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 activeTab="9"/>
  </bookViews>
  <sheets>
    <sheet name="Fig.2" sheetId="1" r:id="rId1"/>
    <sheet name="Fig.3" sheetId="2" r:id="rId2"/>
    <sheet name="Fig.4" sheetId="3" r:id="rId3"/>
    <sheet name="Fig.5" sheetId="4" r:id="rId4"/>
    <sheet name="Fig.6" sheetId="5" r:id="rId5"/>
    <sheet name="Fig.7" sheetId="6" r:id="rId6"/>
    <sheet name="Fig.8" sheetId="7" r:id="rId7"/>
    <sheet name="Fig.9" sheetId="8" r:id="rId8"/>
    <sheet name="Fig.S1" sheetId="9" r:id="rId9"/>
    <sheet name="Fig.S2" sheetId="10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U7" i="3" l="1"/>
  <c r="T7" i="3"/>
  <c r="S7" i="3"/>
</calcChain>
</file>

<file path=xl/sharedStrings.xml><?xml version="1.0" encoding="utf-8"?>
<sst xmlns="http://schemas.openxmlformats.org/spreadsheetml/2006/main" count="76067" uniqueCount="53">
  <si>
    <t>VPD</t>
    <phoneticPr fontId="2" type="noConversion"/>
  </si>
  <si>
    <t>PPFD</t>
  </si>
  <si>
    <t>PPT</t>
  </si>
  <si>
    <t>Ta</t>
    <phoneticPr fontId="2" type="noConversion"/>
  </si>
  <si>
    <t>Ts1</t>
    <phoneticPr fontId="2" type="noConversion"/>
  </si>
  <si>
    <t>Ts2</t>
  </si>
  <si>
    <t>Ts3</t>
  </si>
  <si>
    <t>Ts4</t>
  </si>
  <si>
    <t>SWC1</t>
    <phoneticPr fontId="2" type="noConversion"/>
  </si>
  <si>
    <t>SWC2</t>
  </si>
  <si>
    <t>SWC3</t>
  </si>
  <si>
    <t>SWC4</t>
  </si>
  <si>
    <t>Date</t>
    <phoneticPr fontId="2" type="noConversion"/>
  </si>
  <si>
    <t>NEE</t>
  </si>
  <si>
    <t>Reco</t>
  </si>
  <si>
    <t>GPP</t>
  </si>
  <si>
    <t>Date</t>
    <phoneticPr fontId="2" type="noConversion"/>
  </si>
  <si>
    <t>mm</t>
  </si>
  <si>
    <t>2017NEE</t>
    <phoneticPr fontId="1" type="noConversion"/>
  </si>
  <si>
    <t>2018NEE</t>
    <phoneticPr fontId="1" type="noConversion"/>
  </si>
  <si>
    <t>2019NEE</t>
    <phoneticPr fontId="1" type="noConversion"/>
  </si>
  <si>
    <t>2020NEE</t>
    <phoneticPr fontId="1" type="noConversion"/>
  </si>
  <si>
    <t>2021NEE</t>
    <phoneticPr fontId="1" type="noConversion"/>
  </si>
  <si>
    <t>Mean</t>
    <phoneticPr fontId="1" type="noConversion"/>
  </si>
  <si>
    <t>year</t>
    <phoneticPr fontId="1" type="noConversion"/>
  </si>
  <si>
    <t>year</t>
    <phoneticPr fontId="1" type="noConversion"/>
  </si>
  <si>
    <t>NEE</t>
    <phoneticPr fontId="1" type="noConversion"/>
  </si>
  <si>
    <t>%IncMSE</t>
  </si>
  <si>
    <t>IncNodePurity</t>
  </si>
  <si>
    <t>X.IncMSE.unscaled</t>
  </si>
  <si>
    <t>IncNodePurity.unscaled</t>
  </si>
  <si>
    <t>X.IncMSE.scaled</t>
  </si>
  <si>
    <t>IncNodePurity.scaled</t>
  </si>
  <si>
    <t>Reco</t>
    <phoneticPr fontId="1" type="noConversion"/>
  </si>
  <si>
    <t>GPP</t>
    <phoneticPr fontId="1" type="noConversion"/>
  </si>
  <si>
    <t>Ts1</t>
  </si>
  <si>
    <t>VPD</t>
  </si>
  <si>
    <t>SWC1</t>
  </si>
  <si>
    <t>Ta</t>
  </si>
  <si>
    <t>Ts5</t>
  </si>
  <si>
    <t>SWC5</t>
  </si>
  <si>
    <t>SWC80</t>
  </si>
  <si>
    <t>SWC30</t>
  </si>
  <si>
    <t>SWC10</t>
  </si>
  <si>
    <t>--</t>
  </si>
  <si>
    <t>ppt</t>
  </si>
  <si>
    <t>LE+Hs</t>
  </si>
  <si>
    <t>Rn-G</t>
  </si>
  <si>
    <t>NEE</t>
    <phoneticPr fontId="1" type="noConversion"/>
  </si>
  <si>
    <t>Reco</t>
    <phoneticPr fontId="1" type="noConversion"/>
  </si>
  <si>
    <t>GPP</t>
    <phoneticPr fontId="1" type="noConversion"/>
  </si>
  <si>
    <t>measured value</t>
  </si>
  <si>
    <t>measured value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</si>
</sst>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76" formatCode="0.00_ "/>
  </numFmts>
  <fonts count="5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宋体"/>
      <family val="3"/>
      <charset val="134"/>
    </font>
    <font>
      <b/>
      <sz val="9"/>
      <color theme="1"/>
      <name val="Times New Roman"/>
      <family val="1"/>
    </font>
    <font>
      <b/>
      <sz val="11"/>
      <color theme="1"/>
      <name val="等线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0" fillId="0" borderId="0" xfId="0" applyBorder="1" applyAlignment="1">
      <alignment horizontal="center" vertical="center"/>
    </xf>
    <xf numFmtId="176" fontId="3" fillId="0" borderId="0" xfId="0" applyNumberFormat="1" applyFont="1" applyBorder="1" applyAlignment="1">
      <alignment horizontal="center"/>
    </xf>
    <xf numFmtId="14" fontId="0" fillId="0" borderId="0" xfId="0" applyNumberFormat="1" applyBorder="1" applyAlignment="1">
      <alignment vertical="center"/>
    </xf>
    <xf numFmtId="0" fontId="0" fillId="0" borderId="0" xfId="0" applyBorder="1" applyAlignment="1">
      <alignment vertical="center"/>
    </xf>
    <xf numFmtId="176" fontId="3" fillId="0" borderId="0" xfId="0" applyNumberFormat="1" applyFont="1" applyBorder="1" applyAlignment="1"/>
    <xf numFmtId="0" fontId="3" fillId="0" borderId="0" xfId="0" applyFont="1" applyBorder="1" applyAlignment="1"/>
    <xf numFmtId="176" fontId="3" fillId="0" borderId="0" xfId="0" applyNumberFormat="1" applyFont="1" applyBorder="1"/>
    <xf numFmtId="0" fontId="4" fillId="0" borderId="0" xfId="0" applyFont="1" applyBorder="1"/>
    <xf numFmtId="0" fontId="0" fillId="0" borderId="0" xfId="0" applyAlignment="1">
      <alignment vertical="center"/>
    </xf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 applyAlignment="1">
      <alignment vertical="center"/>
    </xf>
    <xf numFmtId="0" fontId="0" fillId="0" borderId="0" xfId="0" applyFill="1"/>
    <xf numFmtId="11" fontId="0" fillId="0" borderId="0" xfId="0" applyNumberFormat="1"/>
    <xf numFmtId="0" fontId="0" fillId="0" borderId="0" xfId="0" applyAlignment="1">
      <alignment horizontal="center" vertical="top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827"/>
  <sheetViews>
    <sheetView topLeftCell="A1797" workbookViewId="0">
      <selection activeCell="C1817" sqref="C1817"/>
    </sheetView>
  </sheetViews>
  <sheetFormatPr defaultRowHeight="14.25" x14ac:dyDescent="0.2"/>
  <cols>
    <col min="1" max="1" width="13.125" customWidth="1"/>
  </cols>
  <sheetData>
    <row r="1" spans="1:13" x14ac:dyDescent="0.2">
      <c r="A1" s="1" t="s">
        <v>12</v>
      </c>
      <c r="B1" s="1" t="s">
        <v>0</v>
      </c>
      <c r="C1" s="1" t="s">
        <v>1</v>
      </c>
      <c r="D1" s="2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 x14ac:dyDescent="0.2">
      <c r="A2" s="3">
        <v>42736</v>
      </c>
      <c r="B2" s="4">
        <v>0.53971493994344766</v>
      </c>
      <c r="C2" s="4">
        <v>9.0241688946708027</v>
      </c>
      <c r="D2" s="5">
        <v>0</v>
      </c>
      <c r="E2" s="4">
        <v>-2.788508337916666</v>
      </c>
      <c r="F2" s="4">
        <v>-6.8064539791666654</v>
      </c>
      <c r="G2" s="4">
        <v>-5.7036760416666654</v>
      </c>
      <c r="H2" s="4">
        <v>-4.3750814791666679</v>
      </c>
      <c r="I2" s="4">
        <v>-3.5903106041666661</v>
      </c>
      <c r="J2" s="4">
        <v>1.4849076666666667E-3</v>
      </c>
      <c r="K2" s="4">
        <v>2.8134950625E-3</v>
      </c>
      <c r="L2" s="4">
        <v>6.1205961874999989E-3</v>
      </c>
      <c r="M2" s="4">
        <v>7.4614622083333344E-3</v>
      </c>
    </row>
    <row r="3" spans="1:13" x14ac:dyDescent="0.2">
      <c r="A3" s="3">
        <v>42737</v>
      </c>
      <c r="B3" s="4">
        <v>0.52973998915518661</v>
      </c>
      <c r="C3" s="4">
        <v>12.722266354568399</v>
      </c>
      <c r="D3" s="5">
        <v>0</v>
      </c>
      <c r="E3" s="4">
        <v>-6.0411982604166674</v>
      </c>
      <c r="F3" s="4">
        <v>-6.7869673124999998</v>
      </c>
      <c r="G3" s="4">
        <v>-5.1416406041666676</v>
      </c>
      <c r="H3" s="4">
        <v>-4.0134753333333331</v>
      </c>
      <c r="I3" s="4">
        <v>-3.3573109999999997</v>
      </c>
      <c r="J3" s="4">
        <v>8.8930981250000003E-4</v>
      </c>
      <c r="K3" s="4">
        <v>3.3874147500000001E-3</v>
      </c>
      <c r="L3" s="4">
        <v>5.8375133541666673E-3</v>
      </c>
      <c r="M3" s="4">
        <v>7.2008729791666667E-3</v>
      </c>
    </row>
    <row r="4" spans="1:13" x14ac:dyDescent="0.2">
      <c r="A4" s="3">
        <v>42738</v>
      </c>
      <c r="B4" s="4">
        <v>0.54779449456806062</v>
      </c>
      <c r="C4" s="4">
        <v>12.380101440596997</v>
      </c>
      <c r="D4" s="5">
        <v>0</v>
      </c>
      <c r="E4" s="4">
        <v>-3.6054808993749998</v>
      </c>
      <c r="F4" s="4">
        <v>-6.4442215416666668</v>
      </c>
      <c r="G4" s="4">
        <v>-5.1076014791666688</v>
      </c>
      <c r="H4" s="4">
        <v>-3.972098354166667</v>
      </c>
      <c r="I4" s="4">
        <v>-3.2867804375</v>
      </c>
      <c r="J4" s="4">
        <v>1.3789570833333336E-3</v>
      </c>
      <c r="K4" s="4">
        <v>3.2258903958333339E-3</v>
      </c>
      <c r="L4" s="4">
        <v>5.9001783541666681E-3</v>
      </c>
      <c r="M4" s="4">
        <v>6.9500976249999985E-3</v>
      </c>
    </row>
    <row r="5" spans="1:13" x14ac:dyDescent="0.2">
      <c r="A5" s="3">
        <v>42739</v>
      </c>
      <c r="B5" s="4">
        <v>0.53947920211492983</v>
      </c>
      <c r="C5" s="4">
        <v>12.679769246472</v>
      </c>
      <c r="D5" s="5">
        <v>0</v>
      </c>
      <c r="E5" s="4">
        <v>-6.4199985495833332</v>
      </c>
      <c r="F5" s="4">
        <v>-7.1670842083333346</v>
      </c>
      <c r="G5" s="4">
        <v>-5.1125327291666691</v>
      </c>
      <c r="H5" s="4">
        <v>-3.9060184791666663</v>
      </c>
      <c r="I5" s="4">
        <v>-3.2302584791666673</v>
      </c>
      <c r="J5" s="4">
        <v>1.7934241041666669E-3</v>
      </c>
      <c r="K5" s="4">
        <v>3.6498874583333328E-3</v>
      </c>
      <c r="L5" s="4">
        <v>6.0488921041666659E-3</v>
      </c>
      <c r="M5" s="4">
        <v>7.1382550625000013E-3</v>
      </c>
    </row>
    <row r="6" spans="1:13" x14ac:dyDescent="0.2">
      <c r="A6" s="3">
        <v>42740</v>
      </c>
      <c r="B6" s="4">
        <v>0.52973998915518661</v>
      </c>
      <c r="C6" s="4">
        <v>12.197917310644799</v>
      </c>
      <c r="D6" s="5">
        <v>0</v>
      </c>
      <c r="E6" s="4">
        <v>-7.7281757766666646</v>
      </c>
      <c r="F6" s="4">
        <v>-7.8478470416666655</v>
      </c>
      <c r="G6" s="4">
        <v>-5.4567238750000016</v>
      </c>
      <c r="H6" s="4">
        <v>-4.0979620624999997</v>
      </c>
      <c r="I6" s="4">
        <v>-3.3703545833333335</v>
      </c>
      <c r="J6" s="4">
        <v>1.6005529791666669E-3</v>
      </c>
      <c r="K6" s="4">
        <v>2.6993674166666671E-3</v>
      </c>
      <c r="L6" s="4">
        <v>6.2056281875000003E-3</v>
      </c>
      <c r="M6" s="4">
        <v>6.667218270833334E-3</v>
      </c>
    </row>
    <row r="7" spans="1:13" x14ac:dyDescent="0.2">
      <c r="A7" s="3">
        <v>42741</v>
      </c>
      <c r="B7" s="4">
        <v>0.54779449456806062</v>
      </c>
      <c r="C7" s="4">
        <v>8.8726454470655955</v>
      </c>
      <c r="D7" s="5">
        <v>0</v>
      </c>
      <c r="E7" s="4">
        <v>-6.085871172291669</v>
      </c>
      <c r="F7" s="4">
        <v>-6.8919943124999996</v>
      </c>
      <c r="G7" s="4">
        <v>-5.5404613541666663</v>
      </c>
      <c r="H7" s="4">
        <v>-4.2967989791666668</v>
      </c>
      <c r="I7" s="4">
        <v>-3.5434066250000003</v>
      </c>
      <c r="J7" s="4">
        <v>1.71655925E-3</v>
      </c>
      <c r="K7" s="4">
        <v>2.485994708333333E-3</v>
      </c>
      <c r="L7" s="4">
        <v>5.8684042708333313E-3</v>
      </c>
      <c r="M7" s="4">
        <v>7.2734907291666668E-3</v>
      </c>
    </row>
    <row r="8" spans="1:13" x14ac:dyDescent="0.2">
      <c r="A8" s="3">
        <v>42742</v>
      </c>
      <c r="B8" s="4">
        <v>0.54723851234644616</v>
      </c>
      <c r="C8" s="4">
        <v>9.1522261853820019</v>
      </c>
      <c r="D8" s="5">
        <v>0</v>
      </c>
      <c r="E8" s="4">
        <v>-6.1176366750000009</v>
      </c>
      <c r="F8" s="4">
        <v>-6.0780285416666677</v>
      </c>
      <c r="G8" s="4">
        <v>-4.9701637708333353</v>
      </c>
      <c r="H8" s="4">
        <v>-4.0053111250000013</v>
      </c>
      <c r="I8" s="4">
        <v>-3.408354520833333</v>
      </c>
      <c r="J8" s="4">
        <v>1.0950347500000002E-3</v>
      </c>
      <c r="K8" s="4">
        <v>3.3036390833333343E-3</v>
      </c>
      <c r="L8" s="4">
        <v>6.0649632916666661E-3</v>
      </c>
      <c r="M8" s="4">
        <v>7.4251673541666672E-3</v>
      </c>
    </row>
    <row r="9" spans="1:13" x14ac:dyDescent="0.2">
      <c r="A9" s="3">
        <v>42743</v>
      </c>
      <c r="B9" s="4">
        <v>0.53971493994344766</v>
      </c>
      <c r="C9" s="4">
        <v>11.671415575333196</v>
      </c>
      <c r="D9" s="5">
        <v>0</v>
      </c>
      <c r="E9" s="4">
        <v>-3.9442646552916663</v>
      </c>
      <c r="F9" s="4">
        <v>-4.8966675416666661</v>
      </c>
      <c r="G9" s="4">
        <v>-4.3488832916666675</v>
      </c>
      <c r="H9" s="4">
        <v>-3.6479717708333332</v>
      </c>
      <c r="I9" s="4">
        <v>-3.1451143541666675</v>
      </c>
      <c r="J9" s="4">
        <v>1.8758385833333334E-3</v>
      </c>
      <c r="K9" s="4">
        <v>5.4182410624999998E-3</v>
      </c>
      <c r="L9" s="4">
        <v>5.5625880624999994E-3</v>
      </c>
      <c r="M9" s="4">
        <v>7.1530825833333337E-3</v>
      </c>
    </row>
    <row r="10" spans="1:13" x14ac:dyDescent="0.2">
      <c r="A10" s="3">
        <v>42744</v>
      </c>
      <c r="B10" s="4">
        <v>0.52973998915518661</v>
      </c>
      <c r="C10" s="4">
        <v>11.519541439644001</v>
      </c>
      <c r="D10" s="5">
        <v>0</v>
      </c>
      <c r="E10" s="4">
        <v>-8.6306122145833353</v>
      </c>
      <c r="F10" s="4">
        <v>-6.8263636874999998</v>
      </c>
      <c r="G10" s="4">
        <v>-4.5270907916666676</v>
      </c>
      <c r="H10" s="4">
        <v>-3.5338521875</v>
      </c>
      <c r="I10" s="4">
        <v>-2.9475539583333332</v>
      </c>
      <c r="J10" s="4">
        <v>1.1486876250000003E-3</v>
      </c>
      <c r="K10" s="4">
        <v>5.4007234791666669E-3</v>
      </c>
      <c r="L10" s="4">
        <v>5.229234499999999E-3</v>
      </c>
      <c r="M10" s="4">
        <v>7.2891235208333337E-3</v>
      </c>
    </row>
    <row r="11" spans="1:13" x14ac:dyDescent="0.2">
      <c r="A11" s="3">
        <v>42745</v>
      </c>
      <c r="B11" s="4">
        <v>0.54779449456806062</v>
      </c>
      <c r="C11" s="4">
        <v>13.122178929280796</v>
      </c>
      <c r="D11" s="5">
        <v>0</v>
      </c>
      <c r="E11" s="4">
        <v>-12.670585260416674</v>
      </c>
      <c r="F11" s="4">
        <v>-8.9873051250000042</v>
      </c>
      <c r="G11" s="4">
        <v>-5.5446192291666669</v>
      </c>
      <c r="H11" s="4">
        <v>-4.0664073541666665</v>
      </c>
      <c r="I11" s="4">
        <v>-3.2430110624999995</v>
      </c>
      <c r="J11" s="4">
        <v>1.2107506875000005E-3</v>
      </c>
      <c r="K11" s="4">
        <v>3.9014974583333351E-3</v>
      </c>
      <c r="L11" s="4">
        <v>5.6869758541666674E-3</v>
      </c>
      <c r="M11" s="4">
        <v>6.834437020833333E-3</v>
      </c>
    </row>
    <row r="12" spans="1:13" x14ac:dyDescent="0.2">
      <c r="A12" s="3">
        <v>42746</v>
      </c>
      <c r="B12" s="4">
        <v>0.53947920211492983</v>
      </c>
      <c r="C12" s="4">
        <v>12.916881847677598</v>
      </c>
      <c r="D12" s="5">
        <v>0</v>
      </c>
      <c r="E12" s="4">
        <v>-12.518698664583335</v>
      </c>
      <c r="F12" s="4">
        <v>-10.264019937500004</v>
      </c>
      <c r="G12" s="4">
        <v>-6.742145270833336</v>
      </c>
      <c r="H12" s="4">
        <v>-4.9248002916666671</v>
      </c>
      <c r="I12" s="4">
        <v>-3.8780670208333339</v>
      </c>
      <c r="J12" s="4">
        <v>1.200498625E-3</v>
      </c>
      <c r="K12" s="4">
        <v>4.5073881041666677E-3</v>
      </c>
      <c r="L12" s="4">
        <v>7.1454872083333331E-3</v>
      </c>
      <c r="M12" s="4">
        <v>5.2979489374999989E-3</v>
      </c>
    </row>
    <row r="13" spans="1:13" x14ac:dyDescent="0.2">
      <c r="A13" s="3">
        <v>42747</v>
      </c>
      <c r="B13" s="4">
        <v>0.52973998915518661</v>
      </c>
      <c r="C13" s="4">
        <v>13.381900653124799</v>
      </c>
      <c r="D13" s="5">
        <v>0</v>
      </c>
      <c r="E13" s="4">
        <v>-13.968694249999999</v>
      </c>
      <c r="F13" s="4">
        <v>-11.283686958333332</v>
      </c>
      <c r="G13" s="4">
        <v>-7.518083104166668</v>
      </c>
      <c r="H13" s="4">
        <v>-5.6241063124999986</v>
      </c>
      <c r="I13" s="4">
        <v>-4.4784643124999981</v>
      </c>
      <c r="J13" s="4">
        <v>4.4082867500000004E-3</v>
      </c>
      <c r="K13" s="4">
        <v>5.1458442083333333E-3</v>
      </c>
      <c r="L13" s="4">
        <v>8.3795704999999974E-3</v>
      </c>
      <c r="M13" s="4">
        <v>4.5747529791666658E-3</v>
      </c>
    </row>
    <row r="14" spans="1:13" x14ac:dyDescent="0.2">
      <c r="A14" s="3">
        <v>42748</v>
      </c>
      <c r="B14" s="4">
        <v>0.54779449456806062</v>
      </c>
      <c r="C14" s="4">
        <v>12.476953283057099</v>
      </c>
      <c r="D14" s="5">
        <v>0</v>
      </c>
      <c r="E14" s="4">
        <v>-12.447934150000002</v>
      </c>
      <c r="F14" s="4">
        <v>-10.899977583333335</v>
      </c>
      <c r="G14" s="4">
        <v>-7.978941374999998</v>
      </c>
      <c r="H14" s="4">
        <v>-6.1783064999999997</v>
      </c>
      <c r="I14" s="4">
        <v>-5.0103527500000009</v>
      </c>
      <c r="J14" s="4">
        <v>4.2003324375000017E-3</v>
      </c>
      <c r="K14" s="4">
        <v>4.7390964791666663E-3</v>
      </c>
      <c r="L14" s="4">
        <v>8.232415458333333E-3</v>
      </c>
      <c r="M14" s="4">
        <v>4.0853053958333331E-3</v>
      </c>
    </row>
    <row r="15" spans="1:13" x14ac:dyDescent="0.2">
      <c r="A15" s="3">
        <v>42749</v>
      </c>
      <c r="B15" s="4">
        <v>0.54723851234644616</v>
      </c>
      <c r="C15" s="4">
        <v>13.644192549115798</v>
      </c>
      <c r="D15" s="5">
        <v>0</v>
      </c>
      <c r="E15" s="4">
        <v>-14.71065625</v>
      </c>
      <c r="F15" s="4">
        <v>-11.751838020833334</v>
      </c>
      <c r="G15" s="4">
        <v>-8.2887508333333333</v>
      </c>
      <c r="H15" s="4">
        <v>-6.4793534583333336</v>
      </c>
      <c r="I15" s="4">
        <v>-5.3499189583333333</v>
      </c>
      <c r="J15" s="4">
        <v>8.6981440000000014E-3</v>
      </c>
      <c r="K15" s="4">
        <v>3.8191896041666665E-3</v>
      </c>
      <c r="L15" s="4">
        <v>8.1615322708333358E-3</v>
      </c>
      <c r="M15" s="4">
        <v>4.041206291666666E-3</v>
      </c>
    </row>
    <row r="16" spans="1:13" x14ac:dyDescent="0.2">
      <c r="A16" s="3">
        <v>42750</v>
      </c>
      <c r="B16" s="4">
        <v>0.53971493994344766</v>
      </c>
      <c r="C16" s="4">
        <v>13.288618354627797</v>
      </c>
      <c r="D16" s="5">
        <v>0</v>
      </c>
      <c r="E16" s="4">
        <v>-14.743449545833332</v>
      </c>
      <c r="F16" s="4">
        <v>-12.720633333333334</v>
      </c>
      <c r="G16" s="4">
        <v>-9.1188506249999985</v>
      </c>
      <c r="H16" s="4">
        <v>-7.0687663749999992</v>
      </c>
      <c r="I16" s="4">
        <v>-5.8096737499999973</v>
      </c>
      <c r="J16" s="4">
        <v>1.0141618187499998E-2</v>
      </c>
      <c r="K16" s="4">
        <v>2.3392108749999987E-3</v>
      </c>
      <c r="L16" s="4">
        <v>7.6912788124999971E-3</v>
      </c>
      <c r="M16" s="4">
        <v>5.1461236666666679E-3</v>
      </c>
    </row>
    <row r="17" spans="1:13" x14ac:dyDescent="0.2">
      <c r="A17" s="3">
        <v>42751</v>
      </c>
      <c r="B17" s="4">
        <v>0.52973998915518661</v>
      </c>
      <c r="C17" s="4">
        <v>8.5079473645158039</v>
      </c>
      <c r="D17" s="5">
        <v>0</v>
      </c>
      <c r="E17" s="4">
        <v>-14.003180141666666</v>
      </c>
      <c r="F17" s="4">
        <v>-12.390696145833335</v>
      </c>
      <c r="G17" s="4">
        <v>-9.4443020208333301</v>
      </c>
      <c r="H17" s="4">
        <v>-7.4987261666666658</v>
      </c>
      <c r="I17" s="4">
        <v>-6.2524068958333352</v>
      </c>
      <c r="J17" s="4">
        <v>8.786098395833334E-3</v>
      </c>
      <c r="K17" s="4">
        <v>2.6581121666666672E-3</v>
      </c>
      <c r="L17" s="4">
        <v>7.2034417083333318E-3</v>
      </c>
      <c r="M17" s="4">
        <v>6.3287017291666671E-3</v>
      </c>
    </row>
    <row r="18" spans="1:13" x14ac:dyDescent="0.2">
      <c r="A18" s="3">
        <v>42752</v>
      </c>
      <c r="B18" s="4">
        <v>0.54779449456806062</v>
      </c>
      <c r="C18" s="4">
        <v>7.9832277043596021</v>
      </c>
      <c r="D18" s="5">
        <v>0</v>
      </c>
      <c r="E18" s="4">
        <v>-13.228069343750004</v>
      </c>
      <c r="F18" s="4">
        <v>-11.442517708333334</v>
      </c>
      <c r="G18" s="4">
        <v>-9.1443906458333295</v>
      </c>
      <c r="H18" s="4">
        <v>-7.4982573541666682</v>
      </c>
      <c r="I18" s="4">
        <v>-6.4201311666666685</v>
      </c>
      <c r="J18" s="4">
        <v>8.2084094999999978E-3</v>
      </c>
      <c r="K18" s="4">
        <v>3.1974491250000006E-3</v>
      </c>
      <c r="L18" s="4">
        <v>6.9791472916666654E-3</v>
      </c>
      <c r="M18" s="4">
        <v>5.3428764166666663E-3</v>
      </c>
    </row>
    <row r="19" spans="1:13" x14ac:dyDescent="0.2">
      <c r="A19" s="3">
        <v>42753</v>
      </c>
      <c r="B19" s="4">
        <v>0.53947920211492983</v>
      </c>
      <c r="C19" s="4">
        <v>13.717964850827403</v>
      </c>
      <c r="D19" s="5">
        <v>0</v>
      </c>
      <c r="E19" s="4">
        <v>-12.913467937499997</v>
      </c>
      <c r="F19" s="4">
        <v>-11.736484895833334</v>
      </c>
      <c r="G19" s="4">
        <v>-9.0142895208333336</v>
      </c>
      <c r="H19" s="4">
        <v>-7.4531337291666668</v>
      </c>
      <c r="I19" s="4">
        <v>-6.419438562499999</v>
      </c>
      <c r="J19" s="4">
        <v>6.7870440625000016E-3</v>
      </c>
      <c r="K19" s="4">
        <v>3.4492790416666662E-3</v>
      </c>
      <c r="L19" s="4">
        <v>6.6767923333333323E-3</v>
      </c>
      <c r="M19" s="4">
        <v>3.838698854166666E-3</v>
      </c>
    </row>
    <row r="20" spans="1:13" x14ac:dyDescent="0.2">
      <c r="A20" s="3">
        <v>42754</v>
      </c>
      <c r="B20" s="4">
        <v>0.52973998915518661</v>
      </c>
      <c r="C20" s="4">
        <v>11.194636276175849</v>
      </c>
      <c r="D20" s="5">
        <v>0</v>
      </c>
      <c r="E20" s="4">
        <v>-14.668569406249999</v>
      </c>
      <c r="F20" s="4">
        <v>-12.0417345</v>
      </c>
      <c r="G20" s="4">
        <v>-9.3244373541666672</v>
      </c>
      <c r="H20" s="4">
        <v>-7.655038583333333</v>
      </c>
      <c r="I20" s="4">
        <v>-6.578473854166667</v>
      </c>
      <c r="J20" s="4">
        <v>9.7489040208333343E-3</v>
      </c>
      <c r="K20" s="4">
        <v>4.4400042708333315E-3</v>
      </c>
      <c r="L20" s="4">
        <v>7.4192269166666663E-3</v>
      </c>
      <c r="M20" s="4">
        <v>3.6786177083333333E-3</v>
      </c>
    </row>
    <row r="21" spans="1:13" x14ac:dyDescent="0.2">
      <c r="A21" s="3">
        <v>42755</v>
      </c>
      <c r="B21" s="4">
        <v>0.54779449456806062</v>
      </c>
      <c r="C21" s="4">
        <v>12.841787570587652</v>
      </c>
      <c r="D21" s="5">
        <v>0</v>
      </c>
      <c r="E21" s="4">
        <v>-13.849304406249994</v>
      </c>
      <c r="F21" s="4">
        <v>-12.526218125</v>
      </c>
      <c r="G21" s="4">
        <v>-9.5888550208333321</v>
      </c>
      <c r="H21" s="4">
        <v>-7.8772491041666663</v>
      </c>
      <c r="I21" s="4">
        <v>-6.7712401666666677</v>
      </c>
      <c r="J21" s="4">
        <v>8.8704303333333352E-3</v>
      </c>
      <c r="K21" s="4">
        <v>3.9994548541666666E-3</v>
      </c>
      <c r="L21" s="4">
        <v>6.9415731458333345E-3</v>
      </c>
      <c r="M21" s="4">
        <v>3.5375180208333337E-3</v>
      </c>
    </row>
    <row r="22" spans="1:13" x14ac:dyDescent="0.2">
      <c r="A22" s="3">
        <v>42756</v>
      </c>
      <c r="B22" s="4">
        <v>0.54723851234644616</v>
      </c>
      <c r="C22" s="4">
        <v>14.676566048853754</v>
      </c>
      <c r="D22" s="5">
        <v>0</v>
      </c>
      <c r="E22" s="4">
        <v>-12.858612635416669</v>
      </c>
      <c r="F22" s="4">
        <v>-11.600032499999998</v>
      </c>
      <c r="G22" s="4">
        <v>-9.5022573333333344</v>
      </c>
      <c r="H22" s="4">
        <v>-7.9773024999999995</v>
      </c>
      <c r="I22" s="4">
        <v>-6.9489969791666679</v>
      </c>
      <c r="J22" s="4">
        <v>6.7035861458333351E-3</v>
      </c>
      <c r="K22" s="4">
        <v>5.5037419791666665E-3</v>
      </c>
      <c r="L22" s="4">
        <v>8.2359552916666696E-3</v>
      </c>
      <c r="M22" s="4">
        <v>4.3144099583333319E-3</v>
      </c>
    </row>
    <row r="23" spans="1:13" x14ac:dyDescent="0.2">
      <c r="A23" s="3">
        <v>42757</v>
      </c>
      <c r="B23" s="4">
        <v>0.53971493994344766</v>
      </c>
      <c r="C23" s="4">
        <v>14.569405185000608</v>
      </c>
      <c r="D23" s="5">
        <v>0</v>
      </c>
      <c r="E23" s="4">
        <v>-15.850052406249995</v>
      </c>
      <c r="F23" s="4">
        <v>-12.943732916666669</v>
      </c>
      <c r="G23" s="4">
        <v>-9.7641180833333348</v>
      </c>
      <c r="H23" s="4">
        <v>-8.0898324791666649</v>
      </c>
      <c r="I23" s="4">
        <v>-7.0260492291666674</v>
      </c>
      <c r="J23" s="4">
        <v>1.1859242145833334E-2</v>
      </c>
      <c r="K23" s="4">
        <v>4.4532704791666678E-3</v>
      </c>
      <c r="L23" s="4">
        <v>7.6874023541666659E-3</v>
      </c>
      <c r="M23" s="4">
        <v>3.8356442500000008E-3</v>
      </c>
    </row>
    <row r="24" spans="1:13" x14ac:dyDescent="0.2">
      <c r="A24" s="3">
        <v>42758</v>
      </c>
      <c r="B24" s="4">
        <v>0.52973998915518661</v>
      </c>
      <c r="C24" s="4">
        <v>15.096552542162994</v>
      </c>
      <c r="D24" s="5">
        <v>0</v>
      </c>
      <c r="E24" s="4">
        <v>-15.032879641666666</v>
      </c>
      <c r="F24" s="4">
        <v>-13.77418125</v>
      </c>
      <c r="G24" s="4">
        <v>-10.519765916666666</v>
      </c>
      <c r="H24" s="4">
        <v>-8.6381386875000015</v>
      </c>
      <c r="I24" s="4">
        <v>-7.4097603958333327</v>
      </c>
      <c r="J24" s="4">
        <v>1.2596731291666665E-2</v>
      </c>
      <c r="K24" s="4">
        <v>2.4043897291666665E-3</v>
      </c>
      <c r="L24" s="4">
        <v>7.4601754791666676E-3</v>
      </c>
      <c r="M24" s="4">
        <v>3.2614796875000004E-3</v>
      </c>
    </row>
    <row r="25" spans="1:13" x14ac:dyDescent="0.2">
      <c r="A25" s="3">
        <v>42759</v>
      </c>
      <c r="B25" s="4">
        <v>0.54779449456806062</v>
      </c>
      <c r="C25" s="4">
        <v>15.322341617424</v>
      </c>
      <c r="D25" s="5">
        <v>0</v>
      </c>
      <c r="E25" s="4">
        <v>-12.971979814583333</v>
      </c>
      <c r="F25" s="4">
        <v>-13.609532500000002</v>
      </c>
      <c r="G25" s="4">
        <v>-10.878945833333335</v>
      </c>
      <c r="H25" s="4">
        <v>-9.0220370833333376</v>
      </c>
      <c r="I25" s="4">
        <v>-7.8145598541666672</v>
      </c>
      <c r="J25" s="4">
        <v>1.2332755583333334E-2</v>
      </c>
      <c r="K25" s="4">
        <v>1.3612058958333336E-3</v>
      </c>
      <c r="L25" s="4">
        <v>7.6295193333333327E-3</v>
      </c>
      <c r="M25" s="4">
        <v>2.7558180833333343E-3</v>
      </c>
    </row>
    <row r="26" spans="1:13" x14ac:dyDescent="0.2">
      <c r="A26" s="3">
        <v>42760</v>
      </c>
      <c r="B26" s="4">
        <v>0.53947920211492983</v>
      </c>
      <c r="C26" s="4">
        <v>14.31931749948</v>
      </c>
      <c r="D26" s="5">
        <v>0</v>
      </c>
      <c r="E26" s="4">
        <v>-7.5588547528750016</v>
      </c>
      <c r="F26" s="4">
        <v>-11.482628500000002</v>
      </c>
      <c r="G26" s="4">
        <v>-10.492311250000002</v>
      </c>
      <c r="H26" s="4">
        <v>-9.0112018333333346</v>
      </c>
      <c r="I26" s="4">
        <v>-7.9604763333333342</v>
      </c>
      <c r="J26" s="4">
        <v>8.4845106874999986E-3</v>
      </c>
      <c r="K26" s="4">
        <v>1.8511916458333333E-3</v>
      </c>
      <c r="L26" s="4">
        <v>7.3311411458333335E-3</v>
      </c>
      <c r="M26" s="4">
        <v>1.9886218124999995E-3</v>
      </c>
    </row>
    <row r="27" spans="1:13" x14ac:dyDescent="0.2">
      <c r="A27" s="3">
        <v>42761</v>
      </c>
      <c r="B27" s="4">
        <v>0.52973998915518661</v>
      </c>
      <c r="C27" s="4">
        <v>14.284351171296358</v>
      </c>
      <c r="D27" s="5">
        <v>0</v>
      </c>
      <c r="E27" s="4">
        <v>-4.7290458837500005</v>
      </c>
      <c r="F27" s="4">
        <v>-7.6234070000000003</v>
      </c>
      <c r="G27" s="4">
        <v>-8.3939340000000016</v>
      </c>
      <c r="H27" s="4">
        <v>-7.894963479166667</v>
      </c>
      <c r="I27" s="4">
        <v>-7.389643062500002</v>
      </c>
      <c r="J27" s="4">
        <v>8.1086977083333323E-4</v>
      </c>
      <c r="K27" s="4">
        <v>4.486768625E-3</v>
      </c>
      <c r="L27" s="4">
        <v>8.6097719583333333E-3</v>
      </c>
      <c r="M27" s="4">
        <v>3.6814840624999996E-3</v>
      </c>
    </row>
    <row r="28" spans="1:13" x14ac:dyDescent="0.2">
      <c r="A28" s="3">
        <v>42762</v>
      </c>
      <c r="B28" s="4">
        <v>0.54779449456806062</v>
      </c>
      <c r="C28" s="4">
        <v>15.153921974422801</v>
      </c>
      <c r="D28" s="5">
        <v>0</v>
      </c>
      <c r="E28" s="4">
        <v>-7.051994567812498</v>
      </c>
      <c r="F28" s="4">
        <v>-8.7673800833333306</v>
      </c>
      <c r="G28" s="4">
        <v>-7.7837990625000009</v>
      </c>
      <c r="H28" s="4">
        <v>-7.112714354166668</v>
      </c>
      <c r="I28" s="4">
        <v>-6.6014289583333357</v>
      </c>
      <c r="J28" s="4">
        <v>1.7790043958333332E-3</v>
      </c>
      <c r="K28" s="4">
        <v>3.7262763333333333E-3</v>
      </c>
      <c r="L28" s="4">
        <v>6.8475644791666651E-3</v>
      </c>
      <c r="M28" s="4">
        <v>4.2380788124999989E-3</v>
      </c>
    </row>
    <row r="29" spans="1:13" x14ac:dyDescent="0.2">
      <c r="A29" s="3">
        <v>42763</v>
      </c>
      <c r="B29" s="4">
        <v>0.54723851234644616</v>
      </c>
      <c r="C29" s="4">
        <v>11.529622222992</v>
      </c>
      <c r="D29" s="5">
        <v>0</v>
      </c>
      <c r="E29" s="4">
        <v>-9.7702447937500008</v>
      </c>
      <c r="F29" s="4">
        <v>-9.2333874583333309</v>
      </c>
      <c r="G29" s="4">
        <v>-7.8653904583333327</v>
      </c>
      <c r="H29" s="4">
        <v>-7.0155522916666682</v>
      </c>
      <c r="I29" s="4">
        <v>-6.3701543333333337</v>
      </c>
      <c r="J29" s="4">
        <v>1.3120868124999999E-3</v>
      </c>
      <c r="K29" s="4">
        <v>3.6951427708333336E-3</v>
      </c>
      <c r="L29" s="4">
        <v>7.3116267708333337E-3</v>
      </c>
      <c r="M29" s="4">
        <v>3.8722791458333334E-3</v>
      </c>
    </row>
    <row r="30" spans="1:13" x14ac:dyDescent="0.2">
      <c r="A30" s="3">
        <v>42764</v>
      </c>
      <c r="B30" s="4">
        <v>0.53971493994344766</v>
      </c>
      <c r="C30" s="4">
        <v>14.440177083242595</v>
      </c>
      <c r="D30" s="5">
        <v>0</v>
      </c>
      <c r="E30" s="4">
        <v>-11.8055355875</v>
      </c>
      <c r="F30" s="4">
        <v>-9.3177167708333268</v>
      </c>
      <c r="G30" s="4">
        <v>-7.7365723541666656</v>
      </c>
      <c r="H30" s="4">
        <v>-6.8940195833333338</v>
      </c>
      <c r="I30" s="4">
        <v>-6.2788444791666667</v>
      </c>
      <c r="J30" s="4">
        <v>7.7797020833333356E-4</v>
      </c>
      <c r="K30" s="4">
        <v>4.0063198124999999E-3</v>
      </c>
      <c r="L30" s="4">
        <v>7.2953521458333347E-3</v>
      </c>
      <c r="M30" s="4">
        <v>3.7108588750000004E-3</v>
      </c>
    </row>
    <row r="31" spans="1:13" x14ac:dyDescent="0.2">
      <c r="A31" s="3">
        <v>42765</v>
      </c>
      <c r="B31" s="4">
        <v>0.52973998915518661</v>
      </c>
      <c r="C31" s="4">
        <v>14.44645902942</v>
      </c>
      <c r="D31" s="5">
        <v>0</v>
      </c>
      <c r="E31" s="4">
        <v>-11.011434012500001</v>
      </c>
      <c r="F31" s="4">
        <v>-10.544550479166665</v>
      </c>
      <c r="G31" s="4">
        <v>-8.2544916458333351</v>
      </c>
      <c r="H31" s="4">
        <v>-7.1155269375000003</v>
      </c>
      <c r="I31" s="4">
        <v>-6.2992823750000024</v>
      </c>
      <c r="J31" s="4">
        <v>3.9072061041666656E-3</v>
      </c>
      <c r="K31" s="4">
        <v>3.517800062500001E-3</v>
      </c>
      <c r="L31" s="4">
        <v>7.1349444375000005E-3</v>
      </c>
      <c r="M31" s="4">
        <v>3.4432049791666671E-3</v>
      </c>
    </row>
    <row r="32" spans="1:13" x14ac:dyDescent="0.2">
      <c r="A32" s="3">
        <v>42766</v>
      </c>
      <c r="B32" s="4">
        <v>0.54779449456806062</v>
      </c>
      <c r="C32" s="4">
        <v>14.383624693016399</v>
      </c>
      <c r="D32" s="5">
        <v>0</v>
      </c>
      <c r="E32" s="4">
        <v>-8.9304964666666677</v>
      </c>
      <c r="F32" s="4">
        <v>-10.117876770833332</v>
      </c>
      <c r="G32" s="4">
        <v>-8.591539229166667</v>
      </c>
      <c r="H32" s="4">
        <v>-7.4326748333333335</v>
      </c>
      <c r="I32" s="4">
        <v>-6.5440815000000008</v>
      </c>
      <c r="J32" s="4">
        <v>5.9400848749999995E-3</v>
      </c>
      <c r="K32" s="4">
        <v>3.6895134791666666E-3</v>
      </c>
      <c r="L32" s="4">
        <v>7.0348381249999989E-3</v>
      </c>
      <c r="M32" s="4">
        <v>3.8632862916666666E-3</v>
      </c>
    </row>
    <row r="33" spans="1:13" x14ac:dyDescent="0.2">
      <c r="A33" s="3">
        <v>42767</v>
      </c>
      <c r="B33" s="4">
        <v>0.53947920211492983</v>
      </c>
      <c r="C33" s="4">
        <v>14.656810902567003</v>
      </c>
      <c r="D33" s="5">
        <v>0</v>
      </c>
      <c r="E33" s="4">
        <v>-8.4193081137083308</v>
      </c>
      <c r="F33" s="4">
        <v>-9.7879132291666657</v>
      </c>
      <c r="G33" s="4">
        <v>-8.3832090416666603</v>
      </c>
      <c r="H33" s="4">
        <v>-7.4041402291666669</v>
      </c>
      <c r="I33" s="4">
        <v>-6.5985873541666678</v>
      </c>
      <c r="J33" s="4">
        <v>4.1623315833333339E-3</v>
      </c>
      <c r="K33" s="4">
        <v>3.5279698541666664E-3</v>
      </c>
      <c r="L33" s="4">
        <v>7.4623223333333344E-3</v>
      </c>
      <c r="M33" s="4">
        <v>4.0211604791666666E-3</v>
      </c>
    </row>
    <row r="34" spans="1:13" x14ac:dyDescent="0.2">
      <c r="A34" s="3">
        <v>42768</v>
      </c>
      <c r="B34" s="4">
        <v>0.52973998915518661</v>
      </c>
      <c r="C34" s="4">
        <v>16.655832890845193</v>
      </c>
      <c r="D34" s="5">
        <v>0</v>
      </c>
      <c r="E34" s="4">
        <v>-4.1720759997916668</v>
      </c>
      <c r="F34" s="4">
        <v>-8.290078583333333</v>
      </c>
      <c r="G34" s="4">
        <v>-7.9045030000000001</v>
      </c>
      <c r="H34" s="4">
        <v>-7.1722534374999976</v>
      </c>
      <c r="I34" s="4">
        <v>-6.5006788124999986</v>
      </c>
      <c r="J34" s="4">
        <v>1.797621729166667E-3</v>
      </c>
      <c r="K34" s="4">
        <v>3.312403041666666E-3</v>
      </c>
      <c r="L34" s="4">
        <v>7.1278446875000009E-3</v>
      </c>
      <c r="M34" s="4">
        <v>3.8916879166666684E-3</v>
      </c>
    </row>
    <row r="35" spans="1:13" x14ac:dyDescent="0.2">
      <c r="A35" s="3">
        <v>42769</v>
      </c>
      <c r="B35" s="4">
        <v>0.54779449456806062</v>
      </c>
      <c r="C35" s="4">
        <v>14.965418965211995</v>
      </c>
      <c r="D35" s="5">
        <v>0</v>
      </c>
      <c r="E35" s="4">
        <v>-2.9612842956250001</v>
      </c>
      <c r="F35" s="4">
        <v>-7.7825039791666697</v>
      </c>
      <c r="G35" s="4">
        <v>-7.4087321874999983</v>
      </c>
      <c r="H35" s="4">
        <v>-6.7549441249999997</v>
      </c>
      <c r="I35" s="4">
        <v>-6.1847622916666669</v>
      </c>
      <c r="J35" s="4">
        <v>1.2728118958333329E-3</v>
      </c>
      <c r="K35" s="4">
        <v>3.7648024791666658E-3</v>
      </c>
      <c r="L35" s="4">
        <v>6.8163599999999979E-3</v>
      </c>
      <c r="M35" s="4">
        <v>3.528802541666667E-3</v>
      </c>
    </row>
    <row r="36" spans="1:13" x14ac:dyDescent="0.2">
      <c r="A36" s="3">
        <v>42770</v>
      </c>
      <c r="B36" s="4">
        <v>0.54723851234644616</v>
      </c>
      <c r="C36" s="4">
        <v>12.349180851643801</v>
      </c>
      <c r="D36" s="5">
        <v>0</v>
      </c>
      <c r="E36" s="4">
        <v>-2.5189154000000009</v>
      </c>
      <c r="F36" s="4">
        <v>-5.4302297916666653</v>
      </c>
      <c r="G36" s="4">
        <v>-6.2076725416666676</v>
      </c>
      <c r="H36" s="4">
        <v>-6.0115928541666666</v>
      </c>
      <c r="I36" s="4">
        <v>-5.7268170000000014</v>
      </c>
      <c r="J36" s="4">
        <v>9.8017537500000025E-4</v>
      </c>
      <c r="K36" s="4">
        <v>3.7165403958333339E-3</v>
      </c>
      <c r="L36" s="4">
        <v>6.8284254791666664E-3</v>
      </c>
      <c r="M36" s="4">
        <v>2.3539351666666672E-3</v>
      </c>
    </row>
    <row r="37" spans="1:13" x14ac:dyDescent="0.2">
      <c r="A37" s="3">
        <v>42771</v>
      </c>
      <c r="B37" s="4">
        <v>0.53971493994344766</v>
      </c>
      <c r="C37" s="4">
        <v>13.451392815550919</v>
      </c>
      <c r="D37" s="5">
        <v>0</v>
      </c>
      <c r="E37" s="4">
        <v>-7.867270050000001</v>
      </c>
      <c r="F37" s="4">
        <v>-6.7737102916666663</v>
      </c>
      <c r="G37" s="4">
        <v>-5.8244804791666658</v>
      </c>
      <c r="H37" s="4">
        <v>-5.4287349791666673</v>
      </c>
      <c r="I37" s="4">
        <v>-5.1371872708333317</v>
      </c>
      <c r="J37" s="4">
        <v>1.6471853125000001E-3</v>
      </c>
      <c r="K37" s="4">
        <v>4.3712929583333325E-3</v>
      </c>
      <c r="L37" s="4">
        <v>6.5051110625E-3</v>
      </c>
      <c r="M37" s="4">
        <v>2.5264444791666669E-3</v>
      </c>
    </row>
    <row r="38" spans="1:13" x14ac:dyDescent="0.2">
      <c r="A38" s="3">
        <v>42772</v>
      </c>
      <c r="B38" s="4">
        <v>0.52973998915518661</v>
      </c>
      <c r="C38" s="4">
        <v>17.316411922247401</v>
      </c>
      <c r="D38" s="5">
        <v>0</v>
      </c>
      <c r="E38" s="4">
        <v>-8.8874789979166664</v>
      </c>
      <c r="F38" s="4">
        <v>-8.0894998541666645</v>
      </c>
      <c r="G38" s="4">
        <v>-6.4414232291666655</v>
      </c>
      <c r="H38" s="4">
        <v>-5.6679520416666653</v>
      </c>
      <c r="I38" s="4">
        <v>-5.1177312499999985</v>
      </c>
      <c r="J38" s="4">
        <v>1.3134884583333331E-3</v>
      </c>
      <c r="K38" s="4">
        <v>3.1762103124999995E-3</v>
      </c>
      <c r="L38" s="4">
        <v>5.486353833333334E-3</v>
      </c>
      <c r="M38" s="4">
        <v>2.4984966249999999E-3</v>
      </c>
    </row>
    <row r="39" spans="1:13" x14ac:dyDescent="0.2">
      <c r="A39" s="3">
        <v>42773</v>
      </c>
      <c r="B39" s="4">
        <v>0.54779449456806062</v>
      </c>
      <c r="C39" s="4">
        <v>5.9701194478061987</v>
      </c>
      <c r="D39" s="5">
        <v>0</v>
      </c>
      <c r="E39" s="4">
        <v>-9.3501556812500013</v>
      </c>
      <c r="F39" s="4">
        <v>-8.0557596250000003</v>
      </c>
      <c r="G39" s="4">
        <v>-6.6690937916666693</v>
      </c>
      <c r="H39" s="4">
        <v>-5.8621481458333333</v>
      </c>
      <c r="I39" s="4">
        <v>-5.2576254166666683</v>
      </c>
      <c r="J39" s="4">
        <v>6.9444375000000017E-6</v>
      </c>
      <c r="K39" s="4">
        <v>2.466268958333333E-3</v>
      </c>
      <c r="L39" s="4">
        <v>5.2116890833333344E-3</v>
      </c>
      <c r="M39" s="4">
        <v>1.4575768124999999E-3</v>
      </c>
    </row>
    <row r="40" spans="1:13" x14ac:dyDescent="0.2">
      <c r="A40" s="3">
        <v>42774</v>
      </c>
      <c r="B40" s="4">
        <v>0.53947920211492983</v>
      </c>
      <c r="C40" s="4">
        <v>14.031952257628198</v>
      </c>
      <c r="D40" s="5">
        <v>0</v>
      </c>
      <c r="E40" s="4">
        <v>-9.0560885145833332</v>
      </c>
      <c r="F40" s="4">
        <v>-8.2157157500000011</v>
      </c>
      <c r="G40" s="4">
        <v>-6.7533858541666669</v>
      </c>
      <c r="H40" s="4">
        <v>-5.9510837708333311</v>
      </c>
      <c r="I40" s="4">
        <v>-5.3402642708333321</v>
      </c>
      <c r="J40" s="4">
        <v>6.388890625000002E-4</v>
      </c>
      <c r="K40" s="4">
        <v>2.9166524166666665E-3</v>
      </c>
      <c r="L40" s="4">
        <v>5.6677884583333322E-3</v>
      </c>
      <c r="M40" s="4">
        <v>2.0013268333333328E-3</v>
      </c>
    </row>
    <row r="41" spans="1:13" x14ac:dyDescent="0.2">
      <c r="A41" s="3">
        <v>42775</v>
      </c>
      <c r="B41" s="4">
        <v>0.52973998915518661</v>
      </c>
      <c r="C41" s="4">
        <v>15.2668212438933</v>
      </c>
      <c r="D41" s="5">
        <v>0</v>
      </c>
      <c r="E41" s="4">
        <v>-10.938585264583331</v>
      </c>
      <c r="F41" s="4">
        <v>-8.7190767083333309</v>
      </c>
      <c r="G41" s="4">
        <v>-6.9955270833333341</v>
      </c>
      <c r="H41" s="4">
        <v>-6.1049608333333314</v>
      </c>
      <c r="I41" s="4">
        <v>-5.4086940833333346</v>
      </c>
      <c r="J41" s="4">
        <v>2.6414300208333331E-3</v>
      </c>
      <c r="K41" s="4">
        <v>2.7831509166666665E-3</v>
      </c>
      <c r="L41" s="4">
        <v>6.5619953958333333E-3</v>
      </c>
      <c r="M41" s="4">
        <v>1.9808432916666673E-3</v>
      </c>
    </row>
    <row r="42" spans="1:13" x14ac:dyDescent="0.2">
      <c r="A42" s="3">
        <v>42776</v>
      </c>
      <c r="B42" s="4">
        <v>0.54779449456806062</v>
      </c>
      <c r="C42" s="4">
        <v>15.636738173298751</v>
      </c>
      <c r="D42" s="5">
        <v>0</v>
      </c>
      <c r="E42" s="4">
        <v>-10.833122787499999</v>
      </c>
      <c r="F42" s="4">
        <v>-9.1946069791666698</v>
      </c>
      <c r="G42" s="4">
        <v>-7.3117159583333322</v>
      </c>
      <c r="H42" s="4">
        <v>-6.3143438333333339</v>
      </c>
      <c r="I42" s="4">
        <v>-5.5906132916666671</v>
      </c>
      <c r="J42" s="4">
        <v>5.5463080208333331E-3</v>
      </c>
      <c r="K42" s="4">
        <v>2.967295166666667E-3</v>
      </c>
      <c r="L42" s="4">
        <v>6.7813663750000003E-3</v>
      </c>
      <c r="M42" s="4">
        <v>2.0864059374999999E-3</v>
      </c>
    </row>
    <row r="43" spans="1:13" x14ac:dyDescent="0.2">
      <c r="A43" s="3">
        <v>42777</v>
      </c>
      <c r="B43" s="4">
        <v>0.54723851234644616</v>
      </c>
      <c r="C43" s="4">
        <v>18.809325402830996</v>
      </c>
      <c r="D43" s="5">
        <v>0</v>
      </c>
      <c r="E43" s="4">
        <v>-9.4543396499999961</v>
      </c>
      <c r="F43" s="4">
        <v>-9.2922847083333355</v>
      </c>
      <c r="G43" s="4">
        <v>-7.5497850833333322</v>
      </c>
      <c r="H43" s="4">
        <v>-6.5240637291666674</v>
      </c>
      <c r="I43" s="4">
        <v>-5.784772291666668</v>
      </c>
      <c r="J43" s="4">
        <v>5.8895229791666665E-3</v>
      </c>
      <c r="K43" s="4">
        <v>3.2421438125000003E-3</v>
      </c>
      <c r="L43" s="4">
        <v>6.2948858958333329E-3</v>
      </c>
      <c r="M43" s="4">
        <v>2.4529380624999995E-3</v>
      </c>
    </row>
    <row r="44" spans="1:13" x14ac:dyDescent="0.2">
      <c r="A44" s="3">
        <v>42778</v>
      </c>
      <c r="B44" s="4">
        <v>0.53971493994344766</v>
      </c>
      <c r="C44" s="4">
        <v>18.971428202688596</v>
      </c>
      <c r="D44" s="5">
        <v>0</v>
      </c>
      <c r="E44" s="4">
        <v>-8.1400422806249981</v>
      </c>
      <c r="F44" s="4">
        <v>-9.1462960208333293</v>
      </c>
      <c r="G44" s="4">
        <v>-7.6851003124999995</v>
      </c>
      <c r="H44" s="4">
        <v>-6.6899981666666655</v>
      </c>
      <c r="I44" s="4">
        <v>-5.9309334999999992</v>
      </c>
      <c r="J44" s="4">
        <v>6.3408067499999997E-3</v>
      </c>
      <c r="K44" s="4">
        <v>3.7156024166666662E-3</v>
      </c>
      <c r="L44" s="4">
        <v>6.652790541666666E-3</v>
      </c>
      <c r="M44" s="4">
        <v>2.5212768749999998E-3</v>
      </c>
    </row>
    <row r="45" spans="1:13" x14ac:dyDescent="0.2">
      <c r="A45" s="3">
        <v>42779</v>
      </c>
      <c r="B45" s="4">
        <v>0.52973998915518661</v>
      </c>
      <c r="C45" s="4">
        <v>18.796079639869209</v>
      </c>
      <c r="D45" s="5">
        <v>0</v>
      </c>
      <c r="E45" s="4">
        <v>-8.3136058113958367</v>
      </c>
      <c r="F45" s="4">
        <v>-9.0087897291666668</v>
      </c>
      <c r="G45" s="4">
        <v>-7.5790144166666664</v>
      </c>
      <c r="H45" s="4">
        <v>-6.6794292708333352</v>
      </c>
      <c r="I45" s="4">
        <v>-5.9836958749999996</v>
      </c>
      <c r="J45" s="4">
        <v>5.0291839583333333E-3</v>
      </c>
      <c r="K45" s="4">
        <v>3.5134375833333329E-3</v>
      </c>
      <c r="L45" s="4">
        <v>6.4124377291666671E-3</v>
      </c>
      <c r="M45" s="4">
        <v>2.9590284374999996E-3</v>
      </c>
    </row>
    <row r="46" spans="1:13" x14ac:dyDescent="0.2">
      <c r="A46" s="3">
        <v>42780</v>
      </c>
      <c r="B46" s="4">
        <v>0.54779449456806062</v>
      </c>
      <c r="C46" s="4">
        <v>16.560036778316412</v>
      </c>
      <c r="D46" s="5">
        <v>0</v>
      </c>
      <c r="E46" s="4">
        <v>-3.8897923229166675</v>
      </c>
      <c r="F46" s="4">
        <v>-7.3077250833333309</v>
      </c>
      <c r="G46" s="4">
        <v>-7.2205738958333336</v>
      </c>
      <c r="H46" s="4">
        <v>-6.515389479166668</v>
      </c>
      <c r="I46" s="4">
        <v>-5.9469019791666655</v>
      </c>
      <c r="J46" s="4">
        <v>1.4216519583333332E-3</v>
      </c>
      <c r="K46" s="4">
        <v>3.6487357708333335E-3</v>
      </c>
      <c r="L46" s="4">
        <v>7.0697933958333327E-3</v>
      </c>
      <c r="M46" s="4">
        <v>2.0638352499999994E-3</v>
      </c>
    </row>
    <row r="47" spans="1:13" x14ac:dyDescent="0.2">
      <c r="A47" s="3">
        <v>42781</v>
      </c>
      <c r="B47" s="4">
        <v>0.53947920211492983</v>
      </c>
      <c r="C47" s="4">
        <v>18.109181540291399</v>
      </c>
      <c r="D47" s="5">
        <v>0</v>
      </c>
      <c r="E47" s="4">
        <v>-4.539841784166665</v>
      </c>
      <c r="F47" s="4">
        <v>-7.0256647979166669</v>
      </c>
      <c r="G47" s="4">
        <v>-6.793298525</v>
      </c>
      <c r="H47" s="4">
        <v>-6.2084800791666677</v>
      </c>
      <c r="I47" s="4">
        <v>-5.693749958333334</v>
      </c>
      <c r="J47" s="4">
        <v>9.1474969706250013E-4</v>
      </c>
      <c r="K47" s="4">
        <v>3.9350047562500007E-3</v>
      </c>
      <c r="L47" s="4">
        <v>6.4043681708333315E-3</v>
      </c>
      <c r="M47" s="4">
        <v>2.0969766062499998E-3</v>
      </c>
    </row>
    <row r="48" spans="1:13" x14ac:dyDescent="0.2">
      <c r="A48" s="3">
        <v>42782</v>
      </c>
      <c r="B48" s="4">
        <v>0.52973998915518661</v>
      </c>
      <c r="C48" s="4">
        <v>18.284217505926293</v>
      </c>
      <c r="D48" s="5">
        <v>0</v>
      </c>
      <c r="E48" s="4">
        <v>-8.0156185541666662</v>
      </c>
      <c r="F48" s="4">
        <v>-8.5277777895833307</v>
      </c>
      <c r="G48" s="4">
        <v>-7.3050022145833333</v>
      </c>
      <c r="H48" s="4">
        <v>-6.4338093083333314</v>
      </c>
      <c r="I48" s="4">
        <v>-5.7627658374999999</v>
      </c>
      <c r="J48" s="4">
        <v>3.9690933174166684E-3</v>
      </c>
      <c r="K48" s="4">
        <v>3.4007672124999997E-3</v>
      </c>
      <c r="L48" s="4">
        <v>6.5968053562499998E-3</v>
      </c>
      <c r="M48" s="4">
        <v>2.3087577833333342E-3</v>
      </c>
    </row>
    <row r="49" spans="1:13" x14ac:dyDescent="0.2">
      <c r="A49" s="3">
        <v>42783</v>
      </c>
      <c r="B49" s="4">
        <v>0.54779449456806062</v>
      </c>
      <c r="C49" s="4">
        <v>18.284217505926293</v>
      </c>
      <c r="D49" s="5">
        <v>0</v>
      </c>
      <c r="E49" s="4">
        <v>-7.5980519218749984</v>
      </c>
      <c r="F49" s="4">
        <v>-8.5004492645833363</v>
      </c>
      <c r="G49" s="4">
        <v>-7.3492128937499981</v>
      </c>
      <c r="H49" s="4">
        <v>-6.4807877083333363</v>
      </c>
      <c r="I49" s="4">
        <v>-5.8133475562499983</v>
      </c>
      <c r="J49" s="4">
        <v>4.1587595047499993E-3</v>
      </c>
      <c r="K49" s="4">
        <v>3.4889981166666669E-3</v>
      </c>
      <c r="L49" s="4">
        <v>6.6017781979166657E-3</v>
      </c>
      <c r="M49" s="4">
        <v>2.3556027145833322E-3</v>
      </c>
    </row>
    <row r="50" spans="1:13" x14ac:dyDescent="0.2">
      <c r="A50" s="3">
        <v>42784</v>
      </c>
      <c r="B50" s="4">
        <v>0.54723851234644616</v>
      </c>
      <c r="C50" s="4">
        <v>18.284217505926293</v>
      </c>
      <c r="D50" s="5">
        <v>0</v>
      </c>
      <c r="E50" s="4">
        <v>-7.1358989110833333</v>
      </c>
      <c r="F50" s="4">
        <v>-8.4012839166666691</v>
      </c>
      <c r="G50" s="4">
        <v>-7.3545696041666657</v>
      </c>
      <c r="H50" s="4">
        <v>-6.5045653750000021</v>
      </c>
      <c r="I50" s="4">
        <v>-5.8451666791666677</v>
      </c>
      <c r="J50" s="4">
        <v>3.9605383143854148E-3</v>
      </c>
      <c r="K50" s="4">
        <v>3.5635270729166657E-3</v>
      </c>
      <c r="L50" s="4">
        <v>6.5761227395833314E-3</v>
      </c>
      <c r="M50" s="4">
        <v>2.3940593916666666E-3</v>
      </c>
    </row>
    <row r="51" spans="1:13" x14ac:dyDescent="0.2">
      <c r="A51" s="3">
        <v>42785</v>
      </c>
      <c r="B51" s="4">
        <v>0.53971493994344766</v>
      </c>
      <c r="C51" s="4">
        <v>18.109181540291399</v>
      </c>
      <c r="D51" s="5">
        <v>0</v>
      </c>
      <c r="E51" s="4">
        <v>-6.8046930631249989</v>
      </c>
      <c r="F51" s="4">
        <v>-8.2739980666666639</v>
      </c>
      <c r="G51" s="4">
        <v>-7.3266816895833324</v>
      </c>
      <c r="H51" s="4">
        <v>-6.5017799229166684</v>
      </c>
      <c r="I51" s="4">
        <v>-5.8537944604166672</v>
      </c>
      <c r="J51" s="4">
        <v>3.6849691444999981E-3</v>
      </c>
      <c r="K51" s="4">
        <v>3.6094389625000002E-3</v>
      </c>
      <c r="L51" s="4">
        <v>6.6162994520833351E-3</v>
      </c>
      <c r="M51" s="4">
        <v>2.3856481458333326E-3</v>
      </c>
    </row>
    <row r="52" spans="1:13" x14ac:dyDescent="0.2">
      <c r="A52" s="3">
        <v>42786</v>
      </c>
      <c r="B52" s="4">
        <v>0.52973998915518661</v>
      </c>
      <c r="C52" s="4">
        <v>18.284217505926293</v>
      </c>
      <c r="D52" s="5">
        <v>0</v>
      </c>
      <c r="E52" s="4">
        <v>-6.6139288988541676</v>
      </c>
      <c r="F52" s="4">
        <v>-8.1493840437500005</v>
      </c>
      <c r="G52" s="4">
        <v>-7.2754790291666653</v>
      </c>
      <c r="H52" s="4">
        <v>-6.4748916145833331</v>
      </c>
      <c r="I52" s="4">
        <v>-5.8427746354166663</v>
      </c>
      <c r="J52" s="4">
        <v>3.305563722875E-3</v>
      </c>
      <c r="K52" s="4">
        <v>3.5942727770833338E-3</v>
      </c>
      <c r="L52" s="4">
        <v>6.6110863875000012E-3</v>
      </c>
      <c r="M52" s="4">
        <v>2.3662726104166669E-3</v>
      </c>
    </row>
    <row r="53" spans="1:13" x14ac:dyDescent="0.2">
      <c r="A53" s="3">
        <v>42787</v>
      </c>
      <c r="B53" s="4">
        <v>0.54779449456806062</v>
      </c>
      <c r="C53" s="4">
        <v>18.284217505926293</v>
      </c>
      <c r="D53" s="5">
        <v>0.8</v>
      </c>
      <c r="E53" s="4">
        <v>-6.371117911270832</v>
      </c>
      <c r="F53" s="4">
        <v>-8.0266118937499993</v>
      </c>
      <c r="G53" s="4">
        <v>-7.2321168291666664</v>
      </c>
      <c r="H53" s="4">
        <v>-6.4456719229166666</v>
      </c>
      <c r="I53" s="4">
        <v>-5.8226430124999995</v>
      </c>
      <c r="J53" s="4">
        <v>3.0593322316041661E-3</v>
      </c>
      <c r="K53" s="4">
        <v>3.605820645833333E-3</v>
      </c>
      <c r="L53" s="4">
        <v>6.6394648374999993E-3</v>
      </c>
      <c r="M53" s="4">
        <v>2.2815932041666668E-3</v>
      </c>
    </row>
    <row r="54" spans="1:13" x14ac:dyDescent="0.2">
      <c r="A54" s="3">
        <v>42788</v>
      </c>
      <c r="B54" s="4">
        <v>0.53947920211492983</v>
      </c>
      <c r="C54" s="4">
        <v>18.109181540291399</v>
      </c>
      <c r="D54" s="5">
        <v>0</v>
      </c>
      <c r="E54" s="4">
        <v>-6.7255930112499991</v>
      </c>
      <c r="F54" s="4">
        <v>-8.1293099916666645</v>
      </c>
      <c r="G54" s="4">
        <v>-7.2337658208333355</v>
      </c>
      <c r="H54" s="4">
        <v>-6.4357123416666653</v>
      </c>
      <c r="I54" s="4">
        <v>-5.8048917437499989</v>
      </c>
      <c r="J54" s="4">
        <v>3.2932865500833334E-3</v>
      </c>
      <c r="K54" s="4">
        <v>3.5996899416666671E-3</v>
      </c>
      <c r="L54" s="4">
        <v>6.5779893458333336E-3</v>
      </c>
      <c r="M54" s="4">
        <v>2.3127014854166673E-3</v>
      </c>
    </row>
    <row r="55" spans="1:13" x14ac:dyDescent="0.2">
      <c r="A55" s="3">
        <v>42789</v>
      </c>
      <c r="B55" s="4">
        <v>0.52973998915518661</v>
      </c>
      <c r="C55" s="4">
        <v>18.284217505926293</v>
      </c>
      <c r="D55" s="5">
        <v>0</v>
      </c>
      <c r="E55" s="4">
        <v>-7.0378431414583336</v>
      </c>
      <c r="F55" s="4">
        <v>-8.2869735333333345</v>
      </c>
      <c r="G55" s="4">
        <v>-7.2966896833333337</v>
      </c>
      <c r="H55" s="4">
        <v>-6.4681740479166665</v>
      </c>
      <c r="I55" s="4">
        <v>-5.8207691854166672</v>
      </c>
      <c r="J55" s="4">
        <v>3.6330775201458328E-3</v>
      </c>
      <c r="K55" s="4">
        <v>3.5517878333333332E-3</v>
      </c>
      <c r="L55" s="4">
        <v>6.602792306249999E-3</v>
      </c>
      <c r="M55" s="4">
        <v>2.3435193395833337E-3</v>
      </c>
    </row>
    <row r="56" spans="1:13" x14ac:dyDescent="0.2">
      <c r="A56" s="3">
        <v>42790</v>
      </c>
      <c r="B56" s="4">
        <v>0.54779449456806062</v>
      </c>
      <c r="C56" s="4">
        <v>18.284217505926293</v>
      </c>
      <c r="D56" s="5">
        <v>0</v>
      </c>
      <c r="E56" s="4">
        <v>-6.8981609393750007</v>
      </c>
      <c r="F56" s="4">
        <v>-8.2525729416666636</v>
      </c>
      <c r="G56" s="4">
        <v>-7.2955022729166652</v>
      </c>
      <c r="H56" s="4">
        <v>-6.4730832645833338</v>
      </c>
      <c r="I56" s="4">
        <v>-5.8290553020833347</v>
      </c>
      <c r="J56" s="4">
        <v>3.5850753120833341E-3</v>
      </c>
      <c r="K56" s="4">
        <v>3.5733621999999997E-3</v>
      </c>
      <c r="L56" s="4">
        <v>6.6036476562500003E-3</v>
      </c>
      <c r="M56" s="4">
        <v>2.3484852749999998E-3</v>
      </c>
    </row>
    <row r="57" spans="1:13" x14ac:dyDescent="0.2">
      <c r="A57" s="3">
        <v>42791</v>
      </c>
      <c r="B57" s="4">
        <v>0.54723851234644616</v>
      </c>
      <c r="C57" s="4">
        <v>18.284217505926293</v>
      </c>
      <c r="D57" s="5">
        <v>0</v>
      </c>
      <c r="E57" s="4">
        <v>-6.798176617416666</v>
      </c>
      <c r="F57" s="4">
        <v>-8.2171620958333325</v>
      </c>
      <c r="G57" s="4">
        <v>-7.2878292708333348</v>
      </c>
      <c r="H57" s="4">
        <v>-6.471982616666665</v>
      </c>
      <c r="I57" s="4">
        <v>-5.8312992812500006</v>
      </c>
      <c r="J57" s="4">
        <v>3.5031203692291674E-3</v>
      </c>
      <c r="K57" s="4">
        <v>3.5854142124999992E-3</v>
      </c>
      <c r="L57" s="4">
        <v>6.6039146562499994E-3</v>
      </c>
      <c r="M57" s="4">
        <v>2.3474684916666663E-3</v>
      </c>
    </row>
    <row r="58" spans="1:13" x14ac:dyDescent="0.2">
      <c r="A58" s="3">
        <v>42792</v>
      </c>
      <c r="B58" s="4">
        <v>0.53971493994344766</v>
      </c>
      <c r="C58" s="4">
        <v>18.109181540291399</v>
      </c>
      <c r="D58" s="5">
        <v>0</v>
      </c>
      <c r="E58" s="4">
        <v>-6.7499305472916689</v>
      </c>
      <c r="F58" s="4">
        <v>-8.1908589458333356</v>
      </c>
      <c r="G58" s="4">
        <v>-7.2782950020833344</v>
      </c>
      <c r="H58" s="4">
        <v>-6.4673279166666671</v>
      </c>
      <c r="I58" s="4">
        <v>-5.8293182125000005</v>
      </c>
      <c r="J58" s="4">
        <v>3.437774954802084E-3</v>
      </c>
      <c r="K58" s="4">
        <v>3.5885409520833335E-3</v>
      </c>
      <c r="L58" s="4">
        <v>6.6078849791666649E-3</v>
      </c>
      <c r="M58" s="4">
        <v>2.3408126499999998E-3</v>
      </c>
    </row>
    <row r="59" spans="1:13" x14ac:dyDescent="0.2">
      <c r="A59" s="3">
        <v>42793</v>
      </c>
      <c r="B59" s="4">
        <v>0.52973998915518661</v>
      </c>
      <c r="C59" s="4">
        <v>18.284217505926293</v>
      </c>
      <c r="D59" s="5">
        <v>0</v>
      </c>
      <c r="E59" s="4">
        <v>-6.7421072933541684</v>
      </c>
      <c r="F59" s="4">
        <v>-8.1789818416666673</v>
      </c>
      <c r="G59" s="4">
        <v>-7.2713825812500001</v>
      </c>
      <c r="H59" s="4">
        <v>-6.4624062875000003</v>
      </c>
      <c r="I59" s="4">
        <v>-5.8258216104166678</v>
      </c>
      <c r="J59" s="4">
        <v>3.4024614994791679E-3</v>
      </c>
      <c r="K59" s="4">
        <v>3.5855555458333328E-3</v>
      </c>
      <c r="L59" s="4">
        <v>6.6066828395833317E-3</v>
      </c>
      <c r="M59" s="4">
        <v>2.3344075833333332E-3</v>
      </c>
    </row>
    <row r="60" spans="1:13" x14ac:dyDescent="0.2">
      <c r="A60" s="3">
        <v>42794</v>
      </c>
      <c r="B60" s="4">
        <v>0.54779449456806062</v>
      </c>
      <c r="C60" s="4">
        <v>18.284217505926293</v>
      </c>
      <c r="D60" s="5">
        <v>0</v>
      </c>
      <c r="E60" s="4">
        <v>-6.7604184532916651</v>
      </c>
      <c r="F60" s="4">
        <v>-8.1832101541666677</v>
      </c>
      <c r="G60" s="4">
        <v>-7.2707973541666657</v>
      </c>
      <c r="H60" s="4">
        <v>-6.4606226333333332</v>
      </c>
      <c r="I60" s="4">
        <v>-5.8233997395833335</v>
      </c>
      <c r="J60" s="4">
        <v>3.4163040654583338E-3</v>
      </c>
      <c r="K60" s="4">
        <v>3.5843101770833326E-3</v>
      </c>
      <c r="L60" s="4">
        <v>6.6060537562499999E-3</v>
      </c>
      <c r="M60" s="4">
        <v>2.3298554333333337E-3</v>
      </c>
    </row>
    <row r="61" spans="1:13" x14ac:dyDescent="0.2">
      <c r="A61" s="3">
        <v>42795</v>
      </c>
      <c r="B61" s="4">
        <v>0.53947920211492983</v>
      </c>
      <c r="C61" s="4">
        <v>18.109181540291399</v>
      </c>
      <c r="D61" s="5">
        <v>0</v>
      </c>
      <c r="E61" s="4">
        <v>-6.8160328558541643</v>
      </c>
      <c r="F61" s="4">
        <v>-8.2055813708333325</v>
      </c>
      <c r="G61" s="4">
        <v>-7.2763231166666671</v>
      </c>
      <c r="H61" s="4">
        <v>-6.4627583875000001</v>
      </c>
      <c r="I61" s="4">
        <v>-5.8235078770833333</v>
      </c>
      <c r="J61" s="4">
        <v>3.4673000501458323E-3</v>
      </c>
      <c r="K61" s="4">
        <v>3.5812372625000002E-3</v>
      </c>
      <c r="L61" s="4">
        <v>6.6012808062500001E-3</v>
      </c>
      <c r="M61" s="4">
        <v>2.3367500416666656E-3</v>
      </c>
    </row>
    <row r="62" spans="1:13" x14ac:dyDescent="0.2">
      <c r="A62" s="3">
        <v>42796</v>
      </c>
      <c r="B62" s="4">
        <v>0.52973998915518661</v>
      </c>
      <c r="C62" s="4">
        <v>20.486629823324218</v>
      </c>
      <c r="D62" s="5">
        <v>0</v>
      </c>
      <c r="E62" s="4">
        <v>-6.8289528633750001</v>
      </c>
      <c r="F62" s="4">
        <v>-8.2164772541666693</v>
      </c>
      <c r="G62" s="4">
        <v>-7.2824027458333322</v>
      </c>
      <c r="H62" s="4">
        <v>-6.4666221875000005</v>
      </c>
      <c r="I62" s="4">
        <v>-5.8261673354166676</v>
      </c>
      <c r="J62" s="4">
        <v>3.4921591184791673E-3</v>
      </c>
      <c r="K62" s="4">
        <v>3.578601175E-3</v>
      </c>
      <c r="L62" s="4">
        <v>6.6046081291666666E-3</v>
      </c>
      <c r="M62" s="4">
        <v>2.3401855437500002E-3</v>
      </c>
    </row>
    <row r="63" spans="1:13" x14ac:dyDescent="0.2">
      <c r="A63" s="3">
        <v>42797</v>
      </c>
      <c r="B63" s="4">
        <v>0.54779449456806062</v>
      </c>
      <c r="C63" s="4">
        <v>20.880574204639046</v>
      </c>
      <c r="D63" s="5">
        <v>0</v>
      </c>
      <c r="E63" s="4">
        <v>-6.7991112808749996</v>
      </c>
      <c r="F63" s="4">
        <v>-8.2064064062500002</v>
      </c>
      <c r="G63" s="4">
        <v>-7.2803617062499981</v>
      </c>
      <c r="H63" s="4">
        <v>-6.466400512499999</v>
      </c>
      <c r="I63" s="4">
        <v>-5.8269384916666667</v>
      </c>
      <c r="J63" s="4">
        <v>3.4720279103749971E-3</v>
      </c>
      <c r="K63" s="4">
        <v>3.5824316458333335E-3</v>
      </c>
      <c r="L63" s="4">
        <v>6.6048675729166667E-3</v>
      </c>
      <c r="M63" s="4">
        <v>2.33970928125E-3</v>
      </c>
    </row>
    <row r="64" spans="1:13" x14ac:dyDescent="0.2">
      <c r="A64" s="3">
        <v>42798</v>
      </c>
      <c r="B64" s="4">
        <v>0.54723851234644616</v>
      </c>
      <c r="C64" s="4">
        <v>21.142529276331214</v>
      </c>
      <c r="D64" s="5">
        <v>0</v>
      </c>
      <c r="E64" s="4">
        <v>-6.7849614865000003</v>
      </c>
      <c r="F64" s="4">
        <v>-8.1998112520833324</v>
      </c>
      <c r="G64" s="4">
        <v>-7.2781988208333317</v>
      </c>
      <c r="H64" s="4">
        <v>-6.4654457854166658</v>
      </c>
      <c r="I64" s="4">
        <v>-5.8266360791666667</v>
      </c>
      <c r="J64" s="4">
        <v>3.4558782791666675E-3</v>
      </c>
      <c r="K64" s="4">
        <v>3.5837272687500006E-3</v>
      </c>
      <c r="L64" s="4">
        <v>6.6050418312499984E-3</v>
      </c>
      <c r="M64" s="4">
        <v>2.3384555770833335E-3</v>
      </c>
    </row>
    <row r="65" spans="1:13" x14ac:dyDescent="0.2">
      <c r="A65" s="3">
        <v>42799</v>
      </c>
      <c r="B65" s="4">
        <v>0.53971493994344766</v>
      </c>
      <c r="C65" s="4">
        <v>22.285993335738041</v>
      </c>
      <c r="D65" s="5">
        <v>0</v>
      </c>
      <c r="E65" s="4">
        <v>-6.7830735707500001</v>
      </c>
      <c r="F65" s="4">
        <v>-8.1973324729166723</v>
      </c>
      <c r="G65" s="4">
        <v>-7.2768230833333334</v>
      </c>
      <c r="H65" s="4">
        <v>-6.4645119791666668</v>
      </c>
      <c r="I65" s="4">
        <v>-5.8259699166666667</v>
      </c>
      <c r="J65" s="4">
        <v>3.4491294503750003E-3</v>
      </c>
      <c r="K65" s="4">
        <v>3.5834862812499993E-3</v>
      </c>
      <c r="L65" s="4">
        <v>6.605202841666667E-3</v>
      </c>
      <c r="M65" s="4">
        <v>2.33716801875E-3</v>
      </c>
    </row>
    <row r="66" spans="1:13" x14ac:dyDescent="0.2">
      <c r="A66" s="3">
        <v>42800</v>
      </c>
      <c r="B66" s="4">
        <v>0.52973998915518661</v>
      </c>
      <c r="C66" s="4">
        <v>23.491577940053016</v>
      </c>
      <c r="D66" s="5">
        <v>0</v>
      </c>
      <c r="E66" s="4">
        <v>-6.7878082171250007</v>
      </c>
      <c r="F66" s="4">
        <v>-8.1982571604166683</v>
      </c>
      <c r="G66" s="4">
        <v>-7.2766127708333341</v>
      </c>
      <c r="H66" s="4">
        <v>-6.4641096624999994</v>
      </c>
      <c r="I66" s="4">
        <v>-5.825491610416667</v>
      </c>
      <c r="J66" s="4">
        <v>3.4507514943958326E-3</v>
      </c>
      <c r="K66" s="4">
        <v>3.5827642062500002E-3</v>
      </c>
      <c r="L66" s="4">
        <v>6.6048197166666675E-3</v>
      </c>
      <c r="M66" s="4">
        <v>2.3366473604166669E-3</v>
      </c>
    </row>
    <row r="67" spans="1:13" x14ac:dyDescent="0.2">
      <c r="A67" s="3">
        <v>42801</v>
      </c>
      <c r="B67" s="4">
        <v>0.54779449456806062</v>
      </c>
      <c r="C67" s="4">
        <v>25.020395598682928</v>
      </c>
      <c r="D67" s="5">
        <v>0</v>
      </c>
      <c r="E67" s="4">
        <v>-6.7943370106249983</v>
      </c>
      <c r="F67" s="4">
        <v>-8.2010108541666646</v>
      </c>
      <c r="G67" s="4">
        <v>-7.2773599541666654</v>
      </c>
      <c r="H67" s="4">
        <v>-6.4643530083333323</v>
      </c>
      <c r="I67" s="4">
        <v>-5.8254444312499993</v>
      </c>
      <c r="J67" s="4">
        <v>3.4576500727291669E-3</v>
      </c>
      <c r="K67" s="4">
        <v>3.5823654291666667E-3</v>
      </c>
      <c r="L67" s="4">
        <v>6.6045535604166653E-3</v>
      </c>
      <c r="M67" s="4">
        <v>2.3369673125E-3</v>
      </c>
    </row>
    <row r="68" spans="1:13" x14ac:dyDescent="0.2">
      <c r="A68" s="3">
        <v>42802</v>
      </c>
      <c r="B68" s="4">
        <v>0.53947920211492983</v>
      </c>
      <c r="C68" s="4">
        <v>24.953611636871091</v>
      </c>
      <c r="D68" s="5">
        <v>0</v>
      </c>
      <c r="E68" s="4">
        <v>-6.7991824754166652</v>
      </c>
      <c r="F68" s="4">
        <v>-8.203553716666665</v>
      </c>
      <c r="G68" s="4">
        <v>-7.2782974374999991</v>
      </c>
      <c r="H68" s="4">
        <v>-6.4648859187499994</v>
      </c>
      <c r="I68" s="4">
        <v>-5.8257365437499997</v>
      </c>
      <c r="J68" s="4">
        <v>3.4635565944375005E-3</v>
      </c>
      <c r="K68" s="4">
        <v>3.5820876020833327E-3</v>
      </c>
      <c r="L68" s="4">
        <v>6.6043391624999994E-3</v>
      </c>
      <c r="M68" s="4">
        <v>2.3379832999999997E-3</v>
      </c>
    </row>
    <row r="69" spans="1:13" x14ac:dyDescent="0.2">
      <c r="A69" s="3">
        <v>42803</v>
      </c>
      <c r="B69" s="4">
        <v>0.52973998915518661</v>
      </c>
      <c r="C69" s="4">
        <v>25.418602182323024</v>
      </c>
      <c r="D69" s="5">
        <v>0</v>
      </c>
      <c r="E69" s="4">
        <v>-6.7967753346875011</v>
      </c>
      <c r="F69" s="4">
        <v>-8.2032641458333373</v>
      </c>
      <c r="G69" s="4">
        <v>-7.2785794666666668</v>
      </c>
      <c r="H69" s="4">
        <v>-6.4651898291666674</v>
      </c>
      <c r="I69" s="4">
        <v>-5.82605486875</v>
      </c>
      <c r="J69" s="4">
        <v>3.4630218072708324E-3</v>
      </c>
      <c r="K69" s="4">
        <v>3.5822090937500002E-3</v>
      </c>
      <c r="L69" s="4">
        <v>6.604776104166668E-3</v>
      </c>
      <c r="M69" s="4">
        <v>2.3381594729166666E-3</v>
      </c>
    </row>
    <row r="70" spans="1:13" x14ac:dyDescent="0.2">
      <c r="A70" s="3">
        <v>42804</v>
      </c>
      <c r="B70" s="4">
        <v>0.54779449456806062</v>
      </c>
      <c r="C70" s="4">
        <v>25.816985832437105</v>
      </c>
      <c r="D70" s="5">
        <v>0</v>
      </c>
      <c r="E70" s="4">
        <v>-6.7921784454791654</v>
      </c>
      <c r="F70" s="4">
        <v>-8.2013766708333353</v>
      </c>
      <c r="G70" s="4">
        <v>-7.2780333270833308</v>
      </c>
      <c r="H70" s="4">
        <v>-6.464985218749999</v>
      </c>
      <c r="I70" s="4">
        <v>-5.8260388520833324</v>
      </c>
      <c r="J70" s="4">
        <v>3.4588593843958336E-3</v>
      </c>
      <c r="K70" s="4">
        <v>3.5827245062499992E-3</v>
      </c>
      <c r="L70" s="4">
        <v>6.6048000791666664E-3</v>
      </c>
      <c r="M70" s="4">
        <v>2.3378700458333325E-3</v>
      </c>
    </row>
    <row r="71" spans="1:13" x14ac:dyDescent="0.2">
      <c r="A71" s="3">
        <v>42805</v>
      </c>
      <c r="B71" s="4">
        <v>0.54723851234644616</v>
      </c>
      <c r="C71" s="4">
        <v>24.953611636871091</v>
      </c>
      <c r="D71" s="5">
        <v>0</v>
      </c>
      <c r="E71" s="4">
        <v>-6.7911880928333312</v>
      </c>
      <c r="F71" s="4">
        <v>-8.2006580208333304</v>
      </c>
      <c r="G71" s="4">
        <v>-7.2777007062499983</v>
      </c>
      <c r="H71" s="4">
        <v>-6.4647830729166644</v>
      </c>
      <c r="I71" s="4">
        <v>-5.825910314583334</v>
      </c>
      <c r="J71" s="4">
        <v>3.4569781498958322E-3</v>
      </c>
      <c r="K71" s="4">
        <v>3.5827663416666666E-3</v>
      </c>
      <c r="L71" s="4">
        <v>6.604790454166668E-3</v>
      </c>
      <c r="M71" s="4">
        <v>2.3376073104166661E-3</v>
      </c>
    </row>
    <row r="72" spans="1:13" x14ac:dyDescent="0.2">
      <c r="A72" s="3">
        <v>42806</v>
      </c>
      <c r="B72" s="4">
        <v>0.53971493994344766</v>
      </c>
      <c r="C72" s="4">
        <v>25.418602182323024</v>
      </c>
      <c r="D72" s="5">
        <v>0</v>
      </c>
      <c r="E72" s="4">
        <v>-6.7920775221041652</v>
      </c>
      <c r="F72" s="4">
        <v>-8.2007790875000044</v>
      </c>
      <c r="G72" s="4">
        <v>-7.2776294937499992</v>
      </c>
      <c r="H72" s="4">
        <v>-6.4646884020833344</v>
      </c>
      <c r="I72" s="4">
        <v>-5.8258066333333325</v>
      </c>
      <c r="J72" s="4">
        <v>3.4571352687083317E-3</v>
      </c>
      <c r="K72" s="4">
        <v>3.5826290666666665E-3</v>
      </c>
      <c r="L72" s="4">
        <v>6.6047545541666674E-3</v>
      </c>
      <c r="M72" s="4">
        <v>2.3374861104166664E-3</v>
      </c>
    </row>
    <row r="73" spans="1:13" x14ac:dyDescent="0.2">
      <c r="A73" s="3">
        <v>42807</v>
      </c>
      <c r="B73" s="4">
        <v>0.52973998915518661</v>
      </c>
      <c r="C73" s="4">
        <v>25.816985832437105</v>
      </c>
      <c r="D73" s="5">
        <v>0</v>
      </c>
      <c r="E73" s="4">
        <v>-6.7933639142083333</v>
      </c>
      <c r="F73" s="4">
        <v>-8.201271431250003</v>
      </c>
      <c r="G73" s="4">
        <v>-7.2777447499999992</v>
      </c>
      <c r="H73" s="4">
        <v>-6.4647136020833331</v>
      </c>
      <c r="I73" s="4">
        <v>-5.8257832875000002</v>
      </c>
      <c r="J73" s="4">
        <v>3.4582789241249987E-3</v>
      </c>
      <c r="K73" s="4">
        <v>3.582506620833334E-3</v>
      </c>
      <c r="L73" s="4">
        <v>6.604690510416668E-3</v>
      </c>
      <c r="M73" s="4">
        <v>2.3375315520833325E-3</v>
      </c>
    </row>
    <row r="74" spans="1:13" x14ac:dyDescent="0.2">
      <c r="A74" s="3">
        <v>42808</v>
      </c>
      <c r="B74" s="4">
        <v>0.54779449456806062</v>
      </c>
      <c r="C74" s="4">
        <v>26.430455402077353</v>
      </c>
      <c r="D74" s="5">
        <v>0</v>
      </c>
      <c r="E74" s="4">
        <v>-6.7941575192500006</v>
      </c>
      <c r="F74" s="4">
        <v>-8.2017019666666648</v>
      </c>
      <c r="G74" s="4">
        <v>-7.2779064291666673</v>
      </c>
      <c r="H74" s="4">
        <v>-6.4647998666666684</v>
      </c>
      <c r="I74" s="4">
        <v>-5.8258249937500004</v>
      </c>
      <c r="J74" s="4">
        <v>3.4593543136875009E-3</v>
      </c>
      <c r="K74" s="4">
        <v>3.5824697791666665E-3</v>
      </c>
      <c r="L74" s="4">
        <v>6.6046720812499996E-3</v>
      </c>
      <c r="M74" s="4">
        <v>2.3376578749999999E-3</v>
      </c>
    </row>
    <row r="75" spans="1:13" x14ac:dyDescent="0.2">
      <c r="A75" s="3">
        <v>42809</v>
      </c>
      <c r="B75" s="4">
        <v>0.53947920211492983</v>
      </c>
      <c r="C75" s="4">
        <v>24.953611636871091</v>
      </c>
      <c r="D75" s="5">
        <v>0</v>
      </c>
      <c r="E75" s="4">
        <v>-6.7941319045624997</v>
      </c>
      <c r="F75" s="4">
        <v>-8.2018006979166653</v>
      </c>
      <c r="G75" s="4">
        <v>-7.2779845145833333</v>
      </c>
      <c r="H75" s="4">
        <v>-6.464863677083331</v>
      </c>
      <c r="I75" s="4">
        <v>-5.8258794104166682</v>
      </c>
      <c r="J75" s="4">
        <v>3.4595977896145838E-3</v>
      </c>
      <c r="K75" s="4">
        <v>3.5824847062500007E-3</v>
      </c>
      <c r="L75" s="4">
        <v>6.6046890520833328E-3</v>
      </c>
      <c r="M75" s="4">
        <v>2.3377565270833334E-3</v>
      </c>
    </row>
    <row r="76" spans="1:13" x14ac:dyDescent="0.2">
      <c r="A76" s="3">
        <v>42810</v>
      </c>
      <c r="B76" s="4">
        <v>0.52973998915518661</v>
      </c>
      <c r="C76" s="4">
        <v>25.418602182323024</v>
      </c>
      <c r="D76" s="5">
        <v>0</v>
      </c>
      <c r="E76" s="4">
        <v>-6.7934103625833329</v>
      </c>
      <c r="F76" s="4">
        <v>-8.2015502979166683</v>
      </c>
      <c r="G76" s="4">
        <v>-7.2779398166666667</v>
      </c>
      <c r="H76" s="4">
        <v>-6.4648605437499995</v>
      </c>
      <c r="I76" s="4">
        <v>-5.8258997645833324</v>
      </c>
      <c r="J76" s="4">
        <v>3.4590322269375012E-3</v>
      </c>
      <c r="K76" s="4">
        <v>3.5825414249999995E-3</v>
      </c>
      <c r="L76" s="4">
        <v>6.6047390458333338E-3</v>
      </c>
      <c r="M76" s="4">
        <v>2.3377241479166666E-3</v>
      </c>
    </row>
    <row r="77" spans="1:13" x14ac:dyDescent="0.2">
      <c r="A77" s="3">
        <v>42811</v>
      </c>
      <c r="B77" s="4">
        <v>0.54779449456806062</v>
      </c>
      <c r="C77" s="4">
        <v>25.816985832437105</v>
      </c>
      <c r="D77" s="5">
        <v>0</v>
      </c>
      <c r="E77" s="4">
        <v>-6.7929296105624992</v>
      </c>
      <c r="F77" s="4">
        <v>-8.2013053958333337</v>
      </c>
      <c r="G77" s="4">
        <v>-7.2778484479166661</v>
      </c>
      <c r="H77" s="4">
        <v>-6.464813491666666</v>
      </c>
      <c r="I77" s="4">
        <v>-5.8258776583333338</v>
      </c>
      <c r="J77" s="4">
        <v>3.4584623068124997E-3</v>
      </c>
      <c r="K77" s="4">
        <v>3.5825889041666667E-3</v>
      </c>
      <c r="L77" s="4">
        <v>6.6047336812500006E-3</v>
      </c>
      <c r="M77" s="4">
        <v>2.3376619187499997E-3</v>
      </c>
    </row>
    <row r="78" spans="1:13" x14ac:dyDescent="0.2">
      <c r="A78" s="3">
        <v>42812</v>
      </c>
      <c r="B78" s="4">
        <v>0.54723851234644616</v>
      </c>
      <c r="C78" s="4">
        <v>24.953611636871091</v>
      </c>
      <c r="D78" s="5">
        <v>0</v>
      </c>
      <c r="E78" s="4">
        <v>-6.7930369690833334</v>
      </c>
      <c r="F78" s="4">
        <v>-8.2012951583333304</v>
      </c>
      <c r="G78" s="4">
        <v>-7.2778220104166671</v>
      </c>
      <c r="H78" s="4">
        <v>-6.4647889270833341</v>
      </c>
      <c r="I78" s="4">
        <v>-5.8258545687499996</v>
      </c>
      <c r="J78" s="4">
        <v>3.4584055276250004E-3</v>
      </c>
      <c r="K78" s="4">
        <v>3.5825695583333339E-3</v>
      </c>
      <c r="L78" s="4">
        <v>6.6047242062499999E-3</v>
      </c>
      <c r="M78" s="4">
        <v>2.3376322229166657E-3</v>
      </c>
    </row>
    <row r="79" spans="1:13" x14ac:dyDescent="0.2">
      <c r="A79" s="3">
        <v>42813</v>
      </c>
      <c r="B79" s="4">
        <v>0.53971493994344766</v>
      </c>
      <c r="C79" s="4">
        <v>25.418602182323024</v>
      </c>
      <c r="D79" s="5">
        <v>0</v>
      </c>
      <c r="E79" s="4">
        <v>-6.7933011004791668</v>
      </c>
      <c r="F79" s="4">
        <v>-8.2013862854166657</v>
      </c>
      <c r="G79" s="4">
        <v>-7.277839314583332</v>
      </c>
      <c r="H79" s="4">
        <v>-6.464789774999999</v>
      </c>
      <c r="I79" s="4">
        <v>-5.8258466458333302</v>
      </c>
      <c r="J79" s="4">
        <v>3.4586095451249995E-3</v>
      </c>
      <c r="K79" s="4">
        <v>3.5825414500000002E-3</v>
      </c>
      <c r="L79" s="4">
        <v>6.6047147416666667E-3</v>
      </c>
      <c r="M79" s="4">
        <v>2.3376357395833332E-3</v>
      </c>
    </row>
    <row r="80" spans="1:13" x14ac:dyDescent="0.2">
      <c r="A80" s="3">
        <v>42814</v>
      </c>
      <c r="B80" s="4">
        <v>0.51083225418737765</v>
      </c>
      <c r="C80" s="4">
        <v>25.816985832437105</v>
      </c>
      <c r="D80" s="5">
        <v>0</v>
      </c>
      <c r="E80" s="4">
        <v>-3.9485596714583338</v>
      </c>
      <c r="F80" s="4">
        <v>-4.1739733416666658</v>
      </c>
      <c r="G80" s="4">
        <v>-3.7849104812500007</v>
      </c>
      <c r="H80" s="4">
        <v>-3.6210869416666656</v>
      </c>
      <c r="I80" s="4">
        <v>-3.4428335820833333</v>
      </c>
      <c r="J80" s="4">
        <v>5.6308648041666649E-3</v>
      </c>
      <c r="K80" s="4">
        <v>1.3948856385416668E-2</v>
      </c>
      <c r="L80" s="4">
        <v>1.6031804152083336E-2</v>
      </c>
      <c r="M80" s="4">
        <v>1.0192153864583334E-2</v>
      </c>
    </row>
    <row r="81" spans="1:13" x14ac:dyDescent="0.2">
      <c r="A81" s="3">
        <v>42815</v>
      </c>
      <c r="B81" s="4">
        <v>0.54948572072277757</v>
      </c>
      <c r="C81" s="4">
        <v>26.430455402077353</v>
      </c>
      <c r="D81" s="5">
        <v>0</v>
      </c>
      <c r="E81" s="4">
        <v>1.7574465290416665</v>
      </c>
      <c r="F81" s="4">
        <v>1.7506701602708332</v>
      </c>
      <c r="G81" s="4">
        <v>1.0831772208333332</v>
      </c>
      <c r="H81" s="4">
        <v>0.50242699791666667</v>
      </c>
      <c r="I81" s="4">
        <v>0.18094131416666667</v>
      </c>
      <c r="J81" s="4">
        <v>4.8530400624999994E-3</v>
      </c>
      <c r="K81" s="4">
        <v>3.0150599583333333E-2</v>
      </c>
      <c r="L81" s="4">
        <v>3.0228386458333333E-2</v>
      </c>
      <c r="M81" s="4">
        <v>2.6694208541666663E-2</v>
      </c>
    </row>
    <row r="82" spans="1:13" x14ac:dyDescent="0.2">
      <c r="A82" s="3">
        <v>42816</v>
      </c>
      <c r="B82" s="4">
        <v>0.57104201900986606</v>
      </c>
      <c r="C82" s="4">
        <v>24.953611636871091</v>
      </c>
      <c r="D82" s="5">
        <v>0</v>
      </c>
      <c r="E82" s="4">
        <v>2.2401709779166676</v>
      </c>
      <c r="F82" s="4">
        <v>2.0046167823125001</v>
      </c>
      <c r="G82" s="4">
        <v>1.1769795916666665</v>
      </c>
      <c r="H82" s="4">
        <v>0.61052270416666665</v>
      </c>
      <c r="I82" s="4">
        <v>0.27462956458333321</v>
      </c>
      <c r="J82" s="4">
        <v>4.1388312708333323E-3</v>
      </c>
      <c r="K82" s="4">
        <v>3.0214112291666668E-2</v>
      </c>
      <c r="L82" s="4">
        <v>3.1908983333333328E-2</v>
      </c>
      <c r="M82" s="4">
        <v>2.7490064583333331E-2</v>
      </c>
    </row>
    <row r="83" spans="1:13" x14ac:dyDescent="0.2">
      <c r="A83" s="3">
        <v>42817</v>
      </c>
      <c r="B83" s="4">
        <v>0.49658544894380419</v>
      </c>
      <c r="C83" s="4">
        <v>29.296279092915899</v>
      </c>
      <c r="D83" s="5">
        <v>0</v>
      </c>
      <c r="E83" s="4">
        <v>0.33633888589583355</v>
      </c>
      <c r="F83" s="4">
        <v>1.6350404479166667</v>
      </c>
      <c r="G83" s="4">
        <v>1.1929266229166666</v>
      </c>
      <c r="H83" s="4">
        <v>0.71072504583333351</v>
      </c>
      <c r="I83" s="4">
        <v>0.41909722083333345</v>
      </c>
      <c r="J83" s="4">
        <v>3.5123266250000002E-3</v>
      </c>
      <c r="K83" s="4">
        <v>3.1805943333333329E-2</v>
      </c>
      <c r="L83" s="4">
        <v>3.0889781250000001E-2</v>
      </c>
      <c r="M83" s="4">
        <v>2.5637727708333332E-2</v>
      </c>
    </row>
    <row r="84" spans="1:13" x14ac:dyDescent="0.2">
      <c r="A84" s="3">
        <v>42818</v>
      </c>
      <c r="B84" s="4">
        <v>0.59605717182463158</v>
      </c>
      <c r="C84" s="4">
        <v>22.850296111213204</v>
      </c>
      <c r="D84" s="5">
        <v>0</v>
      </c>
      <c r="E84" s="4">
        <v>2.4868445929166665</v>
      </c>
      <c r="F84" s="4">
        <v>2.2315732050000006</v>
      </c>
      <c r="G84" s="4">
        <v>1.2444354166666665</v>
      </c>
      <c r="H84" s="4">
        <v>0.76230313333333322</v>
      </c>
      <c r="I84" s="4">
        <v>0.49649111666666651</v>
      </c>
      <c r="J84" s="4">
        <v>3.9217934791666662E-3</v>
      </c>
      <c r="K84" s="4">
        <v>3.1847558541666661E-2</v>
      </c>
      <c r="L84" s="4">
        <v>3.3210010416666672E-2</v>
      </c>
      <c r="M84" s="4">
        <v>2.7901637708333333E-2</v>
      </c>
    </row>
    <row r="85" spans="1:13" x14ac:dyDescent="0.2">
      <c r="A85" s="3">
        <v>42819</v>
      </c>
      <c r="B85" s="4">
        <v>0.52096621872461868</v>
      </c>
      <c r="C85" s="4">
        <v>22.714259706484203</v>
      </c>
      <c r="D85" s="5">
        <v>0</v>
      </c>
      <c r="E85" s="4">
        <v>3.077310519854167</v>
      </c>
      <c r="F85" s="4">
        <v>3.1789502041666666</v>
      </c>
      <c r="G85" s="4">
        <v>1.9265436875000004</v>
      </c>
      <c r="H85" s="4">
        <v>1.1898315687499998</v>
      </c>
      <c r="I85" s="4">
        <v>0.77710833333333351</v>
      </c>
      <c r="J85" s="4">
        <v>5.5291185833333326E-3</v>
      </c>
      <c r="K85" s="4">
        <v>3.2011091666666658E-2</v>
      </c>
      <c r="L85" s="4">
        <v>3.5008613124999977E-2</v>
      </c>
      <c r="M85" s="4">
        <v>2.9466780833333345E-2</v>
      </c>
    </row>
    <row r="86" spans="1:13" x14ac:dyDescent="0.2">
      <c r="A86" s="3">
        <v>42820</v>
      </c>
      <c r="B86" s="4">
        <v>0.57006478062581567</v>
      </c>
      <c r="C86" s="4">
        <v>26.813573818678798</v>
      </c>
      <c r="D86" s="5">
        <v>0</v>
      </c>
      <c r="E86" s="4">
        <v>2.6764014068750002</v>
      </c>
      <c r="F86" s="4">
        <v>2.8053078458333345</v>
      </c>
      <c r="G86" s="4">
        <v>1.9409199166666664</v>
      </c>
      <c r="H86" s="4">
        <v>1.3361654187500001</v>
      </c>
      <c r="I86" s="4">
        <v>0.97641770208333323</v>
      </c>
      <c r="J86" s="4">
        <v>3.7159533958333328E-3</v>
      </c>
      <c r="K86" s="4">
        <v>3.0782000625E-2</v>
      </c>
      <c r="L86" s="4">
        <v>3.3261903333333315E-2</v>
      </c>
      <c r="M86" s="4">
        <v>2.8731237291666663E-2</v>
      </c>
    </row>
    <row r="87" spans="1:13" x14ac:dyDescent="0.2">
      <c r="A87" s="3">
        <v>42821</v>
      </c>
      <c r="B87" s="4">
        <v>0.51876049109605071</v>
      </c>
      <c r="C87" s="4">
        <v>27.410520432893396</v>
      </c>
      <c r="D87" s="5">
        <v>0</v>
      </c>
      <c r="E87" s="4">
        <v>2.7008061567916672</v>
      </c>
      <c r="F87" s="4">
        <v>3.238222089583334</v>
      </c>
      <c r="G87" s="4">
        <v>2.2014045000000007</v>
      </c>
      <c r="H87" s="4">
        <v>1.5321380833333327</v>
      </c>
      <c r="I87" s="4">
        <v>1.1469540875000002</v>
      </c>
      <c r="J87" s="4">
        <v>3.1009717916666668E-3</v>
      </c>
      <c r="K87" s="4">
        <v>3.0836936458333339E-2</v>
      </c>
      <c r="L87" s="4">
        <v>3.2572750625000001E-2</v>
      </c>
      <c r="M87" s="4">
        <v>2.9098791458333332E-2</v>
      </c>
    </row>
    <row r="88" spans="1:13" x14ac:dyDescent="0.2">
      <c r="A88" s="3">
        <v>42822</v>
      </c>
      <c r="B88" s="4">
        <v>0.86868021995414268</v>
      </c>
      <c r="C88" s="4">
        <v>29.497803250278611</v>
      </c>
      <c r="D88" s="5">
        <v>0</v>
      </c>
      <c r="E88" s="4">
        <v>6.5535549145833336</v>
      </c>
      <c r="F88" s="4">
        <v>4.0320781749999997</v>
      </c>
      <c r="G88" s="4">
        <v>2.4839902291666665</v>
      </c>
      <c r="H88" s="4">
        <v>1.7905279791666666</v>
      </c>
      <c r="I88" s="4">
        <v>1.3677102499999998</v>
      </c>
      <c r="J88" s="4">
        <v>3.4022791041666673E-3</v>
      </c>
      <c r="K88" s="4">
        <v>3.1964945000000008E-2</v>
      </c>
      <c r="L88" s="4">
        <v>3.2424463333333334E-2</v>
      </c>
      <c r="M88" s="4">
        <v>3.0322343125000002E-2</v>
      </c>
    </row>
    <row r="89" spans="1:13" x14ac:dyDescent="0.2">
      <c r="A89" s="3">
        <v>42823</v>
      </c>
      <c r="B89" s="4">
        <v>0.82479846715427818</v>
      </c>
      <c r="C89" s="4">
        <v>26.585803326596395</v>
      </c>
      <c r="D89" s="5">
        <v>0</v>
      </c>
      <c r="E89" s="4">
        <v>7.5368965154166654</v>
      </c>
      <c r="F89" s="4">
        <v>5.6356256250000012</v>
      </c>
      <c r="G89" s="4">
        <v>3.5126888958333331</v>
      </c>
      <c r="H89" s="4">
        <v>2.5223249791666675</v>
      </c>
      <c r="I89" s="4">
        <v>1.8864292083333332</v>
      </c>
      <c r="J89" s="4">
        <v>3.1580253750000007E-3</v>
      </c>
      <c r="K89" s="4">
        <v>3.286924229166667E-2</v>
      </c>
      <c r="L89" s="4">
        <v>3.4060656666666661E-2</v>
      </c>
      <c r="M89" s="4">
        <v>3.2016383124999999E-2</v>
      </c>
    </row>
    <row r="90" spans="1:13" x14ac:dyDescent="0.2">
      <c r="A90" s="3">
        <v>42824</v>
      </c>
      <c r="B90" s="4">
        <v>0.46209376725225287</v>
      </c>
      <c r="C90" s="4">
        <v>19.959431206089601</v>
      </c>
      <c r="D90" s="5">
        <v>0</v>
      </c>
      <c r="E90" s="4">
        <v>3.5433606440208334</v>
      </c>
      <c r="F90" s="4">
        <v>4.8697893124999991</v>
      </c>
      <c r="G90" s="4">
        <v>3.8383422916666667</v>
      </c>
      <c r="H90" s="4">
        <v>2.9948019791666662</v>
      </c>
      <c r="I90" s="4">
        <v>2.3756711666666663</v>
      </c>
      <c r="J90" s="4">
        <v>2.3057242500000002E-3</v>
      </c>
      <c r="K90" s="4">
        <v>3.246818708333335E-2</v>
      </c>
      <c r="L90" s="4">
        <v>3.5799589583333326E-2</v>
      </c>
      <c r="M90" s="4">
        <v>3.2978738958333344E-2</v>
      </c>
    </row>
    <row r="91" spans="1:13" x14ac:dyDescent="0.2">
      <c r="A91" s="3">
        <v>42825</v>
      </c>
      <c r="B91" s="4">
        <v>0.55470008156951389</v>
      </c>
      <c r="C91" s="4">
        <v>29.766212106600605</v>
      </c>
      <c r="D91" s="5">
        <v>0</v>
      </c>
      <c r="E91" s="4">
        <v>3.6785977083333332</v>
      </c>
      <c r="F91" s="4">
        <v>4.3082050416666666</v>
      </c>
      <c r="G91" s="4">
        <v>3.4032213541666669</v>
      </c>
      <c r="H91" s="4">
        <v>2.7347322291666676</v>
      </c>
      <c r="I91" s="4">
        <v>2.3420561666666662</v>
      </c>
      <c r="J91" s="4">
        <v>1.7671909791666667E-3</v>
      </c>
      <c r="K91" s="4">
        <v>3.2972039374999998E-2</v>
      </c>
      <c r="L91" s="4">
        <v>3.4412439583333336E-2</v>
      </c>
      <c r="M91" s="4">
        <v>3.0780033749999998E-2</v>
      </c>
    </row>
    <row r="92" spans="1:13" x14ac:dyDescent="0.2">
      <c r="A92" s="3">
        <v>42826</v>
      </c>
      <c r="B92" s="4">
        <v>0.75579352731621219</v>
      </c>
      <c r="C92" s="4">
        <v>28.052562916382399</v>
      </c>
      <c r="D92" s="5">
        <v>0</v>
      </c>
      <c r="E92" s="4">
        <v>5.1190450554166667</v>
      </c>
      <c r="F92" s="4">
        <v>4.7525221041666672</v>
      </c>
      <c r="G92" s="4">
        <v>3.5809137291666673</v>
      </c>
      <c r="H92" s="4">
        <v>2.8660740416666672</v>
      </c>
      <c r="I92" s="4">
        <v>2.4472278750000003</v>
      </c>
      <c r="J92" s="4">
        <v>2.0597421875000002E-3</v>
      </c>
      <c r="K92" s="4">
        <v>3.3312204791666661E-2</v>
      </c>
      <c r="L92" s="4">
        <v>3.5034915208333337E-2</v>
      </c>
      <c r="M92" s="4">
        <v>3.1097819999999998E-2</v>
      </c>
    </row>
    <row r="93" spans="1:13" x14ac:dyDescent="0.2">
      <c r="A93" s="3">
        <v>42827</v>
      </c>
      <c r="B93" s="4">
        <v>1.1733416893585022</v>
      </c>
      <c r="C93" s="4">
        <v>30.663152431140603</v>
      </c>
      <c r="D93" s="5">
        <v>0</v>
      </c>
      <c r="E93" s="4">
        <v>10.063498987708336</v>
      </c>
      <c r="F93" s="4">
        <v>6.2611402083333356</v>
      </c>
      <c r="G93" s="4">
        <v>4.1514216458333326</v>
      </c>
      <c r="H93" s="4">
        <v>3.2448840208333336</v>
      </c>
      <c r="I93" s="4">
        <v>2.7475596875000003</v>
      </c>
      <c r="J93" s="4">
        <v>1.2491124166666668E-3</v>
      </c>
      <c r="K93" s="4">
        <v>3.3199506666666663E-2</v>
      </c>
      <c r="L93" s="4">
        <v>3.4144047083333337E-2</v>
      </c>
      <c r="M93" s="4">
        <v>3.0646491458333331E-2</v>
      </c>
    </row>
    <row r="94" spans="1:13" x14ac:dyDescent="0.2">
      <c r="A94" s="3">
        <v>42828</v>
      </c>
      <c r="B94" s="4">
        <v>1.5039189991901043</v>
      </c>
      <c r="C94" s="4">
        <v>30.543318609062378</v>
      </c>
      <c r="D94" s="5">
        <v>0</v>
      </c>
      <c r="E94" s="4">
        <v>13.68612984583333</v>
      </c>
      <c r="F94" s="4">
        <v>8.4707791458333332</v>
      </c>
      <c r="G94" s="4">
        <v>5.3353922708333332</v>
      </c>
      <c r="H94" s="4">
        <v>4.160797708333333</v>
      </c>
      <c r="I94" s="4">
        <v>3.4453738125000006</v>
      </c>
      <c r="J94" s="4">
        <v>1.2724627916666669E-3</v>
      </c>
      <c r="K94" s="4">
        <v>3.3146352083333337E-2</v>
      </c>
      <c r="L94" s="4">
        <v>3.5026417708333327E-2</v>
      </c>
      <c r="M94" s="4">
        <v>3.0763019166666669E-2</v>
      </c>
    </row>
    <row r="95" spans="1:13" x14ac:dyDescent="0.2">
      <c r="A95" s="3">
        <v>42829</v>
      </c>
      <c r="B95" s="4">
        <v>1.7029763599652983</v>
      </c>
      <c r="C95" s="4">
        <v>20.231058335162409</v>
      </c>
      <c r="D95" s="5">
        <v>0</v>
      </c>
      <c r="E95" s="4">
        <v>18.983743500000003</v>
      </c>
      <c r="F95" s="4">
        <v>11.820554916666664</v>
      </c>
      <c r="G95" s="4">
        <v>7.5002719375</v>
      </c>
      <c r="H95" s="4">
        <v>5.8100791249999997</v>
      </c>
      <c r="I95" s="4">
        <v>4.7113846458333342</v>
      </c>
      <c r="J95" s="4">
        <v>8.3244097916666696E-4</v>
      </c>
      <c r="K95" s="4">
        <v>3.5737157083333339E-2</v>
      </c>
      <c r="L95" s="4">
        <v>3.7530521875E-2</v>
      </c>
      <c r="M95" s="4">
        <v>3.2779166666666658E-2</v>
      </c>
    </row>
    <row r="96" spans="1:13" x14ac:dyDescent="0.2">
      <c r="A96" s="3">
        <v>42830</v>
      </c>
      <c r="B96" s="4">
        <v>1.1546053861562053</v>
      </c>
      <c r="C96" s="4">
        <v>23.719718058667205</v>
      </c>
      <c r="D96" s="5">
        <v>0</v>
      </c>
      <c r="E96" s="4">
        <v>15.004842168749997</v>
      </c>
      <c r="F96" s="4">
        <v>12.596312083333332</v>
      </c>
      <c r="G96" s="4">
        <v>8.9895605833333327</v>
      </c>
      <c r="H96" s="4">
        <v>7.3190800000000005</v>
      </c>
      <c r="I96" s="4">
        <v>6.1409369583333326</v>
      </c>
      <c r="J96" s="4">
        <v>2.9182185416666665E-4</v>
      </c>
      <c r="K96" s="4">
        <v>3.5966809583333328E-2</v>
      </c>
      <c r="L96" s="4">
        <v>3.7616357083333343E-2</v>
      </c>
      <c r="M96" s="4">
        <v>3.2036229166666666E-2</v>
      </c>
    </row>
    <row r="97" spans="1:13" x14ac:dyDescent="0.2">
      <c r="A97" s="3">
        <v>42831</v>
      </c>
      <c r="B97" s="4">
        <v>0.41673458660387563</v>
      </c>
      <c r="C97" s="4">
        <v>16.868047443879604</v>
      </c>
      <c r="D97" s="5">
        <v>2</v>
      </c>
      <c r="E97" s="4">
        <v>7.6603340750000015</v>
      </c>
      <c r="F97" s="4">
        <v>9.1236896666666691</v>
      </c>
      <c r="G97" s="4">
        <v>8.5854037083333328</v>
      </c>
      <c r="H97" s="4">
        <v>7.5898399374999999</v>
      </c>
      <c r="I97" s="4">
        <v>6.9330073125</v>
      </c>
      <c r="J97" s="4">
        <v>6.0071304166666665E-4</v>
      </c>
      <c r="K97" s="4">
        <v>3.5288464583333339E-2</v>
      </c>
      <c r="L97" s="4">
        <v>3.8986397499999999E-2</v>
      </c>
      <c r="M97" s="4">
        <v>3.2081772916666668E-2</v>
      </c>
    </row>
    <row r="98" spans="1:13" x14ac:dyDescent="0.2">
      <c r="A98" s="3">
        <v>42832</v>
      </c>
      <c r="B98" s="4">
        <v>0.48065019636839884</v>
      </c>
      <c r="C98" s="4">
        <v>12.445385399812805</v>
      </c>
      <c r="D98" s="5">
        <v>0.6</v>
      </c>
      <c r="E98" s="4">
        <v>8.7158506875000015</v>
      </c>
      <c r="F98" s="4">
        <v>7.8924189166666663</v>
      </c>
      <c r="G98" s="4">
        <v>7.3735127083333332</v>
      </c>
      <c r="H98" s="4">
        <v>6.8058966250000008</v>
      </c>
      <c r="I98" s="4">
        <v>6.5368264791666677</v>
      </c>
      <c r="J98" s="4">
        <v>9.4260164583333337E-4</v>
      </c>
      <c r="K98" s="4">
        <v>3.6413368541666664E-2</v>
      </c>
      <c r="L98" s="4">
        <v>3.8837551250000019E-2</v>
      </c>
      <c r="M98" s="4">
        <v>3.2257637916666665E-2</v>
      </c>
    </row>
    <row r="99" spans="1:13" x14ac:dyDescent="0.2">
      <c r="A99" s="3">
        <v>42833</v>
      </c>
      <c r="B99" s="4">
        <v>0.84931973706239861</v>
      </c>
      <c r="C99" s="4">
        <v>26.846743547707199</v>
      </c>
      <c r="D99" s="5">
        <v>0</v>
      </c>
      <c r="E99" s="4">
        <v>7.7120898208333317</v>
      </c>
      <c r="F99" s="4">
        <v>7.7710871250000011</v>
      </c>
      <c r="G99" s="4">
        <v>7.0598205000000016</v>
      </c>
      <c r="H99" s="4">
        <v>6.4789591250000003</v>
      </c>
      <c r="I99" s="4">
        <v>6.2631111874999998</v>
      </c>
      <c r="J99" s="4">
        <v>2.3312428541666669E-3</v>
      </c>
      <c r="K99" s="4">
        <v>3.590903979166668E-2</v>
      </c>
      <c r="L99" s="4">
        <v>3.7716928750000003E-2</v>
      </c>
      <c r="M99" s="4">
        <v>3.1037693749999994E-2</v>
      </c>
    </row>
    <row r="100" spans="1:13" x14ac:dyDescent="0.2">
      <c r="A100" s="3">
        <v>42834</v>
      </c>
      <c r="B100" s="4">
        <v>1.1180337009086159</v>
      </c>
      <c r="C100" s="4">
        <v>33.647030708994009</v>
      </c>
      <c r="D100" s="5">
        <v>0</v>
      </c>
      <c r="E100" s="4">
        <v>9.315089428854165</v>
      </c>
      <c r="F100" s="4">
        <v>8.9200816041666631</v>
      </c>
      <c r="G100" s="4">
        <v>7.2762462291666656</v>
      </c>
      <c r="H100" s="4">
        <v>6.6072686666666662</v>
      </c>
      <c r="I100" s="4">
        <v>6.3079742916666675</v>
      </c>
      <c r="J100" s="4">
        <v>2.5243911041666653E-3</v>
      </c>
      <c r="K100" s="4">
        <v>3.5406279375000009E-2</v>
      </c>
      <c r="L100" s="4">
        <v>3.763481708333332E-2</v>
      </c>
      <c r="M100" s="4">
        <v>3.0902447708333343E-2</v>
      </c>
    </row>
    <row r="101" spans="1:13" x14ac:dyDescent="0.2">
      <c r="A101" s="3">
        <v>42835</v>
      </c>
      <c r="B101" s="4">
        <v>1.5363659284642772</v>
      </c>
      <c r="C101" s="4">
        <v>31.131503972953197</v>
      </c>
      <c r="D101" s="5">
        <v>0</v>
      </c>
      <c r="E101" s="4">
        <v>14.6311214</v>
      </c>
      <c r="F101" s="4">
        <v>11.752484583333334</v>
      </c>
      <c r="G101" s="4">
        <v>8.8105108541666688</v>
      </c>
      <c r="H101" s="4">
        <v>7.6469142916666657</v>
      </c>
      <c r="I101" s="4">
        <v>7.0749455416666658</v>
      </c>
      <c r="J101" s="4">
        <v>2.091572854166667E-3</v>
      </c>
      <c r="K101" s="4">
        <v>3.4737661458333333E-2</v>
      </c>
      <c r="L101" s="4">
        <v>3.7648285833333336E-2</v>
      </c>
      <c r="M101" s="4">
        <v>3.1791148958333335E-2</v>
      </c>
    </row>
    <row r="102" spans="1:13" x14ac:dyDescent="0.2">
      <c r="A102" s="3">
        <v>42836</v>
      </c>
      <c r="B102" s="4">
        <v>0.87533445272196886</v>
      </c>
      <c r="C102" s="4">
        <v>34.169288061999588</v>
      </c>
      <c r="D102" s="5">
        <v>0</v>
      </c>
      <c r="E102" s="4">
        <v>5.6984792145833332</v>
      </c>
      <c r="F102" s="4">
        <v>10.006462854166667</v>
      </c>
      <c r="G102" s="4">
        <v>9.434440937499998</v>
      </c>
      <c r="H102" s="4">
        <v>8.5038454375000008</v>
      </c>
      <c r="I102" s="4">
        <v>7.9128565208333344</v>
      </c>
      <c r="J102" s="4">
        <v>1.30103025E-3</v>
      </c>
      <c r="K102" s="4">
        <v>3.4169892083333334E-2</v>
      </c>
      <c r="L102" s="4">
        <v>3.6420005624999988E-2</v>
      </c>
      <c r="M102" s="4">
        <v>3.2350711875000007E-2</v>
      </c>
    </row>
    <row r="103" spans="1:13" x14ac:dyDescent="0.2">
      <c r="A103" s="3">
        <v>42837</v>
      </c>
      <c r="B103" s="4">
        <v>0.93264419230201234</v>
      </c>
      <c r="C103" s="4">
        <v>35.004214253933995</v>
      </c>
      <c r="D103" s="5">
        <v>0</v>
      </c>
      <c r="E103" s="4">
        <v>6.7028932416666676</v>
      </c>
      <c r="F103" s="4">
        <v>9.434284395833334</v>
      </c>
      <c r="G103" s="4">
        <v>8.7706798958333341</v>
      </c>
      <c r="H103" s="4">
        <v>8.1697336041666677</v>
      </c>
      <c r="I103" s="4">
        <v>7.8934893333333314</v>
      </c>
      <c r="J103" s="4">
        <v>3.0902777083333338E-4</v>
      </c>
      <c r="K103" s="4">
        <v>3.3511392499999987E-2</v>
      </c>
      <c r="L103" s="4">
        <v>3.5953968541666652E-2</v>
      </c>
      <c r="M103" s="4">
        <v>3.2254359791666666E-2</v>
      </c>
    </row>
    <row r="104" spans="1:13" x14ac:dyDescent="0.2">
      <c r="A104" s="3">
        <v>42838</v>
      </c>
      <c r="B104" s="4">
        <v>1.6631575223653465</v>
      </c>
      <c r="C104" s="4">
        <v>34.428017213445607</v>
      </c>
      <c r="D104" s="5">
        <v>0</v>
      </c>
      <c r="E104" s="4">
        <v>14.530097512499999</v>
      </c>
      <c r="F104" s="4">
        <v>11.076160041666668</v>
      </c>
      <c r="G104" s="4">
        <v>9.010778041666665</v>
      </c>
      <c r="H104" s="4">
        <v>8.2708235208333321</v>
      </c>
      <c r="I104" s="4">
        <v>7.9680456666666695</v>
      </c>
      <c r="J104" s="4">
        <v>6.0381170833333328E-4</v>
      </c>
      <c r="K104" s="4">
        <v>3.4170310624999992E-2</v>
      </c>
      <c r="L104" s="4">
        <v>3.6941068750000007E-2</v>
      </c>
      <c r="M104" s="4">
        <v>3.2494350208333328E-2</v>
      </c>
    </row>
    <row r="105" spans="1:13" x14ac:dyDescent="0.2">
      <c r="A105" s="3">
        <v>42839</v>
      </c>
      <c r="B105" s="4">
        <v>1.7131386917526932</v>
      </c>
      <c r="C105" s="4">
        <v>34.853499617220002</v>
      </c>
      <c r="D105" s="5">
        <v>0</v>
      </c>
      <c r="E105" s="4">
        <v>17.016437302083336</v>
      </c>
      <c r="F105" s="4">
        <v>14.371189791666664</v>
      </c>
      <c r="G105" s="4">
        <v>10.939836666666663</v>
      </c>
      <c r="H105" s="4">
        <v>9.5134781875000005</v>
      </c>
      <c r="I105" s="4">
        <v>8.8139271249999993</v>
      </c>
      <c r="J105" s="4">
        <v>3.3996662499999997E-4</v>
      </c>
      <c r="K105" s="4">
        <v>3.5896566458333327E-2</v>
      </c>
      <c r="L105" s="4">
        <v>3.819909937500001E-2</v>
      </c>
      <c r="M105" s="4">
        <v>3.1822469583333346E-2</v>
      </c>
    </row>
    <row r="106" spans="1:13" x14ac:dyDescent="0.2">
      <c r="A106" s="3">
        <v>42840</v>
      </c>
      <c r="B106" s="4">
        <v>1.9711410747616238</v>
      </c>
      <c r="C106" s="4">
        <v>35.50941826607518</v>
      </c>
      <c r="D106" s="5">
        <v>0</v>
      </c>
      <c r="E106" s="4">
        <v>17.572680208333328</v>
      </c>
      <c r="F106" s="4">
        <v>14.708599166666664</v>
      </c>
      <c r="G106" s="4">
        <v>11.875562708333334</v>
      </c>
      <c r="H106" s="4">
        <v>10.573714999999998</v>
      </c>
      <c r="I106" s="4">
        <v>9.8046600833333279</v>
      </c>
      <c r="J106" s="4">
        <v>4.1365095833333326E-4</v>
      </c>
      <c r="K106" s="4">
        <v>3.6670481875000008E-2</v>
      </c>
      <c r="L106" s="4">
        <v>3.9289803750000005E-2</v>
      </c>
      <c r="M106" s="4">
        <v>3.1736134166666666E-2</v>
      </c>
    </row>
    <row r="107" spans="1:13" x14ac:dyDescent="0.2">
      <c r="A107" s="3">
        <v>42841</v>
      </c>
      <c r="B107" s="4">
        <v>1.4346143958906943</v>
      </c>
      <c r="C107" s="4">
        <v>27.8455732115121</v>
      </c>
      <c r="D107" s="5">
        <v>0</v>
      </c>
      <c r="E107" s="4">
        <v>13.491831070833332</v>
      </c>
      <c r="F107" s="4">
        <v>14.449100625</v>
      </c>
      <c r="G107" s="4">
        <v>12.408904166666668</v>
      </c>
      <c r="H107" s="4">
        <v>11.250464375</v>
      </c>
      <c r="I107" s="4">
        <v>10.540642083333331</v>
      </c>
      <c r="J107" s="4">
        <v>7.9977520833333327E-5</v>
      </c>
      <c r="K107" s="4">
        <v>3.6968749791666679E-2</v>
      </c>
      <c r="L107" s="4">
        <v>4.1141161041666659E-2</v>
      </c>
      <c r="M107" s="4">
        <v>3.3686803749999994E-2</v>
      </c>
    </row>
    <row r="108" spans="1:13" x14ac:dyDescent="0.2">
      <c r="A108" s="3">
        <v>42842</v>
      </c>
      <c r="B108" s="4">
        <v>1.3859695356191342</v>
      </c>
      <c r="C108" s="4">
        <v>26.345672610689878</v>
      </c>
      <c r="D108" s="5">
        <v>0</v>
      </c>
      <c r="E108" s="4">
        <v>14.641982916666668</v>
      </c>
      <c r="F108" s="4">
        <v>14.685786875000002</v>
      </c>
      <c r="G108" s="4">
        <v>12.573974166666666</v>
      </c>
      <c r="H108" s="4">
        <v>11.429050833333333</v>
      </c>
      <c r="I108" s="4">
        <v>10.879602083333333</v>
      </c>
      <c r="J108" s="4">
        <v>2.7449952083333337E-4</v>
      </c>
      <c r="K108" s="4">
        <v>3.6957807083333342E-2</v>
      </c>
      <c r="L108" s="4">
        <v>3.8680729374999986E-2</v>
      </c>
      <c r="M108" s="4">
        <v>3.3657304999999992E-2</v>
      </c>
    </row>
    <row r="109" spans="1:13" x14ac:dyDescent="0.2">
      <c r="A109" s="3">
        <v>42843</v>
      </c>
      <c r="B109" s="4">
        <v>0.82371496313751724</v>
      </c>
      <c r="C109" s="4">
        <v>17.480766094977607</v>
      </c>
      <c r="D109" s="5">
        <v>0</v>
      </c>
      <c r="E109" s="4">
        <v>8.0049003437499966</v>
      </c>
      <c r="F109" s="4">
        <v>11.667359875000001</v>
      </c>
      <c r="G109" s="4">
        <v>12.053546458333335</v>
      </c>
      <c r="H109" s="4">
        <v>11.416525000000002</v>
      </c>
      <c r="I109" s="4">
        <v>11.045794791666671</v>
      </c>
      <c r="J109" s="4">
        <v>7.6408750000000003E-5</v>
      </c>
      <c r="K109" s="4">
        <v>3.6732273124999992E-2</v>
      </c>
      <c r="L109" s="4">
        <v>3.9100655208333328E-2</v>
      </c>
      <c r="M109" s="4">
        <v>3.4029731666666667E-2</v>
      </c>
    </row>
    <row r="110" spans="1:13" x14ac:dyDescent="0.2">
      <c r="A110" s="3">
        <v>42844</v>
      </c>
      <c r="B110" s="4">
        <v>0.94396264409185837</v>
      </c>
      <c r="C110" s="4">
        <v>16.865595995682597</v>
      </c>
      <c r="D110" s="5">
        <v>0</v>
      </c>
      <c r="E110" s="4">
        <v>9.0774327877083341</v>
      </c>
      <c r="F110" s="4">
        <v>10.508760541666666</v>
      </c>
      <c r="G110" s="4">
        <v>10.621873124999999</v>
      </c>
      <c r="H110" s="4">
        <v>10.339099979166669</v>
      </c>
      <c r="I110" s="4">
        <v>10.378933333333331</v>
      </c>
      <c r="J110" s="4">
        <v>5.5555541666666665E-5</v>
      </c>
      <c r="K110" s="4">
        <v>3.7642107916666674E-2</v>
      </c>
      <c r="L110" s="4">
        <v>4.0027955000000011E-2</v>
      </c>
      <c r="M110" s="4">
        <v>3.366970020833334E-2</v>
      </c>
    </row>
    <row r="111" spans="1:13" x14ac:dyDescent="0.2">
      <c r="A111" s="3">
        <v>42845</v>
      </c>
      <c r="B111" s="4">
        <v>0.93246709538634198</v>
      </c>
      <c r="C111" s="4">
        <v>26.851455596885398</v>
      </c>
      <c r="D111" s="5">
        <v>0</v>
      </c>
      <c r="E111" s="4">
        <v>9.710020489583334</v>
      </c>
      <c r="F111" s="4">
        <v>11.8048358125</v>
      </c>
      <c r="G111" s="4">
        <v>10.754205625000001</v>
      </c>
      <c r="H111" s="4">
        <v>10.17173508333333</v>
      </c>
      <c r="I111" s="4">
        <v>10.086086229166666</v>
      </c>
      <c r="J111" s="4">
        <v>3.1975475000000004E-4</v>
      </c>
      <c r="K111" s="4">
        <v>3.7229321249999996E-2</v>
      </c>
      <c r="L111" s="4">
        <v>3.9104146874999988E-2</v>
      </c>
      <c r="M111" s="4">
        <v>3.2813965625000011E-2</v>
      </c>
    </row>
    <row r="112" spans="1:13" x14ac:dyDescent="0.2">
      <c r="A112" s="3">
        <v>42846</v>
      </c>
      <c r="B112" s="4">
        <v>1.2705086961065362</v>
      </c>
      <c r="C112" s="4">
        <v>37.326064224720604</v>
      </c>
      <c r="D112" s="5">
        <v>0</v>
      </c>
      <c r="E112" s="4">
        <v>11.359046679166665</v>
      </c>
      <c r="F112" s="4">
        <v>12.043409583333336</v>
      </c>
      <c r="G112" s="4">
        <v>10.766714458333334</v>
      </c>
      <c r="H112" s="4">
        <v>10.185562062500001</v>
      </c>
      <c r="I112" s="4">
        <v>10.061147458333332</v>
      </c>
      <c r="J112" s="4">
        <v>3.2638889583333329E-4</v>
      </c>
      <c r="K112" s="4">
        <v>3.6132564166666666E-2</v>
      </c>
      <c r="L112" s="4">
        <v>3.8112342083333327E-2</v>
      </c>
      <c r="M112" s="4">
        <v>3.184624854166667E-2</v>
      </c>
    </row>
    <row r="113" spans="1:13" x14ac:dyDescent="0.2">
      <c r="A113" s="3">
        <v>42847</v>
      </c>
      <c r="B113" s="4">
        <v>1.4734539870747587</v>
      </c>
      <c r="C113" s="4">
        <v>27.659765750869802</v>
      </c>
      <c r="D113" s="5">
        <v>0</v>
      </c>
      <c r="E113" s="4">
        <v>13.46541560625</v>
      </c>
      <c r="F113" s="4">
        <v>13.446067291666663</v>
      </c>
      <c r="G113" s="4">
        <v>11.651317291666667</v>
      </c>
      <c r="H113" s="4">
        <v>10.808982500000003</v>
      </c>
      <c r="I113" s="4">
        <v>10.432938958333331</v>
      </c>
      <c r="J113" s="4">
        <v>1.0416666666666665E-4</v>
      </c>
      <c r="K113" s="4">
        <v>3.6569385833333322E-2</v>
      </c>
      <c r="L113" s="4">
        <v>3.8878916875000009E-2</v>
      </c>
      <c r="M113" s="4">
        <v>3.342841333333333E-2</v>
      </c>
    </row>
    <row r="114" spans="1:13" x14ac:dyDescent="0.2">
      <c r="A114" s="3">
        <v>42848</v>
      </c>
      <c r="B114" s="4">
        <v>1.2594315948621067</v>
      </c>
      <c r="C114" s="4">
        <v>36.166810314789004</v>
      </c>
      <c r="D114" s="5">
        <v>0</v>
      </c>
      <c r="E114" s="4">
        <v>10.910133554166666</v>
      </c>
      <c r="F114" s="4">
        <v>13.572338541666666</v>
      </c>
      <c r="G114" s="4">
        <v>11.969101666666667</v>
      </c>
      <c r="H114" s="4">
        <v>11.162687916666663</v>
      </c>
      <c r="I114" s="4">
        <v>10.80278916666667</v>
      </c>
      <c r="J114" s="4">
        <v>4.0624997916666666E-4</v>
      </c>
      <c r="K114" s="4">
        <v>3.6638927708333338E-2</v>
      </c>
      <c r="L114" s="4">
        <v>3.7051052916666653E-2</v>
      </c>
      <c r="M114" s="4">
        <v>3.358101437500001E-2</v>
      </c>
    </row>
    <row r="115" spans="1:13" x14ac:dyDescent="0.2">
      <c r="A115" s="3">
        <v>42849</v>
      </c>
      <c r="B115" s="4">
        <v>1.2072893876088868</v>
      </c>
      <c r="C115" s="4">
        <v>35.576661744728995</v>
      </c>
      <c r="D115" s="5">
        <v>0</v>
      </c>
      <c r="E115" s="4">
        <v>9.8916898041666652</v>
      </c>
      <c r="F115" s="4">
        <v>13.455632708333335</v>
      </c>
      <c r="G115" s="4">
        <v>12.357406666666668</v>
      </c>
      <c r="H115" s="4">
        <v>11.570033958333335</v>
      </c>
      <c r="I115" s="4">
        <v>11.174993958333337</v>
      </c>
      <c r="J115" s="4">
        <v>4.5476354166666677E-4</v>
      </c>
      <c r="K115" s="4">
        <v>3.7205208750000003E-2</v>
      </c>
      <c r="L115" s="4">
        <v>3.8962696041666661E-2</v>
      </c>
      <c r="M115" s="4">
        <v>3.3255331249999992E-2</v>
      </c>
    </row>
    <row r="116" spans="1:13" x14ac:dyDescent="0.2">
      <c r="A116" s="3">
        <v>42850</v>
      </c>
      <c r="B116" s="4">
        <v>1.0432326123449314</v>
      </c>
      <c r="C116" s="4">
        <v>34.494243077692808</v>
      </c>
      <c r="D116" s="5">
        <v>0</v>
      </c>
      <c r="E116" s="4">
        <v>9.0868180395833331</v>
      </c>
      <c r="F116" s="4">
        <v>12.355230666666666</v>
      </c>
      <c r="G116" s="4">
        <v>12.009847083333336</v>
      </c>
      <c r="H116" s="4">
        <v>11.519288333333332</v>
      </c>
      <c r="I116" s="4">
        <v>11.28119770833333</v>
      </c>
      <c r="J116" s="4">
        <v>5.4449881249999993E-4</v>
      </c>
      <c r="K116" s="4">
        <v>3.7221601458333323E-2</v>
      </c>
      <c r="L116" s="4">
        <v>3.8939186041666671E-2</v>
      </c>
      <c r="M116" s="4">
        <v>3.3414588541666665E-2</v>
      </c>
    </row>
    <row r="117" spans="1:13" x14ac:dyDescent="0.2">
      <c r="A117" s="3">
        <v>42851</v>
      </c>
      <c r="B117" s="4">
        <v>1.0325854127632215</v>
      </c>
      <c r="C117" s="4">
        <v>34.188530225945399</v>
      </c>
      <c r="D117" s="5">
        <v>0</v>
      </c>
      <c r="E117" s="4">
        <v>10.546540643749999</v>
      </c>
      <c r="F117" s="4">
        <v>12.524707708333329</v>
      </c>
      <c r="G117" s="4">
        <v>11.881557083333334</v>
      </c>
      <c r="H117" s="4">
        <v>11.404813125</v>
      </c>
      <c r="I117" s="4">
        <v>11.203445416666664</v>
      </c>
      <c r="J117" s="4">
        <v>3.4710547916666664E-4</v>
      </c>
      <c r="K117" s="4">
        <v>3.7214209583333324E-2</v>
      </c>
      <c r="L117" s="4">
        <v>3.9385084583333334E-2</v>
      </c>
      <c r="M117" s="4">
        <v>3.3559958749999994E-2</v>
      </c>
    </row>
    <row r="118" spans="1:13" x14ac:dyDescent="0.2">
      <c r="A118" s="3">
        <v>42852</v>
      </c>
      <c r="B118" s="4">
        <v>1.4770364752423113</v>
      </c>
      <c r="C118" s="4">
        <v>33.452015856710396</v>
      </c>
      <c r="D118" s="5">
        <v>0</v>
      </c>
      <c r="E118" s="4">
        <v>14.683145045833333</v>
      </c>
      <c r="F118" s="4">
        <v>13.629284479166666</v>
      </c>
      <c r="G118" s="4">
        <v>12.079575416666666</v>
      </c>
      <c r="H118" s="4">
        <v>11.448174999999999</v>
      </c>
      <c r="I118" s="4">
        <v>11.248666666666667</v>
      </c>
      <c r="J118" s="4">
        <v>5.1778747916666665E-4</v>
      </c>
      <c r="K118" s="4">
        <v>3.7398589791666666E-2</v>
      </c>
      <c r="L118" s="4">
        <v>3.9331683124999996E-2</v>
      </c>
      <c r="M118" s="4">
        <v>3.4153364374999995E-2</v>
      </c>
    </row>
    <row r="119" spans="1:13" x14ac:dyDescent="0.2">
      <c r="A119" s="3">
        <v>42853</v>
      </c>
      <c r="B119" s="4">
        <v>1.5907612003845788</v>
      </c>
      <c r="C119" s="4">
        <v>32.298630778735195</v>
      </c>
      <c r="D119" s="5">
        <v>0</v>
      </c>
      <c r="E119" s="4">
        <v>15.961916364583331</v>
      </c>
      <c r="F119" s="4">
        <v>14.825527083333334</v>
      </c>
      <c r="G119" s="4">
        <v>12.716193333333335</v>
      </c>
      <c r="H119" s="4">
        <v>11.901275416666667</v>
      </c>
      <c r="I119" s="4">
        <v>11.580238749999999</v>
      </c>
      <c r="J119" s="4">
        <v>2.5349208333333336E-4</v>
      </c>
      <c r="K119" s="4">
        <v>3.7660450624999994E-2</v>
      </c>
      <c r="L119" s="4">
        <v>3.9424541041666664E-2</v>
      </c>
      <c r="M119" s="4">
        <v>3.2693748541666665E-2</v>
      </c>
    </row>
    <row r="120" spans="1:13" x14ac:dyDescent="0.2">
      <c r="A120" s="3">
        <v>42854</v>
      </c>
      <c r="B120" s="4">
        <v>2.2942074051963552</v>
      </c>
      <c r="C120" s="4">
        <v>35.012442460924817</v>
      </c>
      <c r="D120" s="5">
        <v>0</v>
      </c>
      <c r="E120" s="4">
        <v>20.644703791666664</v>
      </c>
      <c r="F120" s="4">
        <v>16.880551875000005</v>
      </c>
      <c r="G120" s="4">
        <v>13.542671458333333</v>
      </c>
      <c r="H120" s="4">
        <v>12.525967708333333</v>
      </c>
      <c r="I120" s="4">
        <v>12.045225000000002</v>
      </c>
      <c r="J120" s="4">
        <v>1.632334583333333E-4</v>
      </c>
      <c r="K120" s="4">
        <v>3.759147979166666E-2</v>
      </c>
      <c r="L120" s="4">
        <v>3.9661379791666666E-2</v>
      </c>
      <c r="M120" s="4">
        <v>3.2981099999999992E-2</v>
      </c>
    </row>
    <row r="121" spans="1:13" x14ac:dyDescent="0.2">
      <c r="A121" s="3">
        <v>42855</v>
      </c>
      <c r="B121" s="4">
        <v>1.5483574099328441</v>
      </c>
      <c r="C121" s="4">
        <v>36.327855419580594</v>
      </c>
      <c r="D121" s="5">
        <v>0</v>
      </c>
      <c r="E121" s="4">
        <v>15.370061177083331</v>
      </c>
      <c r="F121" s="4">
        <v>16.840107083333329</v>
      </c>
      <c r="G121" s="4">
        <v>14.546048750000002</v>
      </c>
      <c r="H121" s="4">
        <v>13.41899604166667</v>
      </c>
      <c r="I121" s="4">
        <v>12.804105833333333</v>
      </c>
      <c r="J121" s="4">
        <v>2.6390827083333328E-4</v>
      </c>
      <c r="K121" s="4">
        <v>3.8614355208333333E-2</v>
      </c>
      <c r="L121" s="4">
        <v>4.1602721041666658E-2</v>
      </c>
      <c r="M121" s="4">
        <v>3.3431390416666658E-2</v>
      </c>
    </row>
    <row r="122" spans="1:13" x14ac:dyDescent="0.2">
      <c r="A122" s="3">
        <v>42856</v>
      </c>
      <c r="B122" s="4">
        <v>2.0095320304493014</v>
      </c>
      <c r="C122" s="4">
        <v>36.158770369663209</v>
      </c>
      <c r="D122" s="5">
        <v>0</v>
      </c>
      <c r="E122" s="4">
        <v>19.046382916666659</v>
      </c>
      <c r="F122" s="4">
        <v>17.974858958333328</v>
      </c>
      <c r="G122" s="4">
        <v>14.761012291666665</v>
      </c>
      <c r="H122" s="4">
        <v>13.688240625000001</v>
      </c>
      <c r="I122" s="4">
        <v>13.231220625000001</v>
      </c>
      <c r="J122" s="4">
        <v>1.3196383333333333E-4</v>
      </c>
      <c r="K122" s="4">
        <v>3.7518401458333329E-2</v>
      </c>
      <c r="L122" s="4">
        <v>4.0794342291666667E-2</v>
      </c>
      <c r="M122" s="4">
        <v>3.4859487916666689E-2</v>
      </c>
    </row>
    <row r="123" spans="1:13" x14ac:dyDescent="0.2">
      <c r="A123" s="3">
        <v>42857</v>
      </c>
      <c r="B123" s="4">
        <v>2.3149916893064444</v>
      </c>
      <c r="C123" s="4">
        <v>32.554937972530794</v>
      </c>
      <c r="D123" s="5">
        <v>0</v>
      </c>
      <c r="E123" s="4">
        <v>22.514485687500002</v>
      </c>
      <c r="F123" s="4">
        <v>20.082061875000001</v>
      </c>
      <c r="G123" s="4">
        <v>16.015491458333329</v>
      </c>
      <c r="H123" s="4">
        <v>14.59848833333333</v>
      </c>
      <c r="I123" s="4">
        <v>13.888853958333334</v>
      </c>
      <c r="J123" s="4">
        <v>1.8402779166666668E-4</v>
      </c>
      <c r="K123" s="4">
        <v>3.7478849791666664E-2</v>
      </c>
      <c r="L123" s="4">
        <v>4.1236996874999987E-2</v>
      </c>
      <c r="M123" s="4">
        <v>3.5833055208333325E-2</v>
      </c>
    </row>
    <row r="124" spans="1:13" x14ac:dyDescent="0.2">
      <c r="A124" s="3">
        <v>42858</v>
      </c>
      <c r="B124" s="4">
        <v>1.7597675260089707</v>
      </c>
      <c r="C124" s="4">
        <v>27.306838782480604</v>
      </c>
      <c r="D124" s="5">
        <v>0</v>
      </c>
      <c r="E124" s="4">
        <v>21.350068177083333</v>
      </c>
      <c r="F124" s="4">
        <v>20.353476666666669</v>
      </c>
      <c r="G124" s="4">
        <v>16.91046166666667</v>
      </c>
      <c r="H124" s="4">
        <v>15.511502500000001</v>
      </c>
      <c r="I124" s="4">
        <v>14.723166875000002</v>
      </c>
      <c r="J124" s="4">
        <v>9.7222229166666721E-5</v>
      </c>
      <c r="K124" s="4">
        <v>3.8573365208333321E-2</v>
      </c>
      <c r="L124" s="4">
        <v>4.3458035208333336E-2</v>
      </c>
      <c r="M124" s="4">
        <v>3.5445299166666666E-2</v>
      </c>
    </row>
    <row r="125" spans="1:13" x14ac:dyDescent="0.2">
      <c r="A125" s="3">
        <v>42859</v>
      </c>
      <c r="B125" s="4">
        <v>1.5871518959883877</v>
      </c>
      <c r="C125" s="4">
        <v>19.690329203659804</v>
      </c>
      <c r="D125" s="5">
        <v>2.8</v>
      </c>
      <c r="E125" s="4">
        <v>16.496854572916664</v>
      </c>
      <c r="F125" s="4">
        <v>17.47353291666667</v>
      </c>
      <c r="G125" s="4">
        <v>16.702565</v>
      </c>
      <c r="H125" s="4">
        <v>15.693093750000003</v>
      </c>
      <c r="I125" s="4">
        <v>15.116346458333332</v>
      </c>
      <c r="J125" s="4">
        <v>7.2916687499999995E-5</v>
      </c>
      <c r="K125" s="4">
        <v>3.7852164166666653E-2</v>
      </c>
      <c r="L125" s="4">
        <v>4.2518621041666663E-2</v>
      </c>
      <c r="M125" s="4">
        <v>3.6826777083333352E-2</v>
      </c>
    </row>
    <row r="126" spans="1:13" x14ac:dyDescent="0.2">
      <c r="A126" s="3">
        <v>42860</v>
      </c>
      <c r="B126" s="4">
        <v>1.5788655002751275</v>
      </c>
      <c r="C126" s="4">
        <v>10.650586170835805</v>
      </c>
      <c r="D126" s="5">
        <v>0</v>
      </c>
      <c r="E126" s="4">
        <v>10.485935464583333</v>
      </c>
      <c r="F126" s="4">
        <v>13.799233333333332</v>
      </c>
      <c r="G126" s="4">
        <v>15.214069166666667</v>
      </c>
      <c r="H126" s="4">
        <v>14.828668749999999</v>
      </c>
      <c r="I126" s="4">
        <v>14.701454375000003</v>
      </c>
      <c r="J126" s="4">
        <v>1.8044822916666659E-4</v>
      </c>
      <c r="K126" s="4">
        <v>3.626295562500001E-2</v>
      </c>
      <c r="L126" s="4">
        <v>4.236550770833334E-2</v>
      </c>
      <c r="M126" s="4">
        <v>3.6787088958333332E-2</v>
      </c>
    </row>
    <row r="127" spans="1:13" x14ac:dyDescent="0.2">
      <c r="A127" s="3">
        <v>42861</v>
      </c>
      <c r="B127" s="4">
        <v>1.8801979357825702</v>
      </c>
      <c r="C127" s="4">
        <v>26.722886613242402</v>
      </c>
      <c r="D127" s="5">
        <v>0</v>
      </c>
      <c r="E127" s="4">
        <v>9.3965580437500016</v>
      </c>
      <c r="F127" s="4">
        <v>12.212472708333332</v>
      </c>
      <c r="G127" s="4">
        <v>13.433650624999997</v>
      </c>
      <c r="H127" s="4">
        <v>13.428349166666672</v>
      </c>
      <c r="I127" s="4">
        <v>13.653234791666668</v>
      </c>
      <c r="J127" s="4">
        <v>1.2835550000000001E-4</v>
      </c>
      <c r="K127" s="4">
        <v>3.6072513541666663E-2</v>
      </c>
      <c r="L127" s="4">
        <v>4.0761698958333328E-2</v>
      </c>
      <c r="M127" s="4">
        <v>3.636782500000002E-2</v>
      </c>
    </row>
    <row r="128" spans="1:13" x14ac:dyDescent="0.2">
      <c r="A128" s="3">
        <v>42862</v>
      </c>
      <c r="B128" s="4">
        <v>1.7500025324287025</v>
      </c>
      <c r="C128" s="4">
        <v>36.491336597694612</v>
      </c>
      <c r="D128" s="5">
        <v>0</v>
      </c>
      <c r="E128" s="4">
        <v>17.419928925000001</v>
      </c>
      <c r="F128" s="4">
        <v>14.966763541666669</v>
      </c>
      <c r="G128" s="4">
        <v>13.301488541666664</v>
      </c>
      <c r="H128" s="4">
        <v>12.985699791666667</v>
      </c>
      <c r="I128" s="4">
        <v>13.056616041666668</v>
      </c>
      <c r="J128" s="4">
        <v>3.4688664583333334E-4</v>
      </c>
      <c r="K128" s="4">
        <v>3.5910321458333325E-2</v>
      </c>
      <c r="L128" s="4">
        <v>3.9210253541666663E-2</v>
      </c>
      <c r="M128" s="4">
        <v>3.4922286458333326E-2</v>
      </c>
    </row>
    <row r="129" spans="1:13" x14ac:dyDescent="0.2">
      <c r="A129" s="3">
        <v>42863</v>
      </c>
      <c r="B129" s="4">
        <v>2.0573712483251234</v>
      </c>
      <c r="C129" s="4">
        <v>36.485467027025408</v>
      </c>
      <c r="D129" s="5">
        <v>0</v>
      </c>
      <c r="E129" s="4">
        <v>20.562741093749995</v>
      </c>
      <c r="F129" s="4">
        <v>18.571615625</v>
      </c>
      <c r="G129" s="4">
        <v>14.984963541666668</v>
      </c>
      <c r="H129" s="4">
        <v>13.991384166666668</v>
      </c>
      <c r="I129" s="4">
        <v>13.567371875000001</v>
      </c>
      <c r="J129" s="4">
        <v>5.0682808333333347E-4</v>
      </c>
      <c r="K129" s="4">
        <v>3.6674737916666658E-2</v>
      </c>
      <c r="L129" s="4">
        <v>4.0592414791666656E-2</v>
      </c>
      <c r="M129" s="4">
        <v>3.6125275208333328E-2</v>
      </c>
    </row>
    <row r="130" spans="1:13" x14ac:dyDescent="0.2">
      <c r="A130" s="3">
        <v>42864</v>
      </c>
      <c r="B130" s="4">
        <v>2.4041225966064066</v>
      </c>
      <c r="C130" s="4">
        <v>33.117538482251994</v>
      </c>
      <c r="D130" s="5">
        <v>0</v>
      </c>
      <c r="E130" s="4">
        <v>21.518546812500006</v>
      </c>
      <c r="F130" s="4">
        <v>20.709782708333325</v>
      </c>
      <c r="G130" s="4">
        <v>16.826532291666659</v>
      </c>
      <c r="H130" s="4">
        <v>15.476420833333332</v>
      </c>
      <c r="I130" s="4">
        <v>14.722738541666667</v>
      </c>
      <c r="J130" s="4">
        <v>1.0428306250000003E-4</v>
      </c>
      <c r="K130" s="4">
        <v>3.8372453333333334E-2</v>
      </c>
      <c r="L130" s="4">
        <v>4.1770988333333321E-2</v>
      </c>
      <c r="M130" s="4">
        <v>3.5762054583333321E-2</v>
      </c>
    </row>
    <row r="131" spans="1:13" x14ac:dyDescent="0.2">
      <c r="A131" s="3">
        <v>42865</v>
      </c>
      <c r="B131" s="4">
        <v>2.1021162159015208</v>
      </c>
      <c r="C131" s="4">
        <v>36.100689992938811</v>
      </c>
      <c r="D131" s="5">
        <v>0</v>
      </c>
      <c r="E131" s="4">
        <v>20.11754622916666</v>
      </c>
      <c r="F131" s="4">
        <v>20.912014583333331</v>
      </c>
      <c r="G131" s="4">
        <v>17.537428958333329</v>
      </c>
      <c r="H131" s="4">
        <v>16.262165624999994</v>
      </c>
      <c r="I131" s="4">
        <v>15.597833333333336</v>
      </c>
      <c r="J131" s="4">
        <v>1.3888885416666664E-4</v>
      </c>
      <c r="K131" s="4">
        <v>3.7386385208333338E-2</v>
      </c>
      <c r="L131" s="4">
        <v>4.3134746666666668E-2</v>
      </c>
      <c r="M131" s="4">
        <v>3.6957768333333328E-2</v>
      </c>
    </row>
    <row r="132" spans="1:13" x14ac:dyDescent="0.2">
      <c r="A132" s="3">
        <v>42866</v>
      </c>
      <c r="B132" s="4">
        <v>1.8259361335857831</v>
      </c>
      <c r="C132" s="4">
        <v>27.377166100984198</v>
      </c>
      <c r="D132" s="5">
        <v>0</v>
      </c>
      <c r="E132" s="4">
        <v>16.204230437500001</v>
      </c>
      <c r="F132" s="4">
        <v>18.716594583333336</v>
      </c>
      <c r="G132" s="4">
        <v>17.591845208333329</v>
      </c>
      <c r="H132" s="4">
        <v>16.572530625000006</v>
      </c>
      <c r="I132" s="4">
        <v>16.081859374999997</v>
      </c>
      <c r="J132" s="4">
        <v>1.4236112499999996E-4</v>
      </c>
      <c r="K132" s="4">
        <v>3.7554194583333346E-2</v>
      </c>
      <c r="L132" s="4">
        <v>4.3339784791666676E-2</v>
      </c>
      <c r="M132" s="4">
        <v>3.8258666875000007E-2</v>
      </c>
    </row>
    <row r="133" spans="1:13" x14ac:dyDescent="0.2">
      <c r="A133" s="3">
        <v>42867</v>
      </c>
      <c r="B133" s="4">
        <v>1.8289323940473565</v>
      </c>
      <c r="C133" s="4">
        <v>37.0831862741382</v>
      </c>
      <c r="D133" s="5">
        <v>0</v>
      </c>
      <c r="E133" s="4">
        <v>13.659447916666672</v>
      </c>
      <c r="F133" s="4">
        <v>17.313383333333338</v>
      </c>
      <c r="G133" s="4">
        <v>16.71658604166667</v>
      </c>
      <c r="H133" s="4">
        <v>16.098355416666667</v>
      </c>
      <c r="I133" s="4">
        <v>15.875086249999997</v>
      </c>
      <c r="J133" s="4">
        <v>1.6666668749999998E-4</v>
      </c>
      <c r="K133" s="4">
        <v>3.7423396458333334E-2</v>
      </c>
      <c r="L133" s="4">
        <v>4.2920157083333348E-2</v>
      </c>
      <c r="M133" s="4">
        <v>3.660337104166668E-2</v>
      </c>
    </row>
    <row r="134" spans="1:13" x14ac:dyDescent="0.2">
      <c r="A134" s="3">
        <v>42868</v>
      </c>
      <c r="B134" s="4">
        <v>1.3896708316033786</v>
      </c>
      <c r="C134" s="4">
        <v>29.686512447059393</v>
      </c>
      <c r="D134" s="5">
        <v>0.2</v>
      </c>
      <c r="E134" s="4">
        <v>10.699618437500002</v>
      </c>
      <c r="F134" s="4">
        <v>15.456280624999998</v>
      </c>
      <c r="G134" s="4">
        <v>16.226936458333327</v>
      </c>
      <c r="H134" s="4">
        <v>15.793752916666673</v>
      </c>
      <c r="I134" s="4">
        <v>15.644799375000002</v>
      </c>
      <c r="J134" s="4">
        <v>1.4583333333333329E-4</v>
      </c>
      <c r="K134" s="4">
        <v>3.6591057916666669E-2</v>
      </c>
      <c r="L134" s="4">
        <v>4.399022729166667E-2</v>
      </c>
      <c r="M134" s="4">
        <v>3.8326542499999998E-2</v>
      </c>
    </row>
    <row r="135" spans="1:13" x14ac:dyDescent="0.2">
      <c r="A135" s="3">
        <v>42869</v>
      </c>
      <c r="B135" s="4">
        <v>1.2906512026872705</v>
      </c>
      <c r="C135" s="4">
        <v>33.588635266317617</v>
      </c>
      <c r="D135" s="5">
        <v>0.2</v>
      </c>
      <c r="E135" s="4">
        <v>11.770865733333332</v>
      </c>
      <c r="F135" s="4">
        <v>14.84033</v>
      </c>
      <c r="G135" s="4">
        <v>15.301295000000001</v>
      </c>
      <c r="H135" s="4">
        <v>15.044012499999999</v>
      </c>
      <c r="I135" s="4">
        <v>15.120943124999998</v>
      </c>
      <c r="J135" s="4">
        <v>1.5277829166666666E-4</v>
      </c>
      <c r="K135" s="4">
        <v>3.6613783750000004E-2</v>
      </c>
      <c r="L135" s="4">
        <v>4.2992763333333343E-2</v>
      </c>
      <c r="M135" s="4">
        <v>3.6308052708333344E-2</v>
      </c>
    </row>
    <row r="136" spans="1:13" x14ac:dyDescent="0.2">
      <c r="A136" s="3">
        <v>42870</v>
      </c>
      <c r="B136" s="4">
        <v>1.8364808850535541</v>
      </c>
      <c r="C136" s="4">
        <v>41.152863754085395</v>
      </c>
      <c r="D136" s="5">
        <v>0</v>
      </c>
      <c r="E136" s="4">
        <v>18.162504489583334</v>
      </c>
      <c r="F136" s="4">
        <v>18.211546458333331</v>
      </c>
      <c r="G136" s="4">
        <v>15.734682291666669</v>
      </c>
      <c r="H136" s="4">
        <v>15.089750833333332</v>
      </c>
      <c r="I136" s="4">
        <v>14.962268125</v>
      </c>
      <c r="J136" s="4">
        <v>2.3263889583333326E-4</v>
      </c>
      <c r="K136" s="4">
        <v>3.6962977083333327E-2</v>
      </c>
      <c r="L136" s="4">
        <v>4.2441578958333344E-2</v>
      </c>
      <c r="M136" s="4">
        <v>3.6135766041666649E-2</v>
      </c>
    </row>
    <row r="137" spans="1:13" x14ac:dyDescent="0.2">
      <c r="A137" s="3">
        <v>42871</v>
      </c>
      <c r="B137" s="4">
        <v>1.9959599381024615</v>
      </c>
      <c r="C137" s="4">
        <v>39.515246431446592</v>
      </c>
      <c r="D137" s="5">
        <v>0</v>
      </c>
      <c r="E137" s="4">
        <v>21.102922968749997</v>
      </c>
      <c r="F137" s="4">
        <v>20.500293333333328</v>
      </c>
      <c r="G137" s="4">
        <v>17.089302499999999</v>
      </c>
      <c r="H137" s="4">
        <v>16.041927291666667</v>
      </c>
      <c r="I137" s="4">
        <v>15.646508541666662</v>
      </c>
      <c r="J137" s="4">
        <v>7.9880979166666654E-5</v>
      </c>
      <c r="K137" s="4">
        <v>3.8378876666666652E-2</v>
      </c>
      <c r="L137" s="4">
        <v>4.302981375E-2</v>
      </c>
      <c r="M137" s="4">
        <v>3.778027979166667E-2</v>
      </c>
    </row>
    <row r="138" spans="1:13" x14ac:dyDescent="0.2">
      <c r="A138" s="3">
        <v>42872</v>
      </c>
      <c r="B138" s="4">
        <v>2.4256272567044457</v>
      </c>
      <c r="C138" s="4">
        <v>40.595278280268602</v>
      </c>
      <c r="D138" s="5">
        <v>0</v>
      </c>
      <c r="E138" s="4">
        <v>24.729437541666663</v>
      </c>
      <c r="F138" s="4">
        <v>23.018067916666666</v>
      </c>
      <c r="G138" s="4">
        <v>18.432141250000001</v>
      </c>
      <c r="H138" s="4">
        <v>17.071216874999998</v>
      </c>
      <c r="I138" s="4">
        <v>16.481233958333327</v>
      </c>
      <c r="J138" s="4">
        <v>2.1875047916666669E-4</v>
      </c>
      <c r="K138" s="4">
        <v>3.8878892708333342E-2</v>
      </c>
      <c r="L138" s="4">
        <v>4.2491367291666658E-2</v>
      </c>
      <c r="M138" s="4">
        <v>3.6406765208333337E-2</v>
      </c>
    </row>
    <row r="139" spans="1:13" x14ac:dyDescent="0.2">
      <c r="A139" s="3">
        <v>42873</v>
      </c>
      <c r="B139" s="4">
        <v>4.2636332469837441</v>
      </c>
      <c r="C139" s="4">
        <v>39.674296636808386</v>
      </c>
      <c r="D139" s="5">
        <v>0</v>
      </c>
      <c r="E139" s="4">
        <v>31.916893708333337</v>
      </c>
      <c r="F139" s="4">
        <v>26.200552500000001</v>
      </c>
      <c r="G139" s="4">
        <v>20.099979791666662</v>
      </c>
      <c r="H139" s="4">
        <v>18.37973104166667</v>
      </c>
      <c r="I139" s="4">
        <v>17.549432291666662</v>
      </c>
      <c r="J139" s="4">
        <v>2.7680395833333334E-5</v>
      </c>
      <c r="K139" s="4">
        <v>4.0063133333333348E-2</v>
      </c>
      <c r="L139" s="4">
        <v>4.4639446041666676E-2</v>
      </c>
      <c r="M139" s="4">
        <v>3.6642464166666666E-2</v>
      </c>
    </row>
    <row r="140" spans="1:13" x14ac:dyDescent="0.2">
      <c r="A140" s="3">
        <v>42874</v>
      </c>
      <c r="B140" s="4">
        <v>2.9054936380570009</v>
      </c>
      <c r="C140" s="4">
        <v>39.196900751443209</v>
      </c>
      <c r="D140" s="5">
        <v>0</v>
      </c>
      <c r="E140" s="4">
        <v>27.770137083333335</v>
      </c>
      <c r="F140" s="4">
        <v>26.988915208333328</v>
      </c>
      <c r="G140" s="4">
        <v>21.61294645833333</v>
      </c>
      <c r="H140" s="4">
        <v>19.81105520833334</v>
      </c>
      <c r="I140" s="4">
        <v>18.823868749999999</v>
      </c>
      <c r="J140" s="4">
        <v>1.7013889583333337E-4</v>
      </c>
      <c r="K140" s="4">
        <v>4.007997645833334E-2</v>
      </c>
      <c r="L140" s="4">
        <v>4.6017998541666681E-2</v>
      </c>
      <c r="M140" s="4">
        <v>3.7125628125000011E-2</v>
      </c>
    </row>
    <row r="141" spans="1:13" x14ac:dyDescent="0.2">
      <c r="A141" s="3">
        <v>42875</v>
      </c>
      <c r="B141" s="4">
        <v>2.1526056504245701</v>
      </c>
      <c r="C141" s="4">
        <v>37.815502626487778</v>
      </c>
      <c r="D141" s="5">
        <v>0</v>
      </c>
      <c r="E141" s="4">
        <v>23.154501708333331</v>
      </c>
      <c r="F141" s="4">
        <v>25.42581354166667</v>
      </c>
      <c r="G141" s="4">
        <v>21.741272708333327</v>
      </c>
      <c r="H141" s="4">
        <v>20.329309791666667</v>
      </c>
      <c r="I141" s="4">
        <v>19.506288124999994</v>
      </c>
      <c r="J141" s="4">
        <v>2.6730297916666666E-4</v>
      </c>
      <c r="K141" s="4">
        <v>3.9701465833333331E-2</v>
      </c>
      <c r="L141" s="4">
        <v>4.6241500833333331E-2</v>
      </c>
      <c r="M141" s="4">
        <v>3.6740547916666665E-2</v>
      </c>
    </row>
    <row r="142" spans="1:13" x14ac:dyDescent="0.2">
      <c r="A142" s="3">
        <v>42876</v>
      </c>
      <c r="B142" s="4">
        <v>0.71889411143815851</v>
      </c>
      <c r="C142" s="4">
        <v>19.388064997785605</v>
      </c>
      <c r="D142" s="5">
        <v>0</v>
      </c>
      <c r="E142" s="4">
        <v>13.771800645833338</v>
      </c>
      <c r="F142" s="4">
        <v>21.236786249999994</v>
      </c>
      <c r="G142" s="4">
        <v>21.342358958333328</v>
      </c>
      <c r="H142" s="4">
        <v>20.298147916666661</v>
      </c>
      <c r="I142" s="4">
        <v>19.77911229166666</v>
      </c>
      <c r="J142" s="4">
        <v>1.7438958333333335E-5</v>
      </c>
      <c r="K142" s="4">
        <v>3.8457675416666663E-2</v>
      </c>
      <c r="L142" s="4">
        <v>4.606834520833334E-2</v>
      </c>
      <c r="M142" s="4">
        <v>3.6885058750000005E-2</v>
      </c>
    </row>
    <row r="143" spans="1:13" x14ac:dyDescent="0.2">
      <c r="A143" s="3">
        <v>42877</v>
      </c>
      <c r="B143" s="4">
        <v>0.19648086108466092</v>
      </c>
      <c r="C143" s="4">
        <v>6.7931711857943986</v>
      </c>
      <c r="D143" s="5">
        <v>30.8</v>
      </c>
      <c r="E143" s="4">
        <v>9.5384224270833347</v>
      </c>
      <c r="F143" s="4">
        <v>14.883474166666664</v>
      </c>
      <c r="G143" s="4">
        <v>18.49618229166667</v>
      </c>
      <c r="H143" s="4">
        <v>18.525705833333333</v>
      </c>
      <c r="I143" s="4">
        <v>18.820618958333331</v>
      </c>
      <c r="J143" s="4">
        <v>7.1757088333333316E-2</v>
      </c>
      <c r="K143" s="4">
        <v>6.7209627708333344E-2</v>
      </c>
      <c r="L143" s="4">
        <v>5.1090105833333316E-2</v>
      </c>
      <c r="M143" s="4">
        <v>3.8129939166666661E-2</v>
      </c>
    </row>
    <row r="144" spans="1:13" x14ac:dyDescent="0.2">
      <c r="A144" s="3">
        <v>42878</v>
      </c>
      <c r="B144" s="4">
        <v>1.1000728043613266</v>
      </c>
      <c r="C144" s="4">
        <v>44.347668890878786</v>
      </c>
      <c r="D144" s="5">
        <v>0.2</v>
      </c>
      <c r="E144" s="4">
        <v>16.295177854166663</v>
      </c>
      <c r="F144" s="4">
        <v>17.354614791666666</v>
      </c>
      <c r="G144" s="4">
        <v>16.65472020833333</v>
      </c>
      <c r="H144" s="4">
        <v>16.48235291666667</v>
      </c>
      <c r="I144" s="4">
        <v>16.924727291666674</v>
      </c>
      <c r="J144" s="4">
        <v>6.7425577916666674E-2</v>
      </c>
      <c r="K144" s="4">
        <v>7.8307850625000008E-2</v>
      </c>
      <c r="L144" s="4">
        <v>8.1151188541666669E-2</v>
      </c>
      <c r="M144" s="4">
        <v>5.3631784791666658E-2</v>
      </c>
    </row>
    <row r="145" spans="1:13" x14ac:dyDescent="0.2">
      <c r="A145" s="3">
        <v>42879</v>
      </c>
      <c r="B145" s="4">
        <v>1.388143563926665</v>
      </c>
      <c r="C145" s="4">
        <v>41.136662663157601</v>
      </c>
      <c r="D145" s="5">
        <v>0</v>
      </c>
      <c r="E145" s="4">
        <v>18.41788988541666</v>
      </c>
      <c r="F145" s="4">
        <v>20.192225625000006</v>
      </c>
      <c r="G145" s="4">
        <v>18.510899999999999</v>
      </c>
      <c r="H145" s="4">
        <v>17.6176675</v>
      </c>
      <c r="I145" s="4">
        <v>17.353774999999999</v>
      </c>
      <c r="J145" s="4">
        <v>5.6995663333333335E-2</v>
      </c>
      <c r="K145" s="4">
        <v>6.7193038749999989E-2</v>
      </c>
      <c r="L145" s="4">
        <v>8.0726271458333304E-2</v>
      </c>
      <c r="M145" s="4">
        <v>5.633240770833333E-2</v>
      </c>
    </row>
    <row r="146" spans="1:13" x14ac:dyDescent="0.2">
      <c r="A146" s="3">
        <v>42880</v>
      </c>
      <c r="B146" s="4">
        <v>1.1062962504536922</v>
      </c>
      <c r="C146" s="4">
        <v>44.783785217082588</v>
      </c>
      <c r="D146" s="5">
        <v>0.2</v>
      </c>
      <c r="E146" s="4">
        <v>13.350288593750001</v>
      </c>
      <c r="F146" s="4">
        <v>18.994214375000002</v>
      </c>
      <c r="G146" s="4">
        <v>18.954019166666669</v>
      </c>
      <c r="H146" s="4">
        <v>18.221751041666664</v>
      </c>
      <c r="I146" s="4">
        <v>17.982109791666669</v>
      </c>
      <c r="J146" s="4">
        <v>5.180009708333333E-2</v>
      </c>
      <c r="K146" s="4">
        <v>6.0521396458333342E-2</v>
      </c>
      <c r="L146" s="4">
        <v>7.7531134583333355E-2</v>
      </c>
      <c r="M146" s="4">
        <v>5.5922562916666661E-2</v>
      </c>
    </row>
    <row r="147" spans="1:13" x14ac:dyDescent="0.2">
      <c r="A147" s="3">
        <v>42881</v>
      </c>
      <c r="B147" s="4">
        <v>1.6207457202575573</v>
      </c>
      <c r="C147" s="4">
        <v>39.761848319994009</v>
      </c>
      <c r="D147" s="5">
        <v>0</v>
      </c>
      <c r="E147" s="4">
        <v>17.706921093749994</v>
      </c>
      <c r="F147" s="4">
        <v>20.467769166666667</v>
      </c>
      <c r="G147" s="4">
        <v>19.082453958333335</v>
      </c>
      <c r="H147" s="4">
        <v>18.232272291666664</v>
      </c>
      <c r="I147" s="4">
        <v>18.057904375</v>
      </c>
      <c r="J147" s="4">
        <v>4.8545610416666649E-2</v>
      </c>
      <c r="K147" s="4">
        <v>5.6894511458333331E-2</v>
      </c>
      <c r="L147" s="4">
        <v>7.4844921666666675E-2</v>
      </c>
      <c r="M147" s="4">
        <v>5.5884639375000003E-2</v>
      </c>
    </row>
    <row r="148" spans="1:13" x14ac:dyDescent="0.2">
      <c r="A148" s="3">
        <v>42882</v>
      </c>
      <c r="B148" s="4">
        <v>1.92146540379565</v>
      </c>
      <c r="C148" s="4">
        <v>42.038991105192004</v>
      </c>
      <c r="D148" s="5">
        <v>0</v>
      </c>
      <c r="E148" s="4">
        <v>20.998144166666666</v>
      </c>
      <c r="F148" s="4">
        <v>22.188522916666667</v>
      </c>
      <c r="G148" s="4">
        <v>20.163455208333335</v>
      </c>
      <c r="H148" s="4">
        <v>18.974065416666672</v>
      </c>
      <c r="I148" s="4">
        <v>18.631519583333333</v>
      </c>
      <c r="J148" s="4">
        <v>4.2494189375000005E-2</v>
      </c>
      <c r="K148" s="4">
        <v>5.4728486458333336E-2</v>
      </c>
      <c r="L148" s="4">
        <v>7.1995718749999979E-2</v>
      </c>
      <c r="M148" s="4">
        <v>5.5322762500000011E-2</v>
      </c>
    </row>
    <row r="149" spans="1:13" x14ac:dyDescent="0.2">
      <c r="A149" s="3">
        <v>42883</v>
      </c>
      <c r="B149" s="4">
        <v>1.8387241778326595</v>
      </c>
      <c r="C149" s="4">
        <v>33.867119497443305</v>
      </c>
      <c r="D149" s="5">
        <v>0</v>
      </c>
      <c r="E149" s="4">
        <v>20.923862770833331</v>
      </c>
      <c r="F149" s="4">
        <v>22.283229791666667</v>
      </c>
      <c r="G149" s="4">
        <v>20.84560020833333</v>
      </c>
      <c r="H149" s="4">
        <v>19.716793124999995</v>
      </c>
      <c r="I149" s="4">
        <v>19.244200416666658</v>
      </c>
      <c r="J149" s="4">
        <v>3.3564645000000011E-2</v>
      </c>
      <c r="K149" s="4">
        <v>5.3884293541666663E-2</v>
      </c>
      <c r="L149" s="4">
        <v>7.0492933125000018E-2</v>
      </c>
      <c r="M149" s="4">
        <v>5.5286133958333344E-2</v>
      </c>
    </row>
    <row r="150" spans="1:13" x14ac:dyDescent="0.2">
      <c r="A150" s="3">
        <v>42884</v>
      </c>
      <c r="B150" s="4">
        <v>1.6596465183356777</v>
      </c>
      <c r="C150" s="4">
        <v>30.078118136275208</v>
      </c>
      <c r="D150" s="5">
        <v>0</v>
      </c>
      <c r="E150" s="4">
        <v>19.808374583333336</v>
      </c>
      <c r="F150" s="4">
        <v>21.639794166666672</v>
      </c>
      <c r="G150" s="4">
        <v>20.612487083333338</v>
      </c>
      <c r="H150" s="4">
        <v>19.772943958333325</v>
      </c>
      <c r="I150" s="4">
        <v>19.433946041666669</v>
      </c>
      <c r="J150" s="4">
        <v>2.5267690000000002E-2</v>
      </c>
      <c r="K150" s="4">
        <v>5.1711339374999984E-2</v>
      </c>
      <c r="L150" s="4">
        <v>6.9210353541666672E-2</v>
      </c>
      <c r="M150" s="4">
        <v>5.5633066458333331E-2</v>
      </c>
    </row>
    <row r="151" spans="1:13" x14ac:dyDescent="0.2">
      <c r="A151" s="3">
        <v>42885</v>
      </c>
      <c r="B151" s="4">
        <v>1.8835382060282164</v>
      </c>
      <c r="C151" s="4">
        <v>44.199547278915588</v>
      </c>
      <c r="D151" s="5">
        <v>0</v>
      </c>
      <c r="E151" s="4">
        <v>20.608224604166669</v>
      </c>
      <c r="F151" s="4">
        <v>22.927858541666662</v>
      </c>
      <c r="G151" s="4">
        <v>20.926681249999991</v>
      </c>
      <c r="H151" s="4">
        <v>19.926763541666663</v>
      </c>
      <c r="I151" s="4">
        <v>19.555520416666667</v>
      </c>
      <c r="J151" s="4">
        <v>1.9120834583333333E-2</v>
      </c>
      <c r="K151" s="4">
        <v>5.136766437499999E-2</v>
      </c>
      <c r="L151" s="4">
        <v>6.7358780416666666E-2</v>
      </c>
      <c r="M151" s="4">
        <v>5.2823104791666652E-2</v>
      </c>
    </row>
    <row r="152" spans="1:13" x14ac:dyDescent="0.2">
      <c r="A152" s="3">
        <v>42886</v>
      </c>
      <c r="B152" s="4">
        <v>1.5542114250337569</v>
      </c>
      <c r="C152" s="4">
        <v>33.596700260713206</v>
      </c>
      <c r="D152" s="5">
        <v>0</v>
      </c>
      <c r="E152" s="4">
        <v>19.082980562499994</v>
      </c>
      <c r="F152" s="4">
        <v>22.65579541666667</v>
      </c>
      <c r="G152" s="4">
        <v>21.544593958333333</v>
      </c>
      <c r="H152" s="4">
        <v>20.568086874999999</v>
      </c>
      <c r="I152" s="4">
        <v>20.147276041666668</v>
      </c>
      <c r="J152" s="4">
        <v>1.4112863833333334E-2</v>
      </c>
      <c r="K152" s="4">
        <v>5.0658229791666662E-2</v>
      </c>
      <c r="L152" s="4">
        <v>6.5914575833333336E-2</v>
      </c>
      <c r="M152" s="4">
        <v>5.3539959166666672E-2</v>
      </c>
    </row>
    <row r="153" spans="1:13" x14ac:dyDescent="0.2">
      <c r="A153" s="3">
        <v>42887</v>
      </c>
      <c r="B153" s="4">
        <v>1.4521278833242299</v>
      </c>
      <c r="C153" s="4">
        <v>44.09784442135981</v>
      </c>
      <c r="D153" s="5">
        <v>0</v>
      </c>
      <c r="E153" s="4">
        <v>16.953971927083327</v>
      </c>
      <c r="F153" s="4">
        <v>21.178655416666668</v>
      </c>
      <c r="G153" s="4">
        <v>20.812702708333326</v>
      </c>
      <c r="H153" s="4">
        <v>20.138768750000004</v>
      </c>
      <c r="I153" s="4">
        <v>19.998649166666663</v>
      </c>
      <c r="J153" s="4">
        <v>1.0253068604166667E-2</v>
      </c>
      <c r="K153" s="4">
        <v>4.8603659791666663E-2</v>
      </c>
      <c r="L153" s="4">
        <v>6.47675414583333E-2</v>
      </c>
      <c r="M153" s="4">
        <v>5.1442863124999995E-2</v>
      </c>
    </row>
    <row r="154" spans="1:13" x14ac:dyDescent="0.2">
      <c r="A154" s="3">
        <v>42888</v>
      </c>
      <c r="B154" s="4">
        <v>0.77487489734483928</v>
      </c>
      <c r="C154" s="4">
        <v>24.454471433509802</v>
      </c>
      <c r="D154" s="5">
        <v>0</v>
      </c>
      <c r="E154" s="4">
        <v>13.701022135416665</v>
      </c>
      <c r="F154" s="4">
        <v>20.295774374999997</v>
      </c>
      <c r="G154" s="4">
        <v>20.471156666666669</v>
      </c>
      <c r="H154" s="4">
        <v>19.914235833333336</v>
      </c>
      <c r="I154" s="4">
        <v>19.853583750000002</v>
      </c>
      <c r="J154" s="4">
        <v>6.789590729166667E-3</v>
      </c>
      <c r="K154" s="4">
        <v>4.7856688750000015E-2</v>
      </c>
      <c r="L154" s="4">
        <v>6.4181555416666661E-2</v>
      </c>
      <c r="M154" s="4">
        <v>5.3128488124999984E-2</v>
      </c>
    </row>
    <row r="155" spans="1:13" x14ac:dyDescent="0.2">
      <c r="A155" s="3">
        <v>42889</v>
      </c>
      <c r="B155" s="4">
        <v>1.2966734648459002</v>
      </c>
      <c r="C155" s="4">
        <v>45.079152639820201</v>
      </c>
      <c r="D155" s="5">
        <v>0</v>
      </c>
      <c r="E155" s="4">
        <v>16.918392312499996</v>
      </c>
      <c r="F155" s="4">
        <v>20.671641875000006</v>
      </c>
      <c r="G155" s="4">
        <v>19.898420208333334</v>
      </c>
      <c r="H155" s="4">
        <v>19.354914791666669</v>
      </c>
      <c r="I155" s="4">
        <v>19.372642500000001</v>
      </c>
      <c r="J155" s="4">
        <v>5.4948477708333309E-3</v>
      </c>
      <c r="K155" s="4">
        <v>4.8087226249999997E-2</v>
      </c>
      <c r="L155" s="4">
        <v>6.300303312500001E-2</v>
      </c>
      <c r="M155" s="4">
        <v>4.9742144791666665E-2</v>
      </c>
    </row>
    <row r="156" spans="1:13" x14ac:dyDescent="0.2">
      <c r="A156" s="3">
        <v>42890</v>
      </c>
      <c r="B156" s="4">
        <v>1.9682151620753741</v>
      </c>
      <c r="C156" s="4">
        <v>45.165232423261799</v>
      </c>
      <c r="D156" s="5">
        <v>0</v>
      </c>
      <c r="E156" s="4">
        <v>21.006594354166669</v>
      </c>
      <c r="F156" s="4">
        <v>22.318330833333334</v>
      </c>
      <c r="G156" s="4">
        <v>20.518386666666675</v>
      </c>
      <c r="H156" s="4">
        <v>19.735767708333331</v>
      </c>
      <c r="I156" s="4">
        <v>19.528166458333327</v>
      </c>
      <c r="J156" s="4">
        <v>3.7795861666666672E-3</v>
      </c>
      <c r="K156" s="4">
        <v>4.7555123333333331E-2</v>
      </c>
      <c r="L156" s="4">
        <v>6.0666287291666669E-2</v>
      </c>
      <c r="M156" s="4">
        <v>4.9865379374999998E-2</v>
      </c>
    </row>
    <row r="157" spans="1:13" x14ac:dyDescent="0.2">
      <c r="A157" s="3">
        <v>42891</v>
      </c>
      <c r="B157" s="4">
        <v>2.4047305045892804</v>
      </c>
      <c r="C157" s="4">
        <v>40.870674168847188</v>
      </c>
      <c r="D157" s="5">
        <v>0</v>
      </c>
      <c r="E157" s="4">
        <v>24.309699875</v>
      </c>
      <c r="F157" s="4">
        <v>24.705430208333336</v>
      </c>
      <c r="G157" s="4">
        <v>21.451395208333331</v>
      </c>
      <c r="H157" s="4">
        <v>20.451863958333337</v>
      </c>
      <c r="I157" s="4">
        <v>20.050562708333327</v>
      </c>
      <c r="J157" s="4">
        <v>2.1913762916666662E-3</v>
      </c>
      <c r="K157" s="4">
        <v>4.7215292499999985E-2</v>
      </c>
      <c r="L157" s="4">
        <v>5.9698195833333335E-2</v>
      </c>
      <c r="M157" s="4">
        <v>4.9624359999999992E-2</v>
      </c>
    </row>
    <row r="158" spans="1:13" x14ac:dyDescent="0.2">
      <c r="A158" s="3">
        <v>42892</v>
      </c>
      <c r="B158" s="4">
        <v>0.92728167755657775</v>
      </c>
      <c r="C158" s="4">
        <v>11.189631260037601</v>
      </c>
      <c r="D158" s="5">
        <v>1.4</v>
      </c>
      <c r="E158" s="4">
        <v>17.789913437499994</v>
      </c>
      <c r="F158" s="4">
        <v>21.988782499999999</v>
      </c>
      <c r="G158" s="4">
        <v>22.006787708333334</v>
      </c>
      <c r="H158" s="4">
        <v>21.137155416666669</v>
      </c>
      <c r="I158" s="4">
        <v>20.765913958333336</v>
      </c>
      <c r="J158" s="4">
        <v>6.844485E-4</v>
      </c>
      <c r="K158" s="4">
        <v>4.7258672708333345E-2</v>
      </c>
      <c r="L158" s="4">
        <v>5.9224208541666677E-2</v>
      </c>
      <c r="M158" s="4">
        <v>4.9833716249999986E-2</v>
      </c>
    </row>
    <row r="159" spans="1:13" x14ac:dyDescent="0.2">
      <c r="A159" s="3">
        <v>42893</v>
      </c>
      <c r="B159" s="4">
        <v>1.5046304053652275</v>
      </c>
      <c r="C159" s="4">
        <v>43.540674530450417</v>
      </c>
      <c r="D159" s="5">
        <v>0</v>
      </c>
      <c r="E159" s="4">
        <v>19.32442004166667</v>
      </c>
      <c r="F159" s="4">
        <v>21.476752125000004</v>
      </c>
      <c r="G159" s="4">
        <v>21.103858374999994</v>
      </c>
      <c r="H159" s="4">
        <v>20.19031120833333</v>
      </c>
      <c r="I159" s="4">
        <v>19.611289854166671</v>
      </c>
      <c r="J159" s="4">
        <v>2.1463961270833331E-3</v>
      </c>
      <c r="K159" s="4">
        <v>3.4815552479166671E-2</v>
      </c>
      <c r="L159" s="4">
        <v>4.5261864083333339E-2</v>
      </c>
      <c r="M159" s="4">
        <v>3.969519995833333E-2</v>
      </c>
    </row>
    <row r="160" spans="1:13" x14ac:dyDescent="0.2">
      <c r="A160" s="3">
        <v>42894</v>
      </c>
      <c r="B160" s="4">
        <v>2.0893075282885332</v>
      </c>
      <c r="C160" s="4">
        <v>44.214262400237395</v>
      </c>
      <c r="D160" s="5">
        <v>0</v>
      </c>
      <c r="E160" s="4">
        <v>22.331694916666667</v>
      </c>
      <c r="F160" s="4">
        <v>24.418754583333328</v>
      </c>
      <c r="G160" s="4">
        <v>21.467911874999995</v>
      </c>
      <c r="H160" s="4">
        <v>20.167125833333333</v>
      </c>
      <c r="I160" s="4">
        <v>18.689559999999997</v>
      </c>
      <c r="J160" s="4">
        <v>2.0833333333333333E-5</v>
      </c>
      <c r="K160" s="4">
        <v>1.0795849791666664E-2</v>
      </c>
      <c r="L160" s="4">
        <v>1.5799231875000007E-2</v>
      </c>
      <c r="M160" s="4">
        <v>2.2905420833333336E-2</v>
      </c>
    </row>
    <row r="161" spans="1:13" x14ac:dyDescent="0.2">
      <c r="A161" s="3">
        <v>42895</v>
      </c>
      <c r="B161" s="4">
        <v>1.5928182157950903</v>
      </c>
      <c r="C161" s="4">
        <v>36.908649823748398</v>
      </c>
      <c r="D161" s="5">
        <v>0</v>
      </c>
      <c r="E161" s="4">
        <v>17.946360937500003</v>
      </c>
      <c r="F161" s="4">
        <v>22.838717083333336</v>
      </c>
      <c r="G161" s="4">
        <v>21.511326875000002</v>
      </c>
      <c r="H161" s="4">
        <v>20.212419166666667</v>
      </c>
      <c r="I161" s="4">
        <v>18.734652708333325</v>
      </c>
      <c r="J161" s="4">
        <v>0</v>
      </c>
      <c r="K161" s="4">
        <v>1.1260612250000003E-2</v>
      </c>
      <c r="L161" s="4">
        <v>1.5582867916666666E-2</v>
      </c>
      <c r="M161" s="4">
        <v>2.114705104166667E-2</v>
      </c>
    </row>
    <row r="162" spans="1:13" x14ac:dyDescent="0.2">
      <c r="A162" s="3">
        <v>42896</v>
      </c>
      <c r="B162" s="4">
        <v>1.6676974210034377</v>
      </c>
      <c r="C162" s="4">
        <v>46.280339374328989</v>
      </c>
      <c r="D162" s="5">
        <v>0</v>
      </c>
      <c r="E162" s="4">
        <v>18.264053958333331</v>
      </c>
      <c r="F162" s="4">
        <v>23.120932499999999</v>
      </c>
      <c r="G162" s="4">
        <v>20.84396541666667</v>
      </c>
      <c r="H162" s="4">
        <v>19.87695166666667</v>
      </c>
      <c r="I162" s="4">
        <v>18.751045625000007</v>
      </c>
      <c r="J162" s="4">
        <v>4.3577558750000009E-3</v>
      </c>
      <c r="K162" s="4">
        <v>1.0991266791666666E-2</v>
      </c>
      <c r="L162" s="4">
        <v>1.6367841875000004E-2</v>
      </c>
      <c r="M162" s="4">
        <v>2.2871296041666666E-2</v>
      </c>
    </row>
    <row r="163" spans="1:13" x14ac:dyDescent="0.2">
      <c r="A163" s="3">
        <v>42897</v>
      </c>
      <c r="B163" s="4">
        <v>1.4625194004328526</v>
      </c>
      <c r="C163" s="4">
        <v>45.464986094297394</v>
      </c>
      <c r="D163" s="5">
        <v>0</v>
      </c>
      <c r="E163" s="4">
        <v>19.09900414583333</v>
      </c>
      <c r="F163" s="4">
        <v>23.749424375000004</v>
      </c>
      <c r="G163" s="4">
        <v>21.227358749999997</v>
      </c>
      <c r="H163" s="4">
        <v>20.005668750000009</v>
      </c>
      <c r="I163" s="4">
        <v>18.774641041666669</v>
      </c>
      <c r="J163" s="4">
        <v>9.0958934583333338E-3</v>
      </c>
      <c r="K163" s="4">
        <v>1.1278264291666664E-2</v>
      </c>
      <c r="L163" s="4">
        <v>1.7621293750000003E-2</v>
      </c>
      <c r="M163" s="4">
        <v>2.2899884166666672E-2</v>
      </c>
    </row>
    <row r="164" spans="1:13" x14ac:dyDescent="0.2">
      <c r="A164" s="3">
        <v>42898</v>
      </c>
      <c r="B164" s="4">
        <v>1.5124013678831327</v>
      </c>
      <c r="C164" s="4">
        <v>41.411604093046208</v>
      </c>
      <c r="D164" s="5">
        <v>0</v>
      </c>
      <c r="E164" s="4">
        <v>19.869802364583329</v>
      </c>
      <c r="F164" s="4">
        <v>24.735065624999997</v>
      </c>
      <c r="G164" s="4">
        <v>21.639877500000004</v>
      </c>
      <c r="H164" s="4">
        <v>20.234978333333334</v>
      </c>
      <c r="I164" s="4">
        <v>18.861087916666662</v>
      </c>
      <c r="J164" s="4">
        <v>9.5040286875000025E-3</v>
      </c>
      <c r="K164" s="4">
        <v>1.1447452937499998E-2</v>
      </c>
      <c r="L164" s="4">
        <v>1.8388984583333334E-2</v>
      </c>
      <c r="M164" s="4">
        <v>2.3321761666666666E-2</v>
      </c>
    </row>
    <row r="165" spans="1:13" x14ac:dyDescent="0.2">
      <c r="A165" s="3">
        <v>42899</v>
      </c>
      <c r="B165" s="4">
        <v>2.0035089839470355</v>
      </c>
      <c r="C165" s="4">
        <v>45.564505591976989</v>
      </c>
      <c r="D165" s="5">
        <v>0</v>
      </c>
      <c r="E165" s="4">
        <v>21.950923645833335</v>
      </c>
      <c r="F165" s="4">
        <v>25.55449875</v>
      </c>
      <c r="G165" s="4">
        <v>21.834172708333334</v>
      </c>
      <c r="H165" s="4">
        <v>20.468203541666664</v>
      </c>
      <c r="I165" s="4">
        <v>19.023514791666667</v>
      </c>
      <c r="J165" s="4">
        <v>9.1454247916666655E-3</v>
      </c>
      <c r="K165" s="4">
        <v>1.1228972604166667E-2</v>
      </c>
      <c r="L165" s="4">
        <v>1.7838996874999999E-2</v>
      </c>
      <c r="M165" s="4">
        <v>2.3094445833333331E-2</v>
      </c>
    </row>
    <row r="166" spans="1:13" x14ac:dyDescent="0.2">
      <c r="A166" s="3">
        <v>42900</v>
      </c>
      <c r="B166" s="4">
        <v>3.469202938846657</v>
      </c>
      <c r="C166" s="4">
        <v>43.773919383655802</v>
      </c>
      <c r="D166" s="5">
        <v>0</v>
      </c>
      <c r="E166" s="4">
        <v>28.758954249999999</v>
      </c>
      <c r="F166" s="4">
        <v>28.235415208333329</v>
      </c>
      <c r="G166" s="4">
        <v>22.81686104166667</v>
      </c>
      <c r="H166" s="4">
        <v>20.936483333333324</v>
      </c>
      <c r="I166" s="4">
        <v>19.222915833333332</v>
      </c>
      <c r="J166" s="4">
        <v>9.6264345208333362E-3</v>
      </c>
      <c r="K166" s="4">
        <v>1.2936918041666664E-2</v>
      </c>
      <c r="L166" s="4">
        <v>1.777083270833333E-2</v>
      </c>
      <c r="M166" s="4">
        <v>2.294245583333333E-2</v>
      </c>
    </row>
    <row r="167" spans="1:13" x14ac:dyDescent="0.2">
      <c r="A167" s="3">
        <v>42901</v>
      </c>
      <c r="B167" s="4">
        <v>3.1952176142752156</v>
      </c>
      <c r="C167" s="4">
        <v>38.552739785161187</v>
      </c>
      <c r="D167" s="5">
        <v>0</v>
      </c>
      <c r="E167" s="4">
        <v>28.407927187500004</v>
      </c>
      <c r="F167" s="4">
        <v>29.189030416666672</v>
      </c>
      <c r="G167" s="4">
        <v>23.756126041666668</v>
      </c>
      <c r="H167" s="4">
        <v>21.64624791666667</v>
      </c>
      <c r="I167" s="4">
        <v>19.651353958333335</v>
      </c>
      <c r="J167" s="4">
        <v>9.2439748958333349E-3</v>
      </c>
      <c r="K167" s="4">
        <v>1.3437013499999997E-2</v>
      </c>
      <c r="L167" s="4">
        <v>1.7732939374999996E-2</v>
      </c>
      <c r="M167" s="4">
        <v>2.2520137083333343E-2</v>
      </c>
    </row>
    <row r="168" spans="1:13" x14ac:dyDescent="0.2">
      <c r="A168" s="3">
        <v>42902</v>
      </c>
      <c r="B168" s="4">
        <v>2.8524331252620905</v>
      </c>
      <c r="C168" s="4">
        <v>32.666251729851005</v>
      </c>
      <c r="D168" s="5">
        <v>0</v>
      </c>
      <c r="E168" s="4">
        <v>28.496173312500002</v>
      </c>
      <c r="F168" s="4">
        <v>29.461789791666675</v>
      </c>
      <c r="G168" s="4">
        <v>24.447922083333335</v>
      </c>
      <c r="H168" s="4">
        <v>22.328188749999995</v>
      </c>
      <c r="I168" s="4">
        <v>20.144335833333336</v>
      </c>
      <c r="J168" s="4">
        <v>1.18591735625E-2</v>
      </c>
      <c r="K168" s="4">
        <v>1.3365223583333334E-2</v>
      </c>
      <c r="L168" s="4">
        <v>1.6435432708333336E-2</v>
      </c>
      <c r="M168" s="4">
        <v>2.2488330208333327E-2</v>
      </c>
    </row>
    <row r="169" spans="1:13" x14ac:dyDescent="0.2">
      <c r="A169" s="3">
        <v>42903</v>
      </c>
      <c r="B169" s="4">
        <v>2.1382366155896819</v>
      </c>
      <c r="C169" s="4">
        <v>23.041579803726602</v>
      </c>
      <c r="D169" s="5">
        <v>0</v>
      </c>
      <c r="E169" s="4">
        <v>25.846015479166667</v>
      </c>
      <c r="F169" s="4">
        <v>28.061446458333329</v>
      </c>
      <c r="G169" s="4">
        <v>24.40669625</v>
      </c>
      <c r="H169" s="4">
        <v>22.607654166666663</v>
      </c>
      <c r="I169" s="4">
        <v>20.565902708333333</v>
      </c>
      <c r="J169" s="4">
        <v>7.0377099166666667E-3</v>
      </c>
      <c r="K169" s="4">
        <v>1.131425641666667E-2</v>
      </c>
      <c r="L169" s="4">
        <v>1.678512854166667E-2</v>
      </c>
      <c r="M169" s="4">
        <v>2.3260297291666666E-2</v>
      </c>
    </row>
    <row r="170" spans="1:13" x14ac:dyDescent="0.2">
      <c r="A170" s="3">
        <v>42904</v>
      </c>
      <c r="B170" s="4">
        <v>0.99337861926422477</v>
      </c>
      <c r="C170" s="4">
        <v>15.268184682559193</v>
      </c>
      <c r="D170" s="5">
        <v>4.5999999999999996</v>
      </c>
      <c r="E170" s="4">
        <v>21.30759175</v>
      </c>
      <c r="F170" s="4">
        <v>23.557392291666662</v>
      </c>
      <c r="G170" s="4">
        <v>23.516265000000001</v>
      </c>
      <c r="H170" s="4">
        <v>22.44865333333334</v>
      </c>
      <c r="I170" s="4">
        <v>20.730559166666666</v>
      </c>
      <c r="J170" s="4">
        <v>8.6858217291666644E-3</v>
      </c>
      <c r="K170" s="4">
        <v>9.3554738958333376E-3</v>
      </c>
      <c r="L170" s="4">
        <v>1.6196044375E-2</v>
      </c>
      <c r="M170" s="4">
        <v>2.3978931666666668E-2</v>
      </c>
    </row>
    <row r="171" spans="1:13" x14ac:dyDescent="0.2">
      <c r="A171" s="3">
        <v>42905</v>
      </c>
      <c r="B171" s="4">
        <v>1.3459611728433132</v>
      </c>
      <c r="C171" s="4">
        <v>36.864236814786011</v>
      </c>
      <c r="D171" s="5">
        <v>0</v>
      </c>
      <c r="E171" s="4">
        <v>21.890329458333341</v>
      </c>
      <c r="F171" s="4">
        <v>24.726890624999999</v>
      </c>
      <c r="G171" s="4">
        <v>22.334894583333334</v>
      </c>
      <c r="H171" s="4">
        <v>21.699795416666667</v>
      </c>
      <c r="I171" s="4">
        <v>20.620833124999997</v>
      </c>
      <c r="J171" s="4">
        <v>6.9444375000000034E-6</v>
      </c>
      <c r="K171" s="4">
        <v>9.6534817083333314E-3</v>
      </c>
      <c r="L171" s="4">
        <v>1.5758101249999993E-2</v>
      </c>
      <c r="M171" s="4">
        <v>2.3899486666666667E-2</v>
      </c>
    </row>
    <row r="172" spans="1:13" x14ac:dyDescent="0.2">
      <c r="A172" s="3">
        <v>42906</v>
      </c>
      <c r="B172" s="4">
        <v>1.2876320286774519</v>
      </c>
      <c r="C172" s="4">
        <v>33.796763802473393</v>
      </c>
      <c r="D172" s="5">
        <v>0</v>
      </c>
      <c r="E172" s="4">
        <v>20.739450333333338</v>
      </c>
      <c r="F172" s="4">
        <v>25.021116250000006</v>
      </c>
      <c r="G172" s="4">
        <v>22.731115208333328</v>
      </c>
      <c r="H172" s="4">
        <v>21.702236041666662</v>
      </c>
      <c r="I172" s="4">
        <v>20.499259374999994</v>
      </c>
      <c r="J172" s="4">
        <v>5.208333333333333E-5</v>
      </c>
      <c r="K172" s="4">
        <v>1.0491564020833333E-2</v>
      </c>
      <c r="L172" s="4">
        <v>1.4550673958333331E-2</v>
      </c>
      <c r="M172" s="4">
        <v>2.1621515208333331E-2</v>
      </c>
    </row>
    <row r="173" spans="1:13" x14ac:dyDescent="0.2">
      <c r="A173" s="3">
        <v>42907</v>
      </c>
      <c r="B173" s="4">
        <v>1.1561425854354503</v>
      </c>
      <c r="C173" s="4">
        <v>40.61244188117881</v>
      </c>
      <c r="D173" s="5">
        <v>0</v>
      </c>
      <c r="E173" s="4">
        <v>20.729180479166665</v>
      </c>
      <c r="F173" s="4">
        <v>25.898441875000007</v>
      </c>
      <c r="G173" s="4">
        <v>23.055477499999995</v>
      </c>
      <c r="H173" s="4">
        <v>21.81737270833333</v>
      </c>
      <c r="I173" s="4">
        <v>20.503356458333336</v>
      </c>
      <c r="J173" s="4">
        <v>7.986110416666668E-5</v>
      </c>
      <c r="K173" s="4">
        <v>1.0878233208333333E-2</v>
      </c>
      <c r="L173" s="4">
        <v>1.4941585416666668E-2</v>
      </c>
      <c r="M173" s="4">
        <v>2.1446990833333332E-2</v>
      </c>
    </row>
    <row r="174" spans="1:13" x14ac:dyDescent="0.2">
      <c r="A174" s="3">
        <v>42908</v>
      </c>
      <c r="B174" s="4">
        <v>1.3547585969852196</v>
      </c>
      <c r="C174" s="4">
        <v>38.023006297905013</v>
      </c>
      <c r="D174" s="5">
        <v>0</v>
      </c>
      <c r="E174" s="4">
        <v>21.882227583333332</v>
      </c>
      <c r="F174" s="4">
        <v>26.422186666666676</v>
      </c>
      <c r="G174" s="4">
        <v>23.320135416666663</v>
      </c>
      <c r="H174" s="4">
        <v>21.992465416666661</v>
      </c>
      <c r="I174" s="4">
        <v>20.64792083333333</v>
      </c>
      <c r="J174" s="4">
        <v>5.5555583333333324E-5</v>
      </c>
      <c r="K174" s="4">
        <v>1.012816352083333E-2</v>
      </c>
      <c r="L174" s="4">
        <v>1.5330235000000003E-2</v>
      </c>
      <c r="M174" s="4">
        <v>2.1954469583333334E-2</v>
      </c>
    </row>
    <row r="175" spans="1:13" x14ac:dyDescent="0.2">
      <c r="A175" s="3">
        <v>42909</v>
      </c>
      <c r="B175" s="4">
        <v>0.72601145120894817</v>
      </c>
      <c r="C175" s="4">
        <v>17.882289510285602</v>
      </c>
      <c r="D175" s="5">
        <v>1.2</v>
      </c>
      <c r="E175" s="4">
        <v>19.870940020833338</v>
      </c>
      <c r="F175" s="4">
        <v>24.300051041666666</v>
      </c>
      <c r="G175" s="4">
        <v>23.46058416666666</v>
      </c>
      <c r="H175" s="4">
        <v>22.250701249999999</v>
      </c>
      <c r="I175" s="4">
        <v>20.742445833333331</v>
      </c>
      <c r="J175" s="4">
        <v>0</v>
      </c>
      <c r="K175" s="4">
        <v>1.0868460395833335E-2</v>
      </c>
      <c r="L175" s="4">
        <v>1.6321836458333332E-2</v>
      </c>
      <c r="M175" s="4">
        <v>2.1682061666666669E-2</v>
      </c>
    </row>
    <row r="176" spans="1:13" x14ac:dyDescent="0.2">
      <c r="A176" s="3">
        <v>42910</v>
      </c>
      <c r="B176" s="4">
        <v>1.2968075607788603</v>
      </c>
      <c r="C176" s="4">
        <v>29.817935357203783</v>
      </c>
      <c r="D176" s="5">
        <v>0.2</v>
      </c>
      <c r="E176" s="4">
        <v>21.988928208333331</v>
      </c>
      <c r="F176" s="4">
        <v>24.696169999999992</v>
      </c>
      <c r="G176" s="4">
        <v>22.370414999999998</v>
      </c>
      <c r="H176" s="4">
        <v>21.738626041666667</v>
      </c>
      <c r="I176" s="4">
        <v>20.719447916666663</v>
      </c>
      <c r="J176" s="4">
        <v>2.4305770833333336E-5</v>
      </c>
      <c r="K176" s="4">
        <v>1.128495633333333E-2</v>
      </c>
      <c r="L176" s="4">
        <v>1.5347998124999998E-2</v>
      </c>
      <c r="M176" s="4">
        <v>2.2585474374999998E-2</v>
      </c>
    </row>
    <row r="177" spans="1:13" x14ac:dyDescent="0.2">
      <c r="A177" s="3">
        <v>42911</v>
      </c>
      <c r="B177" s="4">
        <v>1.4844430513509537</v>
      </c>
      <c r="C177" s="4">
        <v>36.753201587147394</v>
      </c>
      <c r="D177" s="5">
        <v>0</v>
      </c>
      <c r="E177" s="4">
        <v>23.594804312500003</v>
      </c>
      <c r="F177" s="4">
        <v>26.766754583333338</v>
      </c>
      <c r="G177" s="4">
        <v>23.22001104166667</v>
      </c>
      <c r="H177" s="4">
        <v>21.869715208333332</v>
      </c>
      <c r="I177" s="4">
        <v>20.7</v>
      </c>
      <c r="J177" s="4">
        <v>9.3657520833333332E-5</v>
      </c>
      <c r="K177" s="4">
        <v>1.0066422166666667E-2</v>
      </c>
      <c r="L177" s="4">
        <v>1.4027758541666669E-2</v>
      </c>
      <c r="M177" s="4">
        <v>2.3322920624999993E-2</v>
      </c>
    </row>
    <row r="178" spans="1:13" x14ac:dyDescent="0.2">
      <c r="A178" s="3">
        <v>42912</v>
      </c>
      <c r="B178" s="4">
        <v>1.7505945428880805</v>
      </c>
      <c r="C178" s="4">
        <v>38.51847769219561</v>
      </c>
      <c r="D178" s="5">
        <v>0</v>
      </c>
      <c r="E178" s="4">
        <v>25.268531958333334</v>
      </c>
      <c r="F178" s="4">
        <v>28.107453541666676</v>
      </c>
      <c r="G178" s="4">
        <v>23.76221</v>
      </c>
      <c r="H178" s="4">
        <v>22.276390833333334</v>
      </c>
      <c r="I178" s="4">
        <v>20.847163541666664</v>
      </c>
      <c r="J178" s="4">
        <v>1.0416666666666666E-5</v>
      </c>
      <c r="K178" s="4">
        <v>9.5302164375000008E-3</v>
      </c>
      <c r="L178" s="4">
        <v>1.3974355624999999E-2</v>
      </c>
      <c r="M178" s="4">
        <v>2.3979976666666673E-2</v>
      </c>
    </row>
    <row r="179" spans="1:13" x14ac:dyDescent="0.2">
      <c r="A179" s="3">
        <v>42913</v>
      </c>
      <c r="B179" s="4">
        <v>1.7311663089236351</v>
      </c>
      <c r="C179" s="4">
        <v>38.815122955617014</v>
      </c>
      <c r="D179" s="5">
        <v>0</v>
      </c>
      <c r="E179" s="4">
        <v>26.387577770833332</v>
      </c>
      <c r="F179" s="4">
        <v>29.372913541666669</v>
      </c>
      <c r="G179" s="4">
        <v>24.570506041666665</v>
      </c>
      <c r="H179" s="4">
        <v>22.787727499999995</v>
      </c>
      <c r="I179" s="4">
        <v>21.084096666666671</v>
      </c>
      <c r="J179" s="4">
        <v>6.9293976249999991E-3</v>
      </c>
      <c r="K179" s="4">
        <v>1.0646330562499999E-2</v>
      </c>
      <c r="L179" s="4">
        <v>1.5931214583333336E-2</v>
      </c>
      <c r="M179" s="4">
        <v>2.5217245208333339E-2</v>
      </c>
    </row>
    <row r="180" spans="1:13" x14ac:dyDescent="0.2">
      <c r="A180" s="3">
        <v>42914</v>
      </c>
      <c r="B180" s="4">
        <v>1.796267090826458</v>
      </c>
      <c r="C180" s="4">
        <v>40.809654752272202</v>
      </c>
      <c r="D180" s="5">
        <v>0</v>
      </c>
      <c r="E180" s="4">
        <v>26.891331583333329</v>
      </c>
      <c r="F180" s="4">
        <v>30.147390625000007</v>
      </c>
      <c r="G180" s="4">
        <v>25.009316458333338</v>
      </c>
      <c r="H180" s="4">
        <v>23.246816458333335</v>
      </c>
      <c r="I180" s="4">
        <v>21.434699166666665</v>
      </c>
      <c r="J180" s="4">
        <v>1.0895755541666666E-2</v>
      </c>
      <c r="K180" s="4">
        <v>1.173952520833333E-2</v>
      </c>
      <c r="L180" s="4">
        <v>1.7787116666666658E-2</v>
      </c>
      <c r="M180" s="4">
        <v>2.5953875833333345E-2</v>
      </c>
    </row>
    <row r="181" spans="1:13" x14ac:dyDescent="0.2">
      <c r="A181" s="3">
        <v>42915</v>
      </c>
      <c r="B181" s="4">
        <v>1.935895144927106</v>
      </c>
      <c r="C181" s="4">
        <v>38.125706770013409</v>
      </c>
      <c r="D181" s="5">
        <v>0</v>
      </c>
      <c r="E181" s="4">
        <v>27.893183958333339</v>
      </c>
      <c r="F181" s="4">
        <v>30.653678541666661</v>
      </c>
      <c r="G181" s="4">
        <v>25.399687083333337</v>
      </c>
      <c r="H181" s="4">
        <v>23.60717541666666</v>
      </c>
      <c r="I181" s="4">
        <v>21.72631895833333</v>
      </c>
      <c r="J181" s="4">
        <v>1.0171758583333334E-2</v>
      </c>
      <c r="K181" s="4">
        <v>1.1125000104166666E-2</v>
      </c>
      <c r="L181" s="4">
        <v>1.8708332708333331E-2</v>
      </c>
      <c r="M181" s="4">
        <v>2.572986041666666E-2</v>
      </c>
    </row>
    <row r="182" spans="1:13" x14ac:dyDescent="0.2">
      <c r="A182" s="3">
        <v>42916</v>
      </c>
      <c r="B182" s="4">
        <v>1.6470985140685312</v>
      </c>
      <c r="C182" s="4">
        <v>31.779469984051811</v>
      </c>
      <c r="D182" s="5">
        <v>0</v>
      </c>
      <c r="E182" s="4">
        <v>27.675758333333334</v>
      </c>
      <c r="F182" s="4">
        <v>30.545448958333335</v>
      </c>
      <c r="G182" s="4">
        <v>25.684977708333335</v>
      </c>
      <c r="H182" s="4">
        <v>23.886278333333337</v>
      </c>
      <c r="I182" s="4">
        <v>22.012476666666668</v>
      </c>
      <c r="J182" s="4">
        <v>9.0827656249999993E-3</v>
      </c>
      <c r="K182" s="4">
        <v>1.1227653749999999E-2</v>
      </c>
      <c r="L182" s="4">
        <v>1.8595301666666668E-2</v>
      </c>
      <c r="M182" s="4">
        <v>2.5914231874999995E-2</v>
      </c>
    </row>
    <row r="183" spans="1:13" x14ac:dyDescent="0.2">
      <c r="A183" s="3">
        <v>42917</v>
      </c>
      <c r="B183" s="4">
        <v>2.3310703171168834</v>
      </c>
      <c r="C183" s="4">
        <v>35.428155478606804</v>
      </c>
      <c r="D183" s="5">
        <v>0</v>
      </c>
      <c r="E183" s="4">
        <v>29.371828708333332</v>
      </c>
      <c r="F183" s="4">
        <v>31.871397708333337</v>
      </c>
      <c r="G183" s="4">
        <v>25.989142916666665</v>
      </c>
      <c r="H183" s="4">
        <v>24.213310208333329</v>
      </c>
      <c r="I183" s="4">
        <v>22.328115208333337</v>
      </c>
      <c r="J183" s="4">
        <v>9.5085886666666647E-3</v>
      </c>
      <c r="K183" s="4">
        <v>1.1507301312500003E-2</v>
      </c>
      <c r="L183" s="4">
        <v>1.8621857291666676E-2</v>
      </c>
      <c r="M183" s="4">
        <v>2.5020427291666675E-2</v>
      </c>
    </row>
    <row r="184" spans="1:13" x14ac:dyDescent="0.2">
      <c r="A184" s="3">
        <v>42918</v>
      </c>
      <c r="B184" s="4">
        <v>1.2088873074205495</v>
      </c>
      <c r="C184" s="4">
        <v>32.259547099062004</v>
      </c>
      <c r="D184" s="5">
        <v>3.2</v>
      </c>
      <c r="E184" s="4">
        <v>25.686051354166661</v>
      </c>
      <c r="F184" s="4">
        <v>30.409028125000003</v>
      </c>
      <c r="G184" s="4">
        <v>26.392354999999995</v>
      </c>
      <c r="H184" s="4">
        <v>24.582136041666658</v>
      </c>
      <c r="I184" s="4">
        <v>22.575019166666664</v>
      </c>
      <c r="J184" s="4">
        <v>4.5893788125000003E-3</v>
      </c>
      <c r="K184" s="4">
        <v>1.1162703812500001E-2</v>
      </c>
      <c r="L184" s="4">
        <v>1.7312906874999999E-2</v>
      </c>
      <c r="M184" s="4">
        <v>2.4428926666666673E-2</v>
      </c>
    </row>
    <row r="185" spans="1:13" x14ac:dyDescent="0.2">
      <c r="A185" s="3">
        <v>42919</v>
      </c>
      <c r="B185" s="4">
        <v>1.7487497106123584</v>
      </c>
      <c r="C185" s="4">
        <v>43.330023363491989</v>
      </c>
      <c r="D185" s="5">
        <v>0</v>
      </c>
      <c r="E185" s="4">
        <v>26.458505708333334</v>
      </c>
      <c r="F185" s="4">
        <v>30.94775375</v>
      </c>
      <c r="G185" s="4">
        <v>26.45600270833333</v>
      </c>
      <c r="H185" s="4">
        <v>24.681513750000001</v>
      </c>
      <c r="I185" s="4">
        <v>22.799340000000004</v>
      </c>
      <c r="J185" s="4">
        <v>3.1250000000000014E-5</v>
      </c>
      <c r="K185" s="4">
        <v>1.2134892854166668E-2</v>
      </c>
      <c r="L185" s="4">
        <v>1.7141982083333337E-2</v>
      </c>
      <c r="M185" s="4">
        <v>2.3884366875000004E-2</v>
      </c>
    </row>
    <row r="186" spans="1:13" x14ac:dyDescent="0.2">
      <c r="A186" s="3">
        <v>42920</v>
      </c>
      <c r="B186" s="4">
        <v>2.1602878196024573</v>
      </c>
      <c r="C186" s="4">
        <v>36.067237220039395</v>
      </c>
      <c r="D186" s="5">
        <v>0</v>
      </c>
      <c r="E186" s="4">
        <v>27.827697270833337</v>
      </c>
      <c r="F186" s="4">
        <v>31.834279166666665</v>
      </c>
      <c r="G186" s="4">
        <v>27.114431041666666</v>
      </c>
      <c r="H186" s="4">
        <v>25.075169166666669</v>
      </c>
      <c r="I186" s="4">
        <v>23.019038958333329</v>
      </c>
      <c r="J186" s="4">
        <v>2.7778249999999998E-5</v>
      </c>
      <c r="K186" s="4">
        <v>1.1875661229166667E-2</v>
      </c>
      <c r="L186" s="4">
        <v>1.8142787916666663E-2</v>
      </c>
      <c r="M186" s="4">
        <v>2.3570371458333343E-2</v>
      </c>
    </row>
    <row r="187" spans="1:13" x14ac:dyDescent="0.2">
      <c r="A187" s="3">
        <v>42921</v>
      </c>
      <c r="B187" s="4">
        <v>2.0725309804417327</v>
      </c>
      <c r="C187" s="4">
        <v>22.916558613184204</v>
      </c>
      <c r="D187" s="5">
        <v>0</v>
      </c>
      <c r="E187" s="4">
        <v>27.023291833333332</v>
      </c>
      <c r="F187" s="4">
        <v>30.36553583333334</v>
      </c>
      <c r="G187" s="4">
        <v>27.010078541666658</v>
      </c>
      <c r="H187" s="4">
        <v>25.275684999999992</v>
      </c>
      <c r="I187" s="4">
        <v>23.319435625000001</v>
      </c>
      <c r="J187" s="4">
        <v>0</v>
      </c>
      <c r="K187" s="4">
        <v>9.7169351875000011E-3</v>
      </c>
      <c r="L187" s="4">
        <v>1.8603952708333336E-2</v>
      </c>
      <c r="M187" s="4">
        <v>2.3957349583333336E-2</v>
      </c>
    </row>
    <row r="188" spans="1:13" x14ac:dyDescent="0.2">
      <c r="A188" s="3">
        <v>42922</v>
      </c>
      <c r="B188" s="4">
        <v>1.3661773752744848</v>
      </c>
      <c r="C188" s="4">
        <v>31.167083910479409</v>
      </c>
      <c r="D188" s="5">
        <v>0</v>
      </c>
      <c r="E188" s="4">
        <v>26.084816645833339</v>
      </c>
      <c r="F188" s="4">
        <v>30.077579374999999</v>
      </c>
      <c r="G188" s="4">
        <v>26.638521874999999</v>
      </c>
      <c r="H188" s="4">
        <v>25.18246520833333</v>
      </c>
      <c r="I188" s="4">
        <v>23.486689166666665</v>
      </c>
      <c r="J188" s="4">
        <v>7.986110416666668E-5</v>
      </c>
      <c r="K188" s="4">
        <v>8.9313098958333312E-3</v>
      </c>
      <c r="L188" s="4">
        <v>1.7117340416666668E-2</v>
      </c>
      <c r="M188" s="4">
        <v>2.3682116041666666E-2</v>
      </c>
    </row>
    <row r="189" spans="1:13" x14ac:dyDescent="0.2">
      <c r="A189" s="3">
        <v>42923</v>
      </c>
      <c r="B189" s="4">
        <v>0.63766744864640723</v>
      </c>
      <c r="C189" s="4">
        <v>18.467751471341398</v>
      </c>
      <c r="D189" s="5">
        <v>29.2</v>
      </c>
      <c r="E189" s="4">
        <v>23.629553354166664</v>
      </c>
      <c r="F189" s="4">
        <v>25.857203541666667</v>
      </c>
      <c r="G189" s="4">
        <v>25.866780416666664</v>
      </c>
      <c r="H189" s="4">
        <v>24.977504166666666</v>
      </c>
      <c r="I189" s="4">
        <v>23.5</v>
      </c>
      <c r="J189" s="4">
        <v>1.5082564166666666E-3</v>
      </c>
      <c r="K189" s="4">
        <v>2.5836534916666667E-2</v>
      </c>
      <c r="L189" s="4">
        <v>2.5551303125000004E-2</v>
      </c>
      <c r="M189" s="4">
        <v>2.3828528958333327E-2</v>
      </c>
    </row>
    <row r="190" spans="1:13" x14ac:dyDescent="0.2">
      <c r="A190" s="3">
        <v>42924</v>
      </c>
      <c r="B190" s="4">
        <v>1.4274481568638169</v>
      </c>
      <c r="C190" s="4">
        <v>38.944012044378596</v>
      </c>
      <c r="D190" s="5">
        <v>8.8000000000000007</v>
      </c>
      <c r="E190" s="4">
        <v>26.786109416666669</v>
      </c>
      <c r="F190" s="4">
        <v>28.100924166666669</v>
      </c>
      <c r="G190" s="4">
        <v>25.635312083333332</v>
      </c>
      <c r="H190" s="4">
        <v>24.565504999999995</v>
      </c>
      <c r="I190" s="4">
        <v>23.447313958333332</v>
      </c>
      <c r="J190" s="4">
        <v>1.2237282166666667E-2</v>
      </c>
      <c r="K190" s="4">
        <v>3.4092843958333348E-2</v>
      </c>
      <c r="L190" s="4">
        <v>3.495474333333333E-2</v>
      </c>
      <c r="M190" s="4">
        <v>2.9019513541666663E-2</v>
      </c>
    </row>
    <row r="191" spans="1:13" x14ac:dyDescent="0.2">
      <c r="A191" s="3">
        <v>42925</v>
      </c>
      <c r="B191" s="4">
        <v>1.3515933056224891</v>
      </c>
      <c r="C191" s="4">
        <v>37.084569007300182</v>
      </c>
      <c r="D191" s="5">
        <v>10.6</v>
      </c>
      <c r="E191" s="4">
        <v>26.577029166666662</v>
      </c>
      <c r="F191" s="4">
        <v>27.801096874999995</v>
      </c>
      <c r="G191" s="4">
        <v>25.961406249999996</v>
      </c>
      <c r="H191" s="4">
        <v>24.881265416666661</v>
      </c>
      <c r="I191" s="4">
        <v>23.517221874999997</v>
      </c>
      <c r="J191" s="4">
        <v>2.4602987708333322E-2</v>
      </c>
      <c r="K191" s="4">
        <v>3.250679187500001E-2</v>
      </c>
      <c r="L191" s="4">
        <v>3.1924609791666669E-2</v>
      </c>
      <c r="M191" s="4">
        <v>3.7149303333333342E-2</v>
      </c>
    </row>
    <row r="192" spans="1:13" x14ac:dyDescent="0.2">
      <c r="A192" s="3">
        <v>42926</v>
      </c>
      <c r="B192" s="4">
        <v>1.2610716779222895</v>
      </c>
      <c r="C192" s="4">
        <v>41.480395133633998</v>
      </c>
      <c r="D192" s="5">
        <v>1.4</v>
      </c>
      <c r="E192" s="4">
        <v>24.507564354166675</v>
      </c>
      <c r="F192" s="4">
        <v>26.608963333333332</v>
      </c>
      <c r="G192" s="4">
        <v>25.609939583333329</v>
      </c>
      <c r="H192" s="4">
        <v>24.800013541666672</v>
      </c>
      <c r="I192" s="4">
        <v>23.632661875</v>
      </c>
      <c r="J192" s="4">
        <v>3.4323546458333326E-2</v>
      </c>
      <c r="K192" s="4">
        <v>3.5491997708333341E-2</v>
      </c>
      <c r="L192" s="4">
        <v>3.3917470208333328E-2</v>
      </c>
      <c r="M192" s="4">
        <v>4.1130073541666666E-2</v>
      </c>
    </row>
    <row r="193" spans="1:13" x14ac:dyDescent="0.2">
      <c r="A193" s="3">
        <v>42927</v>
      </c>
      <c r="B193" s="4">
        <v>2.4554804452626962</v>
      </c>
      <c r="C193" s="4">
        <v>42.864205738743017</v>
      </c>
      <c r="D193" s="5">
        <v>0</v>
      </c>
      <c r="E193" s="4">
        <v>27.815215354166657</v>
      </c>
      <c r="F193" s="4">
        <v>28.880344583333329</v>
      </c>
      <c r="G193" s="4">
        <v>26.075609583333332</v>
      </c>
      <c r="H193" s="4">
        <v>24.810703124999996</v>
      </c>
      <c r="I193" s="4">
        <v>23.607665624999999</v>
      </c>
      <c r="J193" s="4">
        <v>3.5430645833333316E-2</v>
      </c>
      <c r="K193" s="4">
        <v>3.1695829166666668E-2</v>
      </c>
      <c r="L193" s="4">
        <v>3.2290017291666667E-2</v>
      </c>
      <c r="M193" s="4">
        <v>4.1976677500000011E-2</v>
      </c>
    </row>
    <row r="194" spans="1:13" x14ac:dyDescent="0.2">
      <c r="A194" s="3">
        <v>42928</v>
      </c>
      <c r="B194" s="4">
        <v>2.2969519644271994</v>
      </c>
      <c r="C194" s="4">
        <v>43.524835362532805</v>
      </c>
      <c r="D194" s="5">
        <v>0</v>
      </c>
      <c r="E194" s="4">
        <v>29.989106625000002</v>
      </c>
      <c r="F194" s="4">
        <v>31.844248124999996</v>
      </c>
      <c r="G194" s="4">
        <v>27.83687333333333</v>
      </c>
      <c r="H194" s="4">
        <v>25.677399791666669</v>
      </c>
      <c r="I194" s="4">
        <v>23.838905833333335</v>
      </c>
      <c r="J194" s="4">
        <v>3.8347461875000016E-2</v>
      </c>
      <c r="K194" s="4">
        <v>2.886063958333334E-2</v>
      </c>
      <c r="L194" s="4">
        <v>3.0182640416666663E-2</v>
      </c>
      <c r="M194" s="4">
        <v>3.982924416666668E-2</v>
      </c>
    </row>
    <row r="195" spans="1:13" x14ac:dyDescent="0.2">
      <c r="A195" s="3">
        <v>42929</v>
      </c>
      <c r="B195" s="4">
        <v>0.9501060908072535</v>
      </c>
      <c r="C195" s="4">
        <v>21.942370842843584</v>
      </c>
      <c r="D195" s="5">
        <v>2</v>
      </c>
      <c r="E195" s="4">
        <v>26.992220104166666</v>
      </c>
      <c r="F195" s="4">
        <v>29.521920833333333</v>
      </c>
      <c r="G195" s="4">
        <v>28.366056875000002</v>
      </c>
      <c r="H195" s="4">
        <v>26.583669583333336</v>
      </c>
      <c r="I195" s="4">
        <v>24.488877083333339</v>
      </c>
      <c r="J195" s="4">
        <v>3.6849778124999996E-2</v>
      </c>
      <c r="K195" s="4">
        <v>2.7585866875000004E-2</v>
      </c>
      <c r="L195" s="4">
        <v>2.8360657500000004E-2</v>
      </c>
      <c r="M195" s="4">
        <v>3.8770559374999986E-2</v>
      </c>
    </row>
    <row r="196" spans="1:13" x14ac:dyDescent="0.2">
      <c r="A196" s="3">
        <v>42930</v>
      </c>
      <c r="B196" s="4">
        <v>2.0857086521242008</v>
      </c>
      <c r="C196" s="4">
        <v>43.401349201874382</v>
      </c>
      <c r="D196" s="5">
        <v>0</v>
      </c>
      <c r="E196" s="4">
        <v>27.735347375</v>
      </c>
      <c r="F196" s="4">
        <v>30.21337895833334</v>
      </c>
      <c r="G196" s="4">
        <v>27.547862916666659</v>
      </c>
      <c r="H196" s="4">
        <v>26.199253749999997</v>
      </c>
      <c r="I196" s="4">
        <v>24.698240625</v>
      </c>
      <c r="J196" s="4">
        <v>3.7594299583333331E-2</v>
      </c>
      <c r="K196" s="4">
        <v>2.6718515833333338E-2</v>
      </c>
      <c r="L196" s="4">
        <v>2.6059418125000004E-2</v>
      </c>
      <c r="M196" s="4">
        <v>3.5815982291666687E-2</v>
      </c>
    </row>
    <row r="197" spans="1:13" x14ac:dyDescent="0.2">
      <c r="A197" s="3">
        <v>42931</v>
      </c>
      <c r="B197" s="4">
        <v>2.4295459359908831</v>
      </c>
      <c r="C197" s="4">
        <v>43.433898642313181</v>
      </c>
      <c r="D197" s="5">
        <v>0</v>
      </c>
      <c r="E197" s="4">
        <v>29.639832833333337</v>
      </c>
      <c r="F197" s="4">
        <v>32.570328750000002</v>
      </c>
      <c r="G197" s="4">
        <v>29.003169999999997</v>
      </c>
      <c r="H197" s="4">
        <v>26.889205833333328</v>
      </c>
      <c r="I197" s="4">
        <v>24.872156041666667</v>
      </c>
      <c r="J197" s="4">
        <v>3.2644692708333332E-2</v>
      </c>
      <c r="K197" s="4">
        <v>2.5747599791666669E-2</v>
      </c>
      <c r="L197" s="4">
        <v>2.5250138541666668E-2</v>
      </c>
      <c r="M197" s="4">
        <v>3.504526958333333E-2</v>
      </c>
    </row>
    <row r="198" spans="1:13" x14ac:dyDescent="0.2">
      <c r="A198" s="3">
        <v>42932</v>
      </c>
      <c r="B198" s="4">
        <v>2.024597857663224</v>
      </c>
      <c r="C198" s="4">
        <v>40.741771904945999</v>
      </c>
      <c r="D198" s="5">
        <v>0</v>
      </c>
      <c r="E198" s="4">
        <v>28.932831895833331</v>
      </c>
      <c r="F198" s="4">
        <v>32.48178145833333</v>
      </c>
      <c r="G198" s="4">
        <v>29.565588958333329</v>
      </c>
      <c r="H198" s="4">
        <v>27.600119791666671</v>
      </c>
      <c r="I198" s="4">
        <v>25.332590208333336</v>
      </c>
      <c r="J198" s="4">
        <v>1.7633149791666667E-2</v>
      </c>
      <c r="K198" s="4">
        <v>2.5365892083333331E-2</v>
      </c>
      <c r="L198" s="4">
        <v>2.4817474583333332E-2</v>
      </c>
      <c r="M198" s="4">
        <v>3.3645257500000011E-2</v>
      </c>
    </row>
    <row r="199" spans="1:13" x14ac:dyDescent="0.2">
      <c r="A199" s="3">
        <v>42933</v>
      </c>
      <c r="B199" s="4">
        <v>2.0198654845575508</v>
      </c>
      <c r="C199" s="4">
        <v>43.568297773793994</v>
      </c>
      <c r="D199" s="5">
        <v>0</v>
      </c>
      <c r="E199" s="4">
        <v>28.55376716666667</v>
      </c>
      <c r="F199" s="4">
        <v>31.38886931250001</v>
      </c>
      <c r="G199" s="4">
        <v>28.506079770833331</v>
      </c>
      <c r="H199" s="4">
        <v>26.711860395833334</v>
      </c>
      <c r="I199" s="4">
        <v>24.819348874999996</v>
      </c>
      <c r="J199" s="4">
        <v>2.3509469166666665E-2</v>
      </c>
      <c r="K199" s="4">
        <v>2.6816035208333332E-2</v>
      </c>
      <c r="L199" s="4">
        <v>2.7960325479166662E-2</v>
      </c>
      <c r="M199" s="4">
        <v>3.5688679104166662E-2</v>
      </c>
    </row>
    <row r="200" spans="1:13" x14ac:dyDescent="0.2">
      <c r="A200" s="3">
        <v>42934</v>
      </c>
      <c r="B200" s="4">
        <v>1.8685910301606095</v>
      </c>
      <c r="C200" s="4">
        <v>44.06686292521082</v>
      </c>
      <c r="D200" s="5">
        <v>0</v>
      </c>
      <c r="E200" s="4">
        <v>28.522617583333332</v>
      </c>
      <c r="F200" s="4">
        <v>30.985838916666665</v>
      </c>
      <c r="G200" s="4">
        <v>28.128748708333333</v>
      </c>
      <c r="H200" s="4">
        <v>26.353173166666664</v>
      </c>
      <c r="I200" s="4">
        <v>24.522540458333335</v>
      </c>
      <c r="J200" s="4">
        <v>3.1715642499999995E-2</v>
      </c>
      <c r="K200" s="4">
        <v>2.7541482812500007E-2</v>
      </c>
      <c r="L200" s="4">
        <v>2.7845810374999998E-2</v>
      </c>
      <c r="M200" s="4">
        <v>3.7253095812500005E-2</v>
      </c>
    </row>
    <row r="201" spans="1:13" x14ac:dyDescent="0.2">
      <c r="A201" s="3">
        <v>42935</v>
      </c>
      <c r="B201" s="4">
        <v>1.6823704430006805</v>
      </c>
      <c r="C201" s="4">
        <v>27.445372413615004</v>
      </c>
      <c r="D201" s="5">
        <v>0</v>
      </c>
      <c r="E201" s="4">
        <v>28.623674666666663</v>
      </c>
      <c r="F201" s="4">
        <v>31.286623791666671</v>
      </c>
      <c r="G201" s="4">
        <v>28.422054416666676</v>
      </c>
      <c r="H201" s="4">
        <v>26.573526166666667</v>
      </c>
      <c r="I201" s="4">
        <v>24.653237104166664</v>
      </c>
      <c r="J201" s="4">
        <v>3.1184927666666671E-2</v>
      </c>
      <c r="K201" s="4">
        <v>2.6948004583333331E-2</v>
      </c>
      <c r="L201" s="4">
        <v>2.7210923562500003E-2</v>
      </c>
      <c r="M201" s="4">
        <v>3.65782983125E-2</v>
      </c>
    </row>
    <row r="202" spans="1:13" x14ac:dyDescent="0.2">
      <c r="A202" s="3">
        <v>42936</v>
      </c>
      <c r="B202" s="4">
        <v>1.5752146545170254</v>
      </c>
      <c r="C202" s="4">
        <v>4.8524629022568009</v>
      </c>
      <c r="D202" s="5">
        <v>33.6</v>
      </c>
      <c r="E202" s="4">
        <v>28.428612999999995</v>
      </c>
      <c r="F202" s="4">
        <v>31.206963145833331</v>
      </c>
      <c r="G202" s="4">
        <v>28.505651624999999</v>
      </c>
      <c r="H202" s="4">
        <v>26.701544000000005</v>
      </c>
      <c r="I202" s="4">
        <v>24.769570083333338</v>
      </c>
      <c r="J202" s="4">
        <v>3.0161708458333325E-2</v>
      </c>
      <c r="K202" s="4">
        <v>2.6674770895833332E-2</v>
      </c>
      <c r="L202" s="4">
        <v>2.6786392624999999E-2</v>
      </c>
      <c r="M202" s="4">
        <v>3.6113877270833337E-2</v>
      </c>
    </row>
    <row r="203" spans="1:13" x14ac:dyDescent="0.2">
      <c r="A203" s="3">
        <v>42937</v>
      </c>
      <c r="B203" s="4">
        <v>1.6485197171925259</v>
      </c>
      <c r="C203" s="4">
        <v>44.02639757622601</v>
      </c>
      <c r="D203" s="5">
        <v>0</v>
      </c>
      <c r="E203" s="4">
        <v>28.633812104166662</v>
      </c>
      <c r="F203" s="4">
        <v>31.4476835</v>
      </c>
      <c r="G203" s="4">
        <v>28.525593770833332</v>
      </c>
      <c r="H203" s="4">
        <v>26.718383312500006</v>
      </c>
      <c r="I203" s="4">
        <v>24.809668937499996</v>
      </c>
      <c r="J203" s="4">
        <v>2.9206269916666666E-2</v>
      </c>
      <c r="K203" s="4">
        <v>2.6544614458333334E-2</v>
      </c>
      <c r="L203" s="4">
        <v>2.6561497562499998E-2</v>
      </c>
      <c r="M203" s="4">
        <v>3.5734350979166662E-2</v>
      </c>
    </row>
    <row r="204" spans="1:13" x14ac:dyDescent="0.2">
      <c r="A204" s="3">
        <v>42938</v>
      </c>
      <c r="B204" s="4">
        <v>1.6287683584682295</v>
      </c>
      <c r="C204" s="4">
        <v>30.490285188412809</v>
      </c>
      <c r="D204" s="5">
        <v>2.2000000000000002</v>
      </c>
      <c r="E204" s="4">
        <v>28.762164041666665</v>
      </c>
      <c r="F204" s="4">
        <v>31.624012895833342</v>
      </c>
      <c r="G204" s="4">
        <v>28.665269541666671</v>
      </c>
      <c r="H204" s="4">
        <v>26.792544541666668</v>
      </c>
      <c r="I204" s="4">
        <v>24.825587374999998</v>
      </c>
      <c r="J204" s="4">
        <v>2.8007980041666672E-2</v>
      </c>
      <c r="K204" s="4">
        <v>2.6519771333333341E-2</v>
      </c>
      <c r="L204" s="4">
        <v>2.6633223270833329E-2</v>
      </c>
      <c r="M204" s="4">
        <v>3.5722689562499993E-2</v>
      </c>
    </row>
    <row r="205" spans="1:13" x14ac:dyDescent="0.2">
      <c r="A205" s="3">
        <v>42939</v>
      </c>
      <c r="B205" s="4">
        <v>1.4169451115121134</v>
      </c>
      <c r="C205" s="4">
        <v>36.341299237085998</v>
      </c>
      <c r="D205" s="5">
        <v>0</v>
      </c>
      <c r="E205" s="4">
        <v>28.636782812500012</v>
      </c>
      <c r="F205" s="4">
        <v>31.488824666666662</v>
      </c>
      <c r="G205" s="4">
        <v>28.616998270833339</v>
      </c>
      <c r="H205" s="4">
        <v>26.778735916666669</v>
      </c>
      <c r="I205" s="4">
        <v>24.818934833333334</v>
      </c>
      <c r="J205" s="4">
        <v>2.7345592374999998E-2</v>
      </c>
      <c r="K205" s="4">
        <v>2.6630081562500001E-2</v>
      </c>
      <c r="L205" s="4">
        <v>2.6830806812499997E-2</v>
      </c>
      <c r="M205" s="4">
        <v>3.5819463958333332E-2</v>
      </c>
    </row>
    <row r="206" spans="1:13" x14ac:dyDescent="0.2">
      <c r="A206" s="3">
        <v>42940</v>
      </c>
      <c r="B206" s="4">
        <v>1.2705565011048641</v>
      </c>
      <c r="C206" s="4">
        <v>31.642862167848598</v>
      </c>
      <c r="D206" s="5">
        <v>0</v>
      </c>
      <c r="E206" s="4">
        <v>26.478395187500002</v>
      </c>
      <c r="F206" s="4">
        <v>29.448733875000006</v>
      </c>
      <c r="G206" s="4">
        <v>27.769995937500003</v>
      </c>
      <c r="H206" s="4">
        <v>26.404454895833336</v>
      </c>
      <c r="I206" s="4">
        <v>24.841173979166669</v>
      </c>
      <c r="J206" s="4">
        <v>2.9874765812499999E-2</v>
      </c>
      <c r="K206" s="4">
        <v>2.6553705125000007E-2</v>
      </c>
      <c r="L206" s="4">
        <v>2.6775481166666667E-2</v>
      </c>
      <c r="M206" s="4">
        <v>3.4935928770833333E-2</v>
      </c>
    </row>
    <row r="207" spans="1:13" x14ac:dyDescent="0.2">
      <c r="A207" s="3">
        <v>42941</v>
      </c>
      <c r="B207" s="4">
        <v>1.4975107352438626</v>
      </c>
      <c r="C207" s="4">
        <v>45.2157758438562</v>
      </c>
      <c r="D207" s="5">
        <v>0</v>
      </c>
      <c r="E207" s="4">
        <v>23.659443104166659</v>
      </c>
      <c r="F207" s="4">
        <v>27.999121875</v>
      </c>
      <c r="G207" s="4">
        <v>26.661794374999999</v>
      </c>
      <c r="H207" s="4">
        <v>25.852454583333333</v>
      </c>
      <c r="I207" s="4">
        <v>24.903402708333335</v>
      </c>
      <c r="J207" s="4">
        <v>2.8392947499999998E-2</v>
      </c>
      <c r="K207" s="4">
        <v>2.3198282499999997E-2</v>
      </c>
      <c r="L207" s="4">
        <v>2.5162616041666658E-2</v>
      </c>
      <c r="M207" s="4">
        <v>3.5790977916666661E-2</v>
      </c>
    </row>
    <row r="208" spans="1:13" x14ac:dyDescent="0.2">
      <c r="A208" s="3">
        <v>42942</v>
      </c>
      <c r="B208" s="4">
        <v>1.3881170568216754</v>
      </c>
      <c r="C208" s="4">
        <v>32.62430815073639</v>
      </c>
      <c r="D208" s="5">
        <v>0</v>
      </c>
      <c r="E208" s="4">
        <v>24.190423000000003</v>
      </c>
      <c r="F208" s="4">
        <v>27.989663958333335</v>
      </c>
      <c r="G208" s="4">
        <v>26.998897083333329</v>
      </c>
      <c r="H208" s="4">
        <v>26.093402500000003</v>
      </c>
      <c r="I208" s="4">
        <v>24.971631874999996</v>
      </c>
      <c r="J208" s="4">
        <v>2.061927375E-2</v>
      </c>
      <c r="K208" s="4">
        <v>1.8778009583333338E-2</v>
      </c>
      <c r="L208" s="4">
        <v>2.3482059374999999E-2</v>
      </c>
      <c r="M208" s="4">
        <v>3.3880848333333331E-2</v>
      </c>
    </row>
    <row r="209" spans="1:13" x14ac:dyDescent="0.2">
      <c r="A209" s="3">
        <v>42943</v>
      </c>
      <c r="B209" s="4">
        <v>1.3635479416231189</v>
      </c>
      <c r="C209" s="4">
        <v>33.863370408266412</v>
      </c>
      <c r="D209" s="5">
        <v>0</v>
      </c>
      <c r="E209" s="4">
        <v>23.407529937499991</v>
      </c>
      <c r="F209" s="4">
        <v>26.877107499999997</v>
      </c>
      <c r="G209" s="4">
        <v>26.50791270833334</v>
      </c>
      <c r="H209" s="4">
        <v>25.919606249999998</v>
      </c>
      <c r="I209" s="4">
        <v>25.017704375000005</v>
      </c>
      <c r="J209" s="4">
        <v>1.5558330000000002E-2</v>
      </c>
      <c r="K209" s="4">
        <v>1.2770156229166666E-2</v>
      </c>
      <c r="L209" s="4">
        <v>2.1885913958333336E-2</v>
      </c>
      <c r="M209" s="4">
        <v>3.2780319791666672E-2</v>
      </c>
    </row>
    <row r="210" spans="1:13" x14ac:dyDescent="0.2">
      <c r="A210" s="3">
        <v>42944</v>
      </c>
      <c r="B210" s="4">
        <v>1.5015459095151789</v>
      </c>
      <c r="C210" s="4">
        <v>44.874191354749215</v>
      </c>
      <c r="D210" s="5">
        <v>0</v>
      </c>
      <c r="E210" s="4">
        <v>23.567991437500005</v>
      </c>
      <c r="F210" s="4">
        <v>27.437372291666662</v>
      </c>
      <c r="G210" s="4">
        <v>26.294149999999998</v>
      </c>
      <c r="H210" s="4">
        <v>25.69204208333333</v>
      </c>
      <c r="I210" s="4">
        <v>24.902800000000003</v>
      </c>
      <c r="J210" s="4">
        <v>7.2748349166666705E-3</v>
      </c>
      <c r="K210" s="4">
        <v>7.0102063958333303E-3</v>
      </c>
      <c r="L210" s="4">
        <v>1.8318451249999992E-2</v>
      </c>
      <c r="M210" s="4">
        <v>3.2830630416666666E-2</v>
      </c>
    </row>
    <row r="211" spans="1:13" x14ac:dyDescent="0.2">
      <c r="A211" s="3">
        <v>42945</v>
      </c>
      <c r="B211" s="4">
        <v>1.8641323035999244</v>
      </c>
      <c r="C211" s="4">
        <v>43.0824865554738</v>
      </c>
      <c r="D211" s="5">
        <v>0</v>
      </c>
      <c r="E211" s="4">
        <v>24.926793458333336</v>
      </c>
      <c r="F211" s="4">
        <v>28.624184791666661</v>
      </c>
      <c r="G211" s="4">
        <v>26.611811250000002</v>
      </c>
      <c r="H211" s="4">
        <v>25.76739104166667</v>
      </c>
      <c r="I211" s="4">
        <v>24.901342291666669</v>
      </c>
      <c r="J211" s="4">
        <v>1.9410304999999991E-3</v>
      </c>
      <c r="K211" s="4">
        <v>3.6619209375000003E-3</v>
      </c>
      <c r="L211" s="4">
        <v>1.450368152083333E-2</v>
      </c>
      <c r="M211" s="4">
        <v>3.0657313124999998E-2</v>
      </c>
    </row>
    <row r="212" spans="1:13" x14ac:dyDescent="0.2">
      <c r="A212" s="3">
        <v>42946</v>
      </c>
      <c r="B212" s="4">
        <v>1.7262472619237395</v>
      </c>
      <c r="C212" s="4">
        <v>38.785456568458798</v>
      </c>
      <c r="D212" s="5">
        <v>0</v>
      </c>
      <c r="E212" s="4">
        <v>25.868849604166666</v>
      </c>
      <c r="F212" s="4">
        <v>29.541838333333342</v>
      </c>
      <c r="G212" s="4">
        <v>26.976723333333336</v>
      </c>
      <c r="H212" s="4">
        <v>26.002309999999998</v>
      </c>
      <c r="I212" s="4">
        <v>24.904120208333332</v>
      </c>
      <c r="J212" s="4">
        <v>7.254619583333331E-4</v>
      </c>
      <c r="K212" s="4">
        <v>1.6059338124999999E-3</v>
      </c>
      <c r="L212" s="4">
        <v>1.1301937437499998E-2</v>
      </c>
      <c r="M212" s="4">
        <v>2.9649444375000004E-2</v>
      </c>
    </row>
    <row r="213" spans="1:13" x14ac:dyDescent="0.2">
      <c r="A213" s="3">
        <v>42947</v>
      </c>
      <c r="B213" s="4">
        <v>1.7676725900675547</v>
      </c>
      <c r="C213" s="4">
        <v>41.786062856645408</v>
      </c>
      <c r="D213" s="5">
        <v>0</v>
      </c>
      <c r="E213" s="4">
        <v>26.514320375000008</v>
      </c>
      <c r="F213" s="4">
        <v>30.860308541666672</v>
      </c>
      <c r="G213" s="4">
        <v>27.421472916666666</v>
      </c>
      <c r="H213" s="4">
        <v>26.13991833333333</v>
      </c>
      <c r="I213" s="4">
        <v>24.927769791666666</v>
      </c>
      <c r="J213" s="4">
        <v>2.3603402083333331E-4</v>
      </c>
      <c r="K213" s="4">
        <v>7.6194874999999996E-5</v>
      </c>
      <c r="L213" s="4">
        <v>7.0609928958333314E-3</v>
      </c>
      <c r="M213" s="4">
        <v>2.5504010208333341E-2</v>
      </c>
    </row>
    <row r="214" spans="1:13" x14ac:dyDescent="0.2">
      <c r="A214" s="3">
        <v>42948</v>
      </c>
      <c r="B214" s="4">
        <v>1.5962155271421523</v>
      </c>
      <c r="C214" s="4">
        <v>32.317753499328589</v>
      </c>
      <c r="D214" s="5">
        <v>0</v>
      </c>
      <c r="E214" s="4">
        <v>27.189040625000004</v>
      </c>
      <c r="F214" s="4">
        <v>30.616092083333335</v>
      </c>
      <c r="G214" s="4">
        <v>27.858332916666665</v>
      </c>
      <c r="H214" s="4">
        <v>26.298031666666667</v>
      </c>
      <c r="I214" s="4">
        <v>25.055416250000004</v>
      </c>
      <c r="J214" s="4">
        <v>1.180555625E-4</v>
      </c>
      <c r="K214" s="4">
        <v>0</v>
      </c>
      <c r="L214" s="4">
        <v>3.8364013749999999E-3</v>
      </c>
      <c r="M214" s="4">
        <v>2.0963654374999998E-2</v>
      </c>
    </row>
    <row r="215" spans="1:13" x14ac:dyDescent="0.2">
      <c r="A215" s="3">
        <v>42949</v>
      </c>
      <c r="B215" s="4">
        <v>1.4600059584006893</v>
      </c>
      <c r="C215" s="4">
        <v>27.851610845829594</v>
      </c>
      <c r="D215" s="5">
        <v>0</v>
      </c>
      <c r="E215" s="4">
        <v>27.556489874999993</v>
      </c>
      <c r="F215" s="4">
        <v>31.398414999999996</v>
      </c>
      <c r="G215" s="4">
        <v>28.07468708333333</v>
      </c>
      <c r="H215" s="4">
        <v>26.398610833333333</v>
      </c>
      <c r="I215" s="4">
        <v>25.099629583333332</v>
      </c>
      <c r="J215" s="4">
        <v>1.4236112499999996E-4</v>
      </c>
      <c r="K215" s="4">
        <v>4.5138875000000007E-5</v>
      </c>
      <c r="L215" s="4">
        <v>1.3414351874999994E-3</v>
      </c>
      <c r="M215" s="4">
        <v>1.6609449583333331E-2</v>
      </c>
    </row>
    <row r="216" spans="1:13" x14ac:dyDescent="0.2">
      <c r="A216" s="3">
        <v>42950</v>
      </c>
      <c r="B216" s="4">
        <v>0.1105107020261125</v>
      </c>
      <c r="C216" s="4">
        <v>7.4399824666745999</v>
      </c>
      <c r="D216" s="5">
        <v>104.2</v>
      </c>
      <c r="E216" s="4">
        <v>22.148107312500002</v>
      </c>
      <c r="F216" s="4">
        <v>23.312498333333334</v>
      </c>
      <c r="G216" s="4">
        <v>26.057749166666667</v>
      </c>
      <c r="H216" s="4">
        <v>26.216430208333328</v>
      </c>
      <c r="I216" s="4">
        <v>25.375725624999998</v>
      </c>
      <c r="J216" s="4">
        <v>4.4980558770833332E-2</v>
      </c>
      <c r="K216" s="4">
        <v>4.2629090833333334E-2</v>
      </c>
      <c r="L216" s="4">
        <v>4.4050782645833321E-2</v>
      </c>
      <c r="M216" s="4">
        <v>3.286639416666666E-2</v>
      </c>
    </row>
    <row r="217" spans="1:13" x14ac:dyDescent="0.2">
      <c r="A217" s="3">
        <v>42951</v>
      </c>
      <c r="B217" s="4">
        <v>0.80125245302296033</v>
      </c>
      <c r="C217" s="4">
        <v>39.084188659849801</v>
      </c>
      <c r="D217" s="5">
        <v>0</v>
      </c>
      <c r="E217" s="4">
        <v>24.95792497916667</v>
      </c>
      <c r="F217" s="4">
        <v>26.090000000000003</v>
      </c>
      <c r="G217" s="4">
        <v>25.264166666666672</v>
      </c>
      <c r="H217" s="4">
        <v>25.177083333333336</v>
      </c>
      <c r="I217" s="4">
        <v>25.102708333333336</v>
      </c>
      <c r="J217" s="4">
        <v>4.3541666666666666E-2</v>
      </c>
      <c r="K217" s="4">
        <v>3.2708333333333339E-2</v>
      </c>
      <c r="L217" s="4">
        <v>3.2291666666666663E-2</v>
      </c>
      <c r="M217" s="4">
        <v>4.2916666666666659E-2</v>
      </c>
    </row>
    <row r="218" spans="1:13" x14ac:dyDescent="0.2">
      <c r="A218" s="3">
        <v>42952</v>
      </c>
      <c r="B218" s="4">
        <v>1.0633353899418831</v>
      </c>
      <c r="C218" s="4">
        <v>42.175787353860585</v>
      </c>
      <c r="D218" s="5">
        <v>0</v>
      </c>
      <c r="E218" s="4">
        <v>25.31230295833333</v>
      </c>
      <c r="F218" s="4">
        <v>27.928333333333331</v>
      </c>
      <c r="G218" s="4">
        <v>26.546250000000004</v>
      </c>
      <c r="H218" s="4">
        <v>25.642291666666669</v>
      </c>
      <c r="I218" s="4">
        <v>24.918125</v>
      </c>
      <c r="J218" s="4">
        <v>0.04</v>
      </c>
      <c r="K218" s="4">
        <v>0.03</v>
      </c>
      <c r="L218" s="4">
        <v>0.03</v>
      </c>
      <c r="M218" s="4">
        <v>3.3541666666666664E-2</v>
      </c>
    </row>
    <row r="219" spans="1:13" x14ac:dyDescent="0.2">
      <c r="A219" s="3">
        <v>42953</v>
      </c>
      <c r="B219" s="4">
        <v>0.71282483059794854</v>
      </c>
      <c r="C219" s="4">
        <v>31.719620185034408</v>
      </c>
      <c r="D219" s="5">
        <v>0</v>
      </c>
      <c r="E219" s="4">
        <v>23.054516291666665</v>
      </c>
      <c r="F219" s="4">
        <v>27.247500000000006</v>
      </c>
      <c r="G219" s="4">
        <v>26.833958333333335</v>
      </c>
      <c r="H219" s="4">
        <v>26.07416666666667</v>
      </c>
      <c r="I219" s="4">
        <v>25.096041666666665</v>
      </c>
      <c r="J219" s="4">
        <v>3.6666666666666667E-2</v>
      </c>
      <c r="K219" s="4">
        <v>2.6249999999999996E-2</v>
      </c>
      <c r="L219" s="4">
        <v>2.8749999999999998E-2</v>
      </c>
      <c r="M219" s="4">
        <v>3.2916666666666677E-2</v>
      </c>
    </row>
    <row r="220" spans="1:13" x14ac:dyDescent="0.2">
      <c r="A220" s="3">
        <v>42954</v>
      </c>
      <c r="B220" s="4">
        <v>1.0633547152206984</v>
      </c>
      <c r="C220" s="4">
        <v>39.154299486541206</v>
      </c>
      <c r="D220" s="5">
        <v>0</v>
      </c>
      <c r="E220" s="4">
        <v>23.944506833333328</v>
      </c>
      <c r="F220" s="4">
        <v>27.013977083333337</v>
      </c>
      <c r="G220" s="4">
        <v>26.474260833333329</v>
      </c>
      <c r="H220" s="4">
        <v>25.923965000000003</v>
      </c>
      <c r="I220" s="4">
        <v>25.104131875000004</v>
      </c>
      <c r="J220" s="4">
        <v>2.8682282499999993E-2</v>
      </c>
      <c r="K220" s="4">
        <v>2.1025944374999998E-2</v>
      </c>
      <c r="L220" s="4">
        <v>2.509663958333333E-2</v>
      </c>
      <c r="M220" s="4">
        <v>3.0025732083333336E-2</v>
      </c>
    </row>
    <row r="221" spans="1:13" x14ac:dyDescent="0.2">
      <c r="A221" s="3">
        <v>42955</v>
      </c>
      <c r="B221" s="4">
        <v>1.1706352146616312</v>
      </c>
      <c r="C221" s="4">
        <v>39.569238249354008</v>
      </c>
      <c r="D221" s="5">
        <v>0.6</v>
      </c>
      <c r="E221" s="4">
        <v>24.740734520833335</v>
      </c>
      <c r="F221" s="4">
        <v>27.579735416666669</v>
      </c>
      <c r="G221" s="4">
        <v>26.659376875</v>
      </c>
      <c r="H221" s="4">
        <v>25.985381458333332</v>
      </c>
      <c r="I221" s="4">
        <v>25.099965208333337</v>
      </c>
      <c r="J221" s="4">
        <v>2.1782321875000003E-2</v>
      </c>
      <c r="K221" s="4">
        <v>1.6676297291666666E-2</v>
      </c>
      <c r="L221" s="4">
        <v>2.2285475208333336E-2</v>
      </c>
      <c r="M221" s="4">
        <v>2.8132501041666664E-2</v>
      </c>
    </row>
    <row r="222" spans="1:13" x14ac:dyDescent="0.2">
      <c r="A222" s="3">
        <v>42956</v>
      </c>
      <c r="B222" s="4">
        <v>0.67466672945894623</v>
      </c>
      <c r="C222" s="4">
        <v>28.36527153768359</v>
      </c>
      <c r="D222" s="5">
        <v>0.2</v>
      </c>
      <c r="E222" s="4">
        <v>22.944070500000002</v>
      </c>
      <c r="F222" s="4">
        <v>26.666707083333325</v>
      </c>
      <c r="G222" s="4">
        <v>26.451687708333335</v>
      </c>
      <c r="H222" s="4">
        <v>25.971719791666665</v>
      </c>
      <c r="I222" s="4">
        <v>25.1</v>
      </c>
      <c r="J222" s="4">
        <v>1.8064239999999999E-2</v>
      </c>
      <c r="K222" s="4">
        <v>1.3387096270833334E-2</v>
      </c>
      <c r="L222" s="4">
        <v>1.9145225416666665E-2</v>
      </c>
      <c r="M222" s="4">
        <v>2.6953433333333335E-2</v>
      </c>
    </row>
    <row r="223" spans="1:13" x14ac:dyDescent="0.2">
      <c r="A223" s="3">
        <v>42957</v>
      </c>
      <c r="B223" s="4">
        <v>0.76469826861036971</v>
      </c>
      <c r="C223" s="4">
        <v>32.743738834443</v>
      </c>
      <c r="D223" s="5">
        <v>3</v>
      </c>
      <c r="E223" s="4">
        <v>23.729660000000003</v>
      </c>
      <c r="F223" s="4">
        <v>26.495281041666669</v>
      </c>
      <c r="G223" s="4">
        <v>26.210377708333333</v>
      </c>
      <c r="H223" s="4">
        <v>25.719780208333329</v>
      </c>
      <c r="I223" s="4">
        <v>25.082669999999997</v>
      </c>
      <c r="J223" s="4">
        <v>2.6454474374999998E-2</v>
      </c>
      <c r="K223" s="4">
        <v>1.1298203666666666E-2</v>
      </c>
      <c r="L223" s="4">
        <v>1.6465924375000007E-2</v>
      </c>
      <c r="M223" s="4">
        <v>2.5724922708333337E-2</v>
      </c>
    </row>
    <row r="224" spans="1:13" x14ac:dyDescent="0.2">
      <c r="A224" s="3">
        <v>42958</v>
      </c>
      <c r="B224" s="4">
        <v>0.69130933447672638</v>
      </c>
      <c r="C224" s="4">
        <v>28.825086670623005</v>
      </c>
      <c r="D224" s="5">
        <v>0</v>
      </c>
      <c r="E224" s="4">
        <v>24.937179062499993</v>
      </c>
      <c r="F224" s="4">
        <v>27.031021041666669</v>
      </c>
      <c r="G224" s="4">
        <v>26.174959791666655</v>
      </c>
      <c r="H224" s="4">
        <v>25.641648958333334</v>
      </c>
      <c r="I224" s="4">
        <v>24.994482499999997</v>
      </c>
      <c r="J224" s="4">
        <v>3.2655759791666676E-2</v>
      </c>
      <c r="K224" s="4">
        <v>9.2103738958333337E-3</v>
      </c>
      <c r="L224" s="4">
        <v>1.5813579166666664E-2</v>
      </c>
      <c r="M224" s="4">
        <v>2.5977951458333322E-2</v>
      </c>
    </row>
    <row r="225" spans="1:13" x14ac:dyDescent="0.2">
      <c r="A225" s="3">
        <v>42959</v>
      </c>
      <c r="B225" s="4">
        <v>0.92878672946829888</v>
      </c>
      <c r="C225" s="4">
        <v>31.966662051532801</v>
      </c>
      <c r="D225" s="5">
        <v>2.6</v>
      </c>
      <c r="E225" s="4">
        <v>25.0611055625</v>
      </c>
      <c r="F225" s="4">
        <v>26.327713333333339</v>
      </c>
      <c r="G225" s="4">
        <v>26.084838124999997</v>
      </c>
      <c r="H225" s="4">
        <v>25.555886791666669</v>
      </c>
      <c r="I225" s="4">
        <v>24.835589166666665</v>
      </c>
      <c r="J225" s="4">
        <v>3.2831225833333338E-2</v>
      </c>
      <c r="K225" s="4">
        <v>7.4571323749999989E-3</v>
      </c>
      <c r="L225" s="4">
        <v>1.4084285520833337E-2</v>
      </c>
      <c r="M225" s="4">
        <v>2.3189723229166667E-2</v>
      </c>
    </row>
    <row r="226" spans="1:13" x14ac:dyDescent="0.2">
      <c r="A226" s="3">
        <v>42960</v>
      </c>
      <c r="B226" s="4">
        <v>0.86917675306283426</v>
      </c>
      <c r="C226" s="4">
        <v>26.00550180023939</v>
      </c>
      <c r="D226" s="5">
        <v>0</v>
      </c>
      <c r="E226" s="4">
        <v>24.914498812499996</v>
      </c>
      <c r="F226" s="4">
        <v>26.722676666666658</v>
      </c>
      <c r="G226" s="4">
        <v>25.919411041666667</v>
      </c>
      <c r="H226" s="4">
        <v>25.494425416666665</v>
      </c>
      <c r="I226" s="4">
        <v>24.899297708333336</v>
      </c>
      <c r="J226" s="4">
        <v>3.0295642083333338E-2</v>
      </c>
      <c r="K226" s="4">
        <v>4.3239926041666677E-3</v>
      </c>
      <c r="L226" s="4">
        <v>1.2719392604166662E-2</v>
      </c>
      <c r="M226" s="4">
        <v>2.3575637499999989E-2</v>
      </c>
    </row>
    <row r="227" spans="1:13" x14ac:dyDescent="0.2">
      <c r="A227" s="3">
        <v>42961</v>
      </c>
      <c r="B227" s="4">
        <v>0.62840251352981669</v>
      </c>
      <c r="C227" s="4">
        <v>14.7506416612182</v>
      </c>
      <c r="D227" s="5">
        <v>0.8</v>
      </c>
      <c r="E227" s="4">
        <v>22.630393562499997</v>
      </c>
      <c r="F227" s="4">
        <v>25.069220000000001</v>
      </c>
      <c r="G227" s="4">
        <v>25.688260625000009</v>
      </c>
      <c r="H227" s="4">
        <v>25.382009791666675</v>
      </c>
      <c r="I227" s="4">
        <v>24.8437725</v>
      </c>
      <c r="J227" s="4">
        <v>2.2592400833333345E-2</v>
      </c>
      <c r="K227" s="4">
        <v>3.2970682500000001E-3</v>
      </c>
      <c r="L227" s="4">
        <v>1.1057501062499999E-2</v>
      </c>
      <c r="M227" s="4">
        <v>2.3112220208333333E-2</v>
      </c>
    </row>
    <row r="228" spans="1:13" x14ac:dyDescent="0.2">
      <c r="A228" s="3">
        <v>42962</v>
      </c>
      <c r="B228" s="4">
        <v>0.82631934060311041</v>
      </c>
      <c r="C228" s="4">
        <v>27.816243270314388</v>
      </c>
      <c r="D228" s="5">
        <v>0</v>
      </c>
      <c r="E228" s="4">
        <v>22.666140145833332</v>
      </c>
      <c r="F228" s="4">
        <v>25.174219166666667</v>
      </c>
      <c r="G228" s="4">
        <v>25.065483333333333</v>
      </c>
      <c r="H228" s="4">
        <v>24.967240208333333</v>
      </c>
      <c r="I228" s="4">
        <v>24.631961874999998</v>
      </c>
      <c r="J228" s="4">
        <v>1.9062347708333333E-2</v>
      </c>
      <c r="K228" s="4">
        <v>1.4065532083333337E-3</v>
      </c>
      <c r="L228" s="4">
        <v>8.5922759166666678E-3</v>
      </c>
      <c r="M228" s="4">
        <v>2.2340296041666669E-2</v>
      </c>
    </row>
    <row r="229" spans="1:13" x14ac:dyDescent="0.2">
      <c r="A229" s="3">
        <v>42963</v>
      </c>
      <c r="B229" s="4">
        <v>0.89479425456895634</v>
      </c>
      <c r="C229" s="4">
        <v>27.163683006051606</v>
      </c>
      <c r="D229" s="5">
        <v>0.2</v>
      </c>
      <c r="E229" s="4">
        <v>22.60618935416667</v>
      </c>
      <c r="F229" s="4">
        <v>24.996139791666668</v>
      </c>
      <c r="G229" s="4">
        <v>25.120541875000004</v>
      </c>
      <c r="H229" s="4">
        <v>24.840266458333335</v>
      </c>
      <c r="I229" s="4">
        <v>24.403125000000003</v>
      </c>
      <c r="J229" s="4">
        <v>1.6237268749999995E-2</v>
      </c>
      <c r="K229" s="4">
        <v>3.6790550000000003E-4</v>
      </c>
      <c r="L229" s="4">
        <v>4.5731912291666664E-3</v>
      </c>
      <c r="M229" s="4">
        <v>1.8229764374999999E-2</v>
      </c>
    </row>
    <row r="230" spans="1:13" x14ac:dyDescent="0.2">
      <c r="A230" s="3">
        <v>42964</v>
      </c>
      <c r="B230" s="4">
        <v>0.63687949790508813</v>
      </c>
      <c r="C230" s="4">
        <v>25.922466030711593</v>
      </c>
      <c r="D230" s="5">
        <v>1.2</v>
      </c>
      <c r="E230" s="4">
        <v>22.209525749999994</v>
      </c>
      <c r="F230" s="4">
        <v>24.590122083333334</v>
      </c>
      <c r="G230" s="4">
        <v>25.010034375</v>
      </c>
      <c r="H230" s="4">
        <v>24.797800833333334</v>
      </c>
      <c r="I230" s="4">
        <v>24.376033541666661</v>
      </c>
      <c r="J230" s="4">
        <v>1.3693382083333334E-2</v>
      </c>
      <c r="K230" s="4">
        <v>4.8649895833333337E-5</v>
      </c>
      <c r="L230" s="4">
        <v>2.7340193125000001E-3</v>
      </c>
      <c r="M230" s="4">
        <v>1.556881458333333E-2</v>
      </c>
    </row>
    <row r="231" spans="1:13" x14ac:dyDescent="0.2">
      <c r="A231" s="3">
        <v>42965</v>
      </c>
      <c r="B231" s="4">
        <v>0.5094875695610509</v>
      </c>
      <c r="C231" s="4">
        <v>22.347871177402798</v>
      </c>
      <c r="D231" s="5">
        <v>2.4</v>
      </c>
      <c r="E231" s="4">
        <v>21.494603624999993</v>
      </c>
      <c r="F231" s="4">
        <v>24.138589166666659</v>
      </c>
      <c r="G231" s="4">
        <v>24.744268958333329</v>
      </c>
      <c r="H231" s="4">
        <v>24.591666666666669</v>
      </c>
      <c r="I231" s="4">
        <v>24.2</v>
      </c>
      <c r="J231" s="4">
        <v>1.9703552916666665E-2</v>
      </c>
      <c r="K231" s="4">
        <v>1.0416687500000001E-5</v>
      </c>
      <c r="L231" s="4">
        <v>1.1339029166666668E-3</v>
      </c>
      <c r="M231" s="4">
        <v>1.3932423124999999E-2</v>
      </c>
    </row>
    <row r="232" spans="1:13" x14ac:dyDescent="0.2">
      <c r="A232" s="3">
        <v>42966</v>
      </c>
      <c r="B232" s="4">
        <v>1.0003742993698144</v>
      </c>
      <c r="C232" s="4">
        <v>38.667430181880015</v>
      </c>
      <c r="D232" s="5">
        <v>0.2</v>
      </c>
      <c r="E232" s="4">
        <v>23.558040604166671</v>
      </c>
      <c r="F232" s="4">
        <v>23.869367916666675</v>
      </c>
      <c r="G232" s="4">
        <v>24.19990125</v>
      </c>
      <c r="H232" s="4">
        <v>24.296249375000006</v>
      </c>
      <c r="I232" s="4">
        <v>24.093900000000001</v>
      </c>
      <c r="J232" s="4">
        <v>4.0590021041666674E-2</v>
      </c>
      <c r="K232" s="4">
        <v>2.7777770833333333E-5</v>
      </c>
      <c r="L232" s="4">
        <v>1.8333519583333333E-3</v>
      </c>
      <c r="M232" s="4">
        <v>1.1937213145833332E-2</v>
      </c>
    </row>
    <row r="233" spans="1:13" x14ac:dyDescent="0.2">
      <c r="A233" s="3">
        <v>42967</v>
      </c>
      <c r="B233" s="4">
        <v>0.93760418043077076</v>
      </c>
      <c r="C233" s="4">
        <v>37.735582108635001</v>
      </c>
      <c r="D233" s="5">
        <v>0</v>
      </c>
      <c r="E233" s="4">
        <v>24.223182937500006</v>
      </c>
      <c r="F233" s="4">
        <v>25.877121458333324</v>
      </c>
      <c r="G233" s="4">
        <v>24.694964791666663</v>
      </c>
      <c r="H233" s="4">
        <v>24.239386041666666</v>
      </c>
      <c r="I233" s="4">
        <v>23.904096875</v>
      </c>
      <c r="J233" s="4">
        <v>3.3345171666666666E-2</v>
      </c>
      <c r="K233" s="4">
        <v>6.9444583333333343E-6</v>
      </c>
      <c r="L233" s="4">
        <v>1.3428756458333333E-3</v>
      </c>
      <c r="M233" s="4">
        <v>8.321808354166663E-3</v>
      </c>
    </row>
    <row r="234" spans="1:13" x14ac:dyDescent="0.2">
      <c r="A234" s="3">
        <v>42968</v>
      </c>
      <c r="B234" s="4">
        <v>1.4528467800336129</v>
      </c>
      <c r="C234" s="4">
        <v>35.788107528783009</v>
      </c>
      <c r="D234" s="5">
        <v>0</v>
      </c>
      <c r="E234" s="4">
        <v>26.979894937500003</v>
      </c>
      <c r="F234" s="4">
        <v>28.42680833333333</v>
      </c>
      <c r="G234" s="4">
        <v>25.803003541666662</v>
      </c>
      <c r="H234" s="4">
        <v>24.651714583333337</v>
      </c>
      <c r="I234" s="4">
        <v>23.898286666666664</v>
      </c>
      <c r="J234" s="4">
        <v>2.0415674166666665E-2</v>
      </c>
      <c r="K234" s="4">
        <v>1.04062375E-4</v>
      </c>
      <c r="L234" s="4">
        <v>5.9780345833333347E-4</v>
      </c>
      <c r="M234" s="4">
        <v>7.310541708333335E-3</v>
      </c>
    </row>
    <row r="235" spans="1:13" x14ac:dyDescent="0.2">
      <c r="A235" s="3">
        <v>42969</v>
      </c>
      <c r="B235" s="4">
        <v>1.2122250707841222</v>
      </c>
      <c r="C235" s="4">
        <v>26.313178847157005</v>
      </c>
      <c r="D235" s="5">
        <v>0</v>
      </c>
      <c r="E235" s="4">
        <v>24.216914145833332</v>
      </c>
      <c r="F235" s="4">
        <v>27.525480833333344</v>
      </c>
      <c r="G235" s="4">
        <v>26.505642499999997</v>
      </c>
      <c r="H235" s="4">
        <v>25.06159791666667</v>
      </c>
      <c r="I235" s="4">
        <v>24.091249791666677</v>
      </c>
      <c r="J235" s="4">
        <v>1.09727830625E-2</v>
      </c>
      <c r="K235" s="4">
        <v>1.0741427083333331E-4</v>
      </c>
      <c r="L235" s="4">
        <v>2.3719418749999993E-4</v>
      </c>
      <c r="M235" s="4">
        <v>6.2705800208333337E-3</v>
      </c>
    </row>
    <row r="236" spans="1:13" x14ac:dyDescent="0.2">
      <c r="A236" s="3">
        <v>42970</v>
      </c>
      <c r="B236" s="4">
        <v>0.76971173548056326</v>
      </c>
      <c r="C236" s="4">
        <v>12.651603403381198</v>
      </c>
      <c r="D236" s="5">
        <v>25.8</v>
      </c>
      <c r="E236" s="4">
        <v>18.961387770833333</v>
      </c>
      <c r="F236" s="4">
        <v>21.544537916666666</v>
      </c>
      <c r="G236" s="4">
        <v>24.441349791666671</v>
      </c>
      <c r="H236" s="4">
        <v>24.729136458333333</v>
      </c>
      <c r="I236" s="4">
        <v>24.1947975</v>
      </c>
      <c r="J236" s="4">
        <v>4.2506514083333335E-2</v>
      </c>
      <c r="K236" s="4">
        <v>6.2311423541666668E-3</v>
      </c>
      <c r="L236" s="4">
        <v>5.5865833333333342E-6</v>
      </c>
      <c r="M236" s="4">
        <v>6.7762863124999993E-3</v>
      </c>
    </row>
    <row r="237" spans="1:13" x14ac:dyDescent="0.2">
      <c r="A237" s="3">
        <v>42971</v>
      </c>
      <c r="B237" s="4">
        <v>1.2197716554052469</v>
      </c>
      <c r="C237" s="4">
        <v>35.648295581635196</v>
      </c>
      <c r="D237" s="5">
        <v>0</v>
      </c>
      <c r="E237" s="4">
        <v>20.242555229166673</v>
      </c>
      <c r="F237" s="4">
        <v>21.011727708333332</v>
      </c>
      <c r="G237" s="4">
        <v>22.55634375</v>
      </c>
      <c r="H237" s="4">
        <v>23.371563333333334</v>
      </c>
      <c r="I237" s="4">
        <v>23.740983750000009</v>
      </c>
      <c r="J237" s="4">
        <v>4.7239075624999988E-2</v>
      </c>
      <c r="K237" s="4">
        <v>2.6353208749999999E-2</v>
      </c>
      <c r="L237" s="4">
        <v>1.3746494791666668E-3</v>
      </c>
      <c r="M237" s="4">
        <v>6.3816959166666668E-3</v>
      </c>
    </row>
    <row r="238" spans="1:13" x14ac:dyDescent="0.2">
      <c r="A238" s="3">
        <v>42972</v>
      </c>
      <c r="B238" s="4">
        <v>1.3296427832259863</v>
      </c>
      <c r="C238" s="4">
        <v>37.284418279025985</v>
      </c>
      <c r="D238" s="5">
        <v>0</v>
      </c>
      <c r="E238" s="4">
        <v>18.548705458333334</v>
      </c>
      <c r="F238" s="4">
        <v>20.618875208333328</v>
      </c>
      <c r="G238" s="4">
        <v>21.97399875</v>
      </c>
      <c r="H238" s="4">
        <v>22.739531249999999</v>
      </c>
      <c r="I238" s="4">
        <v>23.311853333333339</v>
      </c>
      <c r="J238" s="4">
        <v>4.3007123124999998E-2</v>
      </c>
      <c r="K238" s="4">
        <v>2.7013067708333342E-2</v>
      </c>
      <c r="L238" s="4">
        <v>4.5673655833333342E-3</v>
      </c>
      <c r="M238" s="4">
        <v>6.8368018541666671E-3</v>
      </c>
    </row>
    <row r="239" spans="1:13" x14ac:dyDescent="0.2">
      <c r="A239" s="3">
        <v>42973</v>
      </c>
      <c r="B239" s="4">
        <v>1.5177148633530644</v>
      </c>
      <c r="C239" s="4">
        <v>37.637902781328606</v>
      </c>
      <c r="D239" s="5">
        <v>0</v>
      </c>
      <c r="E239" s="4">
        <v>19.986960645833328</v>
      </c>
      <c r="F239" s="4">
        <v>21.19652125</v>
      </c>
      <c r="G239" s="4">
        <v>21.819539166666669</v>
      </c>
      <c r="H239" s="4">
        <v>22.334049583333332</v>
      </c>
      <c r="I239" s="4">
        <v>22.904212083333334</v>
      </c>
      <c r="J239" s="4">
        <v>4.0253663333333321E-2</v>
      </c>
      <c r="K239" s="4">
        <v>2.4326233333333336E-2</v>
      </c>
      <c r="L239" s="4">
        <v>7.6005486666666684E-3</v>
      </c>
      <c r="M239" s="4">
        <v>5.841153520833333E-3</v>
      </c>
    </row>
    <row r="240" spans="1:13" x14ac:dyDescent="0.2">
      <c r="A240" s="3">
        <v>42974</v>
      </c>
      <c r="B240" s="4">
        <v>0.96718554868634976</v>
      </c>
      <c r="C240" s="4">
        <v>16.409989452644993</v>
      </c>
      <c r="D240" s="5">
        <v>0</v>
      </c>
      <c r="E240" s="4">
        <v>19.097426729166671</v>
      </c>
      <c r="F240" s="4">
        <v>21.450780833333333</v>
      </c>
      <c r="G240" s="4">
        <v>22.167830625000008</v>
      </c>
      <c r="H240" s="4">
        <v>22.478356458333337</v>
      </c>
      <c r="I240" s="4">
        <v>22.731272708333325</v>
      </c>
      <c r="J240" s="4">
        <v>3.4949622708333336E-2</v>
      </c>
      <c r="K240" s="4">
        <v>2.3985639791666669E-2</v>
      </c>
      <c r="L240" s="4">
        <v>1.0066515375E-2</v>
      </c>
      <c r="M240" s="4">
        <v>6.9799168749999987E-3</v>
      </c>
    </row>
    <row r="241" spans="1:13" x14ac:dyDescent="0.2">
      <c r="A241" s="3">
        <v>42975</v>
      </c>
      <c r="B241" s="4">
        <v>1.0839452681378494</v>
      </c>
      <c r="C241" s="4">
        <v>32.842646018200796</v>
      </c>
      <c r="D241" s="5">
        <v>0.4</v>
      </c>
      <c r="E241" s="4">
        <v>15.74530522916667</v>
      </c>
      <c r="F241" s="4">
        <v>20.275530000000003</v>
      </c>
      <c r="G241" s="4">
        <v>21.66446645833333</v>
      </c>
      <c r="H241" s="4">
        <v>22.14315791666667</v>
      </c>
      <c r="I241" s="4">
        <v>22.543078541666663</v>
      </c>
      <c r="J241" s="4">
        <v>2.9419945416666669E-2</v>
      </c>
      <c r="K241" s="4">
        <v>2.1708143541666662E-2</v>
      </c>
      <c r="L241" s="4">
        <v>1.2811530041666666E-2</v>
      </c>
      <c r="M241" s="4">
        <v>7.239289291666666E-3</v>
      </c>
    </row>
    <row r="242" spans="1:13" x14ac:dyDescent="0.2">
      <c r="A242" s="3">
        <v>42976</v>
      </c>
      <c r="B242" s="4">
        <v>1.1634462007190529</v>
      </c>
      <c r="C242" s="4">
        <v>37.426453227048597</v>
      </c>
      <c r="D242" s="5">
        <v>0</v>
      </c>
      <c r="E242" s="4">
        <v>13.659663691666665</v>
      </c>
      <c r="F242" s="4">
        <v>18.151028124999996</v>
      </c>
      <c r="G242" s="4">
        <v>20.363009583333337</v>
      </c>
      <c r="H242" s="4">
        <v>21.452297708333337</v>
      </c>
      <c r="I242" s="4">
        <v>22.236848124999998</v>
      </c>
      <c r="J242" s="4">
        <v>2.4767732916666663E-2</v>
      </c>
      <c r="K242" s="4">
        <v>1.9019057500000002E-2</v>
      </c>
      <c r="L242" s="4">
        <v>9.705083937500001E-3</v>
      </c>
      <c r="M242" s="4">
        <v>7.6568314166666667E-3</v>
      </c>
    </row>
    <row r="243" spans="1:13" x14ac:dyDescent="0.2">
      <c r="A243" s="3">
        <v>42977</v>
      </c>
      <c r="B243" s="4">
        <v>1.2883796924479141</v>
      </c>
      <c r="C243" s="4">
        <v>37.600150383124195</v>
      </c>
      <c r="D243" s="5">
        <v>0</v>
      </c>
      <c r="E243" s="4">
        <v>15.406424785416664</v>
      </c>
      <c r="F243" s="4">
        <v>18.558769583333326</v>
      </c>
      <c r="G243" s="4">
        <v>20.098994791666673</v>
      </c>
      <c r="H243" s="4">
        <v>20.946268333333325</v>
      </c>
      <c r="I243" s="4">
        <v>21.765964374999996</v>
      </c>
      <c r="J243" s="4">
        <v>1.9785832083333333E-2</v>
      </c>
      <c r="K243" s="4">
        <v>1.5264452041666673E-2</v>
      </c>
      <c r="L243" s="4">
        <v>1.0256866125E-2</v>
      </c>
      <c r="M243" s="4">
        <v>7.6806756250000019E-3</v>
      </c>
    </row>
    <row r="244" spans="1:13" x14ac:dyDescent="0.2">
      <c r="A244" s="3">
        <v>42978</v>
      </c>
      <c r="B244" s="4">
        <v>1.4482121499229574</v>
      </c>
      <c r="C244" s="4">
        <v>35.858685498246011</v>
      </c>
      <c r="D244" s="5">
        <v>0</v>
      </c>
      <c r="E244" s="4">
        <v>17.266597277083331</v>
      </c>
      <c r="F244" s="4">
        <v>18.91434791666666</v>
      </c>
      <c r="G244" s="4">
        <v>20.043681250000006</v>
      </c>
      <c r="H244" s="4">
        <v>20.697081666666666</v>
      </c>
      <c r="I244" s="4">
        <v>21.447897500000007</v>
      </c>
      <c r="J244" s="4">
        <v>1.6317037499999999E-2</v>
      </c>
      <c r="K244" s="4">
        <v>1.2521153916666666E-2</v>
      </c>
      <c r="L244" s="4">
        <v>1.0798946979166666E-2</v>
      </c>
      <c r="M244" s="4">
        <v>6.2195555625000013E-3</v>
      </c>
    </row>
    <row r="245" spans="1:13" x14ac:dyDescent="0.2">
      <c r="A245" s="3">
        <v>42979</v>
      </c>
      <c r="B245" s="4">
        <v>1.3840025810425673</v>
      </c>
      <c r="C245" s="4">
        <v>36.326165027454003</v>
      </c>
      <c r="D245" s="5">
        <v>0</v>
      </c>
      <c r="E245" s="4">
        <v>20.083680625</v>
      </c>
      <c r="F245" s="4">
        <v>20.414667708333329</v>
      </c>
      <c r="G245" s="4">
        <v>20.493345833333329</v>
      </c>
      <c r="H245" s="4">
        <v>20.766806875000007</v>
      </c>
      <c r="I245" s="4">
        <v>21.300686458333338</v>
      </c>
      <c r="J245" s="4">
        <v>1.437233258333334E-2</v>
      </c>
      <c r="K245" s="4">
        <v>1.2169558708333333E-2</v>
      </c>
      <c r="L245" s="4">
        <v>1.1513135708333335E-2</v>
      </c>
      <c r="M245" s="4">
        <v>5.4143672291666672E-3</v>
      </c>
    </row>
    <row r="246" spans="1:13" x14ac:dyDescent="0.2">
      <c r="A246" s="3">
        <v>42980</v>
      </c>
      <c r="B246" s="4">
        <v>0.90664126500470144</v>
      </c>
      <c r="C246" s="4">
        <v>28.800988699427997</v>
      </c>
      <c r="D246" s="5">
        <v>0.2</v>
      </c>
      <c r="E246" s="4">
        <v>20.296681281249999</v>
      </c>
      <c r="F246" s="4">
        <v>22.346908333333332</v>
      </c>
      <c r="G246" s="4">
        <v>21.377851874999998</v>
      </c>
      <c r="H246" s="4">
        <v>21.155931666666667</v>
      </c>
      <c r="I246" s="4">
        <v>21.300694166666663</v>
      </c>
      <c r="J246" s="4">
        <v>1.0342959083333329E-2</v>
      </c>
      <c r="K246" s="4">
        <v>9.5719189583333315E-3</v>
      </c>
      <c r="L246" s="4">
        <v>1.0121288291666666E-2</v>
      </c>
      <c r="M246" s="4">
        <v>4.6654271041666646E-3</v>
      </c>
    </row>
    <row r="247" spans="1:13" x14ac:dyDescent="0.2">
      <c r="A247" s="3">
        <v>42981</v>
      </c>
      <c r="B247" s="4">
        <v>1.0425015366988686</v>
      </c>
      <c r="C247" s="4">
        <v>25.648454254379399</v>
      </c>
      <c r="D247" s="5">
        <v>0</v>
      </c>
      <c r="E247" s="4">
        <v>22.333194208333332</v>
      </c>
      <c r="F247" s="4">
        <v>23.659931666666672</v>
      </c>
      <c r="G247" s="4">
        <v>22.200458541666666</v>
      </c>
      <c r="H247" s="4">
        <v>21.700225416666662</v>
      </c>
      <c r="I247" s="4">
        <v>21.475671249999998</v>
      </c>
      <c r="J247" s="4">
        <v>7.4165811250000001E-3</v>
      </c>
      <c r="K247" s="4">
        <v>5.4258630833333337E-3</v>
      </c>
      <c r="L247" s="4">
        <v>6.917571854166667E-3</v>
      </c>
      <c r="M247" s="4">
        <v>4.8438314791666662E-3</v>
      </c>
    </row>
    <row r="248" spans="1:13" x14ac:dyDescent="0.2">
      <c r="A248" s="3">
        <v>42982</v>
      </c>
      <c r="B248" s="4">
        <v>1.4098071614800984</v>
      </c>
      <c r="C248" s="4">
        <v>32.372139301576219</v>
      </c>
      <c r="D248" s="5">
        <v>0</v>
      </c>
      <c r="E248" s="4">
        <v>23.347771562499997</v>
      </c>
      <c r="F248" s="4">
        <v>24.486260416666667</v>
      </c>
      <c r="G248" s="4">
        <v>22.777279791666665</v>
      </c>
      <c r="H248" s="4">
        <v>22.112442083333335</v>
      </c>
      <c r="I248" s="4">
        <v>21.688727291666662</v>
      </c>
      <c r="J248" s="4">
        <v>5.930555354166667E-3</v>
      </c>
      <c r="K248" s="4">
        <v>2.6337963125000001E-3</v>
      </c>
      <c r="L248" s="4">
        <v>3.4612268541666666E-3</v>
      </c>
      <c r="M248" s="4">
        <v>4.8050924583333326E-3</v>
      </c>
    </row>
    <row r="249" spans="1:13" x14ac:dyDescent="0.2">
      <c r="A249" s="3">
        <v>42983</v>
      </c>
      <c r="B249" s="4">
        <v>1.4921202130886175</v>
      </c>
      <c r="C249" s="4">
        <v>32.952012021547198</v>
      </c>
      <c r="D249" s="5">
        <v>0</v>
      </c>
      <c r="E249" s="4">
        <v>21.591171020833329</v>
      </c>
      <c r="F249" s="4">
        <v>23.945263333333337</v>
      </c>
      <c r="G249" s="4">
        <v>23.213282708333335</v>
      </c>
      <c r="H249" s="4">
        <v>22.556724791666671</v>
      </c>
      <c r="I249" s="4">
        <v>21.892383541666664</v>
      </c>
      <c r="J249" s="4">
        <v>3.5691261666666667E-3</v>
      </c>
      <c r="K249" s="4">
        <v>1.1154614166666668E-3</v>
      </c>
      <c r="L249" s="4">
        <v>8.3164568750000039E-4</v>
      </c>
      <c r="M249" s="4">
        <v>4.613197375000001E-3</v>
      </c>
    </row>
    <row r="250" spans="1:13" x14ac:dyDescent="0.2">
      <c r="A250" s="3">
        <v>42984</v>
      </c>
      <c r="B250" s="4">
        <v>1.5800196951827912</v>
      </c>
      <c r="C250" s="4">
        <v>34.403448166617601</v>
      </c>
      <c r="D250" s="5">
        <v>0</v>
      </c>
      <c r="E250" s="4">
        <v>20.26363665625</v>
      </c>
      <c r="F250" s="4">
        <v>22.412043333333337</v>
      </c>
      <c r="G250" s="4">
        <v>22.717986249999996</v>
      </c>
      <c r="H250" s="4">
        <v>22.510994999999994</v>
      </c>
      <c r="I250" s="4">
        <v>22.063179375000004</v>
      </c>
      <c r="J250" s="4">
        <v>1.7956911041666663E-3</v>
      </c>
      <c r="K250" s="4">
        <v>1.9093343749999997E-4</v>
      </c>
      <c r="L250" s="4">
        <v>6.5954118749999983E-4</v>
      </c>
      <c r="M250" s="4">
        <v>3.3295135833333344E-3</v>
      </c>
    </row>
    <row r="251" spans="1:13" x14ac:dyDescent="0.2">
      <c r="A251" s="3">
        <v>42985</v>
      </c>
      <c r="B251" s="4">
        <v>1.87692615623851</v>
      </c>
      <c r="C251" s="4">
        <v>34.625159942693386</v>
      </c>
      <c r="D251" s="5">
        <v>0</v>
      </c>
      <c r="E251" s="4">
        <v>22.749591364583331</v>
      </c>
      <c r="F251" s="4">
        <v>23.076975000000008</v>
      </c>
      <c r="G251" s="4">
        <v>22.537904375000007</v>
      </c>
      <c r="H251" s="4">
        <v>22.370109583333331</v>
      </c>
      <c r="I251" s="4">
        <v>22.083777083333338</v>
      </c>
      <c r="J251" s="4">
        <v>1.01422275E-3</v>
      </c>
      <c r="K251" s="4">
        <v>3.4722291666666671E-6</v>
      </c>
      <c r="L251" s="4">
        <v>6.1886381249999999E-4</v>
      </c>
      <c r="M251" s="4">
        <v>1.4681331666666672E-3</v>
      </c>
    </row>
    <row r="252" spans="1:13" x14ac:dyDescent="0.2">
      <c r="A252" s="3">
        <v>42986</v>
      </c>
      <c r="B252" s="4">
        <v>1.1780298660846231</v>
      </c>
      <c r="C252" s="4">
        <v>32.133101534773196</v>
      </c>
      <c r="D252" s="5">
        <v>0</v>
      </c>
      <c r="E252" s="4">
        <v>17.158148416666663</v>
      </c>
      <c r="F252" s="4">
        <v>21.877069583333334</v>
      </c>
      <c r="G252" s="4">
        <v>22.829902708333332</v>
      </c>
      <c r="H252" s="4">
        <v>22.422916666666666</v>
      </c>
      <c r="I252" s="4">
        <v>22.035377916666672</v>
      </c>
      <c r="J252" s="4">
        <v>1.7013889583333331E-4</v>
      </c>
      <c r="K252" s="4">
        <v>6.9444583333333343E-6</v>
      </c>
      <c r="L252" s="4">
        <v>1.6690037499999996E-4</v>
      </c>
      <c r="M252" s="4">
        <v>2.2133159791666661E-3</v>
      </c>
    </row>
    <row r="253" spans="1:13" x14ac:dyDescent="0.2">
      <c r="A253" s="3">
        <v>42987</v>
      </c>
      <c r="B253" s="4">
        <v>0.72909942521301374</v>
      </c>
      <c r="C253" s="4">
        <v>12.767230492804801</v>
      </c>
      <c r="D253" s="5">
        <v>0.6</v>
      </c>
      <c r="E253" s="4">
        <v>16.10459895833333</v>
      </c>
      <c r="F253" s="4">
        <v>19.316982708333331</v>
      </c>
      <c r="G253" s="4">
        <v>21.878843749999994</v>
      </c>
      <c r="H253" s="4">
        <v>22.242051666666665</v>
      </c>
      <c r="I253" s="4">
        <v>22.043167499999999</v>
      </c>
      <c r="J253" s="4">
        <v>3.7168295833333339E-4</v>
      </c>
      <c r="K253" s="4">
        <v>0</v>
      </c>
      <c r="L253" s="4">
        <v>7.9880520833333345E-5</v>
      </c>
      <c r="M253" s="4">
        <v>3.0058302916666671E-3</v>
      </c>
    </row>
    <row r="254" spans="1:13" x14ac:dyDescent="0.2">
      <c r="A254" s="3">
        <v>42988</v>
      </c>
      <c r="B254" s="4">
        <v>0.43560163012871317</v>
      </c>
      <c r="C254" s="4">
        <v>11.390770402921799</v>
      </c>
      <c r="D254" s="5">
        <v>4.2</v>
      </c>
      <c r="E254" s="4">
        <v>16.728502010416666</v>
      </c>
      <c r="F254" s="4">
        <v>19.150995000000002</v>
      </c>
      <c r="G254" s="4">
        <v>21.00474604166666</v>
      </c>
      <c r="H254" s="4">
        <v>21.726157291666667</v>
      </c>
      <c r="I254" s="4">
        <v>21.872229999999998</v>
      </c>
      <c r="J254" s="4">
        <v>1.4581845833333326E-4</v>
      </c>
      <c r="K254" s="4">
        <v>0</v>
      </c>
      <c r="L254" s="4">
        <v>1.0436083333333333E-5</v>
      </c>
      <c r="M254" s="4">
        <v>2.5698453958333334E-3</v>
      </c>
    </row>
    <row r="255" spans="1:13" x14ac:dyDescent="0.2">
      <c r="A255" s="3">
        <v>42989</v>
      </c>
      <c r="B255" s="4">
        <v>1.0744009816265525</v>
      </c>
      <c r="C255" s="4">
        <v>33.107436394338592</v>
      </c>
      <c r="D255" s="5">
        <v>0.2</v>
      </c>
      <c r="E255" s="4">
        <v>16.643221406249999</v>
      </c>
      <c r="F255" s="4">
        <v>18.101169166666661</v>
      </c>
      <c r="G255" s="4">
        <v>20.413357083333331</v>
      </c>
      <c r="H255" s="4">
        <v>21.313656666666667</v>
      </c>
      <c r="I255" s="4">
        <v>21.652854583333337</v>
      </c>
      <c r="J255" s="4">
        <v>1.0185431041666666E-3</v>
      </c>
      <c r="K255" s="4">
        <v>2.0833333333333333E-5</v>
      </c>
      <c r="L255" s="4">
        <v>2.0837260416666664E-4</v>
      </c>
      <c r="M255" s="4">
        <v>1.028741916666667E-3</v>
      </c>
    </row>
    <row r="256" spans="1:13" x14ac:dyDescent="0.2">
      <c r="A256" s="3">
        <v>42990</v>
      </c>
      <c r="B256" s="4">
        <v>0.92885614750184198</v>
      </c>
      <c r="C256" s="4">
        <v>33.254775565131595</v>
      </c>
      <c r="D256" s="5">
        <v>0</v>
      </c>
      <c r="E256" s="4">
        <v>14.076365427083333</v>
      </c>
      <c r="F256" s="4">
        <v>16.074297499999997</v>
      </c>
      <c r="G256" s="4">
        <v>19.401435208333336</v>
      </c>
      <c r="H256" s="4">
        <v>20.832965833333333</v>
      </c>
      <c r="I256" s="4">
        <v>21.420115416666665</v>
      </c>
      <c r="J256" s="4">
        <v>1.7972228541666671E-3</v>
      </c>
      <c r="K256" s="4">
        <v>0</v>
      </c>
      <c r="L256" s="4">
        <v>2.4305558333333343E-4</v>
      </c>
      <c r="M256" s="4">
        <v>3.618631458333335E-4</v>
      </c>
    </row>
    <row r="257" spans="1:13" x14ac:dyDescent="0.2">
      <c r="A257" s="3">
        <v>42991</v>
      </c>
      <c r="B257" s="4">
        <v>1.1331832832259525</v>
      </c>
      <c r="C257" s="4">
        <v>32.706945812464191</v>
      </c>
      <c r="D257" s="5">
        <v>0</v>
      </c>
      <c r="E257" s="4">
        <v>16.50000530416667</v>
      </c>
      <c r="F257" s="4">
        <v>17.225757916666666</v>
      </c>
      <c r="G257" s="4">
        <v>19.009589791666663</v>
      </c>
      <c r="H257" s="4">
        <v>20.308795625000002</v>
      </c>
      <c r="I257" s="4">
        <v>21.093761041666671</v>
      </c>
      <c r="J257" s="4">
        <v>2.1011211250000004E-3</v>
      </c>
      <c r="K257" s="4">
        <v>0</v>
      </c>
      <c r="L257" s="4">
        <v>1.49344375E-4</v>
      </c>
      <c r="M257" s="4">
        <v>3.3276618750000004E-3</v>
      </c>
    </row>
    <row r="258" spans="1:13" x14ac:dyDescent="0.2">
      <c r="A258" s="3">
        <v>42992</v>
      </c>
      <c r="B258" s="4">
        <v>0.55194684894541413</v>
      </c>
      <c r="C258" s="4">
        <v>14.009512557198599</v>
      </c>
      <c r="D258" s="5">
        <v>0</v>
      </c>
      <c r="E258" s="4">
        <v>17.2968596875</v>
      </c>
      <c r="F258" s="4">
        <v>18.341138125000004</v>
      </c>
      <c r="G258" s="4">
        <v>19.367272083333336</v>
      </c>
      <c r="H258" s="4">
        <v>20.171535625000001</v>
      </c>
      <c r="I258" s="4">
        <v>20.838869166666665</v>
      </c>
      <c r="J258" s="4">
        <v>3.0581120416666675E-3</v>
      </c>
      <c r="K258" s="4">
        <v>0</v>
      </c>
      <c r="L258" s="4">
        <v>3.8291500000000004E-5</v>
      </c>
      <c r="M258" s="4">
        <v>4.3423472500000006E-3</v>
      </c>
    </row>
    <row r="259" spans="1:13" x14ac:dyDescent="0.2">
      <c r="A259" s="3">
        <v>42993</v>
      </c>
      <c r="B259" s="4">
        <v>0.79700763695920873</v>
      </c>
      <c r="C259" s="4">
        <v>17.424223107659994</v>
      </c>
      <c r="D259" s="5">
        <v>8.1999999999999993</v>
      </c>
      <c r="E259" s="4">
        <v>19.830542229166664</v>
      </c>
      <c r="F259" s="4">
        <v>20.288005208333335</v>
      </c>
      <c r="G259" s="4">
        <v>20.035278958333329</v>
      </c>
      <c r="H259" s="4">
        <v>20.205647083333329</v>
      </c>
      <c r="I259" s="4">
        <v>20.698634374999997</v>
      </c>
      <c r="J259" s="4">
        <v>3.0334480625E-2</v>
      </c>
      <c r="K259" s="4">
        <v>0</v>
      </c>
      <c r="L259" s="4">
        <v>2.4887270833333327E-5</v>
      </c>
      <c r="M259" s="4">
        <v>3.7645229166666668E-3</v>
      </c>
    </row>
    <row r="260" spans="1:13" x14ac:dyDescent="0.2">
      <c r="A260" s="3">
        <v>42994</v>
      </c>
      <c r="B260" s="4">
        <v>0.91930670110856749</v>
      </c>
      <c r="C260" s="4">
        <v>20.810011099834796</v>
      </c>
      <c r="D260" s="5">
        <v>10.199999999999999</v>
      </c>
      <c r="E260" s="4">
        <v>19.46912575</v>
      </c>
      <c r="F260" s="4">
        <v>19.804619374999998</v>
      </c>
      <c r="G260" s="4">
        <v>20.324006249999996</v>
      </c>
      <c r="H260" s="4">
        <v>20.389738333333344</v>
      </c>
      <c r="I260" s="4">
        <v>20.699996041666665</v>
      </c>
      <c r="J260" s="4">
        <v>4.4374073541666663E-2</v>
      </c>
      <c r="K260" s="4">
        <v>1.0416666666666666E-5</v>
      </c>
      <c r="L260" s="4">
        <v>1.1384556249999999E-4</v>
      </c>
      <c r="M260" s="4">
        <v>4.0964588333333328E-3</v>
      </c>
    </row>
    <row r="261" spans="1:13" x14ac:dyDescent="0.2">
      <c r="A261" s="3">
        <v>42995</v>
      </c>
      <c r="B261" s="4">
        <v>1.2255752282243086</v>
      </c>
      <c r="C261" s="4">
        <v>31.748102411535001</v>
      </c>
      <c r="D261" s="5">
        <v>0</v>
      </c>
      <c r="E261" s="4">
        <v>17.182864458333334</v>
      </c>
      <c r="F261" s="4">
        <v>17.046485624999999</v>
      </c>
      <c r="G261" s="4">
        <v>19.085801249999996</v>
      </c>
      <c r="H261" s="4">
        <v>20.14061083333333</v>
      </c>
      <c r="I261" s="4">
        <v>20.630602083333336</v>
      </c>
      <c r="J261" s="4">
        <v>4.8822688749999996E-2</v>
      </c>
      <c r="K261" s="4">
        <v>0</v>
      </c>
      <c r="L261" s="4">
        <v>1.8751941666666664E-4</v>
      </c>
      <c r="M261" s="4">
        <v>4.8415503958333331E-3</v>
      </c>
    </row>
    <row r="262" spans="1:13" x14ac:dyDescent="0.2">
      <c r="A262" s="3">
        <v>42996</v>
      </c>
      <c r="B262" s="4">
        <v>1.7527511804286371</v>
      </c>
      <c r="C262" s="4">
        <v>31.256084800339188</v>
      </c>
      <c r="D262" s="5">
        <v>0</v>
      </c>
      <c r="E262" s="4">
        <v>20.105835937499997</v>
      </c>
      <c r="F262" s="4">
        <v>17.275658749999998</v>
      </c>
      <c r="G262" s="4">
        <v>18.352644375000001</v>
      </c>
      <c r="H262" s="4">
        <v>19.424713749999999</v>
      </c>
      <c r="I262" s="4">
        <v>20.339501666666667</v>
      </c>
      <c r="J262" s="4">
        <v>4.8264288124999999E-2</v>
      </c>
      <c r="K262" s="4">
        <v>2.0833333333333333E-5</v>
      </c>
      <c r="L262" s="4">
        <v>1.805555416666667E-4</v>
      </c>
      <c r="M262" s="4">
        <v>4.6302640625000002E-3</v>
      </c>
    </row>
    <row r="263" spans="1:13" x14ac:dyDescent="0.2">
      <c r="A263" s="3">
        <v>42997</v>
      </c>
      <c r="B263" s="4">
        <v>0.95853253871097521</v>
      </c>
      <c r="C263" s="4">
        <v>22.133244133367999</v>
      </c>
      <c r="D263" s="5">
        <v>0</v>
      </c>
      <c r="E263" s="4">
        <v>15.045834385416663</v>
      </c>
      <c r="F263" s="4">
        <v>16.046141666666667</v>
      </c>
      <c r="G263" s="4">
        <v>18.209622916666671</v>
      </c>
      <c r="H263" s="4">
        <v>19.256847708333328</v>
      </c>
      <c r="I263" s="4">
        <v>20.068004999999996</v>
      </c>
      <c r="J263" s="4">
        <v>4.6490478333333321E-2</v>
      </c>
      <c r="K263" s="4">
        <v>5.214156250000001E-5</v>
      </c>
      <c r="L263" s="4">
        <v>7.9861125000000029E-5</v>
      </c>
      <c r="M263" s="4">
        <v>4.7209471875000004E-3</v>
      </c>
    </row>
    <row r="264" spans="1:13" x14ac:dyDescent="0.2">
      <c r="A264" s="3">
        <v>42998</v>
      </c>
      <c r="B264" s="4">
        <v>1.059882130160368</v>
      </c>
      <c r="C264" s="4">
        <v>30.13200051251761</v>
      </c>
      <c r="D264" s="5">
        <v>0</v>
      </c>
      <c r="E264" s="4">
        <v>16.320949520833334</v>
      </c>
      <c r="F264" s="4">
        <v>16.409864999999996</v>
      </c>
      <c r="G264" s="4">
        <v>17.584093541666668</v>
      </c>
      <c r="H264" s="4">
        <v>18.717869791666658</v>
      </c>
      <c r="I264" s="4">
        <v>19.820879583333333</v>
      </c>
      <c r="J264" s="4">
        <v>4.5447688125000003E-2</v>
      </c>
      <c r="K264" s="4">
        <v>1.4936377083333337E-4</v>
      </c>
      <c r="L264" s="4">
        <v>1.527778125E-4</v>
      </c>
      <c r="M264" s="4">
        <v>4.3756461041666661E-3</v>
      </c>
    </row>
    <row r="265" spans="1:13" x14ac:dyDescent="0.2">
      <c r="A265" s="3">
        <v>42999</v>
      </c>
      <c r="B265" s="4">
        <v>1.2723447538635835</v>
      </c>
      <c r="C265" s="4">
        <v>27.259390123741809</v>
      </c>
      <c r="D265" s="5">
        <v>0</v>
      </c>
      <c r="E265" s="4">
        <v>20.112876250000003</v>
      </c>
      <c r="F265" s="4">
        <v>18.443690208333336</v>
      </c>
      <c r="G265" s="4">
        <v>18.306496666666668</v>
      </c>
      <c r="H265" s="4">
        <v>18.748677291666667</v>
      </c>
      <c r="I265" s="4">
        <v>19.533340416666661</v>
      </c>
      <c r="J265" s="4">
        <v>4.4939848124999994E-2</v>
      </c>
      <c r="K265" s="4">
        <v>2.9133766666666666E-4</v>
      </c>
      <c r="L265" s="4">
        <v>1.388893958333334E-4</v>
      </c>
      <c r="M265" s="4">
        <v>3.204767916666666E-3</v>
      </c>
    </row>
    <row r="266" spans="1:13" x14ac:dyDescent="0.2">
      <c r="A266" s="3">
        <v>43000</v>
      </c>
      <c r="B266" s="4">
        <v>1.4091448849681543</v>
      </c>
      <c r="C266" s="4">
        <v>25.668781850215808</v>
      </c>
      <c r="D266" s="5">
        <v>1.6</v>
      </c>
      <c r="E266" s="4">
        <v>18.005105281250003</v>
      </c>
      <c r="F266" s="4">
        <v>18.607060416666673</v>
      </c>
      <c r="G266" s="4">
        <v>19.392923125000006</v>
      </c>
      <c r="H266" s="4">
        <v>19.276756875000004</v>
      </c>
      <c r="I266" s="4">
        <v>19.574224583333333</v>
      </c>
      <c r="J266" s="4">
        <v>4.354397916666667E-2</v>
      </c>
      <c r="K266" s="4">
        <v>8.9571691666666669E-4</v>
      </c>
      <c r="L266" s="4">
        <v>1.5625002083333335E-4</v>
      </c>
      <c r="M266" s="4">
        <v>4.0771595416666676E-3</v>
      </c>
    </row>
    <row r="267" spans="1:13" x14ac:dyDescent="0.2">
      <c r="A267" s="3">
        <v>43001</v>
      </c>
      <c r="B267" s="4">
        <v>1.9919819074973919</v>
      </c>
      <c r="C267" s="4">
        <v>27.748992832194595</v>
      </c>
      <c r="D267" s="5">
        <v>0</v>
      </c>
      <c r="E267" s="4">
        <v>20.418300062499995</v>
      </c>
      <c r="F267" s="4">
        <v>17.940088124999996</v>
      </c>
      <c r="G267" s="4">
        <v>18.491790625000004</v>
      </c>
      <c r="H267" s="4">
        <v>19.105650416666663</v>
      </c>
      <c r="I267" s="4">
        <v>19.629903125000002</v>
      </c>
      <c r="J267" s="4">
        <v>4.2579993125000007E-2</v>
      </c>
      <c r="K267" s="4">
        <v>1.30922175E-3</v>
      </c>
      <c r="L267" s="4">
        <v>1.6666714583333332E-4</v>
      </c>
      <c r="M267" s="4">
        <v>4.8447896458333342E-3</v>
      </c>
    </row>
    <row r="268" spans="1:13" x14ac:dyDescent="0.2">
      <c r="A268" s="3">
        <v>43002</v>
      </c>
      <c r="B268" s="4">
        <v>1.5895607839269579</v>
      </c>
      <c r="C268" s="4">
        <v>28.5117775785594</v>
      </c>
      <c r="D268" s="5">
        <v>0</v>
      </c>
      <c r="E268" s="4">
        <v>18.257501822916669</v>
      </c>
      <c r="F268" s="4">
        <v>18.739361249999995</v>
      </c>
      <c r="G268" s="4">
        <v>19.304592291666665</v>
      </c>
      <c r="H268" s="4">
        <v>19.288488541666666</v>
      </c>
      <c r="I268" s="4">
        <v>19.506990000000005</v>
      </c>
      <c r="J268" s="4">
        <v>4.1414302083333333E-2</v>
      </c>
      <c r="K268" s="4">
        <v>1.5935016458333336E-3</v>
      </c>
      <c r="L268" s="4">
        <v>2.9861114583333332E-4</v>
      </c>
      <c r="M268" s="4">
        <v>4.8499932708333353E-3</v>
      </c>
    </row>
    <row r="269" spans="1:13" x14ac:dyDescent="0.2">
      <c r="A269" s="3">
        <v>43003</v>
      </c>
      <c r="B269" s="4">
        <v>1.0982248882227115</v>
      </c>
      <c r="C269" s="4">
        <v>23.147705724652798</v>
      </c>
      <c r="D269" s="5">
        <v>6</v>
      </c>
      <c r="E269" s="4">
        <v>17.643589177083335</v>
      </c>
      <c r="F269" s="4">
        <v>17.951647916666669</v>
      </c>
      <c r="G269" s="4">
        <v>18.611296250000006</v>
      </c>
      <c r="H269" s="4">
        <v>19.1504625</v>
      </c>
      <c r="I269" s="4">
        <v>19.542357083333332</v>
      </c>
      <c r="J269" s="4">
        <v>4.1031423958333355E-2</v>
      </c>
      <c r="K269" s="4">
        <v>2.5895774791666656E-3</v>
      </c>
      <c r="L269" s="4">
        <v>1.1111160416666669E-4</v>
      </c>
      <c r="M269" s="4">
        <v>4.9319467083333342E-3</v>
      </c>
    </row>
    <row r="270" spans="1:13" x14ac:dyDescent="0.2">
      <c r="A270" s="3">
        <v>43004</v>
      </c>
      <c r="B270" s="4">
        <v>0.70200675780244259</v>
      </c>
      <c r="C270" s="4">
        <v>9.0397759620744011</v>
      </c>
      <c r="D270" s="5">
        <v>1.6</v>
      </c>
      <c r="E270" s="4">
        <v>13.184784612499998</v>
      </c>
      <c r="F270" s="4">
        <v>15.557040208333328</v>
      </c>
      <c r="G270" s="4">
        <v>18.292555208333344</v>
      </c>
      <c r="H270" s="4">
        <v>19.09774354166667</v>
      </c>
      <c r="I270" s="4">
        <v>19.5</v>
      </c>
      <c r="J270" s="4">
        <v>5.2049651666666662E-2</v>
      </c>
      <c r="K270" s="4">
        <v>3.4952390416666673E-3</v>
      </c>
      <c r="L270" s="4">
        <v>1.0357791666666669E-5</v>
      </c>
      <c r="M270" s="4">
        <v>6.6311683541666671E-3</v>
      </c>
    </row>
    <row r="271" spans="1:13" x14ac:dyDescent="0.2">
      <c r="A271" s="3">
        <v>43005</v>
      </c>
      <c r="B271" s="4">
        <v>0.94880842142126276</v>
      </c>
      <c r="C271" s="4">
        <v>26.3912170522824</v>
      </c>
      <c r="D271" s="5">
        <v>0.2</v>
      </c>
      <c r="E271" s="4">
        <v>9.9217571041666694</v>
      </c>
      <c r="F271" s="4">
        <v>11.546746270833333</v>
      </c>
      <c r="G271" s="4">
        <v>15.052097083333335</v>
      </c>
      <c r="H271" s="4">
        <v>17.665270625000002</v>
      </c>
      <c r="I271" s="4">
        <v>19.170546041666665</v>
      </c>
      <c r="J271" s="4">
        <v>5.2349345000000005E-2</v>
      </c>
      <c r="K271" s="4">
        <v>2.6250989375000006E-3</v>
      </c>
      <c r="L271" s="4">
        <v>1.5970220833333329E-4</v>
      </c>
      <c r="M271" s="4">
        <v>6.112718437500002E-3</v>
      </c>
    </row>
    <row r="272" spans="1:13" x14ac:dyDescent="0.2">
      <c r="A272" s="3">
        <v>43006</v>
      </c>
      <c r="B272" s="4">
        <v>0.90621820370185391</v>
      </c>
      <c r="C272" s="4">
        <v>27.294245442601195</v>
      </c>
      <c r="D272" s="5">
        <v>0</v>
      </c>
      <c r="E272" s="4">
        <v>8.5327586875000012</v>
      </c>
      <c r="F272" s="4">
        <v>10.246033062499999</v>
      </c>
      <c r="G272" s="4">
        <v>13.985824166666667</v>
      </c>
      <c r="H272" s="4">
        <v>16.552162916666671</v>
      </c>
      <c r="I272" s="4">
        <v>18.553487499999999</v>
      </c>
      <c r="J272" s="4">
        <v>5.0957975208333339E-2</v>
      </c>
      <c r="K272" s="4">
        <v>3.9387411041666666E-3</v>
      </c>
      <c r="L272" s="4">
        <v>5.7709054166666675E-4</v>
      </c>
      <c r="M272" s="4">
        <v>5.9302108125000013E-3</v>
      </c>
    </row>
    <row r="273" spans="1:13" x14ac:dyDescent="0.2">
      <c r="A273" s="3">
        <v>43007</v>
      </c>
      <c r="B273" s="4">
        <v>1.0788009865270431</v>
      </c>
      <c r="C273" s="4">
        <v>27.145196357884203</v>
      </c>
      <c r="D273" s="5">
        <v>0</v>
      </c>
      <c r="E273" s="4">
        <v>9.791582529166666</v>
      </c>
      <c r="F273" s="4">
        <v>9.3007007083333306</v>
      </c>
      <c r="G273" s="4">
        <v>12.442906458333331</v>
      </c>
      <c r="H273" s="4">
        <v>15.365027916666666</v>
      </c>
      <c r="I273" s="4">
        <v>17.887854791666662</v>
      </c>
      <c r="J273" s="4">
        <v>4.8033340625000004E-2</v>
      </c>
      <c r="K273" s="4">
        <v>4.0649192708333342E-3</v>
      </c>
      <c r="L273" s="4">
        <v>2.5954754166666665E-4</v>
      </c>
      <c r="M273" s="4">
        <v>6.0875341041666652E-3</v>
      </c>
    </row>
    <row r="274" spans="1:13" x14ac:dyDescent="0.2">
      <c r="A274" s="3">
        <v>43008</v>
      </c>
      <c r="B274" s="4">
        <v>1.1722146685878125</v>
      </c>
      <c r="C274" s="4">
        <v>24.7955969212884</v>
      </c>
      <c r="D274" s="5">
        <v>0</v>
      </c>
      <c r="E274" s="4">
        <v>13.5499343625</v>
      </c>
      <c r="F274" s="4">
        <v>11.158284354166664</v>
      </c>
      <c r="G274" s="4">
        <v>12.492104166666669</v>
      </c>
      <c r="H274" s="4">
        <v>14.706763125</v>
      </c>
      <c r="I274" s="4">
        <v>17.257708333333333</v>
      </c>
      <c r="J274" s="4">
        <v>4.7017964375000006E-2</v>
      </c>
      <c r="K274" s="4">
        <v>3.6282360208333342E-3</v>
      </c>
      <c r="L274" s="4">
        <v>2.2906487500000001E-4</v>
      </c>
      <c r="M274" s="4">
        <v>6.4184563750000019E-3</v>
      </c>
    </row>
    <row r="275" spans="1:13" x14ac:dyDescent="0.2">
      <c r="A275" s="3">
        <v>43009</v>
      </c>
      <c r="B275" s="4">
        <v>1.2654409634862365</v>
      </c>
      <c r="C275" s="4">
        <v>24.970842042413395</v>
      </c>
      <c r="D275" s="5">
        <v>0</v>
      </c>
      <c r="E275" s="4">
        <v>14.493606912499999</v>
      </c>
      <c r="F275" s="4">
        <v>14.166511874999996</v>
      </c>
      <c r="G275" s="4">
        <v>14.511901041666665</v>
      </c>
      <c r="H275" s="4">
        <v>15.247111666666665</v>
      </c>
      <c r="I275" s="4">
        <v>16.9992825</v>
      </c>
      <c r="J275" s="4">
        <v>4.7271338750000003E-2</v>
      </c>
      <c r="K275" s="4">
        <v>3.8697534791666669E-3</v>
      </c>
      <c r="L275" s="4">
        <v>3.6204272916666664E-4</v>
      </c>
      <c r="M275" s="4">
        <v>5.9832730208333323E-3</v>
      </c>
    </row>
    <row r="276" spans="1:13" x14ac:dyDescent="0.2">
      <c r="A276" s="3">
        <v>43010</v>
      </c>
      <c r="B276" s="4">
        <v>0.94037553030061749</v>
      </c>
      <c r="C276" s="4">
        <v>21.119602156333197</v>
      </c>
      <c r="D276" s="5">
        <v>0</v>
      </c>
      <c r="E276" s="4">
        <v>8.1369608041666641</v>
      </c>
      <c r="F276" s="4">
        <v>11.486380645833334</v>
      </c>
      <c r="G276" s="4">
        <v>13.884612708333336</v>
      </c>
      <c r="H276" s="4">
        <v>15.458475833333331</v>
      </c>
      <c r="I276" s="4">
        <v>16.971570208333333</v>
      </c>
      <c r="J276" s="4">
        <v>4.5310433958333333E-2</v>
      </c>
      <c r="K276" s="4">
        <v>5.7916666041666681E-3</v>
      </c>
      <c r="L276" s="4">
        <v>5.7305293750000016E-4</v>
      </c>
      <c r="M276" s="4">
        <v>5.5183456458333339E-3</v>
      </c>
    </row>
    <row r="277" spans="1:13" x14ac:dyDescent="0.2">
      <c r="A277" s="3">
        <v>43011</v>
      </c>
      <c r="B277" s="4">
        <v>0.85717616521980089</v>
      </c>
      <c r="C277" s="4">
        <v>25.522358685100205</v>
      </c>
      <c r="D277" s="5">
        <v>0</v>
      </c>
      <c r="E277" s="4">
        <v>6.7856199689375005</v>
      </c>
      <c r="F277" s="4">
        <v>9.1255080833333331</v>
      </c>
      <c r="G277" s="4">
        <v>12.367280208333328</v>
      </c>
      <c r="H277" s="4">
        <v>14.712568125000001</v>
      </c>
      <c r="I277" s="4">
        <v>16.719417708333339</v>
      </c>
      <c r="J277" s="4">
        <v>4.4455340416666642E-2</v>
      </c>
      <c r="K277" s="4">
        <v>5.054604854166667E-3</v>
      </c>
      <c r="L277" s="4">
        <v>2.5662120833333334E-4</v>
      </c>
      <c r="M277" s="4">
        <v>5.6152205833333345E-3</v>
      </c>
    </row>
    <row r="278" spans="1:13" x14ac:dyDescent="0.2">
      <c r="A278" s="3">
        <v>43012</v>
      </c>
      <c r="B278" s="4">
        <v>0.95518844698628891</v>
      </c>
      <c r="C278" s="4">
        <v>24.860766552845391</v>
      </c>
      <c r="D278" s="5">
        <v>0</v>
      </c>
      <c r="E278" s="4">
        <v>9.6422268314583377</v>
      </c>
      <c r="F278" s="4">
        <v>9.4200084999999998</v>
      </c>
      <c r="G278" s="4">
        <v>11.611327291666667</v>
      </c>
      <c r="H278" s="4">
        <v>13.912895208333333</v>
      </c>
      <c r="I278" s="4">
        <v>16.298614583333336</v>
      </c>
      <c r="J278" s="4">
        <v>4.4449220833333331E-2</v>
      </c>
      <c r="K278" s="4">
        <v>4.7007291041666665E-3</v>
      </c>
      <c r="L278" s="4">
        <v>7.9861125000000002E-5</v>
      </c>
      <c r="M278" s="4">
        <v>6.0330978124999999E-3</v>
      </c>
    </row>
    <row r="279" spans="1:13" x14ac:dyDescent="0.2">
      <c r="A279" s="3">
        <v>43013</v>
      </c>
      <c r="B279" s="4">
        <v>1.2690541477883166</v>
      </c>
      <c r="C279" s="4">
        <v>23.749523613111588</v>
      </c>
      <c r="D279" s="5">
        <v>0</v>
      </c>
      <c r="E279" s="4">
        <v>15.430066270833333</v>
      </c>
      <c r="F279" s="4">
        <v>12.707100062499997</v>
      </c>
      <c r="G279" s="4">
        <v>12.858144583333333</v>
      </c>
      <c r="H279" s="4">
        <v>13.939233750000001</v>
      </c>
      <c r="I279" s="4">
        <v>15.940301041666668</v>
      </c>
      <c r="J279" s="4">
        <v>4.5068599166666667E-2</v>
      </c>
      <c r="K279" s="4">
        <v>3.8551274166666659E-3</v>
      </c>
      <c r="L279" s="4">
        <v>1.423604166666667E-4</v>
      </c>
      <c r="M279" s="4">
        <v>5.7303250833333338E-3</v>
      </c>
    </row>
    <row r="280" spans="1:13" x14ac:dyDescent="0.2">
      <c r="A280" s="3">
        <v>43014</v>
      </c>
      <c r="B280" s="4">
        <v>1.2783587077276104</v>
      </c>
      <c r="C280" s="4">
        <v>21.920885214494408</v>
      </c>
      <c r="D280" s="5">
        <v>0</v>
      </c>
      <c r="E280" s="4">
        <v>16.758024312499998</v>
      </c>
      <c r="F280" s="4">
        <v>14.47760875</v>
      </c>
      <c r="G280" s="4">
        <v>14.196061458333334</v>
      </c>
      <c r="H280" s="4">
        <v>14.630308958333332</v>
      </c>
      <c r="I280" s="4">
        <v>15.935771458333337</v>
      </c>
      <c r="J280" s="4">
        <v>4.5131373124999992E-2</v>
      </c>
      <c r="K280" s="4">
        <v>5.0873854166666654E-3</v>
      </c>
      <c r="L280" s="4">
        <v>1.4622135416666668E-4</v>
      </c>
      <c r="M280" s="4">
        <v>5.1222779375000018E-3</v>
      </c>
    </row>
    <row r="281" spans="1:13" x14ac:dyDescent="0.2">
      <c r="A281" s="3">
        <v>43015</v>
      </c>
      <c r="B281" s="4">
        <v>0.76695312849209862</v>
      </c>
      <c r="C281" s="4">
        <v>17.247267361791</v>
      </c>
      <c r="D281" s="5">
        <v>0</v>
      </c>
      <c r="E281" s="4">
        <v>13.960467333333334</v>
      </c>
      <c r="F281" s="4">
        <v>14.815042083333333</v>
      </c>
      <c r="G281" s="4">
        <v>15.101860208333333</v>
      </c>
      <c r="H281" s="4">
        <v>15.363166874999999</v>
      </c>
      <c r="I281" s="4">
        <v>16.12496916666667</v>
      </c>
      <c r="J281" s="4">
        <v>4.5021025416666666E-2</v>
      </c>
      <c r="K281" s="4">
        <v>6.0009115416666658E-3</v>
      </c>
      <c r="L281" s="4">
        <v>7.4963149999999991E-4</v>
      </c>
      <c r="M281" s="4">
        <v>5.1129623333333336E-3</v>
      </c>
    </row>
    <row r="282" spans="1:13" x14ac:dyDescent="0.2">
      <c r="A282" s="3">
        <v>43016</v>
      </c>
      <c r="B282" s="4">
        <v>0.67858752059675276</v>
      </c>
      <c r="C282" s="4">
        <v>13.430531190194992</v>
      </c>
      <c r="D282" s="5">
        <v>0</v>
      </c>
      <c r="E282" s="4">
        <v>12.445526281250002</v>
      </c>
      <c r="F282" s="4">
        <v>14.491945625000001</v>
      </c>
      <c r="G282" s="4">
        <v>15.086058333333332</v>
      </c>
      <c r="H282" s="4">
        <v>15.602204166666667</v>
      </c>
      <c r="I282" s="4">
        <v>16.277443749999993</v>
      </c>
      <c r="J282" s="4">
        <v>4.3921717916666658E-2</v>
      </c>
      <c r="K282" s="4">
        <v>5.5036946250000005E-3</v>
      </c>
      <c r="L282" s="4">
        <v>8.5428306250000003E-4</v>
      </c>
      <c r="M282" s="4">
        <v>5.0343745208333325E-3</v>
      </c>
    </row>
    <row r="283" spans="1:13" x14ac:dyDescent="0.2">
      <c r="A283" s="3">
        <v>43017</v>
      </c>
      <c r="B283" s="4">
        <v>0.49211442819227225</v>
      </c>
      <c r="C283" s="4">
        <v>6.789224916651599</v>
      </c>
      <c r="D283" s="5">
        <v>1</v>
      </c>
      <c r="E283" s="4">
        <v>8.2108784041666691</v>
      </c>
      <c r="F283" s="4">
        <v>12.055064583333335</v>
      </c>
      <c r="G283" s="4">
        <v>14.463948541666666</v>
      </c>
      <c r="H283" s="4">
        <v>15.532340833333336</v>
      </c>
      <c r="I283" s="4">
        <v>16.3</v>
      </c>
      <c r="J283" s="4">
        <v>4.1722107499999994E-2</v>
      </c>
      <c r="K283" s="4">
        <v>5.4157160208333334E-3</v>
      </c>
      <c r="L283" s="4">
        <v>8.4359481250000003E-4</v>
      </c>
      <c r="M283" s="4">
        <v>5.020541729166667E-3</v>
      </c>
    </row>
    <row r="284" spans="1:13" x14ac:dyDescent="0.2">
      <c r="A284" s="3">
        <v>43018</v>
      </c>
      <c r="B284" s="4">
        <v>0.57126011395999199</v>
      </c>
      <c r="C284" s="4">
        <v>8.5871840833278039</v>
      </c>
      <c r="D284" s="5">
        <v>0</v>
      </c>
      <c r="E284" s="4">
        <v>6.3049632604166668</v>
      </c>
      <c r="F284" s="4">
        <v>9.7174572916666655</v>
      </c>
      <c r="G284" s="4">
        <v>12.718354791666668</v>
      </c>
      <c r="H284" s="4">
        <v>14.677597083333334</v>
      </c>
      <c r="I284" s="4">
        <v>16.185447499999999</v>
      </c>
      <c r="J284" s="4">
        <v>4.2104347291666663E-2</v>
      </c>
      <c r="K284" s="4">
        <v>8.3528277083333314E-3</v>
      </c>
      <c r="L284" s="4">
        <v>1.8022579166666669E-4</v>
      </c>
      <c r="M284" s="4">
        <v>5.6051556458333335E-3</v>
      </c>
    </row>
    <row r="285" spans="1:13" x14ac:dyDescent="0.2">
      <c r="A285" s="3">
        <v>43019</v>
      </c>
      <c r="B285" s="4">
        <v>0.62933573051224034</v>
      </c>
      <c r="C285" s="4">
        <v>22.357230302494802</v>
      </c>
      <c r="D285" s="5">
        <v>0</v>
      </c>
      <c r="E285" s="4">
        <v>5.0763665593749998</v>
      </c>
      <c r="F285" s="4">
        <v>8.4575159166666669</v>
      </c>
      <c r="G285" s="4">
        <v>11.488693124999999</v>
      </c>
      <c r="H285" s="4">
        <v>13.727257083333335</v>
      </c>
      <c r="I285" s="4">
        <v>15.769190208333333</v>
      </c>
      <c r="J285" s="4">
        <v>4.1022920833333316E-2</v>
      </c>
      <c r="K285" s="4">
        <v>8.1487620624999986E-3</v>
      </c>
      <c r="L285" s="4">
        <v>7.268322916666665E-5</v>
      </c>
      <c r="M285" s="4">
        <v>6.6381297708333334E-3</v>
      </c>
    </row>
    <row r="286" spans="1:13" x14ac:dyDescent="0.2">
      <c r="A286" s="3">
        <v>43020</v>
      </c>
      <c r="B286" s="4">
        <v>0.74703480983874204</v>
      </c>
      <c r="C286" s="4">
        <v>20.423355010370997</v>
      </c>
      <c r="D286" s="5">
        <v>0</v>
      </c>
      <c r="E286" s="4">
        <v>5.8114168412499998</v>
      </c>
      <c r="F286" s="4">
        <v>7.4300491041666659</v>
      </c>
      <c r="G286" s="4">
        <v>10.277797312500002</v>
      </c>
      <c r="H286" s="4">
        <v>12.870007083333329</v>
      </c>
      <c r="I286" s="4">
        <v>15.297951875000003</v>
      </c>
      <c r="J286" s="4">
        <v>4.1211746041666678E-2</v>
      </c>
      <c r="K286" s="4">
        <v>6.208660833333335E-3</v>
      </c>
      <c r="L286" s="4">
        <v>6.2500000000000028E-5</v>
      </c>
      <c r="M286" s="4">
        <v>7.0257319999999998E-3</v>
      </c>
    </row>
    <row r="287" spans="1:13" x14ac:dyDescent="0.2">
      <c r="A287" s="3">
        <v>43021</v>
      </c>
      <c r="B287" s="4">
        <v>0.74467981090286839</v>
      </c>
      <c r="C287" s="4">
        <v>22.365115253350197</v>
      </c>
      <c r="D287" s="5">
        <v>0</v>
      </c>
      <c r="E287" s="4">
        <v>6.4486784818749987</v>
      </c>
      <c r="F287" s="4">
        <v>8.0355927083333327</v>
      </c>
      <c r="G287" s="4">
        <v>10.415784687499997</v>
      </c>
      <c r="H287" s="4">
        <v>12.451975625000001</v>
      </c>
      <c r="I287" s="4">
        <v>14.813261458333331</v>
      </c>
      <c r="J287" s="4">
        <v>4.1315849791666678E-2</v>
      </c>
      <c r="K287" s="4">
        <v>6.2705421250000004E-3</v>
      </c>
      <c r="L287" s="4">
        <v>1.2499929166666669E-4</v>
      </c>
      <c r="M287" s="4">
        <v>5.9706768541666665E-3</v>
      </c>
    </row>
    <row r="288" spans="1:13" x14ac:dyDescent="0.2">
      <c r="A288" s="3">
        <v>43022</v>
      </c>
      <c r="B288" s="4">
        <v>0.77218327249012064</v>
      </c>
      <c r="C288" s="4">
        <v>22.306463367290995</v>
      </c>
      <c r="D288" s="5">
        <v>0</v>
      </c>
      <c r="E288" s="4">
        <v>4.6519893575000006</v>
      </c>
      <c r="F288" s="4">
        <v>6.3127880208333336</v>
      </c>
      <c r="G288" s="4">
        <v>9.5830453333333327</v>
      </c>
      <c r="H288" s="4">
        <v>12.008622083333336</v>
      </c>
      <c r="I288" s="4">
        <v>14.477824166666668</v>
      </c>
      <c r="J288" s="4">
        <v>4.0775341874999996E-2</v>
      </c>
      <c r="K288" s="4">
        <v>6.8994781250000005E-3</v>
      </c>
      <c r="L288" s="4">
        <v>3.8194437500000001E-5</v>
      </c>
      <c r="M288" s="4">
        <v>4.9141546874999983E-3</v>
      </c>
    </row>
    <row r="289" spans="1:13" x14ac:dyDescent="0.2">
      <c r="A289" s="3">
        <v>43023</v>
      </c>
      <c r="B289" s="4">
        <v>0.58678264105729394</v>
      </c>
      <c r="C289" s="4">
        <v>11.734058010065398</v>
      </c>
      <c r="D289" s="5">
        <v>1</v>
      </c>
      <c r="E289" s="4">
        <v>6.6288726208333335</v>
      </c>
      <c r="F289" s="4">
        <v>7.5613150833333345</v>
      </c>
      <c r="G289" s="4">
        <v>9.5138737083333336</v>
      </c>
      <c r="H289" s="4">
        <v>11.563809583333331</v>
      </c>
      <c r="I289" s="4">
        <v>14.088881041666664</v>
      </c>
      <c r="J289" s="4">
        <v>4.1319805833333334E-2</v>
      </c>
      <c r="K289" s="4">
        <v>7.2845708333333335E-3</v>
      </c>
      <c r="L289" s="4">
        <v>0</v>
      </c>
      <c r="M289" s="4">
        <v>4.0611880625000003E-3</v>
      </c>
    </row>
    <row r="290" spans="1:13" x14ac:dyDescent="0.2">
      <c r="A290" s="3">
        <v>43024</v>
      </c>
      <c r="B290" s="4">
        <v>0.77289110259736138</v>
      </c>
      <c r="C290" s="4">
        <v>21.663116355239993</v>
      </c>
      <c r="D290" s="5">
        <v>0</v>
      </c>
      <c r="E290" s="4">
        <v>4.8744262229166653</v>
      </c>
      <c r="F290" s="4">
        <v>5.3695581041666642</v>
      </c>
      <c r="G290" s="4">
        <v>8.8173555833333346</v>
      </c>
      <c r="H290" s="4">
        <v>11.287140833333334</v>
      </c>
      <c r="I290" s="4">
        <v>13.786493333333336</v>
      </c>
      <c r="J290" s="4">
        <v>4.0406001250000004E-2</v>
      </c>
      <c r="K290" s="4">
        <v>6.9206606041666676E-3</v>
      </c>
      <c r="L290" s="4">
        <v>5.5555562500000015E-5</v>
      </c>
      <c r="M290" s="4">
        <v>4.1479166666666661E-3</v>
      </c>
    </row>
    <row r="291" spans="1:13" x14ac:dyDescent="0.2">
      <c r="A291" s="3">
        <v>43025</v>
      </c>
      <c r="B291" s="4">
        <v>0.67776846204821162</v>
      </c>
      <c r="C291" s="4">
        <v>20.509837072383597</v>
      </c>
      <c r="D291" s="5">
        <v>0</v>
      </c>
      <c r="E291" s="4">
        <v>4.4006444454166669</v>
      </c>
      <c r="F291" s="4">
        <v>5.0410398125000011</v>
      </c>
      <c r="G291" s="4">
        <v>7.9770182499999986</v>
      </c>
      <c r="H291" s="4">
        <v>10.602075000000001</v>
      </c>
      <c r="I291" s="4">
        <v>13.415634583333336</v>
      </c>
      <c r="J291" s="4">
        <v>3.9906352499999999E-2</v>
      </c>
      <c r="K291" s="4">
        <v>6.2719757291666671E-3</v>
      </c>
      <c r="L291" s="4">
        <v>6.9444416666666686E-5</v>
      </c>
      <c r="M291" s="4">
        <v>4.0533564791666666E-3</v>
      </c>
    </row>
    <row r="292" spans="1:13" x14ac:dyDescent="0.2">
      <c r="A292" s="3">
        <v>43026</v>
      </c>
      <c r="B292" s="4">
        <v>0.72709334336623177</v>
      </c>
      <c r="C292" s="4">
        <v>12.741701639230799</v>
      </c>
      <c r="D292" s="5">
        <v>0</v>
      </c>
      <c r="E292" s="4">
        <v>8.1742959437499998</v>
      </c>
      <c r="F292" s="4">
        <v>7.4585581666666672</v>
      </c>
      <c r="G292" s="4">
        <v>8.4600120833333303</v>
      </c>
      <c r="H292" s="4">
        <v>10.325832500000002</v>
      </c>
      <c r="I292" s="4">
        <v>13.046925624999998</v>
      </c>
      <c r="J292" s="4">
        <v>3.9760150000000001E-2</v>
      </c>
      <c r="K292" s="4">
        <v>7.2634620416666658E-3</v>
      </c>
      <c r="L292" s="4">
        <v>2.0833333333333333E-5</v>
      </c>
      <c r="M292" s="4">
        <v>3.6788834583333331E-3</v>
      </c>
    </row>
    <row r="293" spans="1:13" x14ac:dyDescent="0.2">
      <c r="A293" s="3">
        <v>43027</v>
      </c>
      <c r="B293" s="4">
        <v>0.86511612810351413</v>
      </c>
      <c r="C293" s="4">
        <v>19.676098464002997</v>
      </c>
      <c r="D293" s="5">
        <v>0</v>
      </c>
      <c r="E293" s="4">
        <v>9.4641608854166712</v>
      </c>
      <c r="F293" s="4">
        <v>8.3110847500000009</v>
      </c>
      <c r="G293" s="4">
        <v>9.5071748125000006</v>
      </c>
      <c r="H293" s="4">
        <v>10.758622083333334</v>
      </c>
      <c r="I293" s="4">
        <v>12.813217708333333</v>
      </c>
      <c r="J293" s="4">
        <v>4.0121101666666666E-2</v>
      </c>
      <c r="K293" s="4">
        <v>7.9030881041666674E-3</v>
      </c>
      <c r="L293" s="4">
        <v>3.4722208333333336E-5</v>
      </c>
      <c r="M293" s="4">
        <v>3.3061380833333334E-3</v>
      </c>
    </row>
    <row r="294" spans="1:13" x14ac:dyDescent="0.2">
      <c r="A294" s="3">
        <v>43028</v>
      </c>
      <c r="B294" s="4">
        <v>1.1034221152203636</v>
      </c>
      <c r="C294" s="4">
        <v>15.324393285370794</v>
      </c>
      <c r="D294" s="5">
        <v>0</v>
      </c>
      <c r="E294" s="4">
        <v>13.122435283333337</v>
      </c>
      <c r="F294" s="4">
        <v>9.2454773750000001</v>
      </c>
      <c r="G294" s="4">
        <v>9.7761126249999997</v>
      </c>
      <c r="H294" s="4">
        <v>11.018536041666669</v>
      </c>
      <c r="I294" s="4">
        <v>12.811828541666667</v>
      </c>
      <c r="J294" s="4">
        <v>4.0590435416666674E-2</v>
      </c>
      <c r="K294" s="4">
        <v>7.2664103333333341E-3</v>
      </c>
      <c r="L294" s="4">
        <v>4.1666666666666665E-5</v>
      </c>
      <c r="M294" s="4">
        <v>3.0899920208333331E-3</v>
      </c>
    </row>
    <row r="295" spans="1:13" x14ac:dyDescent="0.2">
      <c r="A295" s="3">
        <v>43029</v>
      </c>
      <c r="B295" s="4">
        <v>0.72419475167216507</v>
      </c>
      <c r="C295" s="4">
        <v>17.768263031155797</v>
      </c>
      <c r="D295" s="5">
        <v>0</v>
      </c>
      <c r="E295" s="4">
        <v>5.6122326285416664</v>
      </c>
      <c r="F295" s="4">
        <v>8.3863765000000008</v>
      </c>
      <c r="G295" s="4">
        <v>10.354714541666667</v>
      </c>
      <c r="H295" s="4">
        <v>11.399156458333334</v>
      </c>
      <c r="I295" s="4">
        <v>12.942302916666666</v>
      </c>
      <c r="J295" s="4">
        <v>4.0215597708333335E-2</v>
      </c>
      <c r="K295" s="4">
        <v>6.3674928124999993E-3</v>
      </c>
      <c r="L295" s="4">
        <v>2.0833333333333333E-5</v>
      </c>
      <c r="M295" s="4">
        <v>3.4076440624999996E-3</v>
      </c>
    </row>
    <row r="296" spans="1:13" x14ac:dyDescent="0.2">
      <c r="A296" s="3">
        <v>43030</v>
      </c>
      <c r="B296" s="4">
        <v>0.56710757128843403</v>
      </c>
      <c r="C296" s="4">
        <v>13.890684261051</v>
      </c>
      <c r="D296" s="5">
        <v>0</v>
      </c>
      <c r="E296" s="4">
        <v>1.3817692653541667</v>
      </c>
      <c r="F296" s="4">
        <v>4.8448712083333341</v>
      </c>
      <c r="G296" s="4">
        <v>8.5732609166666638</v>
      </c>
      <c r="H296" s="4">
        <v>10.901082916666663</v>
      </c>
      <c r="I296" s="4">
        <v>12.919801458333335</v>
      </c>
      <c r="J296" s="4">
        <v>3.7578414583333337E-2</v>
      </c>
      <c r="K296" s="4">
        <v>6.9161832916666667E-3</v>
      </c>
      <c r="L296" s="4">
        <v>2.4306479166666663E-5</v>
      </c>
      <c r="M296" s="4">
        <v>3.4405105000000001E-3</v>
      </c>
    </row>
    <row r="297" spans="1:13" x14ac:dyDescent="0.2">
      <c r="A297" s="3">
        <v>43031</v>
      </c>
      <c r="B297" s="4">
        <v>0.70687961237665953</v>
      </c>
      <c r="C297" s="4">
        <v>18.938131927968602</v>
      </c>
      <c r="D297" s="5">
        <v>0</v>
      </c>
      <c r="E297" s="4">
        <v>2.9069089087499993</v>
      </c>
      <c r="F297" s="4">
        <v>3.718440854166666</v>
      </c>
      <c r="G297" s="4">
        <v>7.2632608541666679</v>
      </c>
      <c r="H297" s="4">
        <v>9.9488243541666659</v>
      </c>
      <c r="I297" s="4">
        <v>12.565941458333329</v>
      </c>
      <c r="J297" s="4">
        <v>3.718693062500001E-2</v>
      </c>
      <c r="K297" s="4">
        <v>5.2775250624999999E-3</v>
      </c>
      <c r="L297" s="4">
        <v>1.3885079166666667E-4</v>
      </c>
      <c r="M297" s="4">
        <v>3.1066527916666664E-3</v>
      </c>
    </row>
    <row r="298" spans="1:13" x14ac:dyDescent="0.2">
      <c r="A298" s="3">
        <v>43032</v>
      </c>
      <c r="B298" s="4">
        <v>0.94987708452623698</v>
      </c>
      <c r="C298" s="4">
        <v>18.7051133555298</v>
      </c>
      <c r="D298" s="5">
        <v>0</v>
      </c>
      <c r="E298" s="4">
        <v>8.0450901422916647</v>
      </c>
      <c r="F298" s="4">
        <v>4.5389138124999997</v>
      </c>
      <c r="G298" s="4">
        <v>6.7792735833333335</v>
      </c>
      <c r="H298" s="4">
        <v>9.2792859166666659</v>
      </c>
      <c r="I298" s="4">
        <v>12.088880833333331</v>
      </c>
      <c r="J298" s="4">
        <v>3.7216151041666659E-2</v>
      </c>
      <c r="K298" s="4">
        <v>5.4734244583333324E-3</v>
      </c>
      <c r="L298" s="4">
        <v>2.4660777083333334E-4</v>
      </c>
      <c r="M298" s="4">
        <v>2.5205397083333326E-3</v>
      </c>
    </row>
    <row r="299" spans="1:13" x14ac:dyDescent="0.2">
      <c r="A299" s="3">
        <v>43033</v>
      </c>
      <c r="B299" s="4">
        <v>0.88613200748491383</v>
      </c>
      <c r="C299" s="4">
        <v>15.281286370903802</v>
      </c>
      <c r="D299" s="5">
        <v>0</v>
      </c>
      <c r="E299" s="4">
        <v>8.5827199062499986</v>
      </c>
      <c r="F299" s="4">
        <v>6.3960270624999991</v>
      </c>
      <c r="G299" s="4">
        <v>7.5760325625000009</v>
      </c>
      <c r="H299" s="4">
        <v>9.2592056874999997</v>
      </c>
      <c r="I299" s="4">
        <v>11.793695625000002</v>
      </c>
      <c r="J299" s="4">
        <v>3.8141570000000007E-2</v>
      </c>
      <c r="K299" s="4">
        <v>6.0014352291666668E-3</v>
      </c>
      <c r="L299" s="4">
        <v>1.7372822916666666E-4</v>
      </c>
      <c r="M299" s="4">
        <v>2.1712911458333329E-3</v>
      </c>
    </row>
    <row r="300" spans="1:13" x14ac:dyDescent="0.2">
      <c r="A300" s="3">
        <v>43034</v>
      </c>
      <c r="B300" s="4">
        <v>0.89700468810741152</v>
      </c>
      <c r="C300" s="4">
        <v>17.641510551467395</v>
      </c>
      <c r="D300" s="5">
        <v>0</v>
      </c>
      <c r="E300" s="4">
        <v>11.272855668749999</v>
      </c>
      <c r="F300" s="4">
        <v>8.0029091458333337</v>
      </c>
      <c r="G300" s="4">
        <v>8.4928238124999993</v>
      </c>
      <c r="H300" s="4">
        <v>9.6328868541666619</v>
      </c>
      <c r="I300" s="4">
        <v>11.7</v>
      </c>
      <c r="J300" s="4">
        <v>3.8302162500000021E-2</v>
      </c>
      <c r="K300" s="4">
        <v>6.8655316875000007E-3</v>
      </c>
      <c r="L300" s="4">
        <v>1.3912170833333337E-4</v>
      </c>
      <c r="M300" s="4">
        <v>1.7605285625000001E-3</v>
      </c>
    </row>
    <row r="301" spans="1:13" x14ac:dyDescent="0.2">
      <c r="A301" s="3">
        <v>43035</v>
      </c>
      <c r="B301" s="4">
        <v>0.6571479373161222</v>
      </c>
      <c r="C301" s="4">
        <v>16.651312038663306</v>
      </c>
      <c r="D301" s="5">
        <v>0</v>
      </c>
      <c r="E301" s="4">
        <v>11.872052866666666</v>
      </c>
      <c r="F301" s="4">
        <v>9.5017915833333344</v>
      </c>
      <c r="G301" s="4">
        <v>9.5356687083333327</v>
      </c>
      <c r="H301" s="4">
        <v>10.209084083333332</v>
      </c>
      <c r="I301" s="4">
        <v>11.770802083333331</v>
      </c>
      <c r="J301" s="4">
        <v>3.7772367708333331E-2</v>
      </c>
      <c r="K301" s="4">
        <v>7.0987953124999996E-3</v>
      </c>
      <c r="L301" s="4">
        <v>6.948322916666668E-5</v>
      </c>
      <c r="M301" s="4">
        <v>1.7210621666666663E-3</v>
      </c>
    </row>
    <row r="302" spans="1:13" x14ac:dyDescent="0.2">
      <c r="A302" s="3">
        <v>43036</v>
      </c>
      <c r="B302" s="4">
        <v>0.79651872358267761</v>
      </c>
      <c r="C302" s="4">
        <v>16.916695789321803</v>
      </c>
      <c r="D302" s="5">
        <v>0</v>
      </c>
      <c r="E302" s="4">
        <v>6.6571825810416669</v>
      </c>
      <c r="F302" s="4">
        <v>8.5631228750000012</v>
      </c>
      <c r="G302" s="4">
        <v>9.9903841458333336</v>
      </c>
      <c r="H302" s="4">
        <v>10.758094375000001</v>
      </c>
      <c r="I302" s="4">
        <v>11.965956666666669</v>
      </c>
      <c r="J302" s="4">
        <v>3.7393358958333331E-2</v>
      </c>
      <c r="K302" s="4">
        <v>5.2001081666666659E-3</v>
      </c>
      <c r="L302" s="4">
        <v>1.7361104166666668E-5</v>
      </c>
      <c r="M302" s="4">
        <v>1.1871488958333338E-3</v>
      </c>
    </row>
    <row r="303" spans="1:13" x14ac:dyDescent="0.2">
      <c r="A303" s="3">
        <v>43037</v>
      </c>
      <c r="B303" s="4">
        <v>0.70265079759303462</v>
      </c>
      <c r="C303" s="4">
        <v>16.703803978863299</v>
      </c>
      <c r="D303" s="5">
        <v>0</v>
      </c>
      <c r="E303" s="4">
        <v>0.60195048158333353</v>
      </c>
      <c r="F303" s="4">
        <v>4.2959956874999996</v>
      </c>
      <c r="G303" s="4">
        <v>8.0783427291666694</v>
      </c>
      <c r="H303" s="4">
        <v>10.284749437500002</v>
      </c>
      <c r="I303" s="4">
        <v>12.018080625000003</v>
      </c>
      <c r="J303" s="4">
        <v>3.5597433124999994E-2</v>
      </c>
      <c r="K303" s="4">
        <v>7.6380595833333339E-3</v>
      </c>
      <c r="L303" s="4">
        <v>1.7485329166666669E-4</v>
      </c>
      <c r="M303" s="4">
        <v>2.8387097500000005E-3</v>
      </c>
    </row>
    <row r="304" spans="1:13" x14ac:dyDescent="0.2">
      <c r="A304" s="3">
        <v>43038</v>
      </c>
      <c r="B304" s="4">
        <v>0.92315817237657705</v>
      </c>
      <c r="C304" s="4">
        <v>17.641510551467395</v>
      </c>
      <c r="D304" s="5">
        <v>0</v>
      </c>
      <c r="E304" s="4">
        <v>4.6878270125000006</v>
      </c>
      <c r="F304" s="4">
        <v>3.4299915416666664</v>
      </c>
      <c r="G304" s="4">
        <v>6.6009991458333328</v>
      </c>
      <c r="H304" s="4">
        <v>9.2217443125000003</v>
      </c>
      <c r="I304" s="4">
        <v>11.679494583333337</v>
      </c>
      <c r="J304" s="4">
        <v>3.4024211041666655E-2</v>
      </c>
      <c r="K304" s="4">
        <v>5.8990723333333366E-3</v>
      </c>
      <c r="L304" s="4">
        <v>2.488449791666666E-4</v>
      </c>
      <c r="M304" s="4">
        <v>3.9088582916666668E-3</v>
      </c>
    </row>
    <row r="305" spans="1:13" x14ac:dyDescent="0.2">
      <c r="A305" s="3">
        <v>43039</v>
      </c>
      <c r="B305" s="4">
        <v>1.1353680850700971</v>
      </c>
      <c r="C305" s="4">
        <v>15.276943694399852</v>
      </c>
      <c r="D305" s="5">
        <v>0</v>
      </c>
      <c r="E305" s="4">
        <v>9.3252535708333326</v>
      </c>
      <c r="F305" s="4">
        <v>4.7153183541666666</v>
      </c>
      <c r="G305" s="4">
        <v>6.4248687083333342</v>
      </c>
      <c r="H305" s="4">
        <v>8.6279496249999976</v>
      </c>
      <c r="I305" s="4">
        <v>11.249682083333333</v>
      </c>
      <c r="J305" s="4">
        <v>3.3600169375000002E-2</v>
      </c>
      <c r="K305" s="4">
        <v>5.2529867291666674E-3</v>
      </c>
      <c r="L305" s="4">
        <v>6.9368499999999971E-5</v>
      </c>
      <c r="M305" s="4">
        <v>3.818461583333333E-3</v>
      </c>
    </row>
    <row r="306" spans="1:13" x14ac:dyDescent="0.2">
      <c r="A306" s="3">
        <v>43040</v>
      </c>
      <c r="B306" s="4">
        <v>0.89212189784038376</v>
      </c>
      <c r="C306" s="4">
        <v>15.00501771538357</v>
      </c>
      <c r="D306" s="5">
        <v>0</v>
      </c>
      <c r="E306" s="4">
        <v>6.4650887329374989</v>
      </c>
      <c r="F306" s="4">
        <v>5.5167781458333325</v>
      </c>
      <c r="G306" s="4">
        <v>7.1066876875</v>
      </c>
      <c r="H306" s="4">
        <v>8.7240708541666656</v>
      </c>
      <c r="I306" s="4">
        <v>11.062511458333333</v>
      </c>
      <c r="J306" s="4">
        <v>3.505617791666666E-2</v>
      </c>
      <c r="K306" s="4">
        <v>5.9946101874999991E-3</v>
      </c>
      <c r="L306" s="4">
        <v>1.4236112499999994E-4</v>
      </c>
      <c r="M306" s="4">
        <v>4.023379604166666E-3</v>
      </c>
    </row>
    <row r="307" spans="1:13" x14ac:dyDescent="0.2">
      <c r="A307" s="3">
        <v>43041</v>
      </c>
      <c r="B307" s="4">
        <v>0.70300427571178281</v>
      </c>
      <c r="C307" s="4">
        <v>15.021092155119073</v>
      </c>
      <c r="D307" s="5">
        <v>0</v>
      </c>
      <c r="E307" s="4">
        <v>2.5768638993333335</v>
      </c>
      <c r="F307" s="4">
        <v>5.0541445833333354</v>
      </c>
      <c r="G307" s="4">
        <v>7.1444001041666683</v>
      </c>
      <c r="H307" s="4">
        <v>8.8298850208333342</v>
      </c>
      <c r="I307" s="4">
        <v>10.939861250000005</v>
      </c>
      <c r="J307" s="4">
        <v>3.2335470208333335E-2</v>
      </c>
      <c r="K307" s="4">
        <v>6.2144238749999988E-3</v>
      </c>
      <c r="L307" s="4">
        <v>1.0760081250000001E-4</v>
      </c>
      <c r="M307" s="4">
        <v>3.9930555625000011E-3</v>
      </c>
    </row>
    <row r="308" spans="1:13" x14ac:dyDescent="0.2">
      <c r="A308" s="3">
        <v>43042</v>
      </c>
      <c r="B308" s="4">
        <v>0.60215794717640281</v>
      </c>
      <c r="C308" s="4">
        <v>12.544023536196601</v>
      </c>
      <c r="D308" s="5">
        <v>0</v>
      </c>
      <c r="E308" s="4">
        <v>-3.0943969185416664</v>
      </c>
      <c r="F308" s="4">
        <v>1.9328363583333337</v>
      </c>
      <c r="G308" s="4">
        <v>5.9162462500000013</v>
      </c>
      <c r="H308" s="4">
        <v>8.4161929166666685</v>
      </c>
      <c r="I308" s="4">
        <v>10.7610975</v>
      </c>
      <c r="J308" s="4">
        <v>3.2729986666666662E-2</v>
      </c>
      <c r="K308" s="4">
        <v>5.4682453125000016E-3</v>
      </c>
      <c r="L308" s="4">
        <v>1.0409070833333337E-4</v>
      </c>
      <c r="M308" s="4">
        <v>3.8290508958333329E-3</v>
      </c>
    </row>
    <row r="309" spans="1:13" x14ac:dyDescent="0.2">
      <c r="A309" s="3">
        <v>43043</v>
      </c>
      <c r="B309" s="4">
        <v>0.87546897137288759</v>
      </c>
      <c r="C309" s="4">
        <v>13.306231451903852</v>
      </c>
      <c r="D309" s="5">
        <v>0</v>
      </c>
      <c r="E309" s="4">
        <v>2.7279557020833329</v>
      </c>
      <c r="F309" s="4">
        <v>1.1377415645833331</v>
      </c>
      <c r="G309" s="4">
        <v>4.4583472708333325</v>
      </c>
      <c r="H309" s="4">
        <v>7.4550114583333338</v>
      </c>
      <c r="I309" s="4">
        <v>10.392056458333331</v>
      </c>
      <c r="J309" s="4">
        <v>2.4115498124999999E-2</v>
      </c>
      <c r="K309" s="4">
        <v>6.3923998749999987E-3</v>
      </c>
      <c r="L309" s="4">
        <v>1.3194443750000004E-4</v>
      </c>
      <c r="M309" s="4">
        <v>3.7835647916666664E-3</v>
      </c>
    </row>
    <row r="310" spans="1:13" x14ac:dyDescent="0.2">
      <c r="A310" s="3">
        <v>43044</v>
      </c>
      <c r="B310" s="4">
        <v>1.1334700383159568</v>
      </c>
      <c r="C310" s="4">
        <v>13.448841117310083</v>
      </c>
      <c r="D310" s="5">
        <v>0</v>
      </c>
      <c r="E310" s="4">
        <v>10.191167402083334</v>
      </c>
      <c r="F310" s="4">
        <v>3.9986086666666667</v>
      </c>
      <c r="G310" s="4">
        <v>4.9712852708333317</v>
      </c>
      <c r="H310" s="4">
        <v>7.078594166666667</v>
      </c>
      <c r="I310" s="4">
        <v>9.9329784375000045</v>
      </c>
      <c r="J310" s="4">
        <v>3.2367087291666666E-2</v>
      </c>
      <c r="K310" s="4">
        <v>5.8724145625E-3</v>
      </c>
      <c r="L310" s="4">
        <v>9.7222229166666721E-5</v>
      </c>
      <c r="M310" s="4">
        <v>3.6841790625000005E-3</v>
      </c>
    </row>
    <row r="311" spans="1:13" x14ac:dyDescent="0.2">
      <c r="A311" s="3">
        <v>43045</v>
      </c>
      <c r="B311" s="4">
        <v>0.87400377001404495</v>
      </c>
      <c r="C311" s="4">
        <v>13.643807660407203</v>
      </c>
      <c r="D311" s="5">
        <v>0</v>
      </c>
      <c r="E311" s="4">
        <v>9.3199963291666705</v>
      </c>
      <c r="F311" s="4">
        <v>6.2250947291666661</v>
      </c>
      <c r="G311" s="4">
        <v>6.5161340833333332</v>
      </c>
      <c r="H311" s="4">
        <v>7.5913945000000016</v>
      </c>
      <c r="I311" s="4">
        <v>9.8003472500000033</v>
      </c>
      <c r="J311" s="4">
        <v>3.3322663125000006E-2</v>
      </c>
      <c r="K311" s="4">
        <v>5.8525949166666679E-3</v>
      </c>
      <c r="L311" s="4">
        <v>3.4723145833333324E-5</v>
      </c>
      <c r="M311" s="4">
        <v>3.6187131458333332E-3</v>
      </c>
    </row>
    <row r="312" spans="1:13" x14ac:dyDescent="0.2">
      <c r="A312" s="3">
        <v>43046</v>
      </c>
      <c r="B312" s="4">
        <v>0.80766513285837005</v>
      </c>
      <c r="C312" s="4">
        <v>12.544023536196601</v>
      </c>
      <c r="D312" s="5">
        <v>0</v>
      </c>
      <c r="E312" s="4">
        <v>6.4785154008333352</v>
      </c>
      <c r="F312" s="4">
        <v>6.1278420625000001</v>
      </c>
      <c r="G312" s="4">
        <v>7.1629727916666672</v>
      </c>
      <c r="H312" s="4">
        <v>8.195055041666663</v>
      </c>
      <c r="I312" s="4">
        <v>9.8878507708333352</v>
      </c>
      <c r="J312" s="4">
        <v>3.2418124166666666E-2</v>
      </c>
      <c r="K312" s="4">
        <v>7.7834751458333348E-3</v>
      </c>
      <c r="L312" s="4">
        <v>1.3537954166666666E-4</v>
      </c>
      <c r="M312" s="4">
        <v>3.7864964791666676E-3</v>
      </c>
    </row>
    <row r="313" spans="1:13" x14ac:dyDescent="0.2">
      <c r="A313" s="3">
        <v>43047</v>
      </c>
      <c r="B313" s="4">
        <v>0.66191719259847148</v>
      </c>
      <c r="C313" s="4">
        <v>16.239298030984791</v>
      </c>
      <c r="D313" s="5">
        <v>0</v>
      </c>
      <c r="E313" s="4">
        <v>2.2231661510416667</v>
      </c>
      <c r="F313" s="4">
        <v>3.5334712708333345</v>
      </c>
      <c r="G313" s="4">
        <v>6.385318854166667</v>
      </c>
      <c r="H313" s="4">
        <v>8.2030970208333329</v>
      </c>
      <c r="I313" s="4">
        <v>10.057584541666666</v>
      </c>
      <c r="J313" s="4">
        <v>3.0477572291666668E-2</v>
      </c>
      <c r="K313" s="4">
        <v>7.5086209375000009E-3</v>
      </c>
      <c r="L313" s="4">
        <v>8.6999562500000028E-5</v>
      </c>
      <c r="M313" s="4">
        <v>3.8330649791666672E-3</v>
      </c>
    </row>
    <row r="314" spans="1:13" x14ac:dyDescent="0.2">
      <c r="A314" s="3">
        <v>43048</v>
      </c>
      <c r="B314" s="4">
        <v>0.74077827491346226</v>
      </c>
      <c r="C314" s="4">
        <v>6.9210884854187986</v>
      </c>
      <c r="D314" s="5">
        <v>0</v>
      </c>
      <c r="E314" s="4">
        <v>7.1989561208333344</v>
      </c>
      <c r="F314" s="4">
        <v>4.7497140833333313</v>
      </c>
      <c r="G314" s="4">
        <v>5.8657143541666663</v>
      </c>
      <c r="H314" s="4">
        <v>7.639672833333333</v>
      </c>
      <c r="I314" s="4">
        <v>9.8430438958333344</v>
      </c>
      <c r="J314" s="4">
        <v>3.1001507916666674E-2</v>
      </c>
      <c r="K314" s="4">
        <v>5.9307103749999994E-3</v>
      </c>
      <c r="L314" s="4">
        <v>6.9832500000000047E-6</v>
      </c>
      <c r="M314" s="4">
        <v>3.819289229166667E-3</v>
      </c>
    </row>
    <row r="315" spans="1:13" x14ac:dyDescent="0.2">
      <c r="A315" s="3">
        <v>43049</v>
      </c>
      <c r="B315" s="4">
        <v>0.71251597451489701</v>
      </c>
      <c r="C315" s="4">
        <v>14.471684092186202</v>
      </c>
      <c r="D315" s="5">
        <v>0</v>
      </c>
      <c r="E315" s="4">
        <v>2.0050358405624995</v>
      </c>
      <c r="F315" s="4">
        <v>4.7011913541666663</v>
      </c>
      <c r="G315" s="4">
        <v>6.5211908750000012</v>
      </c>
      <c r="H315" s="4">
        <v>7.8164513125000017</v>
      </c>
      <c r="I315" s="4">
        <v>9.7118228124999995</v>
      </c>
      <c r="J315" s="4">
        <v>2.9823969166666672E-2</v>
      </c>
      <c r="K315" s="4">
        <v>7.335835291666668E-3</v>
      </c>
      <c r="L315" s="4">
        <v>1.0756200000000001E-4</v>
      </c>
      <c r="M315" s="4">
        <v>3.5131155833333324E-3</v>
      </c>
    </row>
    <row r="316" spans="1:13" x14ac:dyDescent="0.2">
      <c r="A316" s="3">
        <v>43050</v>
      </c>
      <c r="B316" s="4">
        <v>0.80326959590934222</v>
      </c>
      <c r="C316" s="4">
        <v>15.592855199025594</v>
      </c>
      <c r="D316" s="5">
        <v>0</v>
      </c>
      <c r="E316" s="4">
        <v>-1.7248317163958327</v>
      </c>
      <c r="F316" s="4">
        <v>1.0667342006250005</v>
      </c>
      <c r="G316" s="4">
        <v>4.9045852291666661</v>
      </c>
      <c r="H316" s="4">
        <v>7.4182622083333332</v>
      </c>
      <c r="I316" s="4">
        <v>9.6635819791666666</v>
      </c>
      <c r="J316" s="4">
        <v>2.6323490416666661E-2</v>
      </c>
      <c r="K316" s="4">
        <v>5.9463114791666665E-3</v>
      </c>
      <c r="L316" s="4">
        <v>1.2851102083333342E-4</v>
      </c>
      <c r="M316" s="4">
        <v>3.6577177708333334E-3</v>
      </c>
    </row>
    <row r="317" spans="1:13" x14ac:dyDescent="0.2">
      <c r="A317" s="3">
        <v>43051</v>
      </c>
      <c r="B317" s="4">
        <v>0.89222492656302022</v>
      </c>
      <c r="C317" s="4">
        <v>14.019279778935001</v>
      </c>
      <c r="D317" s="5">
        <v>0</v>
      </c>
      <c r="E317" s="4">
        <v>4.6666297409791673</v>
      </c>
      <c r="F317" s="4">
        <v>1.9457329491666664</v>
      </c>
      <c r="G317" s="4">
        <v>4.1432279375000007</v>
      </c>
      <c r="H317" s="4">
        <v>6.5638777291666672</v>
      </c>
      <c r="I317" s="4">
        <v>9.289294062499998</v>
      </c>
      <c r="J317" s="4">
        <v>2.668127541666666E-2</v>
      </c>
      <c r="K317" s="4">
        <v>6.2263733333333326E-3</v>
      </c>
      <c r="L317" s="4">
        <v>5.5555562500000015E-5</v>
      </c>
      <c r="M317" s="4">
        <v>2.6337225833333333E-3</v>
      </c>
    </row>
    <row r="318" spans="1:13" x14ac:dyDescent="0.2">
      <c r="A318" s="3">
        <v>43052</v>
      </c>
      <c r="B318" s="4">
        <v>0.77697639010382857</v>
      </c>
      <c r="C318" s="4">
        <v>14.618640375892799</v>
      </c>
      <c r="D318" s="5">
        <v>0</v>
      </c>
      <c r="E318" s="4">
        <v>1.2037341095208334</v>
      </c>
      <c r="F318" s="4">
        <v>2.0520150666666668</v>
      </c>
      <c r="G318" s="4">
        <v>4.4120755624999983</v>
      </c>
      <c r="H318" s="4">
        <v>6.4232761458333325</v>
      </c>
      <c r="I318" s="4">
        <v>9.0100925416666673</v>
      </c>
      <c r="J318" s="4">
        <v>2.8389551666666669E-2</v>
      </c>
      <c r="K318" s="4">
        <v>6.2148651041666666E-3</v>
      </c>
      <c r="L318" s="4">
        <v>1.1805554166666666E-4</v>
      </c>
      <c r="M318" s="4">
        <v>2.1422408750000001E-3</v>
      </c>
    </row>
    <row r="319" spans="1:13" x14ac:dyDescent="0.2">
      <c r="A319" s="3">
        <v>43053</v>
      </c>
      <c r="B319" s="4">
        <v>0.81846122932761611</v>
      </c>
      <c r="C319" s="4">
        <v>13.491417469440602</v>
      </c>
      <c r="D319" s="5">
        <v>0</v>
      </c>
      <c r="E319" s="4">
        <v>-5.7366131291666678</v>
      </c>
      <c r="F319" s="4">
        <v>-0.44826128874999993</v>
      </c>
      <c r="G319" s="4">
        <v>3.4744234374999996</v>
      </c>
      <c r="H319" s="4">
        <v>6.1023808541666664</v>
      </c>
      <c r="I319" s="4">
        <v>8.8072723333333389</v>
      </c>
      <c r="J319" s="4">
        <v>1.3666494937499996E-2</v>
      </c>
      <c r="K319" s="4">
        <v>6.3462911250000004E-3</v>
      </c>
      <c r="L319" s="4">
        <v>1.1111112500000003E-4</v>
      </c>
      <c r="M319" s="4">
        <v>1.7562499583333336E-3</v>
      </c>
    </row>
    <row r="320" spans="1:13" x14ac:dyDescent="0.2">
      <c r="A320" s="3">
        <v>43054</v>
      </c>
      <c r="B320" s="4">
        <v>0.82654378522336625</v>
      </c>
      <c r="C320" s="4">
        <v>13.980300909546594</v>
      </c>
      <c r="D320" s="5">
        <v>0</v>
      </c>
      <c r="E320" s="4">
        <v>-8.2363822750000022</v>
      </c>
      <c r="F320" s="4">
        <v>-2.3427311458333326</v>
      </c>
      <c r="G320" s="4">
        <v>2.3710365000000002</v>
      </c>
      <c r="H320" s="4">
        <v>5.358953104166666</v>
      </c>
      <c r="I320" s="4">
        <v>8.4094231249999964</v>
      </c>
      <c r="J320" s="4">
        <v>5.6726203333333346E-3</v>
      </c>
      <c r="K320" s="4">
        <v>5.5898702499999993E-3</v>
      </c>
      <c r="L320" s="4">
        <v>5.208333333333333E-5</v>
      </c>
      <c r="M320" s="4">
        <v>2.7130800208333338E-3</v>
      </c>
    </row>
    <row r="321" spans="1:13" x14ac:dyDescent="0.2">
      <c r="A321" s="3">
        <v>43055</v>
      </c>
      <c r="B321" s="4">
        <v>0.81161971392781418</v>
      </c>
      <c r="C321" s="4">
        <v>12.725789020446598</v>
      </c>
      <c r="D321" s="5">
        <v>0</v>
      </c>
      <c r="E321" s="4">
        <v>-5.8459687179166666</v>
      </c>
      <c r="F321" s="4">
        <v>-3.1780275812499998</v>
      </c>
      <c r="G321" s="4">
        <v>1.5485194166666667</v>
      </c>
      <c r="H321" s="4">
        <v>4.6454271875000019</v>
      </c>
      <c r="I321" s="4">
        <v>7.9708641666666651</v>
      </c>
      <c r="J321" s="4">
        <v>4.7139111458333344E-3</v>
      </c>
      <c r="K321" s="4">
        <v>4.4468109166666669E-3</v>
      </c>
      <c r="L321" s="4">
        <v>8.333335416666668E-5</v>
      </c>
      <c r="M321" s="4">
        <v>3.1108227083333335E-3</v>
      </c>
    </row>
    <row r="322" spans="1:13" x14ac:dyDescent="0.2">
      <c r="A322" s="3">
        <v>43056</v>
      </c>
      <c r="B322" s="4">
        <v>0.59979754176971378</v>
      </c>
      <c r="C322" s="4">
        <v>13.612432416305404</v>
      </c>
      <c r="D322" s="5">
        <v>0</v>
      </c>
      <c r="E322" s="4">
        <v>-7.0831923791666664</v>
      </c>
      <c r="F322" s="4">
        <v>-2.8049286874999999</v>
      </c>
      <c r="G322" s="4">
        <v>1.2582979166666668</v>
      </c>
      <c r="H322" s="4">
        <v>4.1324511666666686</v>
      </c>
      <c r="I322" s="4">
        <v>7.5052486875</v>
      </c>
      <c r="J322" s="4">
        <v>4.8023454583333335E-3</v>
      </c>
      <c r="K322" s="4">
        <v>3.8287586875000012E-3</v>
      </c>
      <c r="L322" s="4">
        <v>1.945802916666667E-4</v>
      </c>
      <c r="M322" s="4">
        <v>2.9807870000000008E-3</v>
      </c>
    </row>
    <row r="323" spans="1:13" x14ac:dyDescent="0.2">
      <c r="A323" s="3">
        <v>43057</v>
      </c>
      <c r="B323" s="4">
        <v>0.40494466099614962</v>
      </c>
      <c r="C323" s="4">
        <v>12.799714058343001</v>
      </c>
      <c r="D323" s="5">
        <v>0</v>
      </c>
      <c r="E323" s="4">
        <v>-9.5570436104166667</v>
      </c>
      <c r="F323" s="4">
        <v>-5.0421553750000001</v>
      </c>
      <c r="G323" s="4">
        <v>0.6971305333333333</v>
      </c>
      <c r="H323" s="4">
        <v>3.7826860833333331</v>
      </c>
      <c r="I323" s="4">
        <v>7.1489831041666676</v>
      </c>
      <c r="J323" s="4">
        <v>3.3901619999999999E-3</v>
      </c>
      <c r="K323" s="4">
        <v>4.5607786250000002E-3</v>
      </c>
      <c r="L323" s="4">
        <v>2.0556002083333333E-4</v>
      </c>
      <c r="M323" s="4">
        <v>3.0538194166666662E-3</v>
      </c>
    </row>
    <row r="324" spans="1:13" x14ac:dyDescent="0.2">
      <c r="A324" s="3">
        <v>43058</v>
      </c>
      <c r="B324" s="4">
        <v>0.4015246738890581</v>
      </c>
      <c r="C324" s="4">
        <v>11.591655796033196</v>
      </c>
      <c r="D324" s="5">
        <v>0</v>
      </c>
      <c r="E324" s="4">
        <v>-8.1947228145833346</v>
      </c>
      <c r="F324" s="4">
        <v>-5.1763041249999997</v>
      </c>
      <c r="G324" s="4">
        <v>0.10019611229166667</v>
      </c>
      <c r="H324" s="4">
        <v>3.1933704166666677</v>
      </c>
      <c r="I324" s="4">
        <v>6.6913827291666648</v>
      </c>
      <c r="J324" s="4">
        <v>3.5601287916666663E-3</v>
      </c>
      <c r="K324" s="4">
        <v>1.7872051041666667E-3</v>
      </c>
      <c r="L324" s="4">
        <v>1.3812924999999997E-4</v>
      </c>
      <c r="M324" s="4">
        <v>2.9888888541666674E-3</v>
      </c>
    </row>
    <row r="325" spans="1:13" x14ac:dyDescent="0.2">
      <c r="A325" s="3">
        <v>43059</v>
      </c>
      <c r="B325" s="4">
        <v>0.41599493572535201</v>
      </c>
      <c r="C325" s="4">
        <v>13.554491878565999</v>
      </c>
      <c r="D325" s="5">
        <v>0</v>
      </c>
      <c r="E325" s="4">
        <v>-3.8879330749999998</v>
      </c>
      <c r="F325" s="4">
        <v>-4.2297458125</v>
      </c>
      <c r="G325" s="4">
        <v>-8.1834392500000019E-2</v>
      </c>
      <c r="H325" s="4">
        <v>2.8165509374999993</v>
      </c>
      <c r="I325" s="4">
        <v>6.2659873750000008</v>
      </c>
      <c r="J325" s="4">
        <v>4.1150040624999993E-3</v>
      </c>
      <c r="K325" s="4">
        <v>3.1308187500000009E-5</v>
      </c>
      <c r="L325" s="4">
        <v>6.2596999999999997E-5</v>
      </c>
      <c r="M325" s="4">
        <v>2.8419563958333323E-3</v>
      </c>
    </row>
    <row r="326" spans="1:13" x14ac:dyDescent="0.2">
      <c r="A326" s="3">
        <v>43060</v>
      </c>
      <c r="B326" s="4">
        <v>0.43175924232980778</v>
      </c>
      <c r="C326" s="4">
        <v>10.622180372765397</v>
      </c>
      <c r="D326" s="5">
        <v>0</v>
      </c>
      <c r="E326" s="4">
        <v>1.0241199827083338</v>
      </c>
      <c r="F326" s="4">
        <v>-2.0540273458333331</v>
      </c>
      <c r="G326" s="4">
        <v>-3.5730394791666641E-2</v>
      </c>
      <c r="H326" s="4">
        <v>2.5651558333333333</v>
      </c>
      <c r="I326" s="4">
        <v>5.9431171875000013</v>
      </c>
      <c r="J326" s="4">
        <v>9.8415228958333295E-3</v>
      </c>
      <c r="K326" s="4">
        <v>8.7954008333333334E-4</v>
      </c>
      <c r="L326" s="4">
        <v>3.8154999999999996E-5</v>
      </c>
      <c r="M326" s="4">
        <v>1.9204815624999998E-3</v>
      </c>
    </row>
    <row r="327" spans="1:13" x14ac:dyDescent="0.2">
      <c r="A327" s="3">
        <v>43061</v>
      </c>
      <c r="B327" s="4">
        <v>0.38258721212329766</v>
      </c>
      <c r="C327" s="4">
        <v>12.671307696789002</v>
      </c>
      <c r="D327" s="5">
        <v>0</v>
      </c>
      <c r="E327" s="4">
        <v>-4.3099038893749997</v>
      </c>
      <c r="F327" s="4">
        <v>-2.7087556041666669</v>
      </c>
      <c r="G327" s="4">
        <v>0.28173688750000003</v>
      </c>
      <c r="H327" s="4">
        <v>2.5854864791666667</v>
      </c>
      <c r="I327" s="4">
        <v>5.7284757499999985</v>
      </c>
      <c r="J327" s="4">
        <v>5.3535754791666657E-3</v>
      </c>
      <c r="K327" s="4">
        <v>5.0533227708333319E-3</v>
      </c>
      <c r="L327" s="4">
        <v>3.1269895833333338E-5</v>
      </c>
      <c r="M327" s="4">
        <v>1.6876694166666668E-3</v>
      </c>
    </row>
    <row r="328" spans="1:13" x14ac:dyDescent="0.2">
      <c r="A328" s="3">
        <v>43062</v>
      </c>
      <c r="B328" s="4">
        <v>0.34649973778749121</v>
      </c>
      <c r="C328" s="4">
        <v>12.3967127056158</v>
      </c>
      <c r="D328" s="5">
        <v>0</v>
      </c>
      <c r="E328" s="4">
        <v>-8.4255300583333348</v>
      </c>
      <c r="F328" s="4">
        <v>-4.915469083333333</v>
      </c>
      <c r="G328" s="4">
        <v>-3.2601840000000021E-2</v>
      </c>
      <c r="H328" s="4">
        <v>2.5178715624999999</v>
      </c>
      <c r="I328" s="4">
        <v>5.570154020833332</v>
      </c>
      <c r="J328" s="4">
        <v>3.3123356875000001E-3</v>
      </c>
      <c r="K328" s="4">
        <v>1.4745693541666678E-3</v>
      </c>
      <c r="L328" s="4">
        <v>5.2082687500000032E-5</v>
      </c>
      <c r="M328" s="4">
        <v>1.3243780208333335E-3</v>
      </c>
    </row>
    <row r="329" spans="1:13" x14ac:dyDescent="0.2">
      <c r="A329" s="3">
        <v>43063</v>
      </c>
      <c r="B329" s="4">
        <v>0.30743508524167334</v>
      </c>
      <c r="C329" s="4">
        <v>12.207636012916801</v>
      </c>
      <c r="D329" s="5">
        <v>0</v>
      </c>
      <c r="E329" s="4">
        <v>-8.6305176937500043</v>
      </c>
      <c r="F329" s="4">
        <v>-6.6110281249999989</v>
      </c>
      <c r="G329" s="4">
        <v>-0.91310503333333337</v>
      </c>
      <c r="H329" s="4">
        <v>2.1348081875000005</v>
      </c>
      <c r="I329" s="4">
        <v>5.345165854166666</v>
      </c>
      <c r="J329" s="4">
        <v>1.1086669583333332E-3</v>
      </c>
      <c r="K329" s="4">
        <v>2.0833333333333333E-5</v>
      </c>
      <c r="L329" s="4">
        <v>1.0765829166666667E-4</v>
      </c>
      <c r="M329" s="4">
        <v>9.4506054166666688E-4</v>
      </c>
    </row>
    <row r="330" spans="1:13" x14ac:dyDescent="0.2">
      <c r="A330" s="3">
        <v>43064</v>
      </c>
      <c r="B330" s="4">
        <v>0.2704186058502881</v>
      </c>
      <c r="C330" s="4">
        <v>10.719474385748402</v>
      </c>
      <c r="D330" s="5">
        <v>0</v>
      </c>
      <c r="E330" s="4">
        <v>-7.8050992895833335</v>
      </c>
      <c r="F330" s="4">
        <v>-5.6763101250000014</v>
      </c>
      <c r="G330" s="4">
        <v>-1.2971504374999998</v>
      </c>
      <c r="H330" s="4">
        <v>1.6727404583333332</v>
      </c>
      <c r="I330" s="4">
        <v>5.0381982916666681</v>
      </c>
      <c r="J330" s="4">
        <v>1.3288433750000001E-3</v>
      </c>
      <c r="K330" s="4">
        <v>0</v>
      </c>
      <c r="L330" s="4">
        <v>2.0833312500000003E-5</v>
      </c>
      <c r="M330" s="4">
        <v>6.4033927083333338E-4</v>
      </c>
    </row>
    <row r="331" spans="1:13" x14ac:dyDescent="0.2">
      <c r="A331" s="3">
        <v>43065</v>
      </c>
      <c r="B331" s="4">
        <v>0.35418449771211574</v>
      </c>
      <c r="C331" s="4">
        <v>12.714648062814002</v>
      </c>
      <c r="D331" s="5">
        <v>0</v>
      </c>
      <c r="E331" s="4">
        <v>-9.9898299916666655</v>
      </c>
      <c r="F331" s="4">
        <v>-7.5726632291666665</v>
      </c>
      <c r="G331" s="4">
        <v>-2.0737200416666672</v>
      </c>
      <c r="H331" s="4">
        <v>1.3226072708333332</v>
      </c>
      <c r="I331" s="4">
        <v>4.7243480833333331</v>
      </c>
      <c r="J331" s="4">
        <v>1.6585001041666664E-3</v>
      </c>
      <c r="K331" s="4">
        <v>7.3263893750000013E-4</v>
      </c>
      <c r="L331" s="4">
        <v>1.2847156249999999E-4</v>
      </c>
      <c r="M331" s="4">
        <v>1.4250155000000001E-3</v>
      </c>
    </row>
    <row r="332" spans="1:13" x14ac:dyDescent="0.2">
      <c r="A332" s="3">
        <v>43066</v>
      </c>
      <c r="B332" s="4">
        <v>0.48317145152083202</v>
      </c>
      <c r="C332" s="4">
        <v>7.8054118349508013</v>
      </c>
      <c r="D332" s="5">
        <v>0</v>
      </c>
      <c r="E332" s="4">
        <v>-1.2541106843749998</v>
      </c>
      <c r="F332" s="4">
        <v>-4.6989360624999996</v>
      </c>
      <c r="G332" s="4">
        <v>-2.1827037916666669</v>
      </c>
      <c r="H332" s="4">
        <v>0.92141361249999976</v>
      </c>
      <c r="I332" s="4">
        <v>4.3948187708333331</v>
      </c>
      <c r="J332" s="4">
        <v>2.2347621458333336E-3</v>
      </c>
      <c r="K332" s="4">
        <v>7.0429858333333347E-4</v>
      </c>
      <c r="L332" s="4">
        <v>9.3807604166666652E-5</v>
      </c>
      <c r="M332" s="4">
        <v>1.1658947083333332E-3</v>
      </c>
    </row>
    <row r="333" spans="1:13" x14ac:dyDescent="0.2">
      <c r="A333" s="3">
        <v>43067</v>
      </c>
      <c r="B333" s="4">
        <v>0.46826927547540548</v>
      </c>
      <c r="C333" s="4">
        <v>10.362526013494803</v>
      </c>
      <c r="D333" s="5">
        <v>0</v>
      </c>
      <c r="E333" s="4">
        <v>-5.2656866033333332</v>
      </c>
      <c r="F333" s="4">
        <v>-3.8515529999999987</v>
      </c>
      <c r="G333" s="4">
        <v>-1.1822943333333333</v>
      </c>
      <c r="H333" s="4">
        <v>1.0480349729166669</v>
      </c>
      <c r="I333" s="4">
        <v>4.1465622916666671</v>
      </c>
      <c r="J333" s="4">
        <v>1.6136897499999998E-3</v>
      </c>
      <c r="K333" s="4">
        <v>6.9444375000000034E-6</v>
      </c>
      <c r="L333" s="4">
        <v>6.242200000000002E-5</v>
      </c>
      <c r="M333" s="4">
        <v>1.8479905208333332E-3</v>
      </c>
    </row>
    <row r="334" spans="1:13" x14ac:dyDescent="0.2">
      <c r="A334" s="3">
        <v>43068</v>
      </c>
      <c r="B334" s="4">
        <v>0.46580698746390298</v>
      </c>
      <c r="C334" s="4">
        <v>11.855314778821199</v>
      </c>
      <c r="D334" s="5">
        <v>0</v>
      </c>
      <c r="E334" s="4">
        <v>-13.052023556249997</v>
      </c>
      <c r="F334" s="4">
        <v>-8.4441577708333337</v>
      </c>
      <c r="G334" s="4">
        <v>-2.4473588124999992</v>
      </c>
      <c r="H334" s="4">
        <v>0.93338472708333342</v>
      </c>
      <c r="I334" s="4">
        <v>4.0246777083333338</v>
      </c>
      <c r="J334" s="4">
        <v>8.4473479166666666E-4</v>
      </c>
      <c r="K334" s="4">
        <v>9.070564958333336E-3</v>
      </c>
      <c r="L334" s="4">
        <v>1.3918252083333334E-4</v>
      </c>
      <c r="M334" s="4">
        <v>2.0829848541666666E-3</v>
      </c>
    </row>
    <row r="335" spans="1:13" x14ac:dyDescent="0.2">
      <c r="A335" s="3">
        <v>43069</v>
      </c>
      <c r="B335" s="4">
        <v>0.44070608780686826</v>
      </c>
      <c r="C335" s="4">
        <v>11.804873418606602</v>
      </c>
      <c r="D335" s="6">
        <v>0</v>
      </c>
      <c r="E335" s="4">
        <v>-13.180071889583333</v>
      </c>
      <c r="F335" s="4">
        <v>-10.419260312500001</v>
      </c>
      <c r="G335" s="4">
        <v>-3.9652411875000002</v>
      </c>
      <c r="H335" s="4">
        <v>0.2390725216666667</v>
      </c>
      <c r="I335" s="4">
        <v>3.8576543750000005</v>
      </c>
      <c r="J335" s="4">
        <v>2.5076480208333332E-3</v>
      </c>
      <c r="K335" s="4">
        <v>1.5091242499999996E-2</v>
      </c>
      <c r="L335" s="4">
        <v>1.9430731250000003E-4</v>
      </c>
      <c r="M335" s="4">
        <v>2.0377702708333331E-3</v>
      </c>
    </row>
    <row r="336" spans="1:13" x14ac:dyDescent="0.2">
      <c r="A336" s="3">
        <v>43070</v>
      </c>
      <c r="B336" s="4">
        <v>0.42556897989064674</v>
      </c>
      <c r="C336" s="4">
        <v>12.1831002736812</v>
      </c>
      <c r="D336" s="6">
        <v>0</v>
      </c>
      <c r="E336" s="4">
        <v>-7.7378397750000012</v>
      </c>
      <c r="F336" s="4">
        <v>-9.4523332499999988</v>
      </c>
      <c r="G336" s="4">
        <v>-4.6859158333333326</v>
      </c>
      <c r="H336" s="4">
        <v>-0.47322637916666677</v>
      </c>
      <c r="I336" s="4">
        <v>3.4482871875000005</v>
      </c>
      <c r="J336" s="4">
        <v>1.3261418333333334E-3</v>
      </c>
      <c r="K336" s="4">
        <v>1.4465388749999999E-2</v>
      </c>
      <c r="L336" s="4">
        <v>4.4097225000000001E-4</v>
      </c>
      <c r="M336" s="4">
        <v>2.2077171249999996E-3</v>
      </c>
    </row>
    <row r="337" spans="1:13" x14ac:dyDescent="0.2">
      <c r="A337" s="3">
        <v>43071</v>
      </c>
      <c r="B337" s="4">
        <v>0.45616971391932232</v>
      </c>
      <c r="C337" s="4">
        <v>10.491161990022004</v>
      </c>
      <c r="D337" s="6">
        <v>0</v>
      </c>
      <c r="E337" s="4">
        <v>-4.3776229833333327</v>
      </c>
      <c r="F337" s="4">
        <v>-7.278282291666665</v>
      </c>
      <c r="G337" s="4">
        <v>-4.2904039374999998</v>
      </c>
      <c r="H337" s="4">
        <v>-0.79173649166666671</v>
      </c>
      <c r="I337" s="4">
        <v>3.0337075625000001</v>
      </c>
      <c r="J337" s="4">
        <v>5.1518774999999989E-4</v>
      </c>
      <c r="K337" s="4">
        <v>1.4781145208333336E-2</v>
      </c>
      <c r="L337" s="4">
        <v>2.465277916666667E-4</v>
      </c>
      <c r="M337" s="4">
        <v>2.0901620625000004E-3</v>
      </c>
    </row>
    <row r="338" spans="1:13" x14ac:dyDescent="0.2">
      <c r="A338" s="3">
        <v>43072</v>
      </c>
      <c r="B338" s="4">
        <v>0.48320124812714588</v>
      </c>
      <c r="C338" s="4">
        <v>10.2934161801684</v>
      </c>
      <c r="D338" s="6">
        <v>0</v>
      </c>
      <c r="E338" s="4">
        <v>-10.933473477083332</v>
      </c>
      <c r="F338" s="4">
        <v>-8.3076970833333323</v>
      </c>
      <c r="G338" s="4">
        <v>-4.1294906041666666</v>
      </c>
      <c r="H338" s="4">
        <v>-0.80318705833333326</v>
      </c>
      <c r="I338" s="4">
        <v>2.836489166666667</v>
      </c>
      <c r="J338" s="4">
        <v>6.0000843749999984E-4</v>
      </c>
      <c r="K338" s="4">
        <v>1.4892302916666664E-2</v>
      </c>
      <c r="L338" s="4">
        <v>9.7222229166666694E-5</v>
      </c>
      <c r="M338" s="4">
        <v>2.0243055625000007E-3</v>
      </c>
    </row>
    <row r="339" spans="1:13" x14ac:dyDescent="0.2">
      <c r="A339" s="3">
        <v>43073</v>
      </c>
      <c r="B339" s="4">
        <v>0.48408143624182642</v>
      </c>
      <c r="C339" s="4">
        <v>11.424045005333999</v>
      </c>
      <c r="D339" s="6">
        <v>0</v>
      </c>
      <c r="E339" s="4">
        <v>-12.291586977083332</v>
      </c>
      <c r="F339" s="4">
        <v>-10.130317666666667</v>
      </c>
      <c r="G339" s="4">
        <v>-5.0613746041666667</v>
      </c>
      <c r="H339" s="4">
        <v>-1.1155816749999998</v>
      </c>
      <c r="I339" s="4">
        <v>2.5850734583333326</v>
      </c>
      <c r="J339" s="4">
        <v>1.0366215625000001E-3</v>
      </c>
      <c r="K339" s="4">
        <v>1.4113348541666662E-2</v>
      </c>
      <c r="L339" s="4">
        <v>4.5833333333333327E-4</v>
      </c>
      <c r="M339" s="4">
        <v>2.0256181250000002E-3</v>
      </c>
    </row>
    <row r="340" spans="1:13" x14ac:dyDescent="0.2">
      <c r="A340" s="3">
        <v>43074</v>
      </c>
      <c r="B340" s="4">
        <v>0.43773780541408208</v>
      </c>
      <c r="C340" s="4">
        <v>9.2123114846940002</v>
      </c>
      <c r="D340" s="6">
        <v>0</v>
      </c>
      <c r="E340" s="4">
        <v>-9.6188269187499973</v>
      </c>
      <c r="F340" s="4">
        <v>-9.5125761041666692</v>
      </c>
      <c r="G340" s="4">
        <v>-5.5089231041666693</v>
      </c>
      <c r="H340" s="4">
        <v>-1.5717075416666668</v>
      </c>
      <c r="I340" s="4">
        <v>2.2798882083333334</v>
      </c>
      <c r="J340" s="4">
        <v>3.6997205208333319E-3</v>
      </c>
      <c r="K340" s="4">
        <v>1.3809027708333331E-2</v>
      </c>
      <c r="L340" s="4">
        <v>3.0752764583333336E-4</v>
      </c>
      <c r="M340" s="4">
        <v>2.0310185208333329E-3</v>
      </c>
    </row>
    <row r="341" spans="1:13" x14ac:dyDescent="0.2">
      <c r="A341" s="3">
        <v>43075</v>
      </c>
      <c r="B341" s="4">
        <v>0.40279954784284633</v>
      </c>
      <c r="C341" s="4">
        <v>9.9864107864946021</v>
      </c>
      <c r="D341" s="6">
        <v>0</v>
      </c>
      <c r="E341" s="4">
        <v>-9.3194273270833357</v>
      </c>
      <c r="F341" s="4">
        <v>-9.1988821250000044</v>
      </c>
      <c r="G341" s="4">
        <v>-5.4369581250000012</v>
      </c>
      <c r="H341" s="4">
        <v>-1.7820543333333334</v>
      </c>
      <c r="I341" s="4">
        <v>2.0562693125</v>
      </c>
      <c r="J341" s="4">
        <v>3.4112015624999993E-3</v>
      </c>
      <c r="K341" s="4">
        <v>1.3763888749999998E-2</v>
      </c>
      <c r="L341" s="4">
        <v>9.318552083333331E-4</v>
      </c>
      <c r="M341" s="4">
        <v>2.0079285624999997E-3</v>
      </c>
    </row>
    <row r="342" spans="1:13" x14ac:dyDescent="0.2">
      <c r="A342" s="3">
        <v>43076</v>
      </c>
      <c r="B342" s="4">
        <v>0.43355811565668517</v>
      </c>
      <c r="C342" s="4">
        <v>10.780132663119602</v>
      </c>
      <c r="D342" s="6">
        <v>0</v>
      </c>
      <c r="E342" s="4">
        <v>-11.996396206249999</v>
      </c>
      <c r="F342" s="4">
        <v>-10.201399999999998</v>
      </c>
      <c r="G342" s="4">
        <v>-5.7528661458333321</v>
      </c>
      <c r="H342" s="4">
        <v>-2.011971729166667</v>
      </c>
      <c r="I342" s="4">
        <v>1.8052315416666669</v>
      </c>
      <c r="J342" s="4">
        <v>8.2451505416666661E-3</v>
      </c>
      <c r="K342" s="4">
        <v>1.3427528750000002E-2</v>
      </c>
      <c r="L342" s="4">
        <v>1.0989289479166666E-2</v>
      </c>
      <c r="M342" s="4">
        <v>2.0577552708333346E-3</v>
      </c>
    </row>
    <row r="343" spans="1:13" x14ac:dyDescent="0.2">
      <c r="A343" s="3">
        <v>43077</v>
      </c>
      <c r="B343" s="4">
        <v>0.40538964195096505</v>
      </c>
      <c r="C343" s="4">
        <v>9.9929516447693967</v>
      </c>
      <c r="D343" s="6">
        <v>0</v>
      </c>
      <c r="E343" s="4">
        <v>-5.4913261120208334</v>
      </c>
      <c r="F343" s="4">
        <v>-8.2359754166666672</v>
      </c>
      <c r="G343" s="4">
        <v>-5.7929373750000002</v>
      </c>
      <c r="H343" s="4">
        <v>-2.2902832708333341</v>
      </c>
      <c r="I343" s="4">
        <v>1.5951291875</v>
      </c>
      <c r="J343" s="4">
        <v>3.5729941875000002E-3</v>
      </c>
      <c r="K343" s="4">
        <v>1.3016938958333332E-2</v>
      </c>
      <c r="L343" s="4">
        <v>1.6187700208333333E-2</v>
      </c>
      <c r="M343" s="4">
        <v>2.2327721041666662E-3</v>
      </c>
    </row>
    <row r="344" spans="1:13" x14ac:dyDescent="0.2">
      <c r="A344" s="3">
        <v>43078</v>
      </c>
      <c r="B344" s="4">
        <v>0.43799859175241357</v>
      </c>
      <c r="C344" s="4">
        <v>10.207378861084917</v>
      </c>
      <c r="D344" s="6">
        <v>0</v>
      </c>
      <c r="E344" s="4">
        <v>-3.8657977702083333</v>
      </c>
      <c r="F344" s="4">
        <v>-6.9544086458333325</v>
      </c>
      <c r="G344" s="4">
        <v>-4.8689898333333339</v>
      </c>
      <c r="H344" s="4">
        <v>-2.1057824791666673</v>
      </c>
      <c r="I344" s="4">
        <v>1.477432604166667</v>
      </c>
      <c r="J344" s="4">
        <v>1.1111110416666665E-4</v>
      </c>
      <c r="K344" s="4">
        <v>1.3958333125000003E-2</v>
      </c>
      <c r="L344" s="4">
        <v>1.6319482291666666E-2</v>
      </c>
      <c r="M344" s="4">
        <v>2.0274500416666676E-3</v>
      </c>
    </row>
    <row r="345" spans="1:13" x14ac:dyDescent="0.2">
      <c r="A345" s="3">
        <v>43079</v>
      </c>
      <c r="B345" s="4">
        <v>0.38365040489394892</v>
      </c>
      <c r="C345" s="4">
        <v>10.174809359108885</v>
      </c>
      <c r="D345" s="6">
        <v>0</v>
      </c>
      <c r="E345" s="4">
        <v>-10.437965885416668</v>
      </c>
      <c r="F345" s="4">
        <v>-7.6707343958333327</v>
      </c>
      <c r="G345" s="4">
        <v>-4.4062073124999994</v>
      </c>
      <c r="H345" s="4">
        <v>-1.8001903541666666</v>
      </c>
      <c r="I345" s="4">
        <v>1.4232752708333332</v>
      </c>
      <c r="J345" s="4">
        <v>2.7176439583333336E-4</v>
      </c>
      <c r="K345" s="4">
        <v>1.4031250208333334E-2</v>
      </c>
      <c r="L345" s="4">
        <v>1.6617860833333338E-2</v>
      </c>
      <c r="M345" s="4">
        <v>2.0529557083333329E-3</v>
      </c>
    </row>
    <row r="346" spans="1:13" x14ac:dyDescent="0.2">
      <c r="A346" s="3">
        <v>43080</v>
      </c>
      <c r="B346" s="4">
        <v>0.3621135596682063</v>
      </c>
      <c r="C346" s="4">
        <v>10.034754733509246</v>
      </c>
      <c r="D346" s="6">
        <v>0</v>
      </c>
      <c r="E346" s="4">
        <v>-16.877214104166661</v>
      </c>
      <c r="F346" s="4">
        <v>-11.84201</v>
      </c>
      <c r="G346" s="4">
        <v>-5.9678034791666672</v>
      </c>
      <c r="H346" s="4">
        <v>-2.0875769583333335</v>
      </c>
      <c r="I346" s="4">
        <v>1.3784819166666664</v>
      </c>
      <c r="J346" s="4">
        <v>1.4460020291666665E-2</v>
      </c>
      <c r="K346" s="4">
        <v>1.2740650208333332E-2</v>
      </c>
      <c r="L346" s="4">
        <v>1.5738076666666663E-2</v>
      </c>
      <c r="M346" s="4">
        <v>2.1871533750000001E-3</v>
      </c>
    </row>
    <row r="347" spans="1:13" x14ac:dyDescent="0.2">
      <c r="A347" s="3">
        <v>43081</v>
      </c>
      <c r="B347" s="4">
        <v>0.35793861962244256</v>
      </c>
      <c r="C347" s="4">
        <v>9.8339212560275975</v>
      </c>
      <c r="D347" s="6">
        <v>0</v>
      </c>
      <c r="E347" s="4">
        <v>-15.606592729166668</v>
      </c>
      <c r="F347" s="4">
        <v>-13.033603958333332</v>
      </c>
      <c r="G347" s="4">
        <v>-7.4131065208333347</v>
      </c>
      <c r="H347" s="4">
        <v>-2.9074225833333331</v>
      </c>
      <c r="I347" s="4">
        <v>1.1253879583333339</v>
      </c>
      <c r="J347" s="4">
        <v>1.4527602999999998E-2</v>
      </c>
      <c r="K347" s="4">
        <v>1.0983758250000001E-2</v>
      </c>
      <c r="L347" s="4">
        <v>1.4812441249999997E-2</v>
      </c>
      <c r="M347" s="4">
        <v>2.2022288125000001E-3</v>
      </c>
    </row>
    <row r="348" spans="1:13" x14ac:dyDescent="0.2">
      <c r="A348" s="3">
        <v>43082</v>
      </c>
      <c r="B348" s="4">
        <v>0.35730612566072723</v>
      </c>
      <c r="C348" s="4">
        <v>11.122358728300199</v>
      </c>
      <c r="D348" s="6">
        <v>0</v>
      </c>
      <c r="E348" s="4">
        <v>-16.057416020833337</v>
      </c>
      <c r="F348" s="4">
        <v>-14.693916875000003</v>
      </c>
      <c r="G348" s="4">
        <v>-8.5741356666666668</v>
      </c>
      <c r="H348" s="4">
        <v>-3.6824160624999993</v>
      </c>
      <c r="I348" s="4">
        <v>0.75521807291666676</v>
      </c>
      <c r="J348" s="4">
        <v>1.2558143479166667E-2</v>
      </c>
      <c r="K348" s="4">
        <v>9.2664579791666649E-3</v>
      </c>
      <c r="L348" s="4">
        <v>1.3616442708333332E-2</v>
      </c>
      <c r="M348" s="4">
        <v>8.8795777083333345E-4</v>
      </c>
    </row>
    <row r="349" spans="1:13" x14ac:dyDescent="0.2">
      <c r="A349" s="3">
        <v>43083</v>
      </c>
      <c r="B349" s="4">
        <v>0.31066042671159261</v>
      </c>
      <c r="C349" s="4">
        <v>7.3390591805400014</v>
      </c>
      <c r="D349" s="6">
        <v>0</v>
      </c>
      <c r="E349" s="4">
        <v>-12.670219416666663</v>
      </c>
      <c r="F349" s="4">
        <v>-13.120527291666665</v>
      </c>
      <c r="G349" s="4">
        <v>-9.2073536458333329</v>
      </c>
      <c r="H349" s="4">
        <v>-4.4597408541666654</v>
      </c>
      <c r="I349" s="4">
        <v>0.37988820208333329</v>
      </c>
      <c r="J349" s="4">
        <v>1.3206950000000002E-2</v>
      </c>
      <c r="K349" s="4">
        <v>8.7807113958333332E-3</v>
      </c>
      <c r="L349" s="4">
        <v>1.2024422083333337E-2</v>
      </c>
      <c r="M349" s="4">
        <v>3.9014397916666666E-4</v>
      </c>
    </row>
    <row r="350" spans="1:13" x14ac:dyDescent="0.2">
      <c r="A350" s="3">
        <v>43084</v>
      </c>
      <c r="B350" s="4">
        <v>0.32809692974375593</v>
      </c>
      <c r="C350" s="4">
        <v>11.045862310244395</v>
      </c>
      <c r="D350" s="6">
        <v>0</v>
      </c>
      <c r="E350" s="4">
        <v>-11.954335275</v>
      </c>
      <c r="F350" s="4">
        <v>-10.687365958333336</v>
      </c>
      <c r="G350" s="4">
        <v>-7.8631650625000002</v>
      </c>
      <c r="H350" s="4">
        <v>-4.4841909583333335</v>
      </c>
      <c r="I350" s="4">
        <v>9.616704187499997E-2</v>
      </c>
      <c r="J350" s="4">
        <v>1.3935835541666667E-2</v>
      </c>
      <c r="K350" s="4">
        <v>9.8796670624999999E-3</v>
      </c>
      <c r="L350" s="4">
        <v>1.1930597708333331E-2</v>
      </c>
      <c r="M350" s="4">
        <v>9.8620566666666738E-4</v>
      </c>
    </row>
    <row r="351" spans="1:13" x14ac:dyDescent="0.2">
      <c r="A351" s="3">
        <v>43085</v>
      </c>
      <c r="B351" s="4">
        <v>0.3229573182375155</v>
      </c>
      <c r="C351" s="4">
        <v>10.386857385530996</v>
      </c>
      <c r="D351" s="6">
        <v>0</v>
      </c>
      <c r="E351" s="4">
        <v>-12.992794156250001</v>
      </c>
      <c r="F351" s="4">
        <v>-11.581601458333333</v>
      </c>
      <c r="G351" s="4">
        <v>-7.7315252083333341</v>
      </c>
      <c r="H351" s="4">
        <v>-4.2906149374999991</v>
      </c>
      <c r="I351" s="4">
        <v>-2.0518958333333337E-2</v>
      </c>
      <c r="J351" s="4">
        <v>1.4155012708333333E-2</v>
      </c>
      <c r="K351" s="4">
        <v>9.9895823124999984E-3</v>
      </c>
      <c r="L351" s="4">
        <v>1.2038194375000002E-2</v>
      </c>
      <c r="M351" s="4">
        <v>4.6809627291666683E-3</v>
      </c>
    </row>
    <row r="352" spans="1:13" x14ac:dyDescent="0.2">
      <c r="A352" s="3">
        <v>43086</v>
      </c>
      <c r="B352" s="4">
        <v>0.26223182444372312</v>
      </c>
      <c r="C352" s="4">
        <v>10.185074394658205</v>
      </c>
      <c r="D352" s="6">
        <v>0</v>
      </c>
      <c r="E352" s="4">
        <v>-9.7653126791666658</v>
      </c>
      <c r="F352" s="4">
        <v>-11.928047354166665</v>
      </c>
      <c r="G352" s="4">
        <v>-8.2147417291666667</v>
      </c>
      <c r="H352" s="4">
        <v>-4.4813618125000003</v>
      </c>
      <c r="I352" s="4">
        <v>-0.17223767499999998</v>
      </c>
      <c r="J352" s="4">
        <v>1.3263179354166663E-2</v>
      </c>
      <c r="K352" s="4">
        <v>9.8125379791666693E-3</v>
      </c>
      <c r="L352" s="4">
        <v>1.2027777916666668E-2</v>
      </c>
      <c r="M352" s="4">
        <v>4.4456008749999996E-3</v>
      </c>
    </row>
    <row r="353" spans="1:13" x14ac:dyDescent="0.2">
      <c r="A353" s="3">
        <v>43087</v>
      </c>
      <c r="B353" s="4">
        <v>0.24020749396944896</v>
      </c>
      <c r="C353" s="4">
        <v>8.8772356033667972</v>
      </c>
      <c r="D353" s="6">
        <v>0</v>
      </c>
      <c r="E353" s="4">
        <v>-9.1544743229166681</v>
      </c>
      <c r="F353" s="4">
        <v>-10.353982270833333</v>
      </c>
      <c r="G353" s="4">
        <v>-7.8078904583333353</v>
      </c>
      <c r="H353" s="4">
        <v>-4.5933308125000005</v>
      </c>
      <c r="I353" s="4">
        <v>-0.31110341250000001</v>
      </c>
      <c r="J353" s="4">
        <v>9.2142832500000001E-3</v>
      </c>
      <c r="K353" s="4">
        <v>9.9583129791666683E-3</v>
      </c>
      <c r="L353" s="4">
        <v>1.1982600208333331E-2</v>
      </c>
      <c r="M353" s="4">
        <v>3.2216396666666664E-3</v>
      </c>
    </row>
    <row r="354" spans="1:13" x14ac:dyDescent="0.2">
      <c r="A354" s="3">
        <v>43088</v>
      </c>
      <c r="B354" s="4">
        <v>0.23398817341897918</v>
      </c>
      <c r="C354" s="4">
        <v>8.2397981460095977</v>
      </c>
      <c r="D354" s="6">
        <v>0</v>
      </c>
      <c r="E354" s="4">
        <v>-9.6966558874999969</v>
      </c>
      <c r="F354" s="4">
        <v>-10.138629520833337</v>
      </c>
      <c r="G354" s="4">
        <v>-7.5393872291666675</v>
      </c>
      <c r="H354" s="4">
        <v>-4.4464498750000008</v>
      </c>
      <c r="I354" s="4">
        <v>-0.43260603958333343</v>
      </c>
      <c r="J354" s="4">
        <v>7.4576538958333353E-3</v>
      </c>
      <c r="K354" s="4">
        <v>1.0003263229166668E-2</v>
      </c>
      <c r="L354" s="4">
        <v>1.195138875E-2</v>
      </c>
      <c r="M354" s="4">
        <v>2.1630800000000004E-3</v>
      </c>
    </row>
    <row r="355" spans="1:13" x14ac:dyDescent="0.2">
      <c r="A355" s="3">
        <v>43089</v>
      </c>
      <c r="B355" s="4">
        <v>0.21643580370955062</v>
      </c>
      <c r="C355" s="4">
        <v>10.644302616850803</v>
      </c>
      <c r="D355" s="6">
        <v>0</v>
      </c>
      <c r="E355" s="4">
        <v>-9.8461467770833355</v>
      </c>
      <c r="F355" s="4">
        <v>-10.722647208333331</v>
      </c>
      <c r="G355" s="4">
        <v>-7.6785854791666672</v>
      </c>
      <c r="H355" s="4">
        <v>-4.3720842687500001</v>
      </c>
      <c r="I355" s="4">
        <v>-0.19955493928750001</v>
      </c>
      <c r="J355" s="4">
        <v>1.0738653229166669E-2</v>
      </c>
      <c r="K355" s="4">
        <v>9.7973208645833337E-3</v>
      </c>
      <c r="L355" s="4">
        <v>1.2096076354166667E-2</v>
      </c>
      <c r="M355" s="4">
        <v>2.3178990604166669E-3</v>
      </c>
    </row>
    <row r="356" spans="1:13" x14ac:dyDescent="0.2">
      <c r="A356" s="3">
        <v>43090</v>
      </c>
      <c r="B356" s="4">
        <v>0.2314918908897412</v>
      </c>
      <c r="C356" s="4">
        <v>10.847506094276401</v>
      </c>
      <c r="D356" s="6">
        <v>0</v>
      </c>
      <c r="E356" s="4">
        <v>-10.86856266875</v>
      </c>
      <c r="F356" s="4">
        <v>-11.218971520833334</v>
      </c>
      <c r="G356" s="4">
        <v>-8.0060926249999991</v>
      </c>
      <c r="H356" s="4">
        <v>-4.4468247729166661</v>
      </c>
      <c r="I356" s="4">
        <v>-9.42808259166667E-2</v>
      </c>
      <c r="J356" s="4">
        <v>1.1710223927083332E-2</v>
      </c>
      <c r="K356" s="4">
        <v>9.7459135833333349E-3</v>
      </c>
      <c r="L356" s="4">
        <v>1.2007293916666665E-2</v>
      </c>
      <c r="M356" s="4">
        <v>2.6007902708333332E-3</v>
      </c>
    </row>
    <row r="357" spans="1:13" x14ac:dyDescent="0.2">
      <c r="A357" s="3">
        <v>43091</v>
      </c>
      <c r="B357" s="4">
        <v>0.26886022354614031</v>
      </c>
      <c r="C357" s="4">
        <v>10.674380574604799</v>
      </c>
      <c r="D357" s="6">
        <v>0</v>
      </c>
      <c r="E357" s="4">
        <v>-7.915576978958331</v>
      </c>
      <c r="F357" s="4">
        <v>-10.947320885416669</v>
      </c>
      <c r="G357" s="4">
        <v>-7.8344839687499999</v>
      </c>
      <c r="H357" s="4">
        <v>-4.4449796187500015</v>
      </c>
      <c r="I357" s="4">
        <v>-0.16201925935416664</v>
      </c>
      <c r="J357" s="4">
        <v>1.149640603125E-2</v>
      </c>
      <c r="K357" s="4">
        <v>9.8837997395833342E-3</v>
      </c>
      <c r="L357" s="4">
        <v>1.200484701041667E-2</v>
      </c>
      <c r="M357" s="4">
        <v>2.9165968958333329E-3</v>
      </c>
    </row>
    <row r="358" spans="1:13" x14ac:dyDescent="0.2">
      <c r="A358" s="3">
        <v>43092</v>
      </c>
      <c r="B358" s="4">
        <v>0.30670218781683839</v>
      </c>
      <c r="C358" s="4">
        <v>10.216885210981204</v>
      </c>
      <c r="D358" s="6">
        <v>0</v>
      </c>
      <c r="E358" s="4">
        <v>-4.8006793402083296</v>
      </c>
      <c r="F358" s="4">
        <v>-10.984457239583332</v>
      </c>
      <c r="G358" s="4">
        <v>-7.8303866437499998</v>
      </c>
      <c r="H358" s="4">
        <v>-4.439378020833332</v>
      </c>
      <c r="I358" s="4">
        <v>-0.19890301479166667</v>
      </c>
      <c r="J358" s="4">
        <v>1.114791605625E-2</v>
      </c>
      <c r="K358" s="4">
        <v>9.884390052083334E-3</v>
      </c>
      <c r="L358" s="4">
        <v>1.2015454020833333E-2</v>
      </c>
      <c r="M358" s="4">
        <v>3.1923670583333336E-3</v>
      </c>
    </row>
    <row r="359" spans="1:13" x14ac:dyDescent="0.2">
      <c r="A359" s="3">
        <v>43093</v>
      </c>
      <c r="B359" s="4">
        <v>0.18355859288451568</v>
      </c>
      <c r="C359" s="4">
        <v>8.0887911137981998</v>
      </c>
      <c r="D359" s="6">
        <v>0</v>
      </c>
      <c r="E359" s="4">
        <v>-8.0789347791666675</v>
      </c>
      <c r="F359" s="4">
        <v>-10.899150843749997</v>
      </c>
      <c r="G359" s="4">
        <v>-7.8445097020833332</v>
      </c>
      <c r="H359" s="4">
        <v>-4.4606298625000012</v>
      </c>
      <c r="I359" s="4">
        <v>-0.224386451875</v>
      </c>
      <c r="J359" s="4">
        <v>1.0718330839583337E-2</v>
      </c>
      <c r="K359" s="4">
        <v>9.8693626145833317E-3</v>
      </c>
      <c r="L359" s="4">
        <v>1.2012205489583332E-2</v>
      </c>
      <c r="M359" s="4">
        <v>2.9797105354166672E-3</v>
      </c>
    </row>
    <row r="360" spans="1:13" x14ac:dyDescent="0.2">
      <c r="A360" s="3">
        <v>43094</v>
      </c>
      <c r="B360" s="4">
        <v>0.21080256820567075</v>
      </c>
      <c r="C360" s="4">
        <v>10.437637608599401</v>
      </c>
      <c r="D360" s="6">
        <v>0</v>
      </c>
      <c r="E360" s="4">
        <v>-9.6991137312499998</v>
      </c>
      <c r="F360" s="4">
        <v>-10.75216561458333</v>
      </c>
      <c r="G360" s="4">
        <v>-7.7916194750000001</v>
      </c>
      <c r="H360" s="4">
        <v>-4.4576681375000016</v>
      </c>
      <c r="I360" s="4">
        <v>-0.23183628041666671</v>
      </c>
      <c r="J360" s="4">
        <v>1.0354781058333335E-2</v>
      </c>
      <c r="K360" s="4">
        <v>9.8774803333333341E-3</v>
      </c>
      <c r="L360" s="4">
        <v>1.2009980875000001E-2</v>
      </c>
      <c r="M360" s="4">
        <v>2.7702976458333331E-3</v>
      </c>
    </row>
    <row r="361" spans="1:13" x14ac:dyDescent="0.2">
      <c r="A361" s="3">
        <v>43095</v>
      </c>
      <c r="B361" s="4">
        <v>0.15354148573185378</v>
      </c>
      <c r="C361" s="4">
        <v>10.696783712279402</v>
      </c>
      <c r="D361" s="6">
        <v>0</v>
      </c>
      <c r="E361" s="4">
        <v>-14.583905343749995</v>
      </c>
      <c r="F361" s="4">
        <v>-10.809048895833335</v>
      </c>
      <c r="G361" s="4">
        <v>-7.7892950416666675</v>
      </c>
      <c r="H361" s="4">
        <v>-4.4382877916666663</v>
      </c>
      <c r="I361" s="4">
        <v>-0.22051240520833332</v>
      </c>
      <c r="J361" s="4">
        <v>1.0517709283333333E-2</v>
      </c>
      <c r="K361" s="4">
        <v>9.8659329375000004E-3</v>
      </c>
      <c r="L361" s="4">
        <v>1.2013892374999998E-2</v>
      </c>
      <c r="M361" s="4">
        <v>2.7058202104166666E-3</v>
      </c>
    </row>
    <row r="362" spans="1:13" x14ac:dyDescent="0.2">
      <c r="A362" s="3">
        <v>43096</v>
      </c>
      <c r="B362" s="4">
        <v>0.13431154720058239</v>
      </c>
      <c r="C362" s="4">
        <v>9.6780327085259987</v>
      </c>
      <c r="D362" s="6">
        <v>0</v>
      </c>
      <c r="E362" s="4">
        <v>-14.40150889375</v>
      </c>
      <c r="F362" s="4">
        <v>-10.90482314583333</v>
      </c>
      <c r="G362" s="4">
        <v>-7.8249961375000003</v>
      </c>
      <c r="H362" s="4">
        <v>-4.4371218062500013</v>
      </c>
      <c r="I362" s="4">
        <v>-0.19021331145833334</v>
      </c>
      <c r="J362" s="4">
        <v>1.0954860002083336E-2</v>
      </c>
      <c r="K362" s="4">
        <v>9.8463142291666667E-3</v>
      </c>
      <c r="L362" s="4">
        <v>1.2022821510416672E-2</v>
      </c>
      <c r="M362" s="4">
        <v>2.7833545291666658E-3</v>
      </c>
    </row>
    <row r="363" spans="1:13" x14ac:dyDescent="0.2">
      <c r="A363" s="3">
        <v>43097</v>
      </c>
      <c r="B363" s="4">
        <v>0.16094245489793199</v>
      </c>
      <c r="C363" s="4">
        <v>9.3417895740077963</v>
      </c>
      <c r="D363" s="6">
        <v>0</v>
      </c>
      <c r="E363" s="4">
        <v>-13.393454066666662</v>
      </c>
      <c r="F363" s="4">
        <v>-10.930848166666669</v>
      </c>
      <c r="G363" s="4">
        <v>-7.8459119437499991</v>
      </c>
      <c r="H363" s="4">
        <v>-4.4464128187499989</v>
      </c>
      <c r="I363" s="4">
        <v>-0.18887879085416667</v>
      </c>
      <c r="J363" s="4">
        <v>1.0985746891666667E-2</v>
      </c>
      <c r="K363" s="4">
        <v>9.853313385416668E-3</v>
      </c>
      <c r="L363" s="4">
        <v>1.2012356437499995E-2</v>
      </c>
      <c r="M363" s="4">
        <v>2.8498481687499995E-3</v>
      </c>
    </row>
    <row r="364" spans="1:13" x14ac:dyDescent="0.2">
      <c r="A364" s="3">
        <v>43098</v>
      </c>
      <c r="B364" s="4">
        <v>0.16545997484691111</v>
      </c>
      <c r="C364" s="4">
        <v>10.177179950622603</v>
      </c>
      <c r="D364" s="6">
        <v>0</v>
      </c>
      <c r="E364" s="4">
        <v>-11.516085581249998</v>
      </c>
      <c r="F364" s="4">
        <v>-12.116134666666671</v>
      </c>
      <c r="G364" s="4">
        <v>-8.7791224229166662</v>
      </c>
      <c r="H364" s="4">
        <v>-5.2910398062499979</v>
      </c>
      <c r="I364" s="4">
        <v>-1.1010363693750003</v>
      </c>
      <c r="J364" s="4">
        <v>1.3229270458333333E-2</v>
      </c>
      <c r="K364" s="4">
        <v>9.4086893125000012E-3</v>
      </c>
      <c r="L364" s="4">
        <v>1.196875E-2</v>
      </c>
      <c r="M364" s="4">
        <v>1.6378731625000002E-3</v>
      </c>
    </row>
    <row r="365" spans="1:13" x14ac:dyDescent="0.2">
      <c r="A365" s="3">
        <v>43099</v>
      </c>
      <c r="B365" s="4">
        <v>0.24083307597700274</v>
      </c>
      <c r="C365" s="4">
        <v>7.8017517583271969</v>
      </c>
      <c r="D365" s="6">
        <v>0</v>
      </c>
      <c r="E365" s="4">
        <v>-8.0727681208333344</v>
      </c>
      <c r="F365" s="4">
        <v>-9.9748486458333332</v>
      </c>
      <c r="G365" s="4">
        <v>-8.1552809583333357</v>
      </c>
      <c r="H365" s="4">
        <v>-5.3321578125000002</v>
      </c>
      <c r="I365" s="4">
        <v>-1.3579551875</v>
      </c>
      <c r="J365" s="4">
        <v>1.2669726124999996E-2</v>
      </c>
      <c r="K365" s="4">
        <v>9.8754333333333343E-3</v>
      </c>
      <c r="L365" s="4">
        <v>1.1954861041666666E-2</v>
      </c>
      <c r="M365" s="4">
        <v>2.1777002291666673E-3</v>
      </c>
    </row>
    <row r="366" spans="1:13" x14ac:dyDescent="0.2">
      <c r="A366" s="3">
        <v>43100</v>
      </c>
      <c r="B366" s="4">
        <v>0.21217703225435858</v>
      </c>
      <c r="C366" s="4">
        <v>10.536402489199205</v>
      </c>
      <c r="D366" s="6">
        <v>0</v>
      </c>
      <c r="E366" s="4">
        <v>-10.646822202083333</v>
      </c>
      <c r="F366" s="4">
        <v>-11.453694291666668</v>
      </c>
      <c r="G366" s="4">
        <v>-8.0110713958333353</v>
      </c>
      <c r="H366" s="4">
        <v>-5.1118033958333342</v>
      </c>
      <c r="I366" s="4">
        <v>-1.4038290624999998</v>
      </c>
      <c r="J366" s="4">
        <v>1.3569216041666665E-2</v>
      </c>
      <c r="K366" s="4">
        <v>9.8576381250000001E-3</v>
      </c>
      <c r="L366" s="4">
        <v>1.1930555416666665E-2</v>
      </c>
      <c r="M366" s="4">
        <v>2.4533952083333334E-3</v>
      </c>
    </row>
    <row r="367" spans="1:13" x14ac:dyDescent="0.2">
      <c r="A367" s="3">
        <v>43101</v>
      </c>
      <c r="B367" s="4">
        <v>0.15582241664583335</v>
      </c>
      <c r="C367" s="4">
        <v>10.566334810799987</v>
      </c>
      <c r="D367" s="7">
        <v>0</v>
      </c>
      <c r="E367" s="4">
        <v>-13.67658651041666</v>
      </c>
      <c r="F367" s="4">
        <v>-12.766693958333333</v>
      </c>
      <c r="G367" s="4">
        <v>-8.7267364999999977</v>
      </c>
      <c r="H367" s="4">
        <v>-5.346412625000001</v>
      </c>
      <c r="I367" s="4">
        <v>-1.5360918125000003</v>
      </c>
      <c r="J367" s="4">
        <v>1.2368116458333333E-2</v>
      </c>
      <c r="K367" s="4">
        <v>9.4688465208333308E-3</v>
      </c>
      <c r="L367" s="4">
        <v>1.18715275E-2</v>
      </c>
      <c r="M367" s="4">
        <v>2.534470625000001E-3</v>
      </c>
    </row>
    <row r="368" spans="1:13" x14ac:dyDescent="0.2">
      <c r="A368" s="3">
        <v>43102</v>
      </c>
      <c r="B368" s="4">
        <v>0.17587268385416666</v>
      </c>
      <c r="C368" s="4">
        <v>10.596563535599984</v>
      </c>
      <c r="D368" s="7">
        <v>0</v>
      </c>
      <c r="E368" s="4">
        <v>-12.991547733333332</v>
      </c>
      <c r="F368" s="4">
        <v>-12.885674583333333</v>
      </c>
      <c r="G368" s="4">
        <v>-9.2403261666666676</v>
      </c>
      <c r="H368" s="4">
        <v>-5.7210129583333336</v>
      </c>
      <c r="I368" s="4">
        <v>-1.7287961458333332</v>
      </c>
      <c r="J368" s="4">
        <v>1.1820946666666665E-2</v>
      </c>
      <c r="K368" s="4">
        <v>8.8388999999999985E-3</v>
      </c>
      <c r="L368" s="4">
        <v>1.1774537708333336E-2</v>
      </c>
      <c r="M368" s="4">
        <v>2.8293451666666675E-3</v>
      </c>
    </row>
    <row r="369" spans="1:13" x14ac:dyDescent="0.2">
      <c r="A369" s="3">
        <v>43103</v>
      </c>
      <c r="B369" s="4">
        <v>0.15964805400000004</v>
      </c>
      <c r="C369" s="4">
        <v>10.804494391199984</v>
      </c>
      <c r="D369" s="7">
        <v>0</v>
      </c>
      <c r="E369" s="4">
        <v>-12.961443912500002</v>
      </c>
      <c r="F369" s="4">
        <v>-12.776242083333333</v>
      </c>
      <c r="G369" s="4">
        <v>-9.3359157291666666</v>
      </c>
      <c r="H369" s="4">
        <v>-5.9747763333333346</v>
      </c>
      <c r="I369" s="4">
        <v>-1.9628181458333329</v>
      </c>
      <c r="J369" s="4">
        <v>1.1770777916666666E-2</v>
      </c>
      <c r="K369" s="4">
        <v>8.8543263749999972E-3</v>
      </c>
      <c r="L369" s="4">
        <v>1.0997219916666665E-2</v>
      </c>
      <c r="M369" s="4">
        <v>3.8858052708333332E-3</v>
      </c>
    </row>
    <row r="370" spans="1:13" x14ac:dyDescent="0.2">
      <c r="A370" s="3">
        <v>43104</v>
      </c>
      <c r="B370" s="4">
        <v>0.18371932860416668</v>
      </c>
      <c r="C370" s="4">
        <v>11.008529210999992</v>
      </c>
      <c r="D370" s="7">
        <v>0</v>
      </c>
      <c r="E370" s="4">
        <v>-12.360104939583332</v>
      </c>
      <c r="F370" s="4">
        <v>-12.678461666666665</v>
      </c>
      <c r="G370" s="4">
        <v>-9.3445029791666681</v>
      </c>
      <c r="H370" s="4">
        <v>-6.0521032854166661</v>
      </c>
      <c r="I370" s="4">
        <v>-2.0509598458333329</v>
      </c>
      <c r="J370" s="4">
        <v>1.1462744791666665E-2</v>
      </c>
      <c r="K370" s="4">
        <v>8.7105709999999986E-3</v>
      </c>
      <c r="L370" s="4">
        <v>1.053069385416667E-2</v>
      </c>
      <c r="M370" s="4">
        <v>3.2118100479166661E-3</v>
      </c>
    </row>
    <row r="371" spans="1:13" x14ac:dyDescent="0.2">
      <c r="A371" s="3">
        <v>43105</v>
      </c>
      <c r="B371" s="4">
        <v>0.20536184445833333</v>
      </c>
      <c r="C371" s="4">
        <v>10.827362605799994</v>
      </c>
      <c r="D371" s="7">
        <v>0</v>
      </c>
      <c r="E371" s="4">
        <v>-11.370751762499998</v>
      </c>
      <c r="F371" s="4">
        <v>-12.966017708333336</v>
      </c>
      <c r="G371" s="4">
        <v>-9.6588654791666677</v>
      </c>
      <c r="H371" s="4">
        <v>-6.1836568750000005</v>
      </c>
      <c r="I371" s="4">
        <v>-2.1322222083333329</v>
      </c>
      <c r="J371" s="4">
        <v>1.1897916250000003E-2</v>
      </c>
      <c r="K371" s="4">
        <v>8.5865733958333332E-3</v>
      </c>
      <c r="L371" s="4">
        <v>1.0055554416666668E-2</v>
      </c>
      <c r="M371" s="4">
        <v>1.7509259791666663E-3</v>
      </c>
    </row>
    <row r="372" spans="1:13" x14ac:dyDescent="0.2">
      <c r="A372" s="3">
        <v>43106</v>
      </c>
      <c r="B372" s="4">
        <v>0.243185266875</v>
      </c>
      <c r="C372" s="4">
        <v>11.383587568799989</v>
      </c>
      <c r="D372" s="7">
        <v>0</v>
      </c>
      <c r="E372" s="4">
        <v>-8.0139679614583343</v>
      </c>
      <c r="F372" s="4">
        <v>-11.528263500000001</v>
      </c>
      <c r="G372" s="4">
        <v>-9.2296757500000037</v>
      </c>
      <c r="H372" s="4">
        <v>-6.2800692291666662</v>
      </c>
      <c r="I372" s="4">
        <v>-2.3054628958333341</v>
      </c>
      <c r="J372" s="4">
        <v>1.2754629166666668E-2</v>
      </c>
      <c r="K372" s="4">
        <v>8.9143511458333324E-3</v>
      </c>
      <c r="L372" s="4">
        <v>1.0042129395833335E-2</v>
      </c>
      <c r="M372" s="4">
        <v>1.0592592708333331E-3</v>
      </c>
    </row>
    <row r="373" spans="1:13" x14ac:dyDescent="0.2">
      <c r="A373" s="3">
        <v>43107</v>
      </c>
      <c r="B373" s="4">
        <v>0.29429528104166663</v>
      </c>
      <c r="C373" s="4">
        <v>7.3402072907999898</v>
      </c>
      <c r="D373" s="7">
        <v>0</v>
      </c>
      <c r="E373" s="4">
        <v>-5.038669137395833</v>
      </c>
      <c r="F373" s="4">
        <v>-8.3650923125000034</v>
      </c>
      <c r="G373" s="4">
        <v>-8.1676616041666694</v>
      </c>
      <c r="H373" s="4">
        <v>-6.0062495208333342</v>
      </c>
      <c r="I373" s="4">
        <v>-2.4009952708333331</v>
      </c>
      <c r="J373" s="4">
        <v>8.4013881666666693E-3</v>
      </c>
      <c r="K373" s="4">
        <v>9.2456012291666674E-3</v>
      </c>
      <c r="L373" s="4">
        <v>1.0046295416666665E-2</v>
      </c>
      <c r="M373" s="4">
        <v>1.5314814374999999E-3</v>
      </c>
    </row>
    <row r="374" spans="1:13" x14ac:dyDescent="0.2">
      <c r="A374" s="3">
        <v>43108</v>
      </c>
      <c r="B374" s="4">
        <v>0.21839819062500002</v>
      </c>
      <c r="C374" s="4">
        <v>6.0176682731999831</v>
      </c>
      <c r="D374" s="7">
        <v>0</v>
      </c>
      <c r="E374" s="4">
        <v>-9.5235845541666642</v>
      </c>
      <c r="F374" s="4">
        <v>-7.4584949583333353</v>
      </c>
      <c r="G374" s="4">
        <v>-6.5527078333333346</v>
      </c>
      <c r="H374" s="4">
        <v>-5.2009025208333322</v>
      </c>
      <c r="I374" s="4">
        <v>-2.2957176041666671</v>
      </c>
      <c r="J374" s="4">
        <v>1.0134259520833333E-2</v>
      </c>
      <c r="K374" s="4">
        <v>1.0195601625E-2</v>
      </c>
      <c r="L374" s="4">
        <v>1.1444907291666669E-2</v>
      </c>
      <c r="M374" s="4">
        <v>1.89097225E-3</v>
      </c>
    </row>
    <row r="375" spans="1:13" x14ac:dyDescent="0.2">
      <c r="A375" s="3">
        <v>43109</v>
      </c>
      <c r="B375" s="4">
        <v>0.19228480510416665</v>
      </c>
      <c r="C375" s="4">
        <v>9.517860326399985</v>
      </c>
      <c r="D375" s="7">
        <v>0</v>
      </c>
      <c r="E375" s="4">
        <v>-11.70094178125</v>
      </c>
      <c r="F375" s="4">
        <v>-9.659120333333334</v>
      </c>
      <c r="G375" s="4">
        <v>-6.8726154583333345</v>
      </c>
      <c r="H375" s="4">
        <v>-4.7833101249999999</v>
      </c>
      <c r="I375" s="4">
        <v>-2.0651620416666665</v>
      </c>
      <c r="J375" s="4">
        <v>1.3944675416666665E-2</v>
      </c>
      <c r="K375" s="4">
        <v>1.0059721562499999E-2</v>
      </c>
      <c r="L375" s="4">
        <v>1.1947685E-2</v>
      </c>
      <c r="M375" s="4">
        <v>1.3224536875000002E-3</v>
      </c>
    </row>
    <row r="376" spans="1:13" x14ac:dyDescent="0.2">
      <c r="A376" s="3">
        <v>43110</v>
      </c>
      <c r="B376" s="4">
        <v>0.18022522270833333</v>
      </c>
      <c r="C376" s="4">
        <v>11.110480975799993</v>
      </c>
      <c r="D376" s="7">
        <v>0</v>
      </c>
      <c r="E376" s="4">
        <v>-16.465091999999999</v>
      </c>
      <c r="F376" s="4">
        <v>-12.254420624999998</v>
      </c>
      <c r="G376" s="4">
        <v>-7.855231166666667</v>
      </c>
      <c r="H376" s="4">
        <v>-4.980578583333334</v>
      </c>
      <c r="I376" s="4">
        <v>-1.9984490625</v>
      </c>
      <c r="J376" s="4">
        <v>1.159652708333333E-2</v>
      </c>
      <c r="K376" s="4">
        <v>9.4474530208333365E-3</v>
      </c>
      <c r="L376" s="4">
        <v>1.1818518333333333E-2</v>
      </c>
      <c r="M376" s="4">
        <v>1.1907408124999998E-3</v>
      </c>
    </row>
    <row r="377" spans="1:13" x14ac:dyDescent="0.2">
      <c r="A377" s="3">
        <v>43111</v>
      </c>
      <c r="B377" s="4">
        <v>0.21678141895833331</v>
      </c>
      <c r="C377" s="4">
        <v>11.635888281599989</v>
      </c>
      <c r="D377" s="7">
        <v>0</v>
      </c>
      <c r="E377" s="4">
        <v>-17.114673375000002</v>
      </c>
      <c r="F377" s="4">
        <v>-14.588679583333333</v>
      </c>
      <c r="G377" s="4">
        <v>-9.3944905625000015</v>
      </c>
      <c r="H377" s="4">
        <v>-5.6687497083333334</v>
      </c>
      <c r="I377" s="4">
        <v>-2.1318054999999996</v>
      </c>
      <c r="J377" s="4">
        <v>9.982869687499998E-3</v>
      </c>
      <c r="K377" s="4">
        <v>8.7872681249999973E-3</v>
      </c>
      <c r="L377" s="4">
        <v>1.0565045416666662E-2</v>
      </c>
      <c r="M377" s="4">
        <v>1.6194444791666662E-3</v>
      </c>
    </row>
    <row r="378" spans="1:13" x14ac:dyDescent="0.2">
      <c r="A378" s="3">
        <v>43112</v>
      </c>
      <c r="B378" s="4">
        <v>0.26377610291666664</v>
      </c>
      <c r="C378" s="4">
        <v>11.269005861599986</v>
      </c>
      <c r="D378" s="7">
        <v>0</v>
      </c>
      <c r="E378" s="4">
        <v>-9.230691427083336</v>
      </c>
      <c r="F378" s="4">
        <v>-12.679605749999995</v>
      </c>
      <c r="G378" s="4">
        <v>-10.044142958333332</v>
      </c>
      <c r="H378" s="4">
        <v>-6.447476458333333</v>
      </c>
      <c r="I378" s="4">
        <v>-2.4792592083333327</v>
      </c>
      <c r="J378" s="4">
        <v>1.1460879333333335E-2</v>
      </c>
      <c r="K378" s="4">
        <v>8.2196756249999989E-3</v>
      </c>
      <c r="L378" s="4">
        <v>9.9909721250000007E-3</v>
      </c>
      <c r="M378" s="4">
        <v>1.3527777499999995E-3</v>
      </c>
    </row>
    <row r="379" spans="1:13" x14ac:dyDescent="0.2">
      <c r="A379" s="3">
        <v>43113</v>
      </c>
      <c r="B379" s="4">
        <v>0.2417390958125</v>
      </c>
      <c r="C379" s="4">
        <v>10.96398772679999</v>
      </c>
      <c r="D379" s="7">
        <v>0</v>
      </c>
      <c r="E379" s="4">
        <v>-7.5776768915208335</v>
      </c>
      <c r="F379" s="4">
        <v>-10.746365104166664</v>
      </c>
      <c r="G379" s="4">
        <v>-9.0767820208333347</v>
      </c>
      <c r="H379" s="4">
        <v>-6.4493747708333338</v>
      </c>
      <c r="I379" s="4">
        <v>-2.719953666666667</v>
      </c>
      <c r="J379" s="4">
        <v>1.2405092083333333E-2</v>
      </c>
      <c r="K379" s="4">
        <v>8.9458330208333336E-3</v>
      </c>
      <c r="L379" s="4">
        <v>1.000578689583333E-2</v>
      </c>
      <c r="M379" s="4">
        <v>4.0601904166666662E-4</v>
      </c>
    </row>
    <row r="380" spans="1:13" x14ac:dyDescent="0.2">
      <c r="A380" s="3">
        <v>43114</v>
      </c>
      <c r="B380" s="4">
        <v>0.29167345124999988</v>
      </c>
      <c r="C380" s="4">
        <v>8.7877349063999866</v>
      </c>
      <c r="D380" s="7">
        <v>0</v>
      </c>
      <c r="E380" s="4">
        <v>-4.0884374560208343</v>
      </c>
      <c r="F380" s="4">
        <v>-7.316990500000002</v>
      </c>
      <c r="G380" s="4">
        <v>-7.5685876041666669</v>
      </c>
      <c r="H380" s="4">
        <v>-5.974999583333334</v>
      </c>
      <c r="I380" s="4">
        <v>-2.7492129375000003</v>
      </c>
      <c r="J380" s="4">
        <v>1.2111573729166665E-2</v>
      </c>
      <c r="K380" s="4">
        <v>9.4678233125E-3</v>
      </c>
      <c r="L380" s="4">
        <v>1.0023610833333333E-2</v>
      </c>
      <c r="M380" s="4">
        <v>1.6157406249999999E-4</v>
      </c>
    </row>
    <row r="381" spans="1:13" x14ac:dyDescent="0.2">
      <c r="A381" s="3">
        <v>43115</v>
      </c>
      <c r="B381" s="4">
        <v>0.22745303575000003</v>
      </c>
      <c r="C381" s="4">
        <v>7.2953705153999868</v>
      </c>
      <c r="D381" s="7">
        <v>0</v>
      </c>
      <c r="E381" s="4">
        <v>-9.1457825499999963</v>
      </c>
      <c r="F381" s="4">
        <v>-8.7446061666666655</v>
      </c>
      <c r="G381" s="4">
        <v>-6.981897749999999</v>
      </c>
      <c r="H381" s="4">
        <v>-5.2876157083333331</v>
      </c>
      <c r="I381" s="4">
        <v>-2.5968287291666661</v>
      </c>
      <c r="J381" s="4">
        <v>1.3962267916666667E-2</v>
      </c>
      <c r="K381" s="4">
        <v>1.0012035916666667E-2</v>
      </c>
      <c r="L381" s="4">
        <v>1.04777775E-2</v>
      </c>
      <c r="M381" s="4">
        <v>6.2952750000000042E-5</v>
      </c>
    </row>
    <row r="382" spans="1:13" x14ac:dyDescent="0.2">
      <c r="A382" s="3">
        <v>43116</v>
      </c>
      <c r="B382" s="4">
        <v>0.26517279895833329</v>
      </c>
      <c r="C382" s="4">
        <v>11.847896036399984</v>
      </c>
      <c r="D382" s="7">
        <v>0</v>
      </c>
      <c r="E382" s="4">
        <v>-6.4484261583333335</v>
      </c>
      <c r="F382" s="4">
        <v>-8.1571755416666711</v>
      </c>
      <c r="G382" s="4">
        <v>-6.6323372916666665</v>
      </c>
      <c r="H382" s="4">
        <v>-5.0107867083333346</v>
      </c>
      <c r="I382" s="4">
        <v>-2.4432176041666667</v>
      </c>
      <c r="J382" s="4">
        <v>1.4217360833333333E-2</v>
      </c>
      <c r="K382" s="4">
        <v>1.0585647499999998E-2</v>
      </c>
      <c r="L382" s="4">
        <v>1.1344443750000002E-2</v>
      </c>
      <c r="M382" s="4">
        <v>2.5323420833333335E-4</v>
      </c>
    </row>
    <row r="383" spans="1:13" x14ac:dyDescent="0.2">
      <c r="A383" s="3">
        <v>43117</v>
      </c>
      <c r="B383" s="4">
        <v>0.31060541833333338</v>
      </c>
      <c r="C383" s="4">
        <v>10.163468143799987</v>
      </c>
      <c r="D383" s="7">
        <v>0</v>
      </c>
      <c r="E383" s="4">
        <v>-5.8953332708333335</v>
      </c>
      <c r="F383" s="4">
        <v>-7.2016662499999997</v>
      </c>
      <c r="G383" s="4">
        <v>-6.3088189791666665</v>
      </c>
      <c r="H383" s="4">
        <v>-4.7467358958333303</v>
      </c>
      <c r="I383" s="4">
        <v>-2.2938425208333331</v>
      </c>
      <c r="J383" s="4">
        <v>1.3888193645833333E-2</v>
      </c>
      <c r="K383" s="4">
        <v>1.1149768333333332E-2</v>
      </c>
      <c r="L383" s="4">
        <v>1.1846527708333334E-2</v>
      </c>
      <c r="M383" s="4">
        <v>2.3957820833333339E-4</v>
      </c>
    </row>
    <row r="384" spans="1:13" x14ac:dyDescent="0.2">
      <c r="A384" s="3">
        <v>43118</v>
      </c>
      <c r="B384" s="4">
        <v>0.32436613416666665</v>
      </c>
      <c r="C384" s="4">
        <v>12.165012203999993</v>
      </c>
      <c r="D384" s="7">
        <v>0</v>
      </c>
      <c r="E384" s="4">
        <v>-7.4269752066666657</v>
      </c>
      <c r="F384" s="4">
        <v>-9.3688886666666669</v>
      </c>
      <c r="G384" s="4">
        <v>-6.6369208958333346</v>
      </c>
      <c r="H384" s="4">
        <v>-4.589397833333333</v>
      </c>
      <c r="I384" s="4">
        <v>-2.184189812500001</v>
      </c>
      <c r="J384" s="4">
        <v>1.3084953750000001E-2</v>
      </c>
      <c r="K384" s="4">
        <v>1.0656017770833337E-2</v>
      </c>
      <c r="L384" s="4">
        <v>1.1943518958333331E-2</v>
      </c>
      <c r="M384" s="4">
        <v>2.8633722916666666E-4</v>
      </c>
    </row>
    <row r="385" spans="1:13" x14ac:dyDescent="0.2">
      <c r="A385" s="3">
        <v>43119</v>
      </c>
      <c r="B385" s="4">
        <v>0.36579579020833336</v>
      </c>
      <c r="C385" s="4">
        <v>12.408677243399985</v>
      </c>
      <c r="D385" s="7">
        <v>0</v>
      </c>
      <c r="E385" s="4">
        <v>-5.113592865416666</v>
      </c>
      <c r="F385" s="4">
        <v>-8.4654160833333343</v>
      </c>
      <c r="G385" s="4">
        <v>-6.8925458749999997</v>
      </c>
      <c r="H385" s="4">
        <v>-4.7893518750000004</v>
      </c>
      <c r="I385" s="4">
        <v>-2.1858565000000003</v>
      </c>
      <c r="J385" s="4">
        <v>1.3508333124999999E-2</v>
      </c>
      <c r="K385" s="4">
        <v>1.0346063874999997E-2</v>
      </c>
      <c r="L385" s="4">
        <v>1.1812962708333334E-2</v>
      </c>
      <c r="M385" s="4">
        <v>2.5555087500000009E-4</v>
      </c>
    </row>
    <row r="386" spans="1:13" x14ac:dyDescent="0.2">
      <c r="A386" s="3">
        <v>43120</v>
      </c>
      <c r="B386" s="4">
        <v>0.25901316958333331</v>
      </c>
      <c r="C386" s="4">
        <v>10.549951118999983</v>
      </c>
      <c r="D386" s="7">
        <v>0</v>
      </c>
      <c r="E386" s="4">
        <v>-13.545411154166672</v>
      </c>
      <c r="F386" s="4">
        <v>-10.682799833333334</v>
      </c>
      <c r="G386" s="4">
        <v>-7.1168052708333329</v>
      </c>
      <c r="H386" s="4">
        <v>-4.7992591666666682</v>
      </c>
      <c r="I386" s="4">
        <v>-2.1974305000000003</v>
      </c>
      <c r="J386" s="4">
        <v>1.2534953541666666E-2</v>
      </c>
      <c r="K386" s="4">
        <v>1.0011341937500001E-2</v>
      </c>
      <c r="L386" s="4">
        <v>1.1831482083333334E-2</v>
      </c>
      <c r="M386" s="4">
        <v>1.4883054166666673E-4</v>
      </c>
    </row>
    <row r="387" spans="1:13" x14ac:dyDescent="0.2">
      <c r="A387" s="3">
        <v>43121</v>
      </c>
      <c r="B387" s="4">
        <v>0.19209695302083338</v>
      </c>
      <c r="C387" s="4">
        <v>11.330775778799989</v>
      </c>
      <c r="D387" s="7">
        <v>0</v>
      </c>
      <c r="E387" s="4">
        <v>-17.541087833333336</v>
      </c>
      <c r="F387" s="4">
        <v>-12.96224458333333</v>
      </c>
      <c r="G387" s="4">
        <v>-8.3580781875000021</v>
      </c>
      <c r="H387" s="4">
        <v>-5.2549764583333332</v>
      </c>
      <c r="I387" s="4">
        <v>-2.2475694375000002</v>
      </c>
      <c r="J387" s="4">
        <v>1.0373379916666665E-2</v>
      </c>
      <c r="K387" s="4">
        <v>9.053703354166668E-3</v>
      </c>
      <c r="L387" s="4">
        <v>1.0748842291666666E-2</v>
      </c>
      <c r="M387" s="4">
        <v>1.5740231250000003E-4</v>
      </c>
    </row>
    <row r="388" spans="1:13" x14ac:dyDescent="0.2">
      <c r="A388" s="3">
        <v>43122</v>
      </c>
      <c r="B388" s="4">
        <v>8.5125147979166677E-2</v>
      </c>
      <c r="C388" s="4">
        <v>12.931164742799984</v>
      </c>
      <c r="D388" s="7">
        <v>0</v>
      </c>
      <c r="E388" s="4">
        <v>-18.828995052083332</v>
      </c>
      <c r="F388" s="4">
        <v>-14.917869166666669</v>
      </c>
      <c r="G388" s="4">
        <v>-9.619490374999998</v>
      </c>
      <c r="H388" s="4">
        <v>-5.971921</v>
      </c>
      <c r="I388" s="4">
        <v>-2.5413194375000003</v>
      </c>
      <c r="J388" s="4">
        <v>8.5659720208333331E-3</v>
      </c>
      <c r="K388" s="4">
        <v>8.7692126250000016E-3</v>
      </c>
      <c r="L388" s="4">
        <v>1.0101157083333333E-2</v>
      </c>
      <c r="M388" s="4">
        <v>2.8819418749999998E-4</v>
      </c>
    </row>
    <row r="389" spans="1:13" x14ac:dyDescent="0.2">
      <c r="A389" s="3">
        <v>43123</v>
      </c>
      <c r="B389" s="4">
        <v>0.10218615141666666</v>
      </c>
      <c r="C389" s="4">
        <v>12.815224707599986</v>
      </c>
      <c r="D389" s="7">
        <v>0</v>
      </c>
      <c r="E389" s="4">
        <v>-19.062393106249999</v>
      </c>
      <c r="F389" s="4">
        <v>-17.149096458333332</v>
      </c>
      <c r="G389" s="4">
        <v>-11.230092291666665</v>
      </c>
      <c r="H389" s="4">
        <v>-6.8884254999999985</v>
      </c>
      <c r="I389" s="4">
        <v>-2.9031249374999994</v>
      </c>
      <c r="J389" s="4">
        <v>7.4791666875000003E-3</v>
      </c>
      <c r="K389" s="4">
        <v>6.8564811458333335E-3</v>
      </c>
      <c r="L389" s="4">
        <v>9.7983792500000028E-3</v>
      </c>
      <c r="M389" s="4">
        <v>5.7615370833333343E-4</v>
      </c>
    </row>
    <row r="390" spans="1:13" x14ac:dyDescent="0.2">
      <c r="A390" s="3">
        <v>43124</v>
      </c>
      <c r="B390" s="4">
        <v>8.9979239624999999E-2</v>
      </c>
      <c r="C390" s="4">
        <v>13.566058881599989</v>
      </c>
      <c r="D390" s="7">
        <v>0</v>
      </c>
      <c r="E390" s="4">
        <v>-19.946462641666667</v>
      </c>
      <c r="F390" s="4">
        <v>-18.446689374999995</v>
      </c>
      <c r="G390" s="4">
        <v>-12.624837708333331</v>
      </c>
      <c r="H390" s="4">
        <v>-7.8986107500000022</v>
      </c>
      <c r="I390" s="4">
        <v>-3.3738656458333334</v>
      </c>
      <c r="J390" s="4">
        <v>6.9173610833333328E-3</v>
      </c>
      <c r="K390" s="4">
        <v>5.9444443125E-3</v>
      </c>
      <c r="L390" s="4">
        <v>9.052777229166668E-3</v>
      </c>
      <c r="M390" s="4">
        <v>1.0689814791666665E-3</v>
      </c>
    </row>
    <row r="391" spans="1:13" x14ac:dyDescent="0.2">
      <c r="A391" s="3">
        <v>43125</v>
      </c>
      <c r="B391" s="4">
        <v>0.10192376662500004</v>
      </c>
      <c r="C391" s="4">
        <v>13.634334586199987</v>
      </c>
      <c r="D391" s="7">
        <v>0</v>
      </c>
      <c r="E391" s="4">
        <v>-19.942227031250003</v>
      </c>
      <c r="F391" s="4">
        <v>-18.737615625000004</v>
      </c>
      <c r="G391" s="4">
        <v>-13.423101874999999</v>
      </c>
      <c r="H391" s="4">
        <v>-8.7423146666666653</v>
      </c>
      <c r="I391" s="4">
        <v>-3.8857405833333334</v>
      </c>
      <c r="J391" s="4">
        <v>6.5731479999999983E-3</v>
      </c>
      <c r="K391" s="4">
        <v>5.7606480208333326E-3</v>
      </c>
      <c r="L391" s="4">
        <v>8.628240270833332E-3</v>
      </c>
      <c r="M391" s="4">
        <v>1.1745370833333335E-3</v>
      </c>
    </row>
    <row r="392" spans="1:13" x14ac:dyDescent="0.2">
      <c r="A392" s="3">
        <v>43126</v>
      </c>
      <c r="B392" s="4">
        <v>6.1051636249999999E-2</v>
      </c>
      <c r="C392" s="4">
        <v>14.11816908959999</v>
      </c>
      <c r="D392" s="7">
        <v>0</v>
      </c>
      <c r="E392" s="4">
        <v>-19.089774468750001</v>
      </c>
      <c r="F392" s="4">
        <v>-18.642313958333332</v>
      </c>
      <c r="G392" s="4">
        <v>-13.859212916666664</v>
      </c>
      <c r="H392" s="4">
        <v>-9.3383097916666653</v>
      </c>
      <c r="I392" s="4">
        <v>-4.3786340833333339</v>
      </c>
      <c r="J392" s="4">
        <v>6.652546229166667E-3</v>
      </c>
      <c r="K392" s="4">
        <v>5.5143516666666661E-3</v>
      </c>
      <c r="L392" s="4">
        <v>7.3425925416666683E-3</v>
      </c>
      <c r="M392" s="4">
        <v>1.1388888750000004E-3</v>
      </c>
    </row>
    <row r="393" spans="1:13" x14ac:dyDescent="0.2">
      <c r="A393" s="3">
        <v>43127</v>
      </c>
      <c r="B393" s="4">
        <v>3.6532440499999985E-2</v>
      </c>
      <c r="C393" s="4">
        <v>13.246941787799988</v>
      </c>
      <c r="D393" s="7">
        <v>0</v>
      </c>
      <c r="E393" s="4">
        <v>-18.708094947916667</v>
      </c>
      <c r="F393" s="4">
        <v>-17.774721041666655</v>
      </c>
      <c r="G393" s="4">
        <v>-13.916342291666668</v>
      </c>
      <c r="H393" s="4">
        <v>-9.7538422916666665</v>
      </c>
      <c r="I393" s="4">
        <v>-4.8205091875000008</v>
      </c>
      <c r="J393" s="4">
        <v>6.942360916666666E-3</v>
      </c>
      <c r="K393" s="4">
        <v>5.4379628541666664E-3</v>
      </c>
      <c r="L393" s="4">
        <v>6.9782406666666682E-3</v>
      </c>
      <c r="M393" s="4">
        <v>8.6412035416666639E-4</v>
      </c>
    </row>
    <row r="394" spans="1:13" x14ac:dyDescent="0.2">
      <c r="A394" s="3">
        <v>43128</v>
      </c>
      <c r="B394" s="4">
        <v>6.3189844437500003E-2</v>
      </c>
      <c r="C394" s="4">
        <v>10.993201505399988</v>
      </c>
      <c r="D394" s="7">
        <v>0</v>
      </c>
      <c r="E394" s="4">
        <v>-17.633729729166667</v>
      </c>
      <c r="F394" s="4">
        <v>-17.317337500000008</v>
      </c>
      <c r="G394" s="4">
        <v>-13.764559999999998</v>
      </c>
      <c r="H394" s="4">
        <v>-9.8825230833333322</v>
      </c>
      <c r="I394" s="4">
        <v>-5.1342356666666671</v>
      </c>
      <c r="J394" s="4">
        <v>7.0208331041666681E-3</v>
      </c>
      <c r="K394" s="4">
        <v>5.6942129375000001E-3</v>
      </c>
      <c r="L394" s="4">
        <v>6.9706017499999986E-3</v>
      </c>
      <c r="M394" s="4">
        <v>5.2083333333333333E-4</v>
      </c>
    </row>
    <row r="395" spans="1:13" x14ac:dyDescent="0.2">
      <c r="A395" s="3">
        <v>43129</v>
      </c>
      <c r="B395" s="4">
        <v>8.331961931250001E-2</v>
      </c>
      <c r="C395" s="4">
        <v>14.034338033399989</v>
      </c>
      <c r="D395" s="7">
        <v>0</v>
      </c>
      <c r="E395" s="4">
        <v>-13.625110439583334</v>
      </c>
      <c r="F395" s="4">
        <v>-15.294860416666664</v>
      </c>
      <c r="G395" s="4">
        <v>-13.005647500000004</v>
      </c>
      <c r="H395" s="4">
        <v>-9.8003700833333305</v>
      </c>
      <c r="I395" s="4">
        <v>-5.330439833333334</v>
      </c>
      <c r="J395" s="4">
        <v>7.921527604166664E-3</v>
      </c>
      <c r="K395" s="4">
        <v>5.8881943958333316E-3</v>
      </c>
      <c r="L395" s="4">
        <v>6.9490740416666662E-3</v>
      </c>
      <c r="M395" s="4">
        <v>8.0069445833333322E-4</v>
      </c>
    </row>
    <row r="396" spans="1:13" x14ac:dyDescent="0.2">
      <c r="A396" s="3">
        <v>43130</v>
      </c>
      <c r="B396" s="4">
        <v>0.1327539830208333</v>
      </c>
      <c r="C396" s="4">
        <v>14.336915590799991</v>
      </c>
      <c r="D396" s="7">
        <v>0</v>
      </c>
      <c r="E396" s="4">
        <v>-9.8728690416666645</v>
      </c>
      <c r="F396" s="4">
        <v>-13.20824</v>
      </c>
      <c r="G396" s="4">
        <v>-11.953101250000003</v>
      </c>
      <c r="H396" s="4">
        <v>-9.3956478750000016</v>
      </c>
      <c r="I396" s="4">
        <v>-5.4260646250000004</v>
      </c>
      <c r="J396" s="4">
        <v>9.1120366875000001E-3</v>
      </c>
      <c r="K396" s="4">
        <v>6.1312498541666654E-3</v>
      </c>
      <c r="L396" s="4">
        <v>6.9967592499999998E-3</v>
      </c>
      <c r="M396" s="4">
        <v>1.4483795833333333E-3</v>
      </c>
    </row>
    <row r="397" spans="1:13" x14ac:dyDescent="0.2">
      <c r="A397" s="3">
        <v>43131</v>
      </c>
      <c r="B397" s="4">
        <v>0.10474001395833334</v>
      </c>
      <c r="C397" s="4">
        <v>14.77254322079999</v>
      </c>
      <c r="D397" s="7">
        <v>0</v>
      </c>
      <c r="E397" s="4">
        <v>-11.343633558333334</v>
      </c>
      <c r="F397" s="4">
        <v>-13.471041250000001</v>
      </c>
      <c r="G397" s="4">
        <v>-11.239004166666668</v>
      </c>
      <c r="H397" s="4">
        <v>-8.8496988958333311</v>
      </c>
      <c r="I397" s="4">
        <v>-5.3344445208333351</v>
      </c>
      <c r="J397" s="4">
        <v>8.8076384375000011E-3</v>
      </c>
      <c r="K397" s="4">
        <v>6.6162036041666665E-3</v>
      </c>
      <c r="L397" s="4">
        <v>7.1314813541666659E-3</v>
      </c>
      <c r="M397" s="4">
        <v>2.1287037291666659E-3</v>
      </c>
    </row>
    <row r="398" spans="1:13" x14ac:dyDescent="0.2">
      <c r="A398" s="3">
        <v>43132</v>
      </c>
      <c r="B398" s="4">
        <v>8.9050582020833324E-2</v>
      </c>
      <c r="C398" s="4">
        <v>12.990223529999978</v>
      </c>
      <c r="D398" s="7">
        <v>0</v>
      </c>
      <c r="E398" s="4">
        <v>-11.84817840625</v>
      </c>
      <c r="F398" s="4">
        <v>-13.004744791666669</v>
      </c>
      <c r="G398" s="4">
        <v>-11.117314583333336</v>
      </c>
      <c r="H398" s="4">
        <v>-8.6124303958333304</v>
      </c>
      <c r="I398" s="4">
        <v>-5.2137036458333323</v>
      </c>
      <c r="J398" s="4">
        <v>9.3203699791666664E-3</v>
      </c>
      <c r="K398" s="4">
        <v>6.6907405208333336E-3</v>
      </c>
      <c r="L398" s="4">
        <v>7.3520831041666655E-3</v>
      </c>
      <c r="M398" s="4">
        <v>2.6229166666666658E-3</v>
      </c>
    </row>
    <row r="399" spans="1:13" x14ac:dyDescent="0.2">
      <c r="A399" s="3">
        <v>43133</v>
      </c>
      <c r="B399" s="4">
        <v>6.7525583812499998E-2</v>
      </c>
      <c r="C399" s="4">
        <v>14.496108332399983</v>
      </c>
      <c r="D399" s="7">
        <v>0</v>
      </c>
      <c r="E399" s="4">
        <v>-15.663625239583329</v>
      </c>
      <c r="F399" s="4">
        <v>-13.642545624999999</v>
      </c>
      <c r="G399" s="4">
        <v>-10.792731666666667</v>
      </c>
      <c r="H399" s="4">
        <v>-8.3890970833333327</v>
      </c>
      <c r="I399" s="4">
        <v>-5.1298374375000027</v>
      </c>
      <c r="J399" s="4">
        <v>8.7671292500000018E-3</v>
      </c>
      <c r="K399" s="4">
        <v>6.9710646041666654E-3</v>
      </c>
      <c r="L399" s="4">
        <v>7.6699072083333333E-3</v>
      </c>
      <c r="M399" s="4">
        <v>2.7608796041666663E-3</v>
      </c>
    </row>
    <row r="400" spans="1:13" x14ac:dyDescent="0.2">
      <c r="A400" s="3">
        <v>43134</v>
      </c>
      <c r="B400" s="4">
        <v>5.4290397416666671E-2</v>
      </c>
      <c r="C400" s="4">
        <v>14.794085090399983</v>
      </c>
      <c r="D400" s="7">
        <v>0</v>
      </c>
      <c r="E400" s="4">
        <v>-17.135465031249996</v>
      </c>
      <c r="F400" s="4">
        <v>-15.105531666666668</v>
      </c>
      <c r="G400" s="4">
        <v>-11.436365208333331</v>
      </c>
      <c r="H400" s="4">
        <v>-8.468333208333334</v>
      </c>
      <c r="I400" s="4">
        <v>-5.0767816250000015</v>
      </c>
      <c r="J400" s="4">
        <v>8.115046124999999E-3</v>
      </c>
      <c r="K400" s="4">
        <v>6.5495367500000004E-3</v>
      </c>
      <c r="L400" s="4">
        <v>7.5708330208333332E-3</v>
      </c>
      <c r="M400" s="4">
        <v>2.9592592083333333E-3</v>
      </c>
    </row>
    <row r="401" spans="1:13" x14ac:dyDescent="0.2">
      <c r="A401" s="3">
        <v>43135</v>
      </c>
      <c r="B401" s="4">
        <v>5.7931337187500008E-2</v>
      </c>
      <c r="C401" s="4">
        <v>15.444112127399992</v>
      </c>
      <c r="D401" s="7">
        <v>0</v>
      </c>
      <c r="E401" s="4">
        <v>-16.652578635416667</v>
      </c>
      <c r="F401" s="4">
        <v>-15.772502708333334</v>
      </c>
      <c r="G401" s="4">
        <v>-12.087502083333334</v>
      </c>
      <c r="H401" s="4">
        <v>-8.7982635833333322</v>
      </c>
      <c r="I401" s="4">
        <v>-5.1565598125000012</v>
      </c>
      <c r="J401" s="4">
        <v>7.7817592499999991E-3</v>
      </c>
      <c r="K401" s="4">
        <v>6.0478007499999986E-3</v>
      </c>
      <c r="L401" s="4">
        <v>7.1239465625000005E-3</v>
      </c>
      <c r="M401" s="4">
        <v>3.2944906666666665E-3</v>
      </c>
    </row>
    <row r="402" spans="1:13" x14ac:dyDescent="0.2">
      <c r="A402" s="3">
        <v>43136</v>
      </c>
      <c r="B402" s="4">
        <v>5.2578954541666674E-2</v>
      </c>
      <c r="C402" s="4">
        <v>15.424686710399982</v>
      </c>
      <c r="D402" s="7">
        <v>0</v>
      </c>
      <c r="E402" s="4">
        <v>-17.599864395833336</v>
      </c>
      <c r="F402" s="4">
        <v>-15.636387708333334</v>
      </c>
      <c r="G402" s="4">
        <v>-12.230625</v>
      </c>
      <c r="H402" s="4">
        <v>-9.0720829999999975</v>
      </c>
      <c r="I402" s="4">
        <v>-5.3450694374999994</v>
      </c>
      <c r="J402" s="4">
        <v>7.7747685625000002E-3</v>
      </c>
      <c r="K402" s="4">
        <v>6.0261572500000015E-3</v>
      </c>
      <c r="L402" s="4">
        <v>7.0381943541666658E-3</v>
      </c>
      <c r="M402" s="4">
        <v>3.5143517916666669E-3</v>
      </c>
    </row>
    <row r="403" spans="1:13" x14ac:dyDescent="0.2">
      <c r="A403" s="3">
        <v>43137</v>
      </c>
      <c r="B403" s="4">
        <v>8.035053645833333E-2</v>
      </c>
      <c r="C403" s="4">
        <v>15.348298546199993</v>
      </c>
      <c r="D403" s="7">
        <v>0</v>
      </c>
      <c r="E403" s="4">
        <v>-16.480001583333326</v>
      </c>
      <c r="F403" s="4">
        <v>-16.148193750000001</v>
      </c>
      <c r="G403" s="4">
        <v>-12.703541875000004</v>
      </c>
      <c r="H403" s="4">
        <v>-9.3211568333333368</v>
      </c>
      <c r="I403" s="4">
        <v>-5.5287495624999998</v>
      </c>
      <c r="J403" s="4">
        <v>7.5650462916666654E-3</v>
      </c>
      <c r="K403" s="4">
        <v>5.8851850208333327E-3</v>
      </c>
      <c r="L403" s="4">
        <v>6.9925925208333328E-3</v>
      </c>
      <c r="M403" s="4">
        <v>3.1993054999999992E-3</v>
      </c>
    </row>
    <row r="404" spans="1:13" x14ac:dyDescent="0.2">
      <c r="A404" s="3">
        <v>43138</v>
      </c>
      <c r="B404" s="4">
        <v>8.0975385895833349E-2</v>
      </c>
      <c r="C404" s="4">
        <v>15.211881072599992</v>
      </c>
      <c r="D404" s="7">
        <v>0</v>
      </c>
      <c r="E404" s="4">
        <v>-14.256159031249998</v>
      </c>
      <c r="F404" s="4">
        <v>-14.234050625000002</v>
      </c>
      <c r="G404" s="4">
        <v>-12.061643125</v>
      </c>
      <c r="H404" s="4">
        <v>-9.3599535624999994</v>
      </c>
      <c r="I404" s="4">
        <v>-5.6578698333333337</v>
      </c>
      <c r="J404" s="4">
        <v>8.2048609166666658E-3</v>
      </c>
      <c r="K404" s="4">
        <v>6.1597220416666669E-3</v>
      </c>
      <c r="L404" s="4">
        <v>6.984259229166667E-3</v>
      </c>
      <c r="M404" s="4">
        <v>2.4898147708333337E-3</v>
      </c>
    </row>
    <row r="405" spans="1:13" x14ac:dyDescent="0.2">
      <c r="A405" s="3">
        <v>43139</v>
      </c>
      <c r="B405" s="4">
        <v>0.22819526691666667</v>
      </c>
      <c r="C405" s="4">
        <v>13.03122428879999</v>
      </c>
      <c r="D405" s="7">
        <v>0</v>
      </c>
      <c r="E405" s="4">
        <v>-8.2926295060833386</v>
      </c>
      <c r="F405" s="4">
        <v>-12.618957249999998</v>
      </c>
      <c r="G405" s="4">
        <v>-11.675624791666667</v>
      </c>
      <c r="H405" s="4">
        <v>-9.1885179166666688</v>
      </c>
      <c r="I405" s="4">
        <v>-5.7599766875000018</v>
      </c>
      <c r="J405" s="4">
        <v>9.2057868541666685E-3</v>
      </c>
      <c r="K405" s="4">
        <v>6.4351850000000004E-3</v>
      </c>
      <c r="L405" s="4">
        <v>6.9983795624999996E-3</v>
      </c>
      <c r="M405" s="4">
        <v>2.290972229166667E-3</v>
      </c>
    </row>
    <row r="406" spans="1:13" x14ac:dyDescent="0.2">
      <c r="A406" s="3">
        <v>43140</v>
      </c>
      <c r="B406" s="4">
        <v>0.22610977791666662</v>
      </c>
      <c r="C406" s="4">
        <v>13.208689157999993</v>
      </c>
      <c r="D406" s="7">
        <v>0</v>
      </c>
      <c r="E406" s="4">
        <v>-6.7839912395833331</v>
      </c>
      <c r="F406" s="4">
        <v>-9.4522916249999973</v>
      </c>
      <c r="G406" s="4">
        <v>-9.6738655416666646</v>
      </c>
      <c r="H406" s="4">
        <v>-8.5333330833333321</v>
      </c>
      <c r="I406" s="4">
        <v>-5.6745365416666669</v>
      </c>
      <c r="J406" s="4">
        <v>1.1461342499999999E-2</v>
      </c>
      <c r="K406" s="4">
        <v>7.5696757499999993E-3</v>
      </c>
      <c r="L406" s="4">
        <v>7.181712812500002E-3</v>
      </c>
      <c r="M406" s="4">
        <v>2.2043981458333339E-3</v>
      </c>
    </row>
    <row r="407" spans="1:13" x14ac:dyDescent="0.2">
      <c r="A407" s="3">
        <v>43141</v>
      </c>
      <c r="B407" s="4">
        <v>0.10952816674999999</v>
      </c>
      <c r="C407" s="4">
        <v>16.019324373599986</v>
      </c>
      <c r="D407" s="7">
        <v>0</v>
      </c>
      <c r="E407" s="4">
        <v>-14.912956135416664</v>
      </c>
      <c r="F407" s="4">
        <v>-12.478287083333333</v>
      </c>
      <c r="G407" s="4">
        <v>-9.5967590833333318</v>
      </c>
      <c r="H407" s="4">
        <v>-7.7915506458333335</v>
      </c>
      <c r="I407" s="4">
        <v>-5.3740972708333334</v>
      </c>
      <c r="J407" s="4">
        <v>9.1807865416666679E-3</v>
      </c>
      <c r="K407" s="4">
        <v>7.8344904999999975E-3</v>
      </c>
      <c r="L407" s="4">
        <v>8.1013884374999991E-3</v>
      </c>
      <c r="M407" s="4">
        <v>1.7201388749999999E-3</v>
      </c>
    </row>
    <row r="408" spans="1:13" x14ac:dyDescent="0.2">
      <c r="A408" s="3">
        <v>43142</v>
      </c>
      <c r="B408" s="4">
        <v>0.10713850927083331</v>
      </c>
      <c r="C408" s="4">
        <v>13.647368768999986</v>
      </c>
      <c r="D408" s="7">
        <v>0</v>
      </c>
      <c r="E408" s="4">
        <v>-15.441926520833331</v>
      </c>
      <c r="F408" s="4">
        <v>-13.323379999999998</v>
      </c>
      <c r="G408" s="4">
        <v>-10.485763770833334</v>
      </c>
      <c r="H408" s="4">
        <v>-7.9526618958333337</v>
      </c>
      <c r="I408" s="4">
        <v>-5.1915969374999991</v>
      </c>
      <c r="J408" s="4">
        <v>8.7569442708333323E-3</v>
      </c>
      <c r="K408" s="4">
        <v>7.0881942708333322E-3</v>
      </c>
      <c r="L408" s="4">
        <v>7.9898143750000011E-3</v>
      </c>
      <c r="M408" s="4">
        <v>1.818518333333333E-3</v>
      </c>
    </row>
    <row r="409" spans="1:13" x14ac:dyDescent="0.2">
      <c r="A409" s="3">
        <v>43143</v>
      </c>
      <c r="B409" s="4">
        <v>0.15731525933333332</v>
      </c>
      <c r="C409" s="4">
        <v>17.173579690199986</v>
      </c>
      <c r="D409" s="7">
        <v>0</v>
      </c>
      <c r="E409" s="4">
        <v>-11.78341525416667</v>
      </c>
      <c r="F409" s="4">
        <v>-12.359745125</v>
      </c>
      <c r="G409" s="4">
        <v>-10.375023520833333</v>
      </c>
      <c r="H409" s="4">
        <v>-8.1143053750000025</v>
      </c>
      <c r="I409" s="4">
        <v>-5.246851666666668</v>
      </c>
      <c r="J409" s="4">
        <v>9.2516199374999969E-3</v>
      </c>
      <c r="K409" s="4">
        <v>7.1215276458333338E-3</v>
      </c>
      <c r="L409" s="4">
        <v>7.6104165000000007E-3</v>
      </c>
      <c r="M409" s="4">
        <v>1.6488424791666668E-3</v>
      </c>
    </row>
    <row r="410" spans="1:13" x14ac:dyDescent="0.2">
      <c r="A410" s="3">
        <v>43144</v>
      </c>
      <c r="B410" s="4">
        <v>0.2145203997291667</v>
      </c>
      <c r="C410" s="4">
        <v>14.816758588799978</v>
      </c>
      <c r="D410" s="7">
        <v>0</v>
      </c>
      <c r="E410" s="4">
        <v>-8.653993912291666</v>
      </c>
      <c r="F410" s="4">
        <v>-11.125671062500002</v>
      </c>
      <c r="G410" s="4">
        <v>-10.093912125000001</v>
      </c>
      <c r="H410" s="4">
        <v>-8.0512730624999964</v>
      </c>
      <c r="I410" s="4">
        <v>-5.2588887291666655</v>
      </c>
      <c r="J410" s="4">
        <v>1.0051388270833333E-2</v>
      </c>
      <c r="K410" s="4">
        <v>7.3215274583333326E-3</v>
      </c>
      <c r="L410" s="4">
        <v>7.6821756666666666E-3</v>
      </c>
      <c r="M410" s="4">
        <v>1.6692128958333335E-3</v>
      </c>
    </row>
    <row r="411" spans="1:13" x14ac:dyDescent="0.2">
      <c r="A411" s="3">
        <v>43145</v>
      </c>
      <c r="B411" s="4">
        <v>0.16524712935416666</v>
      </c>
      <c r="C411" s="4">
        <v>17.466781295399979</v>
      </c>
      <c r="D411" s="7">
        <v>0</v>
      </c>
      <c r="E411" s="4">
        <v>-9.6340016958333354</v>
      </c>
      <c r="F411" s="4">
        <v>-9.9677076875000008</v>
      </c>
      <c r="G411" s="4">
        <v>-8.9755784583333345</v>
      </c>
      <c r="H411" s="4">
        <v>-7.609675583333332</v>
      </c>
      <c r="I411" s="4">
        <v>-5.1624299791666681</v>
      </c>
      <c r="J411" s="4">
        <v>1.0803240645833332E-2</v>
      </c>
      <c r="K411" s="4">
        <v>8.3856476666666659E-3</v>
      </c>
      <c r="L411" s="4">
        <v>8.4731475208333316E-3</v>
      </c>
      <c r="M411" s="4">
        <v>1.5034721666666669E-3</v>
      </c>
    </row>
    <row r="412" spans="1:13" x14ac:dyDescent="0.2">
      <c r="A412" s="3">
        <v>43146</v>
      </c>
      <c r="B412" s="4">
        <v>0.24815409868749996</v>
      </c>
      <c r="C412" s="4">
        <v>18.218849191199972</v>
      </c>
      <c r="D412" s="7">
        <v>0</v>
      </c>
      <c r="E412" s="4">
        <v>-8.177740637604165</v>
      </c>
      <c r="F412" s="4">
        <v>-10.782152541666669</v>
      </c>
      <c r="G412" s="4">
        <v>-9.0356941250000045</v>
      </c>
      <c r="H412" s="4">
        <v>-7.2955321874999992</v>
      </c>
      <c r="I412" s="4">
        <v>-5.0154857916666673</v>
      </c>
      <c r="J412" s="4">
        <v>1.0103703145833332E-2</v>
      </c>
      <c r="K412" s="4">
        <v>8.3671291458333324E-3</v>
      </c>
      <c r="L412" s="4">
        <v>8.9118048125000002E-3</v>
      </c>
      <c r="M412" s="4">
        <v>1.1930555416666665E-3</v>
      </c>
    </row>
    <row r="413" spans="1:13" x14ac:dyDescent="0.2">
      <c r="A413" s="3">
        <v>43147</v>
      </c>
      <c r="B413" s="4">
        <v>0.18929146364583332</v>
      </c>
      <c r="C413" s="4">
        <v>18.150878339999988</v>
      </c>
      <c r="D413" s="7">
        <v>0</v>
      </c>
      <c r="E413" s="4">
        <v>-9.5716624291666665</v>
      </c>
      <c r="F413" s="4">
        <v>-9.6153465416666695</v>
      </c>
      <c r="G413" s="4">
        <v>-8.4586340624999998</v>
      </c>
      <c r="H413" s="4">
        <v>-7.0770828958333327</v>
      </c>
      <c r="I413" s="4">
        <v>-4.8634953333333346</v>
      </c>
      <c r="J413" s="4">
        <v>1.1072222875000001E-2</v>
      </c>
      <c r="K413" s="4">
        <v>8.9502308958333381E-3</v>
      </c>
      <c r="L413" s="4">
        <v>9.0016197083333301E-3</v>
      </c>
      <c r="M413" s="4">
        <v>1.2016203333333332E-3</v>
      </c>
    </row>
    <row r="414" spans="1:13" x14ac:dyDescent="0.2">
      <c r="A414" s="3">
        <v>43148</v>
      </c>
      <c r="B414" s="4">
        <v>0.19899286031250002</v>
      </c>
      <c r="C414" s="4">
        <v>18.424064964599982</v>
      </c>
      <c r="D414" s="7">
        <v>0</v>
      </c>
      <c r="E414" s="4">
        <v>-10.678722897916666</v>
      </c>
      <c r="F414" s="4">
        <v>-11.480392937499998</v>
      </c>
      <c r="G414" s="4">
        <v>-8.9337032916666672</v>
      </c>
      <c r="H414" s="4">
        <v>-6.9592126041666669</v>
      </c>
      <c r="I414" s="4">
        <v>-4.7208795416666662</v>
      </c>
      <c r="J414" s="4">
        <v>9.7083334375000028E-3</v>
      </c>
      <c r="K414" s="4">
        <v>8.5127308750000026E-3</v>
      </c>
      <c r="L414" s="4">
        <v>9.043980833333333E-3</v>
      </c>
      <c r="M414" s="4">
        <v>1.0837962500000002E-3</v>
      </c>
    </row>
    <row r="415" spans="1:13" x14ac:dyDescent="0.2">
      <c r="A415" s="3">
        <v>43149</v>
      </c>
      <c r="B415" s="4">
        <v>0.22097453372916667</v>
      </c>
      <c r="C415" s="4">
        <v>18.239151339599974</v>
      </c>
      <c r="D415" s="7">
        <v>0</v>
      </c>
      <c r="E415" s="4">
        <v>-8.596115385416665</v>
      </c>
      <c r="F415" s="4">
        <v>-10.380578541666667</v>
      </c>
      <c r="G415" s="4">
        <v>-8.798402520833335</v>
      </c>
      <c r="H415" s="4">
        <v>-7.008958083333332</v>
      </c>
      <c r="I415" s="4">
        <v>-4.6672914791666669</v>
      </c>
      <c r="J415" s="4">
        <v>1.0256249375000002E-2</v>
      </c>
      <c r="K415" s="4">
        <v>8.6930550208333332E-3</v>
      </c>
      <c r="L415" s="4">
        <v>9.0043976875000004E-3</v>
      </c>
      <c r="M415" s="4">
        <v>1.0939814791666664E-3</v>
      </c>
    </row>
    <row r="416" spans="1:13" x14ac:dyDescent="0.2">
      <c r="A416" s="3">
        <v>43150</v>
      </c>
      <c r="B416" s="4">
        <v>0.20709200887500001</v>
      </c>
      <c r="C416" s="4">
        <v>17.073581249399968</v>
      </c>
      <c r="D416" s="7">
        <v>0</v>
      </c>
      <c r="E416" s="4">
        <v>-9.5326009333333346</v>
      </c>
      <c r="F416" s="4">
        <v>-10.65506927083333</v>
      </c>
      <c r="G416" s="4">
        <v>-8.7888653124999987</v>
      </c>
      <c r="H416" s="4">
        <v>-6.941944354166667</v>
      </c>
      <c r="I416" s="4">
        <v>-4.6319670416666678</v>
      </c>
      <c r="J416" s="4">
        <v>9.9361111041666641E-3</v>
      </c>
      <c r="K416" s="4">
        <v>8.7032401041666659E-3</v>
      </c>
      <c r="L416" s="4">
        <v>9.0284716041666643E-3</v>
      </c>
      <c r="M416" s="4">
        <v>1.0243055624999998E-3</v>
      </c>
    </row>
    <row r="417" spans="1:13" x14ac:dyDescent="0.2">
      <c r="A417" s="3">
        <v>43151</v>
      </c>
      <c r="B417" s="4">
        <v>0.2159636210625</v>
      </c>
      <c r="C417" s="4">
        <v>18.971668425599976</v>
      </c>
      <c r="D417" s="7">
        <v>0</v>
      </c>
      <c r="E417" s="4">
        <v>-8.813934910416668</v>
      </c>
      <c r="F417" s="4">
        <v>-9.8447217500000033</v>
      </c>
      <c r="G417" s="4">
        <v>-8.4519903541666697</v>
      </c>
      <c r="H417" s="4">
        <v>-6.8410647083333327</v>
      </c>
      <c r="I417" s="4">
        <v>-4.5980084583333323</v>
      </c>
      <c r="J417" s="4">
        <v>1.0400925208333332E-2</v>
      </c>
      <c r="K417" s="4">
        <v>9.0458326875000016E-3</v>
      </c>
      <c r="L417" s="4">
        <v>9.078702999999997E-3</v>
      </c>
      <c r="M417" s="4">
        <v>9.9884262499999989E-4</v>
      </c>
    </row>
    <row r="418" spans="1:13" x14ac:dyDescent="0.2">
      <c r="A418" s="3">
        <v>43152</v>
      </c>
      <c r="B418" s="4">
        <v>0.25342420970833329</v>
      </c>
      <c r="C418" s="4">
        <v>19.493250382799975</v>
      </c>
      <c r="D418" s="7">
        <v>0</v>
      </c>
      <c r="E418" s="4">
        <v>-8.0633506822916665</v>
      </c>
      <c r="F418" s="4">
        <v>-9.7284949791666655</v>
      </c>
      <c r="G418" s="4">
        <v>-8.2638422499999979</v>
      </c>
      <c r="H418" s="4">
        <v>-6.6597215416666655</v>
      </c>
      <c r="I418" s="4">
        <v>-4.5319902916666672</v>
      </c>
      <c r="J418" s="4">
        <v>1.0400230583333331E-2</v>
      </c>
      <c r="K418" s="4">
        <v>9.2738419791666658E-3</v>
      </c>
      <c r="L418" s="4">
        <v>9.1317123125000035E-3</v>
      </c>
      <c r="M418" s="4">
        <v>9.0740739583333361E-4</v>
      </c>
    </row>
    <row r="419" spans="1:13" x14ac:dyDescent="0.2">
      <c r="A419" s="3">
        <v>43153</v>
      </c>
      <c r="B419" s="4">
        <v>0.25784407979166668</v>
      </c>
      <c r="C419" s="4">
        <v>17.704534237199987</v>
      </c>
      <c r="D419" s="7">
        <v>0</v>
      </c>
      <c r="E419" s="4">
        <v>-6.7933927883333345</v>
      </c>
      <c r="F419" s="4">
        <v>-8.6896290833333349</v>
      </c>
      <c r="G419" s="4">
        <v>-7.8312727916666676</v>
      </c>
      <c r="H419" s="4">
        <v>-6.4593747291666661</v>
      </c>
      <c r="I419" s="4">
        <v>-4.4349768333333337</v>
      </c>
      <c r="J419" s="4">
        <v>1.10678246875E-2</v>
      </c>
      <c r="K419" s="4">
        <v>9.6462958124999987E-3</v>
      </c>
      <c r="L419" s="4">
        <v>9.1481474583333406E-3</v>
      </c>
      <c r="M419" s="4">
        <v>7.8078631250000016E-4</v>
      </c>
    </row>
    <row r="420" spans="1:13" x14ac:dyDescent="0.2">
      <c r="A420" s="3">
        <v>43154</v>
      </c>
      <c r="B420" s="4">
        <v>0.18179240312500003</v>
      </c>
      <c r="C420" s="4">
        <v>16.966386749999984</v>
      </c>
      <c r="D420" s="7">
        <v>0</v>
      </c>
      <c r="E420" s="4">
        <v>-9.0719477166666671</v>
      </c>
      <c r="F420" s="4">
        <v>-8.2890044374999974</v>
      </c>
      <c r="G420" s="4">
        <v>-7.2072913333333348</v>
      </c>
      <c r="H420" s="4">
        <v>-6.1071061250000005</v>
      </c>
      <c r="I420" s="4">
        <v>-4.2875231250000008</v>
      </c>
      <c r="J420" s="4">
        <v>1.0581944062500003E-2</v>
      </c>
      <c r="K420" s="4">
        <v>9.9201384791666666E-3</v>
      </c>
      <c r="L420" s="4">
        <v>9.2351846249999984E-3</v>
      </c>
      <c r="M420" s="4">
        <v>4.9143518750000004E-4</v>
      </c>
    </row>
    <row r="421" spans="1:13" x14ac:dyDescent="0.2">
      <c r="A421" s="3">
        <v>43155</v>
      </c>
      <c r="B421" s="4">
        <v>0.18689380975000003</v>
      </c>
      <c r="C421" s="4">
        <v>20.068915342799983</v>
      </c>
      <c r="D421" s="7">
        <v>0</v>
      </c>
      <c r="E421" s="4">
        <v>-11.151555500000001</v>
      </c>
      <c r="F421" s="4">
        <v>-10.039052062499998</v>
      </c>
      <c r="G421" s="4">
        <v>-7.6478209791666645</v>
      </c>
      <c r="H421" s="4">
        <v>-5.9775459166666671</v>
      </c>
      <c r="I421" s="4">
        <v>-4.1346105833333322</v>
      </c>
      <c r="J421" s="4">
        <v>9.9935456458333342E-3</v>
      </c>
      <c r="K421" s="4">
        <v>9.7152185624999974E-3</v>
      </c>
      <c r="L421" s="4">
        <v>9.3508426250000012E-3</v>
      </c>
      <c r="M421" s="4">
        <v>5.3842683333333327E-4</v>
      </c>
    </row>
    <row r="422" spans="1:13" x14ac:dyDescent="0.2">
      <c r="A422" s="3">
        <v>43156</v>
      </c>
      <c r="B422" s="4">
        <v>0.30915777029166658</v>
      </c>
      <c r="C422" s="4">
        <v>20.00891120939999</v>
      </c>
      <c r="D422" s="7">
        <v>0</v>
      </c>
      <c r="E422" s="4">
        <v>-5.1725463918750005</v>
      </c>
      <c r="F422" s="4">
        <v>-7.7243518541666667</v>
      </c>
      <c r="G422" s="4">
        <v>-7.3755088125000006</v>
      </c>
      <c r="H422" s="4">
        <v>-6.0262264583333334</v>
      </c>
      <c r="I422" s="4">
        <v>-4.0710872291666664</v>
      </c>
      <c r="J422" s="4">
        <v>1.124699E-2</v>
      </c>
      <c r="K422" s="4">
        <v>9.8300921250000003E-3</v>
      </c>
      <c r="L422" s="4">
        <v>9.3439808541666662E-3</v>
      </c>
      <c r="M422" s="4">
        <v>6.1296247916666662E-4</v>
      </c>
    </row>
    <row r="423" spans="1:13" x14ac:dyDescent="0.2">
      <c r="A423" s="3">
        <v>43157</v>
      </c>
      <c r="B423" s="4">
        <v>0.12574161802083328</v>
      </c>
      <c r="C423" s="4">
        <v>10.850858873999988</v>
      </c>
      <c r="D423" s="7">
        <v>0</v>
      </c>
      <c r="E423" s="4">
        <v>-5.3933914583333333</v>
      </c>
      <c r="F423" s="4">
        <v>-5.1112035416666668</v>
      </c>
      <c r="G423" s="4">
        <v>-5.9310877708333321</v>
      </c>
      <c r="H423" s="4">
        <v>-5.5115274791666655</v>
      </c>
      <c r="I423" s="4">
        <v>-3.9653702291666675</v>
      </c>
      <c r="J423" s="4">
        <v>1.3066203125000002E-2</v>
      </c>
      <c r="K423" s="4">
        <v>1.0242361458333332E-2</v>
      </c>
      <c r="L423" s="4">
        <v>9.5951382916666661E-3</v>
      </c>
      <c r="M423" s="4">
        <v>2.6319558333333327E-4</v>
      </c>
    </row>
    <row r="424" spans="1:13" x14ac:dyDescent="0.2">
      <c r="A424" s="3">
        <v>43158</v>
      </c>
      <c r="B424" s="4">
        <v>0.12914451266666663</v>
      </c>
      <c r="C424" s="4">
        <v>19.234703811599978</v>
      </c>
      <c r="D424" s="7">
        <v>0</v>
      </c>
      <c r="E424" s="4">
        <v>-7.9147397395833332</v>
      </c>
      <c r="F424" s="4">
        <v>-5.7333793333333354</v>
      </c>
      <c r="G424" s="4">
        <v>-5.172870020833332</v>
      </c>
      <c r="H424" s="4">
        <v>-4.8005551875000014</v>
      </c>
      <c r="I424" s="4">
        <v>-3.6731943541666658</v>
      </c>
      <c r="J424" s="4">
        <v>1.3327315208333333E-2</v>
      </c>
      <c r="K424" s="4">
        <v>1.1514351666666664E-2</v>
      </c>
      <c r="L424" s="4">
        <v>1.1037731041666669E-2</v>
      </c>
      <c r="M424" s="4">
        <v>7.8796293749999985E-4</v>
      </c>
    </row>
    <row r="425" spans="1:13" x14ac:dyDescent="0.2">
      <c r="A425" s="3">
        <v>43159</v>
      </c>
      <c r="B425" s="4">
        <v>0.18058597654166664</v>
      </c>
      <c r="C425" s="4">
        <v>14.515188514199984</v>
      </c>
      <c r="D425" s="7">
        <v>0</v>
      </c>
      <c r="E425" s="4">
        <v>-6.8588649312500012</v>
      </c>
      <c r="F425" s="4">
        <v>-5.5098607916666653</v>
      </c>
      <c r="G425" s="4">
        <v>-5.1694903541666655</v>
      </c>
      <c r="H425" s="4">
        <v>-4.5055321874999992</v>
      </c>
      <c r="I425" s="4">
        <v>-3.3784489999999994</v>
      </c>
      <c r="J425" s="4">
        <v>1.2655091958333335E-2</v>
      </c>
      <c r="K425" s="4">
        <v>1.1646991666666669E-2</v>
      </c>
      <c r="L425" s="4">
        <v>1.1299999375E-2</v>
      </c>
      <c r="M425" s="4">
        <v>7.5925931249999981E-4</v>
      </c>
    </row>
    <row r="426" spans="1:13" x14ac:dyDescent="0.2">
      <c r="A426" s="3">
        <v>43160</v>
      </c>
      <c r="B426" s="4">
        <v>0.20861613145833333</v>
      </c>
      <c r="C426" s="4">
        <v>21.407853985799978</v>
      </c>
      <c r="D426" s="7">
        <v>0</v>
      </c>
      <c r="E426" s="4">
        <v>-9.0469251645833317</v>
      </c>
      <c r="F426" s="4">
        <v>-6.9632636249999997</v>
      </c>
      <c r="G426" s="4">
        <v>-5.1258329375000002</v>
      </c>
      <c r="H426" s="4">
        <v>-4.2594211458333318</v>
      </c>
      <c r="I426" s="4">
        <v>-3.1697452708333334</v>
      </c>
      <c r="J426" s="4">
        <v>1.2315739999999999E-2</v>
      </c>
      <c r="K426" s="4">
        <v>1.16886575E-2</v>
      </c>
      <c r="L426" s="4">
        <v>1.1468054583333333E-2</v>
      </c>
      <c r="M426" s="4">
        <v>1.0803240833333332E-3</v>
      </c>
    </row>
    <row r="427" spans="1:13" x14ac:dyDescent="0.2">
      <c r="A427" s="3">
        <v>43161</v>
      </c>
      <c r="B427" s="4">
        <v>0.44489629854166673</v>
      </c>
      <c r="C427" s="4">
        <v>19.676046293399978</v>
      </c>
      <c r="D427" s="7">
        <v>0</v>
      </c>
      <c r="E427" s="4">
        <v>-0.84348886395833289</v>
      </c>
      <c r="F427" s="4">
        <v>-4.4533564041666667</v>
      </c>
      <c r="G427" s="4">
        <v>-5.1841201666666672</v>
      </c>
      <c r="H427" s="4">
        <v>-4.327291625</v>
      </c>
      <c r="I427" s="4">
        <v>-3.0321063958333339</v>
      </c>
      <c r="J427" s="4">
        <v>9.1041659166666671E-3</v>
      </c>
      <c r="K427" s="4">
        <v>1.1534027708333332E-2</v>
      </c>
      <c r="L427" s="4">
        <v>1.1360184791666669E-2</v>
      </c>
      <c r="M427" s="4">
        <v>1.3071758958333333E-3</v>
      </c>
    </row>
    <row r="428" spans="1:13" x14ac:dyDescent="0.2">
      <c r="A428" s="3">
        <v>43162</v>
      </c>
      <c r="B428" s="4">
        <v>0.22435473814583332</v>
      </c>
      <c r="C428" s="4">
        <v>10.682741086199984</v>
      </c>
      <c r="D428" s="7">
        <v>0</v>
      </c>
      <c r="E428" s="4">
        <v>-3.2256000550000001</v>
      </c>
      <c r="F428" s="4">
        <v>-2.3999766489583334</v>
      </c>
      <c r="G428" s="4">
        <v>-3.533449000000001</v>
      </c>
      <c r="H428" s="4">
        <v>-3.7397221458333334</v>
      </c>
      <c r="I428" s="4">
        <v>-2.8790971874999989</v>
      </c>
      <c r="J428" s="4">
        <v>1.0580092208333334E-2</v>
      </c>
      <c r="K428" s="4">
        <v>1.3784721666666668E-2</v>
      </c>
      <c r="L428" s="4">
        <v>1.1776850833333335E-2</v>
      </c>
      <c r="M428" s="4">
        <v>1.8337962916666669E-3</v>
      </c>
    </row>
    <row r="429" spans="1:13" x14ac:dyDescent="0.2">
      <c r="A429" s="3">
        <v>43163</v>
      </c>
      <c r="B429" s="4">
        <v>0.23579944997916663</v>
      </c>
      <c r="C429" s="4">
        <v>20.181036041399981</v>
      </c>
      <c r="D429" s="7">
        <v>0</v>
      </c>
      <c r="E429" s="4">
        <v>-8.0570015729166649</v>
      </c>
      <c r="F429" s="4">
        <v>-5.2970831874999993</v>
      </c>
      <c r="G429" s="4">
        <v>-3.6653933958333336</v>
      </c>
      <c r="H429" s="4">
        <v>-3.2417129166666667</v>
      </c>
      <c r="I429" s="4">
        <v>-2.5653703958333334</v>
      </c>
      <c r="J429" s="4">
        <v>1.3019211874999999E-2</v>
      </c>
      <c r="K429" s="4">
        <v>1.3794444166666664E-2</v>
      </c>
      <c r="L429" s="4">
        <v>1.3220833333333331E-2</v>
      </c>
      <c r="M429" s="4">
        <v>2.9682870833333342E-3</v>
      </c>
    </row>
    <row r="430" spans="1:13" x14ac:dyDescent="0.2">
      <c r="A430" s="3">
        <v>43164</v>
      </c>
      <c r="B430" s="4">
        <v>0.23854548908333337</v>
      </c>
      <c r="C430" s="4">
        <v>23.024187733799977</v>
      </c>
      <c r="D430" s="7">
        <v>0</v>
      </c>
      <c r="E430" s="4">
        <v>-9.2513905520833362</v>
      </c>
      <c r="F430" s="4">
        <v>-6.8934025625000004</v>
      </c>
      <c r="G430" s="4">
        <v>-4.5283562500000016</v>
      </c>
      <c r="H430" s="4">
        <v>-3.386087854166667</v>
      </c>
      <c r="I430" s="4">
        <v>-2.3515739166666667</v>
      </c>
      <c r="J430" s="4">
        <v>1.2299537083333334E-2</v>
      </c>
      <c r="K430" s="4">
        <v>1.2664120625000001E-2</v>
      </c>
      <c r="L430" s="4">
        <v>1.3101619999999998E-2</v>
      </c>
      <c r="M430" s="4">
        <v>3.4386573750000001E-3</v>
      </c>
    </row>
    <row r="431" spans="1:13" x14ac:dyDescent="0.2">
      <c r="A431" s="3">
        <v>43165</v>
      </c>
      <c r="B431" s="4">
        <v>0.22093325908333333</v>
      </c>
      <c r="C431" s="4">
        <v>22.743839255999983</v>
      </c>
      <c r="D431" s="7">
        <v>0</v>
      </c>
      <c r="E431" s="4">
        <v>-10.577894862500001</v>
      </c>
      <c r="F431" s="4">
        <v>-7.9228933125000003</v>
      </c>
      <c r="G431" s="4">
        <v>-5.3152312500000001</v>
      </c>
      <c r="H431" s="4">
        <v>-3.7461573125000007</v>
      </c>
      <c r="I431" s="4">
        <v>-2.3598379375</v>
      </c>
      <c r="J431" s="4">
        <v>1.1608564583333333E-2</v>
      </c>
      <c r="K431" s="4">
        <v>1.1727314583333334E-2</v>
      </c>
      <c r="L431" s="4">
        <v>1.2100693333333334E-2</v>
      </c>
      <c r="M431" s="4">
        <v>3.4430555208333326E-3</v>
      </c>
    </row>
    <row r="432" spans="1:13" x14ac:dyDescent="0.2">
      <c r="A432" s="3">
        <v>43166</v>
      </c>
      <c r="B432" s="4">
        <v>6.0686705812499984E-2</v>
      </c>
      <c r="C432" s="4">
        <v>12.703558396199986</v>
      </c>
      <c r="D432" s="7">
        <v>0</v>
      </c>
      <c r="E432" s="4">
        <v>-11.189505291666666</v>
      </c>
      <c r="F432" s="4">
        <v>-6.7648376666666676</v>
      </c>
      <c r="G432" s="4">
        <v>-5.3184490208333335</v>
      </c>
      <c r="H432" s="4">
        <v>-4</v>
      </c>
      <c r="I432" s="4">
        <v>-2.495671291666667</v>
      </c>
      <c r="J432" s="4">
        <v>1.1402776666666663E-2</v>
      </c>
      <c r="K432" s="4">
        <v>1.1993056249999998E-2</v>
      </c>
      <c r="L432" s="4">
        <v>1.1292592083333336E-2</v>
      </c>
      <c r="M432" s="4">
        <v>4.4706018541666656E-3</v>
      </c>
    </row>
    <row r="433" spans="1:13" x14ac:dyDescent="0.2">
      <c r="A433" s="3">
        <v>43167</v>
      </c>
      <c r="B433" s="4">
        <v>8.5811993520833352E-2</v>
      </c>
      <c r="C433" s="4">
        <v>26.101098542999967</v>
      </c>
      <c r="D433" s="7">
        <v>3.8000000000000003</v>
      </c>
      <c r="E433" s="4">
        <v>-12.492075816666672</v>
      </c>
      <c r="F433" s="4">
        <v>-6.8535646249999989</v>
      </c>
      <c r="G433" s="4">
        <v>-5.2873378124999979</v>
      </c>
      <c r="H433" s="4">
        <v>-4.0022915416666676</v>
      </c>
      <c r="I433" s="4">
        <v>-2.4985184583333333</v>
      </c>
      <c r="J433" s="4">
        <v>1.2229860208333334E-2</v>
      </c>
      <c r="K433" s="4">
        <v>1.1751620000000003E-2</v>
      </c>
      <c r="L433" s="4">
        <v>1.1408564374999999E-2</v>
      </c>
      <c r="M433" s="4">
        <v>3.7148148124999994E-3</v>
      </c>
    </row>
    <row r="434" spans="1:13" x14ac:dyDescent="0.2">
      <c r="A434" s="3">
        <v>43168</v>
      </c>
      <c r="B434" s="4">
        <v>9.7348182479166698E-2</v>
      </c>
      <c r="C434" s="4">
        <v>22.489975766999972</v>
      </c>
      <c r="D434" s="7">
        <v>0</v>
      </c>
      <c r="E434" s="4">
        <v>-7.0745001562499983</v>
      </c>
      <c r="F434" s="4">
        <v>-5.846110812500001</v>
      </c>
      <c r="G434" s="4">
        <v>-5.1310878541666671</v>
      </c>
      <c r="H434" s="4">
        <v>-3.9995138749999999</v>
      </c>
      <c r="I434" s="4">
        <v>-2.4995833333333333</v>
      </c>
      <c r="J434" s="4">
        <v>1.3666203541666665E-2</v>
      </c>
      <c r="K434" s="4">
        <v>1.1866434999999996E-2</v>
      </c>
      <c r="L434" s="4">
        <v>1.1345832291666672E-2</v>
      </c>
      <c r="M434" s="4">
        <v>3.8865740416666661E-3</v>
      </c>
    </row>
    <row r="435" spans="1:13" x14ac:dyDescent="0.2">
      <c r="A435" s="3">
        <v>43169</v>
      </c>
      <c r="B435" s="4">
        <v>0.14400698045833332</v>
      </c>
      <c r="C435" s="4">
        <v>24.503799647999973</v>
      </c>
      <c r="D435" s="7">
        <v>0</v>
      </c>
      <c r="E435" s="4">
        <v>-6.5836931428958323</v>
      </c>
      <c r="F435" s="4">
        <v>-5.2742821458333324</v>
      </c>
      <c r="G435" s="4">
        <v>-4.6139810208333341</v>
      </c>
      <c r="H435" s="4">
        <v>-3.8366434791666668</v>
      </c>
      <c r="I435" s="4">
        <v>-2.4991666875000003</v>
      </c>
      <c r="J435" s="4">
        <v>1.4272916458333331E-2</v>
      </c>
      <c r="K435" s="4">
        <v>1.2056248958333333E-2</v>
      </c>
      <c r="L435" s="4">
        <v>1.1739119791666669E-2</v>
      </c>
      <c r="M435" s="4">
        <v>3.6918981249999989E-3</v>
      </c>
    </row>
    <row r="436" spans="1:13" x14ac:dyDescent="0.2">
      <c r="A436" s="3">
        <v>43170</v>
      </c>
      <c r="B436" s="4">
        <v>0.21776392956250004</v>
      </c>
      <c r="C436" s="4">
        <v>23.274205190399989</v>
      </c>
      <c r="D436" s="7">
        <v>0</v>
      </c>
      <c r="E436" s="4">
        <v>-2.2503882318333326</v>
      </c>
      <c r="F436" s="4">
        <v>-4.2407405208333326</v>
      </c>
      <c r="G436" s="4">
        <v>-4.2634257708333347</v>
      </c>
      <c r="H436" s="4">
        <v>-3.6167128749999997</v>
      </c>
      <c r="I436" s="4">
        <v>-2.4308796250000002</v>
      </c>
      <c r="J436" s="4">
        <v>8.7400462291666661E-3</v>
      </c>
      <c r="K436" s="4">
        <v>1.2544444166666668E-2</v>
      </c>
      <c r="L436" s="4">
        <v>1.2369675624999998E-2</v>
      </c>
      <c r="M436" s="4">
        <v>3.7418980624999991E-3</v>
      </c>
    </row>
    <row r="437" spans="1:13" x14ac:dyDescent="0.2">
      <c r="A437" s="3">
        <v>43171</v>
      </c>
      <c r="B437" s="4">
        <v>0.42336480885416661</v>
      </c>
      <c r="C437" s="4">
        <v>19.742665640999984</v>
      </c>
      <c r="D437" s="7">
        <v>0</v>
      </c>
      <c r="E437" s="4">
        <v>5.8388137231249999</v>
      </c>
      <c r="F437" s="4">
        <v>-0.37585640416666688</v>
      </c>
      <c r="G437" s="4">
        <v>-2.8956712083333334</v>
      </c>
      <c r="H437" s="4">
        <v>-3.1309026666666671</v>
      </c>
      <c r="I437" s="4">
        <v>-2.2492129583333336</v>
      </c>
      <c r="J437" s="4">
        <v>5.0844925833333351E-3</v>
      </c>
      <c r="K437" s="4">
        <v>1.4264119374999999E-2</v>
      </c>
      <c r="L437" s="4">
        <v>1.3443055625000002E-2</v>
      </c>
      <c r="M437" s="4">
        <v>3.5731481458333332E-3</v>
      </c>
    </row>
    <row r="438" spans="1:13" x14ac:dyDescent="0.2">
      <c r="A438" s="3">
        <v>43172</v>
      </c>
      <c r="B438" s="4">
        <v>0.37515426062500007</v>
      </c>
      <c r="C438" s="4">
        <v>21.473350129799979</v>
      </c>
      <c r="D438" s="7">
        <v>0</v>
      </c>
      <c r="E438" s="4">
        <v>5.8893435500000004</v>
      </c>
      <c r="F438" s="4">
        <v>1.907083297916667</v>
      </c>
      <c r="G438" s="4">
        <v>-1.0067823895833328</v>
      </c>
      <c r="H438" s="4">
        <v>-2.1431018333333336</v>
      </c>
      <c r="I438" s="4">
        <v>-1.9120833125000003</v>
      </c>
      <c r="J438" s="4">
        <v>1.0206017916666664E-2</v>
      </c>
      <c r="K438" s="4">
        <v>8.7013892708333301E-3</v>
      </c>
      <c r="L438" s="4">
        <v>1.3853008541666668E-2</v>
      </c>
      <c r="M438" s="4">
        <v>3.0939814999999997E-3</v>
      </c>
    </row>
    <row r="439" spans="1:13" x14ac:dyDescent="0.2">
      <c r="A439" s="3">
        <v>43173</v>
      </c>
      <c r="B439" s="4">
        <v>0.13180230345833335</v>
      </c>
      <c r="C439" s="4">
        <v>21.496740320399979</v>
      </c>
      <c r="D439" s="7">
        <v>0</v>
      </c>
      <c r="E439" s="4">
        <v>0.97833683989583309</v>
      </c>
      <c r="F439" s="4">
        <v>1.3771400020208333</v>
      </c>
      <c r="G439" s="4">
        <v>-0.32835049583333342</v>
      </c>
      <c r="H439" s="4">
        <v>-1.2861342708333332</v>
      </c>
      <c r="I439" s="4">
        <v>-1.4635879583333333</v>
      </c>
      <c r="J439" s="4">
        <v>1.2248461833333332E-2</v>
      </c>
      <c r="K439" s="4">
        <v>4.6250000000000002E-7</v>
      </c>
      <c r="L439" s="4">
        <v>1.4353962500000001E-2</v>
      </c>
      <c r="M439" s="4">
        <v>3.3962624583333332E-3</v>
      </c>
    </row>
    <row r="440" spans="1:13" x14ac:dyDescent="0.2">
      <c r="A440" s="3">
        <v>43174</v>
      </c>
      <c r="B440" s="4">
        <v>0.17473852608333326</v>
      </c>
      <c r="C440" s="4">
        <v>22.930849153199972</v>
      </c>
      <c r="D440" s="7">
        <v>2</v>
      </c>
      <c r="E440" s="4">
        <v>-4.6792361458333334</v>
      </c>
      <c r="F440" s="4">
        <v>0.10071759291666671</v>
      </c>
      <c r="G440" s="4">
        <v>-9.5162035625000002E-2</v>
      </c>
      <c r="H440" s="4">
        <v>-0.80446753333333332</v>
      </c>
      <c r="I440" s="4">
        <v>-1.0318518250000002</v>
      </c>
      <c r="J440" s="4">
        <v>1.2649304791666663E-2</v>
      </c>
      <c r="K440" s="4">
        <v>1.0648833333333334E-5</v>
      </c>
      <c r="L440" s="4">
        <v>1.4942360833333333E-2</v>
      </c>
      <c r="M440" s="4">
        <v>2.2722222083333332E-3</v>
      </c>
    </row>
    <row r="441" spans="1:13" x14ac:dyDescent="0.2">
      <c r="A441" s="3">
        <v>43175</v>
      </c>
      <c r="B441" s="4">
        <v>0.26915840639583338</v>
      </c>
      <c r="C441" s="4">
        <v>22.296799275239973</v>
      </c>
      <c r="D441" s="7">
        <v>0</v>
      </c>
      <c r="E441" s="4">
        <v>-4.2107081540625009</v>
      </c>
      <c r="F441" s="4">
        <v>-0.65000002452083339</v>
      </c>
      <c r="G441" s="4">
        <v>-5.4537036604166665E-2</v>
      </c>
      <c r="H441" s="4">
        <v>-0.52944443541666664</v>
      </c>
      <c r="I441" s="4">
        <v>-0.73912032708333331</v>
      </c>
      <c r="J441" s="4">
        <v>5.8553237291666671E-3</v>
      </c>
      <c r="K441" s="4">
        <v>2.3612500000000005E-5</v>
      </c>
      <c r="L441" s="4">
        <v>1.5960647291666664E-2</v>
      </c>
      <c r="M441" s="4">
        <v>1.1310185416666672E-3</v>
      </c>
    </row>
    <row r="442" spans="1:13" x14ac:dyDescent="0.2">
      <c r="A442" s="3">
        <v>43176</v>
      </c>
      <c r="B442" s="4">
        <v>0.33696316050000008</v>
      </c>
      <c r="C442" s="4">
        <v>22.248505152299977</v>
      </c>
      <c r="D442" s="7">
        <v>0</v>
      </c>
      <c r="E442" s="4">
        <v>1.8012358939583335</v>
      </c>
      <c r="F442" s="4">
        <v>0.12259260787500002</v>
      </c>
      <c r="G442" s="4">
        <v>-9.9652776666666665E-2</v>
      </c>
      <c r="H442" s="4">
        <v>-0.40877314374999996</v>
      </c>
      <c r="I442" s="4">
        <v>-0.53087962916666676</v>
      </c>
      <c r="J442" s="4">
        <v>1.8040508520833335E-2</v>
      </c>
      <c r="K442" s="4">
        <v>6.9375000000000024E-7</v>
      </c>
      <c r="L442" s="4">
        <v>1.6460416458333328E-2</v>
      </c>
      <c r="M442" s="4">
        <v>6.4212964583333328E-4</v>
      </c>
    </row>
    <row r="443" spans="1:13" x14ac:dyDescent="0.2">
      <c r="A443" s="3">
        <v>43177</v>
      </c>
      <c r="B443" s="4">
        <v>0.52881463618750013</v>
      </c>
      <c r="C443" s="4">
        <v>21.496740320399979</v>
      </c>
      <c r="D443" s="7">
        <v>0.2</v>
      </c>
      <c r="E443" s="4">
        <v>3.8042759895833336</v>
      </c>
      <c r="F443" s="4">
        <v>1.0876388138333335</v>
      </c>
      <c r="G443" s="4">
        <v>-2.5532407145833338E-2</v>
      </c>
      <c r="H443" s="4">
        <v>-0.24546294791666665</v>
      </c>
      <c r="I443" s="4">
        <v>-0.39854166250000006</v>
      </c>
      <c r="J443" s="4">
        <v>2.9398147541666662E-2</v>
      </c>
      <c r="K443" s="4">
        <v>1.2497229166666667E-5</v>
      </c>
      <c r="L443" s="4">
        <v>1.5926389583333336E-2</v>
      </c>
      <c r="M443" s="4">
        <v>5.0370395833333336E-4</v>
      </c>
    </row>
    <row r="444" spans="1:13" x14ac:dyDescent="0.2">
      <c r="A444" s="3">
        <v>43178</v>
      </c>
      <c r="B444" s="4">
        <v>0.42230231770833349</v>
      </c>
      <c r="C444" s="4">
        <v>22.296799275239973</v>
      </c>
      <c r="D444" s="7">
        <v>0</v>
      </c>
      <c r="E444" s="4">
        <v>-0.15539590145833329</v>
      </c>
      <c r="F444" s="4">
        <v>0.36476849041666659</v>
      </c>
      <c r="G444" s="4">
        <v>0.10287037500000001</v>
      </c>
      <c r="H444" s="4">
        <v>-0.19752313749999997</v>
      </c>
      <c r="I444" s="4">
        <v>-0.23798610625000008</v>
      </c>
      <c r="J444" s="4">
        <v>3.5171758749999997E-2</v>
      </c>
      <c r="K444" s="4">
        <v>3.0321979166666676E-5</v>
      </c>
      <c r="L444" s="4">
        <v>1.3642361041666669E-2</v>
      </c>
      <c r="M444" s="4">
        <v>4.8634414583333357E-4</v>
      </c>
    </row>
    <row r="445" spans="1:13" x14ac:dyDescent="0.2">
      <c r="A445" s="3">
        <v>43179</v>
      </c>
      <c r="B445" s="4">
        <v>0.38805762104166663</v>
      </c>
      <c r="C445" s="4">
        <v>22.248505152299977</v>
      </c>
      <c r="D445" s="7">
        <v>0</v>
      </c>
      <c r="E445" s="4">
        <v>-2.1230519878125</v>
      </c>
      <c r="F445" s="4">
        <v>-0.50187500583333333</v>
      </c>
      <c r="G445" s="4">
        <v>0.15256944166666669</v>
      </c>
      <c r="H445" s="4">
        <v>-0.12270832979166664</v>
      </c>
      <c r="I445" s="4">
        <v>-0.19763888125000001</v>
      </c>
      <c r="J445" s="4">
        <v>2.4318054708333339E-2</v>
      </c>
      <c r="K445" s="4">
        <v>2.9396062499999992E-5</v>
      </c>
      <c r="L445" s="4">
        <v>8.4916670624999979E-3</v>
      </c>
      <c r="M445" s="4">
        <v>7.8587960416666664E-4</v>
      </c>
    </row>
    <row r="446" spans="1:13" x14ac:dyDescent="0.2">
      <c r="A446" s="3">
        <v>43180</v>
      </c>
      <c r="B446" s="4">
        <v>0.48106148787500008</v>
      </c>
      <c r="C446" s="4">
        <v>21.496740320399979</v>
      </c>
      <c r="D446" s="7">
        <v>0</v>
      </c>
      <c r="E446" s="4">
        <v>0.45890912562500075</v>
      </c>
      <c r="F446" s="4">
        <v>-0.46182869625000034</v>
      </c>
      <c r="G446" s="4">
        <v>0.14483795833333329</v>
      </c>
      <c r="H446" s="4">
        <v>-2.9004628708333327E-2</v>
      </c>
      <c r="I446" s="4">
        <v>-0.12537036916666666</v>
      </c>
      <c r="J446" s="4">
        <v>2.5394443687500001E-2</v>
      </c>
      <c r="K446" s="4">
        <v>1.7588416666666666E-5</v>
      </c>
      <c r="L446" s="4">
        <v>3.4104167291666666E-3</v>
      </c>
      <c r="M446" s="4">
        <v>1.3685185625000001E-3</v>
      </c>
    </row>
    <row r="447" spans="1:13" x14ac:dyDescent="0.2">
      <c r="A447" s="3">
        <v>43181</v>
      </c>
      <c r="B447" s="4">
        <v>0.68476541562500004</v>
      </c>
      <c r="C447" s="4">
        <v>22.930849153199972</v>
      </c>
      <c r="D447" s="7">
        <v>0</v>
      </c>
      <c r="E447" s="4">
        <v>4.8205368369166663</v>
      </c>
      <c r="F447" s="4">
        <v>0.58974530104166667</v>
      </c>
      <c r="G447" s="4">
        <v>0.15988425208333337</v>
      </c>
      <c r="H447" s="4">
        <v>3.3032406020833335E-2</v>
      </c>
      <c r="I447" s="4">
        <v>-2.9490740520833322E-2</v>
      </c>
      <c r="J447" s="4">
        <v>2.9685648041666662E-2</v>
      </c>
      <c r="K447" s="4">
        <v>1.5044437500000002E-5</v>
      </c>
      <c r="L447" s="4">
        <v>1.1849537083333333E-3</v>
      </c>
      <c r="M447" s="4">
        <v>2.0749999166666667E-3</v>
      </c>
    </row>
    <row r="448" spans="1:13" x14ac:dyDescent="0.2">
      <c r="A448" s="3">
        <v>43182</v>
      </c>
      <c r="B448" s="4">
        <v>0.7596544295833334</v>
      </c>
      <c r="C448" s="4">
        <v>22.296799275239973</v>
      </c>
      <c r="D448" s="7">
        <v>0</v>
      </c>
      <c r="E448" s="4">
        <v>7.7178435312499998</v>
      </c>
      <c r="F448" s="4">
        <v>2.7884953062500002</v>
      </c>
      <c r="G448" s="4">
        <v>0.45479162916666671</v>
      </c>
      <c r="H448" s="4">
        <v>7.1666667708333326E-2</v>
      </c>
      <c r="I448" s="4">
        <v>4.8819442937499992E-2</v>
      </c>
      <c r="J448" s="4">
        <v>4.3667359791666659E-2</v>
      </c>
      <c r="K448" s="4">
        <v>1.3312499791666666E-3</v>
      </c>
      <c r="L448" s="4">
        <v>6.5000002083333318E-4</v>
      </c>
      <c r="M448" s="4">
        <v>2.6462962291666664E-3</v>
      </c>
    </row>
    <row r="449" spans="1:13" x14ac:dyDescent="0.2">
      <c r="A449" s="3">
        <v>43183</v>
      </c>
      <c r="B449" s="4">
        <v>1.1589375737499998</v>
      </c>
      <c r="C449" s="4">
        <v>22.248505152299977</v>
      </c>
      <c r="D449" s="7">
        <v>0</v>
      </c>
      <c r="E449" s="4">
        <v>11.050419425708332</v>
      </c>
      <c r="F449" s="4">
        <v>5.0044210854166664</v>
      </c>
      <c r="G449" s="4">
        <v>1.8548841604166666</v>
      </c>
      <c r="H449" s="4">
        <v>0.41872683333333327</v>
      </c>
      <c r="I449" s="4">
        <v>0.10277777958333333</v>
      </c>
      <c r="J449" s="4">
        <v>4.3410878541666656E-2</v>
      </c>
      <c r="K449" s="4">
        <v>3.4518516875000002E-3</v>
      </c>
      <c r="L449" s="4">
        <v>3.0810183333333324E-4</v>
      </c>
      <c r="M449" s="4">
        <v>3.6532404166666659E-3</v>
      </c>
    </row>
    <row r="450" spans="1:13" x14ac:dyDescent="0.2">
      <c r="A450" s="3">
        <v>43184</v>
      </c>
      <c r="B450" s="4">
        <v>1.8281650997916667</v>
      </c>
      <c r="C450" s="4">
        <v>21.496740320399979</v>
      </c>
      <c r="D450" s="7">
        <v>0</v>
      </c>
      <c r="E450" s="4">
        <v>17.047845552083324</v>
      </c>
      <c r="F450" s="4">
        <v>8.5720371041666681</v>
      </c>
      <c r="G450" s="4">
        <v>4.496481291666667</v>
      </c>
      <c r="H450" s="4">
        <v>1.8300462083333333</v>
      </c>
      <c r="I450" s="4">
        <v>0.19724536458333328</v>
      </c>
      <c r="J450" s="4">
        <v>4.4054627916666665E-2</v>
      </c>
      <c r="K450" s="4">
        <v>2.9958333124999997E-3</v>
      </c>
      <c r="L450" s="4">
        <v>2.0115695833333331E-4</v>
      </c>
      <c r="M450" s="4">
        <v>3.9594905833333334E-3</v>
      </c>
    </row>
    <row r="451" spans="1:13" x14ac:dyDescent="0.2">
      <c r="A451" s="3">
        <v>43185</v>
      </c>
      <c r="B451" s="4">
        <v>1.9442937708333337</v>
      </c>
      <c r="C451" s="4">
        <v>22.57111213030516</v>
      </c>
      <c r="D451" s="7">
        <v>0</v>
      </c>
      <c r="E451" s="4">
        <v>18.394929531249996</v>
      </c>
      <c r="F451" s="4">
        <v>10.306481354166669</v>
      </c>
      <c r="G451" s="4">
        <v>6.4781941666666665</v>
      </c>
      <c r="H451" s="4">
        <v>3.6265044583333337</v>
      </c>
      <c r="I451" s="4">
        <v>1.0197916499999997</v>
      </c>
      <c r="J451" s="4">
        <v>4.4399304374999997E-2</v>
      </c>
      <c r="K451" s="4">
        <v>4.5092591666666655E-3</v>
      </c>
      <c r="L451" s="4">
        <v>7.152943750000004E-5</v>
      </c>
      <c r="M451" s="4">
        <v>4.3692128124999995E-3</v>
      </c>
    </row>
    <row r="452" spans="1:13" x14ac:dyDescent="0.2">
      <c r="A452" s="3">
        <v>43186</v>
      </c>
      <c r="B452" s="4">
        <v>1.7477958095833335</v>
      </c>
      <c r="C452" s="4">
        <v>21.858242582705156</v>
      </c>
      <c r="D452" s="7">
        <v>0</v>
      </c>
      <c r="E452" s="4">
        <v>18.608115843749996</v>
      </c>
      <c r="F452" s="4">
        <v>12.685068562500001</v>
      </c>
      <c r="G452" s="4">
        <v>8.435207958333331</v>
      </c>
      <c r="H452" s="4">
        <v>5.1311803541666654</v>
      </c>
      <c r="I452" s="4">
        <v>2.0033564791666665</v>
      </c>
      <c r="J452" s="4">
        <v>4.5127543541666683E-2</v>
      </c>
      <c r="K452" s="4">
        <v>4.1409721249999996E-3</v>
      </c>
      <c r="L452" s="4">
        <v>5.0924562499999998E-5</v>
      </c>
      <c r="M452" s="4">
        <v>5.1060182708333327E-3</v>
      </c>
    </row>
    <row r="453" spans="1:13" x14ac:dyDescent="0.2">
      <c r="A453" s="3">
        <v>43187</v>
      </c>
      <c r="B453" s="4">
        <v>0.96746706645833336</v>
      </c>
      <c r="C453" s="4">
        <v>22.748736952955159</v>
      </c>
      <c r="D453" s="7">
        <v>0</v>
      </c>
      <c r="E453" s="4">
        <v>10.423001983333332</v>
      </c>
      <c r="F453" s="4">
        <v>11.342522916666669</v>
      </c>
      <c r="G453" s="4">
        <v>9.4084950833333352</v>
      </c>
      <c r="H453" s="4">
        <v>6.4030089374999992</v>
      </c>
      <c r="I453" s="4">
        <v>3.1121063750000002</v>
      </c>
      <c r="J453" s="4">
        <v>4.3922221249999997E-2</v>
      </c>
      <c r="K453" s="4">
        <v>5.5377312291666645E-3</v>
      </c>
      <c r="L453" s="4">
        <v>5.4401395833333345E-5</v>
      </c>
      <c r="M453" s="4">
        <v>7.8780088124999984E-3</v>
      </c>
    </row>
    <row r="454" spans="1:13" x14ac:dyDescent="0.2">
      <c r="A454" s="3">
        <v>43188</v>
      </c>
      <c r="B454" s="4">
        <v>0.85566138812500003</v>
      </c>
      <c r="C454" s="4">
        <v>26.426037977463753</v>
      </c>
      <c r="D454" s="7">
        <v>0</v>
      </c>
      <c r="E454" s="4">
        <v>5.8520137052708323</v>
      </c>
      <c r="F454" s="4">
        <v>8.2588420833333345</v>
      </c>
      <c r="G454" s="4">
        <v>8.0447451041666653</v>
      </c>
      <c r="H454" s="4">
        <v>6.468217000000001</v>
      </c>
      <c r="I454" s="4">
        <v>3.9649996249999999</v>
      </c>
      <c r="J454" s="4">
        <v>4.2313656249999991E-2</v>
      </c>
      <c r="K454" s="4">
        <v>3.2416666666666661E-3</v>
      </c>
      <c r="L454" s="4">
        <v>8.3100958333333344E-5</v>
      </c>
      <c r="M454" s="4">
        <v>5.9187496666666655E-3</v>
      </c>
    </row>
    <row r="455" spans="1:13" x14ac:dyDescent="0.2">
      <c r="A455" s="3">
        <v>43189</v>
      </c>
      <c r="B455" s="4">
        <v>1.0362936274999999</v>
      </c>
      <c r="C455" s="4">
        <v>24.456251016700314</v>
      </c>
      <c r="D455" s="7">
        <v>0</v>
      </c>
      <c r="E455" s="4">
        <v>8.6752045520833345</v>
      </c>
      <c r="F455" s="4">
        <v>7.9834718124999995</v>
      </c>
      <c r="G455" s="4">
        <v>7.0057635624999985</v>
      </c>
      <c r="H455" s="4">
        <v>5.9990043749999993</v>
      </c>
      <c r="I455" s="4">
        <v>4.2545832708333364</v>
      </c>
      <c r="J455" s="4">
        <v>4.1883101041666662E-2</v>
      </c>
      <c r="K455" s="4">
        <v>4.0689814166666657E-3</v>
      </c>
      <c r="L455" s="4">
        <v>2.6849291666666666E-5</v>
      </c>
      <c r="M455" s="4">
        <v>4.1421295625000019E-3</v>
      </c>
    </row>
    <row r="456" spans="1:13" x14ac:dyDescent="0.2">
      <c r="A456" s="3">
        <v>43190</v>
      </c>
      <c r="B456" s="4">
        <v>0.8317082306250001</v>
      </c>
      <c r="C456" s="4">
        <v>23.580056346848234</v>
      </c>
      <c r="D456" s="7">
        <v>0</v>
      </c>
      <c r="E456" s="4">
        <v>10.183732810416664</v>
      </c>
      <c r="F456" s="4">
        <v>10.389142854166662</v>
      </c>
      <c r="G456" s="4">
        <v>8.1453236875000012</v>
      </c>
      <c r="H456" s="4">
        <v>6.2712263125000005</v>
      </c>
      <c r="I456" s="4">
        <v>4.4802773958333324</v>
      </c>
      <c r="J456" s="4">
        <v>4.0842591666666657E-2</v>
      </c>
      <c r="K456" s="4">
        <v>3.7291666249999996E-3</v>
      </c>
      <c r="L456" s="4">
        <v>9.0971520833333364E-5</v>
      </c>
      <c r="M456" s="4">
        <v>4.3546296458333326E-3</v>
      </c>
    </row>
    <row r="457" spans="1:13" x14ac:dyDescent="0.2">
      <c r="A457" s="3">
        <v>43191</v>
      </c>
      <c r="B457" s="4">
        <v>1.5818223758333334</v>
      </c>
      <c r="C457" s="4">
        <v>24.255068691306878</v>
      </c>
      <c r="D457" s="7">
        <v>0</v>
      </c>
      <c r="E457" s="4">
        <v>16.221814437499994</v>
      </c>
      <c r="F457" s="4">
        <v>11.887708145833331</v>
      </c>
      <c r="G457" s="4">
        <v>9.0151851875000002</v>
      </c>
      <c r="H457" s="4">
        <v>7.0076155416666666</v>
      </c>
      <c r="I457" s="4">
        <v>4.9467590416666667</v>
      </c>
      <c r="J457" s="4">
        <v>4.1854396666666668E-2</v>
      </c>
      <c r="K457" s="4">
        <v>6.0432869166666655E-3</v>
      </c>
      <c r="L457" s="4">
        <v>4.2128937499999995E-5</v>
      </c>
      <c r="M457" s="4">
        <v>5.1097221250000022E-3</v>
      </c>
    </row>
    <row r="458" spans="1:13" x14ac:dyDescent="0.2">
      <c r="A458" s="3">
        <v>43192</v>
      </c>
      <c r="B458" s="4">
        <v>1.0610382145833335</v>
      </c>
      <c r="C458" s="4">
        <v>26.426037977463753</v>
      </c>
      <c r="D458" s="7">
        <v>0</v>
      </c>
      <c r="E458" s="4">
        <v>10.461404402083339</v>
      </c>
      <c r="F458" s="4">
        <v>11.609282270833333</v>
      </c>
      <c r="G458" s="4">
        <v>10.231134250000006</v>
      </c>
      <c r="H458" s="4">
        <v>8.0024301250000001</v>
      </c>
      <c r="I458" s="4">
        <v>5.5368747499999991</v>
      </c>
      <c r="J458" s="4">
        <v>4.0448611041666659E-2</v>
      </c>
      <c r="K458" s="4">
        <v>6.256018354166666E-3</v>
      </c>
      <c r="L458" s="4">
        <v>9.259729166666663E-6</v>
      </c>
      <c r="M458" s="4">
        <v>5.8268517291666681E-3</v>
      </c>
    </row>
    <row r="459" spans="1:13" x14ac:dyDescent="0.2">
      <c r="A459" s="3">
        <v>43193</v>
      </c>
      <c r="B459" s="4">
        <v>1.1545409620833333</v>
      </c>
      <c r="C459" s="4">
        <v>24.456251016700314</v>
      </c>
      <c r="D459" s="7">
        <v>0</v>
      </c>
      <c r="E459" s="4">
        <v>3.0234838997916667</v>
      </c>
      <c r="F459" s="4">
        <v>7.8206244999999974</v>
      </c>
      <c r="G459" s="4">
        <v>8.4878469583333338</v>
      </c>
      <c r="H459" s="4">
        <v>7.7601153541666665</v>
      </c>
      <c r="I459" s="4">
        <v>5.9879396875000008</v>
      </c>
      <c r="J459" s="4">
        <v>3.9697915208333337E-2</v>
      </c>
      <c r="K459" s="4">
        <v>7.4476850416666674E-3</v>
      </c>
      <c r="L459" s="4">
        <v>2.1528250000000002E-5</v>
      </c>
      <c r="M459" s="4">
        <v>6.5678237708333325E-3</v>
      </c>
    </row>
    <row r="460" spans="1:13" x14ac:dyDescent="0.2">
      <c r="A460" s="3">
        <v>43194</v>
      </c>
      <c r="B460" s="4">
        <v>1.0697902637499999</v>
      </c>
      <c r="C460" s="4">
        <v>23.739938502848258</v>
      </c>
      <c r="D460" s="7">
        <v>0</v>
      </c>
      <c r="E460" s="4">
        <v>-0.16531581458333358</v>
      </c>
      <c r="F460" s="4">
        <v>5.7867589791666667</v>
      </c>
      <c r="G460" s="4">
        <v>6.8530782916666659</v>
      </c>
      <c r="H460" s="4">
        <v>6.9024766458333344</v>
      </c>
      <c r="I460" s="4">
        <v>5.9521526041666668</v>
      </c>
      <c r="J460" s="4">
        <v>3.7844210833333329E-2</v>
      </c>
      <c r="K460" s="4">
        <v>6.273842645833333E-3</v>
      </c>
      <c r="L460" s="4">
        <v>4.652752083333332E-5</v>
      </c>
      <c r="M460" s="4">
        <v>6.3282405208333319E-3</v>
      </c>
    </row>
    <row r="461" spans="1:13" x14ac:dyDescent="0.2">
      <c r="A461" s="3">
        <v>43195</v>
      </c>
      <c r="B461" s="4">
        <v>0.54694419937500016</v>
      </c>
      <c r="C461" s="4">
        <v>26.426037977463753</v>
      </c>
      <c r="D461" s="7">
        <v>0</v>
      </c>
      <c r="E461" s="4">
        <v>0.78635616410416687</v>
      </c>
      <c r="F461" s="4">
        <v>5.5216665208333335</v>
      </c>
      <c r="G461" s="4">
        <v>6.2000691666666672</v>
      </c>
      <c r="H461" s="4">
        <v>6.2369673749999981</v>
      </c>
      <c r="I461" s="4">
        <v>5.7407173333333334</v>
      </c>
      <c r="J461" s="4">
        <v>3.7698147500000008E-2</v>
      </c>
      <c r="K461" s="4">
        <v>4.5664350833333331E-3</v>
      </c>
      <c r="L461" s="4">
        <v>4.3958333333333329E-6</v>
      </c>
      <c r="M461" s="4">
        <v>6.7150459999999997E-3</v>
      </c>
    </row>
    <row r="462" spans="1:13" x14ac:dyDescent="0.2">
      <c r="A462" s="3">
        <v>43196</v>
      </c>
      <c r="B462" s="4">
        <v>0.39854777595833341</v>
      </c>
      <c r="C462" s="4">
        <v>24.456251016700314</v>
      </c>
      <c r="D462" s="7">
        <v>2.8</v>
      </c>
      <c r="E462" s="4">
        <v>-0.2251174105416667</v>
      </c>
      <c r="F462" s="4">
        <v>3.2561108958333347</v>
      </c>
      <c r="G462" s="4">
        <v>5.3277081041666658</v>
      </c>
      <c r="H462" s="4">
        <v>5.7933561874999997</v>
      </c>
      <c r="I462" s="4">
        <v>5.5518049791666657</v>
      </c>
      <c r="J462" s="4">
        <v>4.4959720208333324E-2</v>
      </c>
      <c r="K462" s="4">
        <v>4.441203708333335E-3</v>
      </c>
      <c r="L462" s="4">
        <v>2.6374083333333332E-5</v>
      </c>
      <c r="M462" s="4">
        <v>6.8148146250000003E-3</v>
      </c>
    </row>
    <row r="463" spans="1:13" x14ac:dyDescent="0.2">
      <c r="A463" s="3">
        <v>43197</v>
      </c>
      <c r="B463" s="4">
        <v>0.50392945854166649</v>
      </c>
      <c r="C463" s="4">
        <v>23.580056346848234</v>
      </c>
      <c r="D463" s="7">
        <v>0</v>
      </c>
      <c r="E463" s="4">
        <v>0.46580261927083322</v>
      </c>
      <c r="F463" s="4">
        <v>2.5084258375000004</v>
      </c>
      <c r="G463" s="4">
        <v>3.9288424166666673</v>
      </c>
      <c r="H463" s="4">
        <v>4.8772451249999991</v>
      </c>
      <c r="I463" s="4">
        <v>5.218981354166667</v>
      </c>
      <c r="J463" s="4">
        <v>4.5782404791666662E-2</v>
      </c>
      <c r="K463" s="4">
        <v>6.4083332083333319E-3</v>
      </c>
      <c r="L463" s="4">
        <v>3.6101145833333337E-5</v>
      </c>
      <c r="M463" s="4">
        <v>6.3384257499999996E-3</v>
      </c>
    </row>
    <row r="464" spans="1:13" x14ac:dyDescent="0.2">
      <c r="A464" s="3">
        <v>43198</v>
      </c>
      <c r="B464" s="4">
        <v>0.65569243395833332</v>
      </c>
      <c r="C464" s="4">
        <v>24.255068691306878</v>
      </c>
      <c r="D464" s="7">
        <v>0</v>
      </c>
      <c r="E464" s="4">
        <v>3.4746390195833334</v>
      </c>
      <c r="F464" s="4">
        <v>4.1901618562499987</v>
      </c>
      <c r="G464" s="4">
        <v>4.0325924166666658</v>
      </c>
      <c r="H464" s="4">
        <v>4.4015043541666667</v>
      </c>
      <c r="I464" s="4">
        <v>4.8363888541666658</v>
      </c>
      <c r="J464" s="4">
        <v>4.4143979791666663E-2</v>
      </c>
      <c r="K464" s="4">
        <v>6.1446758541666676E-3</v>
      </c>
      <c r="L464" s="4">
        <v>7.8238687500000023E-5</v>
      </c>
      <c r="M464" s="4">
        <v>6.3719905416666682E-3</v>
      </c>
    </row>
    <row r="465" spans="1:13" x14ac:dyDescent="0.2">
      <c r="A465" s="3">
        <v>43199</v>
      </c>
      <c r="B465" s="4">
        <v>0.72001257458333345</v>
      </c>
      <c r="C465" s="4">
        <v>24.338929786413775</v>
      </c>
      <c r="D465" s="7">
        <v>0</v>
      </c>
      <c r="E465" s="4">
        <v>2.5754087477083329</v>
      </c>
      <c r="F465" s="4">
        <v>5.1773708458333321</v>
      </c>
      <c r="G465" s="4">
        <v>5.9680189604166669</v>
      </c>
      <c r="H465" s="4">
        <v>5.8510249541666663</v>
      </c>
      <c r="I465" s="4">
        <v>5.3336902875000005</v>
      </c>
      <c r="J465" s="4">
        <v>4.2274866145833333E-2</v>
      </c>
      <c r="K465" s="4">
        <v>6.0411044499999985E-3</v>
      </c>
      <c r="L465" s="4">
        <v>3.1907178293749988E-5</v>
      </c>
      <c r="M465" s="4">
        <v>6.5968912354166659E-3</v>
      </c>
    </row>
    <row r="466" spans="1:13" x14ac:dyDescent="0.2">
      <c r="A466" s="3">
        <v>43200</v>
      </c>
      <c r="B466" s="4">
        <v>0.71016222791666661</v>
      </c>
      <c r="C466" s="4">
        <v>17.719387821041362</v>
      </c>
      <c r="D466" s="7">
        <v>1.2</v>
      </c>
      <c r="E466" s="4">
        <v>2.9439198777083333</v>
      </c>
      <c r="F466" s="4">
        <v>5.3618915354166665</v>
      </c>
      <c r="G466" s="4">
        <v>6.0803228104166678</v>
      </c>
      <c r="H466" s="4">
        <v>5.9538655520833332</v>
      </c>
      <c r="I466" s="4">
        <v>5.3475617458333335</v>
      </c>
      <c r="J466" s="4">
        <v>4.1354456187499986E-2</v>
      </c>
      <c r="K466" s="4">
        <v>6.2244607187499999E-3</v>
      </c>
      <c r="L466" s="4">
        <v>3.3641422877083345E-5</v>
      </c>
      <c r="M466" s="4">
        <v>6.3919692791666663E-3</v>
      </c>
    </row>
    <row r="467" spans="1:13" x14ac:dyDescent="0.2">
      <c r="A467" s="3">
        <v>43201</v>
      </c>
      <c r="B467" s="4">
        <v>0.80270392833333337</v>
      </c>
      <c r="C467" s="4">
        <v>29.657493239999983</v>
      </c>
      <c r="D467" s="7">
        <v>0</v>
      </c>
      <c r="E467" s="4">
        <v>8.2994567625000037</v>
      </c>
      <c r="F467" s="4">
        <v>8.2015275416666622</v>
      </c>
      <c r="G467" s="4">
        <v>7.0791893958333345</v>
      </c>
      <c r="H467" s="4">
        <v>6.2832867708333335</v>
      </c>
      <c r="I467" s="4">
        <v>5.4517823958333338</v>
      </c>
      <c r="J467" s="4">
        <v>4.4986804166666665E-2</v>
      </c>
      <c r="K467" s="4">
        <v>7.099768375E-3</v>
      </c>
      <c r="L467" s="4">
        <v>7.1064833333333324E-5</v>
      </c>
      <c r="M467" s="4">
        <v>6.3881942500000006E-3</v>
      </c>
    </row>
    <row r="468" spans="1:13" x14ac:dyDescent="0.2">
      <c r="A468" s="3">
        <v>43202</v>
      </c>
      <c r="B468" s="4">
        <v>0.86307874729166667</v>
      </c>
      <c r="C468" s="4">
        <v>33.988341062399925</v>
      </c>
      <c r="D468" s="7">
        <v>0</v>
      </c>
      <c r="E468" s="4">
        <v>8.1260293538124984</v>
      </c>
      <c r="F468" s="4">
        <v>8.3324301666666649</v>
      </c>
      <c r="G468" s="4">
        <v>7.4282404583333319</v>
      </c>
      <c r="H468" s="4">
        <v>6.561156958333334</v>
      </c>
      <c r="I468" s="4">
        <v>5.6838189166666666</v>
      </c>
      <c r="J468" s="4">
        <v>4.4203238333333325E-2</v>
      </c>
      <c r="K468" s="4">
        <v>7.0108795416666649E-3</v>
      </c>
      <c r="L468" s="4">
        <v>6.7592812499999992E-5</v>
      </c>
      <c r="M468" s="4">
        <v>5.9791664166666675E-3</v>
      </c>
    </row>
    <row r="469" spans="1:13" x14ac:dyDescent="0.2">
      <c r="A469" s="3">
        <v>43203</v>
      </c>
      <c r="B469" s="4">
        <v>0.83316261833333327</v>
      </c>
      <c r="C469" s="4">
        <v>17.494406847599972</v>
      </c>
      <c r="D469" s="7">
        <v>0.2</v>
      </c>
      <c r="E469" s="4">
        <v>11.016244925000002</v>
      </c>
      <c r="F469" s="4">
        <v>9.7059650624999971</v>
      </c>
      <c r="G469" s="4">
        <v>8.2001060208333332</v>
      </c>
      <c r="H469" s="4">
        <v>7.1058373333333362</v>
      </c>
      <c r="I469" s="4">
        <v>5.9475693125000006</v>
      </c>
      <c r="J469" s="4">
        <v>4.4386403541666668E-2</v>
      </c>
      <c r="K469" s="4">
        <v>7.692938333333333E-3</v>
      </c>
      <c r="L469" s="4">
        <v>2.2281291666666661E-5</v>
      </c>
      <c r="M469" s="4">
        <v>6.3224431666666671E-3</v>
      </c>
    </row>
    <row r="470" spans="1:13" x14ac:dyDescent="0.2">
      <c r="A470" s="3">
        <v>43204</v>
      </c>
      <c r="B470" s="4">
        <v>0.63298104874999983</v>
      </c>
      <c r="C470" s="4">
        <v>19.235614006799977</v>
      </c>
      <c r="D470" s="7">
        <v>0</v>
      </c>
      <c r="E470" s="4">
        <v>7.3273072125000001</v>
      </c>
      <c r="F470" s="4">
        <v>9.5862731041666631</v>
      </c>
      <c r="G470" s="4">
        <v>8.7318516458333342</v>
      </c>
      <c r="H470" s="4">
        <v>7.5956705208333331</v>
      </c>
      <c r="I470" s="4">
        <v>6.293356124999999</v>
      </c>
      <c r="J470" s="4">
        <v>4.373240708333332E-2</v>
      </c>
      <c r="K470" s="4">
        <v>9.1590275208333332E-3</v>
      </c>
      <c r="L470" s="4">
        <v>2.6154645833333336E-5</v>
      </c>
      <c r="M470" s="4">
        <v>5.6124999583333337E-3</v>
      </c>
    </row>
    <row r="471" spans="1:13" x14ac:dyDescent="0.2">
      <c r="A471" s="3">
        <v>43205</v>
      </c>
      <c r="B471" s="4">
        <v>0.89519462020833329</v>
      </c>
      <c r="C471" s="4">
        <v>34.954230905399896</v>
      </c>
      <c r="D471" s="7">
        <v>0</v>
      </c>
      <c r="E471" s="4">
        <v>7.5647492093749999</v>
      </c>
      <c r="F471" s="4">
        <v>9.4090043750000003</v>
      </c>
      <c r="G471" s="4">
        <v>8.4703006458333352</v>
      </c>
      <c r="H471" s="4">
        <v>7.5748142916666668</v>
      </c>
      <c r="I471" s="4">
        <v>6.5190737708333319</v>
      </c>
      <c r="J471" s="4">
        <v>4.3459953541666679E-2</v>
      </c>
      <c r="K471" s="4">
        <v>8.6229165416666677E-3</v>
      </c>
      <c r="L471" s="4">
        <v>6.5739562500000018E-5</v>
      </c>
      <c r="M471" s="4">
        <v>5.5101850833333341E-3</v>
      </c>
    </row>
    <row r="472" spans="1:13" x14ac:dyDescent="0.2">
      <c r="A472" s="3">
        <v>43206</v>
      </c>
      <c r="B472" s="4">
        <v>1.8763761514583333</v>
      </c>
      <c r="C472" s="4">
        <v>33.174959416199918</v>
      </c>
      <c r="D472" s="7">
        <v>0</v>
      </c>
      <c r="E472" s="4">
        <v>16.334769918749998</v>
      </c>
      <c r="F472" s="4">
        <v>12.382429812499996</v>
      </c>
      <c r="G472" s="4">
        <v>9.5272913124999992</v>
      </c>
      <c r="H472" s="4">
        <v>8.006296020833334</v>
      </c>
      <c r="I472" s="4">
        <v>6.7730782708333326</v>
      </c>
      <c r="J472" s="4">
        <v>4.3247684374999991E-2</v>
      </c>
      <c r="K472" s="4">
        <v>7.774768354166667E-3</v>
      </c>
      <c r="L472" s="4">
        <v>9.3517874999999979E-5</v>
      </c>
      <c r="M472" s="4">
        <v>5.9462961458333352E-3</v>
      </c>
    </row>
    <row r="473" spans="1:13" x14ac:dyDescent="0.2">
      <c r="A473" s="3">
        <v>43207</v>
      </c>
      <c r="B473" s="4">
        <v>1.8504798708333332</v>
      </c>
      <c r="C473" s="4">
        <v>28.300351367999969</v>
      </c>
      <c r="D473" s="7">
        <v>0</v>
      </c>
      <c r="E473" s="4">
        <v>18.845173156249995</v>
      </c>
      <c r="F473" s="4">
        <v>15.417730208333333</v>
      </c>
      <c r="G473" s="4">
        <v>12.005231458333332</v>
      </c>
      <c r="H473" s="4">
        <v>9.3876848541666682</v>
      </c>
      <c r="I473" s="4">
        <v>7.3174533333333329</v>
      </c>
      <c r="J473" s="4">
        <v>4.2476387708333334E-2</v>
      </c>
      <c r="K473" s="4">
        <v>6.8423608541666667E-3</v>
      </c>
      <c r="L473" s="4">
        <v>7.9397666666666667E-5</v>
      </c>
      <c r="M473" s="4">
        <v>7.2523144374999999E-3</v>
      </c>
    </row>
    <row r="474" spans="1:13" x14ac:dyDescent="0.2">
      <c r="A474" s="3">
        <v>43208</v>
      </c>
      <c r="B474" s="4">
        <v>1.1339995822916666</v>
      </c>
      <c r="C474" s="4">
        <v>27.030763532399945</v>
      </c>
      <c r="D474" s="7">
        <v>0</v>
      </c>
      <c r="E474" s="4">
        <v>14.801742764583333</v>
      </c>
      <c r="F474" s="4">
        <v>15.255578125000001</v>
      </c>
      <c r="G474" s="4">
        <v>12.730300833333331</v>
      </c>
      <c r="H474" s="4">
        <v>10.444722083333332</v>
      </c>
      <c r="I474" s="4">
        <v>8.0724997708333319</v>
      </c>
      <c r="J474" s="4">
        <v>3.9710877916666665E-2</v>
      </c>
      <c r="K474" s="4">
        <v>8.6259255208333309E-3</v>
      </c>
      <c r="L474" s="4">
        <v>5.5787270833333326E-5</v>
      </c>
      <c r="M474" s="4">
        <v>7.3895833333333322E-3</v>
      </c>
    </row>
    <row r="475" spans="1:13" x14ac:dyDescent="0.2">
      <c r="A475" s="3">
        <v>43209</v>
      </c>
      <c r="B475" s="4">
        <v>1.5088558414583333</v>
      </c>
      <c r="C475" s="4">
        <v>34.420811656199916</v>
      </c>
      <c r="D475" s="7">
        <v>0</v>
      </c>
      <c r="E475" s="4">
        <v>16.451850927083331</v>
      </c>
      <c r="F475" s="4">
        <v>15.988703749999999</v>
      </c>
      <c r="G475" s="4">
        <v>13.329374999999997</v>
      </c>
      <c r="H475" s="4">
        <v>11.120857291666667</v>
      </c>
      <c r="I475" s="4">
        <v>8.6905786666666689</v>
      </c>
      <c r="J475" s="4">
        <v>3.7433100833333337E-2</v>
      </c>
      <c r="K475" s="4">
        <v>8.7131940416666637E-3</v>
      </c>
      <c r="L475" s="4">
        <v>1.046307708333333E-4</v>
      </c>
      <c r="M475" s="4">
        <v>7.499537020833333E-3</v>
      </c>
    </row>
    <row r="476" spans="1:13" x14ac:dyDescent="0.2">
      <c r="A476" s="3">
        <v>43210</v>
      </c>
      <c r="B476" s="4">
        <v>2.1838745668750001</v>
      </c>
      <c r="C476" s="4">
        <v>30.078432381599985</v>
      </c>
      <c r="D476" s="7">
        <v>0</v>
      </c>
      <c r="E476" s="4">
        <v>22.013841802083334</v>
      </c>
      <c r="F476" s="4">
        <v>19.11467583333334</v>
      </c>
      <c r="G476" s="4">
        <v>14.918702916666669</v>
      </c>
      <c r="H476" s="4">
        <v>12.01854125</v>
      </c>
      <c r="I476" s="4">
        <v>9.2672220208333318</v>
      </c>
      <c r="J476" s="4">
        <v>3.3814351249999992E-2</v>
      </c>
      <c r="K476" s="4">
        <v>8.0483795416666695E-3</v>
      </c>
      <c r="L476" s="4">
        <v>9.097225E-5</v>
      </c>
      <c r="M476" s="4">
        <v>7.3504628125000008E-3</v>
      </c>
    </row>
    <row r="477" spans="1:13" x14ac:dyDescent="0.2">
      <c r="A477" s="3">
        <v>43211</v>
      </c>
      <c r="B477" s="4">
        <v>0.40094815574999992</v>
      </c>
      <c r="C477" s="4">
        <v>8.2179166325999855</v>
      </c>
      <c r="D477" s="7">
        <v>13.8</v>
      </c>
      <c r="E477" s="4">
        <v>9.5876043229166648</v>
      </c>
      <c r="F477" s="4">
        <v>13.088680395833334</v>
      </c>
      <c r="G477" s="4">
        <v>14.457152083333336</v>
      </c>
      <c r="H477" s="4">
        <v>12.952476875</v>
      </c>
      <c r="I477" s="4">
        <v>10.009999729166662</v>
      </c>
      <c r="J477" s="4">
        <v>5.3465044999999996E-2</v>
      </c>
      <c r="K477" s="4">
        <v>9.9196756041666691E-3</v>
      </c>
      <c r="L477" s="4">
        <v>9.7919479166666667E-5</v>
      </c>
      <c r="M477" s="4">
        <v>8.6694440208333334E-3</v>
      </c>
    </row>
    <row r="478" spans="1:13" x14ac:dyDescent="0.2">
      <c r="A478" s="3">
        <v>43212</v>
      </c>
      <c r="B478" s="4">
        <v>0.89380701333333346</v>
      </c>
      <c r="C478" s="4">
        <v>33.184986146399908</v>
      </c>
      <c r="D478" s="7">
        <v>0</v>
      </c>
      <c r="E478" s="4">
        <v>11.092371991666665</v>
      </c>
      <c r="F478" s="4">
        <v>10.870532104166664</v>
      </c>
      <c r="G478" s="4">
        <v>11.401272708333332</v>
      </c>
      <c r="H478" s="4">
        <v>11.355995208333335</v>
      </c>
      <c r="I478" s="4">
        <v>10.061296437499999</v>
      </c>
      <c r="J478" s="4">
        <v>6.2070829999999994E-2</v>
      </c>
      <c r="K478" s="4">
        <v>1.5149999770833332E-2</v>
      </c>
      <c r="L478" s="4">
        <v>4.8101781250000004E-4</v>
      </c>
      <c r="M478" s="4">
        <v>8.8511573541666701E-3</v>
      </c>
    </row>
    <row r="479" spans="1:13" x14ac:dyDescent="0.2">
      <c r="A479" s="3">
        <v>43213</v>
      </c>
      <c r="B479" s="4">
        <v>1.0942736258333332</v>
      </c>
      <c r="C479" s="4">
        <v>23.782291115048238</v>
      </c>
      <c r="D479" s="7">
        <v>0</v>
      </c>
      <c r="E479" s="4">
        <v>12.597808864583332</v>
      </c>
      <c r="F479" s="4">
        <v>11.253193291666669</v>
      </c>
      <c r="G479" s="4">
        <v>11.350810208333334</v>
      </c>
      <c r="H479" s="4">
        <v>10.854907291666667</v>
      </c>
      <c r="I479" s="4">
        <v>9.7701616874999999</v>
      </c>
      <c r="J479" s="4">
        <v>5.8155553124999995E-2</v>
      </c>
      <c r="K479" s="4">
        <v>2.0645600625E-2</v>
      </c>
      <c r="L479" s="4">
        <v>3.9812270833333331E-5</v>
      </c>
      <c r="M479" s="4">
        <v>7.784721854166665E-3</v>
      </c>
    </row>
    <row r="480" spans="1:13" x14ac:dyDescent="0.2">
      <c r="A480" s="3">
        <v>43214</v>
      </c>
      <c r="B480" s="4">
        <v>1.2864097277083331</v>
      </c>
      <c r="C480" s="4">
        <v>37.36389479999994</v>
      </c>
      <c r="D480" s="7">
        <v>0</v>
      </c>
      <c r="E480" s="4">
        <v>14.249558564583333</v>
      </c>
      <c r="F480" s="4">
        <v>13.307082500000003</v>
      </c>
      <c r="G480" s="4">
        <v>11.783842500000006</v>
      </c>
      <c r="H480" s="4">
        <v>10.840069791666664</v>
      </c>
      <c r="I480" s="4">
        <v>9.7105316666666681</v>
      </c>
      <c r="J480" s="4">
        <v>5.7720135624999988E-2</v>
      </c>
      <c r="K480" s="4">
        <v>2.2940045208333336E-2</v>
      </c>
      <c r="L480" s="4">
        <v>1.0393289583333333E-4</v>
      </c>
      <c r="M480" s="4">
        <v>6.7451384999999992E-3</v>
      </c>
    </row>
    <row r="481" spans="1:13" x14ac:dyDescent="0.2">
      <c r="A481" s="3">
        <v>43215</v>
      </c>
      <c r="B481" s="4">
        <v>1.5871290847916668</v>
      </c>
      <c r="C481" s="4">
        <v>37.888600536599917</v>
      </c>
      <c r="D481" s="7">
        <v>0</v>
      </c>
      <c r="E481" s="4">
        <v>17.264041229166661</v>
      </c>
      <c r="F481" s="4">
        <v>15.973587458333332</v>
      </c>
      <c r="G481" s="4">
        <v>13.429999166666668</v>
      </c>
      <c r="H481" s="4">
        <v>11.671342291666667</v>
      </c>
      <c r="I481" s="4">
        <v>9.9673376250000008</v>
      </c>
      <c r="J481" s="4">
        <v>5.8059488541666669E-2</v>
      </c>
      <c r="K481" s="4">
        <v>2.2479166250000002E-2</v>
      </c>
      <c r="L481" s="4">
        <v>2.8148281250000006E-4</v>
      </c>
      <c r="M481" s="4">
        <v>6.7074070625000011E-3</v>
      </c>
    </row>
    <row r="482" spans="1:13" x14ac:dyDescent="0.2">
      <c r="A482" s="3">
        <v>43216</v>
      </c>
      <c r="B482" s="4">
        <v>1.0713088245833331</v>
      </c>
      <c r="C482" s="4">
        <v>29.116852968599986</v>
      </c>
      <c r="D482" s="7">
        <v>0</v>
      </c>
      <c r="E482" s="4">
        <v>13.847529843749999</v>
      </c>
      <c r="F482" s="4">
        <v>15.275091666666667</v>
      </c>
      <c r="G482" s="4">
        <v>14.458032500000002</v>
      </c>
      <c r="H482" s="4">
        <v>12.794953125000001</v>
      </c>
      <c r="I482" s="4">
        <v>10.54298625</v>
      </c>
      <c r="J482" s="4">
        <v>5.7211571249999996E-2</v>
      </c>
      <c r="K482" s="4">
        <v>2.0949536041666671E-2</v>
      </c>
      <c r="L482" s="4">
        <v>1.1296018750000004E-4</v>
      </c>
      <c r="M482" s="4">
        <v>7.6236107708333323E-3</v>
      </c>
    </row>
    <row r="483" spans="1:13" x14ac:dyDescent="0.2">
      <c r="A483" s="3">
        <v>43217</v>
      </c>
      <c r="B483" s="4">
        <v>1.6083591074999997</v>
      </c>
      <c r="C483" s="4">
        <v>37.809780872399912</v>
      </c>
      <c r="D483" s="7">
        <v>0</v>
      </c>
      <c r="E483" s="4">
        <v>15.554187356250001</v>
      </c>
      <c r="F483" s="4">
        <v>15.979212125</v>
      </c>
      <c r="G483" s="4">
        <v>13.983934166666668</v>
      </c>
      <c r="H483" s="4">
        <v>12.746967291666667</v>
      </c>
      <c r="I483" s="4">
        <v>10.966597291666668</v>
      </c>
      <c r="J483" s="4">
        <v>5.633333145833333E-2</v>
      </c>
      <c r="K483" s="4">
        <v>2.2634952291666659E-2</v>
      </c>
      <c r="L483" s="4">
        <v>1.7453770833333331E-4</v>
      </c>
      <c r="M483" s="4">
        <v>8.4206016458333345E-3</v>
      </c>
    </row>
    <row r="484" spans="1:13" x14ac:dyDescent="0.2">
      <c r="A484" s="3">
        <v>43218</v>
      </c>
      <c r="B484" s="4">
        <v>2.8466291937500006</v>
      </c>
      <c r="C484" s="4">
        <v>36.796917286799911</v>
      </c>
      <c r="D484" s="7">
        <v>0</v>
      </c>
      <c r="E484" s="4">
        <v>25.116766458333327</v>
      </c>
      <c r="F484" s="4">
        <v>20.357129374999996</v>
      </c>
      <c r="G484" s="4">
        <v>16.232661041666663</v>
      </c>
      <c r="H484" s="4">
        <v>13.695508333333329</v>
      </c>
      <c r="I484" s="4">
        <v>11.275323958333329</v>
      </c>
      <c r="J484" s="4">
        <v>5.7215507291666676E-2</v>
      </c>
      <c r="K484" s="4">
        <v>2.2676156874999995E-2</v>
      </c>
      <c r="L484" s="4">
        <v>1.0416712499999997E-4</v>
      </c>
      <c r="M484" s="4">
        <v>8.4819442916666699E-3</v>
      </c>
    </row>
    <row r="485" spans="1:13" x14ac:dyDescent="0.2">
      <c r="A485" s="3">
        <v>43219</v>
      </c>
      <c r="B485" s="4">
        <v>1.7221925847916673</v>
      </c>
      <c r="C485" s="4">
        <v>29.837423056199952</v>
      </c>
      <c r="D485" s="7">
        <v>0</v>
      </c>
      <c r="E485" s="4">
        <v>20.503266666666665</v>
      </c>
      <c r="F485" s="4">
        <v>21.182568749999998</v>
      </c>
      <c r="G485" s="4">
        <v>18.190230625000005</v>
      </c>
      <c r="H485" s="4">
        <v>15.43868</v>
      </c>
      <c r="I485" s="4">
        <v>12.127384166666662</v>
      </c>
      <c r="J485" s="4">
        <v>5.5696062708333334E-2</v>
      </c>
      <c r="K485" s="4">
        <v>2.4578702916666664E-2</v>
      </c>
      <c r="L485" s="4">
        <v>3.2291543749999994E-4</v>
      </c>
      <c r="M485" s="4">
        <v>9.1331015208333342E-3</v>
      </c>
    </row>
    <row r="486" spans="1:13" x14ac:dyDescent="0.2">
      <c r="A486" s="3">
        <v>43220</v>
      </c>
      <c r="B486" s="4">
        <v>1.2681042541666667</v>
      </c>
      <c r="C486" s="4">
        <v>38.672150687399885</v>
      </c>
      <c r="D486" s="7">
        <v>0</v>
      </c>
      <c r="E486" s="4">
        <v>14.590726564583333</v>
      </c>
      <c r="F486" s="4">
        <v>19.438148124999991</v>
      </c>
      <c r="G486" s="4">
        <v>17.745091666666664</v>
      </c>
      <c r="H486" s="4">
        <v>15.84905</v>
      </c>
      <c r="I486" s="4">
        <v>12.902476458333332</v>
      </c>
      <c r="J486" s="4">
        <v>5.3241664374999997E-2</v>
      </c>
      <c r="K486" s="4">
        <v>2.2635646666666665E-2</v>
      </c>
      <c r="L486" s="4">
        <v>8.8310187500000015E-4</v>
      </c>
      <c r="M486" s="4">
        <v>1.0183333291666668E-2</v>
      </c>
    </row>
    <row r="487" spans="1:13" x14ac:dyDescent="0.2">
      <c r="A487" s="3">
        <v>43221</v>
      </c>
      <c r="B487" s="4">
        <v>1.2447277941666668</v>
      </c>
      <c r="C487" s="4">
        <v>35.681026307399911</v>
      </c>
      <c r="D487" s="7">
        <v>0</v>
      </c>
      <c r="E487" s="4">
        <v>13.694604604166667</v>
      </c>
      <c r="F487" s="4">
        <v>18.607823124999999</v>
      </c>
      <c r="G487" s="4">
        <v>17.585393333333336</v>
      </c>
      <c r="H487" s="4">
        <v>15.972082708333339</v>
      </c>
      <c r="I487" s="4">
        <v>13.321736041666668</v>
      </c>
      <c r="J487" s="4">
        <v>5.1116664791666662E-2</v>
      </c>
      <c r="K487" s="4">
        <v>2.2735646041666665E-2</v>
      </c>
      <c r="L487" s="4">
        <v>9.0277777083333304E-4</v>
      </c>
      <c r="M487" s="4">
        <v>9.523610541666663E-3</v>
      </c>
    </row>
    <row r="488" spans="1:13" x14ac:dyDescent="0.2">
      <c r="A488" s="3">
        <v>43222</v>
      </c>
      <c r="B488" s="4">
        <v>1.1988577193749994</v>
      </c>
      <c r="C488" s="4">
        <v>32.822275163399937</v>
      </c>
      <c r="D488" s="7">
        <v>0.2</v>
      </c>
      <c r="E488" s="4">
        <v>11.939517762499998</v>
      </c>
      <c r="F488" s="4">
        <v>17.13104083333333</v>
      </c>
      <c r="G488" s="4">
        <v>16.805808750000001</v>
      </c>
      <c r="H488" s="4">
        <v>15.781920833333331</v>
      </c>
      <c r="I488" s="4">
        <v>13.49208270833333</v>
      </c>
      <c r="J488" s="4">
        <v>4.8478469166666663E-2</v>
      </c>
      <c r="K488" s="4">
        <v>2.3976850625000001E-2</v>
      </c>
      <c r="L488" s="4">
        <v>9.0069447916666669E-4</v>
      </c>
      <c r="M488" s="4">
        <v>8.8164346041666695E-3</v>
      </c>
    </row>
    <row r="489" spans="1:13" x14ac:dyDescent="0.2">
      <c r="A489" s="3">
        <v>43223</v>
      </c>
      <c r="B489" s="4">
        <v>1.3617565247916663</v>
      </c>
      <c r="C489" s="4">
        <v>36.031014376199913</v>
      </c>
      <c r="D489" s="7">
        <v>0</v>
      </c>
      <c r="E489" s="4">
        <v>12.377277258333333</v>
      </c>
      <c r="F489" s="4">
        <v>16.469698125000001</v>
      </c>
      <c r="G489" s="4">
        <v>16.006318958333328</v>
      </c>
      <c r="H489" s="4">
        <v>15.241411041666668</v>
      </c>
      <c r="I489" s="4">
        <v>13.473286666666668</v>
      </c>
      <c r="J489" s="4">
        <v>4.7891664375000004E-2</v>
      </c>
      <c r="K489" s="4">
        <v>2.2488656875000006E-2</v>
      </c>
      <c r="L489" s="4">
        <v>5.0161856249999993E-4</v>
      </c>
      <c r="M489" s="4">
        <v>8.8969902083333302E-3</v>
      </c>
    </row>
    <row r="490" spans="1:13" x14ac:dyDescent="0.2">
      <c r="A490" s="3">
        <v>43224</v>
      </c>
      <c r="B490" s="4">
        <v>2.0969537014583337</v>
      </c>
      <c r="C490" s="4">
        <v>38.450241429599892</v>
      </c>
      <c r="D490" s="7">
        <v>0</v>
      </c>
      <c r="E490" s="4">
        <v>18.144128841666667</v>
      </c>
      <c r="F490" s="4">
        <v>18.559304166666671</v>
      </c>
      <c r="G490" s="4">
        <v>16.273077916666669</v>
      </c>
      <c r="H490" s="4">
        <v>15.0853</v>
      </c>
      <c r="I490" s="4">
        <v>13.413934791666666</v>
      </c>
      <c r="J490" s="4">
        <v>4.6009488749999987E-2</v>
      </c>
      <c r="K490" s="4">
        <v>2.2220369374999997E-2</v>
      </c>
      <c r="L490" s="4">
        <v>2.773092708333333E-4</v>
      </c>
      <c r="M490" s="4">
        <v>8.8537033333333341E-3</v>
      </c>
    </row>
    <row r="491" spans="1:13" x14ac:dyDescent="0.2">
      <c r="A491" s="3">
        <v>43225</v>
      </c>
      <c r="B491" s="4">
        <v>1.8441516770833339</v>
      </c>
      <c r="C491" s="4">
        <v>24.78663188039997</v>
      </c>
      <c r="D491" s="7">
        <v>0</v>
      </c>
      <c r="E491" s="4">
        <v>17.883444000000001</v>
      </c>
      <c r="F491" s="4">
        <v>19.424351250000004</v>
      </c>
      <c r="G491" s="4">
        <v>17.639698750000001</v>
      </c>
      <c r="H491" s="4">
        <v>15.940300625000001</v>
      </c>
      <c r="I491" s="4">
        <v>13.656735625000001</v>
      </c>
      <c r="J491" s="4">
        <v>4.1970601249999996E-2</v>
      </c>
      <c r="K491" s="4">
        <v>2.3479859583333328E-2</v>
      </c>
      <c r="L491" s="4">
        <v>8.0902785416666679E-4</v>
      </c>
      <c r="M491" s="4">
        <v>8.3333327916666703E-3</v>
      </c>
    </row>
    <row r="492" spans="1:13" x14ac:dyDescent="0.2">
      <c r="A492" s="3">
        <v>43226</v>
      </c>
      <c r="B492" s="4">
        <v>2.0214737164583338</v>
      </c>
      <c r="C492" s="4">
        <v>38.989964809199897</v>
      </c>
      <c r="D492" s="7">
        <v>0</v>
      </c>
      <c r="E492" s="4">
        <v>17.393358437500002</v>
      </c>
      <c r="F492" s="4">
        <v>19.043124375000005</v>
      </c>
      <c r="G492" s="4">
        <v>17.180555208333338</v>
      </c>
      <c r="H492" s="4">
        <v>15.927290833333334</v>
      </c>
      <c r="I492" s="4">
        <v>13.971943750000001</v>
      </c>
      <c r="J492" s="4">
        <v>3.7788656250000004E-2</v>
      </c>
      <c r="K492" s="4">
        <v>2.2149535416666661E-2</v>
      </c>
      <c r="L492" s="4">
        <v>8.1828704166666676E-4</v>
      </c>
      <c r="M492" s="4">
        <v>8.2696753333333338E-3</v>
      </c>
    </row>
    <row r="493" spans="1:13" x14ac:dyDescent="0.2">
      <c r="A493" s="3">
        <v>43227</v>
      </c>
      <c r="B493" s="4">
        <v>1.41859060625</v>
      </c>
      <c r="C493" s="4">
        <v>39.128378962199946</v>
      </c>
      <c r="D493" s="7">
        <v>0</v>
      </c>
      <c r="E493" s="4">
        <v>13.792839220833331</v>
      </c>
      <c r="F493" s="4">
        <v>18.743679791666672</v>
      </c>
      <c r="G493" s="4">
        <v>17.584976666666666</v>
      </c>
      <c r="H493" s="4">
        <v>16.208239583333345</v>
      </c>
      <c r="I493" s="4">
        <v>14.088541874999999</v>
      </c>
      <c r="J493" s="4">
        <v>3.1885416249999993E-2</v>
      </c>
      <c r="K493" s="4">
        <v>2.2835415000000001E-2</v>
      </c>
      <c r="L493" s="4">
        <v>8.5740735416666651E-4</v>
      </c>
      <c r="M493" s="4">
        <v>8.5902774166666668E-3</v>
      </c>
    </row>
    <row r="494" spans="1:13" x14ac:dyDescent="0.2">
      <c r="A494" s="3">
        <v>43228</v>
      </c>
      <c r="B494" s="4">
        <v>1.4763308404166668</v>
      </c>
      <c r="C494" s="4">
        <v>36.884365964999887</v>
      </c>
      <c r="D494" s="7">
        <v>0</v>
      </c>
      <c r="E494" s="4">
        <v>14.795700433333339</v>
      </c>
      <c r="F494" s="4">
        <v>18.449814166666663</v>
      </c>
      <c r="G494" s="4">
        <v>17.333425625</v>
      </c>
      <c r="H494" s="4">
        <v>16.203796041666664</v>
      </c>
      <c r="I494" s="4">
        <v>14.322175625000003</v>
      </c>
      <c r="J494" s="4">
        <v>2.7911110416666669E-2</v>
      </c>
      <c r="K494" s="4">
        <v>2.2600230625000002E-2</v>
      </c>
      <c r="L494" s="4">
        <v>8.6041670833333342E-4</v>
      </c>
      <c r="M494" s="4">
        <v>8.9925921458333304E-3</v>
      </c>
    </row>
    <row r="495" spans="1:13" x14ac:dyDescent="0.2">
      <c r="A495" s="3">
        <v>43229</v>
      </c>
      <c r="B495" s="4">
        <v>1.7913825120833331</v>
      </c>
      <c r="C495" s="4">
        <v>38.38620137759991</v>
      </c>
      <c r="D495" s="7">
        <v>0</v>
      </c>
      <c r="E495" s="4">
        <v>17.806962708333327</v>
      </c>
      <c r="F495" s="4">
        <v>19.852036250000001</v>
      </c>
      <c r="G495" s="4">
        <v>17.774050625000005</v>
      </c>
      <c r="H495" s="4">
        <v>16.388263333333335</v>
      </c>
      <c r="I495" s="4">
        <v>14.396944166666668</v>
      </c>
      <c r="J495" s="4">
        <v>2.4599999375000001E-2</v>
      </c>
      <c r="K495" s="4">
        <v>2.2188424999999998E-2</v>
      </c>
      <c r="L495" s="4">
        <v>8.8819450000000009E-4</v>
      </c>
      <c r="M495" s="4">
        <v>8.9520831458333328E-3</v>
      </c>
    </row>
    <row r="496" spans="1:13" x14ac:dyDescent="0.2">
      <c r="A496" s="3">
        <v>43230</v>
      </c>
      <c r="B496" s="4">
        <v>1.7328266458333328</v>
      </c>
      <c r="C496" s="4">
        <v>24.512679066599965</v>
      </c>
      <c r="D496" s="7">
        <v>0</v>
      </c>
      <c r="E496" s="4">
        <v>20.204597249999999</v>
      </c>
      <c r="F496" s="4">
        <v>20.386642916666666</v>
      </c>
      <c r="G496" s="4">
        <v>18.624119791666665</v>
      </c>
      <c r="H496" s="4">
        <v>17.007615625000007</v>
      </c>
      <c r="I496" s="4">
        <v>14.756434791666667</v>
      </c>
      <c r="J496" s="4">
        <v>2.0820369791666668E-2</v>
      </c>
      <c r="K496" s="4">
        <v>2.2809258749999999E-2</v>
      </c>
      <c r="L496" s="4">
        <v>9.0625004166666669E-4</v>
      </c>
      <c r="M496" s="4">
        <v>1.0731018166666665E-2</v>
      </c>
    </row>
    <row r="497" spans="1:13" x14ac:dyDescent="0.2">
      <c r="A497" s="3">
        <v>43231</v>
      </c>
      <c r="B497" s="4">
        <v>0.60861114874999989</v>
      </c>
      <c r="C497" s="4">
        <v>16.689353002799979</v>
      </c>
      <c r="D497" s="7">
        <v>0</v>
      </c>
      <c r="E497" s="4">
        <v>15.675288729166663</v>
      </c>
      <c r="F497" s="4">
        <v>18.912591458333328</v>
      </c>
      <c r="G497" s="4">
        <v>18.282314583333335</v>
      </c>
      <c r="H497" s="4">
        <v>17.136458124999997</v>
      </c>
      <c r="I497" s="4">
        <v>14.998935208333334</v>
      </c>
      <c r="J497" s="4">
        <v>1.9437499375000004E-2</v>
      </c>
      <c r="K497" s="4">
        <v>2.0637499791666673E-2</v>
      </c>
      <c r="L497" s="4">
        <v>6.05092625E-4</v>
      </c>
      <c r="M497" s="4">
        <v>1.205786958333333E-2</v>
      </c>
    </row>
    <row r="498" spans="1:13" x14ac:dyDescent="0.2">
      <c r="A498" s="3">
        <v>43232</v>
      </c>
      <c r="B498" s="4">
        <v>0.87684365364583317</v>
      </c>
      <c r="C498" s="4">
        <v>36.343265485199915</v>
      </c>
      <c r="D498" s="7">
        <v>0</v>
      </c>
      <c r="E498" s="4">
        <v>17.973526447916676</v>
      </c>
      <c r="F498" s="4">
        <v>20.966596666666664</v>
      </c>
      <c r="G498" s="4">
        <v>18.256736458333332</v>
      </c>
      <c r="H498" s="4">
        <v>16.891989791666671</v>
      </c>
      <c r="I498" s="4">
        <v>15.051897291666664</v>
      </c>
      <c r="J498" s="4">
        <v>1.7744443749999995E-2</v>
      </c>
      <c r="K498" s="4">
        <v>2.1029165625000006E-2</v>
      </c>
      <c r="L498" s="4">
        <v>7.4999956249999992E-4</v>
      </c>
      <c r="M498" s="4">
        <v>1.1515277062500003E-2</v>
      </c>
    </row>
    <row r="499" spans="1:13" x14ac:dyDescent="0.2">
      <c r="A499" s="3">
        <v>43233</v>
      </c>
      <c r="B499" s="4">
        <v>1.3825336285416669</v>
      </c>
      <c r="C499" s="4">
        <v>35.859713412599916</v>
      </c>
      <c r="D499" s="7">
        <v>0</v>
      </c>
      <c r="E499" s="4">
        <v>19.810047968750006</v>
      </c>
      <c r="F499" s="4">
        <v>22.039906666666674</v>
      </c>
      <c r="G499" s="4">
        <v>19.377707916666672</v>
      </c>
      <c r="H499" s="4">
        <v>17.55398083333333</v>
      </c>
      <c r="I499" s="4">
        <v>15.34847083333333</v>
      </c>
      <c r="J499" s="4">
        <v>1.3120833375E-2</v>
      </c>
      <c r="K499" s="4">
        <v>2.1029397500000005E-2</v>
      </c>
      <c r="L499" s="4">
        <v>5.3449135416666659E-4</v>
      </c>
      <c r="M499" s="4">
        <v>1.1823610791666668E-2</v>
      </c>
    </row>
    <row r="500" spans="1:13" x14ac:dyDescent="0.2">
      <c r="A500" s="3">
        <v>43234</v>
      </c>
      <c r="B500" s="4">
        <v>2.2712881247916665</v>
      </c>
      <c r="C500" s="4">
        <v>31.265930744399956</v>
      </c>
      <c r="D500" s="7">
        <v>1.4</v>
      </c>
      <c r="E500" s="4">
        <v>25.977989125000004</v>
      </c>
      <c r="F500" s="4">
        <v>24.364743750000002</v>
      </c>
      <c r="G500" s="4">
        <v>20.625276875000004</v>
      </c>
      <c r="H500" s="4">
        <v>18.386457500000006</v>
      </c>
      <c r="I500" s="4">
        <v>15.768101458333334</v>
      </c>
      <c r="J500" s="4">
        <v>8.5574067708333364E-3</v>
      </c>
      <c r="K500" s="4">
        <v>2.1588656250000001E-2</v>
      </c>
      <c r="L500" s="4">
        <v>2.1057869791666663E-3</v>
      </c>
      <c r="M500" s="4">
        <v>1.0706480812499999E-2</v>
      </c>
    </row>
    <row r="501" spans="1:13" x14ac:dyDescent="0.2">
      <c r="A501" s="3">
        <v>43235</v>
      </c>
      <c r="B501" s="4">
        <v>1.2460996860416664</v>
      </c>
      <c r="C501" s="4">
        <v>36.725584658399882</v>
      </c>
      <c r="D501" s="7">
        <v>0</v>
      </c>
      <c r="E501" s="4">
        <v>23.719404125000001</v>
      </c>
      <c r="F501" s="4">
        <v>24.60316937499999</v>
      </c>
      <c r="G501" s="4">
        <v>21.47256916666667</v>
      </c>
      <c r="H501" s="4">
        <v>19.191434583333333</v>
      </c>
      <c r="I501" s="4">
        <v>16.331295833333339</v>
      </c>
      <c r="J501" s="4">
        <v>1.0015740270833335E-2</v>
      </c>
      <c r="K501" s="4">
        <v>2.1293749375000004E-2</v>
      </c>
      <c r="L501" s="4">
        <v>1.751157354166666E-3</v>
      </c>
      <c r="M501" s="4">
        <v>9.9773146250000007E-3</v>
      </c>
    </row>
    <row r="502" spans="1:13" x14ac:dyDescent="0.2">
      <c r="A502" s="3">
        <v>43236</v>
      </c>
      <c r="B502" s="4">
        <v>1.1590273085416671</v>
      </c>
      <c r="C502" s="4">
        <v>32.628848007599927</v>
      </c>
      <c r="D502" s="7">
        <v>0</v>
      </c>
      <c r="E502" s="4">
        <v>21.64740787500001</v>
      </c>
      <c r="F502" s="4">
        <v>24.066989583333331</v>
      </c>
      <c r="G502" s="4">
        <v>21.851249166666662</v>
      </c>
      <c r="H502" s="4">
        <v>19.834953333333331</v>
      </c>
      <c r="I502" s="4">
        <v>16.861712708333336</v>
      </c>
      <c r="J502" s="4">
        <v>1.1339119791666666E-2</v>
      </c>
      <c r="K502" s="4">
        <v>2.1539119791666665E-2</v>
      </c>
      <c r="L502" s="4">
        <v>2.106481041666666E-4</v>
      </c>
      <c r="M502" s="4">
        <v>9.6613422291666681E-3</v>
      </c>
    </row>
    <row r="503" spans="1:13" x14ac:dyDescent="0.2">
      <c r="A503" s="3">
        <v>43237</v>
      </c>
      <c r="B503" s="4">
        <v>0.91905838666666662</v>
      </c>
      <c r="C503" s="4">
        <v>19.133268410999978</v>
      </c>
      <c r="D503" s="7">
        <v>0</v>
      </c>
      <c r="E503" s="4">
        <v>16.321611499999999</v>
      </c>
      <c r="F503" s="4">
        <v>20.461572708333332</v>
      </c>
      <c r="G503" s="4">
        <v>20.662916250000002</v>
      </c>
      <c r="H503" s="4">
        <v>19.659397499999997</v>
      </c>
      <c r="I503" s="4">
        <v>17.185000000000002</v>
      </c>
      <c r="J503" s="4">
        <v>7.6226851458333321E-3</v>
      </c>
      <c r="K503" s="4">
        <v>2.2102313333333332E-2</v>
      </c>
      <c r="L503" s="4">
        <v>3.2500116666666669E-4</v>
      </c>
      <c r="M503" s="4">
        <v>7.5446756249999995E-3</v>
      </c>
    </row>
    <row r="504" spans="1:13" x14ac:dyDescent="0.2">
      <c r="A504" s="3">
        <v>43238</v>
      </c>
      <c r="B504" s="4">
        <v>1.6223318787500001</v>
      </c>
      <c r="C504" s="4">
        <v>41.231115162599878</v>
      </c>
      <c r="D504" s="7">
        <v>0</v>
      </c>
      <c r="E504" s="4">
        <v>19.292873249999992</v>
      </c>
      <c r="F504" s="4">
        <v>21.800716041666664</v>
      </c>
      <c r="G504" s="4">
        <v>19.900416250000006</v>
      </c>
      <c r="H504" s="4">
        <v>18.835670833333335</v>
      </c>
      <c r="I504" s="4">
        <v>17.014027083333342</v>
      </c>
      <c r="J504" s="4">
        <v>5.0493055208333335E-3</v>
      </c>
      <c r="K504" s="4">
        <v>2.1906712083333335E-2</v>
      </c>
      <c r="L504" s="4">
        <v>1.852777833333333E-3</v>
      </c>
      <c r="M504" s="4">
        <v>7.8194443749999981E-3</v>
      </c>
    </row>
    <row r="505" spans="1:13" x14ac:dyDescent="0.2">
      <c r="A505" s="3">
        <v>43239</v>
      </c>
      <c r="B505" s="4">
        <v>1.9506181156249998</v>
      </c>
      <c r="C505" s="4">
        <v>34.589353888799927</v>
      </c>
      <c r="D505" s="7">
        <v>0</v>
      </c>
      <c r="E505" s="4">
        <v>20.666216187500002</v>
      </c>
      <c r="F505" s="4">
        <v>23.124697708333326</v>
      </c>
      <c r="G505" s="4">
        <v>20.571527500000002</v>
      </c>
      <c r="H505" s="4">
        <v>19.086850624999997</v>
      </c>
      <c r="I505" s="4">
        <v>16.999976875000002</v>
      </c>
      <c r="J505" s="4">
        <v>1.7444446458333334E-3</v>
      </c>
      <c r="K505" s="4">
        <v>2.1529860624999994E-2</v>
      </c>
      <c r="L505" s="4">
        <v>1.8962963333333332E-3</v>
      </c>
      <c r="M505" s="4">
        <v>7.9703702083333341E-3</v>
      </c>
    </row>
    <row r="506" spans="1:13" x14ac:dyDescent="0.2">
      <c r="A506" s="3">
        <v>43240</v>
      </c>
      <c r="B506" s="4">
        <v>1.3800740197916661</v>
      </c>
      <c r="C506" s="4">
        <v>40.564053177599895</v>
      </c>
      <c r="D506" s="7">
        <v>0</v>
      </c>
      <c r="E506" s="4">
        <v>20.198727416666671</v>
      </c>
      <c r="F506" s="4">
        <v>24.86185145833333</v>
      </c>
      <c r="G506" s="4">
        <v>21.605994791666671</v>
      </c>
      <c r="H506" s="4">
        <v>19.698935416666664</v>
      </c>
      <c r="I506" s="4">
        <v>17.248193958333335</v>
      </c>
      <c r="J506" s="4">
        <v>8.4837885416666654E-4</v>
      </c>
      <c r="K506" s="4">
        <v>2.1340972291666663E-2</v>
      </c>
      <c r="L506" s="4">
        <v>7.7199024999999983E-4</v>
      </c>
      <c r="M506" s="4">
        <v>9.7307864999999997E-3</v>
      </c>
    </row>
    <row r="507" spans="1:13" x14ac:dyDescent="0.2">
      <c r="A507" s="3">
        <v>43241</v>
      </c>
      <c r="B507" s="4">
        <v>1.2800000737499999</v>
      </c>
      <c r="C507" s="4">
        <v>32.630490059999971</v>
      </c>
      <c r="D507" s="7">
        <v>0</v>
      </c>
      <c r="E507" s="4">
        <v>19.155327843750008</v>
      </c>
      <c r="F507" s="4">
        <v>23.794234791666664</v>
      </c>
      <c r="G507" s="4">
        <v>21.694304583333334</v>
      </c>
      <c r="H507" s="4">
        <v>20.143518333333329</v>
      </c>
      <c r="I507" s="4">
        <v>17.622268541666664</v>
      </c>
      <c r="J507" s="4">
        <v>3.504613333333332E-4</v>
      </c>
      <c r="K507" s="4">
        <v>2.1253934583333335E-2</v>
      </c>
      <c r="L507" s="4">
        <v>1.7801020833333337E-4</v>
      </c>
      <c r="M507" s="4">
        <v>1.0521527291666666E-2</v>
      </c>
    </row>
    <row r="508" spans="1:13" x14ac:dyDescent="0.2">
      <c r="A508" s="3">
        <v>43242</v>
      </c>
      <c r="B508" s="4">
        <v>0.59176895381250016</v>
      </c>
      <c r="C508" s="4">
        <v>10.978799797799983</v>
      </c>
      <c r="D508" s="7">
        <v>9.6000000000000014</v>
      </c>
      <c r="E508" s="4">
        <v>12.526408281249998</v>
      </c>
      <c r="F508" s="4">
        <v>18.492429791666673</v>
      </c>
      <c r="G508" s="4">
        <v>20.52648125</v>
      </c>
      <c r="H508" s="4">
        <v>19.933008958333335</v>
      </c>
      <c r="I508" s="4">
        <v>17.793842499999997</v>
      </c>
      <c r="J508" s="4">
        <v>1.2996296250000001E-2</v>
      </c>
      <c r="K508" s="4">
        <v>2.0765971250000001E-2</v>
      </c>
      <c r="L508" s="4">
        <v>7.6712581250000013E-4</v>
      </c>
      <c r="M508" s="4">
        <v>1.108680520833333E-2</v>
      </c>
    </row>
    <row r="509" spans="1:13" x14ac:dyDescent="0.2">
      <c r="A509" s="3">
        <v>43243</v>
      </c>
      <c r="B509" s="4">
        <v>1.4309389010416667</v>
      </c>
      <c r="C509" s="4">
        <v>25.826286362399951</v>
      </c>
      <c r="D509" s="7">
        <v>0</v>
      </c>
      <c r="E509" s="4">
        <v>16.512972833333333</v>
      </c>
      <c r="F509" s="4">
        <v>16.371944166666669</v>
      </c>
      <c r="G509" s="4">
        <v>17.401897291666664</v>
      </c>
      <c r="H509" s="4">
        <v>17.940370208333334</v>
      </c>
      <c r="I509" s="4">
        <v>17.299027708333334</v>
      </c>
      <c r="J509" s="4">
        <v>3.2704628541666676E-2</v>
      </c>
      <c r="K509" s="4">
        <v>1.8798611250000003E-2</v>
      </c>
      <c r="L509" s="4">
        <v>1.8796296041666666E-3</v>
      </c>
      <c r="M509" s="4">
        <v>1.2090740416666667E-2</v>
      </c>
    </row>
    <row r="510" spans="1:13" x14ac:dyDescent="0.2">
      <c r="A510" s="3">
        <v>43244</v>
      </c>
      <c r="B510" s="4">
        <v>2.3049135018750002</v>
      </c>
      <c r="C510" s="4">
        <v>41.848502560199876</v>
      </c>
      <c r="D510" s="7">
        <v>0</v>
      </c>
      <c r="E510" s="4">
        <v>23.616893333333334</v>
      </c>
      <c r="F510" s="4">
        <v>21.352082500000002</v>
      </c>
      <c r="G510" s="4">
        <v>18.564281874999992</v>
      </c>
      <c r="H510" s="4">
        <v>17.548587500000004</v>
      </c>
      <c r="I510" s="4">
        <v>16.698263749999999</v>
      </c>
      <c r="J510" s="4">
        <v>4.1109489166666666E-2</v>
      </c>
      <c r="K510" s="4">
        <v>1.8175462916666663E-2</v>
      </c>
      <c r="L510" s="4">
        <v>2.0666667083333325E-3</v>
      </c>
      <c r="M510" s="4">
        <v>1.3167824375000003E-2</v>
      </c>
    </row>
    <row r="511" spans="1:13" x14ac:dyDescent="0.2">
      <c r="A511" s="3">
        <v>43245</v>
      </c>
      <c r="B511" s="4">
        <v>1.608924787708333</v>
      </c>
      <c r="C511" s="4">
        <v>39.276690779399878</v>
      </c>
      <c r="D511" s="7">
        <v>0</v>
      </c>
      <c r="E511" s="4">
        <v>21.714599760416665</v>
      </c>
      <c r="F511" s="4">
        <v>23.773448749999996</v>
      </c>
      <c r="G511" s="4">
        <v>21.094374166666661</v>
      </c>
      <c r="H511" s="4">
        <v>19.022569166666663</v>
      </c>
      <c r="I511" s="4">
        <v>16.938194166666669</v>
      </c>
      <c r="J511" s="4">
        <v>4.4721063749999998E-2</v>
      </c>
      <c r="K511" s="4">
        <v>1.9167128333333335E-2</v>
      </c>
      <c r="L511" s="4">
        <v>1.4150456458333338E-3</v>
      </c>
      <c r="M511" s="4">
        <v>1.3103471874999998E-2</v>
      </c>
    </row>
    <row r="512" spans="1:13" x14ac:dyDescent="0.2">
      <c r="A512" s="3">
        <v>43246</v>
      </c>
      <c r="B512" s="4">
        <v>1.698163600125</v>
      </c>
      <c r="C512" s="4">
        <v>34.225060154399898</v>
      </c>
      <c r="D512" s="7">
        <v>0</v>
      </c>
      <c r="E512" s="4">
        <v>21.190888624999999</v>
      </c>
      <c r="F512" s="4">
        <v>24.320785833333339</v>
      </c>
      <c r="G512" s="4">
        <v>22.040785833333338</v>
      </c>
      <c r="H512" s="4">
        <v>20.077823541666664</v>
      </c>
      <c r="I512" s="4">
        <v>17.527893750000004</v>
      </c>
      <c r="J512" s="4">
        <v>4.3768517708333343E-2</v>
      </c>
      <c r="K512" s="4">
        <v>1.9880091249999999E-2</v>
      </c>
      <c r="L512" s="4">
        <v>5.7199072916666658E-4</v>
      </c>
      <c r="M512" s="4">
        <v>1.3415971458333337E-2</v>
      </c>
    </row>
    <row r="513" spans="1:13" x14ac:dyDescent="0.2">
      <c r="A513" s="3">
        <v>43247</v>
      </c>
      <c r="B513" s="4">
        <v>1.3362250862499998</v>
      </c>
      <c r="C513" s="4">
        <v>36.666419117999894</v>
      </c>
      <c r="D513" s="7">
        <v>0.60000000000000009</v>
      </c>
      <c r="E513" s="4">
        <v>18.606014947916666</v>
      </c>
      <c r="F513" s="4">
        <v>23.773748749999999</v>
      </c>
      <c r="G513" s="4">
        <v>22.163194375000003</v>
      </c>
      <c r="H513" s="4">
        <v>20.528055416666668</v>
      </c>
      <c r="I513" s="4">
        <v>17.960439583333336</v>
      </c>
      <c r="J513" s="4">
        <v>3.9501156666666669E-2</v>
      </c>
      <c r="K513" s="4">
        <v>2.0208332916666662E-2</v>
      </c>
      <c r="L513" s="4">
        <v>2.161805416666667E-3</v>
      </c>
      <c r="M513" s="4">
        <v>1.3475463541666666E-2</v>
      </c>
    </row>
    <row r="514" spans="1:13" x14ac:dyDescent="0.2">
      <c r="A514" s="3">
        <v>43248</v>
      </c>
      <c r="B514" s="4">
        <v>0.55985126699999987</v>
      </c>
      <c r="C514" s="4">
        <v>29.248146191399933</v>
      </c>
      <c r="D514" s="7">
        <v>1.2000000000000002</v>
      </c>
      <c r="E514" s="4">
        <v>13.444450114583336</v>
      </c>
      <c r="F514" s="4">
        <v>20.819790208333334</v>
      </c>
      <c r="G514" s="4">
        <v>21.398911250000001</v>
      </c>
      <c r="H514" s="4">
        <v>20.479489999999998</v>
      </c>
      <c r="I514" s="4">
        <v>18.183055208333332</v>
      </c>
      <c r="J514" s="4">
        <v>3.3641897499999997E-2</v>
      </c>
      <c r="K514" s="4">
        <v>1.9474304583333338E-2</v>
      </c>
      <c r="L514" s="4">
        <v>1.7993054791666666E-3</v>
      </c>
      <c r="M514" s="4">
        <v>1.2021295624999996E-2</v>
      </c>
    </row>
    <row r="515" spans="1:13" x14ac:dyDescent="0.2">
      <c r="A515" s="3">
        <v>43249</v>
      </c>
      <c r="B515" s="4">
        <v>0.3621118874999999</v>
      </c>
      <c r="C515" s="4">
        <v>18.699405407999986</v>
      </c>
      <c r="D515" s="7">
        <v>8.4</v>
      </c>
      <c r="E515" s="4">
        <v>12.495289927083334</v>
      </c>
      <c r="F515" s="4">
        <v>16.979004583333328</v>
      </c>
      <c r="G515" s="4">
        <v>19.059767708333332</v>
      </c>
      <c r="H515" s="4">
        <v>19.278587708333337</v>
      </c>
      <c r="I515" s="4">
        <v>18.021921249999998</v>
      </c>
      <c r="J515" s="4">
        <v>3.3864119374999994E-2</v>
      </c>
      <c r="K515" s="4">
        <v>1.9001620416666674E-2</v>
      </c>
      <c r="L515" s="4">
        <v>5.6944514583333339E-4</v>
      </c>
      <c r="M515" s="4">
        <v>1.0922222708333332E-2</v>
      </c>
    </row>
    <row r="516" spans="1:13" x14ac:dyDescent="0.2">
      <c r="A516" s="3">
        <v>43250</v>
      </c>
      <c r="B516" s="4">
        <v>0.84102503166666676</v>
      </c>
      <c r="C516" s="4">
        <v>41.74057934579988</v>
      </c>
      <c r="D516" s="7">
        <v>0</v>
      </c>
      <c r="E516" s="4">
        <v>17.443688010416668</v>
      </c>
      <c r="F516" s="4">
        <v>19.146782083333338</v>
      </c>
      <c r="G516" s="4">
        <v>18.235763333333331</v>
      </c>
      <c r="H516" s="4">
        <v>18.027198541666667</v>
      </c>
      <c r="I516" s="4">
        <v>17.425509166666668</v>
      </c>
      <c r="J516" s="4">
        <v>5.2538192083333345E-2</v>
      </c>
      <c r="K516" s="4">
        <v>1.8143518541666667E-2</v>
      </c>
      <c r="L516" s="4">
        <v>1.6405092708333335E-3</v>
      </c>
      <c r="M516" s="4">
        <v>9.7395827291666681E-3</v>
      </c>
    </row>
    <row r="517" spans="1:13" x14ac:dyDescent="0.2">
      <c r="A517" s="3">
        <v>43251</v>
      </c>
      <c r="B517" s="4">
        <v>2.5089608597916659</v>
      </c>
      <c r="C517" s="4">
        <v>43.448669701799886</v>
      </c>
      <c r="D517" s="7">
        <v>0</v>
      </c>
      <c r="E517" s="4">
        <v>25.16005358333333</v>
      </c>
      <c r="F517" s="4">
        <v>22.983402083333335</v>
      </c>
      <c r="G517" s="4">
        <v>20.184074166666665</v>
      </c>
      <c r="H517" s="4">
        <v>18.666573541666665</v>
      </c>
      <c r="I517" s="4">
        <v>17.270392708333336</v>
      </c>
      <c r="J517" s="4">
        <v>5.4675923125000005E-2</v>
      </c>
      <c r="K517" s="4">
        <v>1.8936573958333341E-2</v>
      </c>
      <c r="L517" s="4">
        <v>1.4312488333333333E-3</v>
      </c>
      <c r="M517" s="4">
        <v>9.1472220625E-3</v>
      </c>
    </row>
    <row r="518" spans="1:13" x14ac:dyDescent="0.2">
      <c r="A518" s="3">
        <v>43252</v>
      </c>
      <c r="B518" s="4">
        <v>3.4204620395833332</v>
      </c>
      <c r="C518" s="4">
        <v>44.233675994999906</v>
      </c>
      <c r="D518" s="7">
        <v>0</v>
      </c>
      <c r="E518" s="4">
        <v>28.639774166666665</v>
      </c>
      <c r="F518" s="4">
        <v>26.434767916666672</v>
      </c>
      <c r="G518" s="4">
        <v>22.636087499999995</v>
      </c>
      <c r="H518" s="4">
        <v>20.223101250000006</v>
      </c>
      <c r="I518" s="4">
        <v>17.733796250000001</v>
      </c>
      <c r="J518" s="4">
        <v>5.4878007291666676E-2</v>
      </c>
      <c r="K518" s="4">
        <v>2.0821295416666663E-2</v>
      </c>
      <c r="L518" s="4">
        <v>9.4884352083333316E-4</v>
      </c>
      <c r="M518" s="4">
        <v>1.0307870333333337E-2</v>
      </c>
    </row>
    <row r="519" spans="1:13" x14ac:dyDescent="0.2">
      <c r="A519" s="3">
        <v>43253</v>
      </c>
      <c r="B519" s="4">
        <v>3.3974638145833325</v>
      </c>
      <c r="C519" s="4">
        <v>41.923663304399881</v>
      </c>
      <c r="D519" s="7">
        <v>0</v>
      </c>
      <c r="E519" s="4">
        <v>29.234431895833335</v>
      </c>
      <c r="F519" s="4">
        <v>28.657059791666669</v>
      </c>
      <c r="G519" s="4">
        <v>24.715254374999997</v>
      </c>
      <c r="H519" s="4">
        <v>21.873957916666669</v>
      </c>
      <c r="I519" s="4">
        <v>18.554328124999998</v>
      </c>
      <c r="J519" s="4">
        <v>4.8585877499999999E-2</v>
      </c>
      <c r="K519" s="4">
        <v>2.1945833125000001E-2</v>
      </c>
      <c r="L519" s="4">
        <v>2.4967591458333336E-3</v>
      </c>
      <c r="M519" s="4">
        <v>1.0587267916666667E-2</v>
      </c>
    </row>
    <row r="520" spans="1:13" x14ac:dyDescent="0.2">
      <c r="A520" s="3">
        <v>43254</v>
      </c>
      <c r="B520" s="4">
        <v>2.0358932666666667</v>
      </c>
      <c r="C520" s="4">
        <v>18.220710121799968</v>
      </c>
      <c r="D520" s="7">
        <v>0</v>
      </c>
      <c r="E520" s="4">
        <v>23.478472729166672</v>
      </c>
      <c r="F520" s="4">
        <v>26.099766666666671</v>
      </c>
      <c r="G520" s="4">
        <v>24.844235625</v>
      </c>
      <c r="H520" s="4">
        <v>22.810740208333339</v>
      </c>
      <c r="I520" s="4">
        <v>19.346110624999998</v>
      </c>
      <c r="J520" s="4">
        <v>3.3371758124999998E-2</v>
      </c>
      <c r="K520" s="4">
        <v>2.1385416875000004E-2</v>
      </c>
      <c r="L520" s="4">
        <v>2.9956018333333325E-3</v>
      </c>
      <c r="M520" s="4">
        <v>9.5388880624999988E-3</v>
      </c>
    </row>
    <row r="521" spans="1:13" x14ac:dyDescent="0.2">
      <c r="A521" s="3">
        <v>43255</v>
      </c>
      <c r="B521" s="4">
        <v>2.6018753562499999</v>
      </c>
      <c r="C521" s="4">
        <v>36.683400716399909</v>
      </c>
      <c r="D521" s="7">
        <v>0</v>
      </c>
      <c r="E521" s="4">
        <v>25.132546875000003</v>
      </c>
      <c r="F521" s="4">
        <v>26.564674791666672</v>
      </c>
      <c r="G521" s="4">
        <v>23.796388125000004</v>
      </c>
      <c r="H521" s="4">
        <v>22.253008749999999</v>
      </c>
      <c r="I521" s="4">
        <v>19.612685208333335</v>
      </c>
      <c r="J521" s="4">
        <v>2.1049999583333336E-2</v>
      </c>
      <c r="K521" s="4">
        <v>2.0710647916666661E-2</v>
      </c>
      <c r="L521" s="4">
        <v>1.7638901666666676E-3</v>
      </c>
      <c r="M521" s="4">
        <v>1.1017361020833331E-2</v>
      </c>
    </row>
    <row r="522" spans="1:13" x14ac:dyDescent="0.2">
      <c r="A522" s="3">
        <v>43256</v>
      </c>
      <c r="B522" s="4">
        <v>2.2529163812500004</v>
      </c>
      <c r="C522" s="4">
        <v>36.042102131399886</v>
      </c>
      <c r="D522" s="7">
        <v>0</v>
      </c>
      <c r="E522" s="4">
        <v>24.555266854166664</v>
      </c>
      <c r="F522" s="4">
        <v>27.25388791666666</v>
      </c>
      <c r="G522" s="4">
        <v>24.444998958333333</v>
      </c>
      <c r="H522" s="4">
        <v>22.594398541666664</v>
      </c>
      <c r="I522" s="4">
        <v>19.809767916666658</v>
      </c>
      <c r="J522" s="4">
        <v>8.4624998750000013E-3</v>
      </c>
      <c r="K522" s="4">
        <v>2.0437498958333328E-2</v>
      </c>
      <c r="L522" s="4">
        <v>1.830324145833333E-3</v>
      </c>
      <c r="M522" s="4">
        <v>1.1967592291666669E-2</v>
      </c>
    </row>
    <row r="523" spans="1:13" x14ac:dyDescent="0.2">
      <c r="A523" s="3">
        <v>43257</v>
      </c>
      <c r="B523" s="4">
        <v>2.0800260514583337</v>
      </c>
      <c r="C523" s="4">
        <v>35.725117312799952</v>
      </c>
      <c r="D523" s="7">
        <v>0</v>
      </c>
      <c r="E523" s="4">
        <v>24.194723458333332</v>
      </c>
      <c r="F523" s="4">
        <v>27.264073124999996</v>
      </c>
      <c r="G523" s="4">
        <v>24.37402749999999</v>
      </c>
      <c r="H523" s="4">
        <v>22.716480833333325</v>
      </c>
      <c r="I523" s="4">
        <v>20.028703125000003</v>
      </c>
      <c r="J523" s="4">
        <v>3.2548611041666666E-3</v>
      </c>
      <c r="K523" s="4">
        <v>1.7753703958333332E-2</v>
      </c>
      <c r="L523" s="4">
        <v>2.3840277083333333E-3</v>
      </c>
      <c r="M523" s="4">
        <v>1.1510647291666665E-2</v>
      </c>
    </row>
    <row r="524" spans="1:13" x14ac:dyDescent="0.2">
      <c r="A524" s="3">
        <v>43258</v>
      </c>
      <c r="B524" s="4">
        <v>1.5856222979166668</v>
      </c>
      <c r="C524" s="4">
        <v>32.723053527599937</v>
      </c>
      <c r="D524" s="7">
        <v>0.4</v>
      </c>
      <c r="E524" s="4">
        <v>21.961204083333332</v>
      </c>
      <c r="F524" s="4">
        <v>26.800693125000002</v>
      </c>
      <c r="G524" s="4">
        <v>24.449582708333331</v>
      </c>
      <c r="H524" s="4">
        <v>22.865948124999996</v>
      </c>
      <c r="I524" s="4">
        <v>20.23226854166667</v>
      </c>
      <c r="J524" s="4">
        <v>1.2143503541666668E-3</v>
      </c>
      <c r="K524" s="4">
        <v>1.6525231458333331E-2</v>
      </c>
      <c r="L524" s="4">
        <v>2.5018518124999994E-3</v>
      </c>
      <c r="M524" s="4">
        <v>1.1686111250000001E-2</v>
      </c>
    </row>
    <row r="525" spans="1:13" x14ac:dyDescent="0.2">
      <c r="A525" s="3">
        <v>43259</v>
      </c>
      <c r="B525" s="4">
        <v>1.6497183735416665</v>
      </c>
      <c r="C525" s="4">
        <v>42.617544807599913</v>
      </c>
      <c r="D525" s="7">
        <v>0</v>
      </c>
      <c r="E525" s="4">
        <v>21.372429833333332</v>
      </c>
      <c r="F525" s="4">
        <v>26.77407354166667</v>
      </c>
      <c r="G525" s="4">
        <v>23.995045416666674</v>
      </c>
      <c r="H525" s="4">
        <v>22.6953225</v>
      </c>
      <c r="I525" s="4">
        <v>20.302268333333334</v>
      </c>
      <c r="J525" s="4">
        <v>8.1504429166666663E-4</v>
      </c>
      <c r="K525" s="4">
        <v>1.3577546458333336E-2</v>
      </c>
      <c r="L525" s="4">
        <v>1.4856494791666672E-3</v>
      </c>
      <c r="M525" s="4">
        <v>1.1680786041666669E-2</v>
      </c>
    </row>
    <row r="526" spans="1:13" x14ac:dyDescent="0.2">
      <c r="A526" s="3">
        <v>43260</v>
      </c>
      <c r="B526" s="4">
        <v>1.5739630199999999</v>
      </c>
      <c r="C526" s="4">
        <v>35.8402953209999</v>
      </c>
      <c r="D526" s="7">
        <v>0</v>
      </c>
      <c r="E526" s="4">
        <v>21.545040833333339</v>
      </c>
      <c r="F526" s="4">
        <v>27.42893437499999</v>
      </c>
      <c r="G526" s="4">
        <v>24.239513749999997</v>
      </c>
      <c r="H526" s="4">
        <v>22.732684583333331</v>
      </c>
      <c r="I526" s="4">
        <v>20.321249166666671</v>
      </c>
      <c r="J526" s="4">
        <v>2.1087752083333332E-4</v>
      </c>
      <c r="K526" s="4">
        <v>1.0174305145833331E-2</v>
      </c>
      <c r="L526" s="4">
        <v>6.4537150000000022E-4</v>
      </c>
      <c r="M526" s="4">
        <v>1.1838656041666668E-2</v>
      </c>
    </row>
    <row r="527" spans="1:13" x14ac:dyDescent="0.2">
      <c r="A527" s="3">
        <v>43261</v>
      </c>
      <c r="B527" s="4">
        <v>0.64648468166666673</v>
      </c>
      <c r="C527" s="4">
        <v>18.753136306199981</v>
      </c>
      <c r="D527" s="7">
        <v>1.4</v>
      </c>
      <c r="E527" s="4">
        <v>18.13693110416666</v>
      </c>
      <c r="F527" s="4">
        <v>23.804559166666671</v>
      </c>
      <c r="G527" s="4">
        <v>23.876180000000005</v>
      </c>
      <c r="H527" s="4">
        <v>22.781156249999999</v>
      </c>
      <c r="I527" s="4">
        <v>20.473287083333336</v>
      </c>
      <c r="J527" s="4">
        <v>7.3145833333333334E-5</v>
      </c>
      <c r="K527" s="4">
        <v>7.9479165000000025E-3</v>
      </c>
      <c r="L527" s="4">
        <v>4.5139156250000013E-4</v>
      </c>
      <c r="M527" s="4">
        <v>1.2077315208333333E-2</v>
      </c>
    </row>
    <row r="528" spans="1:13" x14ac:dyDescent="0.2">
      <c r="A528" s="3">
        <v>43262</v>
      </c>
      <c r="B528" s="4">
        <v>1.1481816481458327</v>
      </c>
      <c r="C528" s="4">
        <v>40.515888408599928</v>
      </c>
      <c r="D528" s="7">
        <v>0</v>
      </c>
      <c r="E528" s="4">
        <v>19.905584989583339</v>
      </c>
      <c r="F528" s="4">
        <v>25.127012083333337</v>
      </c>
      <c r="G528" s="4">
        <v>22.736990625000004</v>
      </c>
      <c r="H528" s="4">
        <v>22.024559583333328</v>
      </c>
      <c r="I528" s="4">
        <v>20.378657083333337</v>
      </c>
      <c r="J528" s="4">
        <v>9.8217658333333321E-4</v>
      </c>
      <c r="K528" s="4">
        <v>4.9393516458333337E-3</v>
      </c>
      <c r="L528" s="4">
        <v>2.6988425000000009E-3</v>
      </c>
      <c r="M528" s="4">
        <v>1.2096296249999996E-2</v>
      </c>
    </row>
    <row r="529" spans="1:13" x14ac:dyDescent="0.2">
      <c r="A529" s="3">
        <v>43263</v>
      </c>
      <c r="B529" s="4">
        <v>0.72964375520833324</v>
      </c>
      <c r="C529" s="4">
        <v>25.642910210999965</v>
      </c>
      <c r="D529" s="7">
        <v>23.6</v>
      </c>
      <c r="E529" s="4">
        <v>19.431431791666668</v>
      </c>
      <c r="F529" s="4">
        <v>23.733958125000001</v>
      </c>
      <c r="G529" s="4">
        <v>23.235485624999995</v>
      </c>
      <c r="H529" s="4">
        <v>22.05025333333333</v>
      </c>
      <c r="I529" s="4">
        <v>20.293378958333339</v>
      </c>
      <c r="J529" s="4">
        <v>1.2684721645833332E-2</v>
      </c>
      <c r="K529" s="4">
        <v>2.2254629583333334E-3</v>
      </c>
      <c r="L529" s="4">
        <v>2.8576387916666663E-3</v>
      </c>
      <c r="M529" s="4">
        <v>1.3073610416666669E-2</v>
      </c>
    </row>
    <row r="530" spans="1:13" x14ac:dyDescent="0.2">
      <c r="A530" s="3">
        <v>43264</v>
      </c>
      <c r="B530" s="4">
        <v>0.61824131087499978</v>
      </c>
      <c r="C530" s="4">
        <v>32.160312845999933</v>
      </c>
      <c r="D530" s="7">
        <v>2.8000000000000003</v>
      </c>
      <c r="E530" s="4">
        <v>18.852097458333336</v>
      </c>
      <c r="F530" s="4">
        <v>22.559768125000002</v>
      </c>
      <c r="G530" s="4">
        <v>22.178679791666667</v>
      </c>
      <c r="H530" s="4">
        <v>21.597175624999995</v>
      </c>
      <c r="I530" s="4">
        <v>20.184397916666665</v>
      </c>
      <c r="J530" s="4">
        <v>6.2600922916666663E-2</v>
      </c>
      <c r="K530" s="4">
        <v>2.0506937083333335E-3</v>
      </c>
      <c r="L530" s="4">
        <v>2.837268458333334E-3</v>
      </c>
      <c r="M530" s="4">
        <v>1.4981249791666665E-2</v>
      </c>
    </row>
    <row r="531" spans="1:13" x14ac:dyDescent="0.2">
      <c r="A531" s="3">
        <v>43265</v>
      </c>
      <c r="B531" s="4">
        <v>0.60632880783333321</v>
      </c>
      <c r="C531" s="4">
        <v>31.927962637799926</v>
      </c>
      <c r="D531" s="7">
        <v>1.7999999999999998</v>
      </c>
      <c r="E531" s="4">
        <v>19.507020375000003</v>
      </c>
      <c r="F531" s="4">
        <v>22.77099479166667</v>
      </c>
      <c r="G531" s="4">
        <v>22.169050416666675</v>
      </c>
      <c r="H531" s="4">
        <v>21.498471875000003</v>
      </c>
      <c r="I531" s="4">
        <v>20.036110624999992</v>
      </c>
      <c r="J531" s="4">
        <v>6.4494904791666668E-2</v>
      </c>
      <c r="K531" s="4">
        <v>1.2892361208333333E-2</v>
      </c>
      <c r="L531" s="4">
        <v>2.9243055E-3</v>
      </c>
      <c r="M531" s="4">
        <v>1.5020369375000004E-2</v>
      </c>
    </row>
    <row r="532" spans="1:13" x14ac:dyDescent="0.2">
      <c r="A532" s="3">
        <v>43266</v>
      </c>
      <c r="B532" s="4">
        <v>0.74889076756250017</v>
      </c>
      <c r="C532" s="4">
        <v>44.888897660999866</v>
      </c>
      <c r="D532" s="7">
        <v>0</v>
      </c>
      <c r="E532" s="4">
        <v>21.425225645833329</v>
      </c>
      <c r="F532" s="4">
        <v>24.285554791666673</v>
      </c>
      <c r="G532" s="4">
        <v>22.767684791666664</v>
      </c>
      <c r="H532" s="4">
        <v>21.626782291666672</v>
      </c>
      <c r="I532" s="4">
        <v>20.010508541666667</v>
      </c>
      <c r="J532" s="4">
        <v>6.3086803124999979E-2</v>
      </c>
      <c r="K532" s="4">
        <v>2.1494906249999998E-2</v>
      </c>
      <c r="L532" s="4">
        <v>2.7504629583333332E-3</v>
      </c>
      <c r="M532" s="4">
        <v>1.308171208333333E-2</v>
      </c>
    </row>
    <row r="533" spans="1:13" x14ac:dyDescent="0.2">
      <c r="A533" s="3">
        <v>43267</v>
      </c>
      <c r="B533" s="4">
        <v>1.1867517077083332</v>
      </c>
      <c r="C533" s="4">
        <v>36.99391291139991</v>
      </c>
      <c r="D533" s="7">
        <v>0</v>
      </c>
      <c r="E533" s="4">
        <v>24.262656958333338</v>
      </c>
      <c r="F533" s="4">
        <v>26.037592291666662</v>
      </c>
      <c r="G533" s="4">
        <v>24.054859791666672</v>
      </c>
      <c r="H533" s="4">
        <v>22.470971666666671</v>
      </c>
      <c r="I533" s="4">
        <v>20.299258541666664</v>
      </c>
      <c r="J533" s="4">
        <v>6.0147219374999998E-2</v>
      </c>
      <c r="K533" s="4">
        <v>1.9947220833333341E-2</v>
      </c>
      <c r="L533" s="4">
        <v>9.8842524999999989E-4</v>
      </c>
      <c r="M533" s="4">
        <v>1.2426851874999999E-2</v>
      </c>
    </row>
    <row r="534" spans="1:13" x14ac:dyDescent="0.2">
      <c r="A534" s="3">
        <v>43268</v>
      </c>
      <c r="B534" s="4">
        <v>0.60752818249999996</v>
      </c>
      <c r="C534" s="4">
        <v>32.560269938399919</v>
      </c>
      <c r="D534" s="7">
        <v>4</v>
      </c>
      <c r="E534" s="4">
        <v>22.572984499999997</v>
      </c>
      <c r="F534" s="4">
        <v>25.723031666666664</v>
      </c>
      <c r="G534" s="4">
        <v>24.651110625000001</v>
      </c>
      <c r="H534" s="4">
        <v>23.228934374999998</v>
      </c>
      <c r="I534" s="4">
        <v>20.793101874999998</v>
      </c>
      <c r="J534" s="4">
        <v>6.6429627500000005E-2</v>
      </c>
      <c r="K534" s="4">
        <v>1.7325924999999999E-2</v>
      </c>
      <c r="L534" s="4">
        <v>2.695370333333333E-3</v>
      </c>
      <c r="M534" s="4">
        <v>1.2428703333333334E-2</v>
      </c>
    </row>
    <row r="535" spans="1:13" x14ac:dyDescent="0.2">
      <c r="A535" s="3">
        <v>43269</v>
      </c>
      <c r="B535" s="4">
        <v>0.77786280520833329</v>
      </c>
      <c r="C535" s="4">
        <v>30.857678396999908</v>
      </c>
      <c r="D535" s="7">
        <v>0</v>
      </c>
      <c r="E535" s="4">
        <v>22.695970166666665</v>
      </c>
      <c r="F535" s="4">
        <v>25.198355833333338</v>
      </c>
      <c r="G535" s="4">
        <v>24.289282291666666</v>
      </c>
      <c r="H535" s="4">
        <v>23.226805416666664</v>
      </c>
      <c r="I535" s="4">
        <v>21.074814166666663</v>
      </c>
      <c r="J535" s="4">
        <v>6.0244210833333318E-2</v>
      </c>
      <c r="K535" s="4">
        <v>1.3631481458333334E-2</v>
      </c>
      <c r="L535" s="4">
        <v>2.365046333333334E-3</v>
      </c>
      <c r="M535" s="4">
        <v>1.2021295625000001E-2</v>
      </c>
    </row>
    <row r="536" spans="1:13" x14ac:dyDescent="0.2">
      <c r="A536" s="3">
        <v>43270</v>
      </c>
      <c r="B536" s="4">
        <v>1.3530542259166667</v>
      </c>
      <c r="C536" s="4">
        <v>45.492458659799873</v>
      </c>
      <c r="D536" s="7">
        <v>0.2</v>
      </c>
      <c r="E536" s="4">
        <v>22.211355854166666</v>
      </c>
      <c r="F536" s="4">
        <v>25.653864374999998</v>
      </c>
      <c r="G536" s="4">
        <v>24.244998958333333</v>
      </c>
      <c r="H536" s="4">
        <v>23.135345833333332</v>
      </c>
      <c r="I536" s="4">
        <v>21.10435145833333</v>
      </c>
      <c r="J536" s="4">
        <v>5.4576155208333324E-2</v>
      </c>
      <c r="K536" s="4">
        <v>1.0525462458333332E-2</v>
      </c>
      <c r="L536" s="4">
        <v>2.3597221666666669E-3</v>
      </c>
      <c r="M536" s="4">
        <v>1.2457175416666666E-2</v>
      </c>
    </row>
    <row r="537" spans="1:13" x14ac:dyDescent="0.2">
      <c r="A537" s="3">
        <v>43271</v>
      </c>
      <c r="B537" s="4">
        <v>1.5101563224999996</v>
      </c>
      <c r="C537" s="4">
        <v>45.349218235799881</v>
      </c>
      <c r="D537" s="7">
        <v>0</v>
      </c>
      <c r="E537" s="4">
        <v>20.99816070833333</v>
      </c>
      <c r="F537" s="4">
        <v>25.330994583333336</v>
      </c>
      <c r="G537" s="4">
        <v>24.400346250000002</v>
      </c>
      <c r="H537" s="4">
        <v>23.357707291666664</v>
      </c>
      <c r="I537" s="4">
        <v>21.268610416666665</v>
      </c>
      <c r="J537" s="4">
        <v>4.1989350625000005E-2</v>
      </c>
      <c r="K537" s="4">
        <v>4.5041665833333317E-3</v>
      </c>
      <c r="L537" s="4">
        <v>2.4247683749999997E-3</v>
      </c>
      <c r="M537" s="4">
        <v>1.2712962291666666E-2</v>
      </c>
    </row>
    <row r="538" spans="1:13" x14ac:dyDescent="0.2">
      <c r="A538" s="3">
        <v>43272</v>
      </c>
      <c r="B538" s="4">
        <v>2.2245544377083339</v>
      </c>
      <c r="C538" s="4">
        <v>47.31683147519994</v>
      </c>
      <c r="D538" s="7">
        <v>0</v>
      </c>
      <c r="E538" s="4">
        <v>24.276811010416665</v>
      </c>
      <c r="F538" s="4">
        <v>26.684813541666674</v>
      </c>
      <c r="G538" s="4">
        <v>24.451688958333321</v>
      </c>
      <c r="H538" s="4">
        <v>23.342498749999994</v>
      </c>
      <c r="I538" s="4">
        <v>21.375878958333328</v>
      </c>
      <c r="J538" s="4">
        <v>3.0206249166666671E-2</v>
      </c>
      <c r="K538" s="4">
        <v>7.4050789583333357E-4</v>
      </c>
      <c r="L538" s="4">
        <v>1.7437534374999993E-3</v>
      </c>
      <c r="M538" s="4">
        <v>1.0868287020833334E-2</v>
      </c>
    </row>
    <row r="539" spans="1:13" x14ac:dyDescent="0.2">
      <c r="A539" s="3">
        <v>43273</v>
      </c>
      <c r="B539" s="4">
        <v>3.0637171875</v>
      </c>
      <c r="C539" s="4">
        <v>42.479665405799857</v>
      </c>
      <c r="D539" s="7">
        <v>0</v>
      </c>
      <c r="E539" s="4">
        <v>29.4058406875</v>
      </c>
      <c r="F539" s="4">
        <v>30.043401458333335</v>
      </c>
      <c r="G539" s="4">
        <v>25.495161458333339</v>
      </c>
      <c r="H539" s="4">
        <v>23.70236083333333</v>
      </c>
      <c r="I539" s="4">
        <v>21.482128333333332</v>
      </c>
      <c r="J539" s="4">
        <v>1.4472221895833335E-2</v>
      </c>
      <c r="K539" s="4">
        <v>9.6991895833333316E-5</v>
      </c>
      <c r="L539" s="4">
        <v>1.4016209166666667E-3</v>
      </c>
      <c r="M539" s="4">
        <v>9.8280084374999972E-3</v>
      </c>
    </row>
    <row r="540" spans="1:13" x14ac:dyDescent="0.2">
      <c r="A540" s="3">
        <v>43274</v>
      </c>
      <c r="B540" s="4">
        <v>2.1362326979166673</v>
      </c>
      <c r="C540" s="4">
        <v>38.979396989399937</v>
      </c>
      <c r="D540" s="7">
        <v>0</v>
      </c>
      <c r="E540" s="4">
        <v>27.684509083333328</v>
      </c>
      <c r="F540" s="4">
        <v>30.40585479166667</v>
      </c>
      <c r="G540" s="4">
        <v>26.497499583333333</v>
      </c>
      <c r="H540" s="4">
        <v>24.335694374999996</v>
      </c>
      <c r="I540" s="4">
        <v>21.801018125000006</v>
      </c>
      <c r="J540" s="4">
        <v>3.6550925416666664E-3</v>
      </c>
      <c r="K540" s="4">
        <v>4.0041458333333321E-5</v>
      </c>
      <c r="L540" s="4">
        <v>2.4527777708333344E-3</v>
      </c>
      <c r="M540" s="4">
        <v>1.0850693645833333E-2</v>
      </c>
    </row>
    <row r="541" spans="1:13" x14ac:dyDescent="0.2">
      <c r="A541" s="3">
        <v>43275</v>
      </c>
      <c r="B541" s="4">
        <v>1.4818477864583333</v>
      </c>
      <c r="C541" s="4">
        <v>26.795536675799926</v>
      </c>
      <c r="D541" s="7">
        <v>0.2</v>
      </c>
      <c r="E541" s="4">
        <v>25.257815979166661</v>
      </c>
      <c r="F541" s="4">
        <v>29.829212291666668</v>
      </c>
      <c r="G541" s="4">
        <v>26.739698749999999</v>
      </c>
      <c r="H541" s="4">
        <v>24.674189583333341</v>
      </c>
      <c r="I541" s="4">
        <v>22.01754583333334</v>
      </c>
      <c r="J541" s="4">
        <v>2.4902777291666658E-3</v>
      </c>
      <c r="K541" s="4">
        <v>1.5578589583333335E-4</v>
      </c>
      <c r="L541" s="4">
        <v>6.2176137499999999E-4</v>
      </c>
      <c r="M541" s="4">
        <v>1.1657175625000002E-2</v>
      </c>
    </row>
    <row r="542" spans="1:13" x14ac:dyDescent="0.2">
      <c r="A542" s="3">
        <v>43276</v>
      </c>
      <c r="B542" s="4">
        <v>0.80609942958333325</v>
      </c>
      <c r="C542" s="4">
        <v>16.500354281399975</v>
      </c>
      <c r="D542" s="7">
        <v>5.4</v>
      </c>
      <c r="E542" s="4">
        <v>23.089363499999997</v>
      </c>
      <c r="F542" s="4">
        <v>26.201850833333339</v>
      </c>
      <c r="G542" s="4">
        <v>26.192499791666663</v>
      </c>
      <c r="H542" s="4">
        <v>24.687059583333333</v>
      </c>
      <c r="I542" s="4">
        <v>22.120138958333332</v>
      </c>
      <c r="J542" s="4">
        <v>2.6652788749999996E-3</v>
      </c>
      <c r="K542" s="4">
        <v>1.2800947916666666E-4</v>
      </c>
      <c r="L542" s="4">
        <v>9.5208400000000007E-4</v>
      </c>
      <c r="M542" s="4">
        <v>1.0234027645833336E-2</v>
      </c>
    </row>
    <row r="543" spans="1:13" x14ac:dyDescent="0.2">
      <c r="A543" s="3">
        <v>43277</v>
      </c>
      <c r="B543" s="4">
        <v>0.80774097129166667</v>
      </c>
      <c r="C543" s="4">
        <v>42.19320041759989</v>
      </c>
      <c r="D543" s="7">
        <v>2.4000000000000004</v>
      </c>
      <c r="E543" s="4">
        <v>24.529729979166667</v>
      </c>
      <c r="F543" s="4">
        <v>27.853007500000004</v>
      </c>
      <c r="G543" s="4">
        <v>25.438564166666666</v>
      </c>
      <c r="H543" s="4">
        <v>24.158911666666661</v>
      </c>
      <c r="I543" s="4">
        <v>22.103818541666666</v>
      </c>
      <c r="J543" s="4">
        <v>9.1932871458333329E-3</v>
      </c>
      <c r="K543" s="4">
        <v>2.4444447916666681E-4</v>
      </c>
      <c r="L543" s="4">
        <v>1.1368083333333336E-3</v>
      </c>
      <c r="M543" s="4">
        <v>1.1528008874999999E-2</v>
      </c>
    </row>
    <row r="544" spans="1:13" x14ac:dyDescent="0.2">
      <c r="A544" s="3">
        <v>43278</v>
      </c>
      <c r="B544" s="4">
        <v>1.0587983643749999</v>
      </c>
      <c r="C544" s="4">
        <v>39.428386010999915</v>
      </c>
      <c r="D544" s="7">
        <v>0.2</v>
      </c>
      <c r="E544" s="4">
        <v>22.732462458333323</v>
      </c>
      <c r="F544" s="4">
        <v>26.302614999999999</v>
      </c>
      <c r="G544" s="4">
        <v>25.655462708333335</v>
      </c>
      <c r="H544" s="4">
        <v>24.137059583333336</v>
      </c>
      <c r="I544" s="4">
        <v>22.093309999999999</v>
      </c>
      <c r="J544" s="4">
        <v>9.8611103333333325E-3</v>
      </c>
      <c r="K544" s="4">
        <v>3.3796206249999994E-4</v>
      </c>
      <c r="L544" s="4">
        <v>3.4467520833333329E-4</v>
      </c>
      <c r="M544" s="4">
        <v>1.2832406875000001E-2</v>
      </c>
    </row>
    <row r="545" spans="1:13" x14ac:dyDescent="0.2">
      <c r="A545" s="3">
        <v>43279</v>
      </c>
      <c r="B545" s="4">
        <v>1.4924902393750001</v>
      </c>
      <c r="C545" s="4">
        <v>48.296959456799925</v>
      </c>
      <c r="D545" s="7">
        <v>0.2</v>
      </c>
      <c r="E545" s="4">
        <v>23.396249041666664</v>
      </c>
      <c r="F545" s="4">
        <v>27.143147083333332</v>
      </c>
      <c r="G545" s="4">
        <v>25.140508750000002</v>
      </c>
      <c r="H545" s="4">
        <v>23.93030083333333</v>
      </c>
      <c r="I545" s="4">
        <v>22.029142916666665</v>
      </c>
      <c r="J545" s="4">
        <v>1.1961805333333334E-2</v>
      </c>
      <c r="K545" s="4">
        <v>1.2314679166666666E-4</v>
      </c>
      <c r="L545" s="4">
        <v>7.9699077083333339E-4</v>
      </c>
      <c r="M545" s="4">
        <v>1.2686804791666667E-2</v>
      </c>
    </row>
    <row r="546" spans="1:13" x14ac:dyDescent="0.2">
      <c r="A546" s="3">
        <v>43280</v>
      </c>
      <c r="B546" s="4">
        <v>1.6309025631250003</v>
      </c>
      <c r="C546" s="4">
        <v>40.495529887799876</v>
      </c>
      <c r="D546" s="7">
        <v>46.2</v>
      </c>
      <c r="E546" s="4">
        <v>24.209643500000002</v>
      </c>
      <c r="F546" s="4">
        <v>27.208888125000009</v>
      </c>
      <c r="G546" s="4">
        <v>25.93127208333334</v>
      </c>
      <c r="H546" s="4">
        <v>24.167707708333332</v>
      </c>
      <c r="I546" s="4">
        <v>21.995346666666666</v>
      </c>
      <c r="J546" s="4">
        <v>2.7776156687499998E-2</v>
      </c>
      <c r="K546" s="4">
        <v>1.3410181958333331E-2</v>
      </c>
      <c r="L546" s="4">
        <v>9.4203703125000007E-3</v>
      </c>
      <c r="M546" s="4">
        <v>1.1761342062500004E-2</v>
      </c>
    </row>
    <row r="547" spans="1:13" x14ac:dyDescent="0.2">
      <c r="A547" s="3">
        <v>43281</v>
      </c>
      <c r="B547" s="4">
        <v>1.2507672583541667</v>
      </c>
      <c r="C547" s="4">
        <v>43.843459018199923</v>
      </c>
      <c r="D547" s="7">
        <v>0</v>
      </c>
      <c r="E547" s="4">
        <v>24.798452791666666</v>
      </c>
      <c r="F547" s="4">
        <v>25.637035000000004</v>
      </c>
      <c r="G547" s="4">
        <v>24.742406875</v>
      </c>
      <c r="H547" s="4">
        <v>24.109976666666661</v>
      </c>
      <c r="I547" s="4">
        <v>22.748703125000006</v>
      </c>
      <c r="J547" s="4">
        <v>6.2498839791666656E-2</v>
      </c>
      <c r="K547" s="4">
        <v>3.4744443958333336E-2</v>
      </c>
      <c r="L547" s="4">
        <v>3.2202775625000006E-2</v>
      </c>
      <c r="M547" s="4">
        <v>4.7843747708333328E-2</v>
      </c>
    </row>
    <row r="548" spans="1:13" x14ac:dyDescent="0.2">
      <c r="A548" s="3">
        <v>43282</v>
      </c>
      <c r="B548" s="4">
        <v>1.3115370491666662</v>
      </c>
      <c r="C548" s="4">
        <v>45.380780635799823</v>
      </c>
      <c r="D548" s="7">
        <v>0</v>
      </c>
      <c r="E548" s="4">
        <v>25.061128874999994</v>
      </c>
      <c r="F548" s="4">
        <v>27.440670625000003</v>
      </c>
      <c r="G548" s="4">
        <v>25.634582916666659</v>
      </c>
      <c r="H548" s="4">
        <v>24.322591875000001</v>
      </c>
      <c r="I548" s="4">
        <v>22.765509166666671</v>
      </c>
      <c r="J548" s="4">
        <v>4.9272682291666661E-2</v>
      </c>
      <c r="K548" s="4">
        <v>2.9770137499999991E-2</v>
      </c>
      <c r="L548" s="4">
        <v>2.7227776250000002E-2</v>
      </c>
      <c r="M548" s="4">
        <v>5.2172682708333334E-2</v>
      </c>
    </row>
    <row r="549" spans="1:13" x14ac:dyDescent="0.2">
      <c r="A549" s="3">
        <v>43283</v>
      </c>
      <c r="B549" s="4">
        <v>1.2316940058124999</v>
      </c>
      <c r="C549" s="4">
        <v>45.571659398999884</v>
      </c>
      <c r="D549" s="7">
        <v>0</v>
      </c>
      <c r="E549" s="4">
        <v>25.378188937499996</v>
      </c>
      <c r="F549" s="4">
        <v>28.619999375000003</v>
      </c>
      <c r="G549" s="4">
        <v>26.386550416666665</v>
      </c>
      <c r="H549" s="4">
        <v>24.85877270833333</v>
      </c>
      <c r="I549" s="4">
        <v>22.977151458333328</v>
      </c>
      <c r="J549" s="4">
        <v>3.1831249166666672E-2</v>
      </c>
      <c r="K549" s="4">
        <v>2.614583229166666E-2</v>
      </c>
      <c r="L549" s="4">
        <v>2.5593749583333339E-2</v>
      </c>
      <c r="M549" s="4">
        <v>4.974397958333332E-2</v>
      </c>
    </row>
    <row r="550" spans="1:13" x14ac:dyDescent="0.2">
      <c r="A550" s="3">
        <v>43284</v>
      </c>
      <c r="B550" s="4">
        <v>0.79130394083333322</v>
      </c>
      <c r="C550" s="4">
        <v>22.165520366399956</v>
      </c>
      <c r="D550" s="7">
        <v>0</v>
      </c>
      <c r="E550" s="4">
        <v>24.403122749999994</v>
      </c>
      <c r="F550" s="4">
        <v>27.738146666666669</v>
      </c>
      <c r="G550" s="4">
        <v>26.587129583333336</v>
      </c>
      <c r="H550" s="4">
        <v>25.234836874999999</v>
      </c>
      <c r="I550" s="4">
        <v>23.42245354166667</v>
      </c>
      <c r="J550" s="4">
        <v>2.3031480625E-2</v>
      </c>
      <c r="K550" s="4">
        <v>2.2099304166666663E-2</v>
      </c>
      <c r="L550" s="4">
        <v>2.4036573125000002E-2</v>
      </c>
      <c r="M550" s="4">
        <v>4.7771523541666666E-2</v>
      </c>
    </row>
    <row r="551" spans="1:13" x14ac:dyDescent="0.2">
      <c r="A551" s="3">
        <v>43285</v>
      </c>
      <c r="B551" s="4">
        <v>0.80973435620833356</v>
      </c>
      <c r="C551" s="4">
        <v>36.248458952999904</v>
      </c>
      <c r="D551" s="7">
        <v>29.8</v>
      </c>
      <c r="E551" s="4">
        <v>23.440389770833342</v>
      </c>
      <c r="F551" s="4">
        <v>27.262012083333328</v>
      </c>
      <c r="G551" s="4">
        <v>26.070207708333328</v>
      </c>
      <c r="H551" s="4">
        <v>25.052916249999992</v>
      </c>
      <c r="I551" s="4">
        <v>23.507777291666667</v>
      </c>
      <c r="J551" s="4">
        <v>2.9709026041666666E-2</v>
      </c>
      <c r="K551" s="4">
        <v>1.6663887833333339E-2</v>
      </c>
      <c r="L551" s="4">
        <v>2.2128934583333336E-2</v>
      </c>
      <c r="M551" s="4">
        <v>4.6133794374999995E-2</v>
      </c>
    </row>
    <row r="552" spans="1:13" x14ac:dyDescent="0.2">
      <c r="A552" s="3">
        <v>43286</v>
      </c>
      <c r="B552" s="4">
        <v>0.69461868766666668</v>
      </c>
      <c r="C552" s="4">
        <v>36.304782669124023</v>
      </c>
      <c r="D552" s="7">
        <v>0.2</v>
      </c>
      <c r="E552" s="4">
        <v>22.789612083333331</v>
      </c>
      <c r="F552" s="4">
        <v>25.283331666666673</v>
      </c>
      <c r="G552" s="4">
        <v>25.194444166666663</v>
      </c>
      <c r="H552" s="4">
        <v>24.729930000000003</v>
      </c>
      <c r="I552" s="4">
        <v>23.505971250000002</v>
      </c>
      <c r="J552" s="4">
        <v>5.9345830416666669E-2</v>
      </c>
      <c r="K552" s="4">
        <v>3.6106943124999992E-2</v>
      </c>
      <c r="L552" s="4">
        <v>1.9264351458333329E-2</v>
      </c>
      <c r="M552" s="4">
        <v>4.5065276874999997E-2</v>
      </c>
    </row>
    <row r="553" spans="1:13" x14ac:dyDescent="0.2">
      <c r="A553" s="3">
        <v>43287</v>
      </c>
      <c r="B553" s="4">
        <v>0.55677049131250012</v>
      </c>
      <c r="C553" s="4">
        <v>33.51615886919992</v>
      </c>
      <c r="D553" s="7">
        <v>0</v>
      </c>
      <c r="E553" s="4">
        <v>22.840454729166666</v>
      </c>
      <c r="F553" s="4">
        <v>25.150346250000002</v>
      </c>
      <c r="G553" s="4">
        <v>24.98562333333334</v>
      </c>
      <c r="H553" s="4">
        <v>24.467267916666668</v>
      </c>
      <c r="I553" s="4">
        <v>23.438355000000001</v>
      </c>
      <c r="J553" s="4">
        <v>5.6081478125000001E-2</v>
      </c>
      <c r="K553" s="4">
        <v>3.4393749583333334E-2</v>
      </c>
      <c r="L553" s="4">
        <v>1.768425958333333E-2</v>
      </c>
      <c r="M553" s="4">
        <v>4.7469905000000007E-2</v>
      </c>
    </row>
    <row r="554" spans="1:13" x14ac:dyDescent="0.2">
      <c r="A554" s="3">
        <v>43288</v>
      </c>
      <c r="B554" s="4">
        <v>0.45377700908333335</v>
      </c>
      <c r="C554" s="4">
        <v>15.920658157799984</v>
      </c>
      <c r="D554" s="7">
        <v>0</v>
      </c>
      <c r="E554" s="4">
        <v>22.482408062500003</v>
      </c>
      <c r="F554" s="4">
        <v>24.536133124999999</v>
      </c>
      <c r="G554" s="4">
        <v>24.703240000000001</v>
      </c>
      <c r="H554" s="4">
        <v>24.325833333333328</v>
      </c>
      <c r="I554" s="4">
        <v>23.323957500000002</v>
      </c>
      <c r="J554" s="4">
        <v>4.9549534583333346E-2</v>
      </c>
      <c r="K554" s="4">
        <v>3.1215045000000004E-2</v>
      </c>
      <c r="L554" s="4">
        <v>2.1504165208333339E-2</v>
      </c>
      <c r="M554" s="4">
        <v>4.8785645208333339E-2</v>
      </c>
    </row>
    <row r="555" spans="1:13" x14ac:dyDescent="0.2">
      <c r="A555" s="3">
        <v>43289</v>
      </c>
      <c r="B555" s="4">
        <v>0.63221785662500019</v>
      </c>
      <c r="C555" s="4">
        <v>38.232536899799889</v>
      </c>
      <c r="D555" s="7">
        <v>0.2</v>
      </c>
      <c r="E555" s="4">
        <v>24.309776312499991</v>
      </c>
      <c r="F555" s="4">
        <v>26.283253541666667</v>
      </c>
      <c r="G555" s="4">
        <v>24.838595416666671</v>
      </c>
      <c r="H555" s="4">
        <v>24.099441875000004</v>
      </c>
      <c r="I555" s="4">
        <v>23.290059166666673</v>
      </c>
      <c r="J555" s="4">
        <v>3.7472115833333333E-2</v>
      </c>
      <c r="K555" s="4">
        <v>2.7403043124999998E-2</v>
      </c>
      <c r="L555" s="4">
        <v>2.0859055208333331E-2</v>
      </c>
      <c r="M555" s="4">
        <v>4.8035523125000014E-2</v>
      </c>
    </row>
    <row r="556" spans="1:13" x14ac:dyDescent="0.2">
      <c r="A556" s="3">
        <v>43290</v>
      </c>
      <c r="B556" s="4">
        <v>0.66498939770833332</v>
      </c>
      <c r="C556" s="4">
        <v>37.482624151799932</v>
      </c>
      <c r="D556" s="7">
        <v>0</v>
      </c>
      <c r="E556" s="4">
        <v>24.659086625000008</v>
      </c>
      <c r="F556" s="4">
        <v>27.548263124999995</v>
      </c>
      <c r="G556" s="4">
        <v>25.661086874999995</v>
      </c>
      <c r="H556" s="4">
        <v>24.486572916666663</v>
      </c>
      <c r="I556" s="4">
        <v>23.304189375000004</v>
      </c>
      <c r="J556" s="4">
        <v>2.6773379166666673E-2</v>
      </c>
      <c r="K556" s="4">
        <v>2.0229164999999997E-2</v>
      </c>
      <c r="L556" s="4">
        <v>2.0162499583333333E-2</v>
      </c>
      <c r="M556" s="4">
        <v>4.7396756458333342E-2</v>
      </c>
    </row>
    <row r="557" spans="1:13" x14ac:dyDescent="0.2">
      <c r="A557" s="3">
        <v>43291</v>
      </c>
      <c r="B557" s="4">
        <v>0.89625093575000003</v>
      </c>
      <c r="C557" s="4">
        <v>43.133244857399866</v>
      </c>
      <c r="D557" s="7">
        <v>0</v>
      </c>
      <c r="E557" s="4">
        <v>24.551679395833329</v>
      </c>
      <c r="F557" s="4">
        <v>28.051873958333335</v>
      </c>
      <c r="G557" s="4">
        <v>26.041388958333329</v>
      </c>
      <c r="H557" s="4">
        <v>24.863680208333331</v>
      </c>
      <c r="I557" s="4">
        <v>23.504442916666676</v>
      </c>
      <c r="J557" s="4">
        <v>2.2596063749999999E-2</v>
      </c>
      <c r="K557" s="4">
        <v>1.3880786583333336E-2</v>
      </c>
      <c r="L557" s="4">
        <v>1.6713194166666664E-2</v>
      </c>
      <c r="M557" s="4">
        <v>4.5316897500000002E-2</v>
      </c>
    </row>
    <row r="558" spans="1:13" x14ac:dyDescent="0.2">
      <c r="A558" s="3">
        <v>43292</v>
      </c>
      <c r="B558" s="4">
        <v>0.40937119022916663</v>
      </c>
      <c r="C558" s="4">
        <v>17.53769480219999</v>
      </c>
      <c r="D558" s="7">
        <v>0.2</v>
      </c>
      <c r="E558" s="4">
        <v>22.72662166666667</v>
      </c>
      <c r="F558" s="4">
        <v>26.306573125</v>
      </c>
      <c r="G558" s="4">
        <v>25.895716875000002</v>
      </c>
      <c r="H558" s="4">
        <v>25.016990625000002</v>
      </c>
      <c r="I558" s="4">
        <v>23.695740624999999</v>
      </c>
      <c r="J558" s="4">
        <v>1.7789351250000012E-2</v>
      </c>
      <c r="K558" s="4">
        <v>6.6425923541666675E-3</v>
      </c>
      <c r="L558" s="4">
        <v>1.23115743125E-2</v>
      </c>
      <c r="M558" s="4">
        <v>4.4697221250000002E-2</v>
      </c>
    </row>
    <row r="559" spans="1:13" x14ac:dyDescent="0.2">
      <c r="A559" s="3">
        <v>43293</v>
      </c>
      <c r="B559" s="4">
        <v>0.85155237679166673</v>
      </c>
      <c r="C559" s="4">
        <v>24.55779848519996</v>
      </c>
      <c r="D559" s="7">
        <v>1.2000000000000002</v>
      </c>
      <c r="E559" s="4">
        <v>25.404517458333331</v>
      </c>
      <c r="F559" s="4">
        <v>26.162661041666674</v>
      </c>
      <c r="G559" s="4">
        <v>25.256642916666667</v>
      </c>
      <c r="H559" s="4">
        <v>24.701157083333335</v>
      </c>
      <c r="I559" s="4">
        <v>23.698425833333332</v>
      </c>
      <c r="J559" s="4">
        <v>1.7131017916666668E-2</v>
      </c>
      <c r="K559" s="4">
        <v>4.7972222708333343E-3</v>
      </c>
      <c r="L559" s="4">
        <v>1.1107638624999999E-2</v>
      </c>
      <c r="M559" s="4">
        <v>4.5054164583333334E-2</v>
      </c>
    </row>
    <row r="560" spans="1:13" x14ac:dyDescent="0.2">
      <c r="A560" s="3">
        <v>43294</v>
      </c>
      <c r="B560" s="4">
        <v>1.0863084585416662</v>
      </c>
      <c r="C560" s="4">
        <v>33.733239834599942</v>
      </c>
      <c r="D560" s="7">
        <v>0</v>
      </c>
      <c r="E560" s="4">
        <v>27.5686380625</v>
      </c>
      <c r="F560" s="4">
        <v>28.229674791666667</v>
      </c>
      <c r="G560" s="4">
        <v>25.482753750000004</v>
      </c>
      <c r="H560" s="4">
        <v>24.564722083333336</v>
      </c>
      <c r="I560" s="4">
        <v>23.585092083333333</v>
      </c>
      <c r="J560" s="4">
        <v>1.7556943749999998E-2</v>
      </c>
      <c r="K560" s="4">
        <v>1.0428240416666668E-3</v>
      </c>
      <c r="L560" s="4">
        <v>7.4909718958333319E-3</v>
      </c>
      <c r="M560" s="4">
        <v>4.3221064166666656E-2</v>
      </c>
    </row>
    <row r="561" spans="1:13" x14ac:dyDescent="0.2">
      <c r="A561" s="3">
        <v>43295</v>
      </c>
      <c r="B561" s="4">
        <v>1.5515591541666669</v>
      </c>
      <c r="C561" s="4">
        <v>26.659227556199962</v>
      </c>
      <c r="D561" s="7">
        <v>0</v>
      </c>
      <c r="E561" s="4">
        <v>27.573929479166662</v>
      </c>
      <c r="F561" s="4">
        <v>28.443887708333335</v>
      </c>
      <c r="G561" s="4">
        <v>26.161874791666673</v>
      </c>
      <c r="H561" s="4">
        <v>24.783586875000001</v>
      </c>
      <c r="I561" s="4">
        <v>23.623818958333331</v>
      </c>
      <c r="J561" s="4">
        <v>1.2791434583333336E-2</v>
      </c>
      <c r="K561" s="4">
        <v>2.7453749999999994E-4</v>
      </c>
      <c r="L561" s="4">
        <v>3.0268518958333338E-3</v>
      </c>
      <c r="M561" s="4">
        <v>4.1801156874999988E-2</v>
      </c>
    </row>
    <row r="562" spans="1:13" x14ac:dyDescent="0.2">
      <c r="A562" s="3">
        <v>43296</v>
      </c>
      <c r="B562" s="4">
        <v>1.0984427537499997</v>
      </c>
      <c r="C562" s="4">
        <v>36.633487403999901</v>
      </c>
      <c r="D562" s="7">
        <v>0</v>
      </c>
      <c r="E562" s="4">
        <v>28.192400229166665</v>
      </c>
      <c r="F562" s="4">
        <v>30.534860416666668</v>
      </c>
      <c r="G562" s="4">
        <v>26.512430625000004</v>
      </c>
      <c r="H562" s="4">
        <v>24.896411666666665</v>
      </c>
      <c r="I562" s="4">
        <v>23.699860833333336</v>
      </c>
      <c r="J562" s="4">
        <v>8.8219903958333332E-3</v>
      </c>
      <c r="K562" s="4">
        <v>9.8374770833333365E-5</v>
      </c>
      <c r="L562" s="4">
        <v>1.8657407499999999E-3</v>
      </c>
      <c r="M562" s="4">
        <v>3.9457637291666667E-2</v>
      </c>
    </row>
    <row r="563" spans="1:13" x14ac:dyDescent="0.2">
      <c r="A563" s="3">
        <v>43297</v>
      </c>
      <c r="B563" s="4">
        <v>0.89228650395833342</v>
      </c>
      <c r="C563" s="4">
        <v>26.544074927999979</v>
      </c>
      <c r="D563" s="7">
        <v>0</v>
      </c>
      <c r="E563" s="4">
        <v>27.782664541666666</v>
      </c>
      <c r="F563" s="4">
        <v>30.677359583333327</v>
      </c>
      <c r="G563" s="4">
        <v>27.440485624999997</v>
      </c>
      <c r="H563" s="4">
        <v>25.223679166666663</v>
      </c>
      <c r="I563" s="4">
        <v>23.709073958333331</v>
      </c>
      <c r="J563" s="4">
        <v>4.9106479166666668E-3</v>
      </c>
      <c r="K563" s="4">
        <v>1.620329166666667E-4</v>
      </c>
      <c r="L563" s="4">
        <v>1.3902791250000001E-3</v>
      </c>
      <c r="M563" s="4">
        <v>3.6951387708333339E-2</v>
      </c>
    </row>
    <row r="564" spans="1:13" x14ac:dyDescent="0.2">
      <c r="A564" s="3">
        <v>43298</v>
      </c>
      <c r="B564" s="4">
        <v>0.71816374020833318</v>
      </c>
      <c r="C564" s="4">
        <v>31.637856388799953</v>
      </c>
      <c r="D564" s="7">
        <v>0</v>
      </c>
      <c r="E564" s="4">
        <v>26.499038708333327</v>
      </c>
      <c r="F564" s="4">
        <v>31.024490416666662</v>
      </c>
      <c r="G564" s="4">
        <v>27.694328541666668</v>
      </c>
      <c r="H564" s="4">
        <v>25.514883541666663</v>
      </c>
      <c r="I564" s="4">
        <v>23.878540833333339</v>
      </c>
      <c r="J564" s="4">
        <v>3.8048610416666672E-3</v>
      </c>
      <c r="K564" s="4">
        <v>1.5023264583333338E-4</v>
      </c>
      <c r="L564" s="4">
        <v>4.9906718749999986E-4</v>
      </c>
      <c r="M564" s="4">
        <v>3.6072915208333334E-2</v>
      </c>
    </row>
    <row r="565" spans="1:13" x14ac:dyDescent="0.2">
      <c r="A565" s="3">
        <v>43299</v>
      </c>
      <c r="B565" s="4">
        <v>0.89083811541666658</v>
      </c>
      <c r="C565" s="4">
        <v>34.744190373599913</v>
      </c>
      <c r="D565" s="7">
        <v>1.5999999999999999</v>
      </c>
      <c r="E565" s="4">
        <v>27.745619312499997</v>
      </c>
      <c r="F565" s="4">
        <v>30.133378125000004</v>
      </c>
      <c r="G565" s="4">
        <v>27.649999791666669</v>
      </c>
      <c r="H565" s="4">
        <v>25.602244583333334</v>
      </c>
      <c r="I565" s="4">
        <v>24.052360833333335</v>
      </c>
      <c r="J565" s="4">
        <v>5.5925925208333326E-3</v>
      </c>
      <c r="K565" s="4">
        <v>3.3795583333333329E-5</v>
      </c>
      <c r="L565" s="4">
        <v>2.6481968750000009E-4</v>
      </c>
      <c r="M565" s="4">
        <v>3.4310647916666673E-2</v>
      </c>
    </row>
    <row r="566" spans="1:13" x14ac:dyDescent="0.2">
      <c r="A566" s="3">
        <v>43300</v>
      </c>
      <c r="B566" s="4">
        <v>1.2146026845833333</v>
      </c>
      <c r="C566" s="4">
        <v>37.386521493599908</v>
      </c>
      <c r="D566" s="7">
        <v>1</v>
      </c>
      <c r="E566" s="4">
        <v>29.540586104166668</v>
      </c>
      <c r="F566" s="4">
        <v>31.893632500000006</v>
      </c>
      <c r="G566" s="4">
        <v>27.957776250000002</v>
      </c>
      <c r="H566" s="4">
        <v>25.638818750000002</v>
      </c>
      <c r="I566" s="4">
        <v>24.199074166666669</v>
      </c>
      <c r="J566" s="4">
        <v>7.509953062499998E-3</v>
      </c>
      <c r="K566" s="4">
        <v>2.6504699999999997E-4</v>
      </c>
      <c r="L566" s="4">
        <v>9.5995233333333319E-4</v>
      </c>
      <c r="M566" s="4">
        <v>3.2624767708333335E-2</v>
      </c>
    </row>
    <row r="567" spans="1:13" x14ac:dyDescent="0.2">
      <c r="A567" s="3">
        <v>43301</v>
      </c>
      <c r="B567" s="4">
        <v>0.79750984166666639</v>
      </c>
      <c r="C567" s="4">
        <v>32.286652325399949</v>
      </c>
      <c r="D567" s="7">
        <v>0</v>
      </c>
      <c r="E567" s="4">
        <v>27.162001937499994</v>
      </c>
      <c r="F567" s="4">
        <v>31.710345416666669</v>
      </c>
      <c r="G567" s="4">
        <v>28.477406666666671</v>
      </c>
      <c r="H567" s="4">
        <v>26.11664291666667</v>
      </c>
      <c r="I567" s="4">
        <v>24.218008958333336</v>
      </c>
      <c r="J567" s="4">
        <v>5.0155090208333346E-3</v>
      </c>
      <c r="K567" s="4">
        <v>1.754620625E-4</v>
      </c>
      <c r="L567" s="4">
        <v>1.4659722499999997E-3</v>
      </c>
      <c r="M567" s="4">
        <v>3.0669443124999998E-2</v>
      </c>
    </row>
    <row r="568" spans="1:13" x14ac:dyDescent="0.2">
      <c r="A568" s="3">
        <v>43302</v>
      </c>
      <c r="B568" s="4">
        <v>1.1842308167708333</v>
      </c>
      <c r="C568" s="4">
        <v>36.747926584799842</v>
      </c>
      <c r="D568" s="7">
        <v>28.2</v>
      </c>
      <c r="E568" s="4">
        <v>28.629977833333335</v>
      </c>
      <c r="F568" s="4">
        <v>31.621711458333337</v>
      </c>
      <c r="G568" s="4">
        <v>28.588632708333339</v>
      </c>
      <c r="H568" s="4">
        <v>26.265810208333331</v>
      </c>
      <c r="I568" s="4">
        <v>24.393679791666667</v>
      </c>
      <c r="J568" s="4">
        <v>1.7658332979166667E-2</v>
      </c>
      <c r="K568" s="4">
        <v>7.1685142708333332E-3</v>
      </c>
      <c r="L568" s="4">
        <v>2.3944453958333334E-3</v>
      </c>
      <c r="M568" s="4">
        <v>2.7840739791666663E-2</v>
      </c>
    </row>
    <row r="569" spans="1:13" x14ac:dyDescent="0.2">
      <c r="A569" s="3">
        <v>43303</v>
      </c>
      <c r="B569" s="4">
        <v>1.1019970119583331</v>
      </c>
      <c r="C569" s="4">
        <v>41.462917683599883</v>
      </c>
      <c r="D569" s="7">
        <v>0.4</v>
      </c>
      <c r="E569" s="4">
        <v>28.272978145833335</v>
      </c>
      <c r="F569" s="4">
        <v>29.798355416666666</v>
      </c>
      <c r="G569" s="4">
        <v>28.352545416666661</v>
      </c>
      <c r="H569" s="4">
        <v>26.934952916666678</v>
      </c>
      <c r="I569" s="4">
        <v>24.931156874999996</v>
      </c>
      <c r="J569" s="4">
        <v>6.0189348958333347E-2</v>
      </c>
      <c r="K569" s="4">
        <v>3.7783795416666675E-2</v>
      </c>
      <c r="L569" s="4">
        <v>3.5984952500000007E-2</v>
      </c>
      <c r="M569" s="4">
        <v>2.7914118749999998E-2</v>
      </c>
    </row>
    <row r="570" spans="1:13" x14ac:dyDescent="0.2">
      <c r="A570" s="3">
        <v>43304</v>
      </c>
      <c r="B570" s="4">
        <v>1.2186267860416666</v>
      </c>
      <c r="C570" s="4">
        <v>42.438151249199876</v>
      </c>
      <c r="D570" s="7">
        <v>1.4</v>
      </c>
      <c r="E570" s="4">
        <v>28.537170708333331</v>
      </c>
      <c r="F570" s="4">
        <v>29.466457291666664</v>
      </c>
      <c r="G570" s="4">
        <v>28.074651874999997</v>
      </c>
      <c r="H570" s="4">
        <v>26.928772499999994</v>
      </c>
      <c r="I570" s="4">
        <v>25.382777291666667</v>
      </c>
      <c r="J570" s="4">
        <v>5.3351155000000011E-2</v>
      </c>
      <c r="K570" s="4">
        <v>3.0690507083333343E-2</v>
      </c>
      <c r="L570" s="4">
        <v>3.1536573541666675E-2</v>
      </c>
      <c r="M570" s="4">
        <v>2.9639351041666668E-2</v>
      </c>
    </row>
    <row r="571" spans="1:13" x14ac:dyDescent="0.2">
      <c r="A571" s="3">
        <v>43305</v>
      </c>
      <c r="B571" s="4">
        <v>0.53733959208333337</v>
      </c>
      <c r="C571" s="4">
        <v>14.526550802399971</v>
      </c>
      <c r="D571" s="7">
        <v>0.60000000000000009</v>
      </c>
      <c r="E571" s="4">
        <v>25.581455124999994</v>
      </c>
      <c r="F571" s="4">
        <v>27.863564374999999</v>
      </c>
      <c r="G571" s="4">
        <v>27.870161041666666</v>
      </c>
      <c r="H571" s="4">
        <v>27.01391145833334</v>
      </c>
      <c r="I571" s="4">
        <v>25.556249791666673</v>
      </c>
      <c r="J571" s="4">
        <v>4.9650229166666678E-2</v>
      </c>
      <c r="K571" s="4">
        <v>2.80733775E-2</v>
      </c>
      <c r="L571" s="4">
        <v>2.9587266458333334E-2</v>
      </c>
      <c r="M571" s="4">
        <v>3.9753470833333339E-2</v>
      </c>
    </row>
    <row r="572" spans="1:13" x14ac:dyDescent="0.2">
      <c r="A572" s="3">
        <v>43306</v>
      </c>
      <c r="B572" s="4">
        <v>0.44827157054166666</v>
      </c>
      <c r="C572" s="4">
        <v>18.178730380199969</v>
      </c>
      <c r="D572" s="7">
        <v>11.2</v>
      </c>
      <c r="E572" s="4">
        <v>24.026155041666666</v>
      </c>
      <c r="F572" s="4">
        <v>26.121388124999999</v>
      </c>
      <c r="G572" s="4">
        <v>26.476388541666669</v>
      </c>
      <c r="H572" s="4">
        <v>26.366226458333333</v>
      </c>
      <c r="I572" s="4">
        <v>25.400439166666654</v>
      </c>
      <c r="J572" s="4">
        <v>7.3353237291666651E-2</v>
      </c>
      <c r="K572" s="4">
        <v>3.7594442916666679E-2</v>
      </c>
      <c r="L572" s="4">
        <v>2.7016897291666661E-2</v>
      </c>
      <c r="M572" s="4">
        <v>4.5809026041666659E-2</v>
      </c>
    </row>
    <row r="573" spans="1:13" x14ac:dyDescent="0.2">
      <c r="A573" s="3">
        <v>43307</v>
      </c>
      <c r="B573" s="4">
        <v>0.60292187572916667</v>
      </c>
      <c r="C573" s="4">
        <v>35.92781417219993</v>
      </c>
      <c r="D573" s="7">
        <v>1.6</v>
      </c>
      <c r="E573" s="4">
        <v>23.784895083333332</v>
      </c>
      <c r="F573" s="4">
        <v>25.957661041666668</v>
      </c>
      <c r="G573" s="4">
        <v>25.926758541666661</v>
      </c>
      <c r="H573" s="4">
        <v>25.703587708333334</v>
      </c>
      <c r="I573" s="4">
        <v>25.027453333333334</v>
      </c>
      <c r="J573" s="4">
        <v>7.003772979166667E-2</v>
      </c>
      <c r="K573" s="4">
        <v>3.7212729583333333E-2</v>
      </c>
      <c r="L573" s="4">
        <v>2.5533562708333332E-2</v>
      </c>
      <c r="M573" s="4">
        <v>4.7128932291666661E-2</v>
      </c>
    </row>
    <row r="574" spans="1:13" x14ac:dyDescent="0.2">
      <c r="A574" s="3">
        <v>43308</v>
      </c>
      <c r="B574" s="4">
        <v>0.83785090102083337</v>
      </c>
      <c r="C574" s="4">
        <v>40.772070734999936</v>
      </c>
      <c r="D574" s="7">
        <v>0.2</v>
      </c>
      <c r="E574" s="4">
        <v>25.048067062499999</v>
      </c>
      <c r="F574" s="4">
        <v>26.048356249999998</v>
      </c>
      <c r="G574" s="4">
        <v>25.740300416666667</v>
      </c>
      <c r="H574" s="4">
        <v>25.459559791666663</v>
      </c>
      <c r="I574" s="4">
        <v>24.821943958333335</v>
      </c>
      <c r="J574" s="4">
        <v>6.5030321874999991E-2</v>
      </c>
      <c r="K574" s="4">
        <v>3.2805323125000001E-2</v>
      </c>
      <c r="L574" s="4">
        <v>2.3292360416666668E-2</v>
      </c>
      <c r="M574" s="4">
        <v>4.8416663333333339E-2</v>
      </c>
    </row>
    <row r="575" spans="1:13" x14ac:dyDescent="0.2">
      <c r="A575" s="3">
        <v>43309</v>
      </c>
      <c r="B575" s="4">
        <v>1.0217038912916669</v>
      </c>
      <c r="C575" s="4">
        <v>41.99004280499986</v>
      </c>
      <c r="D575" s="7">
        <v>0</v>
      </c>
      <c r="E575" s="4">
        <v>26.360068500000004</v>
      </c>
      <c r="F575" s="4">
        <v>27.198772083333335</v>
      </c>
      <c r="G575" s="4">
        <v>26.14749916666667</v>
      </c>
      <c r="H575" s="4">
        <v>25.532546041666674</v>
      </c>
      <c r="I575" s="4">
        <v>24.701967499999995</v>
      </c>
      <c r="J575" s="4">
        <v>5.6598145208333332E-2</v>
      </c>
      <c r="K575" s="4">
        <v>3.0248841250000005E-2</v>
      </c>
      <c r="L575" s="4">
        <v>2.015231541666667E-2</v>
      </c>
      <c r="M575" s="4">
        <v>4.7070367916666654E-2</v>
      </c>
    </row>
    <row r="576" spans="1:13" x14ac:dyDescent="0.2">
      <c r="A576" s="3">
        <v>43310</v>
      </c>
      <c r="B576" s="4">
        <v>1.2831033727083334</v>
      </c>
      <c r="C576" s="4">
        <v>41.421416167199894</v>
      </c>
      <c r="D576" s="7">
        <v>0</v>
      </c>
      <c r="E576" s="4">
        <v>28.348405124999999</v>
      </c>
      <c r="F576" s="4">
        <v>28.598309375000007</v>
      </c>
      <c r="G576" s="4">
        <v>26.818911458333329</v>
      </c>
      <c r="H576" s="4">
        <v>25.8675</v>
      </c>
      <c r="I576" s="4">
        <v>24.833563333333327</v>
      </c>
      <c r="J576" s="4">
        <v>4.4410182708333336E-2</v>
      </c>
      <c r="K576" s="4">
        <v>2.3296526875000001E-2</v>
      </c>
      <c r="L576" s="4">
        <v>1.6659721875000005E-2</v>
      </c>
      <c r="M576" s="4">
        <v>4.7697451666666654E-2</v>
      </c>
    </row>
    <row r="577" spans="1:13" x14ac:dyDescent="0.2">
      <c r="A577" s="3">
        <v>43311</v>
      </c>
      <c r="B577" s="4">
        <v>1.5714814866666664</v>
      </c>
      <c r="C577" s="4">
        <v>42.497761898399879</v>
      </c>
      <c r="D577" s="7">
        <v>0</v>
      </c>
      <c r="E577" s="4">
        <v>29.91332260416667</v>
      </c>
      <c r="F577" s="4">
        <v>30.059211458333333</v>
      </c>
      <c r="G577" s="4">
        <v>27.649675208333338</v>
      </c>
      <c r="H577" s="4">
        <v>26.390971666666665</v>
      </c>
      <c r="I577" s="4">
        <v>25.030184375000001</v>
      </c>
      <c r="J577" s="4">
        <v>3.326874895833333E-2</v>
      </c>
      <c r="K577" s="4">
        <v>1.5453009166666669E-2</v>
      </c>
      <c r="L577" s="4">
        <v>1.0874305062500002E-2</v>
      </c>
      <c r="M577" s="4">
        <v>4.5678703125000004E-2</v>
      </c>
    </row>
    <row r="578" spans="1:13" x14ac:dyDescent="0.2">
      <c r="A578" s="3">
        <v>43312</v>
      </c>
      <c r="B578" s="4">
        <v>1.1535885722500001</v>
      </c>
      <c r="C578" s="4">
        <v>34.834262947199917</v>
      </c>
      <c r="D578" s="7">
        <v>0</v>
      </c>
      <c r="E578" s="4">
        <v>27.789922833333335</v>
      </c>
      <c r="F578" s="4">
        <v>29.714836666666667</v>
      </c>
      <c r="G578" s="4">
        <v>28.027382708333338</v>
      </c>
      <c r="H578" s="4">
        <v>26.762175208333336</v>
      </c>
      <c r="I578" s="4">
        <v>25.299074375</v>
      </c>
      <c r="J578" s="4">
        <v>2.5485415416666667E-2</v>
      </c>
      <c r="K578" s="4">
        <v>7.1344906041666649E-3</v>
      </c>
      <c r="L578" s="4">
        <v>7.1437501250000033E-3</v>
      </c>
      <c r="M578" s="4">
        <v>4.5309027291666679E-2</v>
      </c>
    </row>
    <row r="579" spans="1:13" x14ac:dyDescent="0.2">
      <c r="A579" s="3">
        <v>43313</v>
      </c>
      <c r="B579" s="4">
        <v>1.7522273533333335</v>
      </c>
      <c r="C579" s="4">
        <v>39.087343831199924</v>
      </c>
      <c r="D579" s="7">
        <v>0</v>
      </c>
      <c r="E579" s="4">
        <v>27.711185749999999</v>
      </c>
      <c r="F579" s="4">
        <v>29.646295208333328</v>
      </c>
      <c r="G579" s="4">
        <v>27.831642499999994</v>
      </c>
      <c r="H579" s="4">
        <v>26.786805208333334</v>
      </c>
      <c r="I579" s="4">
        <v>25.406064583333333</v>
      </c>
      <c r="J579" s="4">
        <v>1.8831018124999994E-2</v>
      </c>
      <c r="K579" s="4">
        <v>1.6388882708333332E-3</v>
      </c>
      <c r="L579" s="4">
        <v>3.32199075E-3</v>
      </c>
      <c r="M579" s="4">
        <v>4.2683794375E-2</v>
      </c>
    </row>
    <row r="580" spans="1:13" x14ac:dyDescent="0.2">
      <c r="A580" s="3">
        <v>43314</v>
      </c>
      <c r="B580" s="4">
        <v>1.7263823654166666</v>
      </c>
      <c r="C580" s="4">
        <v>40.295467501675752</v>
      </c>
      <c r="D580" s="7">
        <v>0</v>
      </c>
      <c r="E580" s="4">
        <v>29.636027937500003</v>
      </c>
      <c r="F580" s="4">
        <v>31.58261520833333</v>
      </c>
      <c r="G580" s="4">
        <v>28.175022083333346</v>
      </c>
      <c r="H580" s="4">
        <v>26.711134166666668</v>
      </c>
      <c r="I580" s="4">
        <v>25.402337291666665</v>
      </c>
      <c r="J580" s="4">
        <v>1.07249996875E-2</v>
      </c>
      <c r="K580" s="4">
        <v>1.6041733333333329E-4</v>
      </c>
      <c r="L580" s="4">
        <v>2.5370371458333339E-3</v>
      </c>
      <c r="M580" s="4">
        <v>4.1804396875000004E-2</v>
      </c>
    </row>
    <row r="581" spans="1:13" x14ac:dyDescent="0.2">
      <c r="A581" s="3">
        <v>43315</v>
      </c>
      <c r="B581" s="4">
        <v>2.4046175641666667</v>
      </c>
      <c r="C581" s="4">
        <v>41.551551859199897</v>
      </c>
      <c r="D581" s="7">
        <v>0</v>
      </c>
      <c r="E581" s="4">
        <v>32.164327416666659</v>
      </c>
      <c r="F581" s="4">
        <v>33.324142708333333</v>
      </c>
      <c r="G581" s="4">
        <v>29.13430541666666</v>
      </c>
      <c r="H581" s="4">
        <v>27.063356875000004</v>
      </c>
      <c r="I581" s="4">
        <v>25.461711458333326</v>
      </c>
      <c r="J581" s="4">
        <v>6.1863422708333324E-3</v>
      </c>
      <c r="K581" s="4">
        <v>1.0902545833333334E-4</v>
      </c>
      <c r="L581" s="4">
        <v>4.525511041666666E-4</v>
      </c>
      <c r="M581" s="4">
        <v>3.6349536458333324E-2</v>
      </c>
    </row>
    <row r="582" spans="1:13" x14ac:dyDescent="0.2">
      <c r="A582" s="3">
        <v>43316</v>
      </c>
      <c r="B582" s="4">
        <v>1.1284794002083329</v>
      </c>
      <c r="C582" s="4">
        <v>37.618924051199919</v>
      </c>
      <c r="D582" s="7">
        <v>0</v>
      </c>
      <c r="E582" s="4">
        <v>27.933365124999995</v>
      </c>
      <c r="F582" s="4">
        <v>32.443239583333337</v>
      </c>
      <c r="G582" s="4">
        <v>29.746804791666669</v>
      </c>
      <c r="H582" s="4">
        <v>27.437082916666661</v>
      </c>
      <c r="I582" s="4">
        <v>25.601110208333331</v>
      </c>
      <c r="J582" s="4">
        <v>4.0446758958333339E-3</v>
      </c>
      <c r="K582" s="4">
        <v>2.5879464583333339E-4</v>
      </c>
      <c r="L582" s="4">
        <v>1.7284701250000001E-3</v>
      </c>
      <c r="M582" s="4">
        <v>3.3987731249999986E-2</v>
      </c>
    </row>
    <row r="583" spans="1:13" x14ac:dyDescent="0.2">
      <c r="A583" s="3">
        <v>43317</v>
      </c>
      <c r="B583" s="4">
        <v>1.0668052666666665</v>
      </c>
      <c r="C583" s="4">
        <v>30.17839482719997</v>
      </c>
      <c r="D583" s="7">
        <v>0</v>
      </c>
      <c r="E583" s="4">
        <v>24.083137041666664</v>
      </c>
      <c r="F583" s="4">
        <v>29.912221458333335</v>
      </c>
      <c r="G583" s="4">
        <v>29.104096458333327</v>
      </c>
      <c r="H583" s="4">
        <v>27.583470624999993</v>
      </c>
      <c r="I583" s="4">
        <v>25.704512708333336</v>
      </c>
      <c r="J583" s="4">
        <v>2.7099537083333336E-3</v>
      </c>
      <c r="K583" s="4">
        <v>8.8192145833333323E-5</v>
      </c>
      <c r="L583" s="4">
        <v>1.9631934791666662E-3</v>
      </c>
      <c r="M583" s="4">
        <v>3.0449535833333333E-2</v>
      </c>
    </row>
    <row r="584" spans="1:13" x14ac:dyDescent="0.2">
      <c r="A584" s="3">
        <v>43318</v>
      </c>
      <c r="B584" s="4">
        <v>0.67627124335416655</v>
      </c>
      <c r="C584" s="4">
        <v>10.106081175599977</v>
      </c>
      <c r="D584" s="7">
        <v>8.4</v>
      </c>
      <c r="E584" s="4">
        <v>20.634582604166667</v>
      </c>
      <c r="F584" s="4">
        <v>26.174397708333341</v>
      </c>
      <c r="G584" s="4">
        <v>28.104559999999999</v>
      </c>
      <c r="H584" s="4">
        <v>27.283749791666668</v>
      </c>
      <c r="I584" s="4">
        <v>25.719721249999999</v>
      </c>
      <c r="J584" s="4">
        <v>3.1916672708333337E-3</v>
      </c>
      <c r="K584" s="4">
        <v>0</v>
      </c>
      <c r="L584" s="4">
        <v>1.2143527916666666E-3</v>
      </c>
      <c r="M584" s="4">
        <v>2.9587266874999997E-2</v>
      </c>
    </row>
    <row r="585" spans="1:13" x14ac:dyDescent="0.2">
      <c r="A585" s="3">
        <v>43319</v>
      </c>
      <c r="B585" s="4">
        <v>0.25457407310416669</v>
      </c>
      <c r="C585" s="4">
        <v>13.344917873399977</v>
      </c>
      <c r="D585" s="7">
        <v>5.6000000000000005</v>
      </c>
      <c r="E585" s="4">
        <v>19.891475416666669</v>
      </c>
      <c r="F585" s="4">
        <v>22.971827916666662</v>
      </c>
      <c r="G585" s="4">
        <v>25.385787083333334</v>
      </c>
      <c r="H585" s="4">
        <v>26.381897708333334</v>
      </c>
      <c r="I585" s="4">
        <v>25.55972208333333</v>
      </c>
      <c r="J585" s="4">
        <v>3.1959489604166669E-2</v>
      </c>
      <c r="K585" s="4">
        <v>8.7937500000000003E-6</v>
      </c>
      <c r="L585" s="4">
        <v>1.7176089583333335E-4</v>
      </c>
      <c r="M585" s="4">
        <v>2.9203933750000001E-2</v>
      </c>
    </row>
    <row r="586" spans="1:13" x14ac:dyDescent="0.2">
      <c r="A586" s="3">
        <v>43320</v>
      </c>
      <c r="B586" s="4">
        <v>0.7852232848541667</v>
      </c>
      <c r="C586" s="4">
        <v>38.828481414659905</v>
      </c>
      <c r="D586" s="7">
        <v>0</v>
      </c>
      <c r="E586" s="4">
        <v>24.14782372916666</v>
      </c>
      <c r="F586" s="4">
        <v>24.615392499999999</v>
      </c>
      <c r="G586" s="4">
        <v>24.593332708333335</v>
      </c>
      <c r="H586" s="4">
        <v>25.30712895833334</v>
      </c>
      <c r="I586" s="4">
        <v>25.107846249999998</v>
      </c>
      <c r="J586" s="4">
        <v>4.8681943333333338E-2</v>
      </c>
      <c r="K586" s="4">
        <v>3.8194208333333333E-5</v>
      </c>
      <c r="L586" s="4">
        <v>6.9514012499999995E-4</v>
      </c>
      <c r="M586" s="4">
        <v>2.9027314166666665E-2</v>
      </c>
    </row>
    <row r="587" spans="1:13" x14ac:dyDescent="0.2">
      <c r="A587" s="3">
        <v>43321</v>
      </c>
      <c r="B587" s="4">
        <v>0.97895280541666663</v>
      </c>
      <c r="C587" s="4">
        <v>35.810190809999931</v>
      </c>
      <c r="D587" s="7">
        <v>0</v>
      </c>
      <c r="E587" s="4">
        <v>25.966367354166668</v>
      </c>
      <c r="F587" s="4">
        <v>26.357984999999992</v>
      </c>
      <c r="G587" s="4">
        <v>25.757361041666659</v>
      </c>
      <c r="H587" s="4">
        <v>25.308541458333337</v>
      </c>
      <c r="I587" s="4">
        <v>24.804189375000004</v>
      </c>
      <c r="J587" s="4">
        <v>5.0948145E-2</v>
      </c>
      <c r="K587" s="4">
        <v>1.7754352083333331E-4</v>
      </c>
      <c r="L587" s="4">
        <v>2.0046181250000004E-4</v>
      </c>
      <c r="M587" s="4">
        <v>2.7272915416666672E-2</v>
      </c>
    </row>
    <row r="588" spans="1:13" x14ac:dyDescent="0.2">
      <c r="A588" s="3">
        <v>43322</v>
      </c>
      <c r="B588" s="4">
        <v>1.2314980642708333</v>
      </c>
      <c r="C588" s="4">
        <v>42.701661803399908</v>
      </c>
      <c r="D588" s="7">
        <v>0</v>
      </c>
      <c r="E588" s="4">
        <v>24.792628375000003</v>
      </c>
      <c r="F588" s="4">
        <v>26.586480625000004</v>
      </c>
      <c r="G588" s="4">
        <v>26.172291250000001</v>
      </c>
      <c r="H588" s="4">
        <v>25.521943541666666</v>
      </c>
      <c r="I588" s="4">
        <v>24.702870000000004</v>
      </c>
      <c r="J588" s="4">
        <v>4.6080785833333339E-2</v>
      </c>
      <c r="K588" s="4">
        <v>3.7916731250000002E-4</v>
      </c>
      <c r="L588" s="4">
        <v>2.1458335416666663E-4</v>
      </c>
      <c r="M588" s="4">
        <v>2.7728933541666667E-2</v>
      </c>
    </row>
    <row r="589" spans="1:13" x14ac:dyDescent="0.2">
      <c r="A589" s="3">
        <v>43323</v>
      </c>
      <c r="B589" s="4">
        <v>1.1219338218749997</v>
      </c>
      <c r="C589" s="4">
        <v>19.456852172642968</v>
      </c>
      <c r="D589" s="7">
        <v>15.6</v>
      </c>
      <c r="E589" s="4">
        <v>23.426716208333335</v>
      </c>
      <c r="F589" s="4">
        <v>26.053170000000001</v>
      </c>
      <c r="G589" s="4">
        <v>26.294305000000005</v>
      </c>
      <c r="H589" s="4">
        <v>25.601642916666666</v>
      </c>
      <c r="I589" s="4">
        <v>24.701203750000001</v>
      </c>
      <c r="J589" s="4">
        <v>5.4308793750000001E-2</v>
      </c>
      <c r="K589" s="4">
        <v>2.6386593333333334E-3</v>
      </c>
      <c r="L589" s="4">
        <v>2.2245577083333334E-4</v>
      </c>
      <c r="M589" s="4">
        <v>2.599999770833333E-2</v>
      </c>
    </row>
    <row r="590" spans="1:13" x14ac:dyDescent="0.2">
      <c r="A590" s="3">
        <v>43324</v>
      </c>
      <c r="B590" s="4">
        <v>0.58820739479166628</v>
      </c>
      <c r="C590" s="4">
        <v>4.6869589548929866</v>
      </c>
      <c r="D590" s="7">
        <v>32.200000000000003</v>
      </c>
      <c r="E590" s="4">
        <v>20.593395937500009</v>
      </c>
      <c r="F590" s="4">
        <v>23.62641145833334</v>
      </c>
      <c r="G590" s="4">
        <v>24.752453125000002</v>
      </c>
      <c r="H590" s="4">
        <v>25.113865625000003</v>
      </c>
      <c r="I590" s="4">
        <v>24.686041666666664</v>
      </c>
      <c r="J590" s="4">
        <v>8.3990043750000007E-2</v>
      </c>
      <c r="K590" s="4">
        <v>4.1330787083333341E-2</v>
      </c>
      <c r="L590" s="4">
        <v>3.2888193541666659E-2</v>
      </c>
      <c r="M590" s="4">
        <v>3.2152545208333334E-2</v>
      </c>
    </row>
    <row r="591" spans="1:13" x14ac:dyDescent="0.2">
      <c r="A591" s="3">
        <v>43325</v>
      </c>
      <c r="B591" s="4">
        <v>0.55904305635416651</v>
      </c>
      <c r="C591" s="4">
        <v>24.71970196285497</v>
      </c>
      <c r="D591" s="7">
        <v>8.2000000000000011</v>
      </c>
      <c r="E591" s="4">
        <v>24.162261458333326</v>
      </c>
      <c r="F591" s="4">
        <v>25.160785624999999</v>
      </c>
      <c r="G591" s="4">
        <v>24.414235625000003</v>
      </c>
      <c r="H591" s="4">
        <v>24.413957708333331</v>
      </c>
      <c r="I591" s="4">
        <v>24.30694458333333</v>
      </c>
      <c r="J591" s="4">
        <v>8.231365562500001E-2</v>
      </c>
      <c r="K591" s="4">
        <v>3.9745832083333335E-2</v>
      </c>
      <c r="L591" s="4">
        <v>4.0186804791666669E-2</v>
      </c>
      <c r="M591" s="4">
        <v>6.3715967083333339E-2</v>
      </c>
    </row>
    <row r="592" spans="1:13" x14ac:dyDescent="0.2">
      <c r="A592" s="3">
        <v>43326</v>
      </c>
      <c r="B592" s="4">
        <v>0.36985972662500011</v>
      </c>
      <c r="C592" s="4">
        <v>15.402487801289984</v>
      </c>
      <c r="D592" s="7">
        <v>2.4000000000000004</v>
      </c>
      <c r="E592" s="4">
        <v>23.309279604166669</v>
      </c>
      <c r="F592" s="4">
        <v>24.909026458333333</v>
      </c>
      <c r="G592" s="4">
        <v>24.755670416666668</v>
      </c>
      <c r="H592" s="4">
        <v>24.556944375000004</v>
      </c>
      <c r="I592" s="4">
        <v>24.2</v>
      </c>
      <c r="J592" s="4">
        <v>7.8031942708333343E-2</v>
      </c>
      <c r="K592" s="4">
        <v>3.6854397083333351E-2</v>
      </c>
      <c r="L592" s="4">
        <v>3.6111573124999991E-2</v>
      </c>
      <c r="M592" s="4">
        <v>6.4067822083333337E-2</v>
      </c>
    </row>
    <row r="593" spans="1:13" x14ac:dyDescent="0.2">
      <c r="A593" s="3">
        <v>43327</v>
      </c>
      <c r="B593" s="4">
        <v>0.68433557083333341</v>
      </c>
      <c r="C593" s="4">
        <v>28.195483400999972</v>
      </c>
      <c r="D593" s="7">
        <v>0</v>
      </c>
      <c r="E593" s="4">
        <v>23.365992354166664</v>
      </c>
      <c r="F593" s="4">
        <v>24.187498749999996</v>
      </c>
      <c r="G593" s="4">
        <v>24.465879791666666</v>
      </c>
      <c r="H593" s="4">
        <v>24.387684374999999</v>
      </c>
      <c r="I593" s="4">
        <v>24.123147291666669</v>
      </c>
      <c r="J593" s="4">
        <v>7.3441664374999965E-2</v>
      </c>
      <c r="K593" s="4">
        <v>3.3104164583333338E-2</v>
      </c>
      <c r="L593" s="4">
        <v>3.215856416666666E-2</v>
      </c>
      <c r="M593" s="4">
        <v>6.0601849166666659E-2</v>
      </c>
    </row>
    <row r="594" spans="1:13" x14ac:dyDescent="0.2">
      <c r="A594" s="3">
        <v>43328</v>
      </c>
      <c r="B594" s="4">
        <v>0.86629437318750013</v>
      </c>
      <c r="C594" s="4">
        <v>38.970988706399901</v>
      </c>
      <c r="D594" s="7">
        <v>0</v>
      </c>
      <c r="E594" s="4">
        <v>21.650531562500003</v>
      </c>
      <c r="F594" s="4">
        <v>23.993818749999999</v>
      </c>
      <c r="G594" s="4">
        <v>24.148100625000001</v>
      </c>
      <c r="H594" s="4">
        <v>24.153980833333332</v>
      </c>
      <c r="I594" s="4">
        <v>23.885369791666665</v>
      </c>
      <c r="J594" s="4">
        <v>6.8806479375000007E-2</v>
      </c>
      <c r="K594" s="4">
        <v>3.1569212083333326E-2</v>
      </c>
      <c r="L594" s="4">
        <v>2.9097452083333333E-2</v>
      </c>
      <c r="M594" s="4">
        <v>5.6297450833333325E-2</v>
      </c>
    </row>
    <row r="595" spans="1:13" x14ac:dyDescent="0.2">
      <c r="A595" s="3">
        <v>43329</v>
      </c>
      <c r="B595" s="4">
        <v>1.0004695977083335</v>
      </c>
      <c r="C595" s="4">
        <v>34.37116159139989</v>
      </c>
      <c r="D595" s="7">
        <v>0</v>
      </c>
      <c r="E595" s="4">
        <v>22.427576072916668</v>
      </c>
      <c r="F595" s="4">
        <v>24.274976041666672</v>
      </c>
      <c r="G595" s="4">
        <v>24.078170625000006</v>
      </c>
      <c r="H595" s="4">
        <v>24.023657291666666</v>
      </c>
      <c r="I595" s="4">
        <v>23.802291666666669</v>
      </c>
      <c r="J595" s="4">
        <v>6.3506710208333331E-2</v>
      </c>
      <c r="K595" s="4">
        <v>2.7670601249999999E-2</v>
      </c>
      <c r="L595" s="4">
        <v>2.6515276458333327E-2</v>
      </c>
      <c r="M595" s="4">
        <v>5.3691664791666656E-2</v>
      </c>
    </row>
    <row r="596" spans="1:13" x14ac:dyDescent="0.2">
      <c r="A596" s="3">
        <v>43330</v>
      </c>
      <c r="B596" s="4">
        <v>1.002003425416667</v>
      </c>
      <c r="C596" s="4">
        <v>28.574878885199961</v>
      </c>
      <c r="D596" s="7">
        <v>0</v>
      </c>
      <c r="E596" s="4">
        <v>23.951891729166672</v>
      </c>
      <c r="F596" s="4">
        <v>25.532660625000002</v>
      </c>
      <c r="G596" s="4">
        <v>24.75983729166667</v>
      </c>
      <c r="H596" s="4">
        <v>24.25192104166667</v>
      </c>
      <c r="I596" s="4">
        <v>23.70527770833333</v>
      </c>
      <c r="J596" s="4">
        <v>5.7942589791666659E-2</v>
      </c>
      <c r="K596" s="4">
        <v>2.6901850624999991E-2</v>
      </c>
      <c r="L596" s="4">
        <v>2.4884257916666666E-2</v>
      </c>
      <c r="M596" s="4">
        <v>5.1826156041666668E-2</v>
      </c>
    </row>
    <row r="597" spans="1:13" x14ac:dyDescent="0.2">
      <c r="A597" s="3">
        <v>43331</v>
      </c>
      <c r="B597" s="4">
        <v>1.4016341887500001</v>
      </c>
      <c r="C597" s="4">
        <v>38.430438005399907</v>
      </c>
      <c r="D597" s="7">
        <v>0</v>
      </c>
      <c r="E597" s="4">
        <v>24.885702145833324</v>
      </c>
      <c r="F597" s="4">
        <v>25.805693541666663</v>
      </c>
      <c r="G597" s="4">
        <v>24.807962500000006</v>
      </c>
      <c r="H597" s="4">
        <v>24.391364583333331</v>
      </c>
      <c r="I597" s="4">
        <v>23.819304791666671</v>
      </c>
      <c r="J597" s="4">
        <v>5.2791664583333335E-2</v>
      </c>
      <c r="K597" s="4">
        <v>2.4212035833333329E-2</v>
      </c>
      <c r="L597" s="4">
        <v>2.403935145833333E-2</v>
      </c>
      <c r="M597" s="4">
        <v>4.9428701041666662E-2</v>
      </c>
    </row>
    <row r="598" spans="1:13" x14ac:dyDescent="0.2">
      <c r="A598" s="3">
        <v>43332</v>
      </c>
      <c r="B598" s="4">
        <v>0.50240633300000004</v>
      </c>
      <c r="C598" s="4">
        <v>33.547043362799904</v>
      </c>
      <c r="D598" s="7">
        <v>3.8000000000000003</v>
      </c>
      <c r="E598" s="4">
        <v>22.204689083333331</v>
      </c>
      <c r="F598" s="4">
        <v>26.185206666666662</v>
      </c>
      <c r="G598" s="4">
        <v>25.351966666666659</v>
      </c>
      <c r="H598" s="4">
        <v>24.72437458333334</v>
      </c>
      <c r="I598" s="4">
        <v>23.895925625</v>
      </c>
      <c r="J598" s="4">
        <v>4.7762960833333347E-2</v>
      </c>
      <c r="K598" s="4">
        <v>2.0643980208333332E-2</v>
      </c>
      <c r="L598" s="4">
        <v>1.9942591666666669E-2</v>
      </c>
      <c r="M598" s="4">
        <v>4.8204858333333322E-2</v>
      </c>
    </row>
    <row r="599" spans="1:13" x14ac:dyDescent="0.2">
      <c r="A599" s="3">
        <v>43333</v>
      </c>
      <c r="B599" s="4">
        <v>1.0910296323333333</v>
      </c>
      <c r="C599" s="4">
        <v>37.793519420086625</v>
      </c>
      <c r="D599" s="7">
        <v>1.5999999999999999</v>
      </c>
      <c r="E599" s="4">
        <v>22.101359354166657</v>
      </c>
      <c r="F599" s="4">
        <v>23.659327500000003</v>
      </c>
      <c r="G599" s="4">
        <v>24.525555416666666</v>
      </c>
      <c r="H599" s="4">
        <v>24.552337708333329</v>
      </c>
      <c r="I599" s="4">
        <v>23.947499583333332</v>
      </c>
      <c r="J599" s="4">
        <v>5.4756477708333334E-2</v>
      </c>
      <c r="K599" s="4">
        <v>1.8273148333333336E-2</v>
      </c>
      <c r="L599" s="4">
        <v>1.736273083333334E-2</v>
      </c>
      <c r="M599" s="4">
        <v>4.5946063750000002E-2</v>
      </c>
    </row>
    <row r="600" spans="1:13" x14ac:dyDescent="0.2">
      <c r="A600" s="3">
        <v>43334</v>
      </c>
      <c r="B600" s="4">
        <v>1.0757821391666667</v>
      </c>
      <c r="C600" s="4">
        <v>29.491549274999947</v>
      </c>
      <c r="D600" s="7">
        <v>0</v>
      </c>
      <c r="E600" s="4">
        <v>21.912970333333341</v>
      </c>
      <c r="F600" s="4">
        <v>22.932568750000009</v>
      </c>
      <c r="G600" s="4">
        <v>23.603355833333332</v>
      </c>
      <c r="H600" s="4">
        <v>23.920855416666665</v>
      </c>
      <c r="I600" s="4">
        <v>23.786758541666664</v>
      </c>
      <c r="J600" s="4">
        <v>5.4654858333333334E-2</v>
      </c>
      <c r="K600" s="4">
        <v>1.3052545625000004E-2</v>
      </c>
      <c r="L600" s="4">
        <v>1.6169212499999999E-2</v>
      </c>
      <c r="M600" s="4">
        <v>4.5270599374999998E-2</v>
      </c>
    </row>
    <row r="601" spans="1:13" x14ac:dyDescent="0.2">
      <c r="A601" s="3">
        <v>43335</v>
      </c>
      <c r="B601" s="4">
        <v>1.1821968050000002</v>
      </c>
      <c r="C601" s="4">
        <v>36.533077864199939</v>
      </c>
      <c r="D601" s="7">
        <v>0</v>
      </c>
      <c r="E601" s="4">
        <v>22.570323104166668</v>
      </c>
      <c r="F601" s="4">
        <v>23.632336875000007</v>
      </c>
      <c r="G601" s="4">
        <v>23.540508125000002</v>
      </c>
      <c r="H601" s="4">
        <v>23.647546041666669</v>
      </c>
      <c r="I601" s="4">
        <v>23.565415625</v>
      </c>
      <c r="J601" s="4">
        <v>5.3106711250000001E-2</v>
      </c>
      <c r="K601" s="4">
        <v>1.2693981125000002E-2</v>
      </c>
      <c r="L601" s="4">
        <v>1.3130323750000002E-2</v>
      </c>
      <c r="M601" s="4">
        <v>4.4541433125000002E-2</v>
      </c>
    </row>
    <row r="602" spans="1:13" x14ac:dyDescent="0.2">
      <c r="A602" s="3">
        <v>43336</v>
      </c>
      <c r="B602" s="4">
        <v>0.77191451625000007</v>
      </c>
      <c r="C602" s="4">
        <v>28.358110923599927</v>
      </c>
      <c r="D602" s="7">
        <v>0</v>
      </c>
      <c r="E602" s="4">
        <v>20.89694995833333</v>
      </c>
      <c r="F602" s="4">
        <v>23.455207291666667</v>
      </c>
      <c r="G602" s="4">
        <v>23.74175833333333</v>
      </c>
      <c r="H602" s="4">
        <v>23.735092083333335</v>
      </c>
      <c r="I602" s="4">
        <v>23.467730208333332</v>
      </c>
      <c r="J602" s="4">
        <v>4.8529858125000006E-2</v>
      </c>
      <c r="K602" s="4">
        <v>8.8699072916666663E-3</v>
      </c>
      <c r="L602" s="4">
        <v>1.1890741020833333E-2</v>
      </c>
      <c r="M602" s="4">
        <v>4.2741203750000005E-2</v>
      </c>
    </row>
    <row r="603" spans="1:13" x14ac:dyDescent="0.2">
      <c r="A603" s="3">
        <v>43337</v>
      </c>
      <c r="B603" s="4">
        <v>0.63203620300000007</v>
      </c>
      <c r="C603" s="4">
        <v>30.127916818457098</v>
      </c>
      <c r="D603" s="7">
        <v>0.8</v>
      </c>
      <c r="E603" s="4">
        <v>19.91311861458334</v>
      </c>
      <c r="F603" s="4">
        <v>23.110046250000003</v>
      </c>
      <c r="G603" s="4">
        <v>23.521365208333332</v>
      </c>
      <c r="H603" s="4">
        <v>23.593286458333331</v>
      </c>
      <c r="I603" s="4">
        <v>23.305924375000004</v>
      </c>
      <c r="J603" s="4">
        <v>4.4739812708333333E-2</v>
      </c>
      <c r="K603" s="4">
        <v>5.3368054791666664E-3</v>
      </c>
      <c r="L603" s="4">
        <v>9.1249997083333347E-3</v>
      </c>
      <c r="M603" s="4">
        <v>4.0468516875000006E-2</v>
      </c>
    </row>
    <row r="604" spans="1:13" x14ac:dyDescent="0.2">
      <c r="A604" s="3">
        <v>43338</v>
      </c>
      <c r="B604" s="4">
        <v>0.6191573058958334</v>
      </c>
      <c r="C604" s="4">
        <v>20.906281042799986</v>
      </c>
      <c r="D604" s="7">
        <v>0</v>
      </c>
      <c r="E604" s="4">
        <v>19.501257177083339</v>
      </c>
      <c r="F604" s="4">
        <v>22.014350833333335</v>
      </c>
      <c r="G604" s="4">
        <v>22.896735624999998</v>
      </c>
      <c r="H604" s="4">
        <v>23.278217291666664</v>
      </c>
      <c r="I604" s="4">
        <v>23.226920416666665</v>
      </c>
      <c r="J604" s="4">
        <v>4.0868981041666662E-2</v>
      </c>
      <c r="K604" s="4">
        <v>4.6020831249999998E-3</v>
      </c>
      <c r="L604" s="4">
        <v>6.8187500624999993E-3</v>
      </c>
      <c r="M604" s="4">
        <v>3.8687729375000007E-2</v>
      </c>
    </row>
    <row r="605" spans="1:13" x14ac:dyDescent="0.2">
      <c r="A605" s="3">
        <v>43339</v>
      </c>
      <c r="B605" s="4">
        <v>0.86176692345833339</v>
      </c>
      <c r="C605" s="4">
        <v>33.408192749399909</v>
      </c>
      <c r="D605" s="7">
        <v>0</v>
      </c>
      <c r="E605" s="4">
        <v>23.158706500000001</v>
      </c>
      <c r="F605" s="4">
        <v>24.355531666666664</v>
      </c>
      <c r="G605" s="4">
        <v>23.160925625000012</v>
      </c>
      <c r="H605" s="4">
        <v>23.043586041666668</v>
      </c>
      <c r="I605" s="4">
        <v>22.979443541666662</v>
      </c>
      <c r="J605" s="4">
        <v>3.6957868541666661E-2</v>
      </c>
      <c r="K605" s="4">
        <v>2.2666666041666664E-3</v>
      </c>
      <c r="L605" s="4">
        <v>4.704861166666666E-3</v>
      </c>
      <c r="M605" s="4">
        <v>3.6978701874999985E-2</v>
      </c>
    </row>
    <row r="606" spans="1:13" x14ac:dyDescent="0.2">
      <c r="A606" s="3">
        <v>43340</v>
      </c>
      <c r="B606" s="4">
        <v>0.43021078935416668</v>
      </c>
      <c r="C606" s="4">
        <v>11.010561533999979</v>
      </c>
      <c r="D606" s="7">
        <v>12.599999999999998</v>
      </c>
      <c r="E606" s="4">
        <v>21.473986562499999</v>
      </c>
      <c r="F606" s="4">
        <v>23.607198749999998</v>
      </c>
      <c r="G606" s="4">
        <v>23.800578333333341</v>
      </c>
      <c r="H606" s="4">
        <v>23.406388541666658</v>
      </c>
      <c r="I606" s="4">
        <v>22.943795000000001</v>
      </c>
      <c r="J606" s="4">
        <v>4.7776850208333339E-2</v>
      </c>
      <c r="K606" s="4">
        <v>7.2847291666666703E-4</v>
      </c>
      <c r="L606" s="4">
        <v>4.0842592500000005E-3</v>
      </c>
      <c r="M606" s="4">
        <v>3.5592127708333324E-2</v>
      </c>
    </row>
    <row r="607" spans="1:13" x14ac:dyDescent="0.2">
      <c r="A607" s="3">
        <v>43341</v>
      </c>
      <c r="B607" s="4">
        <v>0.67528705641666675</v>
      </c>
      <c r="C607" s="4">
        <v>28.951920662399925</v>
      </c>
      <c r="D607" s="7">
        <v>0.2</v>
      </c>
      <c r="E607" s="4">
        <v>20.46805777083333</v>
      </c>
      <c r="F607" s="4">
        <v>22.453263124999996</v>
      </c>
      <c r="G607" s="4">
        <v>23.041063958333336</v>
      </c>
      <c r="H607" s="4">
        <v>23.154536458333332</v>
      </c>
      <c r="I607" s="4">
        <v>22.924258333333334</v>
      </c>
      <c r="J607" s="4">
        <v>6.5534488125000026E-2</v>
      </c>
      <c r="K607" s="4">
        <v>1.5046431249999997E-4</v>
      </c>
      <c r="L607" s="4">
        <v>4.1081018333333332E-3</v>
      </c>
      <c r="M607" s="4">
        <v>3.6472452083333329E-2</v>
      </c>
    </row>
    <row r="608" spans="1:13" x14ac:dyDescent="0.2">
      <c r="A608" s="3">
        <v>43342</v>
      </c>
      <c r="B608" s="4">
        <v>0.76920127958333329</v>
      </c>
      <c r="C608" s="4">
        <v>30.245566652399933</v>
      </c>
      <c r="D608" s="7">
        <v>0</v>
      </c>
      <c r="E608" s="4">
        <v>20.72925552083333</v>
      </c>
      <c r="F608" s="4">
        <v>22.113286458333334</v>
      </c>
      <c r="G608" s="4">
        <v>22.610832499999994</v>
      </c>
      <c r="H608" s="4">
        <v>22.86854125</v>
      </c>
      <c r="I608" s="4">
        <v>22.777036458333328</v>
      </c>
      <c r="J608" s="4">
        <v>6.6340506041666678E-2</v>
      </c>
      <c r="K608" s="4">
        <v>8.018508958333333E-4</v>
      </c>
      <c r="L608" s="4">
        <v>4.5312499791666655E-3</v>
      </c>
      <c r="M608" s="4">
        <v>3.5940507708333333E-2</v>
      </c>
    </row>
    <row r="609" spans="1:13" x14ac:dyDescent="0.2">
      <c r="A609" s="3">
        <v>43343</v>
      </c>
      <c r="B609" s="4">
        <v>0.74925210612499982</v>
      </c>
      <c r="C609" s="4">
        <v>31.062929462999918</v>
      </c>
      <c r="D609" s="7">
        <v>0</v>
      </c>
      <c r="E609" s="4">
        <v>20.074785833333333</v>
      </c>
      <c r="F609" s="4">
        <v>21.706202916666658</v>
      </c>
      <c r="G609" s="4">
        <v>22.398471666666673</v>
      </c>
      <c r="H609" s="4">
        <v>22.69013854166667</v>
      </c>
      <c r="I609" s="4">
        <v>22.603332916666663</v>
      </c>
      <c r="J609" s="4">
        <v>6.3340275208333338E-2</v>
      </c>
      <c r="K609" s="4">
        <v>1.2340278125E-3</v>
      </c>
      <c r="L609" s="4">
        <v>3.2953702083333338E-3</v>
      </c>
      <c r="M609" s="4">
        <v>3.3590741041666664E-2</v>
      </c>
    </row>
    <row r="610" spans="1:13" x14ac:dyDescent="0.2">
      <c r="A610" s="3">
        <v>43344</v>
      </c>
      <c r="B610" s="4">
        <v>0.96202696022916656</v>
      </c>
      <c r="C610" s="4">
        <v>33.576977234399919</v>
      </c>
      <c r="D610" s="7">
        <v>0</v>
      </c>
      <c r="E610" s="4">
        <v>20.605070812499992</v>
      </c>
      <c r="F610" s="4">
        <v>21.946179166666667</v>
      </c>
      <c r="G610" s="4">
        <v>22.168216666666666</v>
      </c>
      <c r="H610" s="4">
        <v>22.502962291666677</v>
      </c>
      <c r="I610" s="4">
        <v>22.519559791666662</v>
      </c>
      <c r="J610" s="4">
        <v>5.959282145833332E-2</v>
      </c>
      <c r="K610" s="4">
        <v>1.0858782708333334E-3</v>
      </c>
      <c r="L610" s="4">
        <v>2.5442129166666667E-3</v>
      </c>
      <c r="M610" s="4">
        <v>3.4225231666666675E-2</v>
      </c>
    </row>
    <row r="611" spans="1:13" x14ac:dyDescent="0.2">
      <c r="A611" s="3">
        <v>43345</v>
      </c>
      <c r="B611" s="4">
        <v>0.81538227668749985</v>
      </c>
      <c r="C611" s="4">
        <v>32.373832611227535</v>
      </c>
      <c r="D611" s="7">
        <v>12.200000000000001</v>
      </c>
      <c r="E611" s="4">
        <v>22.081676312500001</v>
      </c>
      <c r="F611" s="4">
        <v>23.194813749999998</v>
      </c>
      <c r="G611" s="4">
        <v>22.861689583333334</v>
      </c>
      <c r="H611" s="4">
        <v>22.609351458333332</v>
      </c>
      <c r="I611" s="4">
        <v>22.401087916666668</v>
      </c>
      <c r="J611" s="4">
        <v>6.8925460000000022E-2</v>
      </c>
      <c r="K611" s="4">
        <v>2.5046181250000006E-4</v>
      </c>
      <c r="L611" s="4">
        <v>2.1444437708333331E-3</v>
      </c>
      <c r="M611" s="4">
        <v>3.2589118958333343E-2</v>
      </c>
    </row>
    <row r="612" spans="1:13" x14ac:dyDescent="0.2">
      <c r="A612" s="3">
        <v>43346</v>
      </c>
      <c r="B612" s="4">
        <v>0.81051130937500004</v>
      </c>
      <c r="C612" s="4">
        <v>26.905259390999973</v>
      </c>
      <c r="D612" s="7">
        <v>0</v>
      </c>
      <c r="E612" s="4">
        <v>20.4519134375</v>
      </c>
      <c r="F612" s="4">
        <v>21.499954374999998</v>
      </c>
      <c r="G612" s="4">
        <v>22.488101875000002</v>
      </c>
      <c r="H612" s="4">
        <v>22.667221875000006</v>
      </c>
      <c r="I612" s="4">
        <v>22.401874791666671</v>
      </c>
      <c r="J612" s="4">
        <v>7.2684719375000012E-2</v>
      </c>
      <c r="K612" s="4">
        <v>1.9986110625000004E-3</v>
      </c>
      <c r="L612" s="4">
        <v>2.3108796666666672E-3</v>
      </c>
      <c r="M612" s="4">
        <v>3.1980322708333342E-2</v>
      </c>
    </row>
    <row r="613" spans="1:13" x14ac:dyDescent="0.2">
      <c r="A613" s="3">
        <v>43347</v>
      </c>
      <c r="B613" s="4">
        <v>1.1953405358333333</v>
      </c>
      <c r="C613" s="4">
        <v>36.798333893999938</v>
      </c>
      <c r="D613" s="7">
        <v>0</v>
      </c>
      <c r="E613" s="4">
        <v>20.703599562500003</v>
      </c>
      <c r="F613" s="4">
        <v>20.542938958333337</v>
      </c>
      <c r="G613" s="4">
        <v>21.476851458333325</v>
      </c>
      <c r="H613" s="4">
        <v>22.119096875</v>
      </c>
      <c r="I613" s="4">
        <v>22.263865833333334</v>
      </c>
      <c r="J613" s="4">
        <v>6.901874895833332E-2</v>
      </c>
      <c r="K613" s="4">
        <v>6.2659720000000007E-3</v>
      </c>
      <c r="L613" s="4">
        <v>1.9731481458333329E-3</v>
      </c>
      <c r="M613" s="4">
        <v>3.0657174374999999E-2</v>
      </c>
    </row>
    <row r="614" spans="1:13" x14ac:dyDescent="0.2">
      <c r="A614" s="3">
        <v>43348</v>
      </c>
      <c r="B614" s="4">
        <v>1.2733566245833332</v>
      </c>
      <c r="C614" s="4">
        <v>35.929843576799868</v>
      </c>
      <c r="D614" s="7">
        <v>0.2</v>
      </c>
      <c r="E614" s="4">
        <v>19.645156708333332</v>
      </c>
      <c r="F614" s="4">
        <v>20.677985208333329</v>
      </c>
      <c r="G614" s="4">
        <v>21.196342083333338</v>
      </c>
      <c r="H614" s="4">
        <v>21.774629375</v>
      </c>
      <c r="I614" s="4">
        <v>21.988124583333345</v>
      </c>
      <c r="J614" s="4">
        <v>6.5144442708333333E-2</v>
      </c>
      <c r="K614" s="4">
        <v>9.0631938958333335E-3</v>
      </c>
      <c r="L614" s="4">
        <v>1.4224537083333333E-3</v>
      </c>
      <c r="M614" s="4">
        <v>3.0045832916666671E-2</v>
      </c>
    </row>
    <row r="615" spans="1:13" x14ac:dyDescent="0.2">
      <c r="A615" s="3">
        <v>43349</v>
      </c>
      <c r="B615" s="4">
        <v>0.68042118604166679</v>
      </c>
      <c r="C615" s="4">
        <v>22.698161038199977</v>
      </c>
      <c r="D615" s="7">
        <v>3.8000000000000003</v>
      </c>
      <c r="E615" s="4">
        <v>16.760550052083335</v>
      </c>
      <c r="F615" s="4">
        <v>19.227638750000004</v>
      </c>
      <c r="G615" s="4">
        <v>20.942082916666667</v>
      </c>
      <c r="H615" s="4">
        <v>21.655231249999996</v>
      </c>
      <c r="I615" s="4">
        <v>21.844953333333329</v>
      </c>
      <c r="J615" s="4">
        <v>6.8884257500000004E-2</v>
      </c>
      <c r="K615" s="4">
        <v>1.0648610958333336E-2</v>
      </c>
      <c r="L615" s="4">
        <v>1.0787036249999998E-3</v>
      </c>
      <c r="M615" s="4">
        <v>2.8675462083333329E-2</v>
      </c>
    </row>
    <row r="616" spans="1:13" x14ac:dyDescent="0.2">
      <c r="A616" s="3">
        <v>43350</v>
      </c>
      <c r="B616" s="4">
        <v>0.89988414083333357</v>
      </c>
      <c r="C616" s="4">
        <v>30.120212641199924</v>
      </c>
      <c r="D616" s="7">
        <v>0</v>
      </c>
      <c r="E616" s="4">
        <v>16.140626739583332</v>
      </c>
      <c r="F616" s="4">
        <v>17.702846458333333</v>
      </c>
      <c r="G616" s="4">
        <v>19.54710583333334</v>
      </c>
      <c r="H616" s="4">
        <v>21.005091666666665</v>
      </c>
      <c r="I616" s="4">
        <v>21.606157291666666</v>
      </c>
      <c r="J616" s="4">
        <v>6.6155322499999988E-2</v>
      </c>
      <c r="K616" s="4">
        <v>1.0868055437499999E-2</v>
      </c>
      <c r="L616" s="4">
        <v>1.449073958333333E-3</v>
      </c>
      <c r="M616" s="4">
        <v>2.8667128958333329E-2</v>
      </c>
    </row>
    <row r="617" spans="1:13" x14ac:dyDescent="0.2">
      <c r="A617" s="3">
        <v>43351</v>
      </c>
      <c r="B617" s="4">
        <v>0.83904377679166653</v>
      </c>
      <c r="C617" s="4">
        <v>35.670289015199913</v>
      </c>
      <c r="D617" s="7">
        <v>0</v>
      </c>
      <c r="E617" s="4">
        <v>14.299481350000001</v>
      </c>
      <c r="F617" s="4">
        <v>17.519698125000001</v>
      </c>
      <c r="G617" s="4">
        <v>19.034397916666663</v>
      </c>
      <c r="H617" s="4">
        <v>20.453796249999996</v>
      </c>
      <c r="I617" s="4">
        <v>21.24194395833333</v>
      </c>
      <c r="J617" s="4">
        <v>6.2103469375000012E-2</v>
      </c>
      <c r="K617" s="4">
        <v>1.0290277583333333E-2</v>
      </c>
      <c r="L617" s="4">
        <v>2.5097221249999998E-3</v>
      </c>
      <c r="M617" s="4">
        <v>2.6509258333333334E-2</v>
      </c>
    </row>
    <row r="618" spans="1:13" x14ac:dyDescent="0.2">
      <c r="A618" s="3">
        <v>43352</v>
      </c>
      <c r="B618" s="4">
        <v>0.89025214687500009</v>
      </c>
      <c r="C618" s="4">
        <v>32.10957493019994</v>
      </c>
      <c r="D618" s="7">
        <v>0</v>
      </c>
      <c r="E618" s="4">
        <v>16.319682333333336</v>
      </c>
      <c r="F618" s="4">
        <v>18.45240708333333</v>
      </c>
      <c r="G618" s="4">
        <v>19.026943958333327</v>
      </c>
      <c r="H618" s="4">
        <v>20.110231041666662</v>
      </c>
      <c r="I618" s="4">
        <v>20.889767708333331</v>
      </c>
      <c r="J618" s="4">
        <v>5.8512265833333327E-2</v>
      </c>
      <c r="K618" s="4">
        <v>1.1154167062500001E-2</v>
      </c>
      <c r="L618" s="4">
        <v>3.1597220833333339E-3</v>
      </c>
      <c r="M618" s="4">
        <v>2.7060647500000003E-2</v>
      </c>
    </row>
    <row r="619" spans="1:13" x14ac:dyDescent="0.2">
      <c r="A619" s="3">
        <v>43353</v>
      </c>
      <c r="B619" s="4">
        <v>0.81708785166666653</v>
      </c>
      <c r="C619" s="4">
        <v>31.696767772799927</v>
      </c>
      <c r="D619" s="7">
        <v>0</v>
      </c>
      <c r="E619" s="4">
        <v>19.271361333333331</v>
      </c>
      <c r="F619" s="4">
        <v>20.318286041666667</v>
      </c>
      <c r="G619" s="4">
        <v>19.809976458333328</v>
      </c>
      <c r="H619" s="4">
        <v>20.215740416666662</v>
      </c>
      <c r="I619" s="4">
        <v>20.701712916666668</v>
      </c>
      <c r="J619" s="4">
        <v>5.5570599375000009E-2</v>
      </c>
      <c r="K619" s="4">
        <v>1.0703009479166668E-2</v>
      </c>
      <c r="L619" s="4">
        <v>3.3537035416666672E-3</v>
      </c>
      <c r="M619" s="4">
        <v>2.3750230000000001E-2</v>
      </c>
    </row>
    <row r="620" spans="1:13" x14ac:dyDescent="0.2">
      <c r="A620" s="3">
        <v>43354</v>
      </c>
      <c r="B620" s="4">
        <v>0.70502684299999996</v>
      </c>
      <c r="C620" s="4">
        <v>21.281027447399964</v>
      </c>
      <c r="D620" s="7">
        <v>0</v>
      </c>
      <c r="E620" s="4">
        <v>20.084201937499998</v>
      </c>
      <c r="F620" s="4">
        <v>21.582267291666664</v>
      </c>
      <c r="G620" s="4">
        <v>20.964490833333326</v>
      </c>
      <c r="H620" s="4">
        <v>20.683102083333331</v>
      </c>
      <c r="I620" s="4">
        <v>20.699999791666666</v>
      </c>
      <c r="J620" s="4">
        <v>5.3324535624999989E-2</v>
      </c>
      <c r="K620" s="4">
        <v>9.2986108958333352E-3</v>
      </c>
      <c r="L620" s="4">
        <v>4.2150461249999991E-3</v>
      </c>
      <c r="M620" s="4">
        <v>2.4646526874999998E-2</v>
      </c>
    </row>
    <row r="621" spans="1:13" x14ac:dyDescent="0.2">
      <c r="A621" s="3">
        <v>43355</v>
      </c>
      <c r="B621" s="4">
        <v>1.0309859417291662</v>
      </c>
      <c r="C621" s="4">
        <v>29.656491797399916</v>
      </c>
      <c r="D621" s="7">
        <v>0</v>
      </c>
      <c r="E621" s="4">
        <v>21.080559458333326</v>
      </c>
      <c r="F621" s="4">
        <v>22.205507291666667</v>
      </c>
      <c r="G621" s="4">
        <v>21.34453666666667</v>
      </c>
      <c r="H621" s="4">
        <v>20.934628958333331</v>
      </c>
      <c r="I621" s="4">
        <v>20.720230833333328</v>
      </c>
      <c r="J621" s="4">
        <v>5.1089349999999999E-2</v>
      </c>
      <c r="K621" s="4">
        <v>6.9601849374999998E-3</v>
      </c>
      <c r="L621" s="4">
        <v>4.0381943125000009E-3</v>
      </c>
      <c r="M621" s="4">
        <v>2.2538656458333337E-2</v>
      </c>
    </row>
    <row r="622" spans="1:13" x14ac:dyDescent="0.2">
      <c r="A622" s="3">
        <v>43356</v>
      </c>
      <c r="B622" s="4">
        <v>1.5186236829166666</v>
      </c>
      <c r="C622" s="4">
        <v>31.526125748399902</v>
      </c>
      <c r="D622" s="7">
        <v>0</v>
      </c>
      <c r="E622" s="4">
        <v>22.783747395833331</v>
      </c>
      <c r="F622" s="4">
        <v>22.415322083333336</v>
      </c>
      <c r="G622" s="4">
        <v>21.636828541666659</v>
      </c>
      <c r="H622" s="4">
        <v>21.204767708333325</v>
      </c>
      <c r="I622" s="4">
        <v>20.877314374999997</v>
      </c>
      <c r="J622" s="4">
        <v>4.6969904166666673E-2</v>
      </c>
      <c r="K622" s="4">
        <v>5.9814814375000001E-3</v>
      </c>
      <c r="L622" s="4">
        <v>3.406481270833333E-3</v>
      </c>
      <c r="M622" s="4">
        <v>2.2102083124999998E-2</v>
      </c>
    </row>
    <row r="623" spans="1:13" x14ac:dyDescent="0.2">
      <c r="A623" s="3">
        <v>43357</v>
      </c>
      <c r="B623" s="4">
        <v>0.85634450097916659</v>
      </c>
      <c r="C623" s="4">
        <v>27.559449599399965</v>
      </c>
      <c r="D623" s="7">
        <v>0.2</v>
      </c>
      <c r="E623" s="4">
        <v>22.477964499999999</v>
      </c>
      <c r="F623" s="4">
        <v>23.617429374999997</v>
      </c>
      <c r="G623" s="4">
        <v>22.192800833333337</v>
      </c>
      <c r="H623" s="4">
        <v>21.483008958333329</v>
      </c>
      <c r="I623" s="4">
        <v>20.974351874999996</v>
      </c>
      <c r="J623" s="4">
        <v>4.4103932708333328E-2</v>
      </c>
      <c r="K623" s="4">
        <v>5.7868054374999988E-3</v>
      </c>
      <c r="L623" s="4">
        <v>3.1511572500000007E-3</v>
      </c>
      <c r="M623" s="4">
        <v>1.991087895833334E-2</v>
      </c>
    </row>
    <row r="624" spans="1:13" x14ac:dyDescent="0.2">
      <c r="A624" s="3">
        <v>43358</v>
      </c>
      <c r="B624" s="4">
        <v>0.96333609166666634</v>
      </c>
      <c r="C624" s="4">
        <v>28.818368689259916</v>
      </c>
      <c r="D624" s="7">
        <v>0</v>
      </c>
      <c r="E624" s="4">
        <v>15.810753604166669</v>
      </c>
      <c r="F624" s="4">
        <v>21.893239791666669</v>
      </c>
      <c r="G624" s="4">
        <v>22.356388333333328</v>
      </c>
      <c r="H624" s="4">
        <v>21.766620208333336</v>
      </c>
      <c r="I624" s="4">
        <v>21.108796041666665</v>
      </c>
      <c r="J624" s="4">
        <v>3.8168518125000009E-2</v>
      </c>
      <c r="K624" s="4">
        <v>2.5483802500000001E-3</v>
      </c>
      <c r="L624" s="4">
        <v>2.3960646250000004E-3</v>
      </c>
      <c r="M624" s="4">
        <v>2.0839351666666665E-2</v>
      </c>
    </row>
    <row r="625" spans="1:13" x14ac:dyDescent="0.2">
      <c r="A625" s="3">
        <v>43359</v>
      </c>
      <c r="B625" s="4">
        <v>1.3065348964583334</v>
      </c>
      <c r="C625" s="4">
        <v>31.669866979799913</v>
      </c>
      <c r="D625" s="7">
        <v>0</v>
      </c>
      <c r="E625" s="4">
        <v>15.533349525000002</v>
      </c>
      <c r="F625" s="4">
        <v>19.146596666666674</v>
      </c>
      <c r="G625" s="4">
        <v>20.743980208333337</v>
      </c>
      <c r="H625" s="4">
        <v>21.382638541666665</v>
      </c>
      <c r="I625" s="4">
        <v>21.188517500000003</v>
      </c>
      <c r="J625" s="4">
        <v>3.0728702916666659E-2</v>
      </c>
      <c r="K625" s="4">
        <v>1.3055558333333335E-3</v>
      </c>
      <c r="L625" s="4">
        <v>1.7201388750000006E-3</v>
      </c>
      <c r="M625" s="4">
        <v>1.9763888749999996E-2</v>
      </c>
    </row>
    <row r="626" spans="1:13" x14ac:dyDescent="0.2">
      <c r="A626" s="3">
        <v>43360</v>
      </c>
      <c r="B626" s="4">
        <v>1.3021045508333331</v>
      </c>
      <c r="C626" s="4">
        <v>28.450558924199928</v>
      </c>
      <c r="D626" s="7">
        <v>0</v>
      </c>
      <c r="E626" s="4">
        <v>16.752172289583335</v>
      </c>
      <c r="F626" s="4">
        <v>18.901828749999996</v>
      </c>
      <c r="G626" s="4">
        <v>20.054396875000005</v>
      </c>
      <c r="H626" s="4">
        <v>20.832962500000004</v>
      </c>
      <c r="I626" s="4">
        <v>21.04361041666667</v>
      </c>
      <c r="J626" s="4">
        <v>2.4161109791666673E-2</v>
      </c>
      <c r="K626" s="4">
        <v>8.6296297916666669E-4</v>
      </c>
      <c r="L626" s="4">
        <v>1.3831018333333332E-3</v>
      </c>
      <c r="M626" s="4">
        <v>1.9560648541666659E-2</v>
      </c>
    </row>
    <row r="627" spans="1:13" x14ac:dyDescent="0.2">
      <c r="A627" s="3">
        <v>43361</v>
      </c>
      <c r="B627" s="4">
        <v>1.6162424983333339</v>
      </c>
      <c r="C627" s="4">
        <v>29.380297030799955</v>
      </c>
      <c r="D627" s="7">
        <v>0</v>
      </c>
      <c r="E627" s="4">
        <v>19.891470583333337</v>
      </c>
      <c r="F627" s="4">
        <v>20.352197708333335</v>
      </c>
      <c r="G627" s="4">
        <v>20.258935000000001</v>
      </c>
      <c r="H627" s="4">
        <v>20.606526874999997</v>
      </c>
      <c r="I627" s="4">
        <v>20.842869791666665</v>
      </c>
      <c r="J627" s="4">
        <v>1.7628703541666665E-2</v>
      </c>
      <c r="K627" s="4">
        <v>1.230787083333333E-3</v>
      </c>
      <c r="L627" s="4">
        <v>1.8805555624999998E-3</v>
      </c>
      <c r="M627" s="4">
        <v>1.6430554375000007E-2</v>
      </c>
    </row>
    <row r="628" spans="1:13" x14ac:dyDescent="0.2">
      <c r="A628" s="3">
        <v>43362</v>
      </c>
      <c r="B628" s="4">
        <v>1.2097077752083334</v>
      </c>
      <c r="C628" s="4">
        <v>26.038846388999954</v>
      </c>
      <c r="D628" s="7">
        <v>0</v>
      </c>
      <c r="E628" s="4">
        <v>17.978445416666666</v>
      </c>
      <c r="F628" s="4">
        <v>19.739513124999998</v>
      </c>
      <c r="G628" s="4">
        <v>20.278333124999996</v>
      </c>
      <c r="H628" s="4">
        <v>20.607546041666673</v>
      </c>
      <c r="I628" s="4">
        <v>20.70203708333333</v>
      </c>
      <c r="J628" s="4">
        <v>1.0141434687499997E-2</v>
      </c>
      <c r="K628" s="4">
        <v>4.8309977083333338E-4</v>
      </c>
      <c r="L628" s="4">
        <v>2.0548611458333331E-3</v>
      </c>
      <c r="M628" s="4">
        <v>1.5426851041666663E-2</v>
      </c>
    </row>
    <row r="629" spans="1:13" x14ac:dyDescent="0.2">
      <c r="A629" s="3">
        <v>43363</v>
      </c>
      <c r="B629" s="4">
        <v>1.0996708398333335</v>
      </c>
      <c r="C629" s="4">
        <v>26.932661797799941</v>
      </c>
      <c r="D629" s="7">
        <v>0</v>
      </c>
      <c r="E629" s="4">
        <v>19.184425468749996</v>
      </c>
      <c r="F629" s="4">
        <v>20.93624895833333</v>
      </c>
      <c r="G629" s="4">
        <v>20.444304791666664</v>
      </c>
      <c r="H629" s="4">
        <v>20.508517708333333</v>
      </c>
      <c r="I629" s="4">
        <v>20.686712499999999</v>
      </c>
      <c r="J629" s="4">
        <v>7.7553239583333343E-3</v>
      </c>
      <c r="K629" s="4">
        <v>2.2152560416666668E-4</v>
      </c>
      <c r="L629" s="4">
        <v>1.8527777916666664E-3</v>
      </c>
      <c r="M629" s="4">
        <v>1.3627778125E-2</v>
      </c>
    </row>
    <row r="630" spans="1:13" x14ac:dyDescent="0.2">
      <c r="A630" s="3">
        <v>43364</v>
      </c>
      <c r="B630" s="4">
        <v>1.2094408308333333</v>
      </c>
      <c r="C630" s="4">
        <v>21.205560304199938</v>
      </c>
      <c r="D630" s="7">
        <v>0</v>
      </c>
      <c r="E630" s="4">
        <v>15.240008979166667</v>
      </c>
      <c r="F630" s="4">
        <v>19.34168833333333</v>
      </c>
      <c r="G630" s="4">
        <v>20.516851249999998</v>
      </c>
      <c r="H630" s="4">
        <v>20.616527291666657</v>
      </c>
      <c r="I630" s="4">
        <v>20.567592500000003</v>
      </c>
      <c r="J630" s="4">
        <v>3.7509258541666671E-3</v>
      </c>
      <c r="K630" s="4">
        <v>1.2106508333333335E-4</v>
      </c>
      <c r="L630" s="4">
        <v>1.4141203541666665E-3</v>
      </c>
      <c r="M630" s="4">
        <v>1.3386110624999998E-2</v>
      </c>
    </row>
    <row r="631" spans="1:13" x14ac:dyDescent="0.2">
      <c r="A631" s="3">
        <v>43365</v>
      </c>
      <c r="B631" s="4">
        <v>0.83903978187499995</v>
      </c>
      <c r="C631" s="4">
        <v>26.619828509399959</v>
      </c>
      <c r="D631" s="7">
        <v>0</v>
      </c>
      <c r="E631" s="4">
        <v>12.285266754166669</v>
      </c>
      <c r="F631" s="4">
        <v>17.276573749999997</v>
      </c>
      <c r="G631" s="4">
        <v>19.566017500000001</v>
      </c>
      <c r="H631" s="4">
        <v>20.349027500000002</v>
      </c>
      <c r="I631" s="4">
        <v>20.503379374999994</v>
      </c>
      <c r="J631" s="4">
        <v>1.5967591875E-3</v>
      </c>
      <c r="K631" s="4">
        <v>4.002314791666666E-4</v>
      </c>
      <c r="L631" s="4">
        <v>4.1921206249999994E-4</v>
      </c>
      <c r="M631" s="4">
        <v>1.3256249583333336E-2</v>
      </c>
    </row>
    <row r="632" spans="1:13" x14ac:dyDescent="0.2">
      <c r="A632" s="3">
        <v>43366</v>
      </c>
      <c r="B632" s="4">
        <v>0.64442300291666654</v>
      </c>
      <c r="C632" s="4">
        <v>14.697154820999984</v>
      </c>
      <c r="D632" s="7">
        <v>0</v>
      </c>
      <c r="E632" s="4">
        <v>11.428693375000002</v>
      </c>
      <c r="F632" s="4">
        <v>16.018217499999995</v>
      </c>
      <c r="G632" s="4">
        <v>18.725994791666661</v>
      </c>
      <c r="H632" s="4">
        <v>19.838657083333334</v>
      </c>
      <c r="I632" s="4">
        <v>20.342731041666667</v>
      </c>
      <c r="J632" s="4">
        <v>9.7523235416666694E-4</v>
      </c>
      <c r="K632" s="4">
        <v>3.8889354166666683E-5</v>
      </c>
      <c r="L632" s="4">
        <v>2.8379704166666672E-4</v>
      </c>
      <c r="M632" s="4">
        <v>1.3079397708333333E-2</v>
      </c>
    </row>
    <row r="633" spans="1:13" x14ac:dyDescent="0.2">
      <c r="A633" s="3">
        <v>43367</v>
      </c>
      <c r="B633" s="4">
        <v>0.71671114604166641</v>
      </c>
      <c r="C633" s="4">
        <v>24.10210100639997</v>
      </c>
      <c r="D633" s="7">
        <v>0</v>
      </c>
      <c r="E633" s="4">
        <v>12.121313641666667</v>
      </c>
      <c r="F633" s="4">
        <v>15.637660625000002</v>
      </c>
      <c r="G633" s="4">
        <v>17.908333124999995</v>
      </c>
      <c r="H633" s="4">
        <v>19.312361041666666</v>
      </c>
      <c r="I633" s="4">
        <v>20.098471666666665</v>
      </c>
      <c r="J633" s="4">
        <v>7.0532199999999998E-4</v>
      </c>
      <c r="K633" s="4">
        <v>5.8101145833333316E-5</v>
      </c>
      <c r="L633" s="4">
        <v>8.1874995833333328E-4</v>
      </c>
      <c r="M633" s="4">
        <v>1.2109027916666664E-2</v>
      </c>
    </row>
    <row r="634" spans="1:13" x14ac:dyDescent="0.2">
      <c r="A634" s="3">
        <v>43368</v>
      </c>
      <c r="B634" s="4">
        <v>0.97701153750000003</v>
      </c>
      <c r="C634" s="4">
        <v>28.556960329199967</v>
      </c>
      <c r="D634" s="7">
        <v>0</v>
      </c>
      <c r="E634" s="4">
        <v>13.238126118750003</v>
      </c>
      <c r="F634" s="4">
        <v>15.706965625</v>
      </c>
      <c r="G634" s="4">
        <v>17.594953541666666</v>
      </c>
      <c r="H634" s="4">
        <v>18.89587958333334</v>
      </c>
      <c r="I634" s="4">
        <v>19.822685208333329</v>
      </c>
      <c r="J634" s="4">
        <v>4.6272270833333333E-4</v>
      </c>
      <c r="K634" s="4">
        <v>4.0280083333333337E-5</v>
      </c>
      <c r="L634" s="4">
        <v>2.3226851041666672E-3</v>
      </c>
      <c r="M634" s="4">
        <v>1.24777775E-2</v>
      </c>
    </row>
    <row r="635" spans="1:13" x14ac:dyDescent="0.2">
      <c r="A635" s="3">
        <v>43369</v>
      </c>
      <c r="B635" s="4">
        <v>0.89080249291666669</v>
      </c>
      <c r="C635" s="4">
        <v>26.770431936599969</v>
      </c>
      <c r="D635" s="7">
        <v>0</v>
      </c>
      <c r="E635" s="4">
        <v>14.603292437499999</v>
      </c>
      <c r="F635" s="4">
        <v>16.31354125</v>
      </c>
      <c r="G635" s="4">
        <v>17.559166250000004</v>
      </c>
      <c r="H635" s="4">
        <v>18.716666249999999</v>
      </c>
      <c r="I635" s="4">
        <v>19.531573333333331</v>
      </c>
      <c r="J635" s="4">
        <v>7.0324218749999998E-4</v>
      </c>
      <c r="K635" s="4">
        <v>3.8426604166666668E-5</v>
      </c>
      <c r="L635" s="4">
        <v>3.1145831250000001E-3</v>
      </c>
      <c r="M635" s="4">
        <v>1.1304629541666666E-2</v>
      </c>
    </row>
    <row r="636" spans="1:13" x14ac:dyDescent="0.2">
      <c r="A636" s="3">
        <v>43370</v>
      </c>
      <c r="B636" s="4">
        <v>0.93452127604166679</v>
      </c>
      <c r="C636" s="4">
        <v>25.063409615999973</v>
      </c>
      <c r="D636" s="7">
        <v>0</v>
      </c>
      <c r="E636" s="4">
        <v>16.544067229166664</v>
      </c>
      <c r="F636" s="4">
        <v>17.757961250000001</v>
      </c>
      <c r="G636" s="4">
        <v>17.804791666666667</v>
      </c>
      <c r="H636" s="4">
        <v>18.596851875000002</v>
      </c>
      <c r="I636" s="4">
        <v>19.304860833333333</v>
      </c>
      <c r="J636" s="4">
        <v>5.6759404166666679E-4</v>
      </c>
      <c r="K636" s="4">
        <v>4.6988645833333323E-5</v>
      </c>
      <c r="L636" s="4">
        <v>3.0481479791666672E-3</v>
      </c>
      <c r="M636" s="4">
        <v>9.5773146666666698E-3</v>
      </c>
    </row>
    <row r="637" spans="1:13" x14ac:dyDescent="0.2">
      <c r="A637" s="3">
        <v>43371</v>
      </c>
      <c r="B637" s="4">
        <v>0.72774381591666659</v>
      </c>
      <c r="C637" s="4">
        <v>27.819222769799939</v>
      </c>
      <c r="D637" s="7">
        <v>5.6000000000000005</v>
      </c>
      <c r="E637" s="4">
        <v>15.079319989583333</v>
      </c>
      <c r="F637" s="4">
        <v>17.498216458333328</v>
      </c>
      <c r="G637" s="4">
        <v>18.403008333333329</v>
      </c>
      <c r="H637" s="4">
        <v>18.745855416666668</v>
      </c>
      <c r="I637" s="4">
        <v>19.185184583333339</v>
      </c>
      <c r="J637" s="4">
        <v>9.8842729166666635E-4</v>
      </c>
      <c r="K637" s="4">
        <v>5.8332125000000012E-5</v>
      </c>
      <c r="L637" s="4">
        <v>3.1256943333333332E-3</v>
      </c>
      <c r="M637" s="4">
        <v>9.9657412916666667E-3</v>
      </c>
    </row>
    <row r="638" spans="1:13" x14ac:dyDescent="0.2">
      <c r="A638" s="3">
        <v>43372</v>
      </c>
      <c r="B638" s="4">
        <v>0.21726629312500004</v>
      </c>
      <c r="C638" s="4">
        <v>16.515705854855156</v>
      </c>
      <c r="D638" s="7">
        <v>4.2</v>
      </c>
      <c r="E638" s="4">
        <v>8.1243443062500003</v>
      </c>
      <c r="F638" s="4">
        <v>13.229281250000003</v>
      </c>
      <c r="G638" s="4">
        <v>17.260762916666671</v>
      </c>
      <c r="H638" s="4">
        <v>18.589583749999996</v>
      </c>
      <c r="I638" s="4">
        <v>19.101643333333339</v>
      </c>
      <c r="J638" s="4">
        <v>2.1393509583333332E-3</v>
      </c>
      <c r="K638" s="4">
        <v>1.6665958333333331E-5</v>
      </c>
      <c r="L638" s="4">
        <v>3.113194354166667E-3</v>
      </c>
      <c r="M638" s="4">
        <v>1.0189814583333331E-2</v>
      </c>
    </row>
    <row r="639" spans="1:13" x14ac:dyDescent="0.2">
      <c r="A639" s="3">
        <v>43373</v>
      </c>
      <c r="B639" s="4">
        <v>0.28839096891666666</v>
      </c>
      <c r="C639" s="4">
        <v>16.806784125179963</v>
      </c>
      <c r="D639" s="7">
        <v>0</v>
      </c>
      <c r="E639" s="4">
        <v>8.5576008166666675</v>
      </c>
      <c r="F639" s="4">
        <v>11.54442095833333</v>
      </c>
      <c r="G639" s="4">
        <v>15.549606250000002</v>
      </c>
      <c r="H639" s="4">
        <v>17.787452708333344</v>
      </c>
      <c r="I639" s="4">
        <v>18.917221458333334</v>
      </c>
      <c r="J639" s="4">
        <v>4.9537035624999991E-3</v>
      </c>
      <c r="K639" s="4">
        <v>4.6291666666666646E-6</v>
      </c>
      <c r="L639" s="4">
        <v>1.5180556041666665E-3</v>
      </c>
      <c r="M639" s="4">
        <v>1.0254166458333333E-2</v>
      </c>
    </row>
    <row r="640" spans="1:13" x14ac:dyDescent="0.2">
      <c r="A640" s="3">
        <v>43374</v>
      </c>
      <c r="B640" s="4">
        <v>0.60859259685416678</v>
      </c>
      <c r="C640" s="4">
        <v>26.824047455399946</v>
      </c>
      <c r="D640" s="7">
        <v>1.6</v>
      </c>
      <c r="E640" s="4">
        <v>12.323653072916668</v>
      </c>
      <c r="F640" s="4">
        <v>12.619189375000001</v>
      </c>
      <c r="G640" s="4">
        <v>15.094652291666668</v>
      </c>
      <c r="H640" s="4">
        <v>17.135323958333334</v>
      </c>
      <c r="I640" s="4">
        <v>18.5743975</v>
      </c>
      <c r="J640" s="4">
        <v>1.5410416062500003E-2</v>
      </c>
      <c r="K640" s="4">
        <v>1.6207395833333334E-5</v>
      </c>
      <c r="L640" s="4">
        <v>9.6018520833333323E-4</v>
      </c>
      <c r="M640" s="4">
        <v>1.0378703749999999E-2</v>
      </c>
    </row>
    <row r="641" spans="1:13" x14ac:dyDescent="0.2">
      <c r="A641" s="3">
        <v>43375</v>
      </c>
      <c r="B641" s="4">
        <v>0.81417374187500002</v>
      </c>
      <c r="C641" s="4">
        <v>26.872079267399972</v>
      </c>
      <c r="D641" s="7">
        <v>1.8</v>
      </c>
      <c r="E641" s="4">
        <v>13.614408887499998</v>
      </c>
      <c r="F641" s="4">
        <v>12.451643375</v>
      </c>
      <c r="G641" s="4">
        <v>14.712731041666666</v>
      </c>
      <c r="H641" s="4">
        <v>16.726781250000002</v>
      </c>
      <c r="I641" s="4">
        <v>18.186157083333331</v>
      </c>
      <c r="J641" s="4">
        <v>2.7819906666666665E-2</v>
      </c>
      <c r="K641" s="4">
        <v>2.939929166666666E-5</v>
      </c>
      <c r="L641" s="4">
        <v>6.2129637500000015E-4</v>
      </c>
      <c r="M641" s="4">
        <v>9.8687499375000043E-3</v>
      </c>
    </row>
    <row r="642" spans="1:13" x14ac:dyDescent="0.2">
      <c r="A642" s="3">
        <v>43376</v>
      </c>
      <c r="B642" s="4">
        <v>0.97345725458333343</v>
      </c>
      <c r="C642" s="4">
        <v>27.030161383199943</v>
      </c>
      <c r="D642" s="7">
        <v>0</v>
      </c>
      <c r="E642" s="4">
        <v>15.2154556625</v>
      </c>
      <c r="F642" s="4">
        <v>13.097036249999999</v>
      </c>
      <c r="G642" s="4">
        <v>14.775254583333332</v>
      </c>
      <c r="H642" s="4">
        <v>16.434814166666673</v>
      </c>
      <c r="I642" s="4">
        <v>17.925716458333333</v>
      </c>
      <c r="J642" s="4">
        <v>3.4766202499999989E-2</v>
      </c>
      <c r="K642" s="4">
        <v>2.5231958333333337E-5</v>
      </c>
      <c r="L642" s="4">
        <v>5.2500006250000015E-4</v>
      </c>
      <c r="M642" s="4">
        <v>9.2775459583333345E-3</v>
      </c>
    </row>
    <row r="643" spans="1:13" x14ac:dyDescent="0.2">
      <c r="A643" s="3">
        <v>43377</v>
      </c>
      <c r="B643" s="4">
        <v>1.0509722643749999</v>
      </c>
      <c r="C643" s="4">
        <v>25.397451315599955</v>
      </c>
      <c r="D643" s="7">
        <v>0</v>
      </c>
      <c r="E643" s="4">
        <v>16.927379104166658</v>
      </c>
      <c r="F643" s="4">
        <v>14.305369375</v>
      </c>
      <c r="G643" s="4">
        <v>15.138726458333332</v>
      </c>
      <c r="H643" s="4">
        <v>16.385554583333331</v>
      </c>
      <c r="I643" s="4">
        <v>17.682545833333329</v>
      </c>
      <c r="J643" s="4">
        <v>4.0739814166666673E-2</v>
      </c>
      <c r="K643" s="4">
        <v>1.7824541666666667E-5</v>
      </c>
      <c r="L643" s="4">
        <v>5.7129641666666677E-4</v>
      </c>
      <c r="M643" s="4">
        <v>8.8159718541666651E-3</v>
      </c>
    </row>
    <row r="644" spans="1:13" x14ac:dyDescent="0.2">
      <c r="A644" s="3">
        <v>43378</v>
      </c>
      <c r="B644" s="4">
        <v>0.95001088562500013</v>
      </c>
      <c r="C644" s="4">
        <v>22.716367620599978</v>
      </c>
      <c r="D644" s="7">
        <v>0</v>
      </c>
      <c r="E644" s="4">
        <v>17.184641416666665</v>
      </c>
      <c r="F644" s="4">
        <v>15.490277500000001</v>
      </c>
      <c r="G644" s="4">
        <v>15.845902291666665</v>
      </c>
      <c r="H644" s="4">
        <v>16.547893124999995</v>
      </c>
      <c r="I644" s="4">
        <v>17.502545624999989</v>
      </c>
      <c r="J644" s="4">
        <v>4.2242361041666655E-2</v>
      </c>
      <c r="K644" s="4">
        <v>1.8053479166666667E-5</v>
      </c>
      <c r="L644" s="4">
        <v>6.3472229166666651E-4</v>
      </c>
      <c r="M644" s="4">
        <v>8.5245366666666655E-3</v>
      </c>
    </row>
    <row r="645" spans="1:13" x14ac:dyDescent="0.2">
      <c r="A645" s="3">
        <v>43379</v>
      </c>
      <c r="B645" s="4">
        <v>0.97475102875000008</v>
      </c>
      <c r="C645" s="4">
        <v>20.064757469213767</v>
      </c>
      <c r="D645" s="7">
        <v>0</v>
      </c>
      <c r="E645" s="4">
        <v>11.689755572916665</v>
      </c>
      <c r="F645" s="4">
        <v>13.482338125000002</v>
      </c>
      <c r="G645" s="4">
        <v>15.809190000000001</v>
      </c>
      <c r="H645" s="4">
        <v>16.741480625000005</v>
      </c>
      <c r="I645" s="4">
        <v>17.500995416666662</v>
      </c>
      <c r="J645" s="4">
        <v>4.3094674583333339E-2</v>
      </c>
      <c r="K645" s="4">
        <v>2.3376395833333329E-5</v>
      </c>
      <c r="L645" s="4">
        <v>6.4560185416666653E-4</v>
      </c>
      <c r="M645" s="4">
        <v>8.8946756041666658E-3</v>
      </c>
    </row>
    <row r="646" spans="1:13" x14ac:dyDescent="0.2">
      <c r="A646" s="3">
        <v>43380</v>
      </c>
      <c r="B646" s="4">
        <v>0.77201704166666663</v>
      </c>
      <c r="C646" s="4">
        <v>25.361785327199975</v>
      </c>
      <c r="D646" s="7">
        <v>0</v>
      </c>
      <c r="E646" s="4">
        <v>9.2328054041666672</v>
      </c>
      <c r="F646" s="4">
        <v>10.956828625000004</v>
      </c>
      <c r="G646" s="4">
        <v>14.168008958333333</v>
      </c>
      <c r="H646" s="4">
        <v>16.324976458333332</v>
      </c>
      <c r="I646" s="4">
        <v>17.404049999999998</v>
      </c>
      <c r="J646" s="4">
        <v>4.1857174583333344E-2</v>
      </c>
      <c r="K646" s="4">
        <v>2.6853708333333328E-5</v>
      </c>
      <c r="L646" s="4">
        <v>8.4907414583333327E-4</v>
      </c>
      <c r="M646" s="4">
        <v>1.0172453166666666E-2</v>
      </c>
    </row>
    <row r="647" spans="1:13" x14ac:dyDescent="0.2">
      <c r="A647" s="3">
        <v>43381</v>
      </c>
      <c r="B647" s="4">
        <v>0.59345040854166675</v>
      </c>
      <c r="C647" s="4">
        <v>24.517781312999986</v>
      </c>
      <c r="D647" s="7">
        <v>0</v>
      </c>
      <c r="E647" s="4">
        <v>8.0048492479166651</v>
      </c>
      <c r="F647" s="4">
        <v>10.396110833333337</v>
      </c>
      <c r="G647" s="4">
        <v>13.316041458333338</v>
      </c>
      <c r="H647" s="4">
        <v>15.662847291666665</v>
      </c>
      <c r="I647" s="4">
        <v>17.161064583333332</v>
      </c>
      <c r="J647" s="4">
        <v>4.1908796250000005E-2</v>
      </c>
      <c r="K647" s="4">
        <v>3.0324791666666663E-5</v>
      </c>
      <c r="L647" s="4">
        <v>1.5976852083333334E-3</v>
      </c>
      <c r="M647" s="4">
        <v>1.0573378999999999E-2</v>
      </c>
    </row>
    <row r="648" spans="1:13" x14ac:dyDescent="0.2">
      <c r="A648" s="3">
        <v>43382</v>
      </c>
      <c r="B648" s="4">
        <v>0.41804271110416658</v>
      </c>
      <c r="C648" s="4">
        <v>17.469233965799976</v>
      </c>
      <c r="D648" s="7">
        <v>0</v>
      </c>
      <c r="E648" s="4">
        <v>5.559758884791667</v>
      </c>
      <c r="F648" s="4">
        <v>9.6292132083333364</v>
      </c>
      <c r="G648" s="4">
        <v>12.764860624999999</v>
      </c>
      <c r="H648" s="4">
        <v>15.197083124999997</v>
      </c>
      <c r="I648" s="4">
        <v>16.824166041666661</v>
      </c>
      <c r="J648" s="4">
        <v>4.1690046249999994E-2</v>
      </c>
      <c r="K648" s="4">
        <v>1.3656937500000001E-5</v>
      </c>
      <c r="L648" s="4">
        <v>1.699768479166667E-3</v>
      </c>
      <c r="M648" s="4">
        <v>9.6104160208333369E-3</v>
      </c>
    </row>
    <row r="649" spans="1:13" x14ac:dyDescent="0.2">
      <c r="A649" s="3">
        <v>43383</v>
      </c>
      <c r="B649" s="4">
        <v>0.46772173937500006</v>
      </c>
      <c r="C649" s="4">
        <v>18.571656385199976</v>
      </c>
      <c r="D649" s="7">
        <v>0</v>
      </c>
      <c r="E649" s="4">
        <v>6.6481088812499989</v>
      </c>
      <c r="F649" s="4">
        <v>9.6949762083333333</v>
      </c>
      <c r="G649" s="4">
        <v>12.333147916666663</v>
      </c>
      <c r="H649" s="4">
        <v>14.739953333333329</v>
      </c>
      <c r="I649" s="4">
        <v>16.533402291666672</v>
      </c>
      <c r="J649" s="4">
        <v>4.1356711666666671E-2</v>
      </c>
      <c r="K649" s="4">
        <v>1.7592604166666664E-5</v>
      </c>
      <c r="L649" s="4">
        <v>1.2180555833333335E-3</v>
      </c>
      <c r="M649" s="4">
        <v>8.882406812500002E-3</v>
      </c>
    </row>
    <row r="650" spans="1:13" x14ac:dyDescent="0.2">
      <c r="A650" s="3">
        <v>43384</v>
      </c>
      <c r="B650" s="4">
        <v>0.55941697520833333</v>
      </c>
      <c r="C650" s="4">
        <v>24.438255139199978</v>
      </c>
      <c r="D650" s="7">
        <v>0</v>
      </c>
      <c r="E650" s="4">
        <v>7.3811905604166661</v>
      </c>
      <c r="F650" s="4">
        <v>9.4686334166666679</v>
      </c>
      <c r="G650" s="4">
        <v>12.031920833333334</v>
      </c>
      <c r="H650" s="4">
        <v>14.360092083333338</v>
      </c>
      <c r="I650" s="4">
        <v>16.239328749999999</v>
      </c>
      <c r="J650" s="4">
        <v>4.0802313541666677E-2</v>
      </c>
      <c r="K650" s="4">
        <v>4.3750916666666665E-5</v>
      </c>
      <c r="L650" s="4">
        <v>7.513889166666668E-4</v>
      </c>
      <c r="M650" s="4">
        <v>8.5053235416666685E-3</v>
      </c>
    </row>
    <row r="651" spans="1:13" x14ac:dyDescent="0.2">
      <c r="A651" s="3">
        <v>43385</v>
      </c>
      <c r="B651" s="4">
        <v>0.78381684979166688</v>
      </c>
      <c r="C651" s="4">
        <v>24.079634896799991</v>
      </c>
      <c r="D651" s="7">
        <v>0</v>
      </c>
      <c r="E651" s="4">
        <v>9.7119518264583302</v>
      </c>
      <c r="F651" s="4">
        <v>9.1027777708333311</v>
      </c>
      <c r="G651" s="4">
        <v>11.610578541666671</v>
      </c>
      <c r="H651" s="4">
        <v>14.018101041666668</v>
      </c>
      <c r="I651" s="4">
        <v>15.938078125000001</v>
      </c>
      <c r="J651" s="4">
        <v>3.9915276458333336E-2</v>
      </c>
      <c r="K651" s="4">
        <v>3.1481458333333335E-5</v>
      </c>
      <c r="L651" s="4">
        <v>3.9791666666666675E-4</v>
      </c>
      <c r="M651" s="4">
        <v>8.3766197500000014E-3</v>
      </c>
    </row>
    <row r="652" spans="1:13" x14ac:dyDescent="0.2">
      <c r="A652" s="3">
        <v>43386</v>
      </c>
      <c r="B652" s="4">
        <v>0.85939021104166646</v>
      </c>
      <c r="C652" s="4">
        <v>23.088085004999986</v>
      </c>
      <c r="D652" s="7">
        <v>0</v>
      </c>
      <c r="E652" s="4">
        <v>11.855392066666669</v>
      </c>
      <c r="F652" s="4">
        <v>10.263286958333332</v>
      </c>
      <c r="G652" s="4">
        <v>11.827453333333333</v>
      </c>
      <c r="H652" s="4">
        <v>13.787986041666667</v>
      </c>
      <c r="I652" s="4">
        <v>15.674119791666664</v>
      </c>
      <c r="J652" s="4">
        <v>4.0864582499999989E-2</v>
      </c>
      <c r="K652" s="4">
        <v>3.2638187500000005E-5</v>
      </c>
      <c r="L652" s="4">
        <v>3.1111114583333329E-4</v>
      </c>
      <c r="M652" s="4">
        <v>8.2541659374999986E-3</v>
      </c>
    </row>
    <row r="653" spans="1:13" x14ac:dyDescent="0.2">
      <c r="A653" s="3">
        <v>43387</v>
      </c>
      <c r="B653" s="4">
        <v>0.66836677520833343</v>
      </c>
      <c r="C653" s="4">
        <v>23.062194877799982</v>
      </c>
      <c r="D653" s="7">
        <v>0</v>
      </c>
      <c r="E653" s="4">
        <v>9.2179642104166675</v>
      </c>
      <c r="F653" s="4">
        <v>10.162916187499997</v>
      </c>
      <c r="G653" s="4">
        <v>12.112523333333334</v>
      </c>
      <c r="H653" s="4">
        <v>13.809444791666666</v>
      </c>
      <c r="I653" s="4">
        <v>15.474768541666666</v>
      </c>
      <c r="J653" s="4">
        <v>4.0958563958333326E-2</v>
      </c>
      <c r="K653" s="4">
        <v>3.2406916666666666E-5</v>
      </c>
      <c r="L653" s="4">
        <v>3.7037041666666663E-4</v>
      </c>
      <c r="M653" s="4">
        <v>8.419212416666667E-3</v>
      </c>
    </row>
    <row r="654" spans="1:13" x14ac:dyDescent="0.2">
      <c r="A654" s="3">
        <v>43388</v>
      </c>
      <c r="B654" s="4">
        <v>0.59851734574999993</v>
      </c>
      <c r="C654" s="4">
        <v>23.024975225999984</v>
      </c>
      <c r="D654" s="7">
        <v>0</v>
      </c>
      <c r="E654" s="4">
        <v>7.1231287716666642</v>
      </c>
      <c r="F654" s="4">
        <v>8.5922911666666693</v>
      </c>
      <c r="G654" s="4">
        <v>11.474953958333337</v>
      </c>
      <c r="H654" s="4">
        <v>13.655740416666664</v>
      </c>
      <c r="I654" s="4">
        <v>15.351411458333333</v>
      </c>
      <c r="J654" s="4">
        <v>3.9237036041666652E-2</v>
      </c>
      <c r="K654" s="4">
        <v>3.310047916666667E-5</v>
      </c>
      <c r="L654" s="4">
        <v>2.907452083333333E-4</v>
      </c>
      <c r="M654" s="4">
        <v>8.6513886249999974E-3</v>
      </c>
    </row>
    <row r="655" spans="1:13" x14ac:dyDescent="0.2">
      <c r="A655" s="3">
        <v>43389</v>
      </c>
      <c r="B655" s="4">
        <v>0.47410915437499995</v>
      </c>
      <c r="C655" s="4">
        <v>22.897394384399988</v>
      </c>
      <c r="D655" s="7">
        <v>0</v>
      </c>
      <c r="E655" s="4">
        <v>4.391886676875</v>
      </c>
      <c r="F655" s="4">
        <v>7.4525460625000015</v>
      </c>
      <c r="G655" s="4">
        <v>10.784050416666663</v>
      </c>
      <c r="H655" s="4">
        <v>13.276249583333337</v>
      </c>
      <c r="I655" s="4">
        <v>15.101111250000004</v>
      </c>
      <c r="J655" s="4">
        <v>3.8176620000000001E-2</v>
      </c>
      <c r="K655" s="4">
        <v>4.352106249999998E-5</v>
      </c>
      <c r="L655" s="4">
        <v>1.6458408333333335E-4</v>
      </c>
      <c r="M655" s="4">
        <v>8.3650459999999992E-3</v>
      </c>
    </row>
    <row r="656" spans="1:13" x14ac:dyDescent="0.2">
      <c r="A656" s="3">
        <v>43390</v>
      </c>
      <c r="B656" s="4">
        <v>0.48877488270833336</v>
      </c>
      <c r="C656" s="4">
        <v>22.605690148799987</v>
      </c>
      <c r="D656" s="7">
        <v>0</v>
      </c>
      <c r="E656" s="4">
        <v>3.6453891819166664</v>
      </c>
      <c r="F656" s="4">
        <v>5.9240043958333342</v>
      </c>
      <c r="G656" s="4">
        <v>9.7365276250000008</v>
      </c>
      <c r="H656" s="4">
        <v>12.751296249999998</v>
      </c>
      <c r="I656" s="4">
        <v>14.818586874999996</v>
      </c>
      <c r="J656" s="4">
        <v>3.7243517291666667E-2</v>
      </c>
      <c r="K656" s="4">
        <v>1.5738416666666665E-5</v>
      </c>
      <c r="L656" s="4">
        <v>8.4722208333333325E-5</v>
      </c>
      <c r="M656" s="4">
        <v>7.7597218333333353E-3</v>
      </c>
    </row>
    <row r="657" spans="1:13" x14ac:dyDescent="0.2">
      <c r="A657" s="3">
        <v>43391</v>
      </c>
      <c r="B657" s="4">
        <v>0.66150994604166691</v>
      </c>
      <c r="C657" s="4">
        <v>22.272926252999984</v>
      </c>
      <c r="D657" s="7">
        <v>0</v>
      </c>
      <c r="E657" s="4">
        <v>5.6045604645833347</v>
      </c>
      <c r="F657" s="4">
        <v>5.5246988333333329</v>
      </c>
      <c r="G657" s="4">
        <v>8.9777775416666596</v>
      </c>
      <c r="H657" s="4">
        <v>12.143657083333332</v>
      </c>
      <c r="I657" s="4">
        <v>14.47162</v>
      </c>
      <c r="J657" s="4">
        <v>3.6761804374999991E-2</v>
      </c>
      <c r="K657" s="4">
        <v>1.296064583333333E-5</v>
      </c>
      <c r="L657" s="4">
        <v>9.7916666666666684E-5</v>
      </c>
      <c r="M657" s="4">
        <v>7.2518514999999999E-3</v>
      </c>
    </row>
    <row r="658" spans="1:13" x14ac:dyDescent="0.2">
      <c r="A658" s="3">
        <v>43392</v>
      </c>
      <c r="B658" s="4">
        <v>0.90873986479166668</v>
      </c>
      <c r="C658" s="4">
        <v>21.58100598719998</v>
      </c>
      <c r="D658" s="7">
        <v>0</v>
      </c>
      <c r="E658" s="4">
        <v>8.6906627483333327</v>
      </c>
      <c r="F658" s="4">
        <v>6.0780090208333322</v>
      </c>
      <c r="G658" s="4">
        <v>8.8125228124999975</v>
      </c>
      <c r="H658" s="4">
        <v>11.705346458333336</v>
      </c>
      <c r="I658" s="4">
        <v>14.090601666666666</v>
      </c>
      <c r="J658" s="4">
        <v>3.6746988958333338E-2</v>
      </c>
      <c r="K658" s="4">
        <v>1.689677083333333E-5</v>
      </c>
      <c r="L658" s="4">
        <v>1.6504352083333336E-4</v>
      </c>
      <c r="M658" s="4">
        <v>6.8824071250000009E-3</v>
      </c>
    </row>
    <row r="659" spans="1:13" x14ac:dyDescent="0.2">
      <c r="A659" s="3">
        <v>43393</v>
      </c>
      <c r="B659" s="4">
        <v>1.0003633272916668</v>
      </c>
      <c r="C659" s="4">
        <v>20.847563705399992</v>
      </c>
      <c r="D659" s="7">
        <v>0</v>
      </c>
      <c r="E659" s="4">
        <v>9.9080792223958341</v>
      </c>
      <c r="F659" s="4">
        <v>6.7172683750000015</v>
      </c>
      <c r="G659" s="4">
        <v>8.9785413541666674</v>
      </c>
      <c r="H659" s="4">
        <v>11.504327916666668</v>
      </c>
      <c r="I659" s="4">
        <v>13.773309999999997</v>
      </c>
      <c r="J659" s="4">
        <v>3.6443285624999988E-2</v>
      </c>
      <c r="K659" s="4">
        <v>1.5274062499999994E-5</v>
      </c>
      <c r="L659" s="4">
        <v>2.2962616666666658E-4</v>
      </c>
      <c r="M659" s="4">
        <v>6.6011571875000024E-3</v>
      </c>
    </row>
    <row r="660" spans="1:13" x14ac:dyDescent="0.2">
      <c r="A660" s="3">
        <v>43394</v>
      </c>
      <c r="B660" s="4">
        <v>0.96032305083333347</v>
      </c>
      <c r="C660" s="4">
        <v>17.615351033399975</v>
      </c>
      <c r="D660" s="7">
        <v>0</v>
      </c>
      <c r="E660" s="4">
        <v>12.623439245833332</v>
      </c>
      <c r="F660" s="4">
        <v>8.8290040833333343</v>
      </c>
      <c r="G660" s="4">
        <v>9.6269903333333318</v>
      </c>
      <c r="H660" s="4">
        <v>11.515878958333333</v>
      </c>
      <c r="I660" s="4">
        <v>13.528101666666668</v>
      </c>
      <c r="J660" s="4">
        <v>3.7427776041666652E-2</v>
      </c>
      <c r="K660" s="4">
        <v>9.2587916666666685E-6</v>
      </c>
      <c r="L660" s="4">
        <v>9.7222208333333304E-5</v>
      </c>
      <c r="M660" s="4">
        <v>6.4196757083333335E-3</v>
      </c>
    </row>
    <row r="661" spans="1:13" x14ac:dyDescent="0.2">
      <c r="A661" s="3">
        <v>43395</v>
      </c>
      <c r="B661" s="4">
        <v>0.97063632708333325</v>
      </c>
      <c r="C661" s="4">
        <v>14.864710952639985</v>
      </c>
      <c r="D661" s="7">
        <v>0</v>
      </c>
      <c r="E661" s="4">
        <v>12.757507541666666</v>
      </c>
      <c r="F661" s="4">
        <v>10.797407062500001</v>
      </c>
      <c r="G661" s="4">
        <v>10.995532499999999</v>
      </c>
      <c r="H661" s="4">
        <v>11.887893125</v>
      </c>
      <c r="I661" s="4">
        <v>13.488750208333331</v>
      </c>
      <c r="J661" s="4">
        <v>3.6559258333333344E-2</v>
      </c>
      <c r="K661" s="4">
        <v>2.3611812499999997E-5</v>
      </c>
      <c r="L661" s="4">
        <v>4.2359729166666668E-5</v>
      </c>
      <c r="M661" s="4">
        <v>6.2229163958333342E-3</v>
      </c>
    </row>
    <row r="662" spans="1:13" x14ac:dyDescent="0.2">
      <c r="A662" s="3">
        <v>43396</v>
      </c>
      <c r="B662" s="4">
        <v>0.72801167479166673</v>
      </c>
      <c r="C662" s="4">
        <v>20.292306691259984</v>
      </c>
      <c r="D662" s="7">
        <v>0</v>
      </c>
      <c r="E662" s="4">
        <v>8.9821386625000006</v>
      </c>
      <c r="F662" s="4">
        <v>9.8738883541666667</v>
      </c>
      <c r="G662" s="4">
        <v>11.298426041666668</v>
      </c>
      <c r="H662" s="4">
        <v>12.344722083333332</v>
      </c>
      <c r="I662" s="4">
        <v>13.504189791666667</v>
      </c>
      <c r="J662" s="4">
        <v>3.4693286250000011E-2</v>
      </c>
      <c r="K662" s="4">
        <v>3.7962499999999994E-5</v>
      </c>
      <c r="L662" s="4">
        <v>1.2777708333333332E-4</v>
      </c>
      <c r="M662" s="4">
        <v>6.5974535208333344E-3</v>
      </c>
    </row>
    <row r="663" spans="1:13" x14ac:dyDescent="0.2">
      <c r="A663" s="3">
        <v>43397</v>
      </c>
      <c r="B663" s="4">
        <v>0.85101880124999973</v>
      </c>
      <c r="C663" s="4">
        <v>20.61593496160198</v>
      </c>
      <c r="D663" s="7">
        <v>0</v>
      </c>
      <c r="E663" s="4">
        <v>9.6646179583333343</v>
      </c>
      <c r="F663" s="4">
        <v>8.6421757708333349</v>
      </c>
      <c r="G663" s="4">
        <v>10.700879791666665</v>
      </c>
      <c r="H663" s="4">
        <v>12.291226666666667</v>
      </c>
      <c r="I663" s="4">
        <v>13.575022499999999</v>
      </c>
      <c r="J663" s="4">
        <v>3.2425230833333339E-2</v>
      </c>
      <c r="K663" s="4">
        <v>4.3286583333333337E-5</v>
      </c>
      <c r="L663" s="4">
        <v>1.2082985416666672E-4</v>
      </c>
      <c r="M663" s="4">
        <v>6.8231479791666669E-3</v>
      </c>
    </row>
    <row r="664" spans="1:13" x14ac:dyDescent="0.2">
      <c r="A664" s="3">
        <v>43398</v>
      </c>
      <c r="B664" s="4">
        <v>0.74780082466666653</v>
      </c>
      <c r="C664" s="4">
        <v>12.257605146599985</v>
      </c>
      <c r="D664" s="7">
        <v>11.2</v>
      </c>
      <c r="E664" s="4">
        <v>9.2776388166666646</v>
      </c>
      <c r="F664" s="4">
        <v>8.8098146250000013</v>
      </c>
      <c r="G664" s="4">
        <v>10.469189583333337</v>
      </c>
      <c r="H664" s="4">
        <v>12.063217500000002</v>
      </c>
      <c r="I664" s="4">
        <v>13.501296249999999</v>
      </c>
      <c r="J664" s="4">
        <v>3.5630786041666675E-2</v>
      </c>
      <c r="K664" s="4">
        <v>5.5562500000000012E-6</v>
      </c>
      <c r="L664" s="4">
        <v>2.0138472916666664E-4</v>
      </c>
      <c r="M664" s="4">
        <v>6.9386572916666656E-3</v>
      </c>
    </row>
    <row r="665" spans="1:13" x14ac:dyDescent="0.2">
      <c r="A665" s="3">
        <v>43399</v>
      </c>
      <c r="B665" s="4">
        <v>0.44466818395833335</v>
      </c>
      <c r="C665" s="4">
        <v>17.400609989999996</v>
      </c>
      <c r="D665" s="7">
        <v>0.8</v>
      </c>
      <c r="E665" s="4">
        <v>4.1923783999999991</v>
      </c>
      <c r="F665" s="4">
        <v>6.2205090208333349</v>
      </c>
      <c r="G665" s="4">
        <v>9.8488423124999986</v>
      </c>
      <c r="H665" s="4">
        <v>11.919004583333333</v>
      </c>
      <c r="I665" s="4">
        <v>13.472846666666667</v>
      </c>
      <c r="J665" s="4">
        <v>5.8362728124999999E-2</v>
      </c>
      <c r="K665" s="4">
        <v>3.2870583333333333E-5</v>
      </c>
      <c r="L665" s="4">
        <v>3.2523429166666655E-4</v>
      </c>
      <c r="M665" s="4">
        <v>6.5777776041666671E-3</v>
      </c>
    </row>
    <row r="666" spans="1:13" x14ac:dyDescent="0.2">
      <c r="A666" s="3">
        <v>43400</v>
      </c>
      <c r="B666" s="4">
        <v>0.75384818624999994</v>
      </c>
      <c r="C666" s="4">
        <v>15.252251448509993</v>
      </c>
      <c r="D666" s="7">
        <v>0</v>
      </c>
      <c r="E666" s="4">
        <v>6.9847613001875004</v>
      </c>
      <c r="F666" s="4">
        <v>6.5287498437500018</v>
      </c>
      <c r="G666" s="4">
        <v>9.2122781249999992</v>
      </c>
      <c r="H666" s="4">
        <v>11.661897885416666</v>
      </c>
      <c r="I666" s="4">
        <v>13.47070685416667</v>
      </c>
      <c r="J666" s="4">
        <v>4.7006380395833339E-2</v>
      </c>
      <c r="K666" s="4">
        <v>3.7697964187499991E-5</v>
      </c>
      <c r="L666" s="4">
        <v>1.8597616989583329E-4</v>
      </c>
      <c r="M666" s="4">
        <v>6.7207339291666659E-3</v>
      </c>
    </row>
    <row r="667" spans="1:13" x14ac:dyDescent="0.2">
      <c r="A667" s="3">
        <v>43401</v>
      </c>
      <c r="B667" s="4">
        <v>0.59933859520833332</v>
      </c>
      <c r="C667" s="4">
        <v>18.43378806238298</v>
      </c>
      <c r="D667" s="7">
        <v>0</v>
      </c>
      <c r="E667" s="4">
        <v>6.1409815104166663</v>
      </c>
      <c r="F667" s="4">
        <v>6.0425799958333339</v>
      </c>
      <c r="G667" s="4">
        <v>8.8452875000000013</v>
      </c>
      <c r="H667" s="4">
        <v>11.15856452083333</v>
      </c>
      <c r="I667" s="4">
        <v>13.173445208333334</v>
      </c>
      <c r="J667" s="4">
        <v>4.6068649062500001E-2</v>
      </c>
      <c r="K667" s="4">
        <v>2.594489070833333E-5</v>
      </c>
      <c r="L667" s="4">
        <v>1.2932107579166668E-4</v>
      </c>
      <c r="M667" s="4">
        <v>6.4210551145833326E-3</v>
      </c>
    </row>
    <row r="668" spans="1:13" x14ac:dyDescent="0.2">
      <c r="A668" s="3">
        <v>43402</v>
      </c>
      <c r="B668" s="4">
        <v>0.35682825979166682</v>
      </c>
      <c r="C668" s="4">
        <v>17.711713527749982</v>
      </c>
      <c r="D668" s="7">
        <v>0</v>
      </c>
      <c r="E668" s="4">
        <v>2.8138908498958335</v>
      </c>
      <c r="F668" s="4">
        <v>3.6344212083333334</v>
      </c>
      <c r="G668" s="4">
        <v>6.3048839166666681</v>
      </c>
      <c r="H668" s="4">
        <v>9.6118516249999999</v>
      </c>
      <c r="I668" s="4">
        <v>12.391110833333334</v>
      </c>
      <c r="J668" s="4">
        <v>5.3180784166666654E-2</v>
      </c>
      <c r="K668" s="4">
        <v>2.7775916666666673E-5</v>
      </c>
      <c r="L668" s="4">
        <v>1.5925647916666667E-4</v>
      </c>
      <c r="M668" s="4">
        <v>6.2386570208333323E-3</v>
      </c>
    </row>
    <row r="669" spans="1:13" x14ac:dyDescent="0.2">
      <c r="A669" s="3">
        <v>43403</v>
      </c>
      <c r="B669" s="4">
        <v>0.2977544963333334</v>
      </c>
      <c r="C669" s="4">
        <v>15.35120168787998</v>
      </c>
      <c r="D669" s="7">
        <v>0</v>
      </c>
      <c r="E669" s="4">
        <v>2.5159871250208337</v>
      </c>
      <c r="F669" s="4">
        <v>4.065786895833333</v>
      </c>
      <c r="G669" s="4">
        <v>6.3984486249999968</v>
      </c>
      <c r="H669" s="4">
        <v>9.2536570625000021</v>
      </c>
      <c r="I669" s="4">
        <v>11.989420833333334</v>
      </c>
      <c r="J669" s="4">
        <v>5.2485414999999994E-2</v>
      </c>
      <c r="K669" s="4">
        <v>1.0187729166666668E-5</v>
      </c>
      <c r="L669" s="4">
        <v>1.1388752083333331E-4</v>
      </c>
      <c r="M669" s="4">
        <v>6.3787033333333335E-3</v>
      </c>
    </row>
    <row r="670" spans="1:13" x14ac:dyDescent="0.2">
      <c r="A670" s="3">
        <v>43404</v>
      </c>
      <c r="B670" s="4">
        <v>0.35227450095833335</v>
      </c>
      <c r="C670" s="4">
        <v>17.546226059829987</v>
      </c>
      <c r="D670" s="7">
        <v>0</v>
      </c>
      <c r="E670" s="4">
        <v>2.7846496437499995</v>
      </c>
      <c r="F670" s="4">
        <v>2.9701619583333332</v>
      </c>
      <c r="G670" s="4">
        <v>5.7691200625000016</v>
      </c>
      <c r="H670" s="4">
        <v>8.980485937500001</v>
      </c>
      <c r="I670" s="4">
        <v>11.651365</v>
      </c>
      <c r="J670" s="4">
        <v>5.0787499374999996E-2</v>
      </c>
      <c r="K670" s="4">
        <v>1.5047229166666663E-5</v>
      </c>
      <c r="L670" s="4">
        <v>1.4073614583333337E-4</v>
      </c>
      <c r="M670" s="4">
        <v>6.471758958333333E-3</v>
      </c>
    </row>
    <row r="671" spans="1:13" x14ac:dyDescent="0.2">
      <c r="A671" s="3">
        <v>43405</v>
      </c>
      <c r="B671" s="4">
        <v>0.57018182416666663</v>
      </c>
      <c r="C671" s="4">
        <v>18.383186371766985</v>
      </c>
      <c r="D671" s="7">
        <v>0</v>
      </c>
      <c r="E671" s="4">
        <v>6.1942808718541649</v>
      </c>
      <c r="F671" s="4">
        <v>3.234467458333333</v>
      </c>
      <c r="G671" s="4">
        <v>5.533286874999999</v>
      </c>
      <c r="H671" s="4">
        <v>8.5382869791666689</v>
      </c>
      <c r="I671" s="4">
        <v>11.316551041666667</v>
      </c>
      <c r="J671" s="4">
        <v>5.0123609999999985E-2</v>
      </c>
      <c r="K671" s="4">
        <v>1.68990625E-5</v>
      </c>
      <c r="L671" s="4">
        <v>1.6110899999999996E-4</v>
      </c>
      <c r="M671" s="4">
        <v>7.3039348333333327E-3</v>
      </c>
    </row>
    <row r="672" spans="1:13" x14ac:dyDescent="0.2">
      <c r="A672" s="3">
        <v>43406</v>
      </c>
      <c r="B672" s="4">
        <v>0.74033098583333334</v>
      </c>
      <c r="C672" s="4">
        <v>17.592039687217483</v>
      </c>
      <c r="D672" s="7">
        <v>0</v>
      </c>
      <c r="E672" s="4">
        <v>10.008127810416667</v>
      </c>
      <c r="F672" s="4">
        <v>4.6638655208333324</v>
      </c>
      <c r="G672" s="4">
        <v>5.8427774791666671</v>
      </c>
      <c r="H672" s="4">
        <v>8.3680553958333324</v>
      </c>
      <c r="I672" s="4">
        <v>11.074629583333335</v>
      </c>
      <c r="J672" s="4">
        <v>5.0424072708333323E-2</v>
      </c>
      <c r="K672" s="4">
        <v>2.1759E-5</v>
      </c>
      <c r="L672" s="4">
        <v>2.3032427083333334E-4</v>
      </c>
      <c r="M672" s="4">
        <v>7.9039348541666676E-3</v>
      </c>
    </row>
    <row r="673" spans="1:13" x14ac:dyDescent="0.2">
      <c r="A673" s="3">
        <v>43407</v>
      </c>
      <c r="B673" s="4">
        <v>0.52950648750000007</v>
      </c>
      <c r="C673" s="4">
        <v>13.603716087239983</v>
      </c>
      <c r="D673" s="7">
        <v>0</v>
      </c>
      <c r="E673" s="4">
        <v>9.8058187124999989</v>
      </c>
      <c r="F673" s="4">
        <v>6.744444187500001</v>
      </c>
      <c r="G673" s="4">
        <v>7.2081479166666664</v>
      </c>
      <c r="H673" s="4">
        <v>8.6705322500000008</v>
      </c>
      <c r="I673" s="4">
        <v>10.823935208333333</v>
      </c>
      <c r="J673" s="4">
        <v>5.314398E-2</v>
      </c>
      <c r="K673" s="4">
        <v>9.7212916666666662E-6</v>
      </c>
      <c r="L673" s="4">
        <v>1.0300206249999999E-4</v>
      </c>
      <c r="M673" s="4">
        <v>8.4108791666666662E-3</v>
      </c>
    </row>
    <row r="674" spans="1:13" x14ac:dyDescent="0.2">
      <c r="A674" s="3">
        <v>43408</v>
      </c>
      <c r="B674" s="4">
        <v>6.149318460416666E-2</v>
      </c>
      <c r="C674" s="4">
        <v>7.1570109453599882</v>
      </c>
      <c r="D674" s="7">
        <v>2.2000000000000002</v>
      </c>
      <c r="E674" s="4">
        <v>-0.54639859499999988</v>
      </c>
      <c r="F674" s="4">
        <v>4.2342359999999983</v>
      </c>
      <c r="G674" s="4">
        <v>7.0308560625000016</v>
      </c>
      <c r="H674" s="4">
        <v>9.0279165833333312</v>
      </c>
      <c r="I674" s="4">
        <v>10.807731250000002</v>
      </c>
      <c r="J674" s="4">
        <v>5.3435645833333344E-2</v>
      </c>
      <c r="K674" s="4">
        <v>0</v>
      </c>
      <c r="L674" s="4">
        <v>6.2458333333333355E-6</v>
      </c>
      <c r="M674" s="4">
        <v>9.7826387499999994E-3</v>
      </c>
    </row>
    <row r="675" spans="1:13" x14ac:dyDescent="0.2">
      <c r="A675" s="3">
        <v>43409</v>
      </c>
      <c r="B675" s="4">
        <v>7.7334137270833339E-2</v>
      </c>
      <c r="C675" s="4">
        <v>17.401026047249989</v>
      </c>
      <c r="D675" s="7">
        <v>3.6</v>
      </c>
      <c r="E675" s="4">
        <v>-2.6436174001666668</v>
      </c>
      <c r="F675" s="4">
        <v>1.5072915833333334</v>
      </c>
      <c r="G675" s="4">
        <v>5.1203006250000005</v>
      </c>
      <c r="H675" s="4">
        <v>8.4259719791666701</v>
      </c>
      <c r="I675" s="4">
        <v>10.773633958333336</v>
      </c>
      <c r="J675" s="4">
        <v>5.4560183124999995E-2</v>
      </c>
      <c r="K675" s="4">
        <v>3.125231249999999E-5</v>
      </c>
      <c r="L675" s="4">
        <v>1.8564785416666662E-4</v>
      </c>
      <c r="M675" s="4">
        <v>8.8173608333333344E-3</v>
      </c>
    </row>
    <row r="676" spans="1:13" x14ac:dyDescent="0.2">
      <c r="A676" s="3">
        <v>43410</v>
      </c>
      <c r="B676" s="4">
        <v>0.23761811362499999</v>
      </c>
      <c r="C676" s="4">
        <v>17.275265589299991</v>
      </c>
      <c r="D676" s="7">
        <v>0</v>
      </c>
      <c r="E676" s="4">
        <v>-0.1286979939583332</v>
      </c>
      <c r="F676" s="4">
        <v>0.96275459375000005</v>
      </c>
      <c r="G676" s="4">
        <v>4.0894443124999977</v>
      </c>
      <c r="H676" s="4">
        <v>7.6106014999999996</v>
      </c>
      <c r="I676" s="4">
        <v>10.470254583333332</v>
      </c>
      <c r="J676" s="4">
        <v>5.4703932708333326E-2</v>
      </c>
      <c r="K676" s="4">
        <v>2.4766208333333335E-5</v>
      </c>
      <c r="L676" s="4">
        <v>9.8125002083333324E-4</v>
      </c>
      <c r="M676" s="4">
        <v>7.6085644791666646E-3</v>
      </c>
    </row>
    <row r="677" spans="1:13" x14ac:dyDescent="0.2">
      <c r="A677" s="3">
        <v>43411</v>
      </c>
      <c r="B677" s="4">
        <v>0.34790469616666664</v>
      </c>
      <c r="C677" s="4">
        <v>15.34179376487999</v>
      </c>
      <c r="D677" s="7">
        <v>0</v>
      </c>
      <c r="E677" s="4">
        <v>1.1580321680416665</v>
      </c>
      <c r="F677" s="4">
        <v>0.54365738125000007</v>
      </c>
      <c r="G677" s="4">
        <v>3.498888833333333</v>
      </c>
      <c r="H677" s="4">
        <v>7.0859949791666663</v>
      </c>
      <c r="I677" s="4">
        <v>10.069351604166664</v>
      </c>
      <c r="J677" s="4">
        <v>5.2543516666666665E-2</v>
      </c>
      <c r="K677" s="4">
        <v>1.481389583333334E-5</v>
      </c>
      <c r="L677" s="4">
        <v>9.3449072916666667E-4</v>
      </c>
      <c r="M677" s="4">
        <v>6.6726849999999994E-3</v>
      </c>
    </row>
    <row r="678" spans="1:13" x14ac:dyDescent="0.2">
      <c r="A678" s="3">
        <v>43412</v>
      </c>
      <c r="B678" s="4">
        <v>0.39037149375000002</v>
      </c>
      <c r="C678" s="4">
        <v>11.073586041959986</v>
      </c>
      <c r="D678" s="7">
        <v>0</v>
      </c>
      <c r="E678" s="4">
        <v>3.8554966473750003</v>
      </c>
      <c r="F678" s="4">
        <v>1.9351620104166669</v>
      </c>
      <c r="G678" s="4">
        <v>3.5495369583333329</v>
      </c>
      <c r="H678" s="4">
        <v>6.5975456458333346</v>
      </c>
      <c r="I678" s="4">
        <v>9.6889811666666645</v>
      </c>
      <c r="J678" s="4">
        <v>5.6495832291666666E-2</v>
      </c>
      <c r="K678" s="4">
        <v>4.8604166666666685E-6</v>
      </c>
      <c r="L678" s="4">
        <v>8.2037037499999997E-4</v>
      </c>
      <c r="M678" s="4">
        <v>5.9847219999999996E-3</v>
      </c>
    </row>
    <row r="679" spans="1:13" x14ac:dyDescent="0.2">
      <c r="A679" s="3">
        <v>43413</v>
      </c>
      <c r="B679" s="4">
        <v>0.24666666818749999</v>
      </c>
      <c r="C679" s="4">
        <v>15.249354690317981</v>
      </c>
      <c r="D679" s="7">
        <v>0</v>
      </c>
      <c r="E679" s="4">
        <v>1.2123855839583328</v>
      </c>
      <c r="F679" s="4">
        <v>1.6341203104166671</v>
      </c>
      <c r="G679" s="4">
        <v>3.8766665208333335</v>
      </c>
      <c r="H679" s="4">
        <v>6.5825226458333352</v>
      </c>
      <c r="I679" s="4">
        <v>9.4347683750000009</v>
      </c>
      <c r="J679" s="4">
        <v>5.6477311458333325E-2</v>
      </c>
      <c r="K679" s="4">
        <v>1.6896541666666665E-5</v>
      </c>
      <c r="L679" s="4">
        <v>8.8888893750000038E-4</v>
      </c>
      <c r="M679" s="4">
        <v>6.1474536041666661E-3</v>
      </c>
    </row>
    <row r="680" spans="1:13" x14ac:dyDescent="0.2">
      <c r="A680" s="3">
        <v>43414</v>
      </c>
      <c r="B680" s="4">
        <v>0.41464424333333344</v>
      </c>
      <c r="C680" s="4">
        <v>16.131923161199982</v>
      </c>
      <c r="D680" s="7">
        <v>0</v>
      </c>
      <c r="E680" s="4">
        <v>1.9810606330208331</v>
      </c>
      <c r="F680" s="4">
        <v>1.1441665979166669</v>
      </c>
      <c r="G680" s="4">
        <v>3.4663656458333327</v>
      </c>
      <c r="H680" s="4">
        <v>6.3984721041666681</v>
      </c>
      <c r="I680" s="4">
        <v>9.1804626041666673</v>
      </c>
      <c r="J680" s="4">
        <v>5.5322682291666668E-2</v>
      </c>
      <c r="K680" s="4">
        <v>2.8471999999999988E-5</v>
      </c>
      <c r="L680" s="4">
        <v>6.87500125E-4</v>
      </c>
      <c r="M680" s="4">
        <v>6.0476851041666663E-3</v>
      </c>
    </row>
    <row r="681" spans="1:13" x14ac:dyDescent="0.2">
      <c r="A681" s="3">
        <v>43415</v>
      </c>
      <c r="B681" s="4">
        <v>0.4605982379166666</v>
      </c>
      <c r="C681" s="4">
        <v>13.874136913094986</v>
      </c>
      <c r="D681" s="7">
        <v>0</v>
      </c>
      <c r="E681" s="4">
        <v>4.4962401666666665</v>
      </c>
      <c r="F681" s="4">
        <v>2.1740277083333339</v>
      </c>
      <c r="G681" s="4">
        <v>3.5964349999999996</v>
      </c>
      <c r="H681" s="4">
        <v>6.1624066458333333</v>
      </c>
      <c r="I681" s="4">
        <v>8.9784025833333327</v>
      </c>
      <c r="J681" s="4">
        <v>5.5484951666666671E-2</v>
      </c>
      <c r="K681" s="4">
        <v>1.9906000000000002E-5</v>
      </c>
      <c r="L681" s="4">
        <v>5.6921295833333352E-4</v>
      </c>
      <c r="M681" s="4">
        <v>6.4034720416666661E-3</v>
      </c>
    </row>
    <row r="682" spans="1:13" x14ac:dyDescent="0.2">
      <c r="A682" s="3">
        <v>43416</v>
      </c>
      <c r="B682" s="4">
        <v>0.33052455312500006</v>
      </c>
      <c r="C682" s="4">
        <v>14.804100011133476</v>
      </c>
      <c r="D682" s="7">
        <v>0</v>
      </c>
      <c r="E682" s="4">
        <v>1.2505331947916665</v>
      </c>
      <c r="F682" s="4">
        <v>0.99226845833333344</v>
      </c>
      <c r="G682" s="4">
        <v>3.3618748958333335</v>
      </c>
      <c r="H682" s="4">
        <v>6.1221521458333328</v>
      </c>
      <c r="I682" s="4">
        <v>8.7860646666666629</v>
      </c>
      <c r="J682" s="4">
        <v>5.5139117708333324E-2</v>
      </c>
      <c r="K682" s="4">
        <v>3.5370139583333328E-4</v>
      </c>
      <c r="L682" s="4">
        <v>4.7268522916666652E-4</v>
      </c>
      <c r="M682" s="4">
        <v>6.3053239374999993E-3</v>
      </c>
    </row>
    <row r="683" spans="1:13" x14ac:dyDescent="0.2">
      <c r="A683" s="3">
        <v>43417</v>
      </c>
      <c r="B683" s="4">
        <v>0.1673814953333333</v>
      </c>
      <c r="C683" s="4">
        <v>12.071565093788996</v>
      </c>
      <c r="D683" s="7">
        <v>0</v>
      </c>
      <c r="E683" s="4">
        <v>0.20612204250000016</v>
      </c>
      <c r="F683" s="4">
        <v>0.57666668541666666</v>
      </c>
      <c r="G683" s="4">
        <v>2.8880554999999997</v>
      </c>
      <c r="H683" s="4">
        <v>5.8059255625000015</v>
      </c>
      <c r="I683" s="4">
        <v>8.5401619166666674</v>
      </c>
      <c r="J683" s="4">
        <v>5.4195136249999984E-2</v>
      </c>
      <c r="K683" s="4">
        <v>3.8425708333333325E-5</v>
      </c>
      <c r="L683" s="4">
        <v>2.1736275000000001E-4</v>
      </c>
      <c r="M683" s="4">
        <v>6.1233794166666664E-3</v>
      </c>
    </row>
    <row r="684" spans="1:13" x14ac:dyDescent="0.2">
      <c r="A684" s="3">
        <v>43418</v>
      </c>
      <c r="B684" s="4">
        <v>0.19753073372916669</v>
      </c>
      <c r="C684" s="4">
        <v>10.991735812548738</v>
      </c>
      <c r="D684" s="7">
        <v>0</v>
      </c>
      <c r="E684" s="4">
        <v>2.4349538495833336</v>
      </c>
      <c r="F684" s="4">
        <v>0.97062498541666664</v>
      </c>
      <c r="G684" s="4">
        <v>2.7330092500000007</v>
      </c>
      <c r="H684" s="4">
        <v>5.5269904166666661</v>
      </c>
      <c r="I684" s="4">
        <v>8.3189116875000035</v>
      </c>
      <c r="J684" s="4">
        <v>5.4391432708333347E-2</v>
      </c>
      <c r="K684" s="4">
        <v>6.2013545833333359E-4</v>
      </c>
      <c r="L684" s="4">
        <v>1.092599375E-4</v>
      </c>
      <c r="M684" s="4">
        <v>6.1597220416666678E-3</v>
      </c>
    </row>
    <row r="685" spans="1:13" x14ac:dyDescent="0.2">
      <c r="A685" s="3">
        <v>43419</v>
      </c>
      <c r="B685" s="4">
        <v>0.2542871775833333</v>
      </c>
      <c r="C685" s="4">
        <v>9.8256842329199952</v>
      </c>
      <c r="D685" s="7">
        <v>0</v>
      </c>
      <c r="E685" s="4">
        <v>-2.2731993983333334</v>
      </c>
      <c r="F685" s="4">
        <v>0.79502310416666666</v>
      </c>
      <c r="G685" s="4">
        <v>2.843124979166666</v>
      </c>
      <c r="H685" s="4">
        <v>5.4528471250000017</v>
      </c>
      <c r="I685" s="4">
        <v>8.1406941249999996</v>
      </c>
      <c r="J685" s="4">
        <v>5.4863423958333338E-2</v>
      </c>
      <c r="K685" s="4">
        <v>6.6759379166666686E-4</v>
      </c>
      <c r="L685" s="4">
        <v>9.6751583333333347E-5</v>
      </c>
      <c r="M685" s="4">
        <v>6.2738423958333331E-3</v>
      </c>
    </row>
    <row r="686" spans="1:13" x14ac:dyDescent="0.2">
      <c r="A686" s="3">
        <v>43420</v>
      </c>
      <c r="B686" s="4">
        <v>0.2376333575416667</v>
      </c>
      <c r="C686" s="4">
        <v>10.983756671137357</v>
      </c>
      <c r="D686" s="7">
        <v>0</v>
      </c>
      <c r="E686" s="4">
        <v>-5.1876476842916652</v>
      </c>
      <c r="F686" s="4">
        <v>-0.36560183612499991</v>
      </c>
      <c r="G686" s="4">
        <v>2.2336341458333342</v>
      </c>
      <c r="H686" s="4">
        <v>5.2361571875000017</v>
      </c>
      <c r="I686" s="4">
        <v>7.9421989374999997</v>
      </c>
      <c r="J686" s="4">
        <v>2.2266202708333335E-2</v>
      </c>
      <c r="K686" s="4">
        <v>3.2296295416666672E-3</v>
      </c>
      <c r="L686" s="4">
        <v>1.9513637499999999E-4</v>
      </c>
      <c r="M686" s="4">
        <v>4.7872685208333338E-3</v>
      </c>
    </row>
    <row r="687" spans="1:13" x14ac:dyDescent="0.2">
      <c r="A687" s="3">
        <v>43421</v>
      </c>
      <c r="B687" s="4">
        <v>0.34164761312500003</v>
      </c>
      <c r="C687" s="4">
        <v>12.919875424379898</v>
      </c>
      <c r="D687" s="7">
        <v>0</v>
      </c>
      <c r="E687" s="4">
        <v>-1.4527584769583339</v>
      </c>
      <c r="F687" s="4">
        <v>-0.6363194413333334</v>
      </c>
      <c r="G687" s="4">
        <v>1.71550925</v>
      </c>
      <c r="H687" s="4">
        <v>4.881435187500001</v>
      </c>
      <c r="I687" s="4">
        <v>7.6719668541666675</v>
      </c>
      <c r="J687" s="4">
        <v>2.0159720833333332E-2</v>
      </c>
      <c r="K687" s="4">
        <v>4.979629562499999E-3</v>
      </c>
      <c r="L687" s="4">
        <v>7.9160624999999963E-5</v>
      </c>
      <c r="M687" s="4">
        <v>4.6069444374999997E-3</v>
      </c>
    </row>
    <row r="688" spans="1:13" x14ac:dyDescent="0.2">
      <c r="A688" s="3">
        <v>43422</v>
      </c>
      <c r="B688" s="4">
        <v>0.26844613856249999</v>
      </c>
      <c r="C688" s="4">
        <v>12.595438120581969</v>
      </c>
      <c r="D688" s="7">
        <v>0</v>
      </c>
      <c r="E688" s="4">
        <v>-3.0789969699999995</v>
      </c>
      <c r="F688" s="4">
        <v>-1.3535879333333334</v>
      </c>
      <c r="G688" s="4">
        <v>1.4759259583333335</v>
      </c>
      <c r="H688" s="4">
        <v>4.5673608541666662</v>
      </c>
      <c r="I688" s="4">
        <v>7.4405090833333336</v>
      </c>
      <c r="J688" s="4">
        <v>1.6479860208333332E-2</v>
      </c>
      <c r="K688" s="4">
        <v>6.0449072916666661E-3</v>
      </c>
      <c r="L688" s="4">
        <v>9.2582895833333352E-5</v>
      </c>
      <c r="M688" s="4">
        <v>4.6435184791666665E-3</v>
      </c>
    </row>
    <row r="689" spans="1:13" x14ac:dyDescent="0.2">
      <c r="A689" s="3">
        <v>43423</v>
      </c>
      <c r="B689" s="4">
        <v>0.18382661512499998</v>
      </c>
      <c r="C689" s="4">
        <v>11.827159621585453</v>
      </c>
      <c r="D689" s="7">
        <v>0</v>
      </c>
      <c r="E689" s="4">
        <v>-5.0689950851666667</v>
      </c>
      <c r="F689" s="4">
        <v>-2.2051851249999999</v>
      </c>
      <c r="G689" s="4">
        <v>1.0657638770833331</v>
      </c>
      <c r="H689" s="4">
        <v>4.237106250000001</v>
      </c>
      <c r="I689" s="4">
        <v>7.2003003958333336</v>
      </c>
      <c r="J689" s="4">
        <v>1.4627545416666667E-2</v>
      </c>
      <c r="K689" s="4">
        <v>6.3393516666666663E-3</v>
      </c>
      <c r="L689" s="4">
        <v>9.37469791666667E-5</v>
      </c>
      <c r="M689" s="4">
        <v>4.4488425208333337E-3</v>
      </c>
    </row>
    <row r="690" spans="1:13" x14ac:dyDescent="0.2">
      <c r="A690" s="3">
        <v>43424</v>
      </c>
      <c r="B690" s="4">
        <v>0.18274841889583332</v>
      </c>
      <c r="C690" s="4">
        <v>11.43349791368618</v>
      </c>
      <c r="D690" s="7">
        <v>0</v>
      </c>
      <c r="E690" s="4">
        <v>-6.7465925708333341</v>
      </c>
      <c r="F690" s="4">
        <v>-2.545555395833333</v>
      </c>
      <c r="G690" s="4">
        <v>0.74687496666666653</v>
      </c>
      <c r="H690" s="4">
        <v>3.9514119999999999</v>
      </c>
      <c r="I690" s="4">
        <v>6.9104857291666679</v>
      </c>
      <c r="J690" s="4">
        <v>1.34393514375E-2</v>
      </c>
      <c r="K690" s="4">
        <v>8.0101850833333328E-3</v>
      </c>
      <c r="L690" s="4">
        <v>5.2315729166666665E-5</v>
      </c>
      <c r="M690" s="4">
        <v>4.5219907708333338E-3</v>
      </c>
    </row>
    <row r="691" spans="1:13" x14ac:dyDescent="0.2">
      <c r="A691" s="3">
        <v>43425</v>
      </c>
      <c r="B691" s="4">
        <v>0.23570929997916668</v>
      </c>
      <c r="C691" s="4">
        <v>12.628171888792771</v>
      </c>
      <c r="D691" s="7">
        <v>0</v>
      </c>
      <c r="E691" s="4">
        <v>-6.2753390483333344</v>
      </c>
      <c r="F691" s="4">
        <v>-4.1718748749999985</v>
      </c>
      <c r="G691" s="4">
        <v>9.7916658333332962E-3</v>
      </c>
      <c r="H691" s="4">
        <v>3.5341897083333333</v>
      </c>
      <c r="I691" s="4">
        <v>6.5445134583333333</v>
      </c>
      <c r="J691" s="4">
        <v>1.0703472166666667E-2</v>
      </c>
      <c r="K691" s="4">
        <v>3.0472221458333342E-3</v>
      </c>
      <c r="L691" s="4">
        <v>7.2222208333333333E-5</v>
      </c>
      <c r="M691" s="4">
        <v>4.6837962708333319E-3</v>
      </c>
    </row>
    <row r="692" spans="1:13" x14ac:dyDescent="0.2">
      <c r="A692" s="3">
        <v>43426</v>
      </c>
      <c r="B692" s="4">
        <v>0.18279213833333333</v>
      </c>
      <c r="C692" s="4">
        <v>13.657755713359528</v>
      </c>
      <c r="D692" s="7">
        <v>0</v>
      </c>
      <c r="E692" s="4">
        <v>-8.3096660374999978</v>
      </c>
      <c r="F692" s="4">
        <v>-5.3155553958333321</v>
      </c>
      <c r="G692" s="4">
        <v>-0.86037039166666662</v>
      </c>
      <c r="H692" s="4">
        <v>2.9690507916666662</v>
      </c>
      <c r="I692" s="4">
        <v>6.2055551250000001</v>
      </c>
      <c r="J692" s="4">
        <v>9.8546288124999985E-3</v>
      </c>
      <c r="K692" s="4">
        <v>2.3749608333333331E-4</v>
      </c>
      <c r="L692" s="4">
        <v>6.5968750000000001E-5</v>
      </c>
      <c r="M692" s="4">
        <v>4.4513887708333352E-3</v>
      </c>
    </row>
    <row r="693" spans="1:13" x14ac:dyDescent="0.2">
      <c r="A693" s="3">
        <v>43427</v>
      </c>
      <c r="B693" s="4">
        <v>0.20288459110416665</v>
      </c>
      <c r="C693" s="4">
        <v>11.80768516177899</v>
      </c>
      <c r="D693" s="7">
        <v>0</v>
      </c>
      <c r="E693" s="4">
        <v>-5.7813419791666671</v>
      </c>
      <c r="F693" s="4">
        <v>-6.0037497499999999</v>
      </c>
      <c r="G693" s="4">
        <v>-2.0316203125000012</v>
      </c>
      <c r="H693" s="4">
        <v>2.2518980833333333</v>
      </c>
      <c r="I693" s="4">
        <v>5.8174533749999995</v>
      </c>
      <c r="J693" s="4">
        <v>8.8706018958333317E-3</v>
      </c>
      <c r="K693" s="4">
        <v>4.6272895833333335E-4</v>
      </c>
      <c r="L693" s="4">
        <v>4.883841666666666E-5</v>
      </c>
      <c r="M693" s="4">
        <v>4.4886574166666682E-3</v>
      </c>
    </row>
    <row r="694" spans="1:13" x14ac:dyDescent="0.2">
      <c r="A694" s="3">
        <v>43428</v>
      </c>
      <c r="B694" s="4">
        <v>0.32589626483333328</v>
      </c>
      <c r="C694" s="4">
        <v>13.006437118879985</v>
      </c>
      <c r="D694" s="7">
        <v>0</v>
      </c>
      <c r="E694" s="4">
        <v>-2.4715251935416669</v>
      </c>
      <c r="F694" s="4">
        <v>-5.1188886875000001</v>
      </c>
      <c r="G694" s="4">
        <v>-2.224513833333333</v>
      </c>
      <c r="H694" s="4">
        <v>1.6485416041666665</v>
      </c>
      <c r="I694" s="4">
        <v>5.3726851458333327</v>
      </c>
      <c r="J694" s="4">
        <v>9.8722221666666665E-3</v>
      </c>
      <c r="K694" s="4">
        <v>2.7662127083333336E-4</v>
      </c>
      <c r="L694" s="4">
        <v>6.5736812500000015E-5</v>
      </c>
      <c r="M694" s="4">
        <v>4.8918981666666679E-3</v>
      </c>
    </row>
    <row r="695" spans="1:13" x14ac:dyDescent="0.2">
      <c r="A695" s="3">
        <v>43429</v>
      </c>
      <c r="B695" s="4">
        <v>0.30982583112500001</v>
      </c>
      <c r="C695" s="4">
        <v>13.338698054039989</v>
      </c>
      <c r="D695" s="7">
        <v>0</v>
      </c>
      <c r="E695" s="4">
        <v>-2.5101538895833335</v>
      </c>
      <c r="F695" s="4">
        <v>-4.0958530500000023</v>
      </c>
      <c r="G695" s="4">
        <v>-1.3935945372916672</v>
      </c>
      <c r="H695" s="4">
        <v>2.1111242791666669</v>
      </c>
      <c r="I695" s="4">
        <v>5.5201153520833328</v>
      </c>
      <c r="J695" s="4">
        <v>1.1158300604166668E-2</v>
      </c>
      <c r="K695" s="4">
        <v>1.3516530937499997E-3</v>
      </c>
      <c r="L695" s="4">
        <v>5.8858244039583353E-5</v>
      </c>
      <c r="M695" s="4">
        <v>4.6776454333333313E-3</v>
      </c>
    </row>
    <row r="696" spans="1:13" x14ac:dyDescent="0.2">
      <c r="A696" s="3">
        <v>43430</v>
      </c>
      <c r="B696" s="4">
        <v>0.58681909624999995</v>
      </c>
      <c r="C696" s="4">
        <v>7.0014315770399813</v>
      </c>
      <c r="D696" s="7">
        <v>0</v>
      </c>
      <c r="E696" s="4">
        <v>4.0442636319166683</v>
      </c>
      <c r="F696" s="4">
        <v>-4.2080946041666678</v>
      </c>
      <c r="G696" s="4">
        <v>-0.66966693833333335</v>
      </c>
      <c r="H696" s="4">
        <v>2.957617529166666</v>
      </c>
      <c r="I696" s="4">
        <v>6.224444097916666</v>
      </c>
      <c r="J696" s="4">
        <v>1.1218017541666667E-2</v>
      </c>
      <c r="K696" s="4">
        <v>2.8178940416666663E-3</v>
      </c>
      <c r="L696" s="4">
        <v>6.5383877648750001E-5</v>
      </c>
      <c r="M696" s="4">
        <v>4.5948884583333323E-3</v>
      </c>
    </row>
    <row r="697" spans="1:13" x14ac:dyDescent="0.2">
      <c r="A697" s="3">
        <v>43431</v>
      </c>
      <c r="B697" s="4">
        <v>0.40301119791666667</v>
      </c>
      <c r="C697" s="4">
        <v>11.329286339651993</v>
      </c>
      <c r="D697" s="7">
        <v>0</v>
      </c>
      <c r="E697" s="4">
        <v>-3.3542366508333341</v>
      </c>
      <c r="F697" s="4">
        <v>-4.4942245895833324</v>
      </c>
      <c r="G697" s="4">
        <v>-0.91758561479166656</v>
      </c>
      <c r="H697" s="4">
        <v>2.7748334208333336</v>
      </c>
      <c r="I697" s="4">
        <v>6.0850360354166657</v>
      </c>
      <c r="J697" s="4">
        <v>1.0730942052083333E-2</v>
      </c>
      <c r="K697" s="4">
        <v>2.3148286562500002E-3</v>
      </c>
      <c r="L697" s="4">
        <v>6.1332004719999987E-5</v>
      </c>
      <c r="M697" s="4">
        <v>4.6157522145833327E-3</v>
      </c>
    </row>
    <row r="698" spans="1:13" x14ac:dyDescent="0.2">
      <c r="A698" s="3">
        <v>43432</v>
      </c>
      <c r="B698" s="4">
        <v>0.29401673708333337</v>
      </c>
      <c r="C698" s="4">
        <v>9.9379463975389886</v>
      </c>
      <c r="D698" s="7">
        <v>0</v>
      </c>
      <c r="E698" s="4">
        <v>-7.4974358062499968</v>
      </c>
      <c r="F698" s="4">
        <v>-4.7726058312500017</v>
      </c>
      <c r="G698" s="4">
        <v>-1.1553657068750001</v>
      </c>
      <c r="H698" s="4">
        <v>2.6067507937499994</v>
      </c>
      <c r="I698" s="4">
        <v>5.9671146520833345</v>
      </c>
      <c r="J698" s="4">
        <v>1.0344026416666667E-2</v>
      </c>
      <c r="K698" s="4">
        <v>1.5012063302083335E-3</v>
      </c>
      <c r="L698" s="4">
        <v>6.2620043713750007E-5</v>
      </c>
      <c r="M698" s="4">
        <v>4.6291466604166673E-3</v>
      </c>
    </row>
    <row r="699" spans="1:13" x14ac:dyDescent="0.2">
      <c r="A699" s="3">
        <v>43433</v>
      </c>
      <c r="B699" s="4">
        <v>0.27048518208333344</v>
      </c>
      <c r="C699" s="4">
        <v>12.609777190407989</v>
      </c>
      <c r="D699" s="7">
        <v>0</v>
      </c>
      <c r="E699" s="4">
        <v>-8.2229528666666649</v>
      </c>
      <c r="F699" s="4">
        <v>-4.8584245645833333</v>
      </c>
      <c r="G699" s="4">
        <v>-1.3218167583333331</v>
      </c>
      <c r="H699" s="4">
        <v>2.4742594979166666</v>
      </c>
      <c r="I699" s="4">
        <v>5.8846291604166661</v>
      </c>
      <c r="J699" s="4">
        <v>1.0292676958333333E-2</v>
      </c>
      <c r="K699" s="4">
        <v>1.2803469299999995E-3</v>
      </c>
      <c r="L699" s="4">
        <v>6.1248307644583318E-5</v>
      </c>
      <c r="M699" s="4">
        <v>4.6213395520833334E-3</v>
      </c>
    </row>
    <row r="700" spans="1:13" x14ac:dyDescent="0.2">
      <c r="A700" s="3">
        <v>43434</v>
      </c>
      <c r="B700" s="4">
        <v>0.39505221854166661</v>
      </c>
      <c r="C700" s="4">
        <v>12.103211042399991</v>
      </c>
      <c r="D700" s="7">
        <v>0</v>
      </c>
      <c r="E700" s="4">
        <v>-2.2019388762500003</v>
      </c>
      <c r="F700" s="4">
        <v>-4.7260447916666655</v>
      </c>
      <c r="G700" s="4">
        <v>-2.5661003145833337</v>
      </c>
      <c r="H700" s="4">
        <v>0.87649744583333344</v>
      </c>
      <c r="I700" s="4">
        <v>4.2157692083333336</v>
      </c>
      <c r="J700" s="4">
        <v>1.0418930604166668E-2</v>
      </c>
      <c r="K700" s="4">
        <v>9.0207695833333362E-5</v>
      </c>
      <c r="L700" s="4">
        <v>8.703658333333335E-5</v>
      </c>
      <c r="M700" s="4">
        <v>4.827473033333334E-3</v>
      </c>
    </row>
    <row r="701" spans="1:13" x14ac:dyDescent="0.2">
      <c r="A701" s="3">
        <v>43435</v>
      </c>
      <c r="B701" s="4">
        <v>0.3999225768750001</v>
      </c>
      <c r="C701" s="4">
        <v>11.84862989282999</v>
      </c>
      <c r="D701" s="7">
        <v>0</v>
      </c>
      <c r="E701" s="4">
        <v>-1.2577292293750011</v>
      </c>
      <c r="F701" s="4">
        <v>-4.5662729166666667</v>
      </c>
      <c r="G701" s="4">
        <v>-2.4805554791666662</v>
      </c>
      <c r="H701" s="4">
        <v>0.71300924999999982</v>
      </c>
      <c r="I701" s="4">
        <v>3.9687036874999988</v>
      </c>
      <c r="J701" s="4">
        <v>1.0134953354166663E-2</v>
      </c>
      <c r="K701" s="4">
        <v>4.8379604166666659E-5</v>
      </c>
      <c r="L701" s="4">
        <v>6.3656249999999992E-5</v>
      </c>
      <c r="M701" s="4">
        <v>4.7914351250000009E-3</v>
      </c>
    </row>
    <row r="702" spans="1:13" x14ac:dyDescent="0.2">
      <c r="A702" s="3">
        <v>43436</v>
      </c>
      <c r="B702" s="4">
        <v>0.39523375145833334</v>
      </c>
      <c r="C702" s="4">
        <v>9.1489257079199913</v>
      </c>
      <c r="D702" s="7">
        <v>0</v>
      </c>
      <c r="E702" s="4">
        <v>5.9011644145833326</v>
      </c>
      <c r="F702" s="4">
        <v>-1.0678934678750003</v>
      </c>
      <c r="G702" s="4">
        <v>-1.0875231562500003</v>
      </c>
      <c r="H702" s="4">
        <v>0.8957407062499998</v>
      </c>
      <c r="I702" s="4">
        <v>3.8013425416666666</v>
      </c>
      <c r="J702" s="4">
        <v>1.8812268125E-2</v>
      </c>
      <c r="K702" s="4">
        <v>4.3935162499999998E-4</v>
      </c>
      <c r="L702" s="4">
        <v>4.3052312499999992E-5</v>
      </c>
      <c r="M702" s="4">
        <v>5.0192128541666657E-3</v>
      </c>
    </row>
    <row r="703" spans="1:13" x14ac:dyDescent="0.2">
      <c r="A703" s="3">
        <v>43437</v>
      </c>
      <c r="B703" s="4">
        <v>0.50420402062500003</v>
      </c>
      <c r="C703" s="4">
        <v>6.963176191799989</v>
      </c>
      <c r="D703" s="7">
        <v>0</v>
      </c>
      <c r="E703" s="4">
        <v>-1.7364678591666669</v>
      </c>
      <c r="F703" s="4">
        <v>-0.36687501452083338</v>
      </c>
      <c r="G703" s="4">
        <v>6.9490740833333328E-2</v>
      </c>
      <c r="H703" s="4">
        <v>1.4785185000000003</v>
      </c>
      <c r="I703" s="4">
        <v>3.8197221666666654</v>
      </c>
      <c r="J703" s="4">
        <v>2.2708101250000005E-2</v>
      </c>
      <c r="K703" s="4">
        <v>1.5101837916666665E-3</v>
      </c>
      <c r="L703" s="4">
        <v>4.7216645833333342E-5</v>
      </c>
      <c r="M703" s="4">
        <v>5.5182868333333327E-3</v>
      </c>
    </row>
    <row r="704" spans="1:13" x14ac:dyDescent="0.2">
      <c r="A704" s="3">
        <v>43438</v>
      </c>
      <c r="B704" s="4">
        <v>0.37584630937500002</v>
      </c>
      <c r="C704" s="4">
        <v>11.964622632659989</v>
      </c>
      <c r="D704" s="7">
        <v>0</v>
      </c>
      <c r="E704" s="4">
        <v>-9.6905589874999993</v>
      </c>
      <c r="F704" s="4">
        <v>-4.265300791666669</v>
      </c>
      <c r="G704" s="4">
        <v>-0.74166664693749995</v>
      </c>
      <c r="H704" s="4">
        <v>1.6760647500000001</v>
      </c>
      <c r="I704" s="4">
        <v>3.9618518333333337</v>
      </c>
      <c r="J704" s="4">
        <v>1.1238193875E-2</v>
      </c>
      <c r="K704" s="4">
        <v>6.0462943749999996E-4</v>
      </c>
      <c r="L704" s="4">
        <v>1.5856714583333334E-4</v>
      </c>
      <c r="M704" s="4">
        <v>5.1763887708333343E-3</v>
      </c>
    </row>
    <row r="705" spans="1:13" x14ac:dyDescent="0.2">
      <c r="A705" s="3">
        <v>43439</v>
      </c>
      <c r="B705" s="4">
        <v>0.36372713937499995</v>
      </c>
      <c r="C705" s="4">
        <v>9.3326526977741899</v>
      </c>
      <c r="D705" s="7">
        <v>0</v>
      </c>
      <c r="E705" s="4">
        <v>-11.340189941666665</v>
      </c>
      <c r="F705" s="4">
        <v>-6.6698144583333336</v>
      </c>
      <c r="G705" s="4">
        <v>-2.6653934791666662</v>
      </c>
      <c r="H705" s="4">
        <v>1.0973379541666664</v>
      </c>
      <c r="I705" s="4">
        <v>3.8966202499999989</v>
      </c>
      <c r="J705" s="4">
        <v>7.971064583333333E-3</v>
      </c>
      <c r="K705" s="4">
        <v>1.9444422916666671E-4</v>
      </c>
      <c r="L705" s="4">
        <v>2.9857166666666669E-5</v>
      </c>
      <c r="M705" s="4">
        <v>4.6180555000000009E-3</v>
      </c>
    </row>
    <row r="706" spans="1:13" x14ac:dyDescent="0.2">
      <c r="A706" s="3">
        <v>43440</v>
      </c>
      <c r="B706" s="4">
        <v>0.38635302895833323</v>
      </c>
      <c r="C706" s="4">
        <v>11.753072401091988</v>
      </c>
      <c r="D706" s="7">
        <v>0</v>
      </c>
      <c r="E706" s="4">
        <v>-14.685824166666665</v>
      </c>
      <c r="F706" s="4">
        <v>-7.6293746666666671</v>
      </c>
      <c r="G706" s="4">
        <v>-3.558981395833333</v>
      </c>
      <c r="H706" s="4">
        <v>0.35377314524999992</v>
      </c>
      <c r="I706" s="4">
        <v>3.5817360416666673</v>
      </c>
      <c r="J706" s="4">
        <v>8.1375000416666673E-3</v>
      </c>
      <c r="K706" s="4">
        <v>7.1066229166666682E-5</v>
      </c>
      <c r="L706" s="4">
        <v>7.3841645833333332E-5</v>
      </c>
      <c r="M706" s="4">
        <v>4.487499979166666E-3</v>
      </c>
    </row>
    <row r="707" spans="1:13" x14ac:dyDescent="0.2">
      <c r="A707" s="3">
        <v>43441</v>
      </c>
      <c r="B707" s="4">
        <v>0.40290557374999997</v>
      </c>
      <c r="C707" s="4">
        <v>11.316044210706389</v>
      </c>
      <c r="D707" s="7">
        <v>0</v>
      </c>
      <c r="E707" s="4">
        <v>-13.646735315208335</v>
      </c>
      <c r="F707" s="4">
        <v>-10.256666270833337</v>
      </c>
      <c r="G707" s="4">
        <v>-5.3577544999999995</v>
      </c>
      <c r="H707" s="4">
        <v>-0.51305553125000003</v>
      </c>
      <c r="I707" s="4">
        <v>3.1310878333333334</v>
      </c>
      <c r="J707" s="4">
        <v>5.9865738124999998E-3</v>
      </c>
      <c r="K707" s="4">
        <v>3.8654416666666664E-5</v>
      </c>
      <c r="L707" s="4">
        <v>9.8143958333333343E-5</v>
      </c>
      <c r="M707" s="4">
        <v>4.639814791666667E-3</v>
      </c>
    </row>
    <row r="708" spans="1:13" x14ac:dyDescent="0.2">
      <c r="A708" s="3">
        <v>43442</v>
      </c>
      <c r="B708" s="4">
        <v>0.40402748541666678</v>
      </c>
      <c r="C708" s="4">
        <v>11.055460296965988</v>
      </c>
      <c r="D708" s="7">
        <v>0</v>
      </c>
      <c r="E708" s="4">
        <v>-12.23190782979167</v>
      </c>
      <c r="F708" s="4">
        <v>-10.898633875000002</v>
      </c>
      <c r="G708" s="4">
        <v>-6.6265273541666661</v>
      </c>
      <c r="H708" s="4">
        <v>-1.4401157083333334</v>
      </c>
      <c r="I708" s="4">
        <v>2.6514814166666665</v>
      </c>
      <c r="J708" s="4">
        <v>5.5636572291666679E-3</v>
      </c>
      <c r="K708" s="4">
        <v>2.9396770833333345E-5</v>
      </c>
      <c r="L708" s="4">
        <v>1.4027777083333332E-4</v>
      </c>
      <c r="M708" s="4">
        <v>4.4041664791666666E-3</v>
      </c>
    </row>
    <row r="709" spans="1:13" x14ac:dyDescent="0.2">
      <c r="A709" s="3">
        <v>43443</v>
      </c>
      <c r="B709" s="4">
        <v>0.40461390312500012</v>
      </c>
      <c r="C709" s="4">
        <v>11.701532708269687</v>
      </c>
      <c r="D709" s="7">
        <v>0</v>
      </c>
      <c r="E709" s="4">
        <v>-12.566231572916664</v>
      </c>
      <c r="F709" s="4">
        <v>-11.333264354166671</v>
      </c>
      <c r="G709" s="4">
        <v>-7.3232868124999992</v>
      </c>
      <c r="H709" s="4">
        <v>-2.1568286666666663</v>
      </c>
      <c r="I709" s="4">
        <v>2.1432869791666667</v>
      </c>
      <c r="J709" s="4">
        <v>4.7106479583333347E-3</v>
      </c>
      <c r="K709" s="4">
        <v>7.8286991666666678E-4</v>
      </c>
      <c r="L709" s="4">
        <v>2.0300858333333329E-4</v>
      </c>
      <c r="M709" s="4">
        <v>6.493038541666666E-3</v>
      </c>
    </row>
    <row r="710" spans="1:13" x14ac:dyDescent="0.2">
      <c r="A710" s="3">
        <v>43444</v>
      </c>
      <c r="B710" s="4">
        <v>0.4059539218749999</v>
      </c>
      <c r="C710" s="4">
        <v>9.7935534395543851</v>
      </c>
      <c r="D710" s="7">
        <v>0</v>
      </c>
      <c r="E710" s="4">
        <v>-12.996550008333333</v>
      </c>
      <c r="F710" s="4">
        <v>-11.687129166666669</v>
      </c>
      <c r="G710" s="4">
        <v>-7.8773146458333336</v>
      </c>
      <c r="H710" s="4">
        <v>-2.7403240208333326</v>
      </c>
      <c r="I710" s="4">
        <v>1.6936804791666669</v>
      </c>
      <c r="J710" s="4">
        <v>3.2377313333333329E-3</v>
      </c>
      <c r="K710" s="4">
        <v>4.6337966666666662E-3</v>
      </c>
      <c r="L710" s="4">
        <v>4.8032406249999993E-4</v>
      </c>
      <c r="M710" s="4">
        <v>7.8120364583333336E-3</v>
      </c>
    </row>
    <row r="711" spans="1:13" x14ac:dyDescent="0.2">
      <c r="A711" s="3">
        <v>43445</v>
      </c>
      <c r="B711" s="4">
        <v>0.30871310779166672</v>
      </c>
      <c r="C711" s="4">
        <v>10.839108435917986</v>
      </c>
      <c r="D711" s="7">
        <v>0</v>
      </c>
      <c r="E711" s="4">
        <v>-15.1538706875</v>
      </c>
      <c r="F711" s="4">
        <v>-12.434028750000001</v>
      </c>
      <c r="G711" s="4">
        <v>-8.4054396041666664</v>
      </c>
      <c r="H711" s="4">
        <v>-3.2635661666666667</v>
      </c>
      <c r="I711" s="4">
        <v>1.3246242500000001</v>
      </c>
      <c r="J711" s="4">
        <v>3.1832629791666671E-3</v>
      </c>
      <c r="K711" s="4">
        <v>1.3921980604166667E-2</v>
      </c>
      <c r="L711" s="4">
        <v>1.4027015104166665E-2</v>
      </c>
      <c r="M711" s="4">
        <v>7.2657402291666662E-3</v>
      </c>
    </row>
    <row r="712" spans="1:13" x14ac:dyDescent="0.2">
      <c r="A712" s="3">
        <v>43446</v>
      </c>
      <c r="B712" s="4">
        <v>0.18042445204166668</v>
      </c>
      <c r="C712" s="4">
        <v>9.9321236507399853</v>
      </c>
      <c r="D712" s="7">
        <v>0</v>
      </c>
      <c r="E712" s="4">
        <v>-9.2940737541666678</v>
      </c>
      <c r="F712" s="4">
        <v>-10.951480854166668</v>
      </c>
      <c r="G712" s="4">
        <v>-8.5403005208333322</v>
      </c>
      <c r="H712" s="4">
        <v>-3.7534953125000001</v>
      </c>
      <c r="I712" s="4">
        <v>0.97562493124999994</v>
      </c>
      <c r="J712" s="4">
        <v>3.2557870416666662E-3</v>
      </c>
      <c r="K712" s="4">
        <v>1.3918055229166667E-2</v>
      </c>
      <c r="L712" s="4">
        <v>1.4749999583333336E-2</v>
      </c>
      <c r="M712" s="4">
        <v>6.8178236250000003E-3</v>
      </c>
    </row>
    <row r="713" spans="1:13" x14ac:dyDescent="0.2">
      <c r="A713" s="3">
        <v>43447</v>
      </c>
      <c r="B713" s="4">
        <v>9.3493048624999991E-2</v>
      </c>
      <c r="C713" s="4">
        <v>11.188724688299995</v>
      </c>
      <c r="D713" s="7">
        <v>0</v>
      </c>
      <c r="E713" s="4">
        <v>-11.279923404166665</v>
      </c>
      <c r="F713" s="4">
        <v>-9.9561107916666671</v>
      </c>
      <c r="G713" s="4">
        <v>-7.4774533541666655</v>
      </c>
      <c r="H713" s="4">
        <v>-3.6575229999999999</v>
      </c>
      <c r="I713" s="4">
        <v>0.66881939999999995</v>
      </c>
      <c r="J713" s="4">
        <v>3.5837962500000001E-3</v>
      </c>
      <c r="K713" s="4">
        <v>3.06203725E-3</v>
      </c>
      <c r="L713" s="4">
        <v>1.4481713125E-2</v>
      </c>
      <c r="M713" s="4">
        <v>6.5131941041666674E-3</v>
      </c>
    </row>
    <row r="714" spans="1:13" x14ac:dyDescent="0.2">
      <c r="A714" s="3">
        <v>43448</v>
      </c>
      <c r="B714" s="4">
        <v>0.12097545264583333</v>
      </c>
      <c r="C714" s="4">
        <v>11.223953362887984</v>
      </c>
      <c r="D714" s="7">
        <v>0</v>
      </c>
      <c r="E714" s="4">
        <v>-10.785205302083332</v>
      </c>
      <c r="F714" s="4">
        <v>-10.972707958333329</v>
      </c>
      <c r="G714" s="4">
        <v>-7.9240275833333325</v>
      </c>
      <c r="H714" s="4">
        <v>-3.7118286249999999</v>
      </c>
      <c r="I714" s="4">
        <v>0.56462962708333342</v>
      </c>
      <c r="J714" s="4">
        <v>3.6884259166666666E-3</v>
      </c>
      <c r="K714" s="4">
        <v>9.1699075416666678E-3</v>
      </c>
      <c r="L714" s="4">
        <v>1.4539119999999997E-2</v>
      </c>
      <c r="M714" s="4">
        <v>6.8182866041666644E-3</v>
      </c>
    </row>
    <row r="715" spans="1:13" x14ac:dyDescent="0.2">
      <c r="A715" s="3">
        <v>43449</v>
      </c>
      <c r="B715" s="4">
        <v>0.26542160945833321</v>
      </c>
      <c r="C715" s="4">
        <v>7.9470597521999888</v>
      </c>
      <c r="D715" s="7">
        <v>0</v>
      </c>
      <c r="E715" s="4">
        <v>-3.7096341498333332</v>
      </c>
      <c r="F715" s="4">
        <v>-8.4283098958333298</v>
      </c>
      <c r="G715" s="4">
        <v>-7.2433095625000012</v>
      </c>
      <c r="H715" s="4">
        <v>-3.8357407291666661</v>
      </c>
      <c r="I715" s="4">
        <v>0.33759259375000006</v>
      </c>
      <c r="J715" s="4">
        <v>5.5530091041666669E-3</v>
      </c>
      <c r="K715" s="4">
        <v>4.228240874999999E-3</v>
      </c>
      <c r="L715" s="4">
        <v>1.4531711875000002E-2</v>
      </c>
      <c r="M715" s="4">
        <v>7.0777773333333318E-3</v>
      </c>
    </row>
    <row r="716" spans="1:13" x14ac:dyDescent="0.2">
      <c r="A716" s="3">
        <v>43450</v>
      </c>
      <c r="B716" s="4">
        <v>0.213030431125</v>
      </c>
      <c r="C716" s="4">
        <v>10.505435532119989</v>
      </c>
      <c r="D716" s="7">
        <v>0</v>
      </c>
      <c r="E716" s="4">
        <v>-6.1522331177916634</v>
      </c>
      <c r="F716" s="4">
        <v>-7.9662497083333337</v>
      </c>
      <c r="G716" s="4">
        <v>-6.2174765208333316</v>
      </c>
      <c r="H716" s="4">
        <v>-3.432106437499999</v>
      </c>
      <c r="I716" s="4">
        <v>0.26004629791666672</v>
      </c>
      <c r="J716" s="4">
        <v>5.1226851666666675E-3</v>
      </c>
      <c r="K716" s="4">
        <v>3.7499770833333329E-5</v>
      </c>
      <c r="L716" s="4">
        <v>1.4949768333333335E-2</v>
      </c>
      <c r="M716" s="4">
        <v>7.4474533749999995E-3</v>
      </c>
    </row>
    <row r="717" spans="1:13" x14ac:dyDescent="0.2">
      <c r="A717" s="3">
        <v>43451</v>
      </c>
      <c r="B717" s="4">
        <v>0.25509629618749996</v>
      </c>
      <c r="C717" s="4">
        <v>10.788576241724991</v>
      </c>
      <c r="D717" s="7">
        <v>0</v>
      </c>
      <c r="E717" s="4">
        <v>-4.607242194374999</v>
      </c>
      <c r="F717" s="4">
        <v>-7.7475461041666671</v>
      </c>
      <c r="G717" s="4">
        <v>-6.1529626666666655</v>
      </c>
      <c r="H717" s="4">
        <v>-3.2043286041666668</v>
      </c>
      <c r="I717" s="4">
        <v>0.29986111249999992</v>
      </c>
      <c r="J717" s="4">
        <v>5.6122684999999981E-3</v>
      </c>
      <c r="K717" s="4">
        <v>2.8473145833333331E-5</v>
      </c>
      <c r="L717" s="4">
        <v>1.5723147708333329E-2</v>
      </c>
      <c r="M717" s="4">
        <v>7.7328698125000003E-3</v>
      </c>
    </row>
    <row r="718" spans="1:13" x14ac:dyDescent="0.2">
      <c r="A718" s="3">
        <v>43452</v>
      </c>
      <c r="B718" s="4">
        <v>0.23257693674999999</v>
      </c>
      <c r="C718" s="4">
        <v>10.80860894585399</v>
      </c>
      <c r="D718" s="7">
        <v>0</v>
      </c>
      <c r="E718" s="4">
        <v>-4.3206910122916664</v>
      </c>
      <c r="F718" s="4">
        <v>-6.4330088749999996</v>
      </c>
      <c r="G718" s="4">
        <v>-5.2709026666666663</v>
      </c>
      <c r="H718" s="4">
        <v>-2.9660184791666673</v>
      </c>
      <c r="I718" s="4">
        <v>0.28745370833333334</v>
      </c>
      <c r="J718" s="4">
        <v>7.766203520833335E-3</v>
      </c>
      <c r="K718" s="4">
        <v>4.3750437500000006E-5</v>
      </c>
      <c r="L718" s="4">
        <v>1.6286111250000002E-2</v>
      </c>
      <c r="M718" s="4">
        <v>7.7861106458333336E-3</v>
      </c>
    </row>
    <row r="719" spans="1:13" x14ac:dyDescent="0.2">
      <c r="A719" s="3">
        <v>43453</v>
      </c>
      <c r="B719" s="4">
        <v>0.22693087970833337</v>
      </c>
      <c r="C719" s="4">
        <v>9.9720876269999934</v>
      </c>
      <c r="D719" s="7">
        <v>0</v>
      </c>
      <c r="E719" s="4">
        <v>-4.6954828702083322</v>
      </c>
      <c r="F719" s="4">
        <v>-6.8001154791666663</v>
      </c>
      <c r="G719" s="4">
        <v>-5.1758099791666679</v>
      </c>
      <c r="H719" s="4">
        <v>-2.6960879374999998</v>
      </c>
      <c r="I719" s="4">
        <v>0.36604165624999996</v>
      </c>
      <c r="J719" s="4">
        <v>7.3874998958333334E-3</v>
      </c>
      <c r="K719" s="4">
        <v>1.5740270833333335E-5</v>
      </c>
      <c r="L719" s="4">
        <v>1.6350925208333335E-2</v>
      </c>
      <c r="M719" s="4">
        <v>8.0057865208333322E-3</v>
      </c>
    </row>
    <row r="720" spans="1:13" x14ac:dyDescent="0.2">
      <c r="A720" s="3">
        <v>43454</v>
      </c>
      <c r="B720" s="4">
        <v>0.22337928358333334</v>
      </c>
      <c r="C720" s="4">
        <v>10.551432092759992</v>
      </c>
      <c r="D720" s="7">
        <v>0</v>
      </c>
      <c r="E720" s="4">
        <v>-3.2668676960416652</v>
      </c>
      <c r="F720" s="4">
        <v>-6.8744441458333325</v>
      </c>
      <c r="G720" s="4">
        <v>-5.2302081666666664</v>
      </c>
      <c r="H720" s="4">
        <v>-2.619768458333334</v>
      </c>
      <c r="I720" s="4">
        <v>0.42203702916666669</v>
      </c>
      <c r="J720" s="4">
        <v>6.8238424166666657E-3</v>
      </c>
      <c r="K720" s="4">
        <v>2.4074520833333337E-5</v>
      </c>
      <c r="L720" s="4">
        <v>1.6063888958333335E-2</v>
      </c>
      <c r="M720" s="4">
        <v>8.4416662499999986E-3</v>
      </c>
    </row>
    <row r="721" spans="1:13" x14ac:dyDescent="0.2">
      <c r="A721" s="3">
        <v>43455</v>
      </c>
      <c r="B721" s="4">
        <v>0.32050100083333338</v>
      </c>
      <c r="C721" s="4">
        <v>10.734827801153813</v>
      </c>
      <c r="D721" s="7">
        <v>0</v>
      </c>
      <c r="E721" s="4">
        <v>-0.55028727322916671</v>
      </c>
      <c r="F721" s="4">
        <v>-4.704745083333334</v>
      </c>
      <c r="G721" s="4">
        <v>-4.1999303541666642</v>
      </c>
      <c r="H721" s="4">
        <v>-2.3940508958333337</v>
      </c>
      <c r="I721" s="4">
        <v>0.44481480416666663</v>
      </c>
      <c r="J721" s="4">
        <v>9.7425927083333325E-3</v>
      </c>
      <c r="K721" s="4">
        <v>4.3055562499999975E-5</v>
      </c>
      <c r="L721" s="4">
        <v>1.5807870999999998E-2</v>
      </c>
      <c r="M721" s="4">
        <v>7.9557914893617025E-3</v>
      </c>
    </row>
    <row r="722" spans="1:13" x14ac:dyDescent="0.2">
      <c r="A722" s="3">
        <v>43456</v>
      </c>
      <c r="B722" s="4">
        <v>0.24781978708333324</v>
      </c>
      <c r="C722" s="4">
        <v>7.7352232592999872</v>
      </c>
      <c r="D722" s="7">
        <v>0</v>
      </c>
      <c r="E722" s="4">
        <v>-4.5651690373958331</v>
      </c>
      <c r="F722" s="4">
        <v>-5.3875460208333319</v>
      </c>
      <c r="G722" s="4">
        <v>-4.0478240208333327</v>
      </c>
      <c r="H722" s="4">
        <v>-2.016736083333333</v>
      </c>
      <c r="I722" s="4">
        <v>0.5589814812499998</v>
      </c>
      <c r="J722" s="4">
        <v>9.091898000000001E-3</v>
      </c>
      <c r="K722" s="4">
        <v>1.7361104166666668E-5</v>
      </c>
      <c r="L722" s="4">
        <v>1.1349768791666671E-2</v>
      </c>
      <c r="M722" s="4">
        <v>7.8254624791666665E-3</v>
      </c>
    </row>
    <row r="723" spans="1:13" x14ac:dyDescent="0.2">
      <c r="A723" s="3">
        <v>43457</v>
      </c>
      <c r="B723" s="4">
        <v>0.18217620804166665</v>
      </c>
      <c r="C723" s="4">
        <v>10.971259747649993</v>
      </c>
      <c r="D723" s="7">
        <v>0</v>
      </c>
      <c r="E723" s="4">
        <v>-10.174293664583329</v>
      </c>
      <c r="F723" s="4">
        <v>-7.2169209791666677</v>
      </c>
      <c r="G723" s="4">
        <v>-4.4477082083333332</v>
      </c>
      <c r="H723" s="4">
        <v>-1.9731249791666667</v>
      </c>
      <c r="I723" s="4">
        <v>0.5999768520833334</v>
      </c>
      <c r="J723" s="4">
        <v>7.4189813333333365E-3</v>
      </c>
      <c r="K723" s="4">
        <v>4.0046041666666654E-5</v>
      </c>
      <c r="L723" s="4">
        <v>4.648936659574469E-3</v>
      </c>
      <c r="M723" s="4">
        <v>7.5446755833333337E-3</v>
      </c>
    </row>
    <row r="724" spans="1:13" x14ac:dyDescent="0.2">
      <c r="A724" s="3">
        <v>43458</v>
      </c>
      <c r="B724" s="4">
        <v>0.26292044089583333</v>
      </c>
      <c r="C724" s="4">
        <v>10.965326661779985</v>
      </c>
      <c r="D724" s="7">
        <v>0</v>
      </c>
      <c r="E724" s="4">
        <v>-8.1964634252916664</v>
      </c>
      <c r="F724" s="4">
        <v>-9.0428702083333334</v>
      </c>
      <c r="G724" s="4">
        <v>-5.9246755208333326</v>
      </c>
      <c r="H724" s="4">
        <v>-2.4366203125000006</v>
      </c>
      <c r="I724" s="4">
        <v>0.58180555416666668</v>
      </c>
      <c r="J724" s="4">
        <v>3.9861111249999996E-3</v>
      </c>
      <c r="K724" s="4">
        <v>3.6341208333333342E-5</v>
      </c>
      <c r="L724" s="4">
        <v>1.5585185020833336E-2</v>
      </c>
      <c r="M724" s="4">
        <v>7.3826386041666676E-3</v>
      </c>
    </row>
    <row r="725" spans="1:13" x14ac:dyDescent="0.2">
      <c r="A725" s="3">
        <v>43459</v>
      </c>
      <c r="B725" s="4">
        <v>0.16607756770833332</v>
      </c>
      <c r="C725" s="4">
        <v>11.037666897719983</v>
      </c>
      <c r="D725" s="7">
        <v>0</v>
      </c>
      <c r="E725" s="4">
        <v>-11.051167029166669</v>
      </c>
      <c r="F725" s="4">
        <v>-9.04381927083333</v>
      </c>
      <c r="G725" s="4">
        <v>-6.3814581041666685</v>
      </c>
      <c r="H725" s="4">
        <v>-2.9756480416666666</v>
      </c>
      <c r="I725" s="4">
        <v>0.37884258749999988</v>
      </c>
      <c r="J725" s="4">
        <v>4.1800925208333338E-3</v>
      </c>
      <c r="K725" s="4">
        <v>2.9631270833333331E-5</v>
      </c>
      <c r="L725" s="4">
        <v>1.6273611249999997E-2</v>
      </c>
      <c r="M725" s="4">
        <v>4.4900461458333325E-3</v>
      </c>
    </row>
    <row r="726" spans="1:13" x14ac:dyDescent="0.2">
      <c r="A726" s="3">
        <v>43460</v>
      </c>
      <c r="B726" s="4">
        <v>0.14585322783333332</v>
      </c>
      <c r="C726" s="4">
        <v>11.107390028661712</v>
      </c>
      <c r="D726" s="7">
        <v>0</v>
      </c>
      <c r="E726" s="4">
        <v>-15.269092006250004</v>
      </c>
      <c r="F726" s="4">
        <v>-12.075716874999998</v>
      </c>
      <c r="G726" s="4">
        <v>-7.7290042708333351</v>
      </c>
      <c r="H726" s="4">
        <v>-3.4513888124999994</v>
      </c>
      <c r="I726" s="4">
        <v>0.17192129395833339</v>
      </c>
      <c r="J726" s="4">
        <v>4.1055554166666668E-3</v>
      </c>
      <c r="K726" s="4">
        <v>9.6467593333333344E-3</v>
      </c>
      <c r="L726" s="4">
        <v>1.5399998958333334E-2</v>
      </c>
      <c r="M726" s="4">
        <v>4.2828702916666659E-3</v>
      </c>
    </row>
    <row r="727" spans="1:13" x14ac:dyDescent="0.2">
      <c r="A727" s="3">
        <v>43461</v>
      </c>
      <c r="B727" s="4">
        <v>0.14641867841666664</v>
      </c>
      <c r="C727" s="4">
        <v>10.075794045599993</v>
      </c>
      <c r="D727" s="7">
        <v>0</v>
      </c>
      <c r="E727" s="4">
        <v>-15.288329252083331</v>
      </c>
      <c r="F727" s="4">
        <v>-13.329698333333333</v>
      </c>
      <c r="G727" s="4">
        <v>-9.3028238749999996</v>
      </c>
      <c r="H727" s="4">
        <v>-4.3555090000000005</v>
      </c>
      <c r="I727" s="4">
        <v>-0.13569444291666666</v>
      </c>
      <c r="J727" s="4">
        <v>5.9215277291666648E-3</v>
      </c>
      <c r="K727" s="4">
        <v>1.6554629791666671E-2</v>
      </c>
      <c r="L727" s="4">
        <v>1.4552081875000001E-2</v>
      </c>
      <c r="M727" s="4">
        <v>4.6775460624999985E-3</v>
      </c>
    </row>
    <row r="728" spans="1:13" x14ac:dyDescent="0.2">
      <c r="A728" s="3">
        <v>43462</v>
      </c>
      <c r="B728" s="4">
        <v>0.16597604735416666</v>
      </c>
      <c r="C728" s="4">
        <v>10.640914096199989</v>
      </c>
      <c r="D728" s="7">
        <v>0</v>
      </c>
      <c r="E728" s="4">
        <v>-13.089064191666667</v>
      </c>
      <c r="F728" s="4">
        <v>-13.138356249999999</v>
      </c>
      <c r="G728" s="4">
        <v>-9.8942823750000013</v>
      </c>
      <c r="H728" s="4">
        <v>-5.0968748749999975</v>
      </c>
      <c r="I728" s="4">
        <v>-0.50157405208333328</v>
      </c>
      <c r="J728" s="4">
        <v>6.0215275416666695E-3</v>
      </c>
      <c r="K728" s="4">
        <v>1.6291897916666673E-2</v>
      </c>
      <c r="L728" s="4">
        <v>1.3564582291666665E-2</v>
      </c>
      <c r="M728" s="4">
        <v>3.6791664374999995E-3</v>
      </c>
    </row>
    <row r="729" spans="1:13" x14ac:dyDescent="0.2">
      <c r="A729" s="3">
        <v>43463</v>
      </c>
      <c r="B729" s="4">
        <v>0.11992202574999997</v>
      </c>
      <c r="C729" s="4">
        <v>11.094676653059993</v>
      </c>
      <c r="D729" s="7">
        <v>0</v>
      </c>
      <c r="E729" s="4">
        <v>-14.677350937500002</v>
      </c>
      <c r="F729" s="4">
        <v>-12.753240625</v>
      </c>
      <c r="G729" s="4">
        <v>-9.8544903750000046</v>
      </c>
      <c r="H729" s="4">
        <v>-5.4973375833333327</v>
      </c>
      <c r="I729" s="4">
        <v>-0.86324071875000008</v>
      </c>
      <c r="J729" s="4">
        <v>6.1032405416666675E-3</v>
      </c>
      <c r="K729" s="4">
        <v>1.6241434583333329E-2</v>
      </c>
      <c r="L729" s="4">
        <v>1.3279397916666665E-2</v>
      </c>
      <c r="M729" s="4">
        <v>2.8003583870967745E-3</v>
      </c>
    </row>
    <row r="730" spans="1:13" x14ac:dyDescent="0.2">
      <c r="A730" s="3">
        <v>43464</v>
      </c>
      <c r="B730" s="4">
        <v>0.10223622272916665</v>
      </c>
      <c r="C730" s="4">
        <v>11.083541379425988</v>
      </c>
      <c r="D730" s="7">
        <v>0</v>
      </c>
      <c r="E730" s="4">
        <v>-16.237929812499999</v>
      </c>
      <c r="F730" s="4">
        <v>-13.890623541666669</v>
      </c>
      <c r="G730" s="4">
        <v>-10.368495333333335</v>
      </c>
      <c r="H730" s="4">
        <v>-5.792754187499999</v>
      </c>
      <c r="I730" s="4">
        <v>-1.1783101666666664</v>
      </c>
      <c r="J730" s="4">
        <v>6.6719907291666663E-3</v>
      </c>
      <c r="K730" s="4">
        <v>1.5266897083333338E-2</v>
      </c>
      <c r="L730" s="4">
        <v>1.318148145833333E-2</v>
      </c>
      <c r="M730" s="4"/>
    </row>
    <row r="731" spans="1:13" x14ac:dyDescent="0.2">
      <c r="A731" s="3">
        <v>43465</v>
      </c>
      <c r="B731" s="4">
        <v>9.303716281250006E-2</v>
      </c>
      <c r="C731" s="4">
        <v>11.143399511279986</v>
      </c>
      <c r="D731" s="7">
        <v>0</v>
      </c>
      <c r="E731" s="4">
        <v>-17.028474249999995</v>
      </c>
      <c r="F731" s="4">
        <v>-14.957152916666665</v>
      </c>
      <c r="G731" s="4">
        <v>-11.231203749999999</v>
      </c>
      <c r="H731" s="4">
        <v>-6.3260873333333336</v>
      </c>
      <c r="I731" s="4">
        <v>-1.5155323541666663</v>
      </c>
      <c r="J731" s="4">
        <v>6.4893517916666662E-3</v>
      </c>
      <c r="K731" s="4">
        <v>1.4314351041666668E-2</v>
      </c>
      <c r="L731" s="4">
        <v>1.196504625E-2</v>
      </c>
      <c r="M731" s="4"/>
    </row>
    <row r="732" spans="1:13" x14ac:dyDescent="0.2">
      <c r="A732" s="3">
        <v>43466</v>
      </c>
      <c r="B732" s="4">
        <v>0.11576874999999999</v>
      </c>
      <c r="C732" s="4">
        <v>10.95535453335102</v>
      </c>
      <c r="D732" s="8">
        <v>0</v>
      </c>
      <c r="E732" s="4">
        <v>-14.500387187416665</v>
      </c>
      <c r="F732" s="4">
        <v>-14.627633333333337</v>
      </c>
      <c r="G732" s="4">
        <v>-11.64655</v>
      </c>
      <c r="H732" s="4">
        <v>-6.8540737500000004</v>
      </c>
      <c r="I732" s="4">
        <v>-1.9207177083333333</v>
      </c>
      <c r="J732" s="4">
        <v>5.8927083333333331E-3</v>
      </c>
      <c r="K732" s="4">
        <v>1.4107175833333334E-2</v>
      </c>
      <c r="L732" s="4">
        <v>1.0969017708333331E-2</v>
      </c>
      <c r="M732" s="4">
        <v>2.0618055625000005E-3</v>
      </c>
    </row>
    <row r="733" spans="1:13" x14ac:dyDescent="0.2">
      <c r="A733" s="3">
        <v>43467</v>
      </c>
      <c r="B733" s="4">
        <v>0.14754166666666668</v>
      </c>
      <c r="C733" s="4">
        <v>11.364607362059987</v>
      </c>
      <c r="D733" s="8">
        <v>0</v>
      </c>
      <c r="E733" s="4">
        <v>-11.970132725479166</v>
      </c>
      <c r="F733" s="4">
        <v>-13.731733333333334</v>
      </c>
      <c r="G733" s="4">
        <v>-11.232868749999998</v>
      </c>
      <c r="H733" s="4">
        <v>-7.029906875</v>
      </c>
      <c r="I733" s="4">
        <v>-2.2695837499999998</v>
      </c>
      <c r="J733" s="4">
        <v>6.2514583333333328E-3</v>
      </c>
      <c r="K733" s="4">
        <v>1.4512036458333336E-2</v>
      </c>
      <c r="L733" s="4">
        <v>1.0736573541666666E-2</v>
      </c>
      <c r="M733" s="4">
        <v>3.161574041666667E-3</v>
      </c>
    </row>
    <row r="734" spans="1:13" x14ac:dyDescent="0.2">
      <c r="A734" s="3">
        <v>43468</v>
      </c>
      <c r="B734" s="4">
        <v>0.15730624999999998</v>
      </c>
      <c r="C734" s="4">
        <v>8.0180065559459948</v>
      </c>
      <c r="D734" s="8">
        <v>0</v>
      </c>
      <c r="E734" s="4">
        <v>-10.333565767916664</v>
      </c>
      <c r="F734" s="4">
        <v>-13.126758333333331</v>
      </c>
      <c r="G734" s="4">
        <v>-11.047525000000004</v>
      </c>
      <c r="H734" s="4">
        <v>-7.1306485416666661</v>
      </c>
      <c r="I734" s="4">
        <v>-2.5472683333333341</v>
      </c>
      <c r="J734" s="4">
        <v>6.236875000000002E-3</v>
      </c>
      <c r="K734" s="4">
        <v>1.4720832916666666E-2</v>
      </c>
      <c r="L734" s="4">
        <v>1.0525693958333335E-2</v>
      </c>
      <c r="M734" s="4">
        <v>3.9847221874999995E-3</v>
      </c>
    </row>
    <row r="735" spans="1:13" x14ac:dyDescent="0.2">
      <c r="A735" s="3">
        <v>43469</v>
      </c>
      <c r="B735" s="4">
        <v>0.18560416666666671</v>
      </c>
      <c r="C735" s="4">
        <v>11.239257065458983</v>
      </c>
      <c r="D735" s="8">
        <v>0</v>
      </c>
      <c r="E735" s="4">
        <v>-9.9676204577291685</v>
      </c>
      <c r="F735" s="4">
        <v>-11.401458333333332</v>
      </c>
      <c r="G735" s="4">
        <v>-9.9656231249999969</v>
      </c>
      <c r="H735" s="4">
        <v>-6.8640977083333343</v>
      </c>
      <c r="I735" s="4">
        <v>-2.698426041666667</v>
      </c>
      <c r="J735" s="4">
        <v>5.3712499999999984E-3</v>
      </c>
      <c r="K735" s="4">
        <v>1.4838195000000004E-2</v>
      </c>
      <c r="L735" s="4">
        <v>1.0971064166666667E-2</v>
      </c>
      <c r="M735" s="4">
        <v>3.6358797083333332E-3</v>
      </c>
    </row>
    <row r="736" spans="1:13" x14ac:dyDescent="0.2">
      <c r="A736" s="3">
        <v>43470</v>
      </c>
      <c r="B736" s="4">
        <v>0.15007708333333331</v>
      </c>
      <c r="C736" s="4">
        <v>11.350517726399984</v>
      </c>
      <c r="D736" s="8">
        <v>0</v>
      </c>
      <c r="E736" s="4">
        <v>-12.858947284687499</v>
      </c>
      <c r="F736" s="4">
        <v>-12.004954166666671</v>
      </c>
      <c r="G736" s="4">
        <v>-9.7310879166666684</v>
      </c>
      <c r="H736" s="4">
        <v>-6.5756943749999994</v>
      </c>
      <c r="I736" s="4">
        <v>-2.7139352083333339</v>
      </c>
      <c r="J736" s="4">
        <v>5.2049999999999996E-3</v>
      </c>
      <c r="K736" s="4">
        <v>1.4948841249999997E-2</v>
      </c>
      <c r="L736" s="4">
        <v>1.1559721875000002E-2</v>
      </c>
      <c r="M736" s="4">
        <v>3.4483795624999998E-3</v>
      </c>
    </row>
    <row r="737" spans="1:13" x14ac:dyDescent="0.2">
      <c r="A737" s="3">
        <v>43471</v>
      </c>
      <c r="B737" s="4">
        <v>0.13758750000000003</v>
      </c>
      <c r="C737" s="4">
        <v>8.1612586994849892</v>
      </c>
      <c r="D737" s="8">
        <v>0</v>
      </c>
      <c r="E737" s="4">
        <v>-13.475470430354166</v>
      </c>
      <c r="F737" s="4">
        <v>-12.66631875</v>
      </c>
      <c r="G737" s="4">
        <v>-10.234306458333334</v>
      </c>
      <c r="H737" s="4">
        <v>-6.6782406249999999</v>
      </c>
      <c r="I737" s="4">
        <v>-2.8058102083333329</v>
      </c>
      <c r="J737" s="4">
        <v>5.0641666666666673E-3</v>
      </c>
      <c r="K737" s="4">
        <v>1.4996990416666663E-2</v>
      </c>
      <c r="L737" s="4">
        <v>1.1366434791666668E-2</v>
      </c>
      <c r="M737" s="4">
        <v>3.6687500416666668E-3</v>
      </c>
    </row>
    <row r="738" spans="1:13" x14ac:dyDescent="0.2">
      <c r="A738" s="3">
        <v>43472</v>
      </c>
      <c r="B738" s="4">
        <v>0.15423541666666674</v>
      </c>
      <c r="C738" s="4">
        <v>11.133184525319994</v>
      </c>
      <c r="D738" s="8">
        <v>0</v>
      </c>
      <c r="E738" s="4">
        <v>-11.421423523791669</v>
      </c>
      <c r="F738" s="4">
        <v>-12.417729166666668</v>
      </c>
      <c r="G738" s="4">
        <v>-10.228309375</v>
      </c>
      <c r="H738" s="4">
        <v>-6.7944672916666669</v>
      </c>
      <c r="I738" s="4">
        <v>-2.9461802083333337</v>
      </c>
      <c r="J738" s="4">
        <v>4.48125E-3</v>
      </c>
      <c r="K738" s="4">
        <v>1.4799073749999997E-2</v>
      </c>
      <c r="L738" s="4">
        <v>1.0943980833333334E-2</v>
      </c>
      <c r="M738" s="4">
        <v>2.9537036666666661E-3</v>
      </c>
    </row>
    <row r="739" spans="1:13" x14ac:dyDescent="0.2">
      <c r="A739" s="3">
        <v>43473</v>
      </c>
      <c r="B739" s="4">
        <v>0.13908541666666668</v>
      </c>
      <c r="C739" s="4">
        <v>10.740646282617588</v>
      </c>
      <c r="D739" s="8">
        <v>0</v>
      </c>
      <c r="E739" s="4">
        <v>-12.678318026729164</v>
      </c>
      <c r="F739" s="4">
        <v>-12.349445833333332</v>
      </c>
      <c r="G739" s="4">
        <v>-10.075927083333337</v>
      </c>
      <c r="H739" s="4">
        <v>-6.8264352083333337</v>
      </c>
      <c r="I739" s="4">
        <v>-3.025694791666667</v>
      </c>
      <c r="J739" s="4">
        <v>4.7820833333333335E-3</v>
      </c>
      <c r="K739" s="4">
        <v>1.4853008333333332E-2</v>
      </c>
      <c r="L739" s="4">
        <v>1.0729396875000002E-2</v>
      </c>
      <c r="M739" s="4">
        <v>2.8148148541666668E-3</v>
      </c>
    </row>
    <row r="740" spans="1:13" x14ac:dyDescent="0.2">
      <c r="A740" s="3">
        <v>43474</v>
      </c>
      <c r="B740" s="4">
        <v>0.29207916666666672</v>
      </c>
      <c r="C740" s="4">
        <v>11.183833039770134</v>
      </c>
      <c r="D740" s="8">
        <v>0</v>
      </c>
      <c r="E740" s="4">
        <v>-8.2294511417708307</v>
      </c>
      <c r="F740" s="4">
        <v>-12.375349999999999</v>
      </c>
      <c r="G740" s="4">
        <v>-10.359863958333335</v>
      </c>
      <c r="H740" s="4">
        <v>-6.9406485416666674</v>
      </c>
      <c r="I740" s="4">
        <v>-3.1456720833333334</v>
      </c>
      <c r="J740" s="4">
        <v>4.4127083333333345E-3</v>
      </c>
      <c r="K740" s="4">
        <v>1.4791203541666666E-2</v>
      </c>
      <c r="L740" s="4">
        <v>1.0503472041666665E-2</v>
      </c>
      <c r="M740" s="4">
        <v>2.4354167291666669E-3</v>
      </c>
    </row>
    <row r="741" spans="1:13" x14ac:dyDescent="0.2">
      <c r="A741" s="3">
        <v>43475</v>
      </c>
      <c r="B741" s="4">
        <v>0.28883333333333322</v>
      </c>
      <c r="C741" s="4">
        <v>11.664504422354989</v>
      </c>
      <c r="D741" s="8">
        <v>0</v>
      </c>
      <c r="E741" s="4">
        <v>-6.3328666212499991</v>
      </c>
      <c r="F741" s="4">
        <v>-11.186043124999998</v>
      </c>
      <c r="G741" s="4">
        <v>-9.7098841666666651</v>
      </c>
      <c r="H741" s="4">
        <v>-6.8786812500000023</v>
      </c>
      <c r="I741" s="4">
        <v>-3.2134727083333332</v>
      </c>
      <c r="J741" s="4">
        <v>4.8893749999999988E-3</v>
      </c>
      <c r="K741" s="4">
        <v>1.4911804999999998E-2</v>
      </c>
      <c r="L741" s="4">
        <v>1.0526619791666665E-2</v>
      </c>
      <c r="M741" s="4">
        <v>1.8912037916666668E-3</v>
      </c>
    </row>
    <row r="742" spans="1:13" x14ac:dyDescent="0.2">
      <c r="A742" s="3">
        <v>43476</v>
      </c>
      <c r="B742" s="4">
        <v>0.2718124999999999</v>
      </c>
      <c r="C742" s="4">
        <v>10.766727606515991</v>
      </c>
      <c r="D742" s="8">
        <v>0</v>
      </c>
      <c r="E742" s="4">
        <v>-5.9274157152291673</v>
      </c>
      <c r="F742" s="4">
        <v>-10.934976458333331</v>
      </c>
      <c r="G742" s="4">
        <v>-9.3722689583333345</v>
      </c>
      <c r="H742" s="4">
        <v>-6.6504397916666678</v>
      </c>
      <c r="I742" s="4">
        <v>-3.245648333333333</v>
      </c>
      <c r="J742" s="4">
        <v>5.1179166666666673E-3</v>
      </c>
      <c r="K742" s="4">
        <v>1.509050833333333E-2</v>
      </c>
      <c r="L742" s="4">
        <v>1.0806712083333331E-2</v>
      </c>
      <c r="M742" s="4">
        <v>1.5261573333333338E-3</v>
      </c>
    </row>
    <row r="743" spans="1:13" x14ac:dyDescent="0.2">
      <c r="A743" s="3">
        <v>43477</v>
      </c>
      <c r="B743" s="4">
        <v>0.2617895833333333</v>
      </c>
      <c r="C743" s="4">
        <v>8.7610962760083044</v>
      </c>
      <c r="D743" s="8">
        <v>0</v>
      </c>
      <c r="E743" s="4">
        <v>-4.9658492073750002</v>
      </c>
      <c r="F743" s="4">
        <v>-9.9762283333333333</v>
      </c>
      <c r="G743" s="4">
        <v>-8.8867593749999987</v>
      </c>
      <c r="H743" s="4">
        <v>-6.4451852083333323</v>
      </c>
      <c r="I743" s="4">
        <v>-3.2297454166666668</v>
      </c>
      <c r="J743" s="4">
        <v>4.5612500000000002E-3</v>
      </c>
      <c r="K743" s="4">
        <v>1.5368054791666667E-2</v>
      </c>
      <c r="L743" s="4">
        <v>1.1190971249999999E-2</v>
      </c>
      <c r="M743" s="4">
        <v>1.3622685208333337E-3</v>
      </c>
    </row>
    <row r="744" spans="1:13" x14ac:dyDescent="0.2">
      <c r="A744" s="3">
        <v>43478</v>
      </c>
      <c r="B744" s="4">
        <v>0.16797291666666667</v>
      </c>
      <c r="C744" s="4">
        <v>11.606341354859719</v>
      </c>
      <c r="D744" s="8">
        <v>0</v>
      </c>
      <c r="E744" s="4">
        <v>-8.6466844139375016</v>
      </c>
      <c r="F744" s="4">
        <v>-9.8432672916666668</v>
      </c>
      <c r="G744" s="4">
        <v>-8.2660883333333341</v>
      </c>
      <c r="H744" s="4">
        <v>-6.0932639583333348</v>
      </c>
      <c r="I744" s="4">
        <v>-3.1845599999999998</v>
      </c>
      <c r="J744" s="4">
        <v>4.6914583333333322E-3</v>
      </c>
      <c r="K744" s="4">
        <v>1.4075693541666663E-2</v>
      </c>
      <c r="L744" s="4">
        <v>1.1886573750000002E-2</v>
      </c>
      <c r="M744" s="4">
        <v>1.4069445000000002E-3</v>
      </c>
    </row>
    <row r="745" spans="1:13" x14ac:dyDescent="0.2">
      <c r="A745" s="3">
        <v>43479</v>
      </c>
      <c r="B745" s="4">
        <v>0.21597291666666671</v>
      </c>
      <c r="C745" s="4">
        <v>10.795656921775414</v>
      </c>
      <c r="D745" s="8">
        <v>0</v>
      </c>
      <c r="E745" s="4">
        <v>-8.0293651405416657</v>
      </c>
      <c r="F745" s="4">
        <v>-10.167003750000001</v>
      </c>
      <c r="G745" s="4">
        <v>-8.6370047916666675</v>
      </c>
      <c r="H745" s="4">
        <v>-6.037873958333333</v>
      </c>
      <c r="I745" s="4">
        <v>-3.0733249999999996</v>
      </c>
      <c r="J745" s="4">
        <v>4.6774999999999985E-3</v>
      </c>
      <c r="K745" s="4">
        <v>1.4967456166666667E-2</v>
      </c>
      <c r="L745" s="4">
        <v>1.1985124374999996E-2</v>
      </c>
      <c r="M745" s="4">
        <v>1.3840428333333334E-3</v>
      </c>
    </row>
    <row r="746" spans="1:13" x14ac:dyDescent="0.2">
      <c r="A746" s="3">
        <v>43480</v>
      </c>
      <c r="B746" s="4">
        <v>0.16985416666666667</v>
      </c>
      <c r="C746" s="4">
        <v>10.957730419700299</v>
      </c>
      <c r="D746" s="8">
        <v>0</v>
      </c>
      <c r="E746" s="4">
        <v>-13.618956405416668</v>
      </c>
      <c r="F746" s="4">
        <v>-10.440737500000003</v>
      </c>
      <c r="G746" s="4">
        <v>-8.3030322916666695</v>
      </c>
      <c r="H746" s="4">
        <v>-5.924398749999999</v>
      </c>
      <c r="I746" s="4">
        <v>-3.0384718750000004</v>
      </c>
      <c r="J746" s="4">
        <v>4.490416666666666E-3</v>
      </c>
      <c r="K746" s="4">
        <v>1.3066666937500001E-2</v>
      </c>
      <c r="L746" s="4">
        <v>1.2096527291666664E-2</v>
      </c>
      <c r="M746" s="4">
        <v>1.4314815208333327E-3</v>
      </c>
    </row>
    <row r="747" spans="1:13" x14ac:dyDescent="0.2">
      <c r="A747" s="3">
        <v>43481</v>
      </c>
      <c r="B747" s="4">
        <v>0.26795833333333341</v>
      </c>
      <c r="C747" s="4">
        <v>11.465237940280032</v>
      </c>
      <c r="D747" s="8">
        <v>0</v>
      </c>
      <c r="E747" s="4">
        <v>-8.3750235274999998</v>
      </c>
      <c r="F747" s="4">
        <v>-10.744353125000005</v>
      </c>
      <c r="G747" s="4">
        <v>-8.9403474999999997</v>
      </c>
      <c r="H747" s="4">
        <v>-6.0824072916666667</v>
      </c>
      <c r="I747" s="4">
        <v>-3.0253012499999992</v>
      </c>
      <c r="J747" s="4">
        <v>4.8968750000000011E-3</v>
      </c>
      <c r="K747" s="4">
        <v>1.5606945000000004E-2</v>
      </c>
      <c r="L747" s="4">
        <v>1.1950461249999999E-2</v>
      </c>
      <c r="M747" s="4">
        <v>1.4194444583333335E-3</v>
      </c>
    </row>
    <row r="748" spans="1:13" x14ac:dyDescent="0.2">
      <c r="A748" s="3">
        <v>43482</v>
      </c>
      <c r="B748" s="4">
        <v>0.24483333333333335</v>
      </c>
      <c r="C748" s="4">
        <v>11.824907836246554</v>
      </c>
      <c r="D748" s="8">
        <v>0</v>
      </c>
      <c r="E748" s="4">
        <v>-8.4750823315624988</v>
      </c>
      <c r="F748" s="4">
        <v>-10.897805625</v>
      </c>
      <c r="G748" s="4">
        <v>-8.8870835416666658</v>
      </c>
      <c r="H748" s="4">
        <v>-6.1576618749999987</v>
      </c>
      <c r="I748" s="4">
        <v>-3.1355091666666679</v>
      </c>
      <c r="J748" s="4">
        <v>4.8335416666666665E-3</v>
      </c>
      <c r="K748" s="4">
        <v>1.5602082916666666E-2</v>
      </c>
      <c r="L748" s="4">
        <v>1.1813888749999996E-2</v>
      </c>
      <c r="M748" s="4">
        <v>1.3502315000000003E-3</v>
      </c>
    </row>
    <row r="749" spans="1:13" x14ac:dyDescent="0.2">
      <c r="A749" s="3">
        <v>43483</v>
      </c>
      <c r="B749" s="4">
        <v>0.1932041666666667</v>
      </c>
      <c r="C749" s="4">
        <v>10.841941310757047</v>
      </c>
      <c r="D749" s="8">
        <v>0</v>
      </c>
      <c r="E749" s="4">
        <v>-10.417511258270832</v>
      </c>
      <c r="F749" s="4">
        <v>-11.24185479166667</v>
      </c>
      <c r="G749" s="4">
        <v>-9.1317135416666684</v>
      </c>
      <c r="H749" s="4">
        <v>-6.283633749999999</v>
      </c>
      <c r="I749" s="4">
        <v>-3.1978010416666667</v>
      </c>
      <c r="J749" s="4">
        <v>5.1958333333333336E-3</v>
      </c>
      <c r="K749" s="4">
        <v>1.5329860416666665E-2</v>
      </c>
      <c r="L749" s="4">
        <v>1.1536110833333333E-2</v>
      </c>
      <c r="M749" s="4">
        <v>1.2620370208333335E-3</v>
      </c>
    </row>
    <row r="750" spans="1:13" x14ac:dyDescent="0.2">
      <c r="A750" s="3">
        <v>43484</v>
      </c>
      <c r="B750" s="4">
        <v>0.20169583333333332</v>
      </c>
      <c r="C750" s="4">
        <v>10.357101603600238</v>
      </c>
      <c r="D750" s="8">
        <v>0</v>
      </c>
      <c r="E750" s="4">
        <v>-9.0868825551874988</v>
      </c>
      <c r="F750" s="4">
        <v>-10.918887291666666</v>
      </c>
      <c r="G750" s="4">
        <v>-9.2872220833333348</v>
      </c>
      <c r="H750" s="4">
        <v>-6.4325235416666686</v>
      </c>
      <c r="I750" s="4">
        <v>-3.2354856249999999</v>
      </c>
      <c r="J750" s="4">
        <v>5.6889583333333332E-3</v>
      </c>
      <c r="K750" s="4">
        <v>1.515347125E-2</v>
      </c>
      <c r="L750" s="4">
        <v>1.1070832708333332E-2</v>
      </c>
      <c r="M750" s="4">
        <v>1.0687500416666667E-3</v>
      </c>
    </row>
    <row r="751" spans="1:13" x14ac:dyDescent="0.2">
      <c r="A751" s="3">
        <v>43485</v>
      </c>
      <c r="B751" s="4">
        <v>0.30179166666666662</v>
      </c>
      <c r="C751" s="4">
        <v>10.55655194962487</v>
      </c>
      <c r="D751" s="8">
        <v>0</v>
      </c>
      <c r="E751" s="4">
        <v>-6.7112402691250006</v>
      </c>
      <c r="F751" s="4">
        <v>-9.879652083333335</v>
      </c>
      <c r="G751" s="4">
        <v>-8.7425922916666696</v>
      </c>
      <c r="H751" s="4">
        <v>-6.3585420833333339</v>
      </c>
      <c r="I751" s="4">
        <v>-3.3651622916666666</v>
      </c>
      <c r="J751" s="4">
        <v>4.8420833333333337E-3</v>
      </c>
      <c r="K751" s="4">
        <v>1.5238657083333334E-2</v>
      </c>
      <c r="L751" s="4">
        <v>1.1176156666666668E-2</v>
      </c>
      <c r="M751" s="4">
        <v>9.7638891666666664E-4</v>
      </c>
    </row>
    <row r="752" spans="1:13" x14ac:dyDescent="0.2">
      <c r="A752" s="3">
        <v>43486</v>
      </c>
      <c r="B752" s="4">
        <v>0.4371874999999999</v>
      </c>
      <c r="C752" s="4">
        <v>12.409978475573689</v>
      </c>
      <c r="D752" s="8">
        <v>0</v>
      </c>
      <c r="E752" s="4">
        <v>-1.8607359758749997</v>
      </c>
      <c r="F752" s="4">
        <v>-7.205000000000001</v>
      </c>
      <c r="G752" s="4">
        <v>-7.3702314583333326</v>
      </c>
      <c r="H752" s="4">
        <v>-5.9509264583333348</v>
      </c>
      <c r="I752" s="4">
        <v>-3.3306016666666673</v>
      </c>
      <c r="J752" s="4">
        <v>5.9802083333333322E-3</v>
      </c>
      <c r="K752" s="4">
        <v>4.7319444166666657E-3</v>
      </c>
      <c r="L752" s="4">
        <v>1.1957407291666665E-2</v>
      </c>
      <c r="M752" s="4">
        <v>1.0124999791666666E-3</v>
      </c>
    </row>
    <row r="753" spans="1:13" x14ac:dyDescent="0.2">
      <c r="A753" s="3">
        <v>43487</v>
      </c>
      <c r="B753" s="4">
        <v>0.39227083333333346</v>
      </c>
      <c r="C753" s="4">
        <v>12.30453221742799</v>
      </c>
      <c r="D753" s="8">
        <v>0</v>
      </c>
      <c r="E753" s="4">
        <v>-2.9358801217708335</v>
      </c>
      <c r="F753" s="4">
        <v>-6.8506254166666665</v>
      </c>
      <c r="G753" s="4">
        <v>-6.5580325000000013</v>
      </c>
      <c r="H753" s="4">
        <v>-5.2903479166666658</v>
      </c>
      <c r="I753" s="4">
        <v>-3.1005093749999997</v>
      </c>
      <c r="J753" s="4">
        <v>6.5858333333333324E-3</v>
      </c>
      <c r="K753" s="4">
        <v>3.5161854166666665E-4</v>
      </c>
      <c r="L753" s="4">
        <v>1.3105555625000006E-2</v>
      </c>
      <c r="M753" s="4">
        <v>1.3245370000000002E-3</v>
      </c>
    </row>
    <row r="754" spans="1:13" x14ac:dyDescent="0.2">
      <c r="A754" s="3">
        <v>43488</v>
      </c>
      <c r="B754" s="4">
        <v>0.2661041666666667</v>
      </c>
      <c r="C754" s="4">
        <v>12.121235411002134</v>
      </c>
      <c r="D754" s="8">
        <v>0</v>
      </c>
      <c r="E754" s="4">
        <v>-6.4283919826666676</v>
      </c>
      <c r="F754" s="4">
        <v>-7.6299533333333329</v>
      </c>
      <c r="G754" s="4">
        <v>-6.3205556250000008</v>
      </c>
      <c r="H754" s="4">
        <v>-4.8564589583333317</v>
      </c>
      <c r="I754" s="4">
        <v>-2.8829404166666661</v>
      </c>
      <c r="J754" s="4">
        <v>6.6641666666666672E-3</v>
      </c>
      <c r="K754" s="4">
        <v>2.3171208333333339E-4</v>
      </c>
      <c r="L754" s="4">
        <v>1.3741202499999999E-2</v>
      </c>
      <c r="M754" s="4">
        <v>1.9608796250000001E-3</v>
      </c>
    </row>
    <row r="755" spans="1:13" x14ac:dyDescent="0.2">
      <c r="A755" s="3">
        <v>43489</v>
      </c>
      <c r="B755" s="4">
        <v>0.25693749999999999</v>
      </c>
      <c r="C755" s="4">
        <v>11.867181022494787</v>
      </c>
      <c r="D755" s="8">
        <v>0</v>
      </c>
      <c r="E755" s="4">
        <v>-8.2565895859999987</v>
      </c>
      <c r="F755" s="4">
        <v>-8.8697006249999983</v>
      </c>
      <c r="G755" s="4">
        <v>-7.0156485416666676</v>
      </c>
      <c r="H755" s="4">
        <v>-4.8734029166666666</v>
      </c>
      <c r="I755" s="4">
        <v>-2.702013541666668</v>
      </c>
      <c r="J755" s="4">
        <v>5.0547916666666666E-3</v>
      </c>
      <c r="K755" s="4">
        <v>1.7793982499999994E-3</v>
      </c>
      <c r="L755" s="4">
        <v>1.3855092291666662E-2</v>
      </c>
      <c r="M755" s="4">
        <v>2.3354166666666662E-3</v>
      </c>
    </row>
    <row r="756" spans="1:13" x14ac:dyDescent="0.2">
      <c r="A756" s="3">
        <v>43490</v>
      </c>
      <c r="B756" s="4">
        <v>0.2272083333333334</v>
      </c>
      <c r="C756" s="4">
        <v>12.902529082538083</v>
      </c>
      <c r="D756" s="8">
        <v>0</v>
      </c>
      <c r="E756" s="4">
        <v>-9.0223547128125023</v>
      </c>
      <c r="F756" s="4">
        <v>-8.7574308333333324</v>
      </c>
      <c r="G756" s="4">
        <v>-7.2446760416666676</v>
      </c>
      <c r="H756" s="4">
        <v>-5.0379402083333327</v>
      </c>
      <c r="I756" s="4">
        <v>-2.6975000000000002</v>
      </c>
      <c r="J756" s="4">
        <v>4.951041666666667E-3</v>
      </c>
      <c r="K756" s="4">
        <v>2.0710649583333342E-3</v>
      </c>
      <c r="L756" s="4">
        <v>1.3492360833333335E-2</v>
      </c>
      <c r="M756" s="4">
        <v>2.4097222291666665E-3</v>
      </c>
    </row>
    <row r="757" spans="1:13" x14ac:dyDescent="0.2">
      <c r="A757" s="3">
        <v>43491</v>
      </c>
      <c r="B757" s="4">
        <v>0.2946875000000001</v>
      </c>
      <c r="C757" s="4">
        <v>13.283873609140992</v>
      </c>
      <c r="D757" s="8">
        <v>0</v>
      </c>
      <c r="E757" s="4">
        <v>-7.3080520022916655</v>
      </c>
      <c r="F757" s="4">
        <v>-9.5724535416666665</v>
      </c>
      <c r="G757" s="4">
        <v>-7.7051158333333332</v>
      </c>
      <c r="H757" s="4">
        <v>-5.2145370833333313</v>
      </c>
      <c r="I757" s="4">
        <v>-2.6993058333333342</v>
      </c>
      <c r="J757" s="4">
        <v>4.8127083333333338E-3</v>
      </c>
      <c r="K757" s="4">
        <v>5.2736110208333334E-3</v>
      </c>
      <c r="L757" s="4">
        <v>1.319814770833333E-2</v>
      </c>
      <c r="M757" s="4">
        <v>2.2208333958333337E-3</v>
      </c>
    </row>
    <row r="758" spans="1:13" x14ac:dyDescent="0.2">
      <c r="A758" s="3">
        <v>43492</v>
      </c>
      <c r="B758" s="4">
        <v>0.41674999999999995</v>
      </c>
      <c r="C758" s="4">
        <v>12.479438084221485</v>
      </c>
      <c r="D758" s="8">
        <v>0</v>
      </c>
      <c r="E758" s="4">
        <v>-2.6339101245833327</v>
      </c>
      <c r="F758" s="4">
        <v>-7.6218520833333363</v>
      </c>
      <c r="G758" s="4">
        <v>-7.2428472916666662</v>
      </c>
      <c r="H758" s="4">
        <v>-5.3148845833333329</v>
      </c>
      <c r="I758" s="4">
        <v>-2.7828241666666664</v>
      </c>
      <c r="J758" s="4">
        <v>6.9414583333333333E-3</v>
      </c>
      <c r="K758" s="4">
        <v>2.6756945208333332E-3</v>
      </c>
      <c r="L758" s="4">
        <v>1.3117592500000001E-2</v>
      </c>
      <c r="M758" s="4">
        <v>2.0062500208333335E-3</v>
      </c>
    </row>
    <row r="759" spans="1:13" x14ac:dyDescent="0.2">
      <c r="A759" s="3">
        <v>43493</v>
      </c>
      <c r="B759" s="4">
        <v>0.35612500000000008</v>
      </c>
      <c r="C759" s="4">
        <v>13.557299173466982</v>
      </c>
      <c r="D759" s="8">
        <v>0</v>
      </c>
      <c r="E759" s="4">
        <v>-5.323660386833331</v>
      </c>
      <c r="F759" s="4">
        <v>-7.0996062499999999</v>
      </c>
      <c r="G759" s="4">
        <v>-6.2580785416666656</v>
      </c>
      <c r="H759" s="4">
        <v>-4.8960420833333336</v>
      </c>
      <c r="I759" s="4">
        <v>-2.7407868749999995</v>
      </c>
      <c r="J759" s="4">
        <v>6.0025E-3</v>
      </c>
      <c r="K759" s="4">
        <v>2.4907291666666665E-4</v>
      </c>
      <c r="L759" s="4">
        <v>1.3687036666666666E-2</v>
      </c>
      <c r="M759" s="4">
        <v>1.9865741041666671E-3</v>
      </c>
    </row>
    <row r="760" spans="1:13" x14ac:dyDescent="0.2">
      <c r="A760" s="3">
        <v>43494</v>
      </c>
      <c r="B760" s="4">
        <v>0.53420833333333329</v>
      </c>
      <c r="C760" s="4">
        <v>12.829947299318986</v>
      </c>
      <c r="D760" s="8">
        <v>0</v>
      </c>
      <c r="E760" s="4">
        <v>-0.56378522189583335</v>
      </c>
      <c r="F760" s="4">
        <v>-6.5332218749999988</v>
      </c>
      <c r="G760" s="4">
        <v>-6.1163170833333336</v>
      </c>
      <c r="H760" s="4">
        <v>-4.65083</v>
      </c>
      <c r="I760" s="4">
        <v>-2.640289375</v>
      </c>
      <c r="J760" s="4">
        <v>6.3116666666666677E-3</v>
      </c>
      <c r="K760" s="4">
        <v>1.9999833333333327E-4</v>
      </c>
      <c r="L760" s="4">
        <v>1.4264748541666667E-2</v>
      </c>
      <c r="M760" s="4">
        <v>2.2514092291666663E-3</v>
      </c>
    </row>
    <row r="761" spans="1:13" x14ac:dyDescent="0.2">
      <c r="A761" s="3">
        <v>43495</v>
      </c>
      <c r="B761" s="4">
        <v>0.35788755186011878</v>
      </c>
      <c r="C761" s="4">
        <v>11.794356291143989</v>
      </c>
      <c r="D761" s="8">
        <v>0</v>
      </c>
      <c r="E761" s="4">
        <v>-8.7466972575833299</v>
      </c>
      <c r="F761" s="4">
        <v>-6.3923154166666674</v>
      </c>
      <c r="G761" s="4">
        <v>-5.3416895833333324</v>
      </c>
      <c r="H761" s="4">
        <v>-4.2822916666666648</v>
      </c>
      <c r="I761" s="4">
        <v>-2.523495416666667</v>
      </c>
      <c r="J761" s="4">
        <v>7.3810183750000011E-3</v>
      </c>
      <c r="K761" s="4">
        <v>1.4582625000000005E-5</v>
      </c>
      <c r="L761" s="4">
        <v>1.4766666041666664E-2</v>
      </c>
      <c r="M761" s="4">
        <v>2.5252315833333319E-3</v>
      </c>
    </row>
    <row r="762" spans="1:13" x14ac:dyDescent="0.2">
      <c r="A762" s="3">
        <v>43496</v>
      </c>
      <c r="B762" s="4">
        <v>0.34088550877083296</v>
      </c>
      <c r="C762" s="4">
        <v>14.476813865657983</v>
      </c>
      <c r="D762" s="8">
        <v>0</v>
      </c>
      <c r="E762" s="4">
        <v>-9.9982752567500004</v>
      </c>
      <c r="F762" s="4">
        <v>-9.0944427083333323</v>
      </c>
      <c r="G762" s="4">
        <v>-6.7224535416666669</v>
      </c>
      <c r="H762" s="4">
        <v>-4.3576854166666665</v>
      </c>
      <c r="I762" s="4">
        <v>-2.3505322916666662</v>
      </c>
      <c r="J762" s="4">
        <v>5.4379628124999997E-3</v>
      </c>
      <c r="K762" s="4">
        <v>1.2685184999999999E-3</v>
      </c>
      <c r="L762" s="4">
        <v>1.4586804583333333E-2</v>
      </c>
      <c r="M762" s="4">
        <v>2.5097222708333326E-3</v>
      </c>
    </row>
    <row r="763" spans="1:13" x14ac:dyDescent="0.2">
      <c r="A763" s="3">
        <v>43497</v>
      </c>
      <c r="B763" s="4">
        <v>0.45648384353741484</v>
      </c>
      <c r="C763" s="4">
        <v>10.145158856279984</v>
      </c>
      <c r="D763" s="8">
        <v>0</v>
      </c>
      <c r="E763" s="4">
        <v>-3.903197629750002</v>
      </c>
      <c r="F763" s="4">
        <v>-8.0950229166666681</v>
      </c>
      <c r="G763" s="4">
        <v>-6.9469674999999995</v>
      </c>
      <c r="H763" s="4">
        <v>-4.7519441666666671</v>
      </c>
      <c r="I763" s="4">
        <v>-2.4292825000000002</v>
      </c>
      <c r="J763" s="4">
        <v>5.6136573333333334E-3</v>
      </c>
      <c r="K763" s="4">
        <v>1.0011574374999999E-3</v>
      </c>
      <c r="L763" s="4">
        <v>1.4406943749999996E-2</v>
      </c>
      <c r="M763" s="4">
        <v>2.8298611458333327E-3</v>
      </c>
    </row>
    <row r="764" spans="1:13" x14ac:dyDescent="0.2">
      <c r="A764" s="3">
        <v>43498</v>
      </c>
      <c r="B764" s="4">
        <v>0.46770833333333334</v>
      </c>
      <c r="C764" s="4">
        <v>7.6569031489199908</v>
      </c>
      <c r="D764" s="8">
        <v>0</v>
      </c>
      <c r="E764" s="4">
        <v>-2.6275575873958332</v>
      </c>
      <c r="F764" s="4">
        <v>-6.1514587499999998</v>
      </c>
      <c r="G764" s="4">
        <v>-6.0643752083333347</v>
      </c>
      <c r="H764" s="4">
        <v>-4.6471989583333331</v>
      </c>
      <c r="I764" s="4">
        <v>-2.5</v>
      </c>
      <c r="J764" s="4">
        <v>7.3218749999999994E-3</v>
      </c>
      <c r="K764" s="4">
        <v>0</v>
      </c>
      <c r="L764" s="4">
        <v>1.4604860208333334E-2</v>
      </c>
      <c r="M764" s="4">
        <v>2.9537036874999999E-3</v>
      </c>
    </row>
    <row r="765" spans="1:13" x14ac:dyDescent="0.2">
      <c r="A765" s="3">
        <v>43499</v>
      </c>
      <c r="B765" s="4">
        <v>0.27374610185088671</v>
      </c>
      <c r="C765" s="4">
        <v>13.174699657181989</v>
      </c>
      <c r="D765" s="8">
        <v>0</v>
      </c>
      <c r="E765" s="4">
        <v>-11.3997549209375</v>
      </c>
      <c r="F765" s="4">
        <v>-6.9271762499999996</v>
      </c>
      <c r="G765" s="4">
        <v>-5.4442827083333354</v>
      </c>
      <c r="H765" s="4">
        <v>-4.2001847916666666</v>
      </c>
      <c r="I765" s="4">
        <v>-2.403056041666666</v>
      </c>
      <c r="J765" s="4">
        <v>5.6225462916666665E-3</v>
      </c>
      <c r="K765" s="4">
        <v>2.5693291666666672E-5</v>
      </c>
      <c r="L765" s="4">
        <v>1.4782175624999998E-2</v>
      </c>
      <c r="M765" s="4">
        <v>2.5909722291666665E-3</v>
      </c>
    </row>
    <row r="766" spans="1:13" x14ac:dyDescent="0.2">
      <c r="A766" s="3">
        <v>43500</v>
      </c>
      <c r="B766" s="4">
        <v>0.32534763629275981</v>
      </c>
      <c r="C766" s="4">
        <v>12.59973728341099</v>
      </c>
      <c r="D766" s="8">
        <v>0</v>
      </c>
      <c r="E766" s="4">
        <v>-10.363787655416667</v>
      </c>
      <c r="F766" s="4">
        <v>-9.2439160416666635</v>
      </c>
      <c r="G766" s="4">
        <v>-6.863565416666666</v>
      </c>
      <c r="H766" s="4">
        <v>-4.3727316666666685</v>
      </c>
      <c r="I766" s="4">
        <v>-2.2628243749999992</v>
      </c>
      <c r="J766" s="4">
        <v>5.3036804583333347E-3</v>
      </c>
      <c r="K766" s="4">
        <v>1.6895833749999999E-3</v>
      </c>
      <c r="L766" s="4">
        <v>1.4663193958333334E-2</v>
      </c>
      <c r="M766" s="4">
        <v>2.518287083333333E-3</v>
      </c>
    </row>
    <row r="767" spans="1:13" x14ac:dyDescent="0.2">
      <c r="A767" s="3">
        <v>43501</v>
      </c>
      <c r="B767" s="4">
        <v>0.24177186444493601</v>
      </c>
      <c r="C767" s="4">
        <v>10.395487422699585</v>
      </c>
      <c r="D767" s="8">
        <v>0</v>
      </c>
      <c r="E767" s="4">
        <v>-16.002158879166668</v>
      </c>
      <c r="F767" s="4">
        <v>-9.5468031249999967</v>
      </c>
      <c r="G767" s="4">
        <v>-7.2936341666666671</v>
      </c>
      <c r="H767" s="4">
        <v>-4.8023616666666644</v>
      </c>
      <c r="I767" s="4">
        <v>-2.4054399999999996</v>
      </c>
      <c r="J767" s="4">
        <v>3.2798841458333318E-3</v>
      </c>
      <c r="K767" s="4">
        <v>1.6814815416666667E-3</v>
      </c>
      <c r="L767" s="4">
        <v>1.425370270833333E-2</v>
      </c>
      <c r="M767" s="4">
        <v>2.6988426041666671E-3</v>
      </c>
    </row>
    <row r="768" spans="1:13" x14ac:dyDescent="0.2">
      <c r="A768" s="3">
        <v>43502</v>
      </c>
      <c r="B768" s="4">
        <v>0.28490672747416224</v>
      </c>
      <c r="C768" s="4">
        <v>13.893719619682862</v>
      </c>
      <c r="D768" s="8">
        <v>0</v>
      </c>
      <c r="E768" s="4">
        <v>-17.972691137083334</v>
      </c>
      <c r="F768" s="4">
        <v>-11.021435416666664</v>
      </c>
      <c r="G768" s="4">
        <v>-8.157916874999998</v>
      </c>
      <c r="H768" s="4">
        <v>-5.1883566666666674</v>
      </c>
      <c r="I768" s="4">
        <v>-2.5365045833333326</v>
      </c>
      <c r="J768" s="4">
        <v>2.2771990624999997E-3</v>
      </c>
      <c r="K768" s="4">
        <v>1.22212959375E-2</v>
      </c>
      <c r="L768" s="4">
        <v>1.3551156666666668E-2</v>
      </c>
      <c r="M768" s="4">
        <v>2.2525463333333321E-3</v>
      </c>
    </row>
    <row r="769" spans="1:13" x14ac:dyDescent="0.2">
      <c r="A769" s="3">
        <v>43503</v>
      </c>
      <c r="B769" s="4">
        <v>0.34155000224347482</v>
      </c>
      <c r="C769" s="4">
        <v>16.602171667745239</v>
      </c>
      <c r="D769" s="8">
        <v>0</v>
      </c>
      <c r="E769" s="4">
        <v>-19.366407170416668</v>
      </c>
      <c r="F769" s="4">
        <v>-13.069583333333336</v>
      </c>
      <c r="G769" s="4">
        <v>-9.5469214583333315</v>
      </c>
      <c r="H769" s="4">
        <v>-5.8161114583333315</v>
      </c>
      <c r="I769" s="4">
        <v>-2.7679631250000005</v>
      </c>
      <c r="J769" s="4">
        <v>2.8678240208333335E-3</v>
      </c>
      <c r="K769" s="4">
        <v>1.4888424791666669E-2</v>
      </c>
      <c r="L769" s="4">
        <v>1.2175925416666667E-2</v>
      </c>
      <c r="M769" s="4">
        <v>1.5057870208333331E-3</v>
      </c>
    </row>
    <row r="770" spans="1:13" x14ac:dyDescent="0.2">
      <c r="A770" s="3">
        <v>43504</v>
      </c>
      <c r="B770" s="4">
        <v>0.28320852352071701</v>
      </c>
      <c r="C770" s="4">
        <v>16.62969501309658</v>
      </c>
      <c r="D770" s="8">
        <v>0</v>
      </c>
      <c r="E770" s="4">
        <v>-17.147187771874997</v>
      </c>
      <c r="F770" s="4">
        <v>-13.873727083333335</v>
      </c>
      <c r="G770" s="4">
        <v>-10.742800000000003</v>
      </c>
      <c r="H770" s="4">
        <v>-6.6666441666666678</v>
      </c>
      <c r="I770" s="4">
        <v>-3.1524537500000003</v>
      </c>
      <c r="J770" s="4">
        <v>2.3790279374999996E-3</v>
      </c>
      <c r="K770" s="4">
        <v>1.4649537291666667E-2</v>
      </c>
      <c r="L770" s="4">
        <v>1.0729860416666667E-2</v>
      </c>
      <c r="M770" s="4">
        <v>7.0625006250000003E-4</v>
      </c>
    </row>
    <row r="771" spans="1:13" x14ac:dyDescent="0.2">
      <c r="A771" s="3">
        <v>43505</v>
      </c>
      <c r="B771" s="4">
        <v>0.27398029632024617</v>
      </c>
      <c r="C771" s="4">
        <v>16.134732241537755</v>
      </c>
      <c r="D771" s="8">
        <v>0</v>
      </c>
      <c r="E771" s="4">
        <v>-14.386897092270836</v>
      </c>
      <c r="F771" s="4">
        <v>-13.063218750000003</v>
      </c>
      <c r="G771" s="4">
        <v>-10.761270833333331</v>
      </c>
      <c r="H771" s="4">
        <v>-7.2128706250000008</v>
      </c>
      <c r="I771" s="4">
        <v>-3.5388195833333334</v>
      </c>
      <c r="J771" s="4">
        <v>3.4834258958333334E-3</v>
      </c>
      <c r="K771" s="4">
        <v>1.4615510416666666E-2</v>
      </c>
      <c r="L771" s="4">
        <v>1.0351156041666669E-2</v>
      </c>
      <c r="M771" s="4">
        <v>4.8217587499999997E-4</v>
      </c>
    </row>
    <row r="772" spans="1:13" x14ac:dyDescent="0.2">
      <c r="A772" s="3">
        <v>43506</v>
      </c>
      <c r="B772" s="4">
        <v>0.26151435386949595</v>
      </c>
      <c r="C772" s="4">
        <v>14.780293108582489</v>
      </c>
      <c r="D772" s="8">
        <v>0</v>
      </c>
      <c r="E772" s="4">
        <v>-13.715491055604167</v>
      </c>
      <c r="F772" s="4">
        <v>-13.347622916666666</v>
      </c>
      <c r="G772" s="4">
        <v>-10.947641666666664</v>
      </c>
      <c r="H772" s="4">
        <v>-7.4306252083333337</v>
      </c>
      <c r="I772" s="4">
        <v>-3.8401393749999997</v>
      </c>
      <c r="J772" s="4">
        <v>3.1065161666666667E-3</v>
      </c>
      <c r="K772" s="4">
        <v>1.4573379166666671E-2</v>
      </c>
      <c r="L772" s="4">
        <v>1.0232637666666666E-2</v>
      </c>
      <c r="M772" s="4">
        <v>4.6134583333333343E-4</v>
      </c>
    </row>
    <row r="773" spans="1:13" x14ac:dyDescent="0.2">
      <c r="A773" s="3">
        <v>43507</v>
      </c>
      <c r="B773" s="4">
        <v>0.22297625730625795</v>
      </c>
      <c r="C773" s="4">
        <v>17.143037242062693</v>
      </c>
      <c r="D773" s="8">
        <v>0</v>
      </c>
      <c r="E773" s="4">
        <v>-12.669833854520837</v>
      </c>
      <c r="F773" s="4">
        <v>-12.475533333333335</v>
      </c>
      <c r="G773" s="4">
        <v>-10.702864583333334</v>
      </c>
      <c r="H773" s="4">
        <v>-7.599814791666665</v>
      </c>
      <c r="I773" s="4">
        <v>-4.0567362499999984</v>
      </c>
      <c r="J773" s="4">
        <v>3.7015046041666668E-3</v>
      </c>
      <c r="K773" s="4">
        <v>1.4580324166666665E-2</v>
      </c>
      <c r="L773" s="4">
        <v>1.0268748958333332E-2</v>
      </c>
      <c r="M773" s="4">
        <v>4.1366106250000008E-4</v>
      </c>
    </row>
    <row r="774" spans="1:13" x14ac:dyDescent="0.2">
      <c r="A774" s="3">
        <v>43508</v>
      </c>
      <c r="B774" s="4">
        <v>0.24887849686275093</v>
      </c>
      <c r="C774" s="4">
        <v>16.714746024948926</v>
      </c>
      <c r="D774" s="8">
        <v>0</v>
      </c>
      <c r="E774" s="4">
        <v>-14.489014770895832</v>
      </c>
      <c r="F774" s="4">
        <v>-12.634004166666667</v>
      </c>
      <c r="G774" s="4">
        <v>-10.518452083333333</v>
      </c>
      <c r="H774" s="4">
        <v>-7.5537497916666663</v>
      </c>
      <c r="I774" s="4">
        <v>-4.2170841666666661</v>
      </c>
      <c r="J774" s="4">
        <v>3.7588655624999994E-3</v>
      </c>
      <c r="K774" s="4">
        <v>1.4676157291666669E-2</v>
      </c>
      <c r="L774" s="4">
        <v>1.0321526458333332E-2</v>
      </c>
      <c r="M774" s="4">
        <v>3.4767681250000006E-4</v>
      </c>
    </row>
    <row r="775" spans="1:13" x14ac:dyDescent="0.2">
      <c r="A775" s="3">
        <v>43509</v>
      </c>
      <c r="B775" s="4">
        <v>0.27688616159585316</v>
      </c>
      <c r="C775" s="4">
        <v>18.416957687129969</v>
      </c>
      <c r="D775" s="8">
        <v>0</v>
      </c>
      <c r="E775" s="4">
        <v>-14.38238388864583</v>
      </c>
      <c r="F775" s="4">
        <v>-13.398656250000002</v>
      </c>
      <c r="G775" s="4">
        <v>-10.983797916666667</v>
      </c>
      <c r="H775" s="4">
        <v>-7.6899997916666667</v>
      </c>
      <c r="I775" s="4">
        <v>-4.3374537500000017</v>
      </c>
      <c r="J775" s="4">
        <v>3.5613426041666667E-3</v>
      </c>
      <c r="K775" s="4">
        <v>1.4347916041666665E-2</v>
      </c>
      <c r="L775" s="4">
        <v>1.030462854166667E-2</v>
      </c>
      <c r="M775" s="4">
        <v>4.0647125000000008E-4</v>
      </c>
    </row>
    <row r="776" spans="1:13" x14ac:dyDescent="0.2">
      <c r="A776" s="3">
        <v>43510</v>
      </c>
      <c r="B776" s="4">
        <v>0.25075701339042039</v>
      </c>
      <c r="C776" s="4">
        <v>13.817262377312471</v>
      </c>
      <c r="D776" s="8">
        <v>0</v>
      </c>
      <c r="E776" s="4">
        <v>-12.449284237437501</v>
      </c>
      <c r="F776" s="4">
        <v>-12.842064583333332</v>
      </c>
      <c r="G776" s="4">
        <v>-11.115695833333334</v>
      </c>
      <c r="H776" s="4">
        <v>-7.9138660416666653</v>
      </c>
      <c r="I776" s="4">
        <v>-4.504073749999999</v>
      </c>
      <c r="J776" s="4">
        <v>4.4149305416666665E-3</v>
      </c>
      <c r="K776" s="4">
        <v>1.4286110416666666E-2</v>
      </c>
      <c r="L776" s="4">
        <v>1.0166896999999999E-2</v>
      </c>
      <c r="M776" s="4">
        <v>2.1596968750000001E-4</v>
      </c>
    </row>
    <row r="777" spans="1:13" x14ac:dyDescent="0.2">
      <c r="A777" s="3">
        <v>43511</v>
      </c>
      <c r="B777" s="4">
        <v>0.18548541666666668</v>
      </c>
      <c r="C777" s="4">
        <v>15.862687197233022</v>
      </c>
      <c r="D777" s="8">
        <v>0</v>
      </c>
      <c r="E777" s="4">
        <v>-10.159132029166667</v>
      </c>
      <c r="F777" s="4">
        <v>-10.766996666666669</v>
      </c>
      <c r="G777" s="4">
        <v>-9.9109508333333327</v>
      </c>
      <c r="H777" s="4">
        <v>-7.7443518750000004</v>
      </c>
      <c r="I777" s="4">
        <v>-4.6002314583333312</v>
      </c>
      <c r="J777" s="4">
        <v>5.2460416666666662E-3</v>
      </c>
      <c r="K777" s="4">
        <v>1.4845833124999999E-2</v>
      </c>
      <c r="L777" s="4">
        <v>1.03168975E-2</v>
      </c>
      <c r="M777" s="4">
        <v>1.7939581250000006E-4</v>
      </c>
    </row>
    <row r="778" spans="1:13" x14ac:dyDescent="0.2">
      <c r="A778" s="3">
        <v>43512</v>
      </c>
      <c r="B778" s="4">
        <v>0.28354166666666675</v>
      </c>
      <c r="C778" s="4">
        <v>19.374769787174991</v>
      </c>
      <c r="D778" s="8">
        <v>0</v>
      </c>
      <c r="E778" s="4">
        <v>-7.7146444593958332</v>
      </c>
      <c r="F778" s="4">
        <v>-9.7927510416666657</v>
      </c>
      <c r="G778" s="4">
        <v>-9.1984495833333337</v>
      </c>
      <c r="H778" s="4">
        <v>-7.3234031249999996</v>
      </c>
      <c r="I778" s="4">
        <v>-4.5981250000000005</v>
      </c>
      <c r="J778" s="4">
        <v>5.4393749999999998E-3</v>
      </c>
      <c r="K778" s="4">
        <v>1.5353239999999999E-2</v>
      </c>
      <c r="L778" s="4">
        <v>1.0806250208333331E-2</v>
      </c>
      <c r="M778" s="4">
        <v>4.2337750000000018E-4</v>
      </c>
    </row>
    <row r="779" spans="1:13" x14ac:dyDescent="0.2">
      <c r="A779" s="3">
        <v>43513</v>
      </c>
      <c r="B779" s="4">
        <v>0.37106249999999996</v>
      </c>
      <c r="C779" s="4">
        <v>19.962032954061989</v>
      </c>
      <c r="D779" s="8">
        <v>0</v>
      </c>
      <c r="E779" s="4">
        <v>-4.8952109100625005</v>
      </c>
      <c r="F779" s="4">
        <v>-8.2768981250000024</v>
      </c>
      <c r="G779" s="4">
        <v>-8.1762504166666652</v>
      </c>
      <c r="H779" s="4">
        <v>-6.8056018749999998</v>
      </c>
      <c r="I779" s="4">
        <v>-4.470184791666667</v>
      </c>
      <c r="J779" s="4">
        <v>4.6618749999999985E-3</v>
      </c>
      <c r="K779" s="4">
        <v>1.5430555854166673E-2</v>
      </c>
      <c r="L779" s="4">
        <v>1.1605786250000003E-2</v>
      </c>
      <c r="M779" s="4">
        <v>4.6272450000000003E-4</v>
      </c>
    </row>
    <row r="780" spans="1:13" x14ac:dyDescent="0.2">
      <c r="A780" s="3">
        <v>43514</v>
      </c>
      <c r="B780" s="4">
        <v>0.43247916666666664</v>
      </c>
      <c r="C780" s="4">
        <v>17.876616614399992</v>
      </c>
      <c r="D780" s="8">
        <v>0</v>
      </c>
      <c r="E780" s="4">
        <v>-3.2218249345208343</v>
      </c>
      <c r="F780" s="4">
        <v>-7.0466664583333305</v>
      </c>
      <c r="G780" s="4">
        <v>-7.2210187500000007</v>
      </c>
      <c r="H780" s="4">
        <v>-6.206897500000002</v>
      </c>
      <c r="I780" s="4">
        <v>-4.2752085416666663</v>
      </c>
      <c r="J780" s="4">
        <v>5.7893749999999994E-3</v>
      </c>
      <c r="K780" s="4">
        <v>7.7043982291666643E-3</v>
      </c>
      <c r="L780" s="4">
        <v>1.1879629166666668E-2</v>
      </c>
      <c r="M780" s="4">
        <v>5.4027391666666659E-4</v>
      </c>
    </row>
    <row r="781" spans="1:13" x14ac:dyDescent="0.2">
      <c r="A781" s="3">
        <v>43515</v>
      </c>
      <c r="B781" s="4">
        <v>0.25112499999999999</v>
      </c>
      <c r="C781" s="4">
        <v>10.020114952199986</v>
      </c>
      <c r="D781" s="8">
        <v>0</v>
      </c>
      <c r="E781" s="4">
        <v>-3.7586213827291655</v>
      </c>
      <c r="F781" s="4">
        <v>-5.4653472916666654</v>
      </c>
      <c r="G781" s="4">
        <v>-5.9379164583333317</v>
      </c>
      <c r="H781" s="4">
        <v>-5.5271993749999986</v>
      </c>
      <c r="I781" s="4">
        <v>-4.0111574999999995</v>
      </c>
      <c r="J781" s="4">
        <v>5.36833333333333E-3</v>
      </c>
      <c r="K781" s="4">
        <v>0</v>
      </c>
      <c r="L781" s="4">
        <v>1.2216203958333331E-2</v>
      </c>
      <c r="M781" s="4">
        <v>7.3518522916666672E-4</v>
      </c>
    </row>
    <row r="782" spans="1:13" x14ac:dyDescent="0.2">
      <c r="A782" s="3">
        <v>43516</v>
      </c>
      <c r="B782" s="4">
        <v>0.27840470066666673</v>
      </c>
      <c r="C782" s="4">
        <v>20.386853726999991</v>
      </c>
      <c r="D782" s="8">
        <v>0.6</v>
      </c>
      <c r="E782" s="4">
        <v>-4.2650658467291667</v>
      </c>
      <c r="F782" s="4">
        <v>-4.8821760416666669</v>
      </c>
      <c r="G782" s="4">
        <v>-4.9564120833333343</v>
      </c>
      <c r="H782" s="4">
        <v>-4.7559724999999995</v>
      </c>
      <c r="I782" s="4">
        <v>-3.632176041666666</v>
      </c>
      <c r="J782" s="4">
        <v>6.8028240416666665E-3</v>
      </c>
      <c r="K782" s="4">
        <v>3.9582625000000011E-5</v>
      </c>
      <c r="L782" s="4">
        <v>1.3489120416666668E-2</v>
      </c>
      <c r="M782" s="4">
        <v>1.1400463124999999E-3</v>
      </c>
    </row>
    <row r="783" spans="1:13" x14ac:dyDescent="0.2">
      <c r="A783" s="3">
        <v>43517</v>
      </c>
      <c r="B783" s="4">
        <v>0.48560416666666661</v>
      </c>
      <c r="C783" s="4">
        <v>21.318924336599984</v>
      </c>
      <c r="D783" s="8">
        <v>0</v>
      </c>
      <c r="E783" s="4">
        <v>-1.0350961633124995</v>
      </c>
      <c r="F783" s="4">
        <v>-5.0725252083333334</v>
      </c>
      <c r="G783" s="4">
        <v>-4.9050620833333349</v>
      </c>
      <c r="H783" s="4">
        <v>-4.3088495833333322</v>
      </c>
      <c r="I783" s="4">
        <v>-3.2727779166666671</v>
      </c>
      <c r="J783" s="4">
        <v>6.2454166666666673E-3</v>
      </c>
      <c r="K783" s="4">
        <v>4.7421291666666675E-5</v>
      </c>
      <c r="L783" s="4">
        <v>1.3780153125000002E-2</v>
      </c>
      <c r="M783" s="4">
        <v>1.1995681666666664E-3</v>
      </c>
    </row>
    <row r="784" spans="1:13" x14ac:dyDescent="0.2">
      <c r="A784" s="3">
        <v>43518</v>
      </c>
      <c r="B784" s="4">
        <v>0.49706250000000002</v>
      </c>
      <c r="C784" s="4">
        <v>21.086230801199978</v>
      </c>
      <c r="D784" s="8">
        <v>0</v>
      </c>
      <c r="E784" s="4">
        <v>-0.22490822383333259</v>
      </c>
      <c r="F784" s="4">
        <v>-4.5170145833333342</v>
      </c>
      <c r="G784" s="4">
        <v>-4.5033566666666651</v>
      </c>
      <c r="H784" s="4">
        <v>-4.0132408333333345</v>
      </c>
      <c r="I784" s="4">
        <v>-2.9986339583333321</v>
      </c>
      <c r="J784" s="4">
        <v>6.8295833333333333E-3</v>
      </c>
      <c r="K784" s="4">
        <v>4.0047708333333324E-5</v>
      </c>
      <c r="L784" s="4">
        <v>1.4262961874999999E-2</v>
      </c>
      <c r="M784" s="4">
        <v>1.1604166875000001E-3</v>
      </c>
    </row>
    <row r="785" spans="1:13" x14ac:dyDescent="0.2">
      <c r="A785" s="3">
        <v>43519</v>
      </c>
      <c r="B785" s="4">
        <v>0.65993749999999995</v>
      </c>
      <c r="C785" s="4">
        <v>21.18494845499999</v>
      </c>
      <c r="D785" s="8">
        <v>0</v>
      </c>
      <c r="E785" s="4">
        <v>2.1418930053124998</v>
      </c>
      <c r="F785" s="4">
        <v>-3.7342593749999997</v>
      </c>
      <c r="G785" s="4">
        <v>-4.025231458333332</v>
      </c>
      <c r="H785" s="4">
        <v>-3.6478243749999995</v>
      </c>
      <c r="I785" s="4">
        <v>-2.7483337499999996</v>
      </c>
      <c r="J785" s="4">
        <v>8.0516666666666688E-3</v>
      </c>
      <c r="K785" s="4">
        <v>3.4724979166666681E-5</v>
      </c>
      <c r="L785" s="4">
        <v>1.4618517499999999E-2</v>
      </c>
      <c r="M785" s="4">
        <v>8.6689818750000007E-4</v>
      </c>
    </row>
    <row r="786" spans="1:13" x14ac:dyDescent="0.2">
      <c r="A786" s="3">
        <v>43520</v>
      </c>
      <c r="B786" s="4">
        <v>0.48477083333333332</v>
      </c>
      <c r="C786" s="4">
        <v>21.149154533999994</v>
      </c>
      <c r="D786" s="8">
        <v>0</v>
      </c>
      <c r="E786" s="4">
        <v>0.1327757018333332</v>
      </c>
      <c r="F786" s="4">
        <v>-2.4087966666666665</v>
      </c>
      <c r="G786" s="4">
        <v>-3.0062029166666675</v>
      </c>
      <c r="H786" s="4">
        <v>-3.1562260416666659</v>
      </c>
      <c r="I786" s="4">
        <v>-2.4804629166666663</v>
      </c>
      <c r="J786" s="4">
        <v>9.2277083333333326E-3</v>
      </c>
      <c r="K786" s="4">
        <v>5.7408833333333345E-5</v>
      </c>
      <c r="L786" s="4">
        <v>1.485231458333333E-2</v>
      </c>
      <c r="M786" s="4">
        <v>5.439835833333333E-4</v>
      </c>
    </row>
    <row r="787" spans="1:13" x14ac:dyDescent="0.2">
      <c r="A787" s="3">
        <v>43521</v>
      </c>
      <c r="B787" s="4">
        <v>0.44697916666666665</v>
      </c>
      <c r="C787" s="4">
        <v>22.210882213259971</v>
      </c>
      <c r="D787" s="8">
        <v>0</v>
      </c>
      <c r="E787" s="4">
        <v>-1.6733067507708328</v>
      </c>
      <c r="F787" s="4">
        <v>-3.2552541666666657</v>
      </c>
      <c r="G787" s="4">
        <v>-3.0018983333333331</v>
      </c>
      <c r="H787" s="4">
        <v>-2.7256718750000006</v>
      </c>
      <c r="I787" s="4">
        <v>-2.1523841666666668</v>
      </c>
      <c r="J787" s="4">
        <v>8.360416666666667E-3</v>
      </c>
      <c r="K787" s="4">
        <v>5.3937249999999979E-5</v>
      </c>
      <c r="L787" s="4">
        <v>1.4899305624999998E-2</v>
      </c>
      <c r="M787" s="4">
        <v>4.3078262499999994E-4</v>
      </c>
    </row>
    <row r="788" spans="1:13" x14ac:dyDescent="0.2">
      <c r="A788" s="3">
        <v>43522</v>
      </c>
      <c r="B788" s="4">
        <v>0.40756250000000005</v>
      </c>
      <c r="C788" s="4">
        <v>19.545636576599986</v>
      </c>
      <c r="D788" s="8">
        <v>0</v>
      </c>
      <c r="E788" s="4">
        <v>-2.0893886667916659</v>
      </c>
      <c r="F788" s="4">
        <v>-3.1261804166666658</v>
      </c>
      <c r="G788" s="4">
        <v>-2.9081947916666673</v>
      </c>
      <c r="H788" s="4">
        <v>-2.5574537500000005</v>
      </c>
      <c r="I788" s="4">
        <v>-1.9353006250000002</v>
      </c>
      <c r="J788" s="4">
        <v>8.6414583333333326E-3</v>
      </c>
      <c r="K788" s="4">
        <v>2.6617625000000006E-5</v>
      </c>
      <c r="L788" s="4">
        <v>1.5421296666666669E-2</v>
      </c>
      <c r="M788" s="4">
        <v>4.0902204166666674E-4</v>
      </c>
    </row>
    <row r="789" spans="1:13" x14ac:dyDescent="0.2">
      <c r="A789" s="3">
        <v>43523</v>
      </c>
      <c r="B789" s="4">
        <v>0.48060416666666661</v>
      </c>
      <c r="C789" s="4">
        <v>17.367246644399994</v>
      </c>
      <c r="D789" s="8">
        <v>0</v>
      </c>
      <c r="E789" s="4">
        <v>1.0706307733124998</v>
      </c>
      <c r="F789" s="4">
        <v>-1.8050695833333332</v>
      </c>
      <c r="G789" s="4">
        <v>-2.3911577083333331</v>
      </c>
      <c r="H789" s="4">
        <v>-2.3402777083333337</v>
      </c>
      <c r="I789" s="4">
        <v>-1.7350002083333333</v>
      </c>
      <c r="J789" s="4">
        <v>1.2734166666666666E-2</v>
      </c>
      <c r="K789" s="4">
        <v>2.5000687499999995E-5</v>
      </c>
      <c r="L789" s="4">
        <v>1.6444907291666672E-2</v>
      </c>
      <c r="M789" s="4">
        <v>8.159724583333333E-4</v>
      </c>
    </row>
    <row r="790" spans="1:13" x14ac:dyDescent="0.2">
      <c r="A790" s="3">
        <v>43524</v>
      </c>
      <c r="B790" s="4">
        <v>0.50891666666666668</v>
      </c>
      <c r="C790" s="4">
        <v>22.535980109999983</v>
      </c>
      <c r="D790" s="8">
        <v>0</v>
      </c>
      <c r="E790" s="4">
        <v>1.2977518743541665</v>
      </c>
      <c r="F790" s="4">
        <v>-1.5098606875000007</v>
      </c>
      <c r="G790" s="4">
        <v>-1.8427549999999997</v>
      </c>
      <c r="H790" s="4">
        <v>-1.9452316666666662</v>
      </c>
      <c r="I790" s="4">
        <v>-1.4980787500000003</v>
      </c>
      <c r="J790" s="4">
        <v>1.5605833333333336E-2</v>
      </c>
      <c r="K790" s="4">
        <v>4.4674541666666666E-5</v>
      </c>
      <c r="L790" s="4">
        <v>1.6442361250000006E-2</v>
      </c>
      <c r="M790" s="4">
        <v>1.1402777916666663E-3</v>
      </c>
    </row>
    <row r="791" spans="1:13" x14ac:dyDescent="0.2">
      <c r="A791" s="3">
        <v>43525</v>
      </c>
      <c r="B791" s="4">
        <v>0.61897916666666675</v>
      </c>
      <c r="C791" s="4">
        <v>22.773847172399982</v>
      </c>
      <c r="D791" s="8">
        <v>0</v>
      </c>
      <c r="E791" s="4">
        <v>2.3067331352499996</v>
      </c>
      <c r="F791" s="4">
        <v>-1.433935458333333</v>
      </c>
      <c r="G791" s="4">
        <v>-1.5950689583333331</v>
      </c>
      <c r="H791" s="4">
        <v>-1.6428237499999998</v>
      </c>
      <c r="I791" s="4">
        <v>-1.2809258333333333</v>
      </c>
      <c r="J791" s="4">
        <v>1.6637916666666665E-2</v>
      </c>
      <c r="K791" s="4">
        <v>5.0230812500000018E-5</v>
      </c>
      <c r="L791" s="4">
        <v>1.6159953541666671E-2</v>
      </c>
      <c r="M791" s="4">
        <v>1.0303240416666666E-3</v>
      </c>
    </row>
    <row r="792" spans="1:13" x14ac:dyDescent="0.2">
      <c r="A792" s="3">
        <v>43526</v>
      </c>
      <c r="B792" s="4">
        <v>0.78531250000000019</v>
      </c>
      <c r="C792" s="4">
        <v>22.185239245199977</v>
      </c>
      <c r="D792" s="8">
        <v>0</v>
      </c>
      <c r="E792" s="4">
        <v>5.5211065256666663</v>
      </c>
      <c r="F792" s="4">
        <v>-0.68821791666666698</v>
      </c>
      <c r="G792" s="4">
        <v>-1.1527779166666663</v>
      </c>
      <c r="H792" s="4">
        <v>-1.3480091666666663</v>
      </c>
      <c r="I792" s="4">
        <v>-1.0641197916666663</v>
      </c>
      <c r="J792" s="4">
        <v>2.2524375000000006E-2</v>
      </c>
      <c r="K792" s="4">
        <v>9.8610875000000006E-5</v>
      </c>
      <c r="L792" s="4">
        <v>1.4022684645833335E-2</v>
      </c>
      <c r="M792" s="4">
        <v>1.1668981875000005E-3</v>
      </c>
    </row>
    <row r="793" spans="1:13" x14ac:dyDescent="0.2">
      <c r="A793" s="3">
        <v>43527</v>
      </c>
      <c r="B793" s="4">
        <v>0.66822916666666665</v>
      </c>
      <c r="C793" s="4">
        <v>16.111431487199976</v>
      </c>
      <c r="D793" s="8">
        <v>0</v>
      </c>
      <c r="E793" s="4">
        <v>3.9604097602708332</v>
      </c>
      <c r="F793" s="4">
        <v>-0.13173597916666668</v>
      </c>
      <c r="G793" s="4">
        <v>-0.65900479166666659</v>
      </c>
      <c r="H793" s="4">
        <v>-1.0203931250000002</v>
      </c>
      <c r="I793" s="4">
        <v>-0.86636583333333328</v>
      </c>
      <c r="J793" s="4">
        <v>2.6702083333333338E-2</v>
      </c>
      <c r="K793" s="4">
        <v>3.6828677083333337E-4</v>
      </c>
      <c r="L793" s="4">
        <v>4.2636576041666678E-3</v>
      </c>
      <c r="M793" s="4">
        <v>1.8784723541666667E-3</v>
      </c>
    </row>
    <row r="794" spans="1:13" x14ac:dyDescent="0.2">
      <c r="A794" s="3">
        <v>43528</v>
      </c>
      <c r="B794" s="4">
        <v>0.57745833333333318</v>
      </c>
      <c r="C794" s="4">
        <v>20.250808449581989</v>
      </c>
      <c r="D794" s="8">
        <v>0</v>
      </c>
      <c r="E794" s="4">
        <v>3.0370039804791671</v>
      </c>
      <c r="F794" s="4">
        <v>0.35995360416666672</v>
      </c>
      <c r="G794" s="4">
        <v>-0.2992822916666667</v>
      </c>
      <c r="H794" s="4">
        <v>-0.72867979166666685</v>
      </c>
      <c r="I794" s="4">
        <v>-0.67863416666666676</v>
      </c>
      <c r="J794" s="4">
        <v>3.478125E-2</v>
      </c>
      <c r="K794" s="4">
        <v>5.1828610416666658E-4</v>
      </c>
      <c r="L794" s="4">
        <v>5.7638893749999999E-4</v>
      </c>
      <c r="M794" s="4">
        <v>3.4039351874999989E-3</v>
      </c>
    </row>
    <row r="795" spans="1:13" x14ac:dyDescent="0.2">
      <c r="A795" s="3">
        <v>43529</v>
      </c>
      <c r="B795" s="4">
        <v>0.59552083333333328</v>
      </c>
      <c r="C795" s="4">
        <v>19.715515868399986</v>
      </c>
      <c r="D795" s="8">
        <v>0</v>
      </c>
      <c r="E795" s="4">
        <v>2.9525223828958329</v>
      </c>
      <c r="F795" s="4">
        <v>0.24743041666666674</v>
      </c>
      <c r="G795" s="4">
        <v>-0.14111104166666671</v>
      </c>
      <c r="H795" s="4">
        <v>-0.48518541666666665</v>
      </c>
      <c r="I795" s="4">
        <v>-0.48368041666666667</v>
      </c>
      <c r="J795" s="4">
        <v>3.2854166666666677E-2</v>
      </c>
      <c r="K795" s="4">
        <v>6.7847231249999979E-4</v>
      </c>
      <c r="L795" s="4">
        <v>1.5926064583333334E-4</v>
      </c>
      <c r="M795" s="4">
        <v>4.8699073333333337E-3</v>
      </c>
    </row>
    <row r="796" spans="1:13" x14ac:dyDescent="0.2">
      <c r="A796" s="3">
        <v>43530</v>
      </c>
      <c r="B796" s="4">
        <v>0.41354166666666664</v>
      </c>
      <c r="C796" s="4">
        <v>23.441011410599987</v>
      </c>
      <c r="D796" s="8">
        <v>0</v>
      </c>
      <c r="E796" s="4">
        <v>-0.60540105141666645</v>
      </c>
      <c r="F796" s="4">
        <v>0.33027787499999994</v>
      </c>
      <c r="G796" s="4">
        <v>-3.5578750000000013E-2</v>
      </c>
      <c r="H796" s="4">
        <v>-0.31050958333333328</v>
      </c>
      <c r="I796" s="4">
        <v>-0.32527833333333334</v>
      </c>
      <c r="J796" s="4">
        <v>3.9472916666666663E-2</v>
      </c>
      <c r="K796" s="4">
        <v>2.791631666666666E-4</v>
      </c>
      <c r="L796" s="4">
        <v>2.2314747916666672E-4</v>
      </c>
      <c r="M796" s="4">
        <v>4.5893517083333323E-3</v>
      </c>
    </row>
    <row r="797" spans="1:13" x14ac:dyDescent="0.2">
      <c r="A797" s="3">
        <v>43531</v>
      </c>
      <c r="B797" s="4">
        <v>0.57287500000000002</v>
      </c>
      <c r="C797" s="4">
        <v>24.904308302131003</v>
      </c>
      <c r="D797" s="8">
        <v>0</v>
      </c>
      <c r="E797" s="4">
        <v>0.56508875049999974</v>
      </c>
      <c r="F797" s="4">
        <v>0.14990766666666669</v>
      </c>
      <c r="G797" s="4">
        <v>3.7152729166666669E-2</v>
      </c>
      <c r="H797" s="4">
        <v>-0.19833354166666672</v>
      </c>
      <c r="I797" s="4">
        <v>-0.19891229166666669</v>
      </c>
      <c r="J797" s="4">
        <v>3.2447916666666667E-2</v>
      </c>
      <c r="K797" s="4">
        <v>5.4143429166666655E-4</v>
      </c>
      <c r="L797" s="4">
        <v>2.1990670833333336E-4</v>
      </c>
      <c r="M797" s="4">
        <v>4.5587961874999985E-3</v>
      </c>
    </row>
    <row r="798" spans="1:13" x14ac:dyDescent="0.2">
      <c r="A798" s="3">
        <v>43532</v>
      </c>
      <c r="B798" s="4">
        <v>0.97927083333333309</v>
      </c>
      <c r="C798" s="4">
        <v>24.302366359199972</v>
      </c>
      <c r="D798" s="8">
        <v>0</v>
      </c>
      <c r="E798" s="4">
        <v>6.4757960226874998</v>
      </c>
      <c r="F798" s="4">
        <v>0.62344885416666673</v>
      </c>
      <c r="G798" s="4">
        <v>8.8865687500000026E-2</v>
      </c>
      <c r="H798" s="4">
        <v>-0.13148166666666664</v>
      </c>
      <c r="I798" s="4">
        <v>-0.12905124999999998</v>
      </c>
      <c r="J798" s="4">
        <v>3.4629166666666655E-2</v>
      </c>
      <c r="K798" s="4">
        <v>1.4331019166666664E-3</v>
      </c>
      <c r="L798" s="4">
        <v>1.8796300000000003E-4</v>
      </c>
      <c r="M798" s="4">
        <v>4.6520831874999995E-3</v>
      </c>
    </row>
    <row r="799" spans="1:13" x14ac:dyDescent="0.2">
      <c r="A799" s="3">
        <v>43533</v>
      </c>
      <c r="B799" s="4">
        <v>0.57029166666666653</v>
      </c>
      <c r="C799" s="4">
        <v>17.182904956199991</v>
      </c>
      <c r="D799" s="8">
        <v>0</v>
      </c>
      <c r="E799" s="4">
        <v>3.9556012276666666</v>
      </c>
      <c r="F799" s="4">
        <v>0.93002312500000006</v>
      </c>
      <c r="G799" s="4">
        <v>0.10694443750000002</v>
      </c>
      <c r="H799" s="4">
        <v>-3.8217750000000002E-2</v>
      </c>
      <c r="I799" s="4">
        <v>-3.1967604166666677E-2</v>
      </c>
      <c r="J799" s="4">
        <v>4.804375000000001E-2</v>
      </c>
      <c r="K799" s="4">
        <v>1.5986111249999999E-3</v>
      </c>
      <c r="L799" s="4">
        <v>3.3796749999999998E-5</v>
      </c>
      <c r="M799" s="4">
        <v>4.0189812708333345E-3</v>
      </c>
    </row>
    <row r="800" spans="1:13" x14ac:dyDescent="0.2">
      <c r="A800" s="3">
        <v>43534</v>
      </c>
      <c r="B800" s="4">
        <v>0.3167916666666668</v>
      </c>
      <c r="C800" s="4">
        <v>12.493849485599986</v>
      </c>
      <c r="D800" s="8">
        <v>0</v>
      </c>
      <c r="E800" s="4">
        <v>0.91413713945833341</v>
      </c>
      <c r="F800" s="4">
        <v>0.84662037499999998</v>
      </c>
      <c r="G800" s="4">
        <v>0.17715281250000001</v>
      </c>
      <c r="H800" s="4">
        <v>5.5740749999999992E-2</v>
      </c>
      <c r="I800" s="4">
        <v>6.2222229166666684E-2</v>
      </c>
      <c r="J800" s="4">
        <v>4.74375E-2</v>
      </c>
      <c r="K800" s="4">
        <v>1.3108770416666667E-3</v>
      </c>
      <c r="L800" s="4">
        <v>1.1803479166666664E-5</v>
      </c>
      <c r="M800" s="4">
        <v>2.3050925833333325E-3</v>
      </c>
    </row>
    <row r="801" spans="1:13" x14ac:dyDescent="0.2">
      <c r="A801" s="3">
        <v>43535</v>
      </c>
      <c r="B801" s="4">
        <v>0.50487499999999985</v>
      </c>
      <c r="C801" s="4">
        <v>22.558042195199953</v>
      </c>
      <c r="D801" s="8">
        <v>0</v>
      </c>
      <c r="E801" s="4">
        <v>0.96044805062499972</v>
      </c>
      <c r="F801" s="4">
        <v>0.7889120624999999</v>
      </c>
      <c r="G801" s="4">
        <v>0.21159720833333331</v>
      </c>
      <c r="H801" s="4">
        <v>0.15675924999999999</v>
      </c>
      <c r="I801" s="4">
        <v>0.1387731666666667</v>
      </c>
      <c r="J801" s="4">
        <v>4.2777083333333334E-2</v>
      </c>
      <c r="K801" s="4">
        <v>6.7166665000000002E-3</v>
      </c>
      <c r="L801" s="4">
        <v>1.6225975000000003E-4</v>
      </c>
      <c r="M801" s="4">
        <v>2.572916729166666E-3</v>
      </c>
    </row>
    <row r="802" spans="1:13" x14ac:dyDescent="0.2">
      <c r="A802" s="3">
        <v>43536</v>
      </c>
      <c r="B802" s="4">
        <v>0.41687499999999994</v>
      </c>
      <c r="C802" s="4">
        <v>20.966740606799977</v>
      </c>
      <c r="D802" s="8">
        <v>0</v>
      </c>
      <c r="E802" s="4">
        <v>-3.7991288218333326</v>
      </c>
      <c r="F802" s="4">
        <v>8.5972166666666655E-2</v>
      </c>
      <c r="G802" s="4">
        <v>0.20055552083333331</v>
      </c>
      <c r="H802" s="4">
        <v>0.20002312500000002</v>
      </c>
      <c r="I802" s="4">
        <v>0.19465275000000001</v>
      </c>
      <c r="J802" s="4">
        <v>4.0802083333333329E-2</v>
      </c>
      <c r="K802" s="4">
        <v>8.7057866875000015E-3</v>
      </c>
      <c r="L802" s="4">
        <v>1.6088002083333334E-4</v>
      </c>
      <c r="M802" s="4">
        <v>3.2796296874999993E-3</v>
      </c>
    </row>
    <row r="803" spans="1:13" x14ac:dyDescent="0.2">
      <c r="A803" s="3">
        <v>43537</v>
      </c>
      <c r="B803" s="4">
        <v>0.49964583333333323</v>
      </c>
      <c r="C803" s="4">
        <v>26.549816364599963</v>
      </c>
      <c r="D803" s="8">
        <v>0</v>
      </c>
      <c r="E803" s="4">
        <v>-2.5304221112291656</v>
      </c>
      <c r="F803" s="4">
        <v>-4.9652604166666545E-2</v>
      </c>
      <c r="G803" s="4">
        <v>0.20092589583333337</v>
      </c>
      <c r="H803" s="4">
        <v>0.20136570833333331</v>
      </c>
      <c r="I803" s="4">
        <v>0.20152777083333334</v>
      </c>
      <c r="J803" s="4">
        <v>3.3814583333333328E-2</v>
      </c>
      <c r="K803" s="4">
        <v>6.888657250000001E-3</v>
      </c>
      <c r="L803" s="4">
        <v>2.9745641666666659E-4</v>
      </c>
      <c r="M803" s="4">
        <v>4.4002313124999999E-3</v>
      </c>
    </row>
    <row r="804" spans="1:13" x14ac:dyDescent="0.2">
      <c r="A804" s="3">
        <v>43538</v>
      </c>
      <c r="B804" s="4">
        <v>0.50550000000000006</v>
      </c>
      <c r="C804" s="4">
        <v>24.836913671399934</v>
      </c>
      <c r="D804" s="8">
        <v>0</v>
      </c>
      <c r="E804" s="4">
        <v>0.76105125931250006</v>
      </c>
      <c r="F804" s="4">
        <v>0.18777797916666672</v>
      </c>
      <c r="G804" s="4">
        <v>0.20071756250000006</v>
      </c>
      <c r="H804" s="4">
        <v>0.20219908333333331</v>
      </c>
      <c r="I804" s="4">
        <v>0.26439814583333326</v>
      </c>
      <c r="J804" s="4">
        <v>3.5927083333333332E-2</v>
      </c>
      <c r="K804" s="4">
        <v>4.9842592083333328E-3</v>
      </c>
      <c r="L804" s="4">
        <v>3.67129625E-4</v>
      </c>
      <c r="M804" s="4">
        <v>5.5722221666666665E-3</v>
      </c>
    </row>
    <row r="805" spans="1:13" x14ac:dyDescent="0.2">
      <c r="A805" s="3">
        <v>43539</v>
      </c>
      <c r="B805" s="4">
        <v>0.49362499999999998</v>
      </c>
      <c r="C805" s="4">
        <v>27.171322837199963</v>
      </c>
      <c r="D805" s="8">
        <v>0</v>
      </c>
      <c r="E805" s="4">
        <v>-2.8583335104166465E-2</v>
      </c>
      <c r="F805" s="4">
        <v>0.46863424999999997</v>
      </c>
      <c r="G805" s="4">
        <v>0.23289343750000002</v>
      </c>
      <c r="H805" s="4">
        <v>0.21863427083333328</v>
      </c>
      <c r="I805" s="4">
        <v>0.36891202083333341</v>
      </c>
      <c r="J805" s="4">
        <v>4.5427083333333326E-2</v>
      </c>
      <c r="K805" s="4">
        <v>6.8289351041666661E-3</v>
      </c>
      <c r="L805" s="4">
        <v>4.5555560416666658E-4</v>
      </c>
      <c r="M805" s="4">
        <v>4.2212961666666651E-3</v>
      </c>
    </row>
    <row r="806" spans="1:13" x14ac:dyDescent="0.2">
      <c r="A806" s="3">
        <v>43540</v>
      </c>
      <c r="B806" s="4">
        <v>0.55570833333333336</v>
      </c>
      <c r="C806" s="4">
        <v>24.138961108199982</v>
      </c>
      <c r="D806" s="8">
        <v>0</v>
      </c>
      <c r="E806" s="4">
        <v>2.4827784185208333</v>
      </c>
      <c r="F806" s="4">
        <v>1.2214118958333333</v>
      </c>
      <c r="G806" s="4">
        <v>0.43918979166666661</v>
      </c>
      <c r="H806" s="4">
        <v>0.3362732083333333</v>
      </c>
      <c r="I806" s="4">
        <v>0.53546293750000007</v>
      </c>
      <c r="J806" s="4">
        <v>4.7387500000000013E-2</v>
      </c>
      <c r="K806" s="4">
        <v>9.2749998750000003E-3</v>
      </c>
      <c r="L806" s="4">
        <v>4.4490741666666669E-4</v>
      </c>
      <c r="M806" s="4">
        <v>3.5791665208333343E-3</v>
      </c>
    </row>
    <row r="807" spans="1:13" x14ac:dyDescent="0.2">
      <c r="A807" s="3">
        <v>43541</v>
      </c>
      <c r="B807" s="4">
        <v>0.87947916666666681</v>
      </c>
      <c r="C807" s="4">
        <v>27.253033007999949</v>
      </c>
      <c r="D807" s="8">
        <v>0</v>
      </c>
      <c r="E807" s="4">
        <v>6.4802282352708334</v>
      </c>
      <c r="F807" s="4">
        <v>2.3995138125000004</v>
      </c>
      <c r="G807" s="4">
        <v>0.99537033333333358</v>
      </c>
      <c r="H807" s="4">
        <v>0.63872687499999981</v>
      </c>
      <c r="I807" s="4">
        <v>0.6434027916666667</v>
      </c>
      <c r="J807" s="4">
        <v>4.6506249999999999E-2</v>
      </c>
      <c r="K807" s="4">
        <v>9.190045770833332E-3</v>
      </c>
      <c r="L807" s="4">
        <v>5.5439818750000001E-4</v>
      </c>
      <c r="M807" s="4">
        <v>3.6988425208333339E-3</v>
      </c>
    </row>
    <row r="808" spans="1:13" x14ac:dyDescent="0.2">
      <c r="A808" s="3">
        <v>43542</v>
      </c>
      <c r="B808" s="4">
        <v>1.3492916666666668</v>
      </c>
      <c r="C808" s="4">
        <v>25.199471944199988</v>
      </c>
      <c r="D808" s="8">
        <v>0</v>
      </c>
      <c r="E808" s="4">
        <v>13.344655532916667</v>
      </c>
      <c r="F808" s="4">
        <v>5.4665044166666688</v>
      </c>
      <c r="G808" s="4">
        <v>2.8051851458333341</v>
      </c>
      <c r="H808" s="4">
        <v>1.415462854166667</v>
      </c>
      <c r="I808" s="4">
        <v>0.90516202083333341</v>
      </c>
      <c r="J808" s="4">
        <v>5.2114583333333332E-2</v>
      </c>
      <c r="K808" s="4">
        <v>8.5152776666666645E-3</v>
      </c>
      <c r="L808" s="4">
        <v>7.5902783333333355E-4</v>
      </c>
      <c r="M808" s="4">
        <v>4.2534720624999986E-3</v>
      </c>
    </row>
    <row r="809" spans="1:13" x14ac:dyDescent="0.2">
      <c r="A809" s="3">
        <v>43543</v>
      </c>
      <c r="B809" s="4">
        <v>1.6200000000000003</v>
      </c>
      <c r="C809" s="4">
        <v>23.994047264999978</v>
      </c>
      <c r="D809" s="8">
        <v>0</v>
      </c>
      <c r="E809" s="4">
        <v>15.153265368958335</v>
      </c>
      <c r="F809" s="4">
        <v>6.824791583333333</v>
      </c>
      <c r="G809" s="4">
        <v>4.2659489375000028</v>
      </c>
      <c r="H809" s="4">
        <v>2.4582176041666668</v>
      </c>
      <c r="I809" s="4">
        <v>1.3849305416666671</v>
      </c>
      <c r="J809" s="4">
        <v>5.2577083333333337E-2</v>
      </c>
      <c r="K809" s="4">
        <v>9.8263888749999979E-3</v>
      </c>
      <c r="L809" s="4">
        <v>4.8773100000000025E-4</v>
      </c>
      <c r="M809" s="4">
        <v>5.4277775416666681E-3</v>
      </c>
    </row>
    <row r="810" spans="1:13" x14ac:dyDescent="0.2">
      <c r="A810" s="3">
        <v>43544</v>
      </c>
      <c r="B810" s="4">
        <v>0.84197498903868939</v>
      </c>
      <c r="C810" s="4">
        <v>10.280123876999991</v>
      </c>
      <c r="D810" s="8">
        <v>0.2</v>
      </c>
      <c r="E810" s="4">
        <v>2.1152609398541684</v>
      </c>
      <c r="F810" s="4">
        <v>5.741411645833332</v>
      </c>
      <c r="G810" s="4">
        <v>5.4341433124999998</v>
      </c>
      <c r="H810" s="4">
        <v>3.5814813958333334</v>
      </c>
      <c r="I810" s="4">
        <v>2.0124768333333334</v>
      </c>
      <c r="J810" s="4">
        <v>5.1616434374999992E-2</v>
      </c>
      <c r="K810" s="4">
        <v>1.1352777374999999E-2</v>
      </c>
      <c r="L810" s="4">
        <v>5.5546249999999985E-6</v>
      </c>
      <c r="M810" s="4">
        <v>5.6101848125000003E-3</v>
      </c>
    </row>
    <row r="811" spans="1:13" x14ac:dyDescent="0.2">
      <c r="A811" s="3">
        <v>43545</v>
      </c>
      <c r="B811" s="4">
        <v>0.89222559367219201</v>
      </c>
      <c r="C811" s="4">
        <v>30.157743502799921</v>
      </c>
      <c r="D811" s="8">
        <v>10.199999999999999</v>
      </c>
      <c r="E811" s="4">
        <v>-2.7841999607291665</v>
      </c>
      <c r="F811" s="4">
        <v>2.1821989791666665</v>
      </c>
      <c r="G811" s="4">
        <v>3.4387498750000005</v>
      </c>
      <c r="H811" s="4">
        <v>3.4574999166666665</v>
      </c>
      <c r="I811" s="4">
        <v>2.5641665833333325</v>
      </c>
      <c r="J811" s="4">
        <v>5.512360874999999E-2</v>
      </c>
      <c r="K811" s="4">
        <v>1.0349537020833334E-2</v>
      </c>
      <c r="L811" s="4">
        <v>8.6109291666666674E-5</v>
      </c>
      <c r="M811" s="4">
        <v>7.5249993541666674E-3</v>
      </c>
    </row>
    <row r="812" spans="1:13" x14ac:dyDescent="0.2">
      <c r="A812" s="3">
        <v>43546</v>
      </c>
      <c r="B812" s="4">
        <v>0.94747210705393303</v>
      </c>
      <c r="C812" s="4">
        <v>29.251362152399956</v>
      </c>
      <c r="D812" s="8">
        <v>0</v>
      </c>
      <c r="E812" s="4">
        <v>-2.5157924716250015</v>
      </c>
      <c r="F812" s="4">
        <v>1.0531017916666663</v>
      </c>
      <c r="G812" s="4">
        <v>2.0723379375000004</v>
      </c>
      <c r="H812" s="4">
        <v>2.7267592083333336</v>
      </c>
      <c r="I812" s="4">
        <v>2.6461573124999993</v>
      </c>
      <c r="J812" s="4">
        <v>6.401967312500001E-2</v>
      </c>
      <c r="K812" s="4">
        <v>1.2257870125000001E-2</v>
      </c>
      <c r="L812" s="4">
        <v>1.094930625E-4</v>
      </c>
      <c r="M812" s="4">
        <v>7.7974531458333352E-3</v>
      </c>
    </row>
    <row r="813" spans="1:13" x14ac:dyDescent="0.2">
      <c r="A813" s="3">
        <v>43547</v>
      </c>
      <c r="B813" s="4">
        <v>1.0123074080616385</v>
      </c>
      <c r="C813" s="4">
        <v>30.556944564599913</v>
      </c>
      <c r="D813" s="8">
        <v>0</v>
      </c>
      <c r="E813" s="4">
        <v>0.3058080175833337</v>
      </c>
      <c r="F813" s="4">
        <v>1.2589351041666672</v>
      </c>
      <c r="G813" s="4">
        <v>1.6890739791666665</v>
      </c>
      <c r="H813" s="4">
        <v>2.2640276875000001</v>
      </c>
      <c r="I813" s="4">
        <v>2.5056018125000001</v>
      </c>
      <c r="J813" s="4">
        <v>6.6177312499999974E-2</v>
      </c>
      <c r="K813" s="4">
        <v>3.2331480624999999E-2</v>
      </c>
      <c r="L813" s="4">
        <v>1.0786877083333328E-4</v>
      </c>
      <c r="M813" s="4">
        <v>7.882175520833333E-3</v>
      </c>
    </row>
    <row r="814" spans="1:13" x14ac:dyDescent="0.2">
      <c r="A814" s="3">
        <v>43548</v>
      </c>
      <c r="B814" s="4">
        <v>1.0775358473085397</v>
      </c>
      <c r="C814" s="4">
        <v>30.603474344999928</v>
      </c>
      <c r="D814" s="8">
        <v>0</v>
      </c>
      <c r="E814" s="4">
        <v>6.2954019198541662</v>
      </c>
      <c r="F814" s="4">
        <v>2.9274072916666674</v>
      </c>
      <c r="G814" s="4">
        <v>2.1478239999999995</v>
      </c>
      <c r="H814" s="4">
        <v>2.2165045208333347</v>
      </c>
      <c r="I814" s="4">
        <v>2.4062731041666665</v>
      </c>
      <c r="J814" s="4">
        <v>6.5956247916666683E-2</v>
      </c>
      <c r="K814" s="4">
        <v>3.5513424583333328E-2</v>
      </c>
      <c r="L814" s="4">
        <v>1.1203679166666668E-4</v>
      </c>
      <c r="M814" s="4">
        <v>7.9273141874999994E-3</v>
      </c>
    </row>
    <row r="815" spans="1:13" x14ac:dyDescent="0.2">
      <c r="A815" s="3">
        <v>43549</v>
      </c>
      <c r="B815" s="4">
        <v>1.105829658828807</v>
      </c>
      <c r="C815" s="4">
        <v>30.851180281199937</v>
      </c>
      <c r="D815" s="8">
        <v>0</v>
      </c>
      <c r="E815" s="4">
        <v>5.2717139423333323</v>
      </c>
      <c r="F815" s="4">
        <v>3.4423378333333328</v>
      </c>
      <c r="G815" s="4">
        <v>2.9018054999999991</v>
      </c>
      <c r="H815" s="4">
        <v>2.6601851875000002</v>
      </c>
      <c r="I815" s="4">
        <v>2.5084258958333332</v>
      </c>
      <c r="J815" s="4">
        <v>6.482268250000002E-2</v>
      </c>
      <c r="K815" s="4">
        <v>3.5548609583333328E-2</v>
      </c>
      <c r="L815" s="4">
        <v>8.8426395833333325E-5</v>
      </c>
      <c r="M815" s="4">
        <v>8.0699067499999978E-3</v>
      </c>
    </row>
    <row r="816" spans="1:13" x14ac:dyDescent="0.2">
      <c r="A816" s="3">
        <v>43550</v>
      </c>
      <c r="B816" s="4">
        <v>0.88150213677591205</v>
      </c>
      <c r="C816" s="4">
        <v>30.332186437799962</v>
      </c>
      <c r="D816" s="8">
        <v>0</v>
      </c>
      <c r="E816" s="4">
        <v>2.9764540756122457</v>
      </c>
      <c r="F816" s="4">
        <v>3.279863734693877</v>
      </c>
      <c r="G816" s="4">
        <v>3.1187527551020411</v>
      </c>
      <c r="H816" s="4">
        <v>2.9424036530612243</v>
      </c>
      <c r="I816" s="4">
        <v>2.7287300204081633</v>
      </c>
      <c r="J816" s="4">
        <v>6.412471530612246E-2</v>
      </c>
      <c r="K816" s="4">
        <v>3.5317912040816329E-2</v>
      </c>
      <c r="L816" s="4">
        <v>1.0702697959183673E-4</v>
      </c>
      <c r="M816" s="4">
        <v>8.2882080408163278E-3</v>
      </c>
    </row>
    <row r="817" spans="1:13" x14ac:dyDescent="0.2">
      <c r="A817" s="3">
        <v>43551</v>
      </c>
      <c r="B817" s="4">
        <v>0.38356250000000008</v>
      </c>
      <c r="C817" s="4">
        <v>27.840602305199965</v>
      </c>
      <c r="D817" s="8">
        <v>0</v>
      </c>
      <c r="E817" s="4">
        <v>0.84396899814583348</v>
      </c>
      <c r="F817" s="4">
        <v>2.8219906458333339</v>
      </c>
      <c r="G817" s="4">
        <v>3.1357174999999993</v>
      </c>
      <c r="H817" s="4">
        <v>3.0997684375000003</v>
      </c>
      <c r="I817" s="4">
        <v>2.8772453125000013</v>
      </c>
      <c r="J817" s="4">
        <v>6.2739583333333307E-2</v>
      </c>
      <c r="K817" s="4">
        <v>3.4117591666666662E-2</v>
      </c>
      <c r="L817" s="4">
        <v>1.1411362499999998E-4</v>
      </c>
      <c r="M817" s="4">
        <v>8.4631938541666688E-3</v>
      </c>
    </row>
    <row r="818" spans="1:13" x14ac:dyDescent="0.2">
      <c r="A818" s="3">
        <v>43552</v>
      </c>
      <c r="B818" s="4">
        <v>0.40317500000000006</v>
      </c>
      <c r="C818" s="4">
        <v>31.57999890479995</v>
      </c>
      <c r="D818" s="8">
        <v>0</v>
      </c>
      <c r="E818" s="4">
        <v>-0.10866445154166753</v>
      </c>
      <c r="F818" s="4">
        <v>2.1380091458333337</v>
      </c>
      <c r="G818" s="4">
        <v>2.6655786458333344</v>
      </c>
      <c r="H818" s="4">
        <v>2.9749767916666672</v>
      </c>
      <c r="I818" s="4">
        <v>2.9303934374999994</v>
      </c>
      <c r="J818" s="4">
        <v>6.1627083333333332E-2</v>
      </c>
      <c r="K818" s="4">
        <v>3.4658101666666677E-2</v>
      </c>
      <c r="L818" s="4">
        <v>1.2059933333333332E-4</v>
      </c>
      <c r="M818" s="4">
        <v>8.378008708333334E-3</v>
      </c>
    </row>
    <row r="819" spans="1:13" x14ac:dyDescent="0.2">
      <c r="A819" s="3">
        <v>43553</v>
      </c>
      <c r="B819" s="4">
        <v>0.50146898242223714</v>
      </c>
      <c r="C819" s="4">
        <v>24.333851792999965</v>
      </c>
      <c r="D819" s="8">
        <v>0.8</v>
      </c>
      <c r="E819" s="4">
        <v>3.2985399562291668</v>
      </c>
      <c r="F819" s="4">
        <v>3.3238192708333334</v>
      </c>
      <c r="G819" s="4">
        <v>2.8018980416666666</v>
      </c>
      <c r="H819" s="4">
        <v>2.8903239999999997</v>
      </c>
      <c r="I819" s="4">
        <v>2.9101157083333336</v>
      </c>
      <c r="J819" s="4">
        <v>6.1817823541666678E-2</v>
      </c>
      <c r="K819" s="4">
        <v>3.4042824375000003E-2</v>
      </c>
      <c r="L819" s="4">
        <v>1.0208029166666667E-4</v>
      </c>
      <c r="M819" s="4">
        <v>7.9280086874999964E-3</v>
      </c>
    </row>
    <row r="820" spans="1:13" x14ac:dyDescent="0.2">
      <c r="A820" s="3">
        <v>43554</v>
      </c>
      <c r="B820" s="4">
        <v>0.36624158714583338</v>
      </c>
      <c r="C820" s="4">
        <v>27.254128688399934</v>
      </c>
      <c r="D820" s="8">
        <v>1</v>
      </c>
      <c r="E820" s="4">
        <v>0.36473529366666657</v>
      </c>
      <c r="F820" s="4">
        <v>2.7570369166666664</v>
      </c>
      <c r="G820" s="4">
        <v>3.2708563958333334</v>
      </c>
      <c r="H820" s="4">
        <v>3.2606712291666669</v>
      </c>
      <c r="I820" s="4">
        <v>3.035694354166667</v>
      </c>
      <c r="J820" s="4">
        <v>6.285161979166666E-2</v>
      </c>
      <c r="K820" s="4">
        <v>3.4180323541666668E-2</v>
      </c>
      <c r="L820" s="4">
        <v>1.2592193749999997E-4</v>
      </c>
      <c r="M820" s="4">
        <v>7.757638145833334E-3</v>
      </c>
    </row>
    <row r="821" spans="1:13" x14ac:dyDescent="0.2">
      <c r="A821" s="3">
        <v>43555</v>
      </c>
      <c r="B821" s="4">
        <v>0.43768749999999995</v>
      </c>
      <c r="C821" s="4">
        <v>29.305794755399969</v>
      </c>
      <c r="D821" s="8">
        <v>0</v>
      </c>
      <c r="E821" s="4">
        <v>0.37849038806249991</v>
      </c>
      <c r="F821" s="4">
        <v>2.3000462083333333</v>
      </c>
      <c r="G821" s="4">
        <v>2.7220600625000007</v>
      </c>
      <c r="H821" s="4">
        <v>3.0919675208333328</v>
      </c>
      <c r="I821" s="4">
        <v>3.1420600833333339</v>
      </c>
      <c r="J821" s="4">
        <v>6.1431250000000014E-2</v>
      </c>
      <c r="K821" s="4">
        <v>3.3446295624999997E-2</v>
      </c>
      <c r="L821" s="4">
        <v>1.3680366666666668E-4</v>
      </c>
      <c r="M821" s="4">
        <v>7.8344901875000011E-3</v>
      </c>
    </row>
    <row r="822" spans="1:13" x14ac:dyDescent="0.2">
      <c r="A822" s="3">
        <v>43556</v>
      </c>
      <c r="B822" s="4">
        <v>0.5422083333333334</v>
      </c>
      <c r="C822" s="4">
        <v>32.755248685013697</v>
      </c>
      <c r="D822" s="8">
        <v>0</v>
      </c>
      <c r="E822" s="4">
        <v>1.6018318228958333</v>
      </c>
      <c r="F822" s="4">
        <v>2.7361803958333337</v>
      </c>
      <c r="G822" s="4">
        <v>2.8238192916666662</v>
      </c>
      <c r="H822" s="4">
        <v>3.0209027291666675</v>
      </c>
      <c r="I822" s="4">
        <v>3.1323610208333337</v>
      </c>
      <c r="J822" s="4">
        <v>6.0970833333333342E-2</v>
      </c>
      <c r="K822" s="4">
        <v>3.379884145833334E-2</v>
      </c>
      <c r="L822" s="4">
        <v>1.458326875E-4</v>
      </c>
      <c r="M822" s="4">
        <v>7.4520827708333334E-3</v>
      </c>
    </row>
    <row r="823" spans="1:13" x14ac:dyDescent="0.2">
      <c r="A823" s="3">
        <v>43557</v>
      </c>
      <c r="B823" s="4">
        <v>0.59350000000000025</v>
      </c>
      <c r="C823" s="4">
        <v>32.795178890399924</v>
      </c>
      <c r="D823" s="8">
        <v>0</v>
      </c>
      <c r="E823" s="4">
        <v>3.2999681372916667</v>
      </c>
      <c r="F823" s="4">
        <v>3.2950460833333333</v>
      </c>
      <c r="G823" s="4">
        <v>3.141990625</v>
      </c>
      <c r="H823" s="4">
        <v>3.2086572500000003</v>
      </c>
      <c r="I823" s="4">
        <v>3.175208270833334</v>
      </c>
      <c r="J823" s="4">
        <v>6.1225000000000002E-2</v>
      </c>
      <c r="K823" s="4">
        <v>3.4096757500000005E-2</v>
      </c>
      <c r="L823" s="4">
        <v>1.9560387499999995E-4</v>
      </c>
      <c r="M823" s="4">
        <v>7.154397645833332E-3</v>
      </c>
    </row>
    <row r="824" spans="1:13" x14ac:dyDescent="0.2">
      <c r="A824" s="3">
        <v>43558</v>
      </c>
      <c r="B824" s="4">
        <v>1.0398750000000001</v>
      </c>
      <c r="C824" s="4">
        <v>32.79523236959993</v>
      </c>
      <c r="D824" s="8">
        <v>0</v>
      </c>
      <c r="E824" s="4">
        <v>9.6792808712708354</v>
      </c>
      <c r="F824" s="4">
        <v>5.2865737291666663</v>
      </c>
      <c r="G824" s="4">
        <v>3.8804165625000002</v>
      </c>
      <c r="H824" s="4">
        <v>3.5832405625000003</v>
      </c>
      <c r="I824" s="4">
        <v>3.3196990000000008</v>
      </c>
      <c r="J824" s="4">
        <v>6.0587499999999996E-2</v>
      </c>
      <c r="K824" s="4">
        <v>3.2886341874999996E-2</v>
      </c>
      <c r="L824" s="4">
        <v>3.2361235416666667E-4</v>
      </c>
      <c r="M824" s="4">
        <v>6.6462958958333346E-3</v>
      </c>
    </row>
    <row r="825" spans="1:13" x14ac:dyDescent="0.2">
      <c r="A825" s="3">
        <v>43559</v>
      </c>
      <c r="B825" s="4">
        <v>1.1367291666666666</v>
      </c>
      <c r="C825" s="4">
        <v>25.237597542599961</v>
      </c>
      <c r="D825" s="8">
        <v>0</v>
      </c>
      <c r="E825" s="4">
        <v>12.185724029354166</v>
      </c>
      <c r="F825" s="4">
        <v>7.7961339166666672</v>
      </c>
      <c r="G825" s="4">
        <v>5.656967395833334</v>
      </c>
      <c r="H825" s="4">
        <v>4.5412498125000011</v>
      </c>
      <c r="I825" s="4">
        <v>3.6902545624999998</v>
      </c>
      <c r="J825" s="4">
        <v>6.1312499999999992E-2</v>
      </c>
      <c r="K825" s="4">
        <v>3.3198379375000003E-2</v>
      </c>
      <c r="L825" s="4">
        <v>1.0726851666666667E-3</v>
      </c>
      <c r="M825" s="4">
        <v>5.8374997708333341E-3</v>
      </c>
    </row>
    <row r="826" spans="1:13" x14ac:dyDescent="0.2">
      <c r="A826" s="3">
        <v>43560</v>
      </c>
      <c r="B826" s="4">
        <v>0.83745833333333319</v>
      </c>
      <c r="C826" s="4">
        <v>33.857088095399931</v>
      </c>
      <c r="D826" s="8">
        <v>0</v>
      </c>
      <c r="E826" s="4">
        <v>6.1840321192916665</v>
      </c>
      <c r="F826" s="4">
        <v>7.3874303125000012</v>
      </c>
      <c r="G826" s="4">
        <v>6.5062495833333331</v>
      </c>
      <c r="H826" s="4">
        <v>5.5226155625000004</v>
      </c>
      <c r="I826" s="4">
        <v>4.2311341250000014</v>
      </c>
      <c r="J826" s="4">
        <v>5.9914583333333334E-2</v>
      </c>
      <c r="K826" s="4">
        <v>3.3619907291666674E-2</v>
      </c>
      <c r="L826" s="4">
        <v>8.4073985416666672E-4</v>
      </c>
      <c r="M826" s="4">
        <v>4.8104165624999994E-3</v>
      </c>
    </row>
    <row r="827" spans="1:13" x14ac:dyDescent="0.2">
      <c r="A827" s="3">
        <v>43561</v>
      </c>
      <c r="B827" s="4">
        <v>0.76539583333333339</v>
      </c>
      <c r="C827" s="4">
        <v>34.577185699799912</v>
      </c>
      <c r="D827" s="8">
        <v>0</v>
      </c>
      <c r="E827" s="4">
        <v>4.7805220085208333</v>
      </c>
      <c r="F827" s="4">
        <v>6.5270136666666652</v>
      </c>
      <c r="G827" s="4">
        <v>6.2656479583333313</v>
      </c>
      <c r="H827" s="4">
        <v>5.7799302291666654</v>
      </c>
      <c r="I827" s="4">
        <v>4.70155075</v>
      </c>
      <c r="J827" s="4">
        <v>5.9147916666666675E-2</v>
      </c>
      <c r="K827" s="4">
        <v>3.3068749166666675E-2</v>
      </c>
      <c r="L827" s="4">
        <v>2.6619629166666679E-4</v>
      </c>
      <c r="M827" s="4">
        <v>4.4611110833333327E-3</v>
      </c>
    </row>
    <row r="828" spans="1:13" x14ac:dyDescent="0.2">
      <c r="A828" s="3">
        <v>43562</v>
      </c>
      <c r="B828" s="4">
        <v>0.50831250000000017</v>
      </c>
      <c r="C828" s="4">
        <v>20.078013558599974</v>
      </c>
      <c r="D828" s="8">
        <v>0</v>
      </c>
      <c r="E828" s="4">
        <v>2.8410855177708338</v>
      </c>
      <c r="F828" s="4">
        <v>5.9040506458333333</v>
      </c>
      <c r="G828" s="4">
        <v>6.1109486874999996</v>
      </c>
      <c r="H828" s="4">
        <v>5.862499791666667</v>
      </c>
      <c r="I828" s="4">
        <v>4.9470138541666646</v>
      </c>
      <c r="J828" s="4">
        <v>5.7654166666666666E-2</v>
      </c>
      <c r="K828" s="4">
        <v>3.3053935833333339E-2</v>
      </c>
      <c r="L828" s="4">
        <v>1.1781527083333335E-4</v>
      </c>
      <c r="M828" s="4">
        <v>4.1708334166666678E-3</v>
      </c>
    </row>
    <row r="829" spans="1:13" x14ac:dyDescent="0.2">
      <c r="A829" s="3">
        <v>43563</v>
      </c>
      <c r="B829" s="4">
        <v>0.65881250000000013</v>
      </c>
      <c r="C829" s="4">
        <v>35.142022138799909</v>
      </c>
      <c r="D829" s="8">
        <v>0</v>
      </c>
      <c r="E829" s="4">
        <v>3.9561015866458336</v>
      </c>
      <c r="F829" s="4">
        <v>5.8272914583333337</v>
      </c>
      <c r="G829" s="4">
        <v>5.6751618333333331</v>
      </c>
      <c r="H829" s="4">
        <v>5.6096526041666674</v>
      </c>
      <c r="I829" s="4">
        <v>5.0538424166666669</v>
      </c>
      <c r="J829" s="4">
        <v>5.79E-2</v>
      </c>
      <c r="K829" s="4">
        <v>3.3750925208333331E-2</v>
      </c>
      <c r="L829" s="4">
        <v>2.7962585416666652E-4</v>
      </c>
      <c r="M829" s="4">
        <v>4.541435145833334E-3</v>
      </c>
    </row>
    <row r="830" spans="1:13" x14ac:dyDescent="0.2">
      <c r="A830" s="3">
        <v>43564</v>
      </c>
      <c r="B830" s="4">
        <v>0.69354166666666661</v>
      </c>
      <c r="C830" s="4">
        <v>23.786028872399974</v>
      </c>
      <c r="D830" s="8">
        <v>0</v>
      </c>
      <c r="E830" s="4">
        <v>4.9696238076041661</v>
      </c>
      <c r="F830" s="4">
        <v>5.9439812916666677</v>
      </c>
      <c r="G830" s="4">
        <v>5.7796062083333339</v>
      </c>
      <c r="H830" s="4">
        <v>5.6712266250000019</v>
      </c>
      <c r="I830" s="4">
        <v>5.1237958333333342</v>
      </c>
      <c r="J830" s="4">
        <v>5.7354166666666657E-2</v>
      </c>
      <c r="K830" s="4">
        <v>3.2967591249999997E-2</v>
      </c>
      <c r="L830" s="4">
        <v>2.0462914583333329E-4</v>
      </c>
      <c r="M830" s="4">
        <v>4.3789351041666662E-3</v>
      </c>
    </row>
    <row r="831" spans="1:13" x14ac:dyDescent="0.2">
      <c r="A831" s="3">
        <v>43565</v>
      </c>
      <c r="B831" s="4">
        <v>0.88824999999999987</v>
      </c>
      <c r="C831" s="4">
        <v>31.950998648399896</v>
      </c>
      <c r="D831" s="8">
        <v>0</v>
      </c>
      <c r="E831" s="4">
        <v>7.2274812063749998</v>
      </c>
      <c r="F831" s="4">
        <v>7.398287083333333</v>
      </c>
      <c r="G831" s="4">
        <v>6.4203701458333331</v>
      </c>
      <c r="H831" s="4">
        <v>5.8947914375000003</v>
      </c>
      <c r="I831" s="4">
        <v>5.251319395833332</v>
      </c>
      <c r="J831" s="4">
        <v>5.798749999999999E-2</v>
      </c>
      <c r="K831" s="4">
        <v>3.1781481249999986E-2</v>
      </c>
      <c r="L831" s="4">
        <v>4.395833124999999E-4</v>
      </c>
      <c r="M831" s="4">
        <v>4.6810184583333343E-3</v>
      </c>
    </row>
    <row r="832" spans="1:13" x14ac:dyDescent="0.2">
      <c r="A832" s="3">
        <v>43566</v>
      </c>
      <c r="B832" s="4">
        <v>0.96260416666666671</v>
      </c>
      <c r="C832" s="4">
        <v>35.724575135399895</v>
      </c>
      <c r="D832" s="8">
        <v>0</v>
      </c>
      <c r="E832" s="4">
        <v>7.6876122826874997</v>
      </c>
      <c r="F832" s="4">
        <v>7.6752081041666651</v>
      </c>
      <c r="G832" s="4">
        <v>6.8702543125000028</v>
      </c>
      <c r="H832" s="4">
        <v>6.3144209374999996</v>
      </c>
      <c r="I832" s="4">
        <v>5.496134020833332</v>
      </c>
      <c r="J832" s="4">
        <v>5.8070833333333335E-2</v>
      </c>
      <c r="K832" s="4">
        <v>3.214675916666667E-2</v>
      </c>
      <c r="L832" s="4">
        <v>9.560189999999999E-4</v>
      </c>
      <c r="M832" s="4">
        <v>4.7506944374999978E-3</v>
      </c>
    </row>
    <row r="833" spans="1:13" x14ac:dyDescent="0.2">
      <c r="A833" s="3">
        <v>43567</v>
      </c>
      <c r="B833" s="4">
        <v>1.3778175499791665</v>
      </c>
      <c r="C833" s="4">
        <v>34.635383105999907</v>
      </c>
      <c r="D833" s="8">
        <v>0</v>
      </c>
      <c r="E833" s="4">
        <v>13.333692684583333</v>
      </c>
      <c r="F833" s="4">
        <v>10.000370520833334</v>
      </c>
      <c r="G833" s="4">
        <v>7.8573145208333335</v>
      </c>
      <c r="H833" s="4">
        <v>6.8881477916666674</v>
      </c>
      <c r="I833" s="4">
        <v>5.7798607083333335</v>
      </c>
      <c r="J833" s="4">
        <v>5.7735416666666685E-2</v>
      </c>
      <c r="K833" s="4">
        <v>3.2761342499999999E-2</v>
      </c>
      <c r="L833" s="4">
        <v>7.2430552083333334E-4</v>
      </c>
      <c r="M833" s="4">
        <v>4.8273148333333347E-3</v>
      </c>
    </row>
    <row r="834" spans="1:13" x14ac:dyDescent="0.2">
      <c r="A834" s="3">
        <v>43568</v>
      </c>
      <c r="B834" s="4">
        <v>1.0535625</v>
      </c>
      <c r="C834" s="4">
        <v>33.761758237199928</v>
      </c>
      <c r="D834" s="8">
        <v>0</v>
      </c>
      <c r="E834" s="4">
        <v>9.3860461180208326</v>
      </c>
      <c r="F834" s="4">
        <v>11.04374985416667</v>
      </c>
      <c r="G834" s="4">
        <v>9.3622220208333324</v>
      </c>
      <c r="H834" s="4">
        <v>7.9631941041666661</v>
      </c>
      <c r="I834" s="4">
        <v>6.2667589791666671</v>
      </c>
      <c r="J834" s="4">
        <v>5.7310416666666669E-2</v>
      </c>
      <c r="K834" s="4">
        <v>3.3051851875000003E-2</v>
      </c>
      <c r="L834" s="4">
        <v>9.6064810416666686E-4</v>
      </c>
      <c r="M834" s="4">
        <v>4.4708332708333336E-3</v>
      </c>
    </row>
    <row r="835" spans="1:13" x14ac:dyDescent="0.2">
      <c r="A835" s="3">
        <v>43569</v>
      </c>
      <c r="B835" s="4">
        <v>1.0007291666666667</v>
      </c>
      <c r="C835" s="4">
        <v>35.549876963399917</v>
      </c>
      <c r="D835" s="8">
        <v>0</v>
      </c>
      <c r="E835" s="4">
        <v>8.9309617737083311</v>
      </c>
      <c r="F835" s="4">
        <v>10.495809791666666</v>
      </c>
      <c r="G835" s="4">
        <v>9.3915969999999991</v>
      </c>
      <c r="H835" s="4">
        <v>8.4423608541666688</v>
      </c>
      <c r="I835" s="4">
        <v>6.8735644375000016</v>
      </c>
      <c r="J835" s="4">
        <v>5.6143749999999999E-2</v>
      </c>
      <c r="K835" s="4">
        <v>3.2331249583333332E-2</v>
      </c>
      <c r="L835" s="4">
        <v>7.9467587500000009E-4</v>
      </c>
      <c r="M835" s="4">
        <v>4.3097221249999993E-3</v>
      </c>
    </row>
    <row r="836" spans="1:13" x14ac:dyDescent="0.2">
      <c r="A836" s="3">
        <v>43570</v>
      </c>
      <c r="B836" s="4">
        <v>1.9398124999999999</v>
      </c>
      <c r="C836" s="4">
        <v>35.399605506599897</v>
      </c>
      <c r="D836" s="8">
        <v>0</v>
      </c>
      <c r="E836" s="4">
        <v>17.249608014333333</v>
      </c>
      <c r="F836" s="4">
        <v>12.776133041666666</v>
      </c>
      <c r="G836" s="4">
        <v>10.245740499999998</v>
      </c>
      <c r="H836" s="4">
        <v>8.9203006666666642</v>
      </c>
      <c r="I836" s="4">
        <v>7.2666893958333336</v>
      </c>
      <c r="J836" s="4">
        <v>5.6627083333333342E-2</v>
      </c>
      <c r="K836" s="4">
        <v>3.2529397499999994E-2</v>
      </c>
      <c r="L836" s="4">
        <v>3.6874720833333333E-4</v>
      </c>
      <c r="M836" s="4">
        <v>4.7391202708333335E-3</v>
      </c>
    </row>
    <row r="837" spans="1:13" x14ac:dyDescent="0.2">
      <c r="A837" s="3">
        <v>43571</v>
      </c>
      <c r="B837" s="4">
        <v>1.9529842793125001</v>
      </c>
      <c r="C837" s="4">
        <v>34.221844489799871</v>
      </c>
      <c r="D837" s="8">
        <v>0</v>
      </c>
      <c r="E837" s="4">
        <v>19.437706584791673</v>
      </c>
      <c r="F837" s="4">
        <v>15.102244583333334</v>
      </c>
      <c r="G837" s="4">
        <v>11.838123958333329</v>
      </c>
      <c r="H837" s="4">
        <v>9.9254860416666659</v>
      </c>
      <c r="I837" s="4">
        <v>7.7882636458333314</v>
      </c>
      <c r="J837" s="4">
        <v>5.7243518333333326E-2</v>
      </c>
      <c r="K837" s="4">
        <v>3.3366665625000007E-2</v>
      </c>
      <c r="L837" s="4">
        <v>3.8448997916666665E-4</v>
      </c>
      <c r="M837" s="4">
        <v>5.5414350208333333E-3</v>
      </c>
    </row>
    <row r="838" spans="1:13" x14ac:dyDescent="0.2">
      <c r="A838" s="3">
        <v>43572</v>
      </c>
      <c r="B838" s="4">
        <v>1.4356932166666667</v>
      </c>
      <c r="C838" s="4">
        <v>12.063476368199987</v>
      </c>
      <c r="D838" s="8">
        <v>0</v>
      </c>
      <c r="E838" s="4">
        <v>16.901398006291672</v>
      </c>
      <c r="F838" s="4">
        <v>14.777244583333331</v>
      </c>
      <c r="G838" s="4">
        <v>12.767661666666662</v>
      </c>
      <c r="H838" s="4">
        <v>11.067222083333334</v>
      </c>
      <c r="I838" s="4">
        <v>8.514791500000003</v>
      </c>
      <c r="J838" s="4">
        <v>5.653402770833333E-2</v>
      </c>
      <c r="K838" s="4">
        <v>3.2054857708333322E-2</v>
      </c>
      <c r="L838" s="4">
        <v>3.4015270833333325E-5</v>
      </c>
      <c r="M838" s="4">
        <v>7.0314811666666675E-3</v>
      </c>
    </row>
    <row r="839" spans="1:13" x14ac:dyDescent="0.2">
      <c r="A839" s="3">
        <v>43573</v>
      </c>
      <c r="B839" s="4">
        <v>0.98871660472916678</v>
      </c>
      <c r="C839" s="4">
        <v>37.213907484599893</v>
      </c>
      <c r="D839" s="8">
        <v>0</v>
      </c>
      <c r="E839" s="4">
        <v>7.9137871891458325</v>
      </c>
      <c r="F839" s="4">
        <v>12.715601458333332</v>
      </c>
      <c r="G839" s="4">
        <v>12.269374791666664</v>
      </c>
      <c r="H839" s="4">
        <v>11.207846666666667</v>
      </c>
      <c r="I839" s="4">
        <v>9.0946293541666652</v>
      </c>
      <c r="J839" s="4">
        <v>5.3149536875E-2</v>
      </c>
      <c r="K839" s="4">
        <v>3.2788193333333333E-2</v>
      </c>
      <c r="L839" s="4">
        <v>2.9282616666666662E-4</v>
      </c>
      <c r="M839" s="4">
        <v>6.7391202916666677E-3</v>
      </c>
    </row>
    <row r="840" spans="1:13" x14ac:dyDescent="0.2">
      <c r="A840" s="3">
        <v>43574</v>
      </c>
      <c r="B840" s="4">
        <v>1.3347500000000001</v>
      </c>
      <c r="C840" s="4">
        <v>37.941876165599922</v>
      </c>
      <c r="D840" s="8">
        <v>0</v>
      </c>
      <c r="E840" s="4">
        <v>11.219550285729166</v>
      </c>
      <c r="F840" s="4">
        <v>12.861365000000003</v>
      </c>
      <c r="G840" s="4">
        <v>11.640740624999999</v>
      </c>
      <c r="H840" s="4">
        <v>10.932082916666664</v>
      </c>
      <c r="I840" s="4">
        <v>9.2751848333333307</v>
      </c>
      <c r="J840" s="4">
        <v>5.2758333333333338E-2</v>
      </c>
      <c r="K840" s="4">
        <v>3.3359720833333335E-2</v>
      </c>
      <c r="L840" s="4">
        <v>2.3703766666666667E-4</v>
      </c>
      <c r="M840" s="4">
        <v>6.6229165833333343E-3</v>
      </c>
    </row>
    <row r="841" spans="1:13" x14ac:dyDescent="0.2">
      <c r="A841" s="3">
        <v>43575</v>
      </c>
      <c r="B841" s="4">
        <v>1.3012916666666667</v>
      </c>
      <c r="C841" s="4">
        <v>22.163485299599984</v>
      </c>
      <c r="D841" s="8">
        <v>0</v>
      </c>
      <c r="E841" s="4">
        <v>12.548503475812501</v>
      </c>
      <c r="F841" s="4">
        <v>13.598679999999998</v>
      </c>
      <c r="G841" s="4">
        <v>12.42969875</v>
      </c>
      <c r="H841" s="4">
        <v>11.296250208333332</v>
      </c>
      <c r="I841" s="4">
        <v>9.4959258541666696</v>
      </c>
      <c r="J841" s="4">
        <v>5.2537499999999994E-2</v>
      </c>
      <c r="K841" s="4">
        <v>3.4569442708333321E-2</v>
      </c>
      <c r="L841" s="4">
        <v>3.7870297916666671E-4</v>
      </c>
      <c r="M841" s="4">
        <v>7.0263888125000002E-3</v>
      </c>
    </row>
    <row r="842" spans="1:13" x14ac:dyDescent="0.2">
      <c r="A842" s="3">
        <v>43576</v>
      </c>
      <c r="B842" s="4">
        <v>1.3592083333333331</v>
      </c>
      <c r="C842" s="4">
        <v>36.001448680799896</v>
      </c>
      <c r="D842" s="8">
        <v>0</v>
      </c>
      <c r="E842" s="4">
        <v>11.215928320979167</v>
      </c>
      <c r="F842" s="4">
        <v>12.838310020833331</v>
      </c>
      <c r="G842" s="4">
        <v>11.858634374999999</v>
      </c>
      <c r="H842" s="4">
        <v>11.227660625000004</v>
      </c>
      <c r="I842" s="4">
        <v>9.7275920208333329</v>
      </c>
      <c r="J842" s="4">
        <v>5.1268749999999995E-2</v>
      </c>
      <c r="K842" s="4">
        <v>3.3744675208333338E-2</v>
      </c>
      <c r="L842" s="4">
        <v>7.4861179166666684E-4</v>
      </c>
      <c r="M842" s="4">
        <v>7.4377313749999993E-3</v>
      </c>
    </row>
    <row r="843" spans="1:13" x14ac:dyDescent="0.2">
      <c r="A843" s="3">
        <v>43577</v>
      </c>
      <c r="B843" s="4">
        <v>2.288093717583334</v>
      </c>
      <c r="C843" s="4">
        <v>27.46200368099996</v>
      </c>
      <c r="D843" s="8">
        <v>0</v>
      </c>
      <c r="E843" s="4">
        <v>20.769383810000004</v>
      </c>
      <c r="F843" s="4">
        <v>16.397684999999999</v>
      </c>
      <c r="G843" s="4">
        <v>13.172661041666666</v>
      </c>
      <c r="H843" s="4">
        <v>11.675601458333331</v>
      </c>
      <c r="I843" s="4">
        <v>9.875092249999998</v>
      </c>
      <c r="J843" s="4">
        <v>5.2020833124999999E-2</v>
      </c>
      <c r="K843" s="4">
        <v>3.3470832291666669E-2</v>
      </c>
      <c r="L843" s="4">
        <v>1.9164351250000001E-3</v>
      </c>
      <c r="M843" s="4">
        <v>8.1905090000000003E-3</v>
      </c>
    </row>
    <row r="844" spans="1:13" x14ac:dyDescent="0.2">
      <c r="A844" s="3">
        <v>43578</v>
      </c>
      <c r="B844" s="4">
        <v>1.6389791666666669</v>
      </c>
      <c r="C844" s="4">
        <v>34.936098172799895</v>
      </c>
      <c r="D844" s="8">
        <v>0</v>
      </c>
      <c r="E844" s="4">
        <v>18.172254503958335</v>
      </c>
      <c r="F844" s="4">
        <v>17.253749375000002</v>
      </c>
      <c r="G844" s="4">
        <v>14.744050833333331</v>
      </c>
      <c r="H844" s="4">
        <v>12.889976249999998</v>
      </c>
      <c r="I844" s="4">
        <v>10.444328541666669</v>
      </c>
      <c r="J844" s="4">
        <v>5.1420833333333332E-2</v>
      </c>
      <c r="K844" s="4">
        <v>3.142638791666668E-2</v>
      </c>
      <c r="L844" s="4">
        <v>2.0550926666666669E-3</v>
      </c>
      <c r="M844" s="4">
        <v>9.0189814166666635E-3</v>
      </c>
    </row>
    <row r="845" spans="1:13" x14ac:dyDescent="0.2">
      <c r="A845" s="3">
        <v>43579</v>
      </c>
      <c r="B845" s="4">
        <v>0.67657573381250025</v>
      </c>
      <c r="C845" s="4">
        <v>17.075177390999986</v>
      </c>
      <c r="D845" s="8">
        <v>5.6</v>
      </c>
      <c r="E845" s="4">
        <v>7.6764828334791684</v>
      </c>
      <c r="F845" s="4">
        <v>13.579397708333332</v>
      </c>
      <c r="G845" s="4">
        <v>14.200879583333336</v>
      </c>
      <c r="H845" s="4">
        <v>13.353448541666667</v>
      </c>
      <c r="I845" s="4">
        <v>11.067731874999998</v>
      </c>
      <c r="J845" s="4">
        <v>4.8736110000000006E-2</v>
      </c>
      <c r="K845" s="4">
        <v>3.241087874999999E-2</v>
      </c>
      <c r="L845" s="4">
        <v>9.4837970833333313E-4</v>
      </c>
      <c r="M845" s="4">
        <v>9.3439813749999958E-3</v>
      </c>
    </row>
    <row r="846" spans="1:13" x14ac:dyDescent="0.2">
      <c r="A846" s="3">
        <v>43580</v>
      </c>
      <c r="B846" s="4">
        <v>0.69716465556249996</v>
      </c>
      <c r="C846" s="4">
        <v>27.69181295099995</v>
      </c>
      <c r="D846" s="8">
        <v>0</v>
      </c>
      <c r="E846" s="4">
        <v>8.6835112720416632</v>
      </c>
      <c r="F846" s="4">
        <v>11.288054791666667</v>
      </c>
      <c r="G846" s="4">
        <v>12.063263541666666</v>
      </c>
      <c r="H846" s="4">
        <v>12.2065275</v>
      </c>
      <c r="I846" s="4">
        <v>11.130694166666666</v>
      </c>
      <c r="J846" s="4">
        <v>4.8371758958333309E-2</v>
      </c>
      <c r="K846" s="4">
        <v>3.1818748541666664E-2</v>
      </c>
      <c r="L846" s="4">
        <v>1.5479166250000002E-3</v>
      </c>
      <c r="M846" s="4">
        <v>9.2874998750000007E-3</v>
      </c>
    </row>
    <row r="847" spans="1:13" x14ac:dyDescent="0.2">
      <c r="A847" s="3">
        <v>43581</v>
      </c>
      <c r="B847" s="4">
        <v>0.88637500000000002</v>
      </c>
      <c r="C847" s="4">
        <v>40.083271612799855</v>
      </c>
      <c r="D847" s="8">
        <v>0</v>
      </c>
      <c r="E847" s="4">
        <v>9.6748683965208322</v>
      </c>
      <c r="F847" s="4">
        <v>11.449166291666666</v>
      </c>
      <c r="G847" s="4">
        <v>11.362082916666669</v>
      </c>
      <c r="H847" s="4">
        <v>11.408286666666665</v>
      </c>
      <c r="I847" s="4">
        <v>10.770115625000001</v>
      </c>
      <c r="J847" s="4">
        <v>5.0187499999999996E-2</v>
      </c>
      <c r="K847" s="4">
        <v>3.3629163958333347E-2</v>
      </c>
      <c r="L847" s="4">
        <v>2.1023147708333335E-3</v>
      </c>
      <c r="M847" s="4">
        <v>9.7097219375000023E-3</v>
      </c>
    </row>
    <row r="848" spans="1:13" x14ac:dyDescent="0.2">
      <c r="A848" s="3">
        <v>43582</v>
      </c>
      <c r="B848" s="4">
        <v>1.2137500000000001</v>
      </c>
      <c r="C848" s="4">
        <v>34.871860567799942</v>
      </c>
      <c r="D848" s="8">
        <v>0</v>
      </c>
      <c r="E848" s="4">
        <v>13.730926237333332</v>
      </c>
      <c r="F848" s="4">
        <v>13.349467500000001</v>
      </c>
      <c r="G848" s="4">
        <v>12.009119999999996</v>
      </c>
      <c r="H848" s="4">
        <v>11.481041250000001</v>
      </c>
      <c r="I848" s="4">
        <v>10.610601875</v>
      </c>
      <c r="J848" s="4">
        <v>5.1783333333333327E-2</v>
      </c>
      <c r="K848" s="4">
        <v>3.4409257499999998E-2</v>
      </c>
      <c r="L848" s="4">
        <v>2.539814875E-3</v>
      </c>
      <c r="M848" s="4">
        <v>9.7113424166666695E-3</v>
      </c>
    </row>
    <row r="849" spans="1:13" x14ac:dyDescent="0.2">
      <c r="A849" s="3">
        <v>43583</v>
      </c>
      <c r="B849" s="4">
        <v>0.76995833333333319</v>
      </c>
      <c r="C849" s="4">
        <v>37.48586950979989</v>
      </c>
      <c r="D849" s="8">
        <v>0</v>
      </c>
      <c r="E849" s="4">
        <v>12.958509234729169</v>
      </c>
      <c r="F849" s="4">
        <v>15.171688750000001</v>
      </c>
      <c r="G849" s="4">
        <v>13.195925416666668</v>
      </c>
      <c r="H849" s="4">
        <v>12.131087916666667</v>
      </c>
      <c r="I849" s="4">
        <v>10.74620395833333</v>
      </c>
      <c r="J849" s="4">
        <v>5.2622916666666665E-2</v>
      </c>
      <c r="K849" s="4">
        <v>3.3727082916666651E-2</v>
      </c>
      <c r="L849" s="4">
        <v>1.2627315E-3</v>
      </c>
      <c r="M849" s="4">
        <v>9.6631941249999981E-3</v>
      </c>
    </row>
    <row r="850" spans="1:13" x14ac:dyDescent="0.2">
      <c r="A850" s="3">
        <v>43584</v>
      </c>
      <c r="B850" s="4">
        <v>0.36264919860416667</v>
      </c>
      <c r="C850" s="4">
        <v>22.303825315199951</v>
      </c>
      <c r="D850" s="8">
        <v>0.6</v>
      </c>
      <c r="E850" s="4">
        <v>11.440426699312498</v>
      </c>
      <c r="F850" s="4">
        <v>14.771874374999999</v>
      </c>
      <c r="G850" s="4">
        <v>13.74997625</v>
      </c>
      <c r="H850" s="4">
        <v>12.791828333333331</v>
      </c>
      <c r="I850" s="4">
        <v>11.128078541666669</v>
      </c>
      <c r="J850" s="4">
        <v>5.1866203333333319E-2</v>
      </c>
      <c r="K850" s="4">
        <v>3.3872222083333334E-2</v>
      </c>
      <c r="L850" s="4">
        <v>7.5601860416666658E-4</v>
      </c>
      <c r="M850" s="4">
        <v>9.7527771874999988E-3</v>
      </c>
    </row>
    <row r="851" spans="1:13" x14ac:dyDescent="0.2">
      <c r="A851" s="3">
        <v>43585</v>
      </c>
      <c r="B851" s="4">
        <v>0.69761523168749995</v>
      </c>
      <c r="C851" s="4">
        <v>27.230505134999952</v>
      </c>
      <c r="D851" s="8">
        <v>0</v>
      </c>
      <c r="E851" s="4">
        <v>12.778088842270828</v>
      </c>
      <c r="F851" s="4">
        <v>14.331990416666667</v>
      </c>
      <c r="G851" s="4">
        <v>13.603356250000001</v>
      </c>
      <c r="H851" s="4">
        <v>12.900902708333334</v>
      </c>
      <c r="I851" s="4">
        <v>11.411874375000004</v>
      </c>
      <c r="J851" s="4">
        <v>5.1584258958333337E-2</v>
      </c>
      <c r="K851" s="4">
        <v>3.4008332500000009E-2</v>
      </c>
      <c r="L851" s="4">
        <v>7.2037041666666668E-4</v>
      </c>
      <c r="M851" s="4">
        <v>9.1303238749999988E-3</v>
      </c>
    </row>
    <row r="852" spans="1:13" x14ac:dyDescent="0.2">
      <c r="A852" s="3">
        <v>43586</v>
      </c>
      <c r="B852" s="4">
        <v>1.3746041666666668</v>
      </c>
      <c r="C852" s="4">
        <v>39.450861066599906</v>
      </c>
      <c r="D852" s="8">
        <v>0</v>
      </c>
      <c r="E852" s="4">
        <v>14.576246377583335</v>
      </c>
      <c r="F852" s="4">
        <v>14.948795624999999</v>
      </c>
      <c r="G852" s="4">
        <v>13.548240208333334</v>
      </c>
      <c r="H852" s="4">
        <v>12.831736041666666</v>
      </c>
      <c r="I852" s="4">
        <v>11.521990208333328</v>
      </c>
      <c r="J852" s="4">
        <v>5.1525000000000001E-2</v>
      </c>
      <c r="K852" s="4">
        <v>3.3399305208333327E-2</v>
      </c>
      <c r="L852" s="4">
        <v>8.1388893749999996E-4</v>
      </c>
      <c r="M852" s="4">
        <v>8.5770829791666607E-3</v>
      </c>
    </row>
    <row r="853" spans="1:13" x14ac:dyDescent="0.2">
      <c r="A853" s="3">
        <v>43587</v>
      </c>
      <c r="B853" s="4">
        <v>1.9477916666666668</v>
      </c>
      <c r="C853" s="4">
        <v>40.08895061639987</v>
      </c>
      <c r="D853" s="8">
        <v>0</v>
      </c>
      <c r="E853" s="4">
        <v>18.757370401208334</v>
      </c>
      <c r="F853" s="4">
        <v>16.761387500000001</v>
      </c>
      <c r="G853" s="4">
        <v>14.479467083333335</v>
      </c>
      <c r="H853" s="4">
        <v>13.320254375000001</v>
      </c>
      <c r="I853" s="4">
        <v>11.657916458333331</v>
      </c>
      <c r="J853" s="4">
        <v>5.1741666666666672E-2</v>
      </c>
      <c r="K853" s="4">
        <v>3.4353240416666667E-2</v>
      </c>
      <c r="L853" s="4">
        <v>5.7129331250000022E-4</v>
      </c>
      <c r="M853" s="4">
        <v>8.1780089791666667E-3</v>
      </c>
    </row>
    <row r="854" spans="1:13" x14ac:dyDescent="0.2">
      <c r="A854" s="3">
        <v>43588</v>
      </c>
      <c r="B854" s="4">
        <v>2.4565416666666664</v>
      </c>
      <c r="C854" s="4">
        <v>35.205600043199929</v>
      </c>
      <c r="D854" s="8">
        <v>0</v>
      </c>
      <c r="E854" s="4">
        <v>21.362985748208335</v>
      </c>
      <c r="F854" s="4">
        <v>18.087198125</v>
      </c>
      <c r="G854" s="4">
        <v>15.733425416666668</v>
      </c>
      <c r="H854" s="4">
        <v>14.202545833333335</v>
      </c>
      <c r="I854" s="4">
        <v>12.100786666666668</v>
      </c>
      <c r="J854" s="4">
        <v>5.0454166666666668E-2</v>
      </c>
      <c r="K854" s="4">
        <v>3.4973842291666661E-2</v>
      </c>
      <c r="L854" s="4">
        <v>4.784740833333334E-4</v>
      </c>
      <c r="M854" s="4">
        <v>7.275462916666667E-3</v>
      </c>
    </row>
    <row r="855" spans="1:13" x14ac:dyDescent="0.2">
      <c r="A855" s="3">
        <v>43589</v>
      </c>
      <c r="B855" s="4">
        <v>2.2371352479374993</v>
      </c>
      <c r="C855" s="4">
        <v>35.612937824999911</v>
      </c>
      <c r="D855" s="8">
        <v>0</v>
      </c>
      <c r="E855" s="4">
        <v>22.109685359375</v>
      </c>
      <c r="F855" s="4">
        <v>19.975624791666675</v>
      </c>
      <c r="G855" s="4">
        <v>16.939467500000003</v>
      </c>
      <c r="H855" s="4">
        <v>15.117522291666669</v>
      </c>
      <c r="I855" s="4">
        <v>12.648958333333331</v>
      </c>
      <c r="J855" s="4">
        <v>4.8827083125000018E-2</v>
      </c>
      <c r="K855" s="4">
        <v>3.4716202916666668E-2</v>
      </c>
      <c r="L855" s="4">
        <v>8.5462964583333341E-4</v>
      </c>
      <c r="M855" s="4">
        <v>7.8423608124999992E-3</v>
      </c>
    </row>
    <row r="856" spans="1:13" x14ac:dyDescent="0.2">
      <c r="A856" s="3">
        <v>43590</v>
      </c>
      <c r="B856" s="4">
        <v>0.98781540797916645</v>
      </c>
      <c r="C856" s="4">
        <v>38.627293799999954</v>
      </c>
      <c r="D856" s="8">
        <v>1.6</v>
      </c>
      <c r="E856" s="4">
        <v>10.782795378104167</v>
      </c>
      <c r="F856" s="4">
        <v>17.082429374999997</v>
      </c>
      <c r="G856" s="4">
        <v>16.887013333333329</v>
      </c>
      <c r="H856" s="4">
        <v>15.770717291666665</v>
      </c>
      <c r="I856" s="4">
        <v>13.276342499999998</v>
      </c>
      <c r="J856" s="4">
        <v>4.5098147708333335E-2</v>
      </c>
      <c r="K856" s="4">
        <v>3.3412731249999987E-2</v>
      </c>
      <c r="L856" s="4">
        <v>1.3020833125000002E-3</v>
      </c>
      <c r="M856" s="4">
        <v>9.2796292500000009E-3</v>
      </c>
    </row>
    <row r="857" spans="1:13" x14ac:dyDescent="0.2">
      <c r="A857" s="3">
        <v>43591</v>
      </c>
      <c r="B857" s="4">
        <v>1.4024999999999999</v>
      </c>
      <c r="C857" s="4">
        <v>40.687566817799819</v>
      </c>
      <c r="D857" s="8">
        <v>0</v>
      </c>
      <c r="E857" s="4">
        <v>13.335960329249994</v>
      </c>
      <c r="F857" s="4">
        <v>16.394722083333331</v>
      </c>
      <c r="G857" s="4">
        <v>15.62409708333333</v>
      </c>
      <c r="H857" s="4">
        <v>15.086041249999999</v>
      </c>
      <c r="I857" s="4">
        <v>13.408239999999999</v>
      </c>
      <c r="J857" s="4">
        <v>4.4112500000000006E-2</v>
      </c>
      <c r="K857" s="4">
        <v>3.1559952916666661E-2</v>
      </c>
      <c r="L857" s="4">
        <v>6.6620374999999991E-4</v>
      </c>
      <c r="M857" s="4">
        <v>9.7879620833333323E-3</v>
      </c>
    </row>
    <row r="858" spans="1:13" x14ac:dyDescent="0.2">
      <c r="A858" s="3">
        <v>43592</v>
      </c>
      <c r="B858" s="4">
        <v>1.8653333333333337</v>
      </c>
      <c r="C858" s="4">
        <v>41.475828236999845</v>
      </c>
      <c r="D858" s="8">
        <v>0</v>
      </c>
      <c r="E858" s="4">
        <v>17.128319818437497</v>
      </c>
      <c r="F858" s="4">
        <v>17.598726249999999</v>
      </c>
      <c r="G858" s="4">
        <v>15.928540833333336</v>
      </c>
      <c r="H858" s="4">
        <v>15.025786666666667</v>
      </c>
      <c r="I858" s="4">
        <v>13.395600833333335</v>
      </c>
      <c r="J858" s="4">
        <v>4.2256249999999995E-2</v>
      </c>
      <c r="K858" s="4">
        <v>3.1232406250000001E-2</v>
      </c>
      <c r="L858" s="4">
        <v>6.5995395833333328E-4</v>
      </c>
      <c r="M858" s="4">
        <v>9.6398147500000014E-3</v>
      </c>
    </row>
    <row r="859" spans="1:13" x14ac:dyDescent="0.2">
      <c r="A859" s="3">
        <v>43593</v>
      </c>
      <c r="B859" s="4">
        <v>2.0197916666666664</v>
      </c>
      <c r="C859" s="4">
        <v>36.980167256999934</v>
      </c>
      <c r="D859" s="8">
        <v>0</v>
      </c>
      <c r="E859" s="4">
        <v>18.834306179583329</v>
      </c>
      <c r="F859" s="4">
        <v>18.852222083333327</v>
      </c>
      <c r="G859" s="4">
        <v>16.802569583333337</v>
      </c>
      <c r="H859" s="4">
        <v>15.525276875000001</v>
      </c>
      <c r="I859" s="4">
        <v>13.497036458333332</v>
      </c>
      <c r="J859" s="4">
        <v>3.6529166666666682E-2</v>
      </c>
      <c r="K859" s="4">
        <v>3.2459490208333337E-2</v>
      </c>
      <c r="L859" s="4">
        <v>2.1578701875E-3</v>
      </c>
      <c r="M859" s="4">
        <v>9.9680556666666663E-3</v>
      </c>
    </row>
    <row r="860" spans="1:13" x14ac:dyDescent="0.2">
      <c r="A860" s="3">
        <v>43594</v>
      </c>
      <c r="B860" s="4">
        <v>2.0754583333333327</v>
      </c>
      <c r="C860" s="4">
        <v>37.175545439999887</v>
      </c>
      <c r="D860" s="8">
        <v>0</v>
      </c>
      <c r="E860" s="4">
        <v>19.174218299999996</v>
      </c>
      <c r="F860" s="4">
        <v>19.148957499999998</v>
      </c>
      <c r="G860" s="4">
        <v>17.185023124999994</v>
      </c>
      <c r="H860" s="4">
        <v>15.962014166666666</v>
      </c>
      <c r="I860" s="4">
        <v>13.836272708333333</v>
      </c>
      <c r="J860" s="4">
        <v>3.0439583333333329E-2</v>
      </c>
      <c r="K860" s="4">
        <v>3.3304861666666671E-2</v>
      </c>
      <c r="L860" s="4">
        <v>3.5685183749999999E-3</v>
      </c>
      <c r="M860" s="4">
        <v>1.0193055187499998E-2</v>
      </c>
    </row>
    <row r="861" spans="1:13" x14ac:dyDescent="0.2">
      <c r="A861" s="3">
        <v>43595</v>
      </c>
      <c r="B861" s="4">
        <v>2.561090217291667</v>
      </c>
      <c r="C861" s="4">
        <v>35.647594004999917</v>
      </c>
      <c r="D861" s="8">
        <v>0</v>
      </c>
      <c r="E861" s="4">
        <v>23.558867499583329</v>
      </c>
      <c r="F861" s="4">
        <v>21.118031666666674</v>
      </c>
      <c r="G861" s="4">
        <v>18.237268125</v>
      </c>
      <c r="H861" s="4">
        <v>16.575092916666669</v>
      </c>
      <c r="I861" s="4">
        <v>14.179768333333332</v>
      </c>
      <c r="J861" s="4">
        <v>2.4318055416666668E-2</v>
      </c>
      <c r="K861" s="4">
        <v>3.2920140000000007E-2</v>
      </c>
      <c r="L861" s="4">
        <v>2.3358795624999996E-3</v>
      </c>
      <c r="M861" s="4">
        <v>9.9747686458333349E-3</v>
      </c>
    </row>
    <row r="862" spans="1:13" x14ac:dyDescent="0.2">
      <c r="A862" s="3">
        <v>43596</v>
      </c>
      <c r="B862" s="4">
        <v>1.9649091685833335</v>
      </c>
      <c r="C862" s="4">
        <v>34.065965323799944</v>
      </c>
      <c r="D862" s="8">
        <v>0</v>
      </c>
      <c r="E862" s="4">
        <v>21.872988663749997</v>
      </c>
      <c r="F862" s="4">
        <v>21.849976250000001</v>
      </c>
      <c r="G862" s="4">
        <v>19.103957291666674</v>
      </c>
      <c r="H862" s="4">
        <v>17.341804583333342</v>
      </c>
      <c r="I862" s="4">
        <v>14.643680208333334</v>
      </c>
      <c r="J862" s="4">
        <v>1.7728472083333339E-2</v>
      </c>
      <c r="K862" s="4">
        <v>3.2309953541666679E-2</v>
      </c>
      <c r="L862" s="4">
        <v>9.2801220833333353E-4</v>
      </c>
      <c r="M862" s="4">
        <v>8.8782400208333358E-3</v>
      </c>
    </row>
    <row r="863" spans="1:13" x14ac:dyDescent="0.2">
      <c r="A863" s="3">
        <v>43597</v>
      </c>
      <c r="B863" s="4">
        <v>1.2426580062380947</v>
      </c>
      <c r="C863" s="4">
        <v>24.62104776479994</v>
      </c>
      <c r="D863" s="8">
        <v>10.8</v>
      </c>
      <c r="E863" s="4">
        <v>16.795739847458329</v>
      </c>
      <c r="F863" s="4">
        <v>20.357961666666665</v>
      </c>
      <c r="G863" s="4">
        <v>19.33495375</v>
      </c>
      <c r="H863" s="4">
        <v>17.870068958333331</v>
      </c>
      <c r="I863" s="4">
        <v>15.128819374999999</v>
      </c>
      <c r="J863" s="4">
        <v>2.3207174999999997E-2</v>
      </c>
      <c r="K863" s="4">
        <v>3.1608332499999996E-2</v>
      </c>
      <c r="L863" s="4">
        <v>1.4599545833333333E-3</v>
      </c>
      <c r="M863" s="4">
        <v>8.5157401666666674E-3</v>
      </c>
    </row>
    <row r="864" spans="1:13" x14ac:dyDescent="0.2">
      <c r="A864" s="3">
        <v>43598</v>
      </c>
      <c r="B864" s="4">
        <v>0.79457464158333335</v>
      </c>
      <c r="C864" s="4">
        <v>35.892345785937806</v>
      </c>
      <c r="D864" s="8">
        <v>5</v>
      </c>
      <c r="E864" s="4">
        <v>12.188705037979169</v>
      </c>
      <c r="F864" s="4">
        <v>15.705554791666668</v>
      </c>
      <c r="G864" s="4">
        <v>17.002615625000001</v>
      </c>
      <c r="H864" s="4">
        <v>17.011758958333335</v>
      </c>
      <c r="I864" s="4">
        <v>15.335833124999997</v>
      </c>
      <c r="J864" s="4">
        <v>6.8786573333333323E-2</v>
      </c>
      <c r="K864" s="4">
        <v>3.5353933749999997E-2</v>
      </c>
      <c r="L864" s="4">
        <v>1.5219907083333334E-3</v>
      </c>
      <c r="M864" s="4">
        <v>8.8120366875000002E-3</v>
      </c>
    </row>
    <row r="865" spans="1:13" x14ac:dyDescent="0.2">
      <c r="A865" s="3">
        <v>43599</v>
      </c>
      <c r="B865" s="4">
        <v>1.6261618525416663</v>
      </c>
      <c r="C865" s="4">
        <v>43.240284787199933</v>
      </c>
      <c r="D865" s="8">
        <v>0</v>
      </c>
      <c r="E865" s="4">
        <v>18.521406589979161</v>
      </c>
      <c r="F865" s="4">
        <v>17.090023125000005</v>
      </c>
      <c r="G865" s="4">
        <v>16.221897083333335</v>
      </c>
      <c r="H865" s="4">
        <v>15.913518124999998</v>
      </c>
      <c r="I865" s="4">
        <v>14.885578125</v>
      </c>
      <c r="J865" s="4">
        <v>6.8263193749999992E-2</v>
      </c>
      <c r="K865" s="4">
        <v>3.8698378749999998E-2</v>
      </c>
      <c r="L865" s="4">
        <v>1.937500041666666E-3</v>
      </c>
      <c r="M865" s="4">
        <v>8.5245366666666655E-3</v>
      </c>
    </row>
    <row r="866" spans="1:13" x14ac:dyDescent="0.2">
      <c r="A866" s="3">
        <v>43600</v>
      </c>
      <c r="B866" s="4">
        <v>1.4905858661041664</v>
      </c>
      <c r="C866" s="4">
        <v>30.114033497399959</v>
      </c>
      <c r="D866" s="8">
        <v>0</v>
      </c>
      <c r="E866" s="4">
        <v>20.353430251041672</v>
      </c>
      <c r="F866" s="4">
        <v>18.662869999999998</v>
      </c>
      <c r="G866" s="4">
        <v>17.300346666666666</v>
      </c>
      <c r="H866" s="4">
        <v>16.323055416666666</v>
      </c>
      <c r="I866" s="4">
        <v>14.714513125000002</v>
      </c>
      <c r="J866" s="4">
        <v>6.7242360624999997E-2</v>
      </c>
      <c r="K866" s="4">
        <v>3.8694443125000005E-2</v>
      </c>
      <c r="L866" s="4">
        <v>1.2039356458333336E-3</v>
      </c>
      <c r="M866" s="4">
        <v>8.6749995416666639E-3</v>
      </c>
    </row>
    <row r="867" spans="1:13" x14ac:dyDescent="0.2">
      <c r="A867" s="3">
        <v>43601</v>
      </c>
      <c r="B867" s="4">
        <v>2.1357899625416663</v>
      </c>
      <c r="C867" s="4">
        <v>36.763351013999895</v>
      </c>
      <c r="D867" s="8">
        <v>0</v>
      </c>
      <c r="E867" s="4">
        <v>23.02521089104167</v>
      </c>
      <c r="F867" s="4">
        <v>20.561341458333331</v>
      </c>
      <c r="G867" s="4">
        <v>18.22849479166667</v>
      </c>
      <c r="H867" s="4">
        <v>16.888194374999994</v>
      </c>
      <c r="I867" s="4">
        <v>14.959351458333336</v>
      </c>
      <c r="J867" s="4">
        <v>6.801689729166667E-2</v>
      </c>
      <c r="K867" s="4">
        <v>3.9574303958333334E-2</v>
      </c>
      <c r="L867" s="4">
        <v>1.2305563958333334E-3</v>
      </c>
      <c r="M867" s="4">
        <v>8.3946753125000023E-3</v>
      </c>
    </row>
    <row r="868" spans="1:13" x14ac:dyDescent="0.2">
      <c r="A868" s="3">
        <v>43602</v>
      </c>
      <c r="B868" s="4">
        <v>0.80992543302083342</v>
      </c>
      <c r="C868" s="4">
        <v>18.390723262199977</v>
      </c>
      <c r="D868" s="8">
        <v>6.4</v>
      </c>
      <c r="E868" s="4">
        <v>20.232939256041671</v>
      </c>
      <c r="F868" s="4">
        <v>20.605902083333334</v>
      </c>
      <c r="G868" s="4">
        <v>19.295925416666666</v>
      </c>
      <c r="H868" s="4">
        <v>17.888472083333326</v>
      </c>
      <c r="I868" s="4">
        <v>15.396944374999999</v>
      </c>
      <c r="J868" s="4">
        <v>7.0422222083333333E-2</v>
      </c>
      <c r="K868" s="4">
        <v>3.9796064166666673E-2</v>
      </c>
      <c r="L868" s="4">
        <v>3.1624999375000004E-3</v>
      </c>
      <c r="M868" s="4">
        <v>8.5729160833333349E-3</v>
      </c>
    </row>
    <row r="869" spans="1:13" x14ac:dyDescent="0.2">
      <c r="A869" s="3">
        <v>43603</v>
      </c>
      <c r="B869" s="4">
        <v>0.84786694796555995</v>
      </c>
      <c r="C869" s="4">
        <v>10.365834776999991</v>
      </c>
      <c r="D869" s="8">
        <v>9</v>
      </c>
      <c r="E869" s="4">
        <v>14.927801202083332</v>
      </c>
      <c r="F869" s="4">
        <v>17.346249791666665</v>
      </c>
      <c r="G869" s="4">
        <v>18.084374583333336</v>
      </c>
      <c r="H869" s="4">
        <v>17.659328541666664</v>
      </c>
      <c r="I869" s="4">
        <v>15.734212291666669</v>
      </c>
      <c r="J869" s="4">
        <v>7.8274535208333329E-2</v>
      </c>
      <c r="K869" s="4">
        <v>3.9920600833333333E-2</v>
      </c>
      <c r="L869" s="4">
        <v>3.1648147291666669E-3</v>
      </c>
      <c r="M869" s="4">
        <v>8.8877309999999959E-3</v>
      </c>
    </row>
    <row r="870" spans="1:13" x14ac:dyDescent="0.2">
      <c r="A870" s="3">
        <v>43604</v>
      </c>
      <c r="B870" s="4">
        <v>0.58278985096428493</v>
      </c>
      <c r="C870" s="4">
        <v>9.7465650653999862</v>
      </c>
      <c r="D870" s="8">
        <v>9</v>
      </c>
      <c r="E870" s="4">
        <v>11.711939248104168</v>
      </c>
      <c r="F870" s="4">
        <v>14.890948958333331</v>
      </c>
      <c r="G870" s="4">
        <v>16.11812458333333</v>
      </c>
      <c r="H870" s="4">
        <v>16.42548583333333</v>
      </c>
      <c r="I870" s="4">
        <v>15.550346874999999</v>
      </c>
      <c r="J870" s="4">
        <v>8.6837035416666694E-2</v>
      </c>
      <c r="K870" s="4">
        <v>5.0288192708333318E-2</v>
      </c>
      <c r="L870" s="4">
        <v>2.958796125E-3</v>
      </c>
      <c r="M870" s="4">
        <v>8.8946755833333307E-3</v>
      </c>
    </row>
    <row r="871" spans="1:13" x14ac:dyDescent="0.2">
      <c r="A871" s="3">
        <v>43605</v>
      </c>
      <c r="B871" s="4">
        <v>0.8010762874791667</v>
      </c>
      <c r="C871" s="4">
        <v>37.515821703599897</v>
      </c>
      <c r="D871" s="8">
        <v>5.2</v>
      </c>
      <c r="E871" s="4">
        <v>13.509046726229169</v>
      </c>
      <c r="F871" s="4">
        <v>13.885138333333332</v>
      </c>
      <c r="G871" s="4">
        <v>14.703842291666669</v>
      </c>
      <c r="H871" s="4">
        <v>15.131990208333333</v>
      </c>
      <c r="I871" s="4">
        <v>14.969490208333328</v>
      </c>
      <c r="J871" s="4">
        <v>8.008148000000001E-2</v>
      </c>
      <c r="K871" s="4">
        <v>4.986133979166666E-2</v>
      </c>
      <c r="L871" s="4">
        <v>1.1732869604166668E-2</v>
      </c>
      <c r="M871" s="4">
        <v>8.7821755208333345E-3</v>
      </c>
    </row>
    <row r="872" spans="1:13" x14ac:dyDescent="0.2">
      <c r="A872" s="3">
        <v>43606</v>
      </c>
      <c r="B872" s="4">
        <v>1.3298456877916671</v>
      </c>
      <c r="C872" s="4">
        <v>44.691785431799865</v>
      </c>
      <c r="D872" s="8">
        <v>0</v>
      </c>
      <c r="E872" s="4">
        <v>16.697698483958334</v>
      </c>
      <c r="F872" s="4">
        <v>15.337175000000002</v>
      </c>
      <c r="G872" s="4">
        <v>14.762522083333335</v>
      </c>
      <c r="H872" s="4">
        <v>14.625231458333335</v>
      </c>
      <c r="I872" s="4">
        <v>14.491388125</v>
      </c>
      <c r="J872" s="4">
        <v>7.3076619166666676E-2</v>
      </c>
      <c r="K872" s="4">
        <v>4.3402314375000015E-2</v>
      </c>
      <c r="L872" s="4">
        <v>2.3788193541666662E-2</v>
      </c>
      <c r="M872" s="4">
        <v>8.0409720000000021E-3</v>
      </c>
    </row>
    <row r="873" spans="1:13" x14ac:dyDescent="0.2">
      <c r="A873" s="3">
        <v>43607</v>
      </c>
      <c r="B873" s="4">
        <v>1.6946163220000001</v>
      </c>
      <c r="C873" s="4">
        <v>46.83273506819986</v>
      </c>
      <c r="D873" s="8">
        <v>0</v>
      </c>
      <c r="E873" s="4">
        <v>19.23119208604167</v>
      </c>
      <c r="F873" s="4">
        <v>17.723123958333339</v>
      </c>
      <c r="G873" s="4">
        <v>15.843726041666667</v>
      </c>
      <c r="H873" s="4">
        <v>14.977476041666664</v>
      </c>
      <c r="I873" s="4">
        <v>14.391041250000001</v>
      </c>
      <c r="J873" s="4">
        <v>7.2097915833333331E-2</v>
      </c>
      <c r="K873" s="4">
        <v>4.096249854166667E-2</v>
      </c>
      <c r="L873" s="4">
        <v>2.6811341666666658E-2</v>
      </c>
      <c r="M873" s="4">
        <v>7.0356478541666653E-3</v>
      </c>
    </row>
    <row r="874" spans="1:13" x14ac:dyDescent="0.2">
      <c r="A874" s="3">
        <v>43608</v>
      </c>
      <c r="B874" s="4">
        <v>2.6270929282916669</v>
      </c>
      <c r="C874" s="4">
        <v>46.548122994330868</v>
      </c>
      <c r="D874" s="8">
        <v>0</v>
      </c>
      <c r="E874" s="4">
        <v>24.979776232916663</v>
      </c>
      <c r="F874" s="4">
        <v>20.9286925</v>
      </c>
      <c r="G874" s="4">
        <v>17.674348541666674</v>
      </c>
      <c r="H874" s="4">
        <v>16.006133958333336</v>
      </c>
      <c r="I874" s="4">
        <v>14.77692875</v>
      </c>
      <c r="J874" s="4">
        <v>7.0712962708333327E-2</v>
      </c>
      <c r="K874" s="4">
        <v>3.9847221458333339E-2</v>
      </c>
      <c r="L874" s="4">
        <v>2.7554366041666663E-2</v>
      </c>
      <c r="M874" s="4">
        <v>7.3213828541666675E-3</v>
      </c>
    </row>
    <row r="875" spans="1:13" x14ac:dyDescent="0.2">
      <c r="A875" s="3">
        <v>43609</v>
      </c>
      <c r="B875" s="4">
        <v>3.8482488461041671</v>
      </c>
      <c r="C875" s="4">
        <v>42.777371234999862</v>
      </c>
      <c r="D875" s="8">
        <v>0</v>
      </c>
      <c r="E875" s="4">
        <v>30.795950208333338</v>
      </c>
      <c r="F875" s="4">
        <v>24.255090833333334</v>
      </c>
      <c r="G875" s="4">
        <v>20.163842083333329</v>
      </c>
      <c r="H875" s="4">
        <v>17.668170624999995</v>
      </c>
      <c r="I875" s="4">
        <v>15.659721875000001</v>
      </c>
      <c r="J875" s="4">
        <v>6.9957637708333298E-2</v>
      </c>
      <c r="K875" s="4">
        <v>3.8945601458333319E-2</v>
      </c>
      <c r="L875" s="4">
        <v>2.8107637291666671E-2</v>
      </c>
      <c r="M875" s="4">
        <v>7.2729162083333323E-3</v>
      </c>
    </row>
    <row r="876" spans="1:13" x14ac:dyDescent="0.2">
      <c r="A876" s="3">
        <v>43610</v>
      </c>
      <c r="B876" s="4">
        <v>3.0066392365208339</v>
      </c>
      <c r="C876" s="4">
        <v>43.89747908759994</v>
      </c>
      <c r="D876" s="8">
        <v>0</v>
      </c>
      <c r="E876" s="4">
        <v>28.530081088124994</v>
      </c>
      <c r="F876" s="4">
        <v>25.663193958333334</v>
      </c>
      <c r="G876" s="4">
        <v>21.841457083333339</v>
      </c>
      <c r="H876" s="4">
        <v>19.221017708333328</v>
      </c>
      <c r="I876" s="4">
        <v>16.782314166666673</v>
      </c>
      <c r="J876" s="4">
        <v>6.6312036874999966E-2</v>
      </c>
      <c r="K876" s="4">
        <v>3.8121294583333333E-2</v>
      </c>
      <c r="L876" s="4">
        <v>2.9711572500000005E-2</v>
      </c>
      <c r="M876" s="4">
        <v>9.8981476874999974E-3</v>
      </c>
    </row>
    <row r="877" spans="1:13" x14ac:dyDescent="0.2">
      <c r="A877" s="3">
        <v>43611</v>
      </c>
      <c r="B877" s="4">
        <v>1.8368070962210858</v>
      </c>
      <c r="C877" s="4">
        <v>5.328481813799991</v>
      </c>
      <c r="D877" s="8">
        <v>24.2</v>
      </c>
      <c r="E877" s="4">
        <v>19.970944673815453</v>
      </c>
      <c r="F877" s="4">
        <v>19.643448125000006</v>
      </c>
      <c r="G877" s="4">
        <v>21.060856041666661</v>
      </c>
      <c r="H877" s="4">
        <v>19.997592499999996</v>
      </c>
      <c r="I877" s="4">
        <v>17.744027916666663</v>
      </c>
      <c r="J877" s="4">
        <v>8.0999997708333354E-2</v>
      </c>
      <c r="K877" s="4">
        <v>4.1223841874999986E-2</v>
      </c>
      <c r="L877" s="4">
        <v>2.8546526458333332E-2</v>
      </c>
      <c r="M877" s="4">
        <v>1.0757639020833336E-2</v>
      </c>
    </row>
    <row r="878" spans="1:13" x14ac:dyDescent="0.2">
      <c r="A878" s="3">
        <v>43612</v>
      </c>
      <c r="B878" s="4">
        <v>1.0502251784732142</v>
      </c>
      <c r="C878" s="4">
        <v>45.374685353999865</v>
      </c>
      <c r="D878" s="8">
        <v>0.8</v>
      </c>
      <c r="E878" s="4">
        <v>15.708358698124998</v>
      </c>
      <c r="F878" s="4">
        <v>17.749559791666663</v>
      </c>
      <c r="G878" s="4">
        <v>18.155971666666662</v>
      </c>
      <c r="H878" s="4">
        <v>18.277846875000005</v>
      </c>
      <c r="I878" s="4">
        <v>17.544790833333337</v>
      </c>
      <c r="J878" s="4">
        <v>8.3337268125000044E-2</v>
      </c>
      <c r="K878" s="4">
        <v>5.1298608541666672E-2</v>
      </c>
      <c r="L878" s="4">
        <v>3.2852776458333337E-2</v>
      </c>
      <c r="M878" s="4">
        <v>1.0519908020833336E-2</v>
      </c>
    </row>
    <row r="879" spans="1:13" x14ac:dyDescent="0.2">
      <c r="A879" s="3">
        <v>43613</v>
      </c>
      <c r="B879" s="4">
        <v>1.4175157424583333</v>
      </c>
      <c r="C879" s="4">
        <v>47.815000101959853</v>
      </c>
      <c r="D879" s="8">
        <v>0</v>
      </c>
      <c r="E879" s="4">
        <v>17.377064848833328</v>
      </c>
      <c r="F879" s="4">
        <v>18.145971874999997</v>
      </c>
      <c r="G879" s="4">
        <v>17.832754374999997</v>
      </c>
      <c r="H879" s="4">
        <v>17.585045833333332</v>
      </c>
      <c r="I879" s="4">
        <v>17.009235833333328</v>
      </c>
      <c r="J879" s="4">
        <v>7.6442128958333327E-2</v>
      </c>
      <c r="K879" s="4">
        <v>4.4623377291666669E-2</v>
      </c>
      <c r="L879" s="4">
        <v>4.1645833125000004E-2</v>
      </c>
      <c r="M879" s="4">
        <v>1.1175694583333335E-2</v>
      </c>
    </row>
    <row r="880" spans="1:13" x14ac:dyDescent="0.2">
      <c r="A880" s="3">
        <v>43614</v>
      </c>
      <c r="B880" s="4">
        <v>1.8827515607291667</v>
      </c>
      <c r="C880" s="4">
        <v>47.724416405399886</v>
      </c>
      <c r="D880" s="8">
        <v>0</v>
      </c>
      <c r="E880" s="4">
        <v>20.503116012562497</v>
      </c>
      <c r="F880" s="4">
        <v>19.94030041666667</v>
      </c>
      <c r="G880" s="4">
        <v>18.31990729166667</v>
      </c>
      <c r="H880" s="4">
        <v>17.538263750000002</v>
      </c>
      <c r="I880" s="4">
        <v>16.760485624999998</v>
      </c>
      <c r="J880" s="4">
        <v>7.3552777083333326E-2</v>
      </c>
      <c r="K880" s="4">
        <v>4.181643437500001E-2</v>
      </c>
      <c r="L880" s="4">
        <v>3.8863192708333327E-2</v>
      </c>
      <c r="M880" s="4">
        <v>1.0799305145833334E-2</v>
      </c>
    </row>
    <row r="881" spans="1:13" x14ac:dyDescent="0.2">
      <c r="A881" s="3">
        <v>43615</v>
      </c>
      <c r="B881" s="4">
        <v>1.4537250968541662</v>
      </c>
      <c r="C881" s="4">
        <v>41.456726779199904</v>
      </c>
      <c r="D881" s="8">
        <v>0</v>
      </c>
      <c r="E881" s="4">
        <v>18.239687686874998</v>
      </c>
      <c r="F881" s="4">
        <v>20.947822708333334</v>
      </c>
      <c r="G881" s="4">
        <v>19.586064374999999</v>
      </c>
      <c r="H881" s="4">
        <v>18.250462500000001</v>
      </c>
      <c r="I881" s="4">
        <v>16.969999583333333</v>
      </c>
      <c r="J881" s="4">
        <v>7.0640740000000007E-2</v>
      </c>
      <c r="K881" s="4">
        <v>3.9763655624999991E-2</v>
      </c>
      <c r="L881" s="4">
        <v>3.7543748333333314E-2</v>
      </c>
      <c r="M881" s="4">
        <v>1.6434027708333337E-2</v>
      </c>
    </row>
    <row r="882" spans="1:13" x14ac:dyDescent="0.2">
      <c r="A882" s="3">
        <v>43616</v>
      </c>
      <c r="B882" s="4">
        <v>1.4162033093333337</v>
      </c>
      <c r="C882" s="4">
        <v>44.716719823799885</v>
      </c>
      <c r="D882" s="8">
        <v>0</v>
      </c>
      <c r="E882" s="4">
        <v>18.367280375833332</v>
      </c>
      <c r="F882" s="4">
        <v>20.668147083333338</v>
      </c>
      <c r="G882" s="4">
        <v>19.511504583333334</v>
      </c>
      <c r="H882" s="4">
        <v>18.503565208333335</v>
      </c>
      <c r="I882" s="4">
        <v>17.285439375000006</v>
      </c>
      <c r="J882" s="4">
        <v>6.8454165833333344E-2</v>
      </c>
      <c r="K882" s="4">
        <v>3.9062035416666668E-2</v>
      </c>
      <c r="L882" s="4">
        <v>3.6717359166666658E-2</v>
      </c>
      <c r="M882" s="4">
        <v>2.3745138124999995E-2</v>
      </c>
    </row>
    <row r="883" spans="1:13" x14ac:dyDescent="0.2">
      <c r="A883" s="3">
        <v>43617</v>
      </c>
      <c r="B883" s="4">
        <v>1.7893939877708336</v>
      </c>
      <c r="C883" s="4">
        <v>47.204880556199868</v>
      </c>
      <c r="D883" s="8">
        <v>0</v>
      </c>
      <c r="E883" s="4">
        <v>21.067361286020834</v>
      </c>
      <c r="F883" s="4">
        <v>22.37240666666667</v>
      </c>
      <c r="G883" s="4">
        <v>20.109536666666671</v>
      </c>
      <c r="H883" s="4">
        <v>18.803031250000007</v>
      </c>
      <c r="I883" s="4">
        <v>17.467684583333334</v>
      </c>
      <c r="J883" s="4">
        <v>6.5456248750000029E-2</v>
      </c>
      <c r="K883" s="4">
        <v>3.733124895833332E-2</v>
      </c>
      <c r="L883" s="4">
        <v>3.6083332291666673E-2</v>
      </c>
      <c r="M883" s="4">
        <v>2.8297221458333334E-2</v>
      </c>
    </row>
    <row r="884" spans="1:13" x14ac:dyDescent="0.2">
      <c r="A884" s="3">
        <v>43618</v>
      </c>
      <c r="B884" s="4">
        <v>1.3259355232465984</v>
      </c>
      <c r="C884" s="4">
        <v>31.905059620199932</v>
      </c>
      <c r="D884" s="8">
        <v>20.6</v>
      </c>
      <c r="E884" s="4">
        <v>21.154568520888596</v>
      </c>
      <c r="F884" s="4">
        <v>22.609049999999993</v>
      </c>
      <c r="G884" s="4">
        <v>21.185046041666659</v>
      </c>
      <c r="H884" s="4">
        <v>19.566064791666665</v>
      </c>
      <c r="I884" s="4">
        <v>17.891690000000001</v>
      </c>
      <c r="J884" s="4">
        <v>7.2567822291666667E-2</v>
      </c>
      <c r="K884" s="4">
        <v>3.8370137708333328E-2</v>
      </c>
      <c r="L884" s="4">
        <v>3.3635184166666672E-2</v>
      </c>
      <c r="M884" s="4">
        <v>3.2071527083333343E-2</v>
      </c>
    </row>
    <row r="885" spans="1:13" x14ac:dyDescent="0.2">
      <c r="A885" s="3">
        <v>43619</v>
      </c>
      <c r="B885" s="4">
        <v>0.35295008649702314</v>
      </c>
      <c r="C885" s="4">
        <v>14.373347521799975</v>
      </c>
      <c r="D885" s="8">
        <v>20.399999999999999</v>
      </c>
      <c r="E885" s="4">
        <v>14.605276860208335</v>
      </c>
      <c r="F885" s="4">
        <v>18.741087708333328</v>
      </c>
      <c r="G885" s="4">
        <v>19.701851041666664</v>
      </c>
      <c r="H885" s="4">
        <v>19.400786874999998</v>
      </c>
      <c r="I885" s="4">
        <v>18.187314791666672</v>
      </c>
      <c r="J885" s="4">
        <v>9.4742590833333362E-2</v>
      </c>
      <c r="K885" s="4">
        <v>5.6899072291666665E-2</v>
      </c>
      <c r="L885" s="4">
        <v>4.6358794374999984E-2</v>
      </c>
      <c r="M885" s="4">
        <v>3.5208101041666669E-2</v>
      </c>
    </row>
    <row r="886" spans="1:13" x14ac:dyDescent="0.2">
      <c r="A886" s="3">
        <v>43620</v>
      </c>
      <c r="B886" s="4">
        <v>0.58513466558333327</v>
      </c>
      <c r="C886" s="4">
        <v>38.949532586399911</v>
      </c>
      <c r="D886" s="8">
        <v>0</v>
      </c>
      <c r="E886" s="4">
        <v>18.043487458125</v>
      </c>
      <c r="F886" s="4">
        <v>19.746943124999994</v>
      </c>
      <c r="G886" s="4">
        <v>18.846643125</v>
      </c>
      <c r="H886" s="4">
        <v>18.530948958333333</v>
      </c>
      <c r="I886" s="4">
        <v>17.882337916666668</v>
      </c>
      <c r="J886" s="4">
        <v>8.1397452499999995E-2</v>
      </c>
      <c r="K886" s="4">
        <v>4.5136572708333329E-2</v>
      </c>
      <c r="L886" s="4">
        <v>4.641041458333333E-2</v>
      </c>
      <c r="M886" s="4">
        <v>5.0333562916666658E-2</v>
      </c>
    </row>
    <row r="887" spans="1:13" x14ac:dyDescent="0.2">
      <c r="A887" s="3">
        <v>43621</v>
      </c>
      <c r="B887" s="4">
        <v>1.4044803999999997</v>
      </c>
      <c r="C887" s="4">
        <v>47.250172484999894</v>
      </c>
      <c r="D887" s="8">
        <v>0</v>
      </c>
      <c r="E887" s="4">
        <v>21.260094300000006</v>
      </c>
      <c r="F887" s="4">
        <v>21.991688541666665</v>
      </c>
      <c r="G887" s="4">
        <v>19.924073541666665</v>
      </c>
      <c r="H887" s="4">
        <v>18.795833333333327</v>
      </c>
      <c r="I887" s="4">
        <v>17.704814583333327</v>
      </c>
      <c r="J887" s="4">
        <v>7.6873842291666689E-2</v>
      </c>
      <c r="K887" s="4">
        <v>4.0928702708333327E-2</v>
      </c>
      <c r="L887" s="4">
        <v>3.942036916666667E-2</v>
      </c>
      <c r="M887" s="4">
        <v>5.0763192708333328E-2</v>
      </c>
    </row>
    <row r="888" spans="1:13" x14ac:dyDescent="0.2">
      <c r="A888" s="3">
        <v>43622</v>
      </c>
      <c r="B888" s="4">
        <v>1.5532424645000003</v>
      </c>
      <c r="C888" s="4">
        <v>46.78146547079988</v>
      </c>
      <c r="D888" s="8">
        <v>0</v>
      </c>
      <c r="E888" s="4">
        <v>23.925089363958332</v>
      </c>
      <c r="F888" s="4">
        <v>24.095114375000001</v>
      </c>
      <c r="G888" s="4">
        <v>21.17363375</v>
      </c>
      <c r="H888" s="4">
        <v>19.479536249999999</v>
      </c>
      <c r="I888" s="4">
        <v>17.967569166666664</v>
      </c>
      <c r="J888" s="4">
        <v>7.3236341458333354E-2</v>
      </c>
      <c r="K888" s="4">
        <v>4.064745333333334E-2</v>
      </c>
      <c r="L888" s="4">
        <v>3.5546989791666657E-2</v>
      </c>
      <c r="M888" s="4">
        <v>5.1091201666666655E-2</v>
      </c>
    </row>
    <row r="889" spans="1:13" x14ac:dyDescent="0.2">
      <c r="A889" s="3">
        <v>43623</v>
      </c>
      <c r="B889" s="4">
        <v>1.3280506843750002</v>
      </c>
      <c r="C889" s="4">
        <v>40.340749166399867</v>
      </c>
      <c r="D889" s="8">
        <v>0</v>
      </c>
      <c r="E889" s="4">
        <v>22.763214410000003</v>
      </c>
      <c r="F889" s="4">
        <v>24.766851666666668</v>
      </c>
      <c r="G889" s="4">
        <v>22.311017500000005</v>
      </c>
      <c r="H889" s="4">
        <v>20.443842291666666</v>
      </c>
      <c r="I889" s="4">
        <v>18.505971875000007</v>
      </c>
      <c r="J889" s="4">
        <v>6.8825461875000049E-2</v>
      </c>
      <c r="K889" s="4">
        <v>3.9093979583333327E-2</v>
      </c>
      <c r="L889" s="4">
        <v>3.5161805624999994E-2</v>
      </c>
      <c r="M889" s="4">
        <v>5.0243979791666664E-2</v>
      </c>
    </row>
    <row r="890" spans="1:13" x14ac:dyDescent="0.2">
      <c r="A890" s="3">
        <v>43624</v>
      </c>
      <c r="B890" s="4">
        <v>1.4921128087916669</v>
      </c>
      <c r="C890" s="4">
        <v>35.881332827399895</v>
      </c>
      <c r="D890" s="8">
        <v>0</v>
      </c>
      <c r="E890" s="4">
        <v>20.97040495625</v>
      </c>
      <c r="F890" s="4">
        <v>23.581897708333333</v>
      </c>
      <c r="G890" s="4">
        <v>22.262083333333333</v>
      </c>
      <c r="H890" s="4">
        <v>20.841434791666671</v>
      </c>
      <c r="I890" s="4">
        <v>18.984744791666667</v>
      </c>
      <c r="J890" s="4">
        <v>6.1044674583333312E-2</v>
      </c>
      <c r="K890" s="4">
        <v>3.6934721458333333E-2</v>
      </c>
      <c r="L890" s="4">
        <v>3.3501156458333348E-2</v>
      </c>
      <c r="M890" s="4">
        <v>4.7897218750000005E-2</v>
      </c>
    </row>
    <row r="891" spans="1:13" x14ac:dyDescent="0.2">
      <c r="A891" s="3">
        <v>43625</v>
      </c>
      <c r="B891" s="4">
        <v>0.39476916654166672</v>
      </c>
      <c r="C891" s="4">
        <v>25.343708480399979</v>
      </c>
      <c r="D891" s="8">
        <v>4.2</v>
      </c>
      <c r="E891" s="4">
        <v>17.557964523333336</v>
      </c>
      <c r="F891" s="4">
        <v>21.980392708333337</v>
      </c>
      <c r="G891" s="4">
        <v>21.639051041666658</v>
      </c>
      <c r="H891" s="4">
        <v>20.799676041666665</v>
      </c>
      <c r="I891" s="4">
        <v>19.190601041666671</v>
      </c>
      <c r="J891" s="4">
        <v>5.3260648124999983E-2</v>
      </c>
      <c r="K891" s="4">
        <v>3.4269443333333323E-2</v>
      </c>
      <c r="L891" s="4">
        <v>3.1662498958333327E-2</v>
      </c>
      <c r="M891" s="4">
        <v>4.7615043749999995E-2</v>
      </c>
    </row>
    <row r="892" spans="1:13" x14ac:dyDescent="0.2">
      <c r="A892" s="3">
        <v>43626</v>
      </c>
      <c r="B892" s="4">
        <v>0.73428007047916677</v>
      </c>
      <c r="C892" s="4">
        <v>39.145545763199884</v>
      </c>
      <c r="D892" s="8">
        <v>0</v>
      </c>
      <c r="E892" s="4">
        <v>19.718548736041662</v>
      </c>
      <c r="F892" s="4">
        <v>22.543031458333328</v>
      </c>
      <c r="G892" s="4">
        <v>21.01652708333333</v>
      </c>
      <c r="H892" s="4">
        <v>20.260138541666667</v>
      </c>
      <c r="I892" s="4">
        <v>19.108147291666665</v>
      </c>
      <c r="J892" s="4">
        <v>5.5756711874999997E-2</v>
      </c>
      <c r="K892" s="4">
        <v>3.2853701041666669E-2</v>
      </c>
      <c r="L892" s="4">
        <v>3.0559025625E-2</v>
      </c>
      <c r="M892" s="4">
        <v>4.6600923124999992E-2</v>
      </c>
    </row>
    <row r="893" spans="1:13" x14ac:dyDescent="0.2">
      <c r="A893" s="3">
        <v>43627</v>
      </c>
      <c r="B893" s="4">
        <v>1.51700349575</v>
      </c>
      <c r="C893" s="4">
        <v>47.516317752599903</v>
      </c>
      <c r="D893" s="8">
        <v>0</v>
      </c>
      <c r="E893" s="4">
        <v>23.706108029166675</v>
      </c>
      <c r="F893" s="4">
        <v>24.869397291666665</v>
      </c>
      <c r="G893" s="4">
        <v>22.014420208333334</v>
      </c>
      <c r="H893" s="4">
        <v>20.602592916666662</v>
      </c>
      <c r="I893" s="4">
        <v>19.1127775</v>
      </c>
      <c r="J893" s="4">
        <v>4.867083249999999E-2</v>
      </c>
      <c r="K893" s="4">
        <v>3.0027313541666666E-2</v>
      </c>
      <c r="L893" s="4">
        <v>2.8874998124999995E-2</v>
      </c>
      <c r="M893" s="4">
        <v>4.4802081458333337E-2</v>
      </c>
    </row>
    <row r="894" spans="1:13" x14ac:dyDescent="0.2">
      <c r="A894" s="3">
        <v>43628</v>
      </c>
      <c r="B894" s="4">
        <v>1.3117524344583336</v>
      </c>
      <c r="C894" s="4">
        <v>33.295839799199911</v>
      </c>
      <c r="D894" s="8">
        <v>0</v>
      </c>
      <c r="E894" s="4">
        <v>24.56368037375001</v>
      </c>
      <c r="F894" s="4">
        <v>26.215647291666667</v>
      </c>
      <c r="G894" s="4">
        <v>23.326063750000003</v>
      </c>
      <c r="H894" s="4">
        <v>21.491804791666667</v>
      </c>
      <c r="I894" s="4">
        <v>19.541897916666663</v>
      </c>
      <c r="J894" s="4">
        <v>3.904675875E-2</v>
      </c>
      <c r="K894" s="4">
        <v>2.9500461666666668E-2</v>
      </c>
      <c r="L894" s="4">
        <v>3.0337499791666674E-2</v>
      </c>
      <c r="M894" s="4">
        <v>4.3571758333333321E-2</v>
      </c>
    </row>
    <row r="895" spans="1:13" x14ac:dyDescent="0.2">
      <c r="A895" s="3">
        <v>43629</v>
      </c>
      <c r="B895" s="4">
        <v>1.3585674930208331</v>
      </c>
      <c r="C895" s="4">
        <v>26.835291203999954</v>
      </c>
      <c r="D895" s="8">
        <v>0</v>
      </c>
      <c r="E895" s="4">
        <v>23.299660291249999</v>
      </c>
      <c r="F895" s="4">
        <v>25.38715208333333</v>
      </c>
      <c r="G895" s="4">
        <v>23.521804375000006</v>
      </c>
      <c r="H895" s="4">
        <v>21.932591666666671</v>
      </c>
      <c r="I895" s="4">
        <v>20.019352083333327</v>
      </c>
      <c r="J895" s="4">
        <v>3.2543286875000021E-2</v>
      </c>
      <c r="K895" s="4">
        <v>2.5373610416666668E-2</v>
      </c>
      <c r="L895" s="4">
        <v>2.8653703749999999E-2</v>
      </c>
      <c r="M895" s="4">
        <v>4.2342129583333332E-2</v>
      </c>
    </row>
    <row r="896" spans="1:13" x14ac:dyDescent="0.2">
      <c r="A896" s="3">
        <v>43630</v>
      </c>
      <c r="B896" s="4">
        <v>1.0694069799791661</v>
      </c>
      <c r="C896" s="4">
        <v>46.248622180282709</v>
      </c>
      <c r="D896" s="8">
        <v>0</v>
      </c>
      <c r="E896" s="4">
        <v>19.827719476874996</v>
      </c>
      <c r="F896" s="4">
        <v>25.051340208333336</v>
      </c>
      <c r="G896" s="4">
        <v>23.208469791666662</v>
      </c>
      <c r="H896" s="4">
        <v>21.898007916666661</v>
      </c>
      <c r="I896" s="4">
        <v>20.285092083333339</v>
      </c>
      <c r="J896" s="4">
        <v>2.6426616874999993E-2</v>
      </c>
      <c r="K896" s="4">
        <v>2.1974667500000003E-2</v>
      </c>
      <c r="L896" s="4">
        <v>2.8508586874999998E-2</v>
      </c>
      <c r="M896" s="4">
        <v>4.3105446249999999E-2</v>
      </c>
    </row>
    <row r="897" spans="1:13" x14ac:dyDescent="0.2">
      <c r="A897" s="3">
        <v>43631</v>
      </c>
      <c r="B897" s="4">
        <v>0.83453239260416656</v>
      </c>
      <c r="C897" s="4">
        <v>46.12222824659991</v>
      </c>
      <c r="D897" s="8">
        <v>0</v>
      </c>
      <c r="E897" s="4">
        <v>18.17480316833333</v>
      </c>
      <c r="F897" s="4">
        <v>24.818310208333337</v>
      </c>
      <c r="G897" s="4">
        <v>23.224027291666658</v>
      </c>
      <c r="H897" s="4">
        <v>22.003518124999999</v>
      </c>
      <c r="I897" s="4">
        <v>20.435046041666656</v>
      </c>
      <c r="J897" s="4">
        <v>1.9734258750000004E-2</v>
      </c>
      <c r="K897" s="4">
        <v>2.0170599791666667E-2</v>
      </c>
      <c r="L897" s="4">
        <v>2.7106942708333331E-2</v>
      </c>
      <c r="M897" s="4">
        <v>4.1675924791666659E-2</v>
      </c>
    </row>
    <row r="898" spans="1:13" x14ac:dyDescent="0.2">
      <c r="A898" s="3">
        <v>43632</v>
      </c>
      <c r="B898" s="4">
        <v>0.99167974772916645</v>
      </c>
      <c r="C898" s="4">
        <v>40.8522403577999</v>
      </c>
      <c r="D898" s="8">
        <v>0</v>
      </c>
      <c r="E898" s="4">
        <v>17.177154021979163</v>
      </c>
      <c r="F898" s="4">
        <v>23.821757916666659</v>
      </c>
      <c r="G898" s="4">
        <v>22.75127229166667</v>
      </c>
      <c r="H898" s="4">
        <v>21.893610833333337</v>
      </c>
      <c r="I898" s="4">
        <v>20.502499791666672</v>
      </c>
      <c r="J898" s="4">
        <v>1.4122152499999999E-2</v>
      </c>
      <c r="K898" s="4">
        <v>1.8341897708333336E-2</v>
      </c>
      <c r="L898" s="4">
        <v>2.6009952916666669E-2</v>
      </c>
      <c r="M898" s="4">
        <v>4.071597145833334E-2</v>
      </c>
    </row>
    <row r="899" spans="1:13" x14ac:dyDescent="0.2">
      <c r="A899" s="3">
        <v>43633</v>
      </c>
      <c r="B899" s="4">
        <v>1.2855559871666669</v>
      </c>
      <c r="C899" s="4">
        <v>43.813710568199888</v>
      </c>
      <c r="D899" s="8">
        <v>0</v>
      </c>
      <c r="E899" s="4">
        <v>21.314355272500006</v>
      </c>
      <c r="F899" s="4">
        <v>25.712777083333332</v>
      </c>
      <c r="G899" s="4">
        <v>23.027036041666669</v>
      </c>
      <c r="H899" s="4">
        <v>21.833749583333336</v>
      </c>
      <c r="I899" s="4">
        <v>20.499861875000001</v>
      </c>
      <c r="J899" s="4">
        <v>1.0026180437500002E-2</v>
      </c>
      <c r="K899" s="4">
        <v>1.6077314791666662E-2</v>
      </c>
      <c r="L899" s="4">
        <v>2.5420137708333342E-2</v>
      </c>
      <c r="M899" s="4">
        <v>4.0378933333333325E-2</v>
      </c>
    </row>
    <row r="900" spans="1:13" x14ac:dyDescent="0.2">
      <c r="A900" s="3">
        <v>43634</v>
      </c>
      <c r="B900" s="4">
        <v>0.71687382143750022</v>
      </c>
      <c r="C900" s="4">
        <v>29.273768974199964</v>
      </c>
      <c r="D900" s="8">
        <v>0.4</v>
      </c>
      <c r="E900" s="4">
        <v>21.151410944166674</v>
      </c>
      <c r="F900" s="4">
        <v>25.561665208333331</v>
      </c>
      <c r="G900" s="4">
        <v>23.565531666666669</v>
      </c>
      <c r="H900" s="4">
        <v>22.214954166666672</v>
      </c>
      <c r="I900" s="4">
        <v>20.636434999999999</v>
      </c>
      <c r="J900" s="4">
        <v>8.3293748541666667E-3</v>
      </c>
      <c r="K900" s="4">
        <v>1.4953472083333334E-2</v>
      </c>
      <c r="L900" s="4">
        <v>2.4939814166666664E-2</v>
      </c>
      <c r="M900" s="4">
        <v>3.7957405208333322E-2</v>
      </c>
    </row>
    <row r="901" spans="1:13" x14ac:dyDescent="0.2">
      <c r="A901" s="3">
        <v>43635</v>
      </c>
      <c r="B901" s="4">
        <v>1.9756813781041669</v>
      </c>
      <c r="C901" s="4">
        <v>47.340593737199875</v>
      </c>
      <c r="D901" s="8">
        <v>0</v>
      </c>
      <c r="E901" s="4">
        <v>25.722794753958329</v>
      </c>
      <c r="F901" s="4">
        <v>27.274953333333332</v>
      </c>
      <c r="G901" s="4">
        <v>23.671642500000008</v>
      </c>
      <c r="H901" s="4">
        <v>22.285555625000001</v>
      </c>
      <c r="I901" s="4">
        <v>20.704444791666671</v>
      </c>
      <c r="J901" s="4">
        <v>8.0514349999999991E-3</v>
      </c>
      <c r="K901" s="4">
        <v>1.3021064583333332E-2</v>
      </c>
      <c r="L901" s="4">
        <v>2.4921295416666669E-2</v>
      </c>
      <c r="M901" s="4">
        <v>3.6517128333333336E-2</v>
      </c>
    </row>
    <row r="902" spans="1:13" x14ac:dyDescent="0.2">
      <c r="A902" s="3">
        <v>43636</v>
      </c>
      <c r="B902" s="4">
        <v>1.5575460070208331</v>
      </c>
      <c r="C902" s="4">
        <v>41.497360160399907</v>
      </c>
      <c r="D902" s="8">
        <v>0</v>
      </c>
      <c r="E902" s="4">
        <v>24.095567253958329</v>
      </c>
      <c r="F902" s="4">
        <v>27.892522291666669</v>
      </c>
      <c r="G902" s="4">
        <v>24.672175208333332</v>
      </c>
      <c r="H902" s="4">
        <v>22.820786249999998</v>
      </c>
      <c r="I902" s="4">
        <v>20.984027291666663</v>
      </c>
      <c r="J902" s="4">
        <v>5.7863888124999995E-3</v>
      </c>
      <c r="K902" s="4">
        <v>1.1245601583333336E-2</v>
      </c>
      <c r="L902" s="4">
        <v>2.5314119791666662E-2</v>
      </c>
      <c r="M902" s="4">
        <v>3.4355322708333337E-2</v>
      </c>
    </row>
    <row r="903" spans="1:13" x14ac:dyDescent="0.2">
      <c r="A903" s="3">
        <v>43637</v>
      </c>
      <c r="B903" s="4">
        <v>1.6288952804999999</v>
      </c>
      <c r="C903" s="4">
        <v>43.212178640399898</v>
      </c>
      <c r="D903" s="8">
        <v>0</v>
      </c>
      <c r="E903" s="4">
        <v>22.929609186666674</v>
      </c>
      <c r="F903" s="4">
        <v>27.654327291666668</v>
      </c>
      <c r="G903" s="4">
        <v>24.691041041666672</v>
      </c>
      <c r="H903" s="4">
        <v>23.150623541666665</v>
      </c>
      <c r="I903" s="4">
        <v>21.248703333333331</v>
      </c>
      <c r="J903" s="4">
        <v>3.7426851875000003E-3</v>
      </c>
      <c r="K903" s="4">
        <v>9.5796295416666656E-3</v>
      </c>
      <c r="L903" s="4">
        <v>2.4246989166666663E-2</v>
      </c>
      <c r="M903" s="4">
        <v>3.7484489583333329E-2</v>
      </c>
    </row>
    <row r="904" spans="1:13" x14ac:dyDescent="0.2">
      <c r="A904" s="3">
        <v>43638</v>
      </c>
      <c r="B904" s="4">
        <v>1.8129631223749998</v>
      </c>
      <c r="C904" s="4">
        <v>46.558088935799852</v>
      </c>
      <c r="D904" s="8">
        <v>0</v>
      </c>
      <c r="E904" s="4">
        <v>24.208738708125004</v>
      </c>
      <c r="F904" s="4">
        <v>28.67719833333334</v>
      </c>
      <c r="G904" s="4">
        <v>24.926341874999995</v>
      </c>
      <c r="H904" s="4">
        <v>23.366040208333331</v>
      </c>
      <c r="I904" s="4">
        <v>21.447267708333328</v>
      </c>
      <c r="J904" s="4">
        <v>2.8916265833333339E-3</v>
      </c>
      <c r="K904" s="4">
        <v>7.0560183125000014E-3</v>
      </c>
      <c r="L904" s="4">
        <v>2.08324075E-2</v>
      </c>
      <c r="M904" s="4">
        <v>3.5954859166666665E-2</v>
      </c>
    </row>
    <row r="905" spans="1:13" x14ac:dyDescent="0.2">
      <c r="A905" s="3">
        <v>43639</v>
      </c>
      <c r="B905" s="4">
        <v>1.8993279608333333</v>
      </c>
      <c r="C905" s="4">
        <v>46.247903448599885</v>
      </c>
      <c r="D905" s="8">
        <v>0</v>
      </c>
      <c r="E905" s="4">
        <v>25.45487217583333</v>
      </c>
      <c r="F905" s="4">
        <v>30.085160625000004</v>
      </c>
      <c r="G905" s="4">
        <v>25.516735000000008</v>
      </c>
      <c r="H905" s="4">
        <v>23.692453541666669</v>
      </c>
      <c r="I905" s="4">
        <v>21.636805208333332</v>
      </c>
      <c r="J905" s="4">
        <v>2.0701798750000001E-3</v>
      </c>
      <c r="K905" s="4">
        <v>6.567129354166667E-3</v>
      </c>
      <c r="L905" s="4">
        <v>2.1636342499999999E-2</v>
      </c>
      <c r="M905" s="4">
        <v>3.530902583333332E-2</v>
      </c>
    </row>
    <row r="906" spans="1:13" x14ac:dyDescent="0.2">
      <c r="A906" s="3">
        <v>43640</v>
      </c>
      <c r="B906" s="4">
        <v>1.9768989166875004</v>
      </c>
      <c r="C906" s="4">
        <v>43.135734241619865</v>
      </c>
      <c r="D906" s="8">
        <v>0</v>
      </c>
      <c r="E906" s="4">
        <v>27.214429175416669</v>
      </c>
      <c r="F906" s="4">
        <v>31.210994375000002</v>
      </c>
      <c r="G906" s="4">
        <v>26.211249583333341</v>
      </c>
      <c r="H906" s="4">
        <v>24.174304999999997</v>
      </c>
      <c r="I906" s="4">
        <v>21.856666458333326</v>
      </c>
      <c r="J906" s="4">
        <v>1.7387182916666667E-3</v>
      </c>
      <c r="K906" s="4">
        <v>6.5643517499999991E-3</v>
      </c>
      <c r="L906" s="4">
        <v>2.0275693749999997E-2</v>
      </c>
      <c r="M906" s="4">
        <v>3.5089118958333332E-2</v>
      </c>
    </row>
    <row r="907" spans="1:13" x14ac:dyDescent="0.2">
      <c r="A907" s="3">
        <v>43641</v>
      </c>
      <c r="B907" s="4">
        <v>1.6918444555416665</v>
      </c>
      <c r="C907" s="4">
        <v>26.637803236199968</v>
      </c>
      <c r="D907" s="8">
        <v>0</v>
      </c>
      <c r="E907" s="4">
        <v>26.221090093124999</v>
      </c>
      <c r="F907" s="4">
        <v>30.037695416666669</v>
      </c>
      <c r="G907" s="4">
        <v>26.51278979166667</v>
      </c>
      <c r="H907" s="4">
        <v>24.524758958333333</v>
      </c>
      <c r="I907" s="4">
        <v>22.216505416666667</v>
      </c>
      <c r="J907" s="4">
        <v>1.1455951458333332E-3</v>
      </c>
      <c r="K907" s="4">
        <v>6.1244212812499995E-3</v>
      </c>
      <c r="L907" s="4">
        <v>1.9879976145833336E-2</v>
      </c>
      <c r="M907" s="4">
        <v>3.4692012916666654E-2</v>
      </c>
    </row>
    <row r="908" spans="1:13" x14ac:dyDescent="0.2">
      <c r="A908" s="3">
        <v>43642</v>
      </c>
      <c r="B908" s="4">
        <v>1.756941324125</v>
      </c>
      <c r="C908" s="4">
        <v>37.210521842399928</v>
      </c>
      <c r="D908" s="8">
        <v>0</v>
      </c>
      <c r="E908" s="4">
        <v>26.564196606875004</v>
      </c>
      <c r="F908" s="4">
        <v>30.350553958333332</v>
      </c>
      <c r="G908" s="4">
        <v>26.237337499999992</v>
      </c>
      <c r="H908" s="4">
        <v>24.541596250000005</v>
      </c>
      <c r="I908" s="4">
        <v>22.402060000000002</v>
      </c>
      <c r="J908" s="4">
        <v>1.2297627291666666E-3</v>
      </c>
      <c r="K908" s="4">
        <v>4.8930554166666668E-3</v>
      </c>
      <c r="L908" s="4">
        <v>1.8191434999999988E-2</v>
      </c>
      <c r="M908" s="4">
        <v>3.3887962291666664E-2</v>
      </c>
    </row>
    <row r="909" spans="1:13" x14ac:dyDescent="0.2">
      <c r="A909" s="3">
        <v>43643</v>
      </c>
      <c r="B909" s="4">
        <v>1.8862740621458334</v>
      </c>
      <c r="C909" s="4">
        <v>33.633152549399895</v>
      </c>
      <c r="D909" s="8">
        <v>0</v>
      </c>
      <c r="E909" s="4">
        <v>27.438789769374992</v>
      </c>
      <c r="F909" s="4">
        <v>30.517660416666676</v>
      </c>
      <c r="G909" s="4">
        <v>26.425878541666673</v>
      </c>
      <c r="H909" s="4">
        <v>24.692662083333332</v>
      </c>
      <c r="I909" s="4">
        <v>22.527291458333334</v>
      </c>
      <c r="J909" s="4">
        <v>1.1996067083333332E-3</v>
      </c>
      <c r="K909" s="4">
        <v>5.7025461041666659E-3</v>
      </c>
      <c r="L909" s="4">
        <v>1.7925231249999996E-2</v>
      </c>
      <c r="M909" s="4">
        <v>3.3699074166666669E-2</v>
      </c>
    </row>
    <row r="910" spans="1:13" x14ac:dyDescent="0.2">
      <c r="A910" s="3">
        <v>43644</v>
      </c>
      <c r="B910" s="4">
        <v>0.34287540897916668</v>
      </c>
      <c r="C910" s="4">
        <v>20.173893587399945</v>
      </c>
      <c r="D910" s="8">
        <v>4.4000000000000004</v>
      </c>
      <c r="E910" s="4">
        <v>19.56031782145833</v>
      </c>
      <c r="F910" s="4">
        <v>26.743123958333332</v>
      </c>
      <c r="G910" s="4">
        <v>26.118911875000002</v>
      </c>
      <c r="H910" s="4">
        <v>24.727822916666671</v>
      </c>
      <c r="I910" s="4">
        <v>22.601111041666663</v>
      </c>
      <c r="J910" s="4">
        <v>2.3007539166666666E-3</v>
      </c>
      <c r="K910" s="4">
        <v>4.8307868541666663E-3</v>
      </c>
      <c r="L910" s="4">
        <v>1.6620600624999992E-2</v>
      </c>
      <c r="M910" s="4">
        <v>3.3100460833333345E-2</v>
      </c>
    </row>
    <row r="911" spans="1:13" x14ac:dyDescent="0.2">
      <c r="A911" s="3">
        <v>43645</v>
      </c>
      <c r="B911" s="4">
        <v>2.1236448666666671E-2</v>
      </c>
      <c r="C911" s="4">
        <v>7.9023200903999893</v>
      </c>
      <c r="D911" s="8">
        <v>9.8000000000000007</v>
      </c>
      <c r="E911" s="4">
        <v>15.986426410416671</v>
      </c>
      <c r="F911" s="4">
        <v>21.486110833333335</v>
      </c>
      <c r="G911" s="4">
        <v>24.059119999999997</v>
      </c>
      <c r="H911" s="4">
        <v>23.954861041666664</v>
      </c>
      <c r="I911" s="4">
        <v>22.550648125000002</v>
      </c>
      <c r="J911" s="4">
        <v>3.3885601708333324E-2</v>
      </c>
      <c r="K911" s="4">
        <v>5.7162036666666676E-3</v>
      </c>
      <c r="L911" s="4">
        <v>1.6318980833333326E-2</v>
      </c>
      <c r="M911" s="4">
        <v>3.1979628124999999E-2</v>
      </c>
    </row>
    <row r="912" spans="1:13" x14ac:dyDescent="0.2">
      <c r="A912" s="3">
        <v>43646</v>
      </c>
      <c r="B912" s="4">
        <v>0.66236278018750017</v>
      </c>
      <c r="C912" s="4">
        <v>36.7549077797999</v>
      </c>
      <c r="D912" s="8">
        <v>0</v>
      </c>
      <c r="E912" s="4">
        <v>19.087469076874996</v>
      </c>
      <c r="F912" s="4">
        <v>22.338008125000005</v>
      </c>
      <c r="G912" s="4">
        <v>22.438563749999997</v>
      </c>
      <c r="H912" s="4">
        <v>22.69307791666667</v>
      </c>
      <c r="I912" s="4">
        <v>22.086829166666661</v>
      </c>
      <c r="J912" s="4">
        <v>6.9893285833333305E-2</v>
      </c>
      <c r="K912" s="4">
        <v>5.0895833541666647E-3</v>
      </c>
      <c r="L912" s="4">
        <v>1.5461341041666668E-2</v>
      </c>
      <c r="M912" s="4">
        <v>3.2252777708333333E-2</v>
      </c>
    </row>
    <row r="913" spans="1:13" x14ac:dyDescent="0.2">
      <c r="A913" s="3">
        <v>43647</v>
      </c>
      <c r="B913" s="4">
        <v>1.2712525726041666</v>
      </c>
      <c r="C913" s="4">
        <v>46.931082259199847</v>
      </c>
      <c r="D913" s="8">
        <v>0</v>
      </c>
      <c r="E913" s="4">
        <v>22.210056014374999</v>
      </c>
      <c r="F913" s="4">
        <v>24.430647083333337</v>
      </c>
      <c r="G913" s="4">
        <v>22.862244999999998</v>
      </c>
      <c r="H913" s="4">
        <v>22.365879374999992</v>
      </c>
      <c r="I913" s="4">
        <v>21.641943750000003</v>
      </c>
      <c r="J913" s="4">
        <v>6.814143479166665E-2</v>
      </c>
      <c r="K913" s="4">
        <v>4.4349537291666664E-3</v>
      </c>
      <c r="L913" s="4">
        <v>1.6012036874999993E-2</v>
      </c>
      <c r="M913" s="4">
        <v>3.2204860833333328E-2</v>
      </c>
    </row>
    <row r="914" spans="1:13" x14ac:dyDescent="0.2">
      <c r="A914" s="3">
        <v>43648</v>
      </c>
      <c r="B914" s="4">
        <v>1.623337860875</v>
      </c>
      <c r="C914" s="4">
        <v>46.548753335999869</v>
      </c>
      <c r="D914" s="8">
        <v>0</v>
      </c>
      <c r="E914" s="4">
        <v>23.952407183750001</v>
      </c>
      <c r="F914" s="4">
        <v>26.080138333333334</v>
      </c>
      <c r="G914" s="4">
        <v>24.083934166666666</v>
      </c>
      <c r="H914" s="4">
        <v>22.771781666666662</v>
      </c>
      <c r="I914" s="4">
        <v>21.516851875</v>
      </c>
      <c r="J914" s="4">
        <v>6.431134229166667E-2</v>
      </c>
      <c r="K914" s="4">
        <v>4.2888889374999998E-3</v>
      </c>
      <c r="L914" s="4">
        <v>1.4887268333333332E-2</v>
      </c>
      <c r="M914" s="4">
        <v>2.8809721666666666E-2</v>
      </c>
    </row>
    <row r="915" spans="1:13" x14ac:dyDescent="0.2">
      <c r="A915" s="3">
        <v>43649</v>
      </c>
      <c r="B915" s="4">
        <v>1.9198998204166668</v>
      </c>
      <c r="C915" s="4">
        <v>42.689141500427517</v>
      </c>
      <c r="D915" s="8">
        <v>0</v>
      </c>
      <c r="E915" s="4">
        <v>25.982214089166668</v>
      </c>
      <c r="F915" s="4">
        <v>27.853818958333335</v>
      </c>
      <c r="G915" s="4">
        <v>25.177985624999998</v>
      </c>
      <c r="H915" s="4">
        <v>23.386873750000003</v>
      </c>
      <c r="I915" s="4">
        <v>21.68597208333334</v>
      </c>
      <c r="J915" s="4">
        <v>6.0009952083333332E-2</v>
      </c>
      <c r="K915" s="4">
        <v>5.0604165833333346E-3</v>
      </c>
      <c r="L915" s="4">
        <v>1.5091203541666669E-2</v>
      </c>
      <c r="M915" s="4">
        <v>2.841319354166667E-2</v>
      </c>
    </row>
    <row r="916" spans="1:13" x14ac:dyDescent="0.2">
      <c r="A916" s="3">
        <v>43650</v>
      </c>
      <c r="B916" s="4">
        <v>2.4071122911250002</v>
      </c>
      <c r="C916" s="4">
        <v>42.655997154599909</v>
      </c>
      <c r="D916" s="8">
        <v>0</v>
      </c>
      <c r="E916" s="4">
        <v>28.733612416249997</v>
      </c>
      <c r="F916" s="4">
        <v>29.959882708333332</v>
      </c>
      <c r="G916" s="4">
        <v>26.37259208333333</v>
      </c>
      <c r="H916" s="4">
        <v>24.047198541666663</v>
      </c>
      <c r="I916" s="4">
        <v>21.978008541666668</v>
      </c>
      <c r="J916" s="4">
        <v>5.3239582083333341E-2</v>
      </c>
      <c r="K916" s="4">
        <v>6.2395831666666656E-3</v>
      </c>
      <c r="L916" s="4">
        <v>1.431365729166667E-2</v>
      </c>
      <c r="M916" s="4">
        <v>3.0939582083333333E-2</v>
      </c>
    </row>
    <row r="917" spans="1:13" x14ac:dyDescent="0.2">
      <c r="A917" s="3">
        <v>43651</v>
      </c>
      <c r="B917" s="4">
        <v>0.68687295077083321</v>
      </c>
      <c r="C917" s="4">
        <v>37.251018257399956</v>
      </c>
      <c r="D917" s="8">
        <v>9.1999999999999993</v>
      </c>
      <c r="E917" s="4">
        <v>23.108241433958337</v>
      </c>
      <c r="F917" s="4">
        <v>27.676781250000005</v>
      </c>
      <c r="G917" s="4">
        <v>27.031411249999998</v>
      </c>
      <c r="H917" s="4">
        <v>24.890786249999991</v>
      </c>
      <c r="I917" s="4">
        <v>22.402106458333328</v>
      </c>
      <c r="J917" s="4">
        <v>5.5572452708333345E-2</v>
      </c>
      <c r="K917" s="4">
        <v>6.2319442499999995E-3</v>
      </c>
      <c r="L917" s="4">
        <v>1.4271759375000003E-2</v>
      </c>
      <c r="M917" s="4">
        <v>2.9167822708333336E-2</v>
      </c>
    </row>
    <row r="918" spans="1:13" x14ac:dyDescent="0.2">
      <c r="A918" s="3">
        <v>43652</v>
      </c>
      <c r="B918" s="4">
        <v>0.1983634451041667</v>
      </c>
      <c r="C918" s="4">
        <v>36.119097255599961</v>
      </c>
      <c r="D918" s="8">
        <v>6.6</v>
      </c>
      <c r="E918" s="4">
        <v>19.519427060625006</v>
      </c>
      <c r="F918" s="4">
        <v>24.19738354166666</v>
      </c>
      <c r="G918" s="4">
        <v>24.662847083333329</v>
      </c>
      <c r="H918" s="4">
        <v>24.191388333333336</v>
      </c>
      <c r="I918" s="4">
        <v>22.561342499999999</v>
      </c>
      <c r="J918" s="4">
        <v>8.6930554583333319E-2</v>
      </c>
      <c r="K918" s="4">
        <v>4.7347222083333352E-3</v>
      </c>
      <c r="L918" s="4">
        <v>1.5234721875000001E-2</v>
      </c>
      <c r="M918" s="4">
        <v>3.019305458333333E-2</v>
      </c>
    </row>
    <row r="919" spans="1:13" x14ac:dyDescent="0.2">
      <c r="A919" s="3">
        <v>43653</v>
      </c>
      <c r="B919" s="4">
        <v>0.38353712164583331</v>
      </c>
      <c r="C919" s="4">
        <v>33.392710848599918</v>
      </c>
      <c r="D919" s="8">
        <v>0.8</v>
      </c>
      <c r="E919" s="4">
        <v>20.519060576666661</v>
      </c>
      <c r="F919" s="4">
        <v>24.338610833333334</v>
      </c>
      <c r="G919" s="4">
        <v>23.801087708333334</v>
      </c>
      <c r="H919" s="4">
        <v>23.348170416666665</v>
      </c>
      <c r="I919" s="4">
        <v>22.278865416666672</v>
      </c>
      <c r="J919" s="4">
        <v>8.2217128333333334E-2</v>
      </c>
      <c r="K919" s="4">
        <v>5.5460647916666678E-3</v>
      </c>
      <c r="L919" s="4">
        <v>1.1235184604166667E-2</v>
      </c>
      <c r="M919" s="4">
        <v>2.8654396875000005E-2</v>
      </c>
    </row>
    <row r="920" spans="1:13" x14ac:dyDescent="0.2">
      <c r="A920" s="3">
        <v>43654</v>
      </c>
      <c r="B920" s="4">
        <v>0.91956456260416675</v>
      </c>
      <c r="C920" s="4">
        <v>40.651672888799908</v>
      </c>
      <c r="D920" s="8">
        <v>0</v>
      </c>
      <c r="E920" s="4">
        <v>23.85806064416666</v>
      </c>
      <c r="F920" s="4">
        <v>25.808845416666667</v>
      </c>
      <c r="G920" s="4">
        <v>24.247658125000001</v>
      </c>
      <c r="H920" s="4">
        <v>23.211958749999997</v>
      </c>
      <c r="I920" s="4">
        <v>22.02076791666666</v>
      </c>
      <c r="J920" s="4">
        <v>7.932392520833334E-2</v>
      </c>
      <c r="K920" s="4">
        <v>5.800927312499999E-3</v>
      </c>
      <c r="L920" s="4">
        <v>1.0548131041666667E-2</v>
      </c>
      <c r="M920" s="4">
        <v>2.9288676250000003E-2</v>
      </c>
    </row>
    <row r="921" spans="1:13" x14ac:dyDescent="0.2">
      <c r="A921" s="3">
        <v>43655</v>
      </c>
      <c r="B921" s="4">
        <v>0.93199883850000009</v>
      </c>
      <c r="C921" s="4">
        <v>33.556091569799932</v>
      </c>
      <c r="D921" s="8">
        <v>0</v>
      </c>
      <c r="E921" s="4">
        <v>24.545453296458334</v>
      </c>
      <c r="F921" s="4">
        <v>26.972151666666665</v>
      </c>
      <c r="G921" s="4">
        <v>25.268333125000002</v>
      </c>
      <c r="H921" s="4">
        <v>23.680184791666669</v>
      </c>
      <c r="I921" s="4">
        <v>22.035832499999994</v>
      </c>
      <c r="J921" s="4">
        <v>7.3850461874999981E-2</v>
      </c>
      <c r="K921" s="4">
        <v>5.6925924583333338E-3</v>
      </c>
      <c r="L921" s="4">
        <v>1.2001157083333332E-2</v>
      </c>
      <c r="M921" s="4">
        <v>2.7353239999999994E-2</v>
      </c>
    </row>
    <row r="922" spans="1:13" x14ac:dyDescent="0.2">
      <c r="A922" s="3">
        <v>43656</v>
      </c>
      <c r="B922" s="4">
        <v>0.69314169074999998</v>
      </c>
      <c r="C922" s="4">
        <v>27.210685631399958</v>
      </c>
      <c r="D922" s="8">
        <v>0</v>
      </c>
      <c r="E922" s="4">
        <v>22.891310736666657</v>
      </c>
      <c r="F922" s="4">
        <v>26.516827500000009</v>
      </c>
      <c r="G922" s="4">
        <v>25.394930416666668</v>
      </c>
      <c r="H922" s="4">
        <v>23.947962708333336</v>
      </c>
      <c r="I922" s="4">
        <v>22.223216666666666</v>
      </c>
      <c r="J922" s="4">
        <v>6.9807174999999985E-2</v>
      </c>
      <c r="K922" s="4">
        <v>5.5668979791666665E-3</v>
      </c>
      <c r="L922" s="4">
        <v>1.3832176041666666E-2</v>
      </c>
      <c r="M922" s="4">
        <v>2.5906481041666669E-2</v>
      </c>
    </row>
    <row r="923" spans="1:13" x14ac:dyDescent="0.2">
      <c r="A923" s="3">
        <v>43657</v>
      </c>
      <c r="B923" s="4">
        <v>0.30300970439583336</v>
      </c>
      <c r="C923" s="4">
        <v>24.778840518599928</v>
      </c>
      <c r="D923" s="8">
        <v>11.8</v>
      </c>
      <c r="E923" s="4">
        <v>20.986536706458331</v>
      </c>
      <c r="F923" s="4">
        <v>25.672823125000008</v>
      </c>
      <c r="G923" s="4">
        <v>25.294883541666671</v>
      </c>
      <c r="H923" s="4">
        <v>24.015972083333331</v>
      </c>
      <c r="I923" s="4">
        <v>22.398148125000002</v>
      </c>
      <c r="J923" s="4">
        <v>7.643657312499999E-2</v>
      </c>
      <c r="K923" s="4">
        <v>5.6923609166666667E-3</v>
      </c>
      <c r="L923" s="4">
        <v>1.3300693958333335E-2</v>
      </c>
      <c r="M923" s="4">
        <v>2.4799999166666666E-2</v>
      </c>
    </row>
    <row r="924" spans="1:13" x14ac:dyDescent="0.2">
      <c r="A924" s="3">
        <v>43658</v>
      </c>
      <c r="B924" s="4">
        <v>0.68091056954166673</v>
      </c>
      <c r="C924" s="4">
        <v>41.217701729999952</v>
      </c>
      <c r="D924" s="8">
        <v>0</v>
      </c>
      <c r="E924" s="4">
        <v>22.424544363958336</v>
      </c>
      <c r="F924" s="4">
        <v>25.526619375000003</v>
      </c>
      <c r="G924" s="4">
        <v>24.489883541666668</v>
      </c>
      <c r="H924" s="4">
        <v>23.642730833333331</v>
      </c>
      <c r="I924" s="4">
        <v>22.334444166666664</v>
      </c>
      <c r="J924" s="4">
        <v>8.5773609166666667E-2</v>
      </c>
      <c r="K924" s="4">
        <v>6.0488424791666669E-3</v>
      </c>
      <c r="L924" s="4">
        <v>1.1896760000000001E-2</v>
      </c>
      <c r="M924" s="4">
        <v>2.775833145833333E-2</v>
      </c>
    </row>
    <row r="925" spans="1:13" x14ac:dyDescent="0.2">
      <c r="A925" s="3">
        <v>43659</v>
      </c>
      <c r="B925" s="4">
        <v>0.39173000756250009</v>
      </c>
      <c r="C925" s="4">
        <v>28.771165521599912</v>
      </c>
      <c r="D925" s="8">
        <v>17</v>
      </c>
      <c r="E925" s="4">
        <v>21.891113135416667</v>
      </c>
      <c r="F925" s="4">
        <v>25.234120208333337</v>
      </c>
      <c r="G925" s="4">
        <v>24.663147916666667</v>
      </c>
      <c r="H925" s="4">
        <v>23.63013875</v>
      </c>
      <c r="I925" s="4">
        <v>22.179119999999998</v>
      </c>
      <c r="J925" s="4">
        <v>9.3022684166666675E-2</v>
      </c>
      <c r="K925" s="4">
        <v>7.007407125000001E-3</v>
      </c>
      <c r="L925" s="4">
        <v>1.0931250208333333E-2</v>
      </c>
      <c r="M925" s="4">
        <v>2.537453604166667E-2</v>
      </c>
    </row>
    <row r="926" spans="1:13" x14ac:dyDescent="0.2">
      <c r="A926" s="3">
        <v>43660</v>
      </c>
      <c r="B926" s="4">
        <v>0.41984040008333334</v>
      </c>
      <c r="C926" s="4">
        <v>32.139234188399911</v>
      </c>
      <c r="D926" s="8">
        <v>8</v>
      </c>
      <c r="E926" s="4">
        <v>21.958463839791662</v>
      </c>
      <c r="F926" s="4">
        <v>24.760785625</v>
      </c>
      <c r="G926" s="4">
        <v>24.118634166666666</v>
      </c>
      <c r="H926" s="4">
        <v>23.480184374999997</v>
      </c>
      <c r="I926" s="4">
        <v>22.102314791666668</v>
      </c>
      <c r="J926" s="4">
        <v>0.10882221875</v>
      </c>
      <c r="K926" s="4">
        <v>4.6009719791666646E-2</v>
      </c>
      <c r="L926" s="4">
        <v>1.1240046291666667E-2</v>
      </c>
      <c r="M926" s="4">
        <v>2.4528239791666663E-2</v>
      </c>
    </row>
    <row r="927" spans="1:13" x14ac:dyDescent="0.2">
      <c r="A927" s="3">
        <v>43661</v>
      </c>
      <c r="B927" s="4">
        <v>0.96423227672916678</v>
      </c>
      <c r="C927" s="4">
        <v>42.816705652799875</v>
      </c>
      <c r="D927" s="8">
        <v>0</v>
      </c>
      <c r="E927" s="4">
        <v>24.563839001041664</v>
      </c>
      <c r="F927" s="4">
        <v>26.310599999999994</v>
      </c>
      <c r="G927" s="4">
        <v>24.450994374999997</v>
      </c>
      <c r="H927" s="4">
        <v>23.559582499999998</v>
      </c>
      <c r="I927" s="4">
        <v>22.100972291666672</v>
      </c>
      <c r="J927" s="4">
        <v>9.4221988749999985E-2</v>
      </c>
      <c r="K927" s="4">
        <v>4.9549071875000003E-2</v>
      </c>
      <c r="L927" s="4">
        <v>1.1309721875E-2</v>
      </c>
      <c r="M927" s="4">
        <v>2.3259257916666665E-2</v>
      </c>
    </row>
    <row r="928" spans="1:13" x14ac:dyDescent="0.2">
      <c r="A928" s="3">
        <v>43662</v>
      </c>
      <c r="B928" s="4">
        <v>0.48493132897916658</v>
      </c>
      <c r="C928" s="4">
        <v>36.29485085999994</v>
      </c>
      <c r="D928" s="8">
        <v>0</v>
      </c>
      <c r="E928" s="4">
        <v>24.641448440416674</v>
      </c>
      <c r="F928" s="4">
        <v>27.468077916666665</v>
      </c>
      <c r="G928" s="4">
        <v>25.478518125000008</v>
      </c>
      <c r="H928" s="4">
        <v>24.258263541666668</v>
      </c>
      <c r="I928" s="4">
        <v>22.328240208333341</v>
      </c>
      <c r="J928" s="4">
        <v>8.3409720833333312E-2</v>
      </c>
      <c r="K928" s="4">
        <v>4.5747219166666665E-2</v>
      </c>
      <c r="L928" s="4">
        <v>1.079444385416667E-2</v>
      </c>
      <c r="M928" s="4">
        <v>2.504606354166667E-2</v>
      </c>
    </row>
    <row r="929" spans="1:13" x14ac:dyDescent="0.2">
      <c r="A929" s="3">
        <v>43663</v>
      </c>
      <c r="B929" s="4">
        <v>0.53930532189583336</v>
      </c>
      <c r="C929" s="4">
        <v>15.163234522199989</v>
      </c>
      <c r="D929" s="8">
        <v>1</v>
      </c>
      <c r="E929" s="4">
        <v>24.0955967475</v>
      </c>
      <c r="F929" s="4">
        <v>26.225161250000006</v>
      </c>
      <c r="G929" s="4">
        <v>25.588703124999999</v>
      </c>
      <c r="H929" s="4">
        <v>24.679050208333329</v>
      </c>
      <c r="I929" s="4">
        <v>22.622731041666661</v>
      </c>
      <c r="J929" s="4">
        <v>7.8090508749999996E-2</v>
      </c>
      <c r="K929" s="4">
        <v>4.2746757708333326E-2</v>
      </c>
      <c r="L929" s="4">
        <v>1.1588889375000001E-2</v>
      </c>
      <c r="M929" s="4">
        <v>2.4536804791666669E-2</v>
      </c>
    </row>
    <row r="930" spans="1:13" x14ac:dyDescent="0.2">
      <c r="A930" s="3">
        <v>43664</v>
      </c>
      <c r="B930" s="4">
        <v>1.0018666236041669</v>
      </c>
      <c r="C930" s="4">
        <v>42.692748704399911</v>
      </c>
      <c r="D930" s="8">
        <v>0</v>
      </c>
      <c r="E930" s="4">
        <v>25.608071666041663</v>
      </c>
      <c r="F930" s="4">
        <v>27.97168958333334</v>
      </c>
      <c r="G930" s="4">
        <v>25.476573958333336</v>
      </c>
      <c r="H930" s="4">
        <v>24.398008958333339</v>
      </c>
      <c r="I930" s="4">
        <v>22.734859791666668</v>
      </c>
      <c r="J930" s="4">
        <v>7.3359027291666684E-2</v>
      </c>
      <c r="K930" s="4">
        <v>3.9811803958333329E-2</v>
      </c>
      <c r="L930" s="4">
        <v>1.1532870416666664E-2</v>
      </c>
      <c r="M930" s="4">
        <v>2.1862499583333334E-2</v>
      </c>
    </row>
    <row r="931" spans="1:13" x14ac:dyDescent="0.2">
      <c r="A931" s="3">
        <v>43665</v>
      </c>
      <c r="B931" s="4">
        <v>0.73872922027083343</v>
      </c>
      <c r="C931" s="4">
        <v>39.319980677999908</v>
      </c>
      <c r="D931" s="8">
        <v>0</v>
      </c>
      <c r="E931" s="4">
        <v>26.261006532916664</v>
      </c>
      <c r="F931" s="4">
        <v>29.952013749999999</v>
      </c>
      <c r="G931" s="4">
        <v>27.028656666666663</v>
      </c>
      <c r="H931" s="4">
        <v>25.244305208333326</v>
      </c>
      <c r="I931" s="4">
        <v>22.928286458333336</v>
      </c>
      <c r="J931" s="4">
        <v>6.5140739583333343E-2</v>
      </c>
      <c r="K931" s="4">
        <v>3.6967823124999993E-2</v>
      </c>
      <c r="L931" s="4">
        <v>1.2642362354166665E-2</v>
      </c>
      <c r="M931" s="4">
        <v>2.1393055208333334E-2</v>
      </c>
    </row>
    <row r="932" spans="1:13" x14ac:dyDescent="0.2">
      <c r="A932" s="3">
        <v>43666</v>
      </c>
      <c r="B932" s="4">
        <v>0.77452096400000014</v>
      </c>
      <c r="C932" s="4">
        <v>27.527469638565467</v>
      </c>
      <c r="D932" s="8">
        <v>0</v>
      </c>
      <c r="E932" s="4">
        <v>26.016465715208334</v>
      </c>
      <c r="F932" s="4">
        <v>29.478911250000003</v>
      </c>
      <c r="G932" s="4">
        <v>27.518054374999998</v>
      </c>
      <c r="H932" s="4">
        <v>26.034097291666665</v>
      </c>
      <c r="I932" s="4">
        <v>23.428124166666663</v>
      </c>
      <c r="J932" s="4">
        <v>5.5402545416666664E-2</v>
      </c>
      <c r="K932" s="4">
        <v>3.2523377916666658E-2</v>
      </c>
      <c r="L932" s="4">
        <v>1.0059490749999999E-2</v>
      </c>
      <c r="M932" s="4">
        <v>2.3875462291666663E-2</v>
      </c>
    </row>
    <row r="933" spans="1:13" x14ac:dyDescent="0.2">
      <c r="A933" s="3">
        <v>43667</v>
      </c>
      <c r="B933" s="4">
        <v>1.9538742766249999</v>
      </c>
      <c r="C933" s="4">
        <v>38.672222209199923</v>
      </c>
      <c r="D933" s="8">
        <v>0</v>
      </c>
      <c r="E933" s="4">
        <v>29.115971219999995</v>
      </c>
      <c r="F933" s="4">
        <v>30.921318750000005</v>
      </c>
      <c r="G933" s="4">
        <v>27.874814166666667</v>
      </c>
      <c r="H933" s="4">
        <v>26.230231666666672</v>
      </c>
      <c r="I933" s="4">
        <v>23.686157499999997</v>
      </c>
      <c r="J933" s="4">
        <v>4.9425461875E-2</v>
      </c>
      <c r="K933" s="4">
        <v>2.6235878541666664E-2</v>
      </c>
      <c r="L933" s="4">
        <v>1.2362500208333333E-2</v>
      </c>
      <c r="M933" s="4">
        <v>2.3095832499999996E-2</v>
      </c>
    </row>
    <row r="934" spans="1:13" x14ac:dyDescent="0.2">
      <c r="A934" s="3">
        <v>43668</v>
      </c>
      <c r="B934" s="4">
        <v>2.1663381092083331</v>
      </c>
      <c r="C934" s="4">
        <v>42.304219303199886</v>
      </c>
      <c r="D934" s="8">
        <v>0</v>
      </c>
      <c r="E934" s="4">
        <v>29.586326941458331</v>
      </c>
      <c r="F934" s="4">
        <v>31.876873333333339</v>
      </c>
      <c r="G934" s="4">
        <v>28.606943541666666</v>
      </c>
      <c r="H934" s="4">
        <v>26.680253749999999</v>
      </c>
      <c r="I934" s="4">
        <v>23.995045833333332</v>
      </c>
      <c r="J934" s="4">
        <v>3.8285415625000013E-2</v>
      </c>
      <c r="K934" s="4">
        <v>1.961782270833333E-2</v>
      </c>
      <c r="L934" s="4">
        <v>1.1037499291666667E-2</v>
      </c>
      <c r="M934" s="4">
        <v>2.2177313333333334E-2</v>
      </c>
    </row>
    <row r="935" spans="1:13" x14ac:dyDescent="0.2">
      <c r="A935" s="3">
        <v>43669</v>
      </c>
      <c r="B935" s="4">
        <v>0.53548691922916658</v>
      </c>
      <c r="C935" s="4">
        <v>10.07468825999999</v>
      </c>
      <c r="D935" s="8">
        <v>2.8</v>
      </c>
      <c r="E935" s="4">
        <v>23.900781540208325</v>
      </c>
      <c r="F935" s="4">
        <v>28.623171249999999</v>
      </c>
      <c r="G935" s="4">
        <v>28.56546229166667</v>
      </c>
      <c r="H935" s="4">
        <v>27.063032291666673</v>
      </c>
      <c r="I935" s="4">
        <v>24.310046250000003</v>
      </c>
      <c r="J935" s="4">
        <v>2.2758332499999995E-2</v>
      </c>
      <c r="K935" s="4">
        <v>1.4510416666666671E-2</v>
      </c>
      <c r="L935" s="4">
        <v>1.0532639166666665E-2</v>
      </c>
      <c r="M935" s="4">
        <v>2.0856018541666667E-2</v>
      </c>
    </row>
    <row r="936" spans="1:13" x14ac:dyDescent="0.2">
      <c r="A936" s="3">
        <v>43670</v>
      </c>
      <c r="B936" s="4">
        <v>1.4340839568541668</v>
      </c>
      <c r="C936" s="4">
        <v>38.941943830199904</v>
      </c>
      <c r="D936" s="8">
        <v>0.6</v>
      </c>
      <c r="E936" s="4">
        <v>27.478702081458326</v>
      </c>
      <c r="F936" s="4">
        <v>28.668771458333335</v>
      </c>
      <c r="G936" s="4">
        <v>26.950763958333329</v>
      </c>
      <c r="H936" s="4">
        <v>26.192800833333333</v>
      </c>
      <c r="I936" s="4">
        <v>24.314536666666665</v>
      </c>
      <c r="J936" s="4">
        <v>2.7107869791666666E-2</v>
      </c>
      <c r="K936" s="4">
        <v>1.1867824041666669E-2</v>
      </c>
      <c r="L936" s="4">
        <v>9.6087963958333324E-3</v>
      </c>
      <c r="M936" s="4">
        <v>2.1145138333333337E-2</v>
      </c>
    </row>
    <row r="937" spans="1:13" x14ac:dyDescent="0.2">
      <c r="A937" s="3">
        <v>43671</v>
      </c>
      <c r="B937" s="4">
        <v>0.63192704814583323</v>
      </c>
      <c r="C937" s="4">
        <v>22.851539995199968</v>
      </c>
      <c r="D937" s="8">
        <v>0</v>
      </c>
      <c r="E937" s="4">
        <v>23.884387171249998</v>
      </c>
      <c r="F937" s="4">
        <v>28.387406458333331</v>
      </c>
      <c r="G937" s="4">
        <v>27.037406458333326</v>
      </c>
      <c r="H937" s="4">
        <v>26.030416458333335</v>
      </c>
      <c r="I937" s="4">
        <v>24.197847291666669</v>
      </c>
      <c r="J937" s="4">
        <v>2.7799999791666672E-2</v>
      </c>
      <c r="K937" s="4">
        <v>8.3530088541666648E-3</v>
      </c>
      <c r="L937" s="4">
        <v>9.3206014374999993E-3</v>
      </c>
      <c r="M937" s="4">
        <v>1.9366202291666669E-2</v>
      </c>
    </row>
    <row r="938" spans="1:13" x14ac:dyDescent="0.2">
      <c r="A938" s="3">
        <v>43672</v>
      </c>
      <c r="B938" s="4">
        <v>1.29924247225</v>
      </c>
      <c r="C938" s="4">
        <v>42.751777192799878</v>
      </c>
      <c r="D938" s="8">
        <v>0</v>
      </c>
      <c r="E938" s="4">
        <v>26.183132324791668</v>
      </c>
      <c r="F938" s="4">
        <v>30.424535833333334</v>
      </c>
      <c r="G938" s="4">
        <v>27.139582916666669</v>
      </c>
      <c r="H938" s="4">
        <v>25.760902499999997</v>
      </c>
      <c r="I938" s="4">
        <v>24.059814166666666</v>
      </c>
      <c r="J938" s="4">
        <v>2.6365045833333333E-2</v>
      </c>
      <c r="K938" s="4">
        <v>7.3168979374999997E-3</v>
      </c>
      <c r="L938" s="4">
        <v>9.3055547083333301E-3</v>
      </c>
      <c r="M938" s="4">
        <v>1.9139118958333329E-2</v>
      </c>
    </row>
    <row r="939" spans="1:13" x14ac:dyDescent="0.2">
      <c r="A939" s="3">
        <v>43673</v>
      </c>
      <c r="B939" s="4">
        <v>1.7704713422083331</v>
      </c>
      <c r="C939" s="4">
        <v>41.859170211599917</v>
      </c>
      <c r="D939" s="8">
        <v>1.2</v>
      </c>
      <c r="E939" s="4">
        <v>29.755795749374997</v>
      </c>
      <c r="F939" s="4">
        <v>31.963193541666669</v>
      </c>
      <c r="G939" s="4">
        <v>28.220531250000008</v>
      </c>
      <c r="H939" s="4">
        <v>26.160022499999997</v>
      </c>
      <c r="I939" s="4">
        <v>24.085902083333334</v>
      </c>
      <c r="J939" s="4">
        <v>2.1107407083333338E-2</v>
      </c>
      <c r="K939" s="4">
        <v>6.025231458333332E-3</v>
      </c>
      <c r="L939" s="4">
        <v>6.1835648333333319E-3</v>
      </c>
      <c r="M939" s="4">
        <v>1.9500230625E-2</v>
      </c>
    </row>
    <row r="940" spans="1:13" x14ac:dyDescent="0.2">
      <c r="A940" s="3">
        <v>43674</v>
      </c>
      <c r="B940" s="4">
        <v>1.3196670278958331</v>
      </c>
      <c r="C940" s="4">
        <v>37.584615604799907</v>
      </c>
      <c r="D940" s="8">
        <v>0</v>
      </c>
      <c r="E940" s="4">
        <v>29.15589070583334</v>
      </c>
      <c r="F940" s="4">
        <v>33.550346458333337</v>
      </c>
      <c r="G940" s="4">
        <v>28.977569166666672</v>
      </c>
      <c r="H940" s="4">
        <v>26.479929583333337</v>
      </c>
      <c r="I940" s="4">
        <v>24.201851874999996</v>
      </c>
      <c r="J940" s="4">
        <v>1.2722986041666665E-2</v>
      </c>
      <c r="K940" s="4">
        <v>6.5585647291666674E-3</v>
      </c>
      <c r="L940" s="4">
        <v>6.0108794583333333E-3</v>
      </c>
      <c r="M940" s="4">
        <v>1.7614351666666674E-2</v>
      </c>
    </row>
    <row r="941" spans="1:13" x14ac:dyDescent="0.2">
      <c r="A941" s="3">
        <v>43675</v>
      </c>
      <c r="B941" s="4">
        <v>0.53148669685416661</v>
      </c>
      <c r="C941" s="4">
        <v>7.1304634025999842</v>
      </c>
      <c r="D941" s="8">
        <v>2.4</v>
      </c>
      <c r="E941" s="4">
        <v>25.590554038541676</v>
      </c>
      <c r="F941" s="4">
        <v>29.901851249999996</v>
      </c>
      <c r="G941" s="4">
        <v>29.183818749999993</v>
      </c>
      <c r="H941" s="4">
        <v>26.867916666666662</v>
      </c>
      <c r="I941" s="4">
        <v>24.365740416666672</v>
      </c>
      <c r="J941" s="4">
        <v>7.875995291666665E-3</v>
      </c>
      <c r="K941" s="4">
        <v>7.4761574374999987E-3</v>
      </c>
      <c r="L941" s="4">
        <v>6.6766201249999985E-3</v>
      </c>
      <c r="M941" s="4">
        <v>1.8154398333333332E-2</v>
      </c>
    </row>
    <row r="942" spans="1:13" x14ac:dyDescent="0.2">
      <c r="A942" s="3">
        <v>43676</v>
      </c>
      <c r="B942" s="4">
        <v>2.2624951481875004</v>
      </c>
      <c r="C942" s="4">
        <v>42.565177366799908</v>
      </c>
      <c r="D942" s="8">
        <v>0.2</v>
      </c>
      <c r="E942" s="4">
        <v>28.106422768125004</v>
      </c>
      <c r="F942" s="4">
        <v>29.551758333333336</v>
      </c>
      <c r="G942" s="4">
        <v>27.514559374999997</v>
      </c>
      <c r="H942" s="4">
        <v>26.465439375000006</v>
      </c>
      <c r="I942" s="4">
        <v>24.40622604166667</v>
      </c>
      <c r="J942" s="4">
        <v>1.5429629374999998E-2</v>
      </c>
      <c r="K942" s="4">
        <v>6.3828701458333329E-3</v>
      </c>
      <c r="L942" s="4">
        <v>6.8152774374999987E-3</v>
      </c>
      <c r="M942" s="4">
        <v>1.7518981666666669E-2</v>
      </c>
    </row>
    <row r="943" spans="1:13" x14ac:dyDescent="0.2">
      <c r="A943" s="3">
        <v>43677</v>
      </c>
      <c r="B943" s="4">
        <v>1.9675283649375002</v>
      </c>
      <c r="C943" s="4">
        <v>39.986822536199909</v>
      </c>
      <c r="D943" s="8">
        <v>0</v>
      </c>
      <c r="E943" s="4">
        <v>26.832843273958336</v>
      </c>
      <c r="F943" s="4">
        <v>30.649582291666668</v>
      </c>
      <c r="G943" s="4">
        <v>27.877938750000002</v>
      </c>
      <c r="H943" s="4">
        <v>26.250369166666665</v>
      </c>
      <c r="I943" s="4">
        <v>24.392962708333329</v>
      </c>
      <c r="J943" s="4">
        <v>1.7909490833333333E-2</v>
      </c>
      <c r="K943" s="4">
        <v>4.2513887916666672E-3</v>
      </c>
      <c r="L943" s="4">
        <v>7.1840276666666663E-3</v>
      </c>
      <c r="M943" s="4">
        <v>1.7817359999999994E-2</v>
      </c>
    </row>
    <row r="944" spans="1:13" x14ac:dyDescent="0.2">
      <c r="A944" s="3">
        <v>43678</v>
      </c>
      <c r="B944" s="4">
        <v>1.7193078251489362</v>
      </c>
      <c r="C944" s="4">
        <v>37.680738477599881</v>
      </c>
      <c r="D944" s="8">
        <v>0</v>
      </c>
      <c r="E944" s="4">
        <v>26.276350045531913</v>
      </c>
      <c r="F944" s="4">
        <v>30.967686808510638</v>
      </c>
      <c r="G944" s="4">
        <v>28.126484893617022</v>
      </c>
      <c r="H944" s="4">
        <v>26.360070212765955</v>
      </c>
      <c r="I944" s="4">
        <v>24.365874468085106</v>
      </c>
      <c r="J944" s="4">
        <v>1.1793002340425532E-2</v>
      </c>
      <c r="K944" s="4">
        <v>3.6369702340425538E-3</v>
      </c>
      <c r="L944" s="4">
        <v>7.2329822340425516E-3</v>
      </c>
      <c r="M944" s="4">
        <v>1.4509155106382978E-2</v>
      </c>
    </row>
    <row r="945" spans="1:13" x14ac:dyDescent="0.2">
      <c r="A945" s="3">
        <v>43679</v>
      </c>
      <c r="B945" s="4">
        <v>1.0920605412499997</v>
      </c>
      <c r="C945" s="4">
        <v>29.347762961999962</v>
      </c>
      <c r="D945" s="8">
        <v>3</v>
      </c>
      <c r="E945" s="4">
        <v>25.502309672499994</v>
      </c>
      <c r="F945" s="4">
        <v>30.747938124999994</v>
      </c>
      <c r="G945" s="4">
        <v>28.465508541666669</v>
      </c>
      <c r="H945" s="4">
        <v>26.434953124999993</v>
      </c>
      <c r="I945" s="4">
        <v>24.393749375000006</v>
      </c>
      <c r="J945" s="4">
        <v>8.4941203124999989E-3</v>
      </c>
      <c r="K945" s="4">
        <v>3.9652779166666667E-3</v>
      </c>
      <c r="L945" s="4">
        <v>7.3106481666666678E-3</v>
      </c>
      <c r="M945" s="4">
        <v>1.1612036458333332E-2</v>
      </c>
    </row>
    <row r="946" spans="1:13" x14ac:dyDescent="0.2">
      <c r="A946" s="3">
        <v>43680</v>
      </c>
      <c r="B946" s="4">
        <v>1.2876523867500005</v>
      </c>
      <c r="C946" s="4">
        <v>34.392090444599887</v>
      </c>
      <c r="D946" s="8">
        <v>0</v>
      </c>
      <c r="E946" s="4">
        <v>25.526298332083339</v>
      </c>
      <c r="F946" s="4">
        <v>28.953887708333337</v>
      </c>
      <c r="G946" s="4">
        <v>27.809351458333335</v>
      </c>
      <c r="H946" s="4">
        <v>26.426156250000005</v>
      </c>
      <c r="I946" s="4">
        <v>24.401666041666665</v>
      </c>
      <c r="J946" s="4">
        <v>2.2607175833333337E-2</v>
      </c>
      <c r="K946" s="4">
        <v>3.9631945416666653E-3</v>
      </c>
      <c r="L946" s="4">
        <v>7.1071758541666665E-3</v>
      </c>
      <c r="M946" s="4">
        <v>1.1789351479166668E-2</v>
      </c>
    </row>
    <row r="947" spans="1:13" x14ac:dyDescent="0.2">
      <c r="A947" s="3">
        <v>43681</v>
      </c>
      <c r="B947" s="4">
        <v>1.1714444002916669</v>
      </c>
      <c r="C947" s="4">
        <v>23.638669770599982</v>
      </c>
      <c r="D947" s="8">
        <v>0</v>
      </c>
      <c r="E947" s="4">
        <v>26.061390304999996</v>
      </c>
      <c r="F947" s="4">
        <v>28.309466249999996</v>
      </c>
      <c r="G947" s="4">
        <v>27.388378958333327</v>
      </c>
      <c r="H947" s="4">
        <v>26.239212291666668</v>
      </c>
      <c r="I947" s="4">
        <v>24.399884166666659</v>
      </c>
      <c r="J947" s="4">
        <v>2.30738425E-2</v>
      </c>
      <c r="K947" s="4">
        <v>3.2826389791666666E-3</v>
      </c>
      <c r="L947" s="4">
        <v>6.1722220625000006E-3</v>
      </c>
      <c r="M947" s="4">
        <v>1.5580786666666666E-2</v>
      </c>
    </row>
    <row r="948" spans="1:13" x14ac:dyDescent="0.2">
      <c r="A948" s="3">
        <v>43682</v>
      </c>
      <c r="B948" s="4">
        <v>1.0247760199166669</v>
      </c>
      <c r="C948" s="4">
        <v>33.734863213799926</v>
      </c>
      <c r="D948" s="8">
        <v>0.2</v>
      </c>
      <c r="E948" s="4">
        <v>26.48069182541667</v>
      </c>
      <c r="F948" s="4">
        <v>30.378216666666667</v>
      </c>
      <c r="G948" s="4">
        <v>27.440069166666667</v>
      </c>
      <c r="H948" s="4">
        <v>26.033078333333336</v>
      </c>
      <c r="I948" s="4">
        <v>24.305601458333324</v>
      </c>
      <c r="J948" s="4">
        <v>2.1807638750000007E-2</v>
      </c>
      <c r="K948" s="4">
        <v>3.2817129374999991E-3</v>
      </c>
      <c r="L948" s="4">
        <v>5.2574073124999985E-3</v>
      </c>
      <c r="M948" s="4">
        <v>1.5332638124999994E-2</v>
      </c>
    </row>
    <row r="949" spans="1:13" x14ac:dyDescent="0.2">
      <c r="A949" s="3">
        <v>43683</v>
      </c>
      <c r="B949" s="4">
        <v>0.71213401056249992</v>
      </c>
      <c r="C949" s="4">
        <v>32.333423727599936</v>
      </c>
      <c r="D949" s="8">
        <v>0</v>
      </c>
      <c r="E949" s="4">
        <v>25.855635459374998</v>
      </c>
      <c r="F949" s="4">
        <v>31.020021458333339</v>
      </c>
      <c r="G949" s="4">
        <v>28.014790416666671</v>
      </c>
      <c r="H949" s="4">
        <v>26.196365833333328</v>
      </c>
      <c r="I949" s="4">
        <v>24.229096249999998</v>
      </c>
      <c r="J949" s="4">
        <v>1.6853564791666671E-2</v>
      </c>
      <c r="K949" s="4">
        <v>3.8081018124999986E-3</v>
      </c>
      <c r="L949" s="4">
        <v>5.2442127708333328E-3</v>
      </c>
      <c r="M949" s="4">
        <v>1.3208332916666669E-2</v>
      </c>
    </row>
    <row r="950" spans="1:13" x14ac:dyDescent="0.2">
      <c r="A950" s="3">
        <v>43684</v>
      </c>
      <c r="B950" s="4">
        <v>0.58002907128571357</v>
      </c>
      <c r="C950" s="4">
        <v>18.489681841199985</v>
      </c>
      <c r="D950" s="8">
        <v>47</v>
      </c>
      <c r="E950" s="4">
        <v>23.323131647916661</v>
      </c>
      <c r="F950" s="4">
        <v>28.338424374999999</v>
      </c>
      <c r="G950" s="4">
        <v>27.969212291666672</v>
      </c>
      <c r="H950" s="4">
        <v>26.430323958333325</v>
      </c>
      <c r="I950" s="4">
        <v>24.335809999999988</v>
      </c>
      <c r="J950" s="4">
        <v>2.8854605708333331E-2</v>
      </c>
      <c r="K950" s="4">
        <v>2.3562730875000003E-2</v>
      </c>
      <c r="L950" s="4">
        <v>1.6553702791666666E-2</v>
      </c>
      <c r="M950" s="4">
        <v>1.3513888333333331E-2</v>
      </c>
    </row>
    <row r="951" spans="1:13" x14ac:dyDescent="0.2">
      <c r="A951" s="3">
        <v>43685</v>
      </c>
      <c r="B951" s="4">
        <v>0.61764486689583353</v>
      </c>
      <c r="C951" s="4">
        <v>33.697916136599957</v>
      </c>
      <c r="D951" s="8">
        <v>0.2</v>
      </c>
      <c r="E951" s="4">
        <v>23.117289256458331</v>
      </c>
      <c r="F951" s="4">
        <v>26.916086666666668</v>
      </c>
      <c r="G951" s="4">
        <v>26.321967708333332</v>
      </c>
      <c r="H951" s="4">
        <v>25.937615208333334</v>
      </c>
      <c r="I951" s="4">
        <v>24.810022291666666</v>
      </c>
      <c r="J951" s="4">
        <v>6.7381481249999986E-2</v>
      </c>
      <c r="K951" s="4">
        <v>4.7295368125000008E-2</v>
      </c>
      <c r="L951" s="4">
        <v>4.8844905000000015E-2</v>
      </c>
      <c r="M951" s="4">
        <v>2.0782638541666669E-2</v>
      </c>
    </row>
    <row r="952" spans="1:13" x14ac:dyDescent="0.2">
      <c r="A952" s="3">
        <v>43686</v>
      </c>
      <c r="B952" s="4">
        <v>0.4494911093541667</v>
      </c>
      <c r="C952" s="4">
        <v>31.131115109999936</v>
      </c>
      <c r="D952" s="8">
        <v>4</v>
      </c>
      <c r="E952" s="4">
        <v>24.793465212708337</v>
      </c>
      <c r="F952" s="4">
        <v>27.523193333333328</v>
      </c>
      <c r="G952" s="4">
        <v>26.437198541666667</v>
      </c>
      <c r="H952" s="4">
        <v>25.746596875000002</v>
      </c>
      <c r="I952" s="4">
        <v>24.702083124999998</v>
      </c>
      <c r="J952" s="4">
        <v>6.7698841041666666E-2</v>
      </c>
      <c r="K952" s="4">
        <v>4.1670369374999995E-2</v>
      </c>
      <c r="L952" s="4">
        <v>4.0099536041666661E-2</v>
      </c>
      <c r="M952" s="4">
        <v>4.3581711666666675E-2</v>
      </c>
    </row>
    <row r="953" spans="1:13" x14ac:dyDescent="0.2">
      <c r="A953" s="3">
        <v>43687</v>
      </c>
      <c r="B953" s="4">
        <v>1.6243752916666669E-3</v>
      </c>
      <c r="C953" s="4">
        <v>6.5076721319999917</v>
      </c>
      <c r="D953" s="8">
        <v>16.8</v>
      </c>
      <c r="E953" s="4">
        <v>19.764951713958339</v>
      </c>
      <c r="F953" s="4">
        <v>24.36856375</v>
      </c>
      <c r="G953" s="4">
        <v>25.57233770833334</v>
      </c>
      <c r="H953" s="4">
        <v>25.533309999999997</v>
      </c>
      <c r="I953" s="4">
        <v>24.648819375000002</v>
      </c>
      <c r="J953" s="4">
        <v>8.5399535416666672E-2</v>
      </c>
      <c r="K953" s="4">
        <v>4.9256248541666665E-2</v>
      </c>
      <c r="L953" s="4">
        <v>3.7263193750000007E-2</v>
      </c>
      <c r="M953" s="4">
        <v>4.8571294166666654E-2</v>
      </c>
    </row>
    <row r="954" spans="1:13" x14ac:dyDescent="0.2">
      <c r="A954" s="3">
        <v>43688</v>
      </c>
      <c r="B954" s="4">
        <v>1.1010403333333335E-2</v>
      </c>
      <c r="C954" s="4">
        <v>6.5667730907999875</v>
      </c>
      <c r="D954" s="8">
        <v>22.6</v>
      </c>
      <c r="E954" s="4">
        <v>19.612965668958338</v>
      </c>
      <c r="F954" s="4">
        <v>22.662174999999998</v>
      </c>
      <c r="G954" s="4">
        <v>23.644559791666666</v>
      </c>
      <c r="H954" s="4">
        <v>24.249119999999998</v>
      </c>
      <c r="I954" s="4">
        <v>24.121156875000004</v>
      </c>
      <c r="J954" s="4">
        <v>9.1719902500000006E-2</v>
      </c>
      <c r="K954" s="4">
        <v>6.1049303541666662E-2</v>
      </c>
      <c r="L954" s="4">
        <v>5.3553469791666662E-2</v>
      </c>
      <c r="M954" s="4">
        <v>5.6917590000000011E-2</v>
      </c>
    </row>
    <row r="955" spans="1:13" x14ac:dyDescent="0.2">
      <c r="A955" s="3">
        <v>43689</v>
      </c>
      <c r="B955" s="4">
        <v>0.14135293306250002</v>
      </c>
      <c r="C955" s="4">
        <v>6.9161633825999811</v>
      </c>
      <c r="D955" s="8">
        <v>0.2</v>
      </c>
      <c r="E955" s="4">
        <v>19.606989877499995</v>
      </c>
      <c r="F955" s="4">
        <v>21.531990625000002</v>
      </c>
      <c r="G955" s="4">
        <v>22.782245416666662</v>
      </c>
      <c r="H955" s="4">
        <v>23.404004375000007</v>
      </c>
      <c r="I955" s="4">
        <v>23.518286666666661</v>
      </c>
      <c r="J955" s="4">
        <v>7.9960185208333312E-2</v>
      </c>
      <c r="K955" s="4">
        <v>4.6194210416666666E-2</v>
      </c>
      <c r="L955" s="4">
        <v>4.4383100000000009E-2</v>
      </c>
      <c r="M955" s="4">
        <v>5.9406711041666664E-2</v>
      </c>
    </row>
    <row r="956" spans="1:13" x14ac:dyDescent="0.2">
      <c r="A956" s="3">
        <v>43690</v>
      </c>
      <c r="B956" s="4">
        <v>0.21157366195833335</v>
      </c>
      <c r="C956" s="4">
        <v>8.7439258913999858</v>
      </c>
      <c r="D956" s="8">
        <v>1.4</v>
      </c>
      <c r="E956" s="4">
        <v>19.699206043958331</v>
      </c>
      <c r="F956" s="4">
        <v>21.224074166666664</v>
      </c>
      <c r="G956" s="4">
        <v>22.038402708333336</v>
      </c>
      <c r="H956" s="4">
        <v>22.656157500000003</v>
      </c>
      <c r="I956" s="4">
        <v>22.946365000000007</v>
      </c>
      <c r="J956" s="4">
        <v>7.7825231041666693E-2</v>
      </c>
      <c r="K956" s="4">
        <v>4.2634258125000005E-2</v>
      </c>
      <c r="L956" s="4">
        <v>3.8896989791666649E-2</v>
      </c>
      <c r="M956" s="4">
        <v>5.755879375000001E-2</v>
      </c>
    </row>
    <row r="957" spans="1:13" x14ac:dyDescent="0.2">
      <c r="A957" s="3">
        <v>43691</v>
      </c>
      <c r="B957" s="4">
        <v>0.64274075466666669</v>
      </c>
      <c r="C957" s="4">
        <v>29.715903431999951</v>
      </c>
      <c r="D957" s="8">
        <v>0.2</v>
      </c>
      <c r="E957" s="4">
        <v>22.501845810208334</v>
      </c>
      <c r="F957" s="4">
        <v>23.408702500000004</v>
      </c>
      <c r="G957" s="4">
        <v>22.462360833333328</v>
      </c>
      <c r="H957" s="4">
        <v>22.401041666666661</v>
      </c>
      <c r="I957" s="4">
        <v>22.515416874999996</v>
      </c>
      <c r="J957" s="4">
        <v>7.6372452291666656E-2</v>
      </c>
      <c r="K957" s="4">
        <v>4.0231479999999993E-2</v>
      </c>
      <c r="L957" s="4">
        <v>3.5798378124999988E-2</v>
      </c>
      <c r="M957" s="4">
        <v>5.4443286041666678E-2</v>
      </c>
    </row>
    <row r="958" spans="1:13" x14ac:dyDescent="0.2">
      <c r="A958" s="3">
        <v>43692</v>
      </c>
      <c r="B958" s="4">
        <v>1.0227997185208333</v>
      </c>
      <c r="C958" s="4">
        <v>39.910890855599938</v>
      </c>
      <c r="D958" s="8">
        <v>0</v>
      </c>
      <c r="E958" s="4">
        <v>23.154809018750004</v>
      </c>
      <c r="F958" s="4">
        <v>25.141365000000004</v>
      </c>
      <c r="G958" s="4">
        <v>23.586874166666668</v>
      </c>
      <c r="H958" s="4">
        <v>22.856295833333338</v>
      </c>
      <c r="I958" s="4">
        <v>22.455462500000007</v>
      </c>
      <c r="J958" s="4">
        <v>6.9100229791666662E-2</v>
      </c>
      <c r="K958" s="4">
        <v>3.9418980625000002E-2</v>
      </c>
      <c r="L958" s="4">
        <v>3.4630323541666667E-2</v>
      </c>
      <c r="M958" s="4">
        <v>5.1701850416666653E-2</v>
      </c>
    </row>
    <row r="959" spans="1:13" x14ac:dyDescent="0.2">
      <c r="A959" s="3">
        <v>43693</v>
      </c>
      <c r="B959" s="4">
        <v>0.24534954181250004</v>
      </c>
      <c r="C959" s="4">
        <v>15.06246504479998</v>
      </c>
      <c r="D959" s="8">
        <v>5.2</v>
      </c>
      <c r="E959" s="4">
        <v>19.132488656249997</v>
      </c>
      <c r="F959" s="4">
        <v>23.500971458333332</v>
      </c>
      <c r="G959" s="4">
        <v>23.889721666666667</v>
      </c>
      <c r="H959" s="4">
        <v>23.417360625000004</v>
      </c>
      <c r="I959" s="4">
        <v>22.635370208333327</v>
      </c>
      <c r="J959" s="4">
        <v>7.3869211249999997E-2</v>
      </c>
      <c r="K959" s="4">
        <v>3.670393395833333E-2</v>
      </c>
      <c r="L959" s="4">
        <v>3.2888656250000002E-2</v>
      </c>
      <c r="M959" s="4">
        <v>5.0046990208333322E-2</v>
      </c>
    </row>
    <row r="960" spans="1:13" x14ac:dyDescent="0.2">
      <c r="A960" s="3">
        <v>43694</v>
      </c>
      <c r="B960" s="4">
        <v>0.42505842570833335</v>
      </c>
      <c r="C960" s="4">
        <v>22.936723889999957</v>
      </c>
      <c r="D960" s="8">
        <v>1.4</v>
      </c>
      <c r="E960" s="4">
        <v>19.344421252708333</v>
      </c>
      <c r="F960" s="4">
        <v>22.379629166666668</v>
      </c>
      <c r="G960" s="4">
        <v>22.623656666666669</v>
      </c>
      <c r="H960" s="4">
        <v>22.779004583333336</v>
      </c>
      <c r="I960" s="4">
        <v>22.537731458333329</v>
      </c>
      <c r="J960" s="4">
        <v>8.7694906041666687E-2</v>
      </c>
      <c r="K960" s="4">
        <v>3.572546187500001E-2</v>
      </c>
      <c r="L960" s="4">
        <v>3.1262034999999987E-2</v>
      </c>
      <c r="M960" s="4">
        <v>4.9417127291666661E-2</v>
      </c>
    </row>
    <row r="961" spans="1:13" x14ac:dyDescent="0.2">
      <c r="A961" s="3">
        <v>43695</v>
      </c>
      <c r="B961" s="4">
        <v>0.96365670633333356</v>
      </c>
      <c r="C961" s="4">
        <v>36.588880583999888</v>
      </c>
      <c r="D961" s="8">
        <v>0</v>
      </c>
      <c r="E961" s="4">
        <v>20.92093539</v>
      </c>
      <c r="F961" s="4">
        <v>22.639767291666672</v>
      </c>
      <c r="G961" s="4">
        <v>22.381341666666671</v>
      </c>
      <c r="H961" s="4">
        <v>22.363124791666664</v>
      </c>
      <c r="I961" s="4">
        <v>22.279027916666664</v>
      </c>
      <c r="J961" s="4">
        <v>8.1232869374999989E-2</v>
      </c>
      <c r="K961" s="4">
        <v>3.262823895833334E-2</v>
      </c>
      <c r="L961" s="4">
        <v>2.8957405625000002E-2</v>
      </c>
      <c r="M961" s="4">
        <v>5.0329396249999998E-2</v>
      </c>
    </row>
    <row r="962" spans="1:13" x14ac:dyDescent="0.2">
      <c r="A962" s="3">
        <v>43696</v>
      </c>
      <c r="B962" s="4">
        <v>0.85010176472916676</v>
      </c>
      <c r="C962" s="4">
        <v>32.077959164228496</v>
      </c>
      <c r="D962" s="8">
        <v>0.2</v>
      </c>
      <c r="E962" s="4">
        <v>21.921545996666669</v>
      </c>
      <c r="F962" s="4">
        <v>23.905508750000003</v>
      </c>
      <c r="G962" s="4">
        <v>22.907522708333325</v>
      </c>
      <c r="H962" s="4">
        <v>22.466203333333333</v>
      </c>
      <c r="I962" s="4">
        <v>22.087661249999993</v>
      </c>
      <c r="J962" s="4">
        <v>7.2670831874999994E-2</v>
      </c>
      <c r="K962" s="4">
        <v>3.0230322708333333E-2</v>
      </c>
      <c r="L962" s="4">
        <v>2.8328240208333331E-2</v>
      </c>
      <c r="M962" s="4">
        <v>4.922661708333332E-2</v>
      </c>
    </row>
    <row r="963" spans="1:13" x14ac:dyDescent="0.2">
      <c r="A963" s="3">
        <v>43697</v>
      </c>
      <c r="B963" s="4">
        <v>0.20576374091666663</v>
      </c>
      <c r="C963" s="4">
        <v>7.1385199025999864</v>
      </c>
      <c r="D963" s="8">
        <v>2.8</v>
      </c>
      <c r="E963" s="4">
        <v>20.530180170208336</v>
      </c>
      <c r="F963" s="4">
        <v>22.933749166666669</v>
      </c>
      <c r="G963" s="4">
        <v>23.227152291666663</v>
      </c>
      <c r="H963" s="4">
        <v>22.815832708333335</v>
      </c>
      <c r="I963" s="4">
        <v>22.143958541666667</v>
      </c>
      <c r="J963" s="4">
        <v>7.0219211458333319E-2</v>
      </c>
      <c r="K963" s="4">
        <v>2.6177545625000003E-2</v>
      </c>
      <c r="L963" s="4">
        <v>2.7150230833333334E-2</v>
      </c>
      <c r="M963" s="4">
        <v>4.8690968541666671E-2</v>
      </c>
    </row>
    <row r="964" spans="1:13" x14ac:dyDescent="0.2">
      <c r="A964" s="3">
        <v>43698</v>
      </c>
      <c r="B964" s="4">
        <v>1.2570040729791667</v>
      </c>
      <c r="C964" s="4">
        <v>38.161982018999936</v>
      </c>
      <c r="D964" s="8">
        <v>0</v>
      </c>
      <c r="E964" s="4">
        <v>21.690217356666672</v>
      </c>
      <c r="F964" s="4">
        <v>22.469073124999998</v>
      </c>
      <c r="G964" s="4">
        <v>22.252939166666664</v>
      </c>
      <c r="H964" s="4">
        <v>22.250624999999999</v>
      </c>
      <c r="I964" s="4">
        <v>22.027129583333334</v>
      </c>
      <c r="J964" s="4">
        <v>7.0354859374999981E-2</v>
      </c>
      <c r="K964" s="4">
        <v>2.4962498958333339E-2</v>
      </c>
      <c r="L964" s="4">
        <v>2.5720601250000003E-2</v>
      </c>
      <c r="M964" s="4">
        <v>4.6262034791666677E-2</v>
      </c>
    </row>
    <row r="965" spans="1:13" x14ac:dyDescent="0.2">
      <c r="A965" s="3">
        <v>43699</v>
      </c>
      <c r="B965" s="4">
        <v>1.2738030686041666</v>
      </c>
      <c r="C965" s="4">
        <v>36.902245075799918</v>
      </c>
      <c r="D965" s="8">
        <v>0</v>
      </c>
      <c r="E965" s="4">
        <v>21.032581914583332</v>
      </c>
      <c r="F965" s="4">
        <v>22.908864375000011</v>
      </c>
      <c r="G965" s="4">
        <v>22.418910833333332</v>
      </c>
      <c r="H965" s="4">
        <v>22.167939791666665</v>
      </c>
      <c r="I965" s="4">
        <v>21.897731250000007</v>
      </c>
      <c r="J965" s="4">
        <v>5.6273609791666658E-2</v>
      </c>
      <c r="K965" s="4">
        <v>1.9037962083333335E-2</v>
      </c>
      <c r="L965" s="4">
        <v>2.2909954166666659E-2</v>
      </c>
      <c r="M965" s="4">
        <v>4.3424304999999996E-2</v>
      </c>
    </row>
    <row r="966" spans="1:13" x14ac:dyDescent="0.2">
      <c r="A966" s="3">
        <v>43700</v>
      </c>
      <c r="B966" s="4">
        <v>0.7659514640612245</v>
      </c>
      <c r="C966" s="4">
        <v>27.218131559999964</v>
      </c>
      <c r="D966" s="8">
        <v>0</v>
      </c>
      <c r="E966" s="4">
        <v>20.274662151632661</v>
      </c>
      <c r="F966" s="4">
        <v>23.28022693877551</v>
      </c>
      <c r="G966" s="4">
        <v>22.72943244897959</v>
      </c>
      <c r="H966" s="4">
        <v>22.296281224489796</v>
      </c>
      <c r="I966" s="4">
        <v>21.898140408163268</v>
      </c>
      <c r="J966" s="4">
        <v>4.4098185306122452E-2</v>
      </c>
      <c r="K966" s="4">
        <v>1.5280952244897962E-2</v>
      </c>
      <c r="L966" s="4">
        <v>1.9178456938775512E-2</v>
      </c>
      <c r="M966" s="4">
        <v>4.2833332244897951E-2</v>
      </c>
    </row>
    <row r="967" spans="1:13" x14ac:dyDescent="0.2">
      <c r="A967" s="3">
        <v>43701</v>
      </c>
      <c r="B967" s="4">
        <v>0.80077808762500013</v>
      </c>
      <c r="C967" s="4">
        <v>33.868298921399948</v>
      </c>
      <c r="D967" s="8">
        <v>0</v>
      </c>
      <c r="E967" s="4">
        <v>21.28622585374999</v>
      </c>
      <c r="F967" s="4">
        <v>23.511503958333329</v>
      </c>
      <c r="G967" s="4">
        <v>22.699813750000001</v>
      </c>
      <c r="H967" s="4">
        <v>22.283888749999999</v>
      </c>
      <c r="I967" s="4">
        <v>21.885184166666662</v>
      </c>
      <c r="J967" s="4">
        <v>3.5824768541666663E-2</v>
      </c>
      <c r="K967" s="4">
        <v>1.163888829166667E-2</v>
      </c>
      <c r="L967" s="4">
        <v>1.8553008541666666E-2</v>
      </c>
      <c r="M967" s="4">
        <v>4.4720599583333326E-2</v>
      </c>
    </row>
    <row r="968" spans="1:13" x14ac:dyDescent="0.2">
      <c r="A968" s="3">
        <v>43702</v>
      </c>
      <c r="B968" s="4">
        <v>0.64878391381249978</v>
      </c>
      <c r="C968" s="4">
        <v>31.087866124799952</v>
      </c>
      <c r="D968" s="8">
        <v>0</v>
      </c>
      <c r="E968" s="4">
        <v>21.718720146666669</v>
      </c>
      <c r="F968" s="4">
        <v>24.660277083333334</v>
      </c>
      <c r="G968" s="4">
        <v>23.072916249999995</v>
      </c>
      <c r="H968" s="4">
        <v>22.405000208333341</v>
      </c>
      <c r="I968" s="4">
        <v>21.892407083333332</v>
      </c>
      <c r="J968" s="4">
        <v>2.9101850833333335E-2</v>
      </c>
      <c r="K968" s="4">
        <v>9.5768514375000006E-3</v>
      </c>
      <c r="L968" s="4">
        <v>1.660555562499999E-2</v>
      </c>
      <c r="M968" s="4">
        <v>4.2328240624999999E-2</v>
      </c>
    </row>
    <row r="969" spans="1:13" x14ac:dyDescent="0.2">
      <c r="A969" s="3">
        <v>43703</v>
      </c>
      <c r="B969" s="4">
        <v>0.48179007644642813</v>
      </c>
      <c r="C969" s="4">
        <v>16.568935599599961</v>
      </c>
      <c r="D969" s="8">
        <v>24.2</v>
      </c>
      <c r="E969" s="4">
        <v>20.496673386309517</v>
      </c>
      <c r="F969" s="4">
        <v>23.572175625</v>
      </c>
      <c r="G969" s="4">
        <v>23.362869583333335</v>
      </c>
      <c r="H969" s="4">
        <v>22.604305</v>
      </c>
      <c r="I969" s="4">
        <v>21.901157291666667</v>
      </c>
      <c r="J969" s="4">
        <v>5.4020832708333341E-2</v>
      </c>
      <c r="K969" s="4">
        <v>1.6453239833333334E-2</v>
      </c>
      <c r="L969" s="4">
        <v>1.5652777499999996E-2</v>
      </c>
      <c r="M969" s="4">
        <v>4.3392359791666668E-2</v>
      </c>
    </row>
    <row r="970" spans="1:13" x14ac:dyDescent="0.2">
      <c r="A970" s="3">
        <v>43704</v>
      </c>
      <c r="B970" s="4">
        <v>0.69089212327083327</v>
      </c>
      <c r="C970" s="4">
        <v>36.658786392178783</v>
      </c>
      <c r="D970" s="8">
        <v>0.4</v>
      </c>
      <c r="E970" s="4">
        <v>19.729036321875004</v>
      </c>
      <c r="F970" s="4">
        <v>22.390693541666668</v>
      </c>
      <c r="G970" s="4">
        <v>22.208125000000003</v>
      </c>
      <c r="H970" s="4">
        <v>22.211272708333333</v>
      </c>
      <c r="I970" s="4">
        <v>21.849073333333333</v>
      </c>
      <c r="J970" s="4">
        <v>8.9933794375000001E-2</v>
      </c>
      <c r="K970" s="4">
        <v>5.0396988125E-2</v>
      </c>
      <c r="L970" s="4">
        <v>1.3585185208333333E-2</v>
      </c>
      <c r="M970" s="4">
        <v>4.2050693749999993E-2</v>
      </c>
    </row>
    <row r="971" spans="1:13" x14ac:dyDescent="0.2">
      <c r="A971" s="3">
        <v>43705</v>
      </c>
      <c r="B971" s="4">
        <v>0.43257169991666666</v>
      </c>
      <c r="C971" s="4">
        <v>21.280132657349988</v>
      </c>
      <c r="D971" s="8">
        <v>3.4</v>
      </c>
      <c r="E971" s="4">
        <v>17.63803252270834</v>
      </c>
      <c r="F971" s="4">
        <v>21.688448333333337</v>
      </c>
      <c r="G971" s="4">
        <v>22.00247645833333</v>
      </c>
      <c r="H971" s="4">
        <v>22.046458333333327</v>
      </c>
      <c r="I971" s="4">
        <v>21.704582708333323</v>
      </c>
      <c r="J971" s="4">
        <v>8.5924536249999989E-2</v>
      </c>
      <c r="K971" s="4">
        <v>4.6366664374999998E-2</v>
      </c>
      <c r="L971" s="4">
        <v>1.042013875E-2</v>
      </c>
      <c r="M971" s="4">
        <v>4.1749768541666669E-2</v>
      </c>
    </row>
    <row r="972" spans="1:13" x14ac:dyDescent="0.2">
      <c r="A972" s="3">
        <v>43706</v>
      </c>
      <c r="B972" s="4">
        <v>0.19436961060416658</v>
      </c>
      <c r="C972" s="4">
        <v>19.483572800999962</v>
      </c>
      <c r="D972" s="8">
        <v>6.8</v>
      </c>
      <c r="E972" s="4">
        <v>16.669275707500002</v>
      </c>
      <c r="F972" s="4">
        <v>20.457893541666671</v>
      </c>
      <c r="G972" s="4">
        <v>21.170231250000001</v>
      </c>
      <c r="H972" s="4">
        <v>21.558749791666663</v>
      </c>
      <c r="I972" s="4">
        <v>21.547453333333333</v>
      </c>
      <c r="J972" s="4">
        <v>9.0446294791666659E-2</v>
      </c>
      <c r="K972" s="4">
        <v>4.5948146458333339E-2</v>
      </c>
      <c r="L972" s="4">
        <v>8.9067124999999987E-3</v>
      </c>
      <c r="M972" s="4">
        <v>4.0155785208333329E-2</v>
      </c>
    </row>
    <row r="973" spans="1:13" x14ac:dyDescent="0.2">
      <c r="A973" s="3">
        <v>43707</v>
      </c>
      <c r="B973" s="4">
        <v>0.82659837281250004</v>
      </c>
      <c r="C973" s="4">
        <v>33.633510293399887</v>
      </c>
      <c r="D973" s="8">
        <v>1.4</v>
      </c>
      <c r="E973" s="4">
        <v>19.947281301249998</v>
      </c>
      <c r="F973" s="4">
        <v>21.411757916666673</v>
      </c>
      <c r="G973" s="4">
        <v>21.029213125000002</v>
      </c>
      <c r="H973" s="4">
        <v>21.142407083333332</v>
      </c>
      <c r="I973" s="4">
        <v>21.214722083333339</v>
      </c>
      <c r="J973" s="4">
        <v>9.2226618541666666E-2</v>
      </c>
      <c r="K973" s="4">
        <v>5.0540506249999985E-2</v>
      </c>
      <c r="L973" s="4">
        <v>9.5189812291666676E-3</v>
      </c>
      <c r="M973" s="4">
        <v>4.0609026458333336E-2</v>
      </c>
    </row>
    <row r="974" spans="1:13" x14ac:dyDescent="0.2">
      <c r="A974" s="3">
        <v>43708</v>
      </c>
      <c r="B974" s="4">
        <v>1.0772206887708331</v>
      </c>
      <c r="C974" s="4">
        <v>33.93661105799994</v>
      </c>
      <c r="D974" s="8">
        <v>0</v>
      </c>
      <c r="E974" s="4">
        <v>20.145291815000011</v>
      </c>
      <c r="F974" s="4">
        <v>21.765323125000005</v>
      </c>
      <c r="G974" s="4">
        <v>21.335231458333336</v>
      </c>
      <c r="H974" s="4">
        <v>21.196156666666671</v>
      </c>
      <c r="I974" s="4">
        <v>21.079397291666666</v>
      </c>
      <c r="J974" s="4">
        <v>8.1982406041666678E-2</v>
      </c>
      <c r="K974" s="4">
        <v>4.5389812083333342E-2</v>
      </c>
      <c r="L974" s="4">
        <v>9.1495367916666678E-3</v>
      </c>
      <c r="M974" s="4">
        <v>4.0503702708333325E-2</v>
      </c>
    </row>
    <row r="975" spans="1:13" x14ac:dyDescent="0.2">
      <c r="A975" s="3">
        <v>43709</v>
      </c>
      <c r="B975" s="4">
        <v>1.3530347663125002</v>
      </c>
      <c r="C975" s="4">
        <v>35.253710667599925</v>
      </c>
      <c r="D975" s="8">
        <v>0</v>
      </c>
      <c r="E975" s="4">
        <v>22.756851732083337</v>
      </c>
      <c r="F975" s="4">
        <v>22.904212708333336</v>
      </c>
      <c r="G975" s="4">
        <v>21.867244999999993</v>
      </c>
      <c r="H975" s="4">
        <v>21.421110208333335</v>
      </c>
      <c r="I975" s="4">
        <v>21.098286666666667</v>
      </c>
      <c r="J975" s="4">
        <v>7.4131480833333319E-2</v>
      </c>
      <c r="K975" s="4">
        <v>4.1775461666666652E-2</v>
      </c>
      <c r="L975" s="4">
        <v>1.0339351500000003E-2</v>
      </c>
      <c r="M975" s="4">
        <v>3.9926155833333331E-2</v>
      </c>
    </row>
    <row r="976" spans="1:13" x14ac:dyDescent="0.2">
      <c r="A976" s="3">
        <v>43710</v>
      </c>
      <c r="B976" s="4">
        <v>1.2081842224791668</v>
      </c>
      <c r="C976" s="4">
        <v>34.290312961199895</v>
      </c>
      <c r="D976" s="8">
        <v>0</v>
      </c>
      <c r="E976" s="4">
        <v>23.307272832083338</v>
      </c>
      <c r="F976" s="4">
        <v>24.034465833333336</v>
      </c>
      <c r="G976" s="4">
        <v>22.576203124999996</v>
      </c>
      <c r="H976" s="4">
        <v>21.819490208333331</v>
      </c>
      <c r="I976" s="4">
        <v>21.193980624999998</v>
      </c>
      <c r="J976" s="4">
        <v>6.3044906458333341E-2</v>
      </c>
      <c r="K976" s="4">
        <v>3.8187729999999989E-2</v>
      </c>
      <c r="L976" s="4">
        <v>1.28932869375E-2</v>
      </c>
      <c r="M976" s="4">
        <v>3.863449041666666E-2</v>
      </c>
    </row>
    <row r="977" spans="1:13" x14ac:dyDescent="0.2">
      <c r="A977" s="3">
        <v>43711</v>
      </c>
      <c r="B977" s="4">
        <v>0.72852010862500005</v>
      </c>
      <c r="C977" s="4">
        <v>34.648113623399901</v>
      </c>
      <c r="D977" s="8">
        <v>0</v>
      </c>
      <c r="E977" s="4">
        <v>22.440689171041669</v>
      </c>
      <c r="F977" s="4">
        <v>24.727220625000005</v>
      </c>
      <c r="G977" s="4">
        <v>23.260647083333332</v>
      </c>
      <c r="H977" s="4">
        <v>22.309513750000004</v>
      </c>
      <c r="I977" s="4">
        <v>21.437500208333333</v>
      </c>
      <c r="J977" s="4">
        <v>5.1646064166666679E-2</v>
      </c>
      <c r="K977" s="4">
        <v>3.141620333333333E-2</v>
      </c>
      <c r="L977" s="4">
        <v>1.4468981250000002E-2</v>
      </c>
      <c r="M977" s="4">
        <v>3.8609027083333351E-2</v>
      </c>
    </row>
    <row r="978" spans="1:13" x14ac:dyDescent="0.2">
      <c r="A978" s="3">
        <v>43712</v>
      </c>
      <c r="B978" s="4">
        <v>0.70538269535416664</v>
      </c>
      <c r="C978" s="4">
        <v>29.645557973399935</v>
      </c>
      <c r="D978" s="8">
        <v>0</v>
      </c>
      <c r="E978" s="4">
        <v>23.030642101041671</v>
      </c>
      <c r="F978" s="4">
        <v>25.414883125000003</v>
      </c>
      <c r="G978" s="4">
        <v>23.657430208333334</v>
      </c>
      <c r="H978" s="4">
        <v>22.643425416666673</v>
      </c>
      <c r="I978" s="4">
        <v>21.655231458333333</v>
      </c>
      <c r="J978" s="4">
        <v>4.2440277916666658E-2</v>
      </c>
      <c r="K978" s="4">
        <v>2.6805786874999998E-2</v>
      </c>
      <c r="L978" s="4">
        <v>1.3332638229166664E-2</v>
      </c>
      <c r="M978" s="4">
        <v>3.4754861666666664E-2</v>
      </c>
    </row>
    <row r="979" spans="1:13" x14ac:dyDescent="0.2">
      <c r="A979" s="3">
        <v>43713</v>
      </c>
      <c r="B979" s="4">
        <v>0.91763231712500004</v>
      </c>
      <c r="C979" s="4">
        <v>30.330982871399954</v>
      </c>
      <c r="D979" s="8">
        <v>0.2</v>
      </c>
      <c r="E979" s="4">
        <v>22.535163258333338</v>
      </c>
      <c r="F979" s="4">
        <v>24.786804166666666</v>
      </c>
      <c r="G979" s="4">
        <v>23.713333125000005</v>
      </c>
      <c r="H979" s="4">
        <v>22.894837708333334</v>
      </c>
      <c r="I979" s="4">
        <v>21.875739999999997</v>
      </c>
      <c r="J979" s="4">
        <v>3.5349304999999998E-2</v>
      </c>
      <c r="K979" s="4">
        <v>1.91543975E-2</v>
      </c>
      <c r="L979" s="4">
        <v>1.2923379583333332E-2</v>
      </c>
      <c r="M979" s="4">
        <v>3.5484488749999994E-2</v>
      </c>
    </row>
    <row r="980" spans="1:13" x14ac:dyDescent="0.2">
      <c r="A980" s="3">
        <v>43714</v>
      </c>
      <c r="B980" s="4">
        <v>0.69774918956250009</v>
      </c>
      <c r="C980" s="4">
        <v>33.809582600399906</v>
      </c>
      <c r="D980" s="8">
        <v>0</v>
      </c>
      <c r="E980" s="4">
        <v>21.962770229375003</v>
      </c>
      <c r="F980" s="4">
        <v>24.891920208333339</v>
      </c>
      <c r="G980" s="4">
        <v>23.629351250000003</v>
      </c>
      <c r="H980" s="4">
        <v>22.901411666666665</v>
      </c>
      <c r="I980" s="4">
        <v>21.944652500000004</v>
      </c>
      <c r="J980" s="4">
        <v>2.9284490000000003E-2</v>
      </c>
      <c r="K980" s="4">
        <v>1.5902082916666668E-2</v>
      </c>
      <c r="L980" s="4">
        <v>1.3396990208333334E-2</v>
      </c>
      <c r="M980" s="4">
        <v>3.6433100208333333E-2</v>
      </c>
    </row>
    <row r="981" spans="1:13" x14ac:dyDescent="0.2">
      <c r="A981" s="3">
        <v>43715</v>
      </c>
      <c r="B981" s="4">
        <v>0.33778801562500005</v>
      </c>
      <c r="C981" s="4">
        <v>15.340208324999988</v>
      </c>
      <c r="D981" s="8">
        <v>0</v>
      </c>
      <c r="E981" s="4">
        <v>20.080498151249998</v>
      </c>
      <c r="F981" s="4">
        <v>24.023911041666658</v>
      </c>
      <c r="G981" s="4">
        <v>23.573031874999998</v>
      </c>
      <c r="H981" s="4">
        <v>22.909999583333331</v>
      </c>
      <c r="I981" s="4">
        <v>22.076527499999997</v>
      </c>
      <c r="J981" s="4">
        <v>2.4701851874999993E-2</v>
      </c>
      <c r="K981" s="4">
        <v>1.2975000020833334E-2</v>
      </c>
      <c r="L981" s="4">
        <v>1.2888194166666669E-2</v>
      </c>
      <c r="M981" s="4">
        <v>3.5068517083333341E-2</v>
      </c>
    </row>
    <row r="982" spans="1:13" x14ac:dyDescent="0.2">
      <c r="A982" s="3">
        <v>43716</v>
      </c>
      <c r="B982" s="4">
        <v>1.057773234291667</v>
      </c>
      <c r="C982" s="4">
        <v>32.384599906199952</v>
      </c>
      <c r="D982" s="8">
        <v>0</v>
      </c>
      <c r="E982" s="4">
        <v>20.779212997916659</v>
      </c>
      <c r="F982" s="4">
        <v>24.168355416666671</v>
      </c>
      <c r="G982" s="4">
        <v>23.227823333333326</v>
      </c>
      <c r="H982" s="4">
        <v>22.728240208333332</v>
      </c>
      <c r="I982" s="4">
        <v>22.085092083333329</v>
      </c>
      <c r="J982" s="4">
        <v>2.0433795833333331E-2</v>
      </c>
      <c r="K982" s="4">
        <v>1.0627314208333334E-2</v>
      </c>
      <c r="L982" s="4">
        <v>1.1061574229166668E-2</v>
      </c>
      <c r="M982" s="4">
        <v>3.4083794583333327E-2</v>
      </c>
    </row>
    <row r="983" spans="1:13" x14ac:dyDescent="0.2">
      <c r="A983" s="3">
        <v>43717</v>
      </c>
      <c r="B983" s="4">
        <v>0.84126172491666651</v>
      </c>
      <c r="C983" s="4">
        <v>12.820704452399987</v>
      </c>
      <c r="D983" s="8">
        <v>0</v>
      </c>
      <c r="E983" s="4">
        <v>17.475422381250006</v>
      </c>
      <c r="F983" s="4">
        <v>21.912591249999998</v>
      </c>
      <c r="G983" s="4">
        <v>22.805393333333328</v>
      </c>
      <c r="H983" s="4">
        <v>22.648981041666669</v>
      </c>
      <c r="I983" s="4">
        <v>22.040462708333337</v>
      </c>
      <c r="J983" s="4">
        <v>1.6877083124999998E-2</v>
      </c>
      <c r="K983" s="4">
        <v>8.9203702499999985E-3</v>
      </c>
      <c r="L983" s="4">
        <v>1.0995370708333334E-2</v>
      </c>
      <c r="M983" s="4">
        <v>3.3536804791666673E-2</v>
      </c>
    </row>
    <row r="984" spans="1:13" x14ac:dyDescent="0.2">
      <c r="A984" s="3">
        <v>43718</v>
      </c>
      <c r="B984" s="4">
        <v>1.0675706574374997</v>
      </c>
      <c r="C984" s="4">
        <v>26.533364129399963</v>
      </c>
      <c r="D984" s="8">
        <v>0</v>
      </c>
      <c r="E984" s="4">
        <v>17.960066546250001</v>
      </c>
      <c r="F984" s="4">
        <v>22.086202708333339</v>
      </c>
      <c r="G984" s="4">
        <v>22.117106041666666</v>
      </c>
      <c r="H984" s="4">
        <v>22.151874583333331</v>
      </c>
      <c r="I984" s="4">
        <v>21.865832708333333</v>
      </c>
      <c r="J984" s="4">
        <v>1.4493981458333333E-2</v>
      </c>
      <c r="K984" s="4">
        <v>7.0324073958333341E-3</v>
      </c>
      <c r="L984" s="4">
        <v>9.3585654999999955E-3</v>
      </c>
      <c r="M984" s="4">
        <v>3.2773378750000019E-2</v>
      </c>
    </row>
    <row r="985" spans="1:13" x14ac:dyDescent="0.2">
      <c r="A985" s="3">
        <v>43719</v>
      </c>
      <c r="B985" s="4">
        <v>1.0661948144375</v>
      </c>
      <c r="C985" s="4">
        <v>32.359362602399905</v>
      </c>
      <c r="D985" s="8">
        <v>0</v>
      </c>
      <c r="E985" s="4">
        <v>17.523772816604165</v>
      </c>
      <c r="F985" s="4">
        <v>21.493031875</v>
      </c>
      <c r="G985" s="4">
        <v>21.749814375</v>
      </c>
      <c r="H985" s="4">
        <v>21.869490000000006</v>
      </c>
      <c r="I985" s="4">
        <v>21.675694166666663</v>
      </c>
      <c r="J985" s="4">
        <v>1.0123912020833336E-2</v>
      </c>
      <c r="K985" s="4">
        <v>6.6060181875000007E-3</v>
      </c>
      <c r="L985" s="4">
        <v>8.1912035208333307E-3</v>
      </c>
      <c r="M985" s="4">
        <v>3.213749916666666E-2</v>
      </c>
    </row>
    <row r="986" spans="1:13" x14ac:dyDescent="0.2">
      <c r="A986" s="3">
        <v>43720</v>
      </c>
      <c r="B986" s="4">
        <v>1.002344498979167</v>
      </c>
      <c r="C986" s="4">
        <v>27.985719314399944</v>
      </c>
      <c r="D986" s="8">
        <v>0</v>
      </c>
      <c r="E986" s="4">
        <v>18.699919209375008</v>
      </c>
      <c r="F986" s="4">
        <v>22.960091666666663</v>
      </c>
      <c r="G986" s="4">
        <v>21.941943958333329</v>
      </c>
      <c r="H986" s="4">
        <v>21.713611249999996</v>
      </c>
      <c r="I986" s="4">
        <v>21.501897916666667</v>
      </c>
      <c r="J986" s="4">
        <v>1.0493009374999999E-2</v>
      </c>
      <c r="K986" s="4">
        <v>7.2541661875000036E-3</v>
      </c>
      <c r="L986" s="4">
        <v>7.0803239374999981E-3</v>
      </c>
      <c r="M986" s="4">
        <v>2.8497915833333332E-2</v>
      </c>
    </row>
    <row r="987" spans="1:13" x14ac:dyDescent="0.2">
      <c r="A987" s="3">
        <v>43721</v>
      </c>
      <c r="B987" s="4">
        <v>0.61696932838690466</v>
      </c>
      <c r="C987" s="4">
        <v>11.635802369399988</v>
      </c>
      <c r="D987" s="8">
        <v>6.6</v>
      </c>
      <c r="E987" s="4">
        <v>17.486929116333314</v>
      </c>
      <c r="F987" s="4">
        <v>20.60673520833333</v>
      </c>
      <c r="G987" s="4">
        <v>22.011828541666663</v>
      </c>
      <c r="H987" s="4">
        <v>21.817823541666666</v>
      </c>
      <c r="I987" s="4">
        <v>21.499629375000001</v>
      </c>
      <c r="J987" s="4">
        <v>3.8498587354166669E-2</v>
      </c>
      <c r="K987" s="4">
        <v>6.0476850416666663E-3</v>
      </c>
      <c r="L987" s="4">
        <v>5.3854165208333353E-3</v>
      </c>
      <c r="M987" s="4">
        <v>2.9460878333333336E-2</v>
      </c>
    </row>
    <row r="988" spans="1:13" x14ac:dyDescent="0.2">
      <c r="A988" s="3">
        <v>43722</v>
      </c>
      <c r="B988" s="4">
        <v>1.0815424214583336</v>
      </c>
      <c r="C988" s="4">
        <v>33.591030496199906</v>
      </c>
      <c r="D988" s="8">
        <v>0</v>
      </c>
      <c r="E988" s="4">
        <v>17.491242337749995</v>
      </c>
      <c r="F988" s="4">
        <v>18.630149375000006</v>
      </c>
      <c r="G988" s="4">
        <v>20.537045833333334</v>
      </c>
      <c r="H988" s="4">
        <v>21.270194583333332</v>
      </c>
      <c r="I988" s="4">
        <v>21.285727708333333</v>
      </c>
      <c r="J988" s="4">
        <v>5.5141666104166674E-2</v>
      </c>
      <c r="K988" s="4">
        <v>5.9964119687499996E-3</v>
      </c>
      <c r="L988" s="4">
        <v>5.9347220312499999E-3</v>
      </c>
      <c r="M988" s="4">
        <v>2.9701386875000003E-2</v>
      </c>
    </row>
    <row r="989" spans="1:13" x14ac:dyDescent="0.2">
      <c r="A989" s="3">
        <v>43723</v>
      </c>
      <c r="B989" s="4">
        <v>1.3880481060425538</v>
      </c>
      <c r="C989" s="4">
        <v>28.602174361799943</v>
      </c>
      <c r="D989" s="8">
        <v>0</v>
      </c>
      <c r="E989" s="4">
        <v>19.58391558617021</v>
      </c>
      <c r="F989" s="4">
        <v>19.673687446808511</v>
      </c>
      <c r="G989" s="4">
        <v>20.289855957446807</v>
      </c>
      <c r="H989" s="4">
        <v>20.812837446808508</v>
      </c>
      <c r="I989" s="4">
        <v>21.00415957446809</v>
      </c>
      <c r="J989" s="4">
        <v>4.9319960468085094E-2</v>
      </c>
      <c r="K989" s="4">
        <v>4.6375554148936175E-3</v>
      </c>
      <c r="L989" s="4">
        <v>7.7344611914893623E-3</v>
      </c>
      <c r="M989" s="4">
        <v>2.7771196914893621E-2</v>
      </c>
    </row>
    <row r="990" spans="1:13" x14ac:dyDescent="0.2">
      <c r="A990" s="3">
        <v>43724</v>
      </c>
      <c r="B990" s="4">
        <v>1.0089741701666664</v>
      </c>
      <c r="C990" s="4">
        <v>33.004513118999888</v>
      </c>
      <c r="D990" s="8">
        <v>0</v>
      </c>
      <c r="E990" s="4">
        <v>13.244780924312504</v>
      </c>
      <c r="F990" s="4">
        <v>17.977676666666664</v>
      </c>
      <c r="G990" s="4">
        <v>20.044050624999993</v>
      </c>
      <c r="H990" s="4">
        <v>20.664687083333334</v>
      </c>
      <c r="I990" s="4">
        <v>20.763352291666664</v>
      </c>
      <c r="J990" s="4">
        <v>4.1989120000000005E-2</v>
      </c>
      <c r="K990" s="4">
        <v>4.0791008958333333E-3</v>
      </c>
      <c r="L990" s="4">
        <v>6.5148736458333295E-3</v>
      </c>
      <c r="M990" s="4">
        <v>2.6328192604166665E-2</v>
      </c>
    </row>
    <row r="991" spans="1:13" x14ac:dyDescent="0.2">
      <c r="A991" s="3">
        <v>43725</v>
      </c>
      <c r="B991" s="4">
        <v>1.245154168895833</v>
      </c>
      <c r="C991" s="4">
        <v>28.978024060199932</v>
      </c>
      <c r="D991" s="8">
        <v>0</v>
      </c>
      <c r="E991" s="4">
        <v>15.947760732145833</v>
      </c>
      <c r="F991" s="4">
        <v>18.239753749999998</v>
      </c>
      <c r="G991" s="4">
        <v>19.546070833333335</v>
      </c>
      <c r="H991" s="4">
        <v>20.324833125000008</v>
      </c>
      <c r="I991" s="4">
        <v>20.587680208333328</v>
      </c>
      <c r="J991" s="4">
        <v>3.5416264583333336E-2</v>
      </c>
      <c r="K991" s="4">
        <v>4.9185972083333335E-3</v>
      </c>
      <c r="L991" s="4">
        <v>6.8268060625000003E-3</v>
      </c>
      <c r="M991" s="4">
        <v>2.5386056875E-2</v>
      </c>
    </row>
    <row r="992" spans="1:13" x14ac:dyDescent="0.2">
      <c r="A992" s="3">
        <v>43726</v>
      </c>
      <c r="B992" s="4">
        <v>1.0961084952291666</v>
      </c>
      <c r="C992" s="4">
        <v>31.293483283199972</v>
      </c>
      <c r="D992" s="8">
        <v>0</v>
      </c>
      <c r="E992" s="4">
        <v>12.717321428770832</v>
      </c>
      <c r="F992" s="4">
        <v>17.182265624999999</v>
      </c>
      <c r="G992" s="4">
        <v>19.193497500000003</v>
      </c>
      <c r="H992" s="4">
        <v>20.038134791666668</v>
      </c>
      <c r="I992" s="4">
        <v>20.365454583333332</v>
      </c>
      <c r="J992" s="4">
        <v>2.8804166666666662E-2</v>
      </c>
      <c r="K992" s="4">
        <v>5.2837175000000017E-3</v>
      </c>
      <c r="L992" s="4">
        <v>8.2607245208333336E-3</v>
      </c>
      <c r="M992" s="4">
        <v>2.44806025E-2</v>
      </c>
    </row>
    <row r="993" spans="1:13" x14ac:dyDescent="0.2">
      <c r="A993" s="3">
        <v>43727</v>
      </c>
      <c r="B993" s="4">
        <v>1.3391483617291666</v>
      </c>
      <c r="C993" s="4">
        <v>28.239032707799932</v>
      </c>
      <c r="D993" s="8">
        <v>0</v>
      </c>
      <c r="E993" s="4">
        <v>17.121150481333331</v>
      </c>
      <c r="F993" s="4">
        <v>18.295774375000001</v>
      </c>
      <c r="G993" s="4">
        <v>18.992958749999996</v>
      </c>
      <c r="H993" s="4">
        <v>19.703287291666669</v>
      </c>
      <c r="I993" s="4">
        <v>20.118714583333333</v>
      </c>
      <c r="J993" s="4">
        <v>2.5837726249999998E-2</v>
      </c>
      <c r="K993" s="4">
        <v>4.2211266458333317E-3</v>
      </c>
      <c r="L993" s="4">
        <v>7.6747461875000013E-3</v>
      </c>
      <c r="M993" s="4">
        <v>2.4904236249999993E-2</v>
      </c>
    </row>
    <row r="994" spans="1:13" x14ac:dyDescent="0.2">
      <c r="A994" s="3">
        <v>43728</v>
      </c>
      <c r="B994" s="4">
        <v>1.2038195614166669</v>
      </c>
      <c r="C994" s="4">
        <v>30.254781379799937</v>
      </c>
      <c r="D994" s="8">
        <v>0</v>
      </c>
      <c r="E994" s="4">
        <v>17.276043291166669</v>
      </c>
      <c r="F994" s="4">
        <v>19.011658333333337</v>
      </c>
      <c r="G994" s="4">
        <v>19.331005624999996</v>
      </c>
      <c r="H994" s="4">
        <v>19.608048958333335</v>
      </c>
      <c r="I994" s="4">
        <v>19.8874925</v>
      </c>
      <c r="J994" s="4">
        <v>2.191111104166666E-2</v>
      </c>
      <c r="K994" s="4">
        <v>3.8012327500000003E-3</v>
      </c>
      <c r="L994" s="4">
        <v>7.2267122916666671E-3</v>
      </c>
      <c r="M994" s="4">
        <v>2.2281366041666667E-2</v>
      </c>
    </row>
    <row r="995" spans="1:13" x14ac:dyDescent="0.2">
      <c r="A995" s="3">
        <v>43729</v>
      </c>
      <c r="B995" s="4">
        <v>1.0792507928749997</v>
      </c>
      <c r="C995" s="4">
        <v>30.227487292199896</v>
      </c>
      <c r="D995" s="8">
        <v>0</v>
      </c>
      <c r="E995" s="4">
        <v>15.948850180270844</v>
      </c>
      <c r="F995" s="4">
        <v>18.835224583333336</v>
      </c>
      <c r="G995" s="4">
        <v>19.42178625</v>
      </c>
      <c r="H995" s="4">
        <v>19.634539374999996</v>
      </c>
      <c r="I995" s="4">
        <v>19.739713958333336</v>
      </c>
      <c r="J995" s="4">
        <v>1.6773755625000001E-2</v>
      </c>
      <c r="K995" s="4">
        <v>4.2504046041666656E-3</v>
      </c>
      <c r="L995" s="4">
        <v>6.6075716250000001E-3</v>
      </c>
      <c r="M995" s="4">
        <v>2.0417354375000002E-2</v>
      </c>
    </row>
    <row r="996" spans="1:13" x14ac:dyDescent="0.2">
      <c r="A996" s="3">
        <v>43730</v>
      </c>
      <c r="B996" s="4">
        <v>1.1078385264375004</v>
      </c>
      <c r="C996" s="4">
        <v>29.805215297399929</v>
      </c>
      <c r="D996" s="8">
        <v>0</v>
      </c>
      <c r="E996" s="4">
        <v>15.587607803979166</v>
      </c>
      <c r="F996" s="4">
        <v>18.201775624999996</v>
      </c>
      <c r="G996" s="4">
        <v>19.20599979166667</v>
      </c>
      <c r="H996" s="4">
        <v>19.603496666666661</v>
      </c>
      <c r="I996" s="4">
        <v>19.736195624999997</v>
      </c>
      <c r="J996" s="4">
        <v>1.214638895833333E-2</v>
      </c>
      <c r="K996" s="4">
        <v>3.9684597083333335E-3</v>
      </c>
      <c r="L996" s="4">
        <v>5.791482791666666E-3</v>
      </c>
      <c r="M996" s="4">
        <v>2.2981435625000001E-2</v>
      </c>
    </row>
    <row r="997" spans="1:13" x14ac:dyDescent="0.2">
      <c r="A997" s="3">
        <v>43731</v>
      </c>
      <c r="B997" s="4">
        <v>1.582144941875</v>
      </c>
      <c r="C997" s="4">
        <v>28.541459162999928</v>
      </c>
      <c r="D997" s="8">
        <v>0</v>
      </c>
      <c r="E997" s="4">
        <v>18.985831323104165</v>
      </c>
      <c r="F997" s="4">
        <v>18.837758125000004</v>
      </c>
      <c r="G997" s="4">
        <v>19.126034166666667</v>
      </c>
      <c r="H997" s="4">
        <v>19.467426249999999</v>
      </c>
      <c r="I997" s="4">
        <v>19.572286250000001</v>
      </c>
      <c r="J997" s="4">
        <v>9.5203191249999975E-3</v>
      </c>
      <c r="K997" s="4">
        <v>3.1476919791666672E-3</v>
      </c>
      <c r="L997" s="4">
        <v>4.7929881874999997E-3</v>
      </c>
      <c r="M997" s="4">
        <v>2.2640497708333332E-2</v>
      </c>
    </row>
    <row r="998" spans="1:13" x14ac:dyDescent="0.2">
      <c r="A998" s="3">
        <v>43732</v>
      </c>
      <c r="B998" s="4">
        <v>1.5008906767708332</v>
      </c>
      <c r="C998" s="4">
        <v>28.716140873399944</v>
      </c>
      <c r="D998" s="8">
        <v>0</v>
      </c>
      <c r="E998" s="4">
        <v>18.282076294583334</v>
      </c>
      <c r="F998" s="4">
        <v>19.555531250000005</v>
      </c>
      <c r="G998" s="4">
        <v>19.454906874999995</v>
      </c>
      <c r="H998" s="4">
        <v>19.440231458333329</v>
      </c>
      <c r="I998" s="4">
        <v>19.495601666666669</v>
      </c>
      <c r="J998" s="4">
        <v>8.5220833333333294E-3</v>
      </c>
      <c r="K998" s="4">
        <v>1.8956017499999996E-3</v>
      </c>
      <c r="L998" s="4">
        <v>5.1287036041666664E-3</v>
      </c>
      <c r="M998" s="4">
        <v>2.233726770833333E-2</v>
      </c>
    </row>
    <row r="999" spans="1:13" x14ac:dyDescent="0.2">
      <c r="A999" s="3">
        <v>43733</v>
      </c>
      <c r="B999" s="4">
        <v>2.0297083333333328</v>
      </c>
      <c r="C999" s="4">
        <v>27.418988489999958</v>
      </c>
      <c r="D999" s="8">
        <v>0</v>
      </c>
      <c r="E999" s="4">
        <v>21.824739827708342</v>
      </c>
      <c r="F999" s="4">
        <v>19.909844583333335</v>
      </c>
      <c r="G999" s="4">
        <v>19.472221666666666</v>
      </c>
      <c r="H999" s="4">
        <v>19.49953312500001</v>
      </c>
      <c r="I999" s="4">
        <v>19.454479583333338</v>
      </c>
      <c r="J999" s="4">
        <v>4.6987499999999998E-3</v>
      </c>
      <c r="K999" s="4">
        <v>2.1380547708333337E-3</v>
      </c>
      <c r="L999" s="4">
        <v>5.4735505416666662E-3</v>
      </c>
      <c r="M999" s="4">
        <v>1.9759271875000001E-2</v>
      </c>
    </row>
    <row r="1000" spans="1:13" x14ac:dyDescent="0.2">
      <c r="A1000" s="3">
        <v>43734</v>
      </c>
      <c r="B1000" s="4">
        <v>1.67818657425</v>
      </c>
      <c r="C1000" s="4">
        <v>27.581557273199927</v>
      </c>
      <c r="D1000" s="8">
        <v>0</v>
      </c>
      <c r="E1000" s="4">
        <v>21.973146404583328</v>
      </c>
      <c r="F1000" s="4">
        <v>20.857729791666674</v>
      </c>
      <c r="G1000" s="4">
        <v>19.937963750000002</v>
      </c>
      <c r="H1000" s="4">
        <v>19.642453541666661</v>
      </c>
      <c r="I1000" s="4">
        <v>19.438009583333336</v>
      </c>
      <c r="J1000" s="4">
        <v>3.4812963125000007E-3</v>
      </c>
      <c r="K1000" s="4">
        <v>2.6074073333333335E-3</v>
      </c>
      <c r="L1000" s="4">
        <v>6.0493053333333336E-3</v>
      </c>
      <c r="M1000" s="4">
        <v>2.0137268958333333E-2</v>
      </c>
    </row>
    <row r="1001" spans="1:13" x14ac:dyDescent="0.2">
      <c r="A1001" s="3">
        <v>43735</v>
      </c>
      <c r="B1001" s="4">
        <v>0.86506249999999985</v>
      </c>
      <c r="C1001" s="4">
        <v>26.392768376399964</v>
      </c>
      <c r="D1001" s="8">
        <v>0</v>
      </c>
      <c r="E1001" s="4">
        <v>19.82452032208333</v>
      </c>
      <c r="F1001" s="4">
        <v>21.160786250000001</v>
      </c>
      <c r="G1001" s="4">
        <v>20.304536250000002</v>
      </c>
      <c r="H1001" s="4">
        <v>19.862823333333335</v>
      </c>
      <c r="I1001" s="4">
        <v>19.500740625000002</v>
      </c>
      <c r="J1001" s="4">
        <v>4.5691666666666676E-3</v>
      </c>
      <c r="K1001" s="4">
        <v>3.9872683958333335E-3</v>
      </c>
      <c r="L1001" s="4">
        <v>6.1055552083333336E-3</v>
      </c>
      <c r="M1001" s="4">
        <v>2.0668287291666664E-2</v>
      </c>
    </row>
    <row r="1002" spans="1:13" x14ac:dyDescent="0.2">
      <c r="A1002" s="3">
        <v>43736</v>
      </c>
      <c r="B1002" s="4">
        <v>1.6241074366666666</v>
      </c>
      <c r="C1002" s="4">
        <v>25.780147409999952</v>
      </c>
      <c r="D1002" s="8">
        <v>0</v>
      </c>
      <c r="E1002" s="4">
        <v>22.390223769166667</v>
      </c>
      <c r="F1002" s="4">
        <v>21.702523125000003</v>
      </c>
      <c r="G1002" s="4">
        <v>20.54560145833333</v>
      </c>
      <c r="H1002" s="4">
        <v>20.043100833333327</v>
      </c>
      <c r="I1002" s="4">
        <v>19.582685833333333</v>
      </c>
      <c r="J1002" s="4">
        <v>4.4626620000000001E-3</v>
      </c>
      <c r="K1002" s="4">
        <v>3.770138833333333E-3</v>
      </c>
      <c r="L1002" s="4">
        <v>6.1888884999999998E-3</v>
      </c>
      <c r="M1002" s="4">
        <v>2.1044211249999997E-2</v>
      </c>
    </row>
    <row r="1003" spans="1:13" x14ac:dyDescent="0.2">
      <c r="A1003" s="3">
        <v>43737</v>
      </c>
      <c r="B1003" s="4">
        <v>1.2946249999999999</v>
      </c>
      <c r="C1003" s="4">
        <v>25.040128031999956</v>
      </c>
      <c r="D1003" s="8">
        <v>0</v>
      </c>
      <c r="E1003" s="4">
        <v>17.102704148958331</v>
      </c>
      <c r="F1003" s="4">
        <v>20.11171250000001</v>
      </c>
      <c r="G1003" s="4">
        <v>20.494768125000004</v>
      </c>
      <c r="H1003" s="4">
        <v>20.187268125000003</v>
      </c>
      <c r="I1003" s="4">
        <v>19.693981874999995</v>
      </c>
      <c r="J1003" s="4">
        <v>4.2075000000000003E-3</v>
      </c>
      <c r="K1003" s="4">
        <v>2.8828702499999991E-3</v>
      </c>
      <c r="L1003" s="4">
        <v>6.3756941458333345E-3</v>
      </c>
      <c r="M1003" s="4">
        <v>1.9820600416666664E-2</v>
      </c>
    </row>
    <row r="1004" spans="1:13" x14ac:dyDescent="0.2">
      <c r="A1004" s="3">
        <v>43738</v>
      </c>
      <c r="B1004" s="4">
        <v>1.6008215376249999</v>
      </c>
      <c r="C1004" s="4">
        <v>23.761931009999977</v>
      </c>
      <c r="D1004" s="8">
        <v>0</v>
      </c>
      <c r="E1004" s="4">
        <v>22.785211455833334</v>
      </c>
      <c r="F1004" s="4">
        <v>21.666526666666662</v>
      </c>
      <c r="G1004" s="4">
        <v>20.310601875000003</v>
      </c>
      <c r="H1004" s="4">
        <v>20.087407499999998</v>
      </c>
      <c r="I1004" s="4">
        <v>19.701620625000007</v>
      </c>
      <c r="J1004" s="4">
        <v>3.9952546249999998E-3</v>
      </c>
      <c r="K1004" s="4">
        <v>1.6773148125000001E-3</v>
      </c>
      <c r="L1004" s="4">
        <v>6.3113422499999992E-3</v>
      </c>
      <c r="M1004" s="4">
        <v>1.9391897083333328E-2</v>
      </c>
    </row>
    <row r="1005" spans="1:13" x14ac:dyDescent="0.2">
      <c r="A1005" s="3">
        <v>43739</v>
      </c>
      <c r="B1005" s="4">
        <v>1.5739067263750002</v>
      </c>
      <c r="C1005" s="4">
        <v>23.386454644199986</v>
      </c>
      <c r="D1005" s="8">
        <v>0</v>
      </c>
      <c r="E1005" s="4">
        <v>23.774295085416661</v>
      </c>
      <c r="F1005" s="4">
        <v>22.741018125</v>
      </c>
      <c r="G1005" s="4">
        <v>20.977314374999995</v>
      </c>
      <c r="H1005" s="4">
        <v>20.254768541666667</v>
      </c>
      <c r="I1005" s="4">
        <v>19.747591874999994</v>
      </c>
      <c r="J1005" s="4">
        <v>4.3006249999999989E-3</v>
      </c>
      <c r="K1005" s="4">
        <v>2.6259259166666665E-3</v>
      </c>
      <c r="L1005" s="4">
        <v>6.5962959166666673E-3</v>
      </c>
      <c r="M1005" s="4">
        <v>1.6641666666666666E-2</v>
      </c>
    </row>
    <row r="1006" spans="1:13" x14ac:dyDescent="0.2">
      <c r="A1006" s="3">
        <v>43740</v>
      </c>
      <c r="B1006" s="4">
        <v>1.4873659353333331</v>
      </c>
      <c r="C1006" s="4">
        <v>21.861276754199988</v>
      </c>
      <c r="D1006" s="8">
        <v>0</v>
      </c>
      <c r="E1006" s="4">
        <v>22.897218004791668</v>
      </c>
      <c r="F1006" s="4">
        <v>23.03363395833334</v>
      </c>
      <c r="G1006" s="4">
        <v>21.375416250000001</v>
      </c>
      <c r="H1006" s="4">
        <v>20.548240000000003</v>
      </c>
      <c r="I1006" s="4">
        <v>19.900509166666659</v>
      </c>
      <c r="J1006" s="4">
        <v>3.6928240625000003E-3</v>
      </c>
      <c r="K1006" s="4">
        <v>3.0738425624999999E-3</v>
      </c>
      <c r="L1006" s="4">
        <v>7.087962541666667E-3</v>
      </c>
      <c r="M1006" s="4">
        <v>1.9256017708333333E-2</v>
      </c>
    </row>
    <row r="1007" spans="1:13" x14ac:dyDescent="0.2">
      <c r="A1007" s="3">
        <v>43741</v>
      </c>
      <c r="B1007" s="4">
        <v>0.33090277269642854</v>
      </c>
      <c r="C1007" s="4">
        <v>4.0723542671999926</v>
      </c>
      <c r="D1007" s="8">
        <v>0</v>
      </c>
      <c r="E1007" s="4">
        <v>8.9557063530684538</v>
      </c>
      <c r="F1007" s="4">
        <v>18.461785208333332</v>
      </c>
      <c r="G1007" s="4">
        <v>21.142309374999996</v>
      </c>
      <c r="H1007" s="4">
        <v>20.722361041666666</v>
      </c>
      <c r="I1007" s="4">
        <v>20.033549166666674</v>
      </c>
      <c r="J1007" s="4">
        <v>2.9308928958333333E-3</v>
      </c>
      <c r="K1007" s="4">
        <v>2.7718963958333334E-3</v>
      </c>
      <c r="L1007" s="4">
        <v>7.441670520833334E-3</v>
      </c>
      <c r="M1007" s="4">
        <v>2.1171997291666671E-2</v>
      </c>
    </row>
    <row r="1008" spans="1:13" x14ac:dyDescent="0.2">
      <c r="A1008" s="3">
        <v>43742</v>
      </c>
      <c r="B1008" s="4">
        <v>0.51558868857142848</v>
      </c>
      <c r="C1008" s="4">
        <v>17.329789934399994</v>
      </c>
      <c r="D1008" s="8">
        <v>11</v>
      </c>
      <c r="E1008" s="4">
        <v>9.8790847878571295</v>
      </c>
      <c r="F1008" s="4">
        <v>11.464503791666669</v>
      </c>
      <c r="G1008" s="4">
        <v>18.223114166666669</v>
      </c>
      <c r="H1008" s="4">
        <v>20.223686666666666</v>
      </c>
      <c r="I1008" s="4">
        <v>20.262145208333333</v>
      </c>
      <c r="J1008" s="4">
        <v>5.20225801875E-2</v>
      </c>
      <c r="K1008" s="4">
        <v>2.6329669791666671E-3</v>
      </c>
      <c r="L1008" s="4">
        <v>6.0268658541666655E-3</v>
      </c>
      <c r="M1008" s="4">
        <v>1.9284839374999998E-2</v>
      </c>
    </row>
    <row r="1009" spans="1:13" x14ac:dyDescent="0.2">
      <c r="A1009" s="3">
        <v>43743</v>
      </c>
      <c r="B1009" s="4">
        <v>0.57727144245833339</v>
      </c>
      <c r="C1009" s="4">
        <v>25.42920975359997</v>
      </c>
      <c r="D1009" s="8">
        <v>0</v>
      </c>
      <c r="E1009" s="4">
        <v>7.8733992053958337</v>
      </c>
      <c r="F1009" s="4">
        <v>10.061503479166667</v>
      </c>
      <c r="G1009" s="4">
        <v>14.883788541666672</v>
      </c>
      <c r="H1009" s="4">
        <v>18.52942208333333</v>
      </c>
      <c r="I1009" s="4">
        <v>19.775626250000002</v>
      </c>
      <c r="J1009" s="4">
        <v>6.5849633333333338E-2</v>
      </c>
      <c r="K1009" s="4">
        <v>2.571418020833334E-3</v>
      </c>
      <c r="L1009" s="4">
        <v>4.1772288124999994E-3</v>
      </c>
      <c r="M1009" s="4">
        <v>1.6735725416666659E-2</v>
      </c>
    </row>
    <row r="1010" spans="1:13" x14ac:dyDescent="0.2">
      <c r="A1010" s="3">
        <v>43744</v>
      </c>
      <c r="B1010" s="4">
        <v>0.7253333333333335</v>
      </c>
      <c r="C1010" s="4">
        <v>23.24518098419998</v>
      </c>
      <c r="D1010" s="8">
        <v>0</v>
      </c>
      <c r="E1010" s="4">
        <v>10.821213239624999</v>
      </c>
      <c r="F1010" s="4">
        <v>11.295430083333335</v>
      </c>
      <c r="G1010" s="4">
        <v>14.169098125000001</v>
      </c>
      <c r="H1010" s="4">
        <v>17.315407083333337</v>
      </c>
      <c r="I1010" s="4">
        <v>19.005323333333333</v>
      </c>
      <c r="J1010" s="4">
        <v>6.4127083333333348E-2</v>
      </c>
      <c r="K1010" s="4">
        <v>1.8354671250000001E-3</v>
      </c>
      <c r="L1010" s="4">
        <v>4.5773461458333336E-3</v>
      </c>
      <c r="M1010" s="4">
        <v>1.5365302083333336E-2</v>
      </c>
    </row>
    <row r="1011" spans="1:13" x14ac:dyDescent="0.2">
      <c r="A1011" s="3">
        <v>43745</v>
      </c>
      <c r="B1011" s="4">
        <v>0.9262043700625</v>
      </c>
      <c r="C1011" s="4">
        <v>24.638907979199974</v>
      </c>
      <c r="D1011" s="8">
        <v>0</v>
      </c>
      <c r="E1011" s="4">
        <v>12.386775834458334</v>
      </c>
      <c r="F1011" s="4">
        <v>11.721422125000004</v>
      </c>
      <c r="G1011" s="4">
        <v>14.248666458333336</v>
      </c>
      <c r="H1011" s="4">
        <v>16.770963958333333</v>
      </c>
      <c r="I1011" s="4">
        <v>18.38231583333333</v>
      </c>
      <c r="J1011" s="4">
        <v>6.2066550833333331E-2</v>
      </c>
      <c r="K1011" s="4">
        <v>2.0904709583333334E-3</v>
      </c>
      <c r="L1011" s="4">
        <v>4.3992796250000004E-3</v>
      </c>
      <c r="M1011" s="4">
        <v>1.7136502708333334E-2</v>
      </c>
    </row>
    <row r="1012" spans="1:13" x14ac:dyDescent="0.2">
      <c r="A1012" s="3">
        <v>43746</v>
      </c>
      <c r="B1012" s="4">
        <v>0.8832291666666664</v>
      </c>
      <c r="C1012" s="4">
        <v>24.409347310199973</v>
      </c>
      <c r="D1012" s="8">
        <v>0</v>
      </c>
      <c r="E1012" s="4">
        <v>9.864759312875</v>
      </c>
      <c r="F1012" s="4">
        <v>10.495712916666671</v>
      </c>
      <c r="G1012" s="4">
        <v>13.709828125</v>
      </c>
      <c r="H1012" s="4">
        <v>16.385252708333333</v>
      </c>
      <c r="I1012" s="4">
        <v>17.930387083333333</v>
      </c>
      <c r="J1012" s="4">
        <v>5.6785416666666651E-2</v>
      </c>
      <c r="K1012" s="4">
        <v>2.2703884166666668E-3</v>
      </c>
      <c r="L1012" s="4">
        <v>3.4877186666666666E-3</v>
      </c>
      <c r="M1012" s="4">
        <v>1.4952840416666665E-2</v>
      </c>
    </row>
    <row r="1013" spans="1:13" x14ac:dyDescent="0.2">
      <c r="A1013" s="3">
        <v>43747</v>
      </c>
      <c r="B1013" s="4">
        <v>1.3130624999999998</v>
      </c>
      <c r="C1013" s="4">
        <v>23.886770668799983</v>
      </c>
      <c r="D1013" s="8">
        <v>0</v>
      </c>
      <c r="E1013" s="4">
        <v>15.478571593625002</v>
      </c>
      <c r="F1013" s="4">
        <v>11.751931041666669</v>
      </c>
      <c r="G1013" s="4">
        <v>13.50743625</v>
      </c>
      <c r="H1013" s="4">
        <v>15.879714791666665</v>
      </c>
      <c r="I1013" s="4">
        <v>17.49494</v>
      </c>
      <c r="J1013" s="4">
        <v>5.4664583333333329E-2</v>
      </c>
      <c r="K1013" s="4">
        <v>2.3638570833333329E-3</v>
      </c>
      <c r="L1013" s="4">
        <v>2.4076533541666665E-3</v>
      </c>
      <c r="M1013" s="4">
        <v>1.3394624583333334E-2</v>
      </c>
    </row>
    <row r="1014" spans="1:13" x14ac:dyDescent="0.2">
      <c r="A1014" s="3">
        <v>43748</v>
      </c>
      <c r="B1014" s="4">
        <v>0.80141666666666656</v>
      </c>
      <c r="C1014" s="4">
        <v>19.605285916199986</v>
      </c>
      <c r="D1014" s="8">
        <v>0</v>
      </c>
      <c r="E1014" s="4">
        <v>12.10134752754167</v>
      </c>
      <c r="F1014" s="4">
        <v>12.734800833333335</v>
      </c>
      <c r="G1014" s="4">
        <v>14.317061041666669</v>
      </c>
      <c r="H1014" s="4">
        <v>15.856622916666668</v>
      </c>
      <c r="I1014" s="4">
        <v>17.211985625000004</v>
      </c>
      <c r="J1014" s="4">
        <v>5.1597916666666674E-2</v>
      </c>
      <c r="K1014" s="4">
        <v>3.8770855208333337E-3</v>
      </c>
      <c r="L1014" s="4">
        <v>2.449777208333333E-3</v>
      </c>
      <c r="M1014" s="4">
        <v>1.2288082291666669E-2</v>
      </c>
    </row>
    <row r="1015" spans="1:13" x14ac:dyDescent="0.2">
      <c r="A1015" s="3">
        <v>43749</v>
      </c>
      <c r="B1015" s="4">
        <v>0.5427708333333332</v>
      </c>
      <c r="C1015" s="4">
        <v>8.1704075669999838</v>
      </c>
      <c r="D1015" s="8">
        <v>0</v>
      </c>
      <c r="E1015" s="4">
        <v>5.7745145554583344</v>
      </c>
      <c r="F1015" s="4">
        <v>10.52194797916667</v>
      </c>
      <c r="G1015" s="4">
        <v>13.696583541666669</v>
      </c>
      <c r="H1015" s="4">
        <v>15.804030416666667</v>
      </c>
      <c r="I1015" s="4">
        <v>16.993560416666657</v>
      </c>
      <c r="J1015" s="4">
        <v>4.8708333333333333E-2</v>
      </c>
      <c r="K1015" s="4">
        <v>3.8390244583333326E-3</v>
      </c>
      <c r="L1015" s="4">
        <v>2.2686990624999994E-3</v>
      </c>
      <c r="M1015" s="4">
        <v>1.120803479166667E-2</v>
      </c>
    </row>
    <row r="1016" spans="1:13" x14ac:dyDescent="0.2">
      <c r="A1016" s="3">
        <v>43750</v>
      </c>
      <c r="B1016" s="4">
        <v>0.59308333333333341</v>
      </c>
      <c r="C1016" s="4">
        <v>21.019097880599983</v>
      </c>
      <c r="D1016" s="8">
        <v>0</v>
      </c>
      <c r="E1016" s="4">
        <v>6.0941268384791663</v>
      </c>
      <c r="F1016" s="4">
        <v>9.9022717708333321</v>
      </c>
      <c r="G1016" s="4">
        <v>12.751162916666665</v>
      </c>
      <c r="H1016" s="4">
        <v>15.274759583333335</v>
      </c>
      <c r="I1016" s="4">
        <v>16.778831458333332</v>
      </c>
      <c r="J1016" s="4">
        <v>4.6360416666666661E-2</v>
      </c>
      <c r="K1016" s="4">
        <v>2.7524069999999997E-3</v>
      </c>
      <c r="L1016" s="4">
        <v>2.0502456875000014E-3</v>
      </c>
      <c r="M1016" s="4">
        <v>1.1184273958333333E-2</v>
      </c>
    </row>
    <row r="1017" spans="1:13" x14ac:dyDescent="0.2">
      <c r="A1017" s="3">
        <v>43751</v>
      </c>
      <c r="B1017" s="4">
        <v>0.3070020833333334</v>
      </c>
      <c r="C1017" s="4">
        <v>14.105747122199983</v>
      </c>
      <c r="D1017" s="8">
        <v>0</v>
      </c>
      <c r="E1017" s="4">
        <v>2.7385974882291659</v>
      </c>
      <c r="F1017" s="4">
        <v>9.5991762291666642</v>
      </c>
      <c r="G1017" s="4">
        <v>12.546963125</v>
      </c>
      <c r="H1017" s="4">
        <v>14.860417291666668</v>
      </c>
      <c r="I1017" s="4">
        <v>16.463931874999997</v>
      </c>
      <c r="J1017" s="4">
        <v>4.5010416666666671E-2</v>
      </c>
      <c r="K1017" s="4">
        <v>2.2904014791666665E-3</v>
      </c>
      <c r="L1017" s="4">
        <v>2.1361455833333333E-3</v>
      </c>
      <c r="M1017" s="4">
        <v>1.2586848333333333E-2</v>
      </c>
    </row>
    <row r="1018" spans="1:13" x14ac:dyDescent="0.2">
      <c r="A1018" s="3">
        <v>43752</v>
      </c>
      <c r="B1018" s="4">
        <v>0.4317607763541666</v>
      </c>
      <c r="C1018" s="4">
        <v>22.12167226679998</v>
      </c>
      <c r="D1018" s="8">
        <v>0</v>
      </c>
      <c r="E1018" s="4">
        <v>1.8461542740625003</v>
      </c>
      <c r="F1018" s="4">
        <v>6.5692317916666658</v>
      </c>
      <c r="G1018" s="4">
        <v>11.127925416666665</v>
      </c>
      <c r="H1018" s="4">
        <v>14.355365833333336</v>
      </c>
      <c r="I1018" s="4">
        <v>16.185882291666665</v>
      </c>
      <c r="J1018" s="4">
        <v>4.1762152916666663E-2</v>
      </c>
      <c r="K1018" s="4">
        <v>1.7102037291666667E-3</v>
      </c>
      <c r="L1018" s="4">
        <v>2.4294842500000007E-3</v>
      </c>
      <c r="M1018" s="4">
        <v>1.3706626250000001E-2</v>
      </c>
    </row>
    <row r="1019" spans="1:13" x14ac:dyDescent="0.2">
      <c r="A1019" s="3">
        <v>43753</v>
      </c>
      <c r="B1019" s="4">
        <v>0.69604647995535596</v>
      </c>
      <c r="C1019" s="4">
        <v>21.680106769799981</v>
      </c>
      <c r="D1019" s="8">
        <v>0</v>
      </c>
      <c r="E1019" s="4">
        <v>7.6997245128958154</v>
      </c>
      <c r="F1019" s="4">
        <v>6.4577540833333336</v>
      </c>
      <c r="G1019" s="4">
        <v>10.050664020833334</v>
      </c>
      <c r="H1019" s="4">
        <v>13.520224999999998</v>
      </c>
      <c r="I1019" s="4">
        <v>15.707360833333334</v>
      </c>
      <c r="J1019" s="4">
        <v>3.988087520833334E-2</v>
      </c>
      <c r="K1019" s="4">
        <v>1.9827041874999995E-3</v>
      </c>
      <c r="L1019" s="4">
        <v>3.3411531458333336E-3</v>
      </c>
      <c r="M1019" s="4">
        <v>1.3635297291666666E-2</v>
      </c>
    </row>
    <row r="1020" spans="1:13" x14ac:dyDescent="0.2">
      <c r="A1020" s="3">
        <v>43754</v>
      </c>
      <c r="B1020" s="4">
        <v>0.66930609613945469</v>
      </c>
      <c r="C1020" s="4">
        <v>20.909979038399985</v>
      </c>
      <c r="D1020" s="8">
        <v>0</v>
      </c>
      <c r="E1020" s="4">
        <v>7.3904338271845118</v>
      </c>
      <c r="F1020" s="4">
        <v>7.4609653749999998</v>
      </c>
      <c r="G1020" s="4">
        <v>10.144391312499998</v>
      </c>
      <c r="H1020" s="4">
        <v>13.0099825</v>
      </c>
      <c r="I1020" s="4">
        <v>15.235916666666666</v>
      </c>
      <c r="J1020" s="4">
        <v>3.9182406458333346E-2</v>
      </c>
      <c r="K1020" s="4">
        <v>1.6711062916666668E-3</v>
      </c>
      <c r="L1020" s="4">
        <v>4.5953053124999999E-3</v>
      </c>
      <c r="M1020" s="4">
        <v>1.4446034791666668E-2</v>
      </c>
    </row>
    <row r="1021" spans="1:13" x14ac:dyDescent="0.2">
      <c r="A1021" s="3">
        <v>43755</v>
      </c>
      <c r="B1021" s="4">
        <v>0.57734089558794888</v>
      </c>
      <c r="C1021" s="4">
        <v>18.488033885999986</v>
      </c>
      <c r="D1021" s="8">
        <v>0</v>
      </c>
      <c r="E1021" s="4">
        <v>6.2349855748358767</v>
      </c>
      <c r="F1021" s="4">
        <v>8.4792732708333318</v>
      </c>
      <c r="G1021" s="4">
        <v>10.533512708333333</v>
      </c>
      <c r="H1021" s="4">
        <v>12.920716458333331</v>
      </c>
      <c r="I1021" s="4">
        <v>14.852647291666667</v>
      </c>
      <c r="J1021" s="4">
        <v>3.8140529791666662E-2</v>
      </c>
      <c r="K1021" s="4">
        <v>1.6755926041666666E-3</v>
      </c>
      <c r="L1021" s="4">
        <v>4.7715730833333327E-3</v>
      </c>
      <c r="M1021" s="4">
        <v>1.3517708125E-2</v>
      </c>
    </row>
    <row r="1022" spans="1:13" x14ac:dyDescent="0.2">
      <c r="A1022" s="3">
        <v>43756</v>
      </c>
      <c r="B1022" s="4">
        <v>0.63084971713175031</v>
      </c>
      <c r="C1022" s="4">
        <v>7.8917000579999836</v>
      </c>
      <c r="D1022" s="8">
        <v>0</v>
      </c>
      <c r="E1022" s="4">
        <v>9.4716669668351532</v>
      </c>
      <c r="F1022" s="4">
        <v>10.620038624999999</v>
      </c>
      <c r="G1022" s="4">
        <v>11.375918333333331</v>
      </c>
      <c r="H1022" s="4">
        <v>12.981952291666669</v>
      </c>
      <c r="I1022" s="4">
        <v>14.628929999999997</v>
      </c>
      <c r="J1022" s="4">
        <v>3.8766843958333325E-2</v>
      </c>
      <c r="K1022" s="4">
        <v>1.8070073958333336E-3</v>
      </c>
      <c r="L1022" s="4">
        <v>4.2708570624999994E-3</v>
      </c>
      <c r="M1022" s="4">
        <v>1.1367642916666667E-2</v>
      </c>
    </row>
    <row r="1023" spans="1:13" x14ac:dyDescent="0.2">
      <c r="A1023" s="3">
        <v>43757</v>
      </c>
      <c r="B1023" s="4">
        <v>0.48915687499999999</v>
      </c>
      <c r="C1023" s="4">
        <v>17.593235505599978</v>
      </c>
      <c r="D1023" s="8">
        <v>0</v>
      </c>
      <c r="E1023" s="4">
        <v>11.555073296770832</v>
      </c>
      <c r="F1023" s="4">
        <v>11.273424666666665</v>
      </c>
      <c r="G1023" s="4">
        <v>12.178525625000004</v>
      </c>
      <c r="H1023" s="4">
        <v>13.318282916666668</v>
      </c>
      <c r="I1023" s="4">
        <v>14.606572083333333</v>
      </c>
      <c r="J1023" s="4">
        <v>3.6114583333333318E-2</v>
      </c>
      <c r="K1023" s="4">
        <v>2.1735591249999993E-3</v>
      </c>
      <c r="L1023" s="4">
        <v>2.5249226875000007E-3</v>
      </c>
      <c r="M1023" s="4">
        <v>1.0635696041666665E-2</v>
      </c>
    </row>
    <row r="1024" spans="1:13" x14ac:dyDescent="0.2">
      <c r="A1024" s="3">
        <v>43758</v>
      </c>
      <c r="B1024" s="4">
        <v>0.85227083333333353</v>
      </c>
      <c r="C1024" s="4">
        <v>18.737322955799986</v>
      </c>
      <c r="D1024" s="8">
        <v>0</v>
      </c>
      <c r="E1024" s="4">
        <v>12.354052445875002</v>
      </c>
      <c r="F1024" s="4">
        <v>11.486299562499999</v>
      </c>
      <c r="G1024" s="4">
        <v>12.607671458333334</v>
      </c>
      <c r="H1024" s="4">
        <v>13.536884374999998</v>
      </c>
      <c r="I1024" s="4">
        <v>14.638318333333332</v>
      </c>
      <c r="J1024" s="4">
        <v>3.4516666666666675E-2</v>
      </c>
      <c r="K1024" s="4">
        <v>2.3338326458333331E-3</v>
      </c>
      <c r="L1024" s="4">
        <v>2.3527691041666673E-3</v>
      </c>
      <c r="M1024" s="4">
        <v>1.157448520833333E-2</v>
      </c>
    </row>
    <row r="1025" spans="1:13" x14ac:dyDescent="0.2">
      <c r="A1025" s="3">
        <v>43759</v>
      </c>
      <c r="B1025" s="4">
        <v>0.91777083333333342</v>
      </c>
      <c r="C1025" s="4">
        <v>20.014815103199982</v>
      </c>
      <c r="D1025" s="8">
        <v>0</v>
      </c>
      <c r="E1025" s="4">
        <v>9.217142685854169</v>
      </c>
      <c r="F1025" s="4">
        <v>9.0255885624999994</v>
      </c>
      <c r="G1025" s="4">
        <v>11.817125625000003</v>
      </c>
      <c r="H1025" s="4">
        <v>13.589325416666668</v>
      </c>
      <c r="I1025" s="4">
        <v>14.661416666666668</v>
      </c>
      <c r="J1025" s="4">
        <v>3.2491666666666669E-2</v>
      </c>
      <c r="K1025" s="4">
        <v>2.0850256875000004E-3</v>
      </c>
      <c r="L1025" s="4">
        <v>2.4795433125000006E-3</v>
      </c>
      <c r="M1025" s="4">
        <v>1.241093175E-2</v>
      </c>
    </row>
    <row r="1026" spans="1:13" x14ac:dyDescent="0.2">
      <c r="A1026" s="3">
        <v>43760</v>
      </c>
      <c r="B1026" s="4">
        <v>1.0882499999999999</v>
      </c>
      <c r="C1026" s="4">
        <v>18.459730465199986</v>
      </c>
      <c r="D1026" s="8">
        <v>0</v>
      </c>
      <c r="E1026" s="4">
        <v>12.069111695437501</v>
      </c>
      <c r="F1026" s="4">
        <v>9.3655743750000013</v>
      </c>
      <c r="G1026" s="4">
        <v>11.355734999999999</v>
      </c>
      <c r="H1026" s="4">
        <v>13.284189374999999</v>
      </c>
      <c r="I1026" s="4">
        <v>14.553170833333334</v>
      </c>
      <c r="J1026" s="4">
        <v>2.9162500000000001E-2</v>
      </c>
      <c r="K1026" s="4">
        <v>1.903895125E-3</v>
      </c>
      <c r="L1026" s="4">
        <v>3.0388762916666668E-3</v>
      </c>
      <c r="M1026" s="4">
        <v>1.2312802125000001E-2</v>
      </c>
    </row>
    <row r="1027" spans="1:13" x14ac:dyDescent="0.2">
      <c r="A1027" s="3">
        <v>43761</v>
      </c>
      <c r="B1027" s="4">
        <v>0.54800169131249998</v>
      </c>
      <c r="C1027" s="4">
        <v>17.017704208199984</v>
      </c>
      <c r="D1027" s="8">
        <v>0</v>
      </c>
      <c r="E1027" s="4">
        <v>8.9068917066041671</v>
      </c>
      <c r="F1027" s="4">
        <v>9.2349740833333325</v>
      </c>
      <c r="G1027" s="4">
        <v>11.311073125</v>
      </c>
      <c r="H1027" s="4">
        <v>13.112614583333338</v>
      </c>
      <c r="I1027" s="4">
        <v>14.392148541666666</v>
      </c>
      <c r="J1027" s="4">
        <v>2.8767015833333333E-2</v>
      </c>
      <c r="K1027" s="4">
        <v>1.8719876458333337E-3</v>
      </c>
      <c r="L1027" s="4">
        <v>3.4071360416666674E-3</v>
      </c>
      <c r="M1027" s="4">
        <v>1.1408967166666666E-2</v>
      </c>
    </row>
    <row r="1028" spans="1:13" x14ac:dyDescent="0.2">
      <c r="A1028" s="3">
        <v>43762</v>
      </c>
      <c r="B1028" s="4">
        <v>0.27642473787499994</v>
      </c>
      <c r="C1028" s="4">
        <v>5.4333529253999915</v>
      </c>
      <c r="D1028" s="8">
        <v>5.2</v>
      </c>
      <c r="E1028" s="4">
        <v>5.4124185101875</v>
      </c>
      <c r="F1028" s="4">
        <v>9.5566334166666653</v>
      </c>
      <c r="G1028" s="4">
        <v>11.45778520833333</v>
      </c>
      <c r="H1028" s="4">
        <v>13.002968541666666</v>
      </c>
      <c r="I1028" s="4">
        <v>14.295135208333337</v>
      </c>
      <c r="J1028" s="4">
        <v>3.786260041666667E-2</v>
      </c>
      <c r="K1028" s="4">
        <v>2.0099452083333341E-3</v>
      </c>
      <c r="L1028" s="4">
        <v>2.9221055416666667E-3</v>
      </c>
      <c r="M1028" s="4">
        <v>1.1334103520833329E-2</v>
      </c>
    </row>
    <row r="1029" spans="1:13" x14ac:dyDescent="0.2">
      <c r="A1029" s="3">
        <v>43763</v>
      </c>
      <c r="B1029" s="4">
        <v>0.29192832522916667</v>
      </c>
      <c r="C1029" s="4">
        <v>18.838875967199989</v>
      </c>
      <c r="D1029" s="8">
        <v>0</v>
      </c>
      <c r="E1029" s="4">
        <v>1.2256008215833334</v>
      </c>
      <c r="F1029" s="4">
        <v>5.0947428749999988</v>
      </c>
      <c r="G1029" s="4">
        <v>10.077569270833335</v>
      </c>
      <c r="H1029" s="4">
        <v>12.768826875000002</v>
      </c>
      <c r="I1029" s="4">
        <v>14.184271458333333</v>
      </c>
      <c r="J1029" s="4">
        <v>6.3717834166666654E-2</v>
      </c>
      <c r="K1029" s="4">
        <v>1.5274346666666661E-3</v>
      </c>
      <c r="L1029" s="4">
        <v>3.5495414791666675E-3</v>
      </c>
      <c r="M1029" s="4">
        <v>1.0288404208333334E-2</v>
      </c>
    </row>
    <row r="1030" spans="1:13" x14ac:dyDescent="0.2">
      <c r="A1030" s="3">
        <v>43764</v>
      </c>
      <c r="B1030" s="4">
        <v>0.40586458333333331</v>
      </c>
      <c r="C1030" s="4">
        <v>18.756121684199986</v>
      </c>
      <c r="D1030" s="8">
        <v>0</v>
      </c>
      <c r="E1030" s="4">
        <v>3.9110024284583327</v>
      </c>
      <c r="F1030" s="4">
        <v>3.549681291666666</v>
      </c>
      <c r="G1030" s="4">
        <v>8.0545431250000004</v>
      </c>
      <c r="H1030" s="4">
        <v>11.745337500000002</v>
      </c>
      <c r="I1030" s="4">
        <v>13.870279166666664</v>
      </c>
      <c r="J1030" s="4">
        <v>6.0941666666666665E-2</v>
      </c>
      <c r="K1030" s="4">
        <v>1.0931424375000003E-3</v>
      </c>
      <c r="L1030" s="4">
        <v>3.8638369374999993E-3</v>
      </c>
      <c r="M1030" s="4">
        <v>9.2786966666666675E-3</v>
      </c>
    </row>
    <row r="1031" spans="1:13" x14ac:dyDescent="0.2">
      <c r="A1031" s="3">
        <v>43765</v>
      </c>
      <c r="B1031" s="4">
        <v>0.67558333333333342</v>
      </c>
      <c r="C1031" s="4">
        <v>18.604940378399988</v>
      </c>
      <c r="D1031" s="8">
        <v>0</v>
      </c>
      <c r="E1031" s="4">
        <v>8.1758058334791652</v>
      </c>
      <c r="F1031" s="4">
        <v>4.5649215625000004</v>
      </c>
      <c r="G1031" s="4">
        <v>7.703735625000002</v>
      </c>
      <c r="H1031" s="4">
        <v>11.001549375</v>
      </c>
      <c r="I1031" s="4">
        <v>13.366377291666662</v>
      </c>
      <c r="J1031" s="4">
        <v>5.9764583333333322E-2</v>
      </c>
      <c r="K1031" s="4">
        <v>1.2625111458333337E-3</v>
      </c>
      <c r="L1031" s="4">
        <v>4.1843107291666673E-3</v>
      </c>
      <c r="M1031" s="4">
        <v>9.1527051874999953E-3</v>
      </c>
    </row>
    <row r="1032" spans="1:13" x14ac:dyDescent="0.2">
      <c r="A1032" s="3">
        <v>43766</v>
      </c>
      <c r="B1032" s="4">
        <v>0.47394370631250005</v>
      </c>
      <c r="C1032" s="4">
        <v>7.6541182379999961</v>
      </c>
      <c r="D1032" s="8">
        <v>0.2</v>
      </c>
      <c r="E1032" s="4">
        <v>6.6573618161041654</v>
      </c>
      <c r="F1032" s="4">
        <v>5.7605136874999987</v>
      </c>
      <c r="G1032" s="4">
        <v>8.2169418749999981</v>
      </c>
      <c r="H1032" s="4">
        <v>10.714018750000001</v>
      </c>
      <c r="I1032" s="4">
        <v>12.943657499999993</v>
      </c>
      <c r="J1032" s="4">
        <v>5.7364651250000002E-2</v>
      </c>
      <c r="K1032" s="4">
        <v>1.0095329166666662E-3</v>
      </c>
      <c r="L1032" s="4">
        <v>4.8232490625000008E-3</v>
      </c>
      <c r="M1032" s="4">
        <v>9.0209952499999985E-3</v>
      </c>
    </row>
    <row r="1033" spans="1:13" x14ac:dyDescent="0.2">
      <c r="A1033" s="3">
        <v>43767</v>
      </c>
      <c r="B1033" s="4">
        <v>0.60047916666666656</v>
      </c>
      <c r="C1033" s="4">
        <v>18.697117464599977</v>
      </c>
      <c r="D1033" s="8">
        <v>0</v>
      </c>
      <c r="E1033" s="4">
        <v>5.4184214327916678</v>
      </c>
      <c r="F1033" s="4">
        <v>4.2269903333333332</v>
      </c>
      <c r="G1033" s="4">
        <v>7.8137456249999993</v>
      </c>
      <c r="H1033" s="4">
        <v>10.597820833333335</v>
      </c>
      <c r="I1033" s="4">
        <v>12.710564791666664</v>
      </c>
      <c r="J1033" s="4">
        <v>5.5454166666666665E-2</v>
      </c>
      <c r="K1033" s="4">
        <v>1.2313780416666664E-3</v>
      </c>
      <c r="L1033" s="4">
        <v>4.7647894791666666E-3</v>
      </c>
      <c r="M1033" s="4">
        <v>9.0943340208333341E-3</v>
      </c>
    </row>
    <row r="1034" spans="1:13" x14ac:dyDescent="0.2">
      <c r="A1034" s="3">
        <v>43768</v>
      </c>
      <c r="B1034" s="4">
        <v>1.0021874999999998</v>
      </c>
      <c r="C1034" s="4">
        <v>18.719010096599991</v>
      </c>
      <c r="D1034" s="8">
        <v>0</v>
      </c>
      <c r="E1034" s="4">
        <v>11.744135592520832</v>
      </c>
      <c r="F1034" s="4">
        <v>5.6229739583333318</v>
      </c>
      <c r="G1034" s="4">
        <v>7.6898300624999987</v>
      </c>
      <c r="H1034" s="4">
        <v>10.260786666666666</v>
      </c>
      <c r="I1034" s="4">
        <v>12.458836875000005</v>
      </c>
      <c r="J1034" s="4">
        <v>5.443333333333332E-2</v>
      </c>
      <c r="K1034" s="4">
        <v>1.3651407083333335E-3</v>
      </c>
      <c r="L1034" s="4">
        <v>5.2937511458333343E-3</v>
      </c>
      <c r="M1034" s="4">
        <v>9.3878092083333371E-3</v>
      </c>
    </row>
    <row r="1035" spans="1:13" x14ac:dyDescent="0.2">
      <c r="A1035" s="3">
        <v>43769</v>
      </c>
      <c r="B1035" s="4">
        <v>0.91206249999999989</v>
      </c>
      <c r="C1035" s="4">
        <v>18.106155526199981</v>
      </c>
      <c r="D1035" s="8">
        <v>0</v>
      </c>
      <c r="E1035" s="4">
        <v>10.594638591208332</v>
      </c>
      <c r="F1035" s="4">
        <v>6.5800821874999986</v>
      </c>
      <c r="G1035" s="4">
        <v>8.4898805416666683</v>
      </c>
      <c r="H1035" s="4">
        <v>10.330503541666667</v>
      </c>
      <c r="I1035" s="4">
        <v>12.238897291666669</v>
      </c>
      <c r="J1035" s="4">
        <v>5.2166666666666681E-2</v>
      </c>
      <c r="K1035" s="4">
        <v>1.4596358958333332E-3</v>
      </c>
      <c r="L1035" s="4">
        <v>5.2826085416666658E-3</v>
      </c>
      <c r="M1035" s="4">
        <v>1.003355475E-2</v>
      </c>
    </row>
    <row r="1036" spans="1:13" x14ac:dyDescent="0.2">
      <c r="A1036" s="3">
        <v>43770</v>
      </c>
      <c r="B1036" s="4">
        <v>0.72154166666666686</v>
      </c>
      <c r="C1036" s="4">
        <v>17.823225381599986</v>
      </c>
      <c r="D1036" s="8">
        <v>0</v>
      </c>
      <c r="E1036" s="4">
        <v>5.8759275256041672</v>
      </c>
      <c r="F1036" s="4">
        <v>4.4166926041666654</v>
      </c>
      <c r="G1036" s="4">
        <v>7.9558907083333326</v>
      </c>
      <c r="H1036" s="4">
        <v>10.364529166666667</v>
      </c>
      <c r="I1036" s="4">
        <v>12.112149791666665</v>
      </c>
      <c r="J1036" s="4">
        <v>5.1272916666666668E-2</v>
      </c>
      <c r="K1036" s="4">
        <v>1.2747509166666667E-3</v>
      </c>
      <c r="L1036" s="4">
        <v>5.1067845416666669E-3</v>
      </c>
      <c r="M1036" s="4">
        <v>1.0800960916666668E-2</v>
      </c>
    </row>
    <row r="1037" spans="1:13" x14ac:dyDescent="0.2">
      <c r="A1037" s="3">
        <v>43771</v>
      </c>
      <c r="B1037" s="4">
        <v>0.60033333333333327</v>
      </c>
      <c r="C1037" s="4">
        <v>12.838451774399982</v>
      </c>
      <c r="D1037" s="8">
        <v>0</v>
      </c>
      <c r="E1037" s="4">
        <v>5.6101678761666687</v>
      </c>
      <c r="F1037" s="4">
        <v>5.2533932708333335</v>
      </c>
      <c r="G1037" s="4">
        <v>7.6132801666666667</v>
      </c>
      <c r="H1037" s="4">
        <v>10.045399791666664</v>
      </c>
      <c r="I1037" s="4">
        <v>11.973644791666667</v>
      </c>
      <c r="J1037" s="4">
        <v>4.9087499999999992E-2</v>
      </c>
      <c r="K1037" s="4">
        <v>1.17239025E-3</v>
      </c>
      <c r="L1037" s="4">
        <v>5.7011473541666649E-3</v>
      </c>
      <c r="M1037" s="4">
        <v>1.1523436458333333E-2</v>
      </c>
    </row>
    <row r="1038" spans="1:13" x14ac:dyDescent="0.2">
      <c r="A1038" s="3">
        <v>43772</v>
      </c>
      <c r="B1038" s="4">
        <v>0.40950000000000009</v>
      </c>
      <c r="C1038" s="4">
        <v>17.109704656799988</v>
      </c>
      <c r="D1038" s="8">
        <v>0</v>
      </c>
      <c r="E1038" s="4">
        <v>-0.66090740893750033</v>
      </c>
      <c r="F1038" s="4">
        <v>2.9453885833333335</v>
      </c>
      <c r="G1038" s="4">
        <v>7.1777389166666659</v>
      </c>
      <c r="H1038" s="4">
        <v>9.8385102708333356</v>
      </c>
      <c r="I1038" s="4">
        <v>11.837604374999996</v>
      </c>
      <c r="J1038" s="4">
        <v>4.794583333333334E-2</v>
      </c>
      <c r="K1038" s="4">
        <v>1.8283047499999998E-3</v>
      </c>
      <c r="L1038" s="4">
        <v>4.8840586458333357E-3</v>
      </c>
      <c r="M1038" s="4">
        <v>1.14177545625E-2</v>
      </c>
    </row>
    <row r="1039" spans="1:13" x14ac:dyDescent="0.2">
      <c r="A1039" s="3">
        <v>43773</v>
      </c>
      <c r="B1039" s="4">
        <v>0.60806249999999995</v>
      </c>
      <c r="C1039" s="4">
        <v>16.063168364999981</v>
      </c>
      <c r="D1039" s="8">
        <v>0</v>
      </c>
      <c r="E1039" s="4">
        <v>3.8553368602708331</v>
      </c>
      <c r="F1039" s="4">
        <v>2.1248024375000001</v>
      </c>
      <c r="G1039" s="4">
        <v>5.8579827500000006</v>
      </c>
      <c r="H1039" s="4">
        <v>9.2573626458333305</v>
      </c>
      <c r="I1039" s="4">
        <v>11.55380083333333</v>
      </c>
      <c r="J1039" s="4">
        <v>4.6260416666666658E-2</v>
      </c>
      <c r="K1039" s="4">
        <v>2.6827512083333334E-3</v>
      </c>
      <c r="L1039" s="4">
        <v>3.2091186874999996E-3</v>
      </c>
      <c r="M1039" s="4">
        <v>1.1175607708333335E-2</v>
      </c>
    </row>
    <row r="1040" spans="1:13" x14ac:dyDescent="0.2">
      <c r="A1040" s="3">
        <v>43774</v>
      </c>
      <c r="B1040" s="4">
        <v>0.51125000000000009</v>
      </c>
      <c r="C1040" s="4">
        <v>16.526687642399992</v>
      </c>
      <c r="D1040" s="8">
        <v>0</v>
      </c>
      <c r="E1040" s="4">
        <v>2.7180043468125001</v>
      </c>
      <c r="F1040" s="4">
        <v>2.6777695833333328</v>
      </c>
      <c r="G1040" s="4">
        <v>5.9605240833333344</v>
      </c>
      <c r="H1040" s="4">
        <v>8.8784364166666645</v>
      </c>
      <c r="I1040" s="4">
        <v>11.210114374999998</v>
      </c>
      <c r="J1040" s="4">
        <v>4.6739583333333341E-2</v>
      </c>
      <c r="K1040" s="4">
        <v>2.5236329999999995E-3</v>
      </c>
      <c r="L1040" s="4">
        <v>2.836379916666667E-3</v>
      </c>
      <c r="M1040" s="4">
        <v>9.923322645833333E-3</v>
      </c>
    </row>
    <row r="1041" spans="1:13" x14ac:dyDescent="0.2">
      <c r="A1041" s="3">
        <v>43775</v>
      </c>
      <c r="B1041" s="4">
        <v>0.51645073429166688</v>
      </c>
      <c r="C1041" s="4">
        <v>15.117640090199988</v>
      </c>
      <c r="D1041" s="8">
        <v>0</v>
      </c>
      <c r="E1041" s="4">
        <v>2.1220716023541666</v>
      </c>
      <c r="F1041" s="4">
        <v>2.0475742916666668</v>
      </c>
      <c r="G1041" s="4">
        <v>5.4522694583333342</v>
      </c>
      <c r="H1041" s="4">
        <v>8.5497726874999973</v>
      </c>
      <c r="I1041" s="4">
        <v>10.964874583333332</v>
      </c>
      <c r="J1041" s="4">
        <v>4.5618402708333332E-2</v>
      </c>
      <c r="K1041" s="4">
        <v>2.1116243333333335E-3</v>
      </c>
      <c r="L1041" s="4">
        <v>3.5072727708333334E-3</v>
      </c>
      <c r="M1041" s="4">
        <v>8.5790978541666688E-3</v>
      </c>
    </row>
    <row r="1042" spans="1:13" x14ac:dyDescent="0.2">
      <c r="A1042" s="3">
        <v>43776</v>
      </c>
      <c r="B1042" s="4">
        <v>0.44114583333333329</v>
      </c>
      <c r="C1042" s="4">
        <v>16.06432144799998</v>
      </c>
      <c r="D1042" s="8">
        <v>0</v>
      </c>
      <c r="E1042" s="4">
        <v>0.42941454785416644</v>
      </c>
      <c r="F1042" s="4">
        <v>1.3450219375000001</v>
      </c>
      <c r="G1042" s="4">
        <v>5.1544736250000005</v>
      </c>
      <c r="H1042" s="4">
        <v>8.2623559166666674</v>
      </c>
      <c r="I1042" s="4">
        <v>10.673951875</v>
      </c>
      <c r="J1042" s="4">
        <v>4.5614583333333319E-2</v>
      </c>
      <c r="K1042" s="4">
        <v>1.6683290416666663E-3</v>
      </c>
      <c r="L1042" s="4">
        <v>3.8844350833333332E-3</v>
      </c>
      <c r="M1042" s="4">
        <v>8.4798953749999958E-3</v>
      </c>
    </row>
    <row r="1043" spans="1:13" x14ac:dyDescent="0.2">
      <c r="A1043" s="3">
        <v>43777</v>
      </c>
      <c r="B1043" s="4">
        <v>0.58362499999999995</v>
      </c>
      <c r="C1043" s="4">
        <v>14.358747619199979</v>
      </c>
      <c r="D1043" s="8">
        <v>0</v>
      </c>
      <c r="E1043" s="4">
        <v>4.9065801252916659</v>
      </c>
      <c r="F1043" s="4">
        <v>2.1871476458333334</v>
      </c>
      <c r="G1043" s="4">
        <v>4.9057439583333338</v>
      </c>
      <c r="H1043" s="4">
        <v>7.8848061875000015</v>
      </c>
      <c r="I1043" s="4">
        <v>10.346738541666669</v>
      </c>
      <c r="J1043" s="4">
        <v>4.5341666666666662E-2</v>
      </c>
      <c r="K1043" s="4">
        <v>1.15991675E-3</v>
      </c>
      <c r="L1043" s="4">
        <v>3.894507895833333E-3</v>
      </c>
      <c r="M1043" s="4">
        <v>8.5101830833333326E-3</v>
      </c>
    </row>
    <row r="1044" spans="1:13" x14ac:dyDescent="0.2">
      <c r="A1044" s="3">
        <v>43778</v>
      </c>
      <c r="B1044" s="4">
        <v>0.53602083333333328</v>
      </c>
      <c r="C1044" s="4">
        <v>14.149018043399993</v>
      </c>
      <c r="D1044" s="8">
        <v>0</v>
      </c>
      <c r="E1044" s="4">
        <v>6.0628098281250002</v>
      </c>
      <c r="F1044" s="4">
        <v>2.9248738958333331</v>
      </c>
      <c r="G1044" s="4">
        <v>5.2260221249999983</v>
      </c>
      <c r="H1044" s="4">
        <v>7.7674018958333342</v>
      </c>
      <c r="I1044" s="4">
        <v>10.152115416666668</v>
      </c>
      <c r="J1044" s="4">
        <v>4.4770833333333336E-2</v>
      </c>
      <c r="K1044" s="4">
        <v>1.1998485208333334E-3</v>
      </c>
      <c r="L1044" s="4">
        <v>3.8823193958333335E-3</v>
      </c>
      <c r="M1044" s="4">
        <v>9.0693724375000007E-3</v>
      </c>
    </row>
    <row r="1045" spans="1:13" x14ac:dyDescent="0.2">
      <c r="A1045" s="3">
        <v>43779</v>
      </c>
      <c r="B1045" s="4">
        <v>0.23842967033333334</v>
      </c>
      <c r="C1045" s="4">
        <v>3.4438981229999936</v>
      </c>
      <c r="D1045" s="8">
        <v>0.4</v>
      </c>
      <c r="E1045" s="4">
        <v>7.2011033786041683</v>
      </c>
      <c r="F1045" s="4">
        <v>5.7001709583333335</v>
      </c>
      <c r="G1045" s="4">
        <v>6.4030628541666674</v>
      </c>
      <c r="H1045" s="4">
        <v>7.9572334583333335</v>
      </c>
      <c r="I1045" s="4">
        <v>9.9056796666666678</v>
      </c>
      <c r="J1045" s="4">
        <v>4.5396251458333314E-2</v>
      </c>
      <c r="K1045" s="4">
        <v>2.7488686875000007E-3</v>
      </c>
      <c r="L1045" s="4">
        <v>4.0057734374999996E-3</v>
      </c>
      <c r="M1045" s="4">
        <v>8.7206882916666638E-3</v>
      </c>
    </row>
    <row r="1046" spans="1:13" x14ac:dyDescent="0.2">
      <c r="A1046" s="3">
        <v>43780</v>
      </c>
      <c r="B1046" s="4">
        <v>0.45728183091666674</v>
      </c>
      <c r="C1046" s="4">
        <v>14.986987286999993</v>
      </c>
      <c r="D1046" s="8">
        <v>0</v>
      </c>
      <c r="E1046" s="4">
        <v>4.6260480630416669</v>
      </c>
      <c r="F1046" s="4">
        <v>3.7422298750000014</v>
      </c>
      <c r="G1046" s="4">
        <v>6.5262488124999996</v>
      </c>
      <c r="H1046" s="4">
        <v>8.3295266458333348</v>
      </c>
      <c r="I1046" s="4">
        <v>10.026683270833336</v>
      </c>
      <c r="J1046" s="4">
        <v>4.4519787708333335E-2</v>
      </c>
      <c r="K1046" s="4">
        <v>2.7992060833333336E-3</v>
      </c>
      <c r="L1046" s="4">
        <v>3.6476662499999989E-3</v>
      </c>
      <c r="M1046" s="4">
        <v>8.9439455416666681E-3</v>
      </c>
    </row>
    <row r="1047" spans="1:13" x14ac:dyDescent="0.2">
      <c r="A1047" s="3">
        <v>43781</v>
      </c>
      <c r="B1047" s="4">
        <v>0.38939583333333339</v>
      </c>
      <c r="C1047" s="4">
        <v>11.22241166639999</v>
      </c>
      <c r="D1047" s="8">
        <v>0</v>
      </c>
      <c r="E1047" s="4">
        <v>2.5672912629999995</v>
      </c>
      <c r="F1047" s="4">
        <v>3.5088969791666669</v>
      </c>
      <c r="G1047" s="4">
        <v>5.9258942083333324</v>
      </c>
      <c r="H1047" s="4">
        <v>8.1739077708333365</v>
      </c>
      <c r="I1047" s="4">
        <v>9.988513916666669</v>
      </c>
      <c r="J1047" s="4">
        <v>4.34125E-2</v>
      </c>
      <c r="K1047" s="4">
        <v>2.5653578958333336E-3</v>
      </c>
      <c r="L1047" s="4">
        <v>3.8991697083333326E-3</v>
      </c>
      <c r="M1047" s="4">
        <v>9.5493953333333336E-3</v>
      </c>
    </row>
    <row r="1048" spans="1:13" x14ac:dyDescent="0.2">
      <c r="A1048" s="3">
        <v>43782</v>
      </c>
      <c r="B1048" s="4">
        <v>0.23603541666666666</v>
      </c>
      <c r="C1048" s="4">
        <v>12.497214573599988</v>
      </c>
      <c r="D1048" s="8">
        <v>0</v>
      </c>
      <c r="E1048" s="4">
        <v>-5.9303588034583328</v>
      </c>
      <c r="F1048" s="4">
        <v>1.4285401458333333</v>
      </c>
      <c r="G1048" s="4">
        <v>5.405549708333333</v>
      </c>
      <c r="H1048" s="4">
        <v>7.9719438749999956</v>
      </c>
      <c r="I1048" s="4">
        <v>9.8375350416666674</v>
      </c>
      <c r="J1048" s="4">
        <v>3.9970833333333324E-2</v>
      </c>
      <c r="K1048" s="4">
        <v>1.8371775208333337E-3</v>
      </c>
      <c r="L1048" s="4">
        <v>3.9555423958333334E-3</v>
      </c>
      <c r="M1048" s="4">
        <v>1.0186736708333333E-2</v>
      </c>
    </row>
    <row r="1049" spans="1:13" x14ac:dyDescent="0.2">
      <c r="A1049" s="3">
        <v>43783</v>
      </c>
      <c r="B1049" s="4">
        <v>0.29298490367559515</v>
      </c>
      <c r="C1049" s="4">
        <v>11.907142253999988</v>
      </c>
      <c r="D1049" s="8">
        <v>0</v>
      </c>
      <c r="E1049" s="4">
        <v>-5.1347987274672606</v>
      </c>
      <c r="F1049" s="4">
        <v>-0.7632911874999998</v>
      </c>
      <c r="G1049" s="4">
        <v>3.892201791666666</v>
      </c>
      <c r="H1049" s="4">
        <v>7.3741148125000011</v>
      </c>
      <c r="I1049" s="4">
        <v>9.6570182500000001</v>
      </c>
      <c r="J1049" s="4">
        <v>1.8951180833333334E-2</v>
      </c>
      <c r="K1049" s="4">
        <v>2.9926662499999996E-4</v>
      </c>
      <c r="L1049" s="4">
        <v>3.9075367708333334E-3</v>
      </c>
      <c r="M1049" s="4">
        <v>1.0718672125000004E-2</v>
      </c>
    </row>
    <row r="1050" spans="1:13" x14ac:dyDescent="0.2">
      <c r="A1050" s="3">
        <v>43784</v>
      </c>
      <c r="B1050" s="4">
        <v>0.28521566917261892</v>
      </c>
      <c r="C1050" s="4">
        <v>13.108148450999995</v>
      </c>
      <c r="D1050" s="8">
        <v>1</v>
      </c>
      <c r="E1050" s="4">
        <v>-3.0896815077023798</v>
      </c>
      <c r="F1050" s="4">
        <v>-0.43078300000000025</v>
      </c>
      <c r="G1050" s="4">
        <v>3.3399347916666664</v>
      </c>
      <c r="H1050" s="4">
        <v>6.6870216458333323</v>
      </c>
      <c r="I1050" s="4">
        <v>9.272527833333335</v>
      </c>
      <c r="J1050" s="4">
        <v>1.7736872083333334E-2</v>
      </c>
      <c r="K1050" s="4">
        <v>1.2466858333333333E-4</v>
      </c>
      <c r="L1050" s="4">
        <v>3.363390291666666E-3</v>
      </c>
      <c r="M1050" s="4">
        <v>1.0576245812499999E-2</v>
      </c>
    </row>
    <row r="1051" spans="1:13" x14ac:dyDescent="0.2">
      <c r="A1051" s="3">
        <v>43785</v>
      </c>
      <c r="B1051" s="4">
        <v>0.31979166666666664</v>
      </c>
      <c r="C1051" s="4">
        <v>12.49879883279999</v>
      </c>
      <c r="D1051" s="8">
        <v>0</v>
      </c>
      <c r="E1051" s="4">
        <v>-4.3425815438749993</v>
      </c>
      <c r="F1051" s="4">
        <v>-0.74059299999999983</v>
      </c>
      <c r="G1051" s="4">
        <v>3.0201632291666667</v>
      </c>
      <c r="H1051" s="4">
        <v>6.2741380833333347</v>
      </c>
      <c r="I1051" s="4">
        <v>8.9519785208333325</v>
      </c>
      <c r="J1051" s="4">
        <v>1.6510416666666666E-2</v>
      </c>
      <c r="K1051" s="4">
        <v>1.0990300000000002E-4</v>
      </c>
      <c r="L1051" s="4">
        <v>2.8018441250000003E-3</v>
      </c>
      <c r="M1051" s="4">
        <v>1.0441318020833335E-2</v>
      </c>
    </row>
    <row r="1052" spans="1:13" x14ac:dyDescent="0.2">
      <c r="A1052" s="3">
        <v>43786</v>
      </c>
      <c r="B1052" s="4">
        <v>0.38049999999999995</v>
      </c>
      <c r="C1052" s="4">
        <v>4.6525748813999899</v>
      </c>
      <c r="D1052" s="8">
        <v>0</v>
      </c>
      <c r="E1052" s="4">
        <v>-2.5758958993333327</v>
      </c>
      <c r="F1052" s="4">
        <v>-0.22965414583333338</v>
      </c>
      <c r="G1052" s="4">
        <v>2.9</v>
      </c>
      <c r="H1052" s="4">
        <v>5.9312834166666688</v>
      </c>
      <c r="I1052" s="4">
        <v>8.5511040208333338</v>
      </c>
      <c r="J1052" s="4">
        <v>1.9497916666666667E-2</v>
      </c>
      <c r="K1052" s="4">
        <v>4.2203020833333345E-5</v>
      </c>
      <c r="L1052" s="4">
        <v>3.220653979166667E-3</v>
      </c>
      <c r="M1052" s="4">
        <v>1.0413333604166665E-2</v>
      </c>
    </row>
    <row r="1053" spans="1:13" x14ac:dyDescent="0.2">
      <c r="A1053" s="3">
        <v>43787</v>
      </c>
      <c r="B1053" s="4">
        <v>0.35404338304549299</v>
      </c>
      <c r="C1053" s="4">
        <v>12.704137606199984</v>
      </c>
      <c r="D1053" s="8">
        <v>0</v>
      </c>
      <c r="E1053" s="4">
        <v>-7.5903709141666686</v>
      </c>
      <c r="F1053" s="4">
        <v>-1.9002872916666667</v>
      </c>
      <c r="G1053" s="4">
        <v>2.6606962083333334</v>
      </c>
      <c r="H1053" s="4">
        <v>5.7463458125000004</v>
      </c>
      <c r="I1053" s="4">
        <v>8.3287024791666671</v>
      </c>
      <c r="J1053" s="4">
        <v>1.3387131041666665E-2</v>
      </c>
      <c r="K1053" s="4">
        <v>1.6186549999999998E-4</v>
      </c>
      <c r="L1053" s="4">
        <v>3.5176638124999999E-3</v>
      </c>
      <c r="M1053" s="4">
        <v>9.9198378749999969E-3</v>
      </c>
    </row>
    <row r="1054" spans="1:13" x14ac:dyDescent="0.2">
      <c r="A1054" s="3">
        <v>43788</v>
      </c>
      <c r="B1054" s="4">
        <v>0.32256669608005295</v>
      </c>
      <c r="C1054" s="4">
        <v>13.402975544999991</v>
      </c>
      <c r="D1054" s="8">
        <v>0</v>
      </c>
      <c r="E1054" s="4">
        <v>-7.8591224251041654</v>
      </c>
      <c r="F1054" s="4">
        <v>-3.969184166666667</v>
      </c>
      <c r="G1054" s="4">
        <v>1.6912700416666666</v>
      </c>
      <c r="H1054" s="4">
        <v>5.3027876041666673</v>
      </c>
      <c r="I1054" s="4">
        <v>8.0607429375000024</v>
      </c>
      <c r="J1054" s="4">
        <v>1.0008118604166664E-2</v>
      </c>
      <c r="K1054" s="4">
        <v>2.1736943749999999E-4</v>
      </c>
      <c r="L1054" s="4">
        <v>1.928547729166667E-3</v>
      </c>
      <c r="M1054" s="4">
        <v>9.9352629166666682E-3</v>
      </c>
    </row>
    <row r="1055" spans="1:13" x14ac:dyDescent="0.2">
      <c r="A1055" s="3">
        <v>43789</v>
      </c>
      <c r="B1055" s="4">
        <v>0.4434125607385811</v>
      </c>
      <c r="C1055" s="4">
        <v>11.821813331999991</v>
      </c>
      <c r="D1055" s="8">
        <v>0</v>
      </c>
      <c r="E1055" s="4">
        <v>-3.5456577901874993</v>
      </c>
      <c r="F1055" s="4">
        <v>-4.0591862500000007</v>
      </c>
      <c r="G1055" s="4">
        <v>0.77317056249999982</v>
      </c>
      <c r="H1055" s="4">
        <v>4.6540884999999985</v>
      </c>
      <c r="I1055" s="4">
        <v>7.6369518541666652</v>
      </c>
      <c r="J1055" s="4">
        <v>8.5142818958333331E-3</v>
      </c>
      <c r="K1055" s="4">
        <v>1.0198387499999995E-4</v>
      </c>
      <c r="L1055" s="4">
        <v>4.1989133333333319E-4</v>
      </c>
      <c r="M1055" s="4">
        <v>9.6309482708333369E-3</v>
      </c>
    </row>
    <row r="1056" spans="1:13" x14ac:dyDescent="0.2">
      <c r="A1056" s="3">
        <v>43790</v>
      </c>
      <c r="B1056" s="4">
        <v>0.51031249999999995</v>
      </c>
      <c r="C1056" s="4">
        <v>10.644769989599986</v>
      </c>
      <c r="D1056" s="8">
        <v>0</v>
      </c>
      <c r="E1056" s="4">
        <v>2.2878646750625</v>
      </c>
      <c r="F1056" s="4">
        <v>-2.5559750000000006</v>
      </c>
      <c r="G1056" s="4">
        <v>0.71695747916666652</v>
      </c>
      <c r="H1056" s="4">
        <v>4.2397447083333333</v>
      </c>
      <c r="I1056" s="4">
        <v>7.263289791666665</v>
      </c>
      <c r="J1056" s="4">
        <v>1.183979166666667E-2</v>
      </c>
      <c r="K1056" s="4">
        <v>6.5629166666666651E-5</v>
      </c>
      <c r="L1056" s="4">
        <v>3.4519239583333331E-4</v>
      </c>
      <c r="M1056" s="4">
        <v>9.3050642916666683E-3</v>
      </c>
    </row>
    <row r="1057" spans="1:13" x14ac:dyDescent="0.2">
      <c r="A1057" s="3">
        <v>43791</v>
      </c>
      <c r="B1057" s="4">
        <v>0.5255833333333334</v>
      </c>
      <c r="C1057" s="4">
        <v>9.8078469107999897</v>
      </c>
      <c r="D1057" s="8">
        <v>0</v>
      </c>
      <c r="E1057" s="4">
        <v>6.9867071167291677</v>
      </c>
      <c r="F1057" s="4">
        <v>0.16712327083333336</v>
      </c>
      <c r="G1057" s="4">
        <v>1.6104842916666668</v>
      </c>
      <c r="H1057" s="4">
        <v>4.2231159999999983</v>
      </c>
      <c r="I1057" s="4">
        <v>6.9773725833333327</v>
      </c>
      <c r="J1057" s="4">
        <v>2.5464583333333329E-2</v>
      </c>
      <c r="K1057" s="4">
        <v>9.6797000000000002E-5</v>
      </c>
      <c r="L1057" s="4">
        <v>2.6440481249999999E-4</v>
      </c>
      <c r="M1057" s="4">
        <v>9.6237780208333346E-3</v>
      </c>
    </row>
    <row r="1058" spans="1:13" x14ac:dyDescent="0.2">
      <c r="A1058" s="3">
        <v>43792</v>
      </c>
      <c r="B1058" s="4">
        <v>0.41383333333333328</v>
      </c>
      <c r="C1058" s="4">
        <v>5.0572272569999903</v>
      </c>
      <c r="D1058" s="8">
        <v>0</v>
      </c>
      <c r="E1058" s="4">
        <v>-0.31559665862500064</v>
      </c>
      <c r="F1058" s="4">
        <v>1.3268744374999999</v>
      </c>
      <c r="G1058" s="4">
        <v>2.7014099583333335</v>
      </c>
      <c r="H1058" s="4">
        <v>4.5353533333333349</v>
      </c>
      <c r="I1058" s="4">
        <v>6.8783084791666669</v>
      </c>
      <c r="J1058" s="4">
        <v>3.9558333333333334E-2</v>
      </c>
      <c r="K1058" s="4">
        <v>5.6844750000000005E-5</v>
      </c>
      <c r="L1058" s="4">
        <v>5.6214114583333331E-4</v>
      </c>
      <c r="M1058" s="4">
        <v>9.9480338333333331E-3</v>
      </c>
    </row>
    <row r="1059" spans="1:13" x14ac:dyDescent="0.2">
      <c r="A1059" s="3">
        <v>43793</v>
      </c>
      <c r="B1059" s="4">
        <v>0.38938620930759732</v>
      </c>
      <c r="C1059" s="4">
        <v>10.300767582599992</v>
      </c>
      <c r="D1059" s="8">
        <v>0</v>
      </c>
      <c r="E1059" s="4">
        <v>-6.9425486441249999</v>
      </c>
      <c r="F1059" s="4">
        <v>-0.21780364583333334</v>
      </c>
      <c r="G1059" s="4">
        <v>2.7586715416666663</v>
      </c>
      <c r="H1059" s="4">
        <v>4.8364693333333326</v>
      </c>
      <c r="I1059" s="4">
        <v>6.9209373750000003</v>
      </c>
      <c r="J1059" s="4">
        <v>2.3448245208333329E-2</v>
      </c>
      <c r="K1059" s="4">
        <v>9.6952145833333341E-5</v>
      </c>
      <c r="L1059" s="4">
        <v>1.2817860833333335E-3</v>
      </c>
      <c r="M1059" s="4">
        <v>9.6280683958333366E-3</v>
      </c>
    </row>
    <row r="1060" spans="1:13" x14ac:dyDescent="0.2">
      <c r="A1060" s="3">
        <v>43794</v>
      </c>
      <c r="B1060" s="4">
        <v>0.41498710629724556</v>
      </c>
      <c r="C1060" s="4">
        <v>12.200219616599993</v>
      </c>
      <c r="D1060" s="8">
        <v>0</v>
      </c>
      <c r="E1060" s="4">
        <v>-7.5153719056666661</v>
      </c>
      <c r="F1060" s="4">
        <v>-3.5882418749999996</v>
      </c>
      <c r="G1060" s="4">
        <v>1.8197508958333335</v>
      </c>
      <c r="H1060" s="4">
        <v>4.680742125000001</v>
      </c>
      <c r="I1060" s="4">
        <v>6.8910298541666659</v>
      </c>
      <c r="J1060" s="4">
        <v>1.0057050166666663E-2</v>
      </c>
      <c r="K1060" s="4">
        <v>1.1286458333333335E-4</v>
      </c>
      <c r="L1060" s="4">
        <v>8.3694572916666646E-4</v>
      </c>
      <c r="M1060" s="4">
        <v>9.0424079375000001E-3</v>
      </c>
    </row>
    <row r="1061" spans="1:13" x14ac:dyDescent="0.2">
      <c r="A1061" s="3">
        <v>43795</v>
      </c>
      <c r="B1061" s="4">
        <v>0.45225602806249998</v>
      </c>
      <c r="C1061" s="4">
        <v>11.526814942799989</v>
      </c>
      <c r="D1061" s="8">
        <v>0</v>
      </c>
      <c r="E1061" s="4">
        <v>-4.013150585333336</v>
      </c>
      <c r="F1061" s="4">
        <v>-3.7346854166666668</v>
      </c>
      <c r="G1061" s="4">
        <v>0.76686720833333322</v>
      </c>
      <c r="H1061" s="4">
        <v>4.1321351875000021</v>
      </c>
      <c r="I1061" s="4">
        <v>6.6080445208333334</v>
      </c>
      <c r="J1061" s="4">
        <v>9.2408110624999946E-3</v>
      </c>
      <c r="K1061" s="4">
        <v>1.1876224999999998E-4</v>
      </c>
      <c r="L1061" s="4">
        <v>5.3689118750000007E-4</v>
      </c>
      <c r="M1061" s="4">
        <v>8.8221408333333338E-3</v>
      </c>
    </row>
    <row r="1062" spans="1:13" x14ac:dyDescent="0.2">
      <c r="A1062" s="3">
        <v>43796</v>
      </c>
      <c r="B1062" s="4">
        <v>0.44884445688285829</v>
      </c>
      <c r="C1062" s="4">
        <v>12.215792554199989</v>
      </c>
      <c r="D1062" s="8">
        <v>0</v>
      </c>
      <c r="E1062" s="4">
        <v>-10.93923926325</v>
      </c>
      <c r="F1062" s="4">
        <v>-5.7255981249999977</v>
      </c>
      <c r="G1062" s="4">
        <v>0.13704985416666665</v>
      </c>
      <c r="H1062" s="4">
        <v>3.716423666666667</v>
      </c>
      <c r="I1062" s="4">
        <v>6.3204977916666669</v>
      </c>
      <c r="J1062" s="4">
        <v>7.8748147083333338E-3</v>
      </c>
      <c r="K1062" s="4">
        <v>1.1886616666666666E-4</v>
      </c>
      <c r="L1062" s="4">
        <v>1.5186717499999997E-3</v>
      </c>
      <c r="M1062" s="4">
        <v>8.3004179583333337E-3</v>
      </c>
    </row>
    <row r="1063" spans="1:13" x14ac:dyDescent="0.2">
      <c r="A1063" s="3">
        <v>43797</v>
      </c>
      <c r="B1063" s="4">
        <v>0.45074328103098094</v>
      </c>
      <c r="C1063" s="4">
        <v>12.102306097199991</v>
      </c>
      <c r="D1063" s="8">
        <v>0</v>
      </c>
      <c r="E1063" s="4">
        <v>-10.502646542187501</v>
      </c>
      <c r="F1063" s="4">
        <v>-8.1856460416666632</v>
      </c>
      <c r="G1063" s="4">
        <v>-1.3571268749999998</v>
      </c>
      <c r="H1063" s="4">
        <v>3.0047085625000012</v>
      </c>
      <c r="I1063" s="4">
        <v>5.9844609166666665</v>
      </c>
      <c r="J1063" s="4">
        <v>4.6214941041666669E-3</v>
      </c>
      <c r="K1063" s="4">
        <v>7.7132008333333311E-4</v>
      </c>
      <c r="L1063" s="4">
        <v>2.7973743749999994E-3</v>
      </c>
      <c r="M1063" s="4">
        <v>8.3913634166666654E-3</v>
      </c>
    </row>
    <row r="1064" spans="1:13" x14ac:dyDescent="0.2">
      <c r="A1064" s="3">
        <v>43798</v>
      </c>
      <c r="B1064" s="4">
        <v>0.41328939134528642</v>
      </c>
      <c r="C1064" s="4">
        <v>11.363697543599983</v>
      </c>
      <c r="D1064" s="8">
        <v>0</v>
      </c>
      <c r="E1064" s="4">
        <v>-7.9199361706249993</v>
      </c>
      <c r="F1064" s="4">
        <v>-8.0927547916666676</v>
      </c>
      <c r="G1064" s="4">
        <v>-2.3132860416666663</v>
      </c>
      <c r="H1064" s="4">
        <v>2.2107065208333343</v>
      </c>
      <c r="I1064" s="4">
        <v>5.5230121666666667</v>
      </c>
      <c r="J1064" s="4">
        <v>5.4884431874999981E-3</v>
      </c>
      <c r="K1064" s="4">
        <v>6.2276149999999995E-4</v>
      </c>
      <c r="L1064" s="4">
        <v>2.6863182083333328E-3</v>
      </c>
      <c r="M1064" s="4">
        <v>8.7922777291666622E-3</v>
      </c>
    </row>
    <row r="1065" spans="1:13" x14ac:dyDescent="0.2">
      <c r="A1065" s="3">
        <v>43799</v>
      </c>
      <c r="B1065" s="4">
        <v>0.26943963887499994</v>
      </c>
      <c r="C1065" s="4">
        <v>10.268791230599989</v>
      </c>
      <c r="D1065" s="8">
        <v>1.2</v>
      </c>
      <c r="E1065" s="4">
        <v>-3.440377967520833</v>
      </c>
      <c r="F1065" s="4">
        <v>-4.4019812499999995</v>
      </c>
      <c r="G1065" s="4">
        <v>-1.6311625000000001</v>
      </c>
      <c r="H1065" s="4">
        <v>1.8079770833333326</v>
      </c>
      <c r="I1065" s="4">
        <v>5.0621182083333336</v>
      </c>
      <c r="J1065" s="4">
        <v>7.190166791666665E-3</v>
      </c>
      <c r="K1065" s="4">
        <v>1.269461458333333E-4</v>
      </c>
      <c r="L1065" s="4">
        <v>2.4890492291666658E-3</v>
      </c>
      <c r="M1065" s="4">
        <v>8.7291566666666646E-3</v>
      </c>
    </row>
    <row r="1066" spans="1:13" x14ac:dyDescent="0.2">
      <c r="A1066" s="3">
        <v>43800</v>
      </c>
      <c r="B1066" s="4">
        <v>0.23733333333333329</v>
      </c>
      <c r="C1066" s="4">
        <v>11.841881465399984</v>
      </c>
      <c r="D1066" s="8">
        <v>0</v>
      </c>
      <c r="E1066" s="4">
        <v>-7.3227959104166667</v>
      </c>
      <c r="F1066" s="4">
        <v>-5.7825770833333339</v>
      </c>
      <c r="G1066" s="4">
        <v>-1.2783270833333333</v>
      </c>
      <c r="H1066" s="4">
        <v>1.9323240000000004</v>
      </c>
      <c r="I1066" s="4">
        <v>4.8027494375000011</v>
      </c>
      <c r="J1066" s="4">
        <v>5.9660416666666664E-3</v>
      </c>
      <c r="K1066" s="4">
        <v>2.3662172916666662E-4</v>
      </c>
      <c r="L1066" s="4">
        <v>2.6414635833333332E-3</v>
      </c>
      <c r="M1066" s="4">
        <v>8.3981206458333332E-3</v>
      </c>
    </row>
    <row r="1067" spans="1:13" x14ac:dyDescent="0.2">
      <c r="A1067" s="3">
        <v>43801</v>
      </c>
      <c r="B1067" s="4">
        <v>0.21587500000000004</v>
      </c>
      <c r="C1067" s="4">
        <v>11.563522213799986</v>
      </c>
      <c r="D1067" s="8">
        <v>0</v>
      </c>
      <c r="E1067" s="4">
        <v>-9.9317459398541708</v>
      </c>
      <c r="F1067" s="4">
        <v>-6.9191633333333318</v>
      </c>
      <c r="G1067" s="4">
        <v>-1.8053614583333337</v>
      </c>
      <c r="H1067" s="4">
        <v>1.7154143958333334</v>
      </c>
      <c r="I1067" s="4">
        <v>4.621559333333332</v>
      </c>
      <c r="J1067" s="4">
        <v>5.7293749999999992E-3</v>
      </c>
      <c r="K1067" s="4">
        <v>1.071068958333333E-4</v>
      </c>
      <c r="L1067" s="4">
        <v>2.697834020833333E-3</v>
      </c>
      <c r="M1067" s="4">
        <v>8.5286191666666695E-3</v>
      </c>
    </row>
    <row r="1068" spans="1:13" x14ac:dyDescent="0.2">
      <c r="A1068" s="3">
        <v>43802</v>
      </c>
      <c r="B1068" s="4">
        <v>0.18618958333333335</v>
      </c>
      <c r="C1068" s="4">
        <v>9.6223585607999897</v>
      </c>
      <c r="D1068" s="8">
        <v>0</v>
      </c>
      <c r="E1068" s="4">
        <v>-10.873621566312501</v>
      </c>
      <c r="F1068" s="4">
        <v>-7.865907083333334</v>
      </c>
      <c r="G1068" s="4">
        <v>-2.5865800000000001</v>
      </c>
      <c r="H1068" s="4">
        <v>1.3330627083333331</v>
      </c>
      <c r="I1068" s="4">
        <v>4.3572218958333346</v>
      </c>
      <c r="J1068" s="4">
        <v>6.3281250000000022E-3</v>
      </c>
      <c r="K1068" s="4">
        <v>1.4205152083333336E-4</v>
      </c>
      <c r="L1068" s="4">
        <v>2.7990951666666663E-3</v>
      </c>
      <c r="M1068" s="4">
        <v>8.9751450416666653E-3</v>
      </c>
    </row>
    <row r="1069" spans="1:13" x14ac:dyDescent="0.2">
      <c r="A1069" s="3">
        <v>43803</v>
      </c>
      <c r="B1069" s="4">
        <v>0.16960416666666667</v>
      </c>
      <c r="C1069" s="4">
        <v>8.0571480245999911</v>
      </c>
      <c r="D1069" s="8">
        <v>0</v>
      </c>
      <c r="E1069" s="4">
        <v>-13.168733314854167</v>
      </c>
      <c r="F1069" s="4">
        <v>-8.1214458333333344</v>
      </c>
      <c r="G1069" s="4">
        <v>-2.9392608333333325</v>
      </c>
      <c r="H1069" s="4">
        <v>0.96559329166666674</v>
      </c>
      <c r="I1069" s="4">
        <v>4.0752890624999996</v>
      </c>
      <c r="J1069" s="4">
        <v>7.1041666666666675E-3</v>
      </c>
      <c r="K1069" s="4">
        <v>1.4552735416666667E-4</v>
      </c>
      <c r="L1069" s="4">
        <v>3.3689273541666668E-3</v>
      </c>
      <c r="M1069" s="4">
        <v>9.0453002083333359E-3</v>
      </c>
    </row>
    <row r="1070" spans="1:13" x14ac:dyDescent="0.2">
      <c r="A1070" s="3">
        <v>43804</v>
      </c>
      <c r="B1070" s="4">
        <v>0.20648965393475796</v>
      </c>
      <c r="C1070" s="4">
        <v>11.094108752999984</v>
      </c>
      <c r="D1070" s="8">
        <v>0</v>
      </c>
      <c r="E1070" s="4">
        <v>-15.304898577645833</v>
      </c>
      <c r="F1070" s="4">
        <v>-10.567774374999997</v>
      </c>
      <c r="G1070" s="4">
        <v>-3.8176977083333337</v>
      </c>
      <c r="H1070" s="4">
        <v>0.5574982083333333</v>
      </c>
      <c r="I1070" s="4">
        <v>3.846438333333333</v>
      </c>
      <c r="J1070" s="4">
        <v>4.2119941041666659E-3</v>
      </c>
      <c r="K1070" s="4">
        <v>2.1256106250000005E-4</v>
      </c>
      <c r="L1070" s="4">
        <v>3.5548298958333335E-3</v>
      </c>
      <c r="M1070" s="4">
        <v>8.3625831041666664E-3</v>
      </c>
    </row>
    <row r="1071" spans="1:13" x14ac:dyDescent="0.2">
      <c r="A1071" s="3">
        <v>43805</v>
      </c>
      <c r="B1071" s="4">
        <v>0.29143749999999996</v>
      </c>
      <c r="C1071" s="4">
        <v>10.890498685799983</v>
      </c>
      <c r="D1071" s="8">
        <v>0</v>
      </c>
      <c r="E1071" s="4">
        <v>-8.0693285910625008</v>
      </c>
      <c r="F1071" s="4">
        <v>-10.172524583333336</v>
      </c>
      <c r="G1071" s="4">
        <v>-4.7629616666666665</v>
      </c>
      <c r="H1071" s="4">
        <v>1.6357541666666645E-2</v>
      </c>
      <c r="I1071" s="4">
        <v>3.4744331250000005</v>
      </c>
      <c r="J1071" s="4">
        <v>4.4993750000000008E-3</v>
      </c>
      <c r="K1071" s="4">
        <v>1.6658779166666663E-4</v>
      </c>
      <c r="L1071" s="4">
        <v>3.2867748125000001E-3</v>
      </c>
      <c r="M1071" s="4">
        <v>7.8402573749999978E-3</v>
      </c>
    </row>
    <row r="1072" spans="1:13" x14ac:dyDescent="0.2">
      <c r="A1072" s="3">
        <v>43806</v>
      </c>
      <c r="B1072" s="4">
        <v>0.24954166666666663</v>
      </c>
      <c r="C1072" s="4">
        <v>11.329669839599983</v>
      </c>
      <c r="D1072" s="8">
        <v>0</v>
      </c>
      <c r="E1072" s="4">
        <v>-7.1663477790208328</v>
      </c>
      <c r="F1072" s="4">
        <v>-8.9530168749999994</v>
      </c>
      <c r="G1072" s="4">
        <v>-4.4172360416666656</v>
      </c>
      <c r="H1072" s="4">
        <v>-0.29047229166666666</v>
      </c>
      <c r="I1072" s="4">
        <v>3.0945248958333336</v>
      </c>
      <c r="J1072" s="4">
        <v>4.9137500000000006E-3</v>
      </c>
      <c r="K1072" s="4">
        <v>8.1959979166666659E-5</v>
      </c>
      <c r="L1072" s="4">
        <v>3.1597000833333325E-3</v>
      </c>
      <c r="M1072" s="4">
        <v>7.4571218958333334E-3</v>
      </c>
    </row>
    <row r="1073" spans="1:13" x14ac:dyDescent="0.2">
      <c r="A1073" s="3">
        <v>43807</v>
      </c>
      <c r="B1073" s="4">
        <v>0.28267556192261895</v>
      </c>
      <c r="C1073" s="4">
        <v>10.262135656199987</v>
      </c>
      <c r="D1073" s="8">
        <v>0</v>
      </c>
      <c r="E1073" s="4">
        <v>-6.2877479370089233</v>
      </c>
      <c r="F1073" s="4">
        <v>-7.7545558101851899</v>
      </c>
      <c r="G1073" s="4">
        <v>-4.2261834722222211</v>
      </c>
      <c r="H1073" s="4">
        <v>-0.41953689814814815</v>
      </c>
      <c r="I1073" s="4">
        <v>2.8719297708333329</v>
      </c>
      <c r="J1073" s="4">
        <v>6.2100349583333334E-3</v>
      </c>
      <c r="K1073" s="4">
        <v>8.167077083333333E-5</v>
      </c>
      <c r="L1073" s="4">
        <v>3.3236967708333326E-3</v>
      </c>
      <c r="M1073" s="4">
        <v>6.9669733958333318E-3</v>
      </c>
    </row>
    <row r="1074" spans="1:13" x14ac:dyDescent="0.2">
      <c r="A1074" s="3">
        <v>43808</v>
      </c>
      <c r="B1074" s="4">
        <v>0.23477113095238089</v>
      </c>
      <c r="C1074" s="4">
        <v>9.5321343647999885</v>
      </c>
      <c r="D1074" s="8">
        <v>0</v>
      </c>
      <c r="E1074" s="4">
        <v>-3.4580807229375004</v>
      </c>
      <c r="F1074" s="4">
        <v>-6.4469489583333344</v>
      </c>
      <c r="G1074" s="4">
        <v>-3.4568481250000005</v>
      </c>
      <c r="H1074" s="4">
        <v>-0.30123854166666675</v>
      </c>
      <c r="I1074" s="4">
        <v>2.7147383958333333</v>
      </c>
      <c r="J1074" s="4">
        <v>6.4208333333333339E-3</v>
      </c>
      <c r="K1074" s="4">
        <v>6.0783416666666668E-5</v>
      </c>
      <c r="L1074" s="4">
        <v>3.6141167500000002E-3</v>
      </c>
      <c r="M1074" s="4">
        <v>7.149173249999999E-3</v>
      </c>
    </row>
    <row r="1075" spans="1:13" x14ac:dyDescent="0.2">
      <c r="A1075" s="3">
        <v>43809</v>
      </c>
      <c r="B1075" s="4">
        <v>6.7368750000000005E-2</v>
      </c>
      <c r="C1075" s="4">
        <v>4.5934573931999898</v>
      </c>
      <c r="D1075" s="8">
        <v>0</v>
      </c>
      <c r="E1075" s="4">
        <v>-6.1237889228541684</v>
      </c>
      <c r="F1075" s="4">
        <v>-6.2879131250000029</v>
      </c>
      <c r="G1075" s="4">
        <v>-3.2357087500000006</v>
      </c>
      <c r="H1075" s="4">
        <v>-0.2</v>
      </c>
      <c r="I1075" s="4">
        <v>2.6008826666666671</v>
      </c>
      <c r="J1075" s="4">
        <v>6.7966666666666679E-3</v>
      </c>
      <c r="K1075" s="4">
        <v>6.2050312500000002E-5</v>
      </c>
      <c r="L1075" s="4">
        <v>4.2000257500000001E-3</v>
      </c>
      <c r="M1075" s="4">
        <v>7.8466522500000024E-3</v>
      </c>
    </row>
    <row r="1076" spans="1:13" x14ac:dyDescent="0.2">
      <c r="A1076" s="3">
        <v>43810</v>
      </c>
      <c r="B1076" s="4">
        <v>8.8062500000000002E-2</v>
      </c>
      <c r="C1076" s="4">
        <v>8.9629465361999863</v>
      </c>
      <c r="D1076" s="8">
        <v>0</v>
      </c>
      <c r="E1076" s="4">
        <v>-9.9781031795833339</v>
      </c>
      <c r="F1076" s="4">
        <v>-4.9393402083333307</v>
      </c>
      <c r="G1076" s="4">
        <v>-2.5664093750000005</v>
      </c>
      <c r="H1076" s="4">
        <v>-2.7257437499999992E-2</v>
      </c>
      <c r="I1076" s="4">
        <v>2.5957819374999995</v>
      </c>
      <c r="J1076" s="4">
        <v>7.8804166666666675E-3</v>
      </c>
      <c r="K1076" s="4">
        <v>5.3628847916666674E-4</v>
      </c>
      <c r="L1076" s="4">
        <v>4.4126370624999996E-3</v>
      </c>
      <c r="M1076" s="4">
        <v>8.1212383125000027E-3</v>
      </c>
    </row>
    <row r="1077" spans="1:13" x14ac:dyDescent="0.2">
      <c r="A1077" s="3">
        <v>43811</v>
      </c>
      <c r="B1077" s="4">
        <v>0.22428125000000002</v>
      </c>
      <c r="C1077" s="4">
        <v>10.794016751999989</v>
      </c>
      <c r="D1077" s="8">
        <v>2</v>
      </c>
      <c r="E1077" s="4">
        <v>-7.096499171583333</v>
      </c>
      <c r="F1077" s="4">
        <v>-5.2092064583333322</v>
      </c>
      <c r="G1077" s="4">
        <v>-2.2906902083333343</v>
      </c>
      <c r="H1077" s="4">
        <v>0.18593231250000003</v>
      </c>
      <c r="I1077" s="4">
        <v>2.619610499999999</v>
      </c>
      <c r="J1077" s="4">
        <v>7.9331249999999992E-3</v>
      </c>
      <c r="K1077" s="4">
        <v>9.3998564583333338E-4</v>
      </c>
      <c r="L1077" s="4">
        <v>4.6266506458333325E-3</v>
      </c>
      <c r="M1077" s="4">
        <v>7.8766578125E-3</v>
      </c>
    </row>
    <row r="1078" spans="1:13" x14ac:dyDescent="0.2">
      <c r="A1078" s="3">
        <v>43812</v>
      </c>
      <c r="B1078" s="4">
        <v>0.16691666666666666</v>
      </c>
      <c r="C1078" s="4">
        <v>9.9925607189999894</v>
      </c>
      <c r="D1078" s="8">
        <v>0</v>
      </c>
      <c r="E1078" s="4">
        <v>-5.9092377881874993</v>
      </c>
      <c r="F1078" s="4">
        <v>-5.0564922916666672</v>
      </c>
      <c r="G1078" s="4">
        <v>-2.2392366666666672</v>
      </c>
      <c r="H1078" s="4">
        <v>0.2292364375</v>
      </c>
      <c r="I1078" s="4">
        <v>2.6248273333333332</v>
      </c>
      <c r="J1078" s="4">
        <v>8.1227083333333342E-3</v>
      </c>
      <c r="K1078" s="4">
        <v>9.1012022916666659E-4</v>
      </c>
      <c r="L1078" s="4">
        <v>4.4302219374999985E-3</v>
      </c>
      <c r="M1078" s="4">
        <v>7.4663075000000008E-3</v>
      </c>
    </row>
    <row r="1079" spans="1:13" x14ac:dyDescent="0.2">
      <c r="A1079" s="3">
        <v>43813</v>
      </c>
      <c r="B1079" s="4">
        <v>0.20469999999999999</v>
      </c>
      <c r="C1079" s="4">
        <v>10.708736818199986</v>
      </c>
      <c r="D1079" s="8">
        <v>0</v>
      </c>
      <c r="E1079" s="4">
        <v>-5.6107449513958345</v>
      </c>
      <c r="F1079" s="4">
        <v>-5.0705614583333345</v>
      </c>
      <c r="G1079" s="4">
        <v>-2.1711462499999996</v>
      </c>
      <c r="H1079" s="4">
        <v>0.28456885416666666</v>
      </c>
      <c r="I1079" s="4">
        <v>2.6183970416666678</v>
      </c>
      <c r="J1079" s="4">
        <v>7.9718749999999998E-3</v>
      </c>
      <c r="K1079" s="4">
        <v>9.2112116666666637E-4</v>
      </c>
      <c r="L1079" s="4">
        <v>4.372117333333334E-3</v>
      </c>
      <c r="M1079" s="4">
        <v>7.3503479374999996E-3</v>
      </c>
    </row>
    <row r="1080" spans="1:13" x14ac:dyDescent="0.2">
      <c r="A1080" s="3">
        <v>43814</v>
      </c>
      <c r="B1080" s="4">
        <v>0.28531249999999997</v>
      </c>
      <c r="C1080" s="4">
        <v>9.1804133927999843</v>
      </c>
      <c r="D1080" s="8">
        <v>0</v>
      </c>
      <c r="E1080" s="4">
        <v>-1.5073704992291672</v>
      </c>
      <c r="F1080" s="4">
        <v>-4.3825662499999991</v>
      </c>
      <c r="G1080" s="4">
        <v>-2.022462916666667</v>
      </c>
      <c r="H1080" s="4">
        <v>0.31039152083333338</v>
      </c>
      <c r="I1080" s="4">
        <v>2.5596255625000008</v>
      </c>
      <c r="J1080" s="4">
        <v>6.9614583333333334E-3</v>
      </c>
      <c r="K1080" s="4">
        <v>9.1204608333333341E-4</v>
      </c>
      <c r="L1080" s="4">
        <v>4.4925951666666677E-3</v>
      </c>
      <c r="M1080" s="4">
        <v>7.5029561041666665E-3</v>
      </c>
    </row>
    <row r="1081" spans="1:13" x14ac:dyDescent="0.2">
      <c r="A1081" s="3">
        <v>43815</v>
      </c>
      <c r="B1081" s="4">
        <v>7.763483906250003E-2</v>
      </c>
      <c r="C1081" s="4">
        <v>4.3880697875999912</v>
      </c>
      <c r="D1081" s="8">
        <v>0.6</v>
      </c>
      <c r="E1081" s="4">
        <v>-2.1562175999791666</v>
      </c>
      <c r="F1081" s="4">
        <v>-3.5984558333333316</v>
      </c>
      <c r="G1081" s="4">
        <v>-1.7337616666666666</v>
      </c>
      <c r="H1081" s="4">
        <v>0.38078593750000006</v>
      </c>
      <c r="I1081" s="4">
        <v>2.5</v>
      </c>
      <c r="J1081" s="4">
        <v>7.8200853333333323E-3</v>
      </c>
      <c r="K1081" s="4">
        <v>6.9546993749999993E-4</v>
      </c>
      <c r="L1081" s="4">
        <v>4.676435791666665E-3</v>
      </c>
      <c r="M1081" s="4">
        <v>8.4894543124999968E-3</v>
      </c>
    </row>
    <row r="1082" spans="1:13" x14ac:dyDescent="0.2">
      <c r="A1082" s="3">
        <v>43816</v>
      </c>
      <c r="B1082" s="4">
        <v>9.535833333333335E-2</v>
      </c>
      <c r="C1082" s="4">
        <v>11.40092347139999</v>
      </c>
      <c r="D1082" s="8">
        <v>0</v>
      </c>
      <c r="E1082" s="4">
        <v>-9.5753903529791646</v>
      </c>
      <c r="F1082" s="4">
        <v>-3.0700910416666671</v>
      </c>
      <c r="G1082" s="4">
        <v>-1.1558535416666664</v>
      </c>
      <c r="H1082" s="4">
        <v>0.57214202083333332</v>
      </c>
      <c r="I1082" s="4">
        <v>2.5567518541666665</v>
      </c>
      <c r="J1082" s="4">
        <v>9.1368749999999992E-3</v>
      </c>
      <c r="K1082" s="4">
        <v>7.2432291666666676E-5</v>
      </c>
      <c r="L1082" s="4">
        <v>4.4202955416666658E-3</v>
      </c>
      <c r="M1082" s="4">
        <v>7.9034465624999977E-3</v>
      </c>
    </row>
    <row r="1083" spans="1:13" x14ac:dyDescent="0.2">
      <c r="A1083" s="3">
        <v>43817</v>
      </c>
      <c r="B1083" s="4">
        <v>6.712916666666667E-2</v>
      </c>
      <c r="C1083" s="4">
        <v>10.728759413400098</v>
      </c>
      <c r="D1083" s="8">
        <v>0</v>
      </c>
      <c r="E1083" s="4">
        <v>-13.276969714416666</v>
      </c>
      <c r="F1083" s="4">
        <v>-4.6833181249999996</v>
      </c>
      <c r="G1083" s="4">
        <v>-1.4377414583333337</v>
      </c>
      <c r="H1083" s="4">
        <v>0.64968887500000017</v>
      </c>
      <c r="I1083" s="4">
        <v>2.6205900624999994</v>
      </c>
      <c r="J1083" s="4">
        <v>6.9041666666666652E-3</v>
      </c>
      <c r="K1083" s="4">
        <v>1.0425264583333336E-4</v>
      </c>
      <c r="L1083" s="4">
        <v>4.2668550833333324E-3</v>
      </c>
      <c r="M1083" s="4">
        <v>7.5705696041666673E-3</v>
      </c>
    </row>
    <row r="1084" spans="1:13" x14ac:dyDescent="0.2">
      <c r="A1084" s="3">
        <v>43818</v>
      </c>
      <c r="B1084" s="4">
        <v>6.5806249999999983E-2</v>
      </c>
      <c r="C1084" s="4">
        <v>11.498037066008546</v>
      </c>
      <c r="D1084" s="8">
        <v>0</v>
      </c>
      <c r="E1084" s="4">
        <v>-12.3981839528125</v>
      </c>
      <c r="F1084" s="4">
        <v>-5.1698668750000003</v>
      </c>
      <c r="G1084" s="4">
        <v>-1.8906872916666668</v>
      </c>
      <c r="H1084" s="4">
        <v>0.56217541666666659</v>
      </c>
      <c r="I1084" s="4">
        <v>2.5742936250000001</v>
      </c>
      <c r="J1084" s="4">
        <v>7.5864583333333348E-3</v>
      </c>
      <c r="K1084" s="4">
        <v>3.6264910416666676E-4</v>
      </c>
      <c r="L1084" s="4">
        <v>4.2797177708333353E-3</v>
      </c>
      <c r="M1084" s="4">
        <v>7.532427291666666E-3</v>
      </c>
    </row>
    <row r="1085" spans="1:13" x14ac:dyDescent="0.2">
      <c r="A1085" s="3">
        <v>43819</v>
      </c>
      <c r="B1085" s="4">
        <v>0.10785833333333335</v>
      </c>
      <c r="C1085" s="4">
        <v>11.641747353842929</v>
      </c>
      <c r="D1085" s="8">
        <v>0</v>
      </c>
      <c r="E1085" s="4">
        <v>-10.953342837062497</v>
      </c>
      <c r="F1085" s="4">
        <v>-5.6975387499999997</v>
      </c>
      <c r="G1085" s="4">
        <v>-2.2475456249999994</v>
      </c>
      <c r="H1085" s="4">
        <v>0.35229512499999988</v>
      </c>
      <c r="I1085" s="4">
        <v>2.4811593958333331</v>
      </c>
      <c r="J1085" s="4">
        <v>8.4433333333333339E-3</v>
      </c>
      <c r="K1085" s="4">
        <v>8.5634827083333335E-4</v>
      </c>
      <c r="L1085" s="4">
        <v>4.3345532083333346E-3</v>
      </c>
      <c r="M1085" s="4">
        <v>7.3775864999999991E-3</v>
      </c>
    </row>
    <row r="1086" spans="1:13" x14ac:dyDescent="0.2">
      <c r="A1086" s="3">
        <v>43820</v>
      </c>
      <c r="B1086" s="4">
        <v>8.8277083333333353E-2</v>
      </c>
      <c r="C1086" s="4">
        <v>10.972665906619774</v>
      </c>
      <c r="D1086" s="8">
        <v>0</v>
      </c>
      <c r="E1086" s="4">
        <v>-9.8037423804166686</v>
      </c>
      <c r="F1086" s="4">
        <v>-5.8478145833333341</v>
      </c>
      <c r="G1086" s="4">
        <v>-2.5032210416666669</v>
      </c>
      <c r="H1086" s="4">
        <v>0.17488060416666662</v>
      </c>
      <c r="I1086" s="4">
        <v>2.3404624166666661</v>
      </c>
      <c r="J1086" s="4">
        <v>8.4847916666666665E-3</v>
      </c>
      <c r="K1086" s="4">
        <v>6.9138125000000011E-4</v>
      </c>
      <c r="L1086" s="4">
        <v>4.2461460208333317E-3</v>
      </c>
      <c r="M1086" s="4">
        <v>7.2866223958333353E-3</v>
      </c>
    </row>
    <row r="1087" spans="1:13" x14ac:dyDescent="0.2">
      <c r="A1087" s="3">
        <v>43821</v>
      </c>
      <c r="B1087" s="4">
        <v>2.5370298041666663E-2</v>
      </c>
      <c r="C1087" s="4">
        <v>9.9160088054806579</v>
      </c>
      <c r="D1087" s="8">
        <v>0</v>
      </c>
      <c r="E1087" s="4">
        <v>-12.681444507916664</v>
      </c>
      <c r="F1087" s="4">
        <v>-5.5974470833333356</v>
      </c>
      <c r="G1087" s="4">
        <v>-2.642939791666667</v>
      </c>
      <c r="H1087" s="4">
        <v>-1.5105020833333333E-2</v>
      </c>
      <c r="I1087" s="4">
        <v>2.2000000000000002</v>
      </c>
      <c r="J1087" s="4">
        <v>8.8236110208333354E-3</v>
      </c>
      <c r="K1087" s="4">
        <v>3.1461118749999992E-4</v>
      </c>
      <c r="L1087" s="4">
        <v>4.5639430208333324E-3</v>
      </c>
      <c r="M1087" s="4">
        <v>7.7197819791666655E-3</v>
      </c>
    </row>
    <row r="1088" spans="1:13" x14ac:dyDescent="0.2">
      <c r="A1088" s="3">
        <v>43822</v>
      </c>
      <c r="B1088" s="4">
        <v>3.6964624166666675E-2</v>
      </c>
      <c r="C1088" s="4">
        <v>10.661571522470805</v>
      </c>
      <c r="D1088" s="8">
        <v>0</v>
      </c>
      <c r="E1088" s="4">
        <v>-15.495528648083333</v>
      </c>
      <c r="F1088" s="4">
        <v>-6.4148499999999986</v>
      </c>
      <c r="G1088" s="4">
        <v>-2.7426418749999999</v>
      </c>
      <c r="H1088" s="4">
        <v>-9.5447416666666646E-2</v>
      </c>
      <c r="I1088" s="4">
        <v>2.1584539166666663</v>
      </c>
      <c r="J1088" s="4">
        <v>5.7321759166666679E-3</v>
      </c>
      <c r="K1088" s="4">
        <v>1.4606293750000002E-4</v>
      </c>
      <c r="L1088" s="4">
        <v>4.2930250833333339E-3</v>
      </c>
      <c r="M1088" s="4">
        <v>7.3474192083333332E-3</v>
      </c>
    </row>
    <row r="1089" spans="1:13" x14ac:dyDescent="0.2">
      <c r="A1089" s="3">
        <v>43823</v>
      </c>
      <c r="B1089" s="4">
        <v>2.5284875000000002E-2</v>
      </c>
      <c r="C1089" s="4">
        <v>6.6907416274805556</v>
      </c>
      <c r="D1089" s="8">
        <v>0</v>
      </c>
      <c r="E1089" s="4">
        <v>-14.6881047543125</v>
      </c>
      <c r="F1089" s="4">
        <v>-6.8777981250000018</v>
      </c>
      <c r="G1089" s="4">
        <v>-3.2698372916666658</v>
      </c>
      <c r="H1089" s="4">
        <v>-0.31163729166666665</v>
      </c>
      <c r="I1089" s="4">
        <v>2.0142067916666671</v>
      </c>
      <c r="J1089" s="4">
        <v>4.742916666666667E-3</v>
      </c>
      <c r="K1089" s="4">
        <v>2.7835416666666669E-6</v>
      </c>
      <c r="L1089" s="4">
        <v>4.3868041250000002E-3</v>
      </c>
      <c r="M1089" s="4">
        <v>7.536155833333333E-3</v>
      </c>
    </row>
    <row r="1090" spans="1:13" x14ac:dyDescent="0.2">
      <c r="A1090" s="3">
        <v>43824</v>
      </c>
      <c r="B1090" s="4">
        <v>1.6940208333333335E-2</v>
      </c>
      <c r="C1090" s="4">
        <v>8.9212755583323613</v>
      </c>
      <c r="D1090" s="8">
        <v>0</v>
      </c>
      <c r="E1090" s="4">
        <v>-17.939643618958332</v>
      </c>
      <c r="F1090" s="4">
        <v>-7.1948004166666655</v>
      </c>
      <c r="G1090" s="4">
        <v>-3.4576512499999996</v>
      </c>
      <c r="H1090" s="4">
        <v>-0.52125104166666669</v>
      </c>
      <c r="I1090" s="4">
        <v>1.852330583333333</v>
      </c>
      <c r="J1090" s="4">
        <v>4.9141666666666656E-3</v>
      </c>
      <c r="K1090" s="4">
        <v>0</v>
      </c>
      <c r="L1090" s="4">
        <v>4.1398431249999998E-3</v>
      </c>
      <c r="M1090" s="4">
        <v>7.7763559583333315E-3</v>
      </c>
    </row>
    <row r="1091" spans="1:13" x14ac:dyDescent="0.2">
      <c r="A1091" s="3">
        <v>43825</v>
      </c>
      <c r="B1091" s="4">
        <v>5.5988750000000011E-2</v>
      </c>
      <c r="C1091" s="4">
        <v>10.910112738600263</v>
      </c>
      <c r="D1091" s="8">
        <v>0</v>
      </c>
      <c r="E1091" s="4">
        <v>-14.778738151270833</v>
      </c>
      <c r="F1091" s="4">
        <v>-7.5300829166666663</v>
      </c>
      <c r="G1091" s="4">
        <v>-3.7501214583333331</v>
      </c>
      <c r="H1091" s="4">
        <v>-0.7131575</v>
      </c>
      <c r="I1091" s="4">
        <v>1.6975741250000003</v>
      </c>
      <c r="J1091" s="4">
        <v>5.1077083333333322E-3</v>
      </c>
      <c r="K1091" s="4">
        <v>4.9327854166666655E-5</v>
      </c>
      <c r="L1091" s="4">
        <v>3.6254601874999991E-3</v>
      </c>
      <c r="M1091" s="4">
        <v>7.7731223749999976E-3</v>
      </c>
    </row>
    <row r="1092" spans="1:13" x14ac:dyDescent="0.2">
      <c r="A1092" s="3">
        <v>43826</v>
      </c>
      <c r="B1092" s="4">
        <v>6.3687499999999994E-2</v>
      </c>
      <c r="C1092" s="4">
        <v>8.7476614974018538</v>
      </c>
      <c r="D1092" s="8">
        <v>0</v>
      </c>
      <c r="E1092" s="4">
        <v>-12.761754876187497</v>
      </c>
      <c r="F1092" s="4">
        <v>-7.7828691666666661</v>
      </c>
      <c r="G1092" s="4">
        <v>-4.1313525000000011</v>
      </c>
      <c r="H1092" s="4">
        <v>-0.92491958333333335</v>
      </c>
      <c r="I1092" s="4">
        <v>1.5832410416666667</v>
      </c>
      <c r="J1092" s="4">
        <v>5.5066666666666658E-3</v>
      </c>
      <c r="K1092" s="4">
        <v>9.1423541666666665E-6</v>
      </c>
      <c r="L1092" s="4">
        <v>3.6879350000000003E-3</v>
      </c>
      <c r="M1092" s="4">
        <v>8.2945301041666697E-3</v>
      </c>
    </row>
    <row r="1093" spans="1:13" x14ac:dyDescent="0.2">
      <c r="A1093" s="3">
        <v>43827</v>
      </c>
      <c r="B1093" s="4">
        <v>2.7617260416666668E-2</v>
      </c>
      <c r="C1093" s="4">
        <v>9.2986509539975248</v>
      </c>
      <c r="D1093" s="8">
        <v>0</v>
      </c>
      <c r="E1093" s="4">
        <v>-14.292863224500003</v>
      </c>
      <c r="F1093" s="4">
        <v>-7.7003143749999987</v>
      </c>
      <c r="G1093" s="4">
        <v>-4.2409412500000006</v>
      </c>
      <c r="H1093" s="4">
        <v>-1.1168731249999999</v>
      </c>
      <c r="I1093" s="4">
        <v>1.4519336249999999</v>
      </c>
      <c r="J1093" s="4">
        <v>5.4131249999999995E-3</v>
      </c>
      <c r="K1093" s="4">
        <v>2.640075E-5</v>
      </c>
      <c r="L1093" s="4">
        <v>3.375849854166666E-3</v>
      </c>
      <c r="M1093" s="4">
        <v>8.50514929166667E-3</v>
      </c>
    </row>
    <row r="1094" spans="1:13" x14ac:dyDescent="0.2">
      <c r="A1094" s="3">
        <v>43828</v>
      </c>
      <c r="B1094" s="4">
        <v>2.7731234982142843E-2</v>
      </c>
      <c r="C1094" s="4">
        <v>5.8418307038413122</v>
      </c>
      <c r="D1094" s="8">
        <v>0</v>
      </c>
      <c r="E1094" s="4">
        <v>-17.024248861250005</v>
      </c>
      <c r="F1094" s="4">
        <v>-6.9957049999999983</v>
      </c>
      <c r="G1094" s="4">
        <v>-4.112548958333333</v>
      </c>
      <c r="H1094" s="4">
        <v>-1.2771429166666666</v>
      </c>
      <c r="I1094" s="4">
        <v>1.2715610416666667</v>
      </c>
      <c r="J1094" s="4">
        <v>6.4221754583333327E-3</v>
      </c>
      <c r="K1094" s="4">
        <v>0</v>
      </c>
      <c r="L1094" s="4">
        <v>2.4363064374999994E-3</v>
      </c>
      <c r="M1094" s="4">
        <v>9.0862155624999996E-3</v>
      </c>
    </row>
    <row r="1095" spans="1:13" x14ac:dyDescent="0.2">
      <c r="A1095" s="3">
        <v>43829</v>
      </c>
      <c r="B1095" s="4">
        <v>7.6871732023809522E-2</v>
      </c>
      <c r="C1095" s="4">
        <v>10.754781452996443</v>
      </c>
      <c r="D1095" s="8">
        <v>0</v>
      </c>
      <c r="E1095" s="4">
        <v>-17.713813829999999</v>
      </c>
      <c r="F1095" s="4">
        <v>-8.0676554166666676</v>
      </c>
      <c r="G1095" s="4">
        <v>-4.3060004166666683</v>
      </c>
      <c r="H1095" s="4">
        <v>-1.3092349999999999</v>
      </c>
      <c r="I1095" s="4">
        <v>1.1944962708333335</v>
      </c>
      <c r="J1095" s="4">
        <v>3.7100227499999999E-3</v>
      </c>
      <c r="K1095" s="4">
        <v>2.8592145833333341E-5</v>
      </c>
      <c r="L1095" s="4">
        <v>1.9007352291666669E-3</v>
      </c>
      <c r="M1095" s="4">
        <v>8.5135341666666697E-3</v>
      </c>
    </row>
    <row r="1096" spans="1:13" x14ac:dyDescent="0.2">
      <c r="A1096" s="3">
        <v>43830</v>
      </c>
      <c r="B1096" s="4">
        <v>0.13334547014583331</v>
      </c>
      <c r="C1096" s="4">
        <v>11.122434473399407</v>
      </c>
      <c r="D1096" s="8">
        <v>0</v>
      </c>
      <c r="E1096" s="4">
        <v>-14.051651153770832</v>
      </c>
      <c r="F1096" s="4">
        <v>-8.3740474999999979</v>
      </c>
      <c r="G1096" s="4">
        <v>-4.777177916666667</v>
      </c>
      <c r="H1096" s="4">
        <v>-1.5283779166666669</v>
      </c>
      <c r="I1096" s="4">
        <v>1.1026603749999999</v>
      </c>
      <c r="J1096" s="4">
        <v>2.9838049583333329E-3</v>
      </c>
      <c r="K1096" s="4">
        <v>3.9049895833333334E-5</v>
      </c>
      <c r="L1096" s="4">
        <v>1.6065654791666663E-3</v>
      </c>
      <c r="M1096" s="4">
        <v>8.1739735833333358E-3</v>
      </c>
    </row>
    <row r="1097" spans="1:13" x14ac:dyDescent="0.2">
      <c r="A1097" s="3">
        <v>43831</v>
      </c>
      <c r="B1097" s="9">
        <v>9.6627478260869565E-2</v>
      </c>
      <c r="C1097" s="9">
        <v>8.2047385608551977</v>
      </c>
      <c r="D1097">
        <v>0</v>
      </c>
      <c r="E1097" s="9">
        <v>-10.810572622511993</v>
      </c>
      <c r="F1097" s="9">
        <v>-9.2850745833333299</v>
      </c>
      <c r="G1097" s="9">
        <v>-5.0893963125000017</v>
      </c>
      <c r="H1097" s="9">
        <v>-1.7678746875</v>
      </c>
      <c r="I1097" s="9">
        <v>0.99107980625000014</v>
      </c>
      <c r="J1097" s="9">
        <v>3.2277656041666664E-3</v>
      </c>
      <c r="K1097" s="9">
        <v>3.4508729166666678E-5</v>
      </c>
      <c r="L1097" s="9">
        <v>9.2153024999999992E-4</v>
      </c>
      <c r="M1097" s="9">
        <v>7.8067560833333348E-3</v>
      </c>
    </row>
    <row r="1098" spans="1:13" x14ac:dyDescent="0.2">
      <c r="A1098" s="3">
        <v>43832</v>
      </c>
      <c r="B1098" s="9">
        <v>7.3281229166666684E-2</v>
      </c>
      <c r="C1098" s="9">
        <v>8.5196604922008881</v>
      </c>
      <c r="D1098">
        <v>0</v>
      </c>
      <c r="E1098" s="9">
        <v>-12.965256507438943</v>
      </c>
      <c r="F1098" s="9">
        <v>-9.670929937500004</v>
      </c>
      <c r="G1098" s="9">
        <v>-5.5273981875000011</v>
      </c>
      <c r="H1098" s="9">
        <v>-2.0596978333333338</v>
      </c>
      <c r="I1098" s="9">
        <v>0.81622707708333309</v>
      </c>
      <c r="J1098" s="9">
        <v>3.3084881666666666E-3</v>
      </c>
      <c r="K1098" s="9">
        <v>3.8316687499999994E-5</v>
      </c>
      <c r="L1098" s="9">
        <v>2.1940849999999999E-4</v>
      </c>
      <c r="M1098" s="9">
        <v>7.663457000000002E-3</v>
      </c>
    </row>
    <row r="1099" spans="1:13" x14ac:dyDescent="0.2">
      <c r="A1099" s="3">
        <v>43833</v>
      </c>
      <c r="B1099" s="9">
        <v>0.11510827083333335</v>
      </c>
      <c r="C1099" s="9">
        <v>8.5475983747722371</v>
      </c>
      <c r="D1099">
        <v>0.60000000000000009</v>
      </c>
      <c r="E1099" s="9">
        <v>-7.916757045576813</v>
      </c>
      <c r="F1099" s="9">
        <v>-8.7363912916666724</v>
      </c>
      <c r="G1099" s="9">
        <v>-5.5260803124999986</v>
      </c>
      <c r="H1099" s="9">
        <v>-2.2674967291666661</v>
      </c>
      <c r="I1099" s="9">
        <v>0.65461435833333348</v>
      </c>
      <c r="J1099" s="9">
        <v>4.4242265208333329E-3</v>
      </c>
      <c r="K1099" s="9">
        <v>3.9152333333333348E-5</v>
      </c>
      <c r="L1099" s="9">
        <v>1.9015431250000005E-4</v>
      </c>
      <c r="M1099" s="9">
        <v>7.8926721875000015E-3</v>
      </c>
    </row>
    <row r="1100" spans="1:13" x14ac:dyDescent="0.2">
      <c r="A1100" s="3">
        <v>43834</v>
      </c>
      <c r="B1100" s="9">
        <v>0.11467227083333335</v>
      </c>
      <c r="C1100" s="9">
        <v>8.7293634342202413</v>
      </c>
      <c r="D1100">
        <v>0</v>
      </c>
      <c r="E1100" s="9">
        <v>-6.6437980953563729</v>
      </c>
      <c r="F1100" s="9">
        <v>-7.8888478541666647</v>
      </c>
      <c r="G1100" s="9">
        <v>-5.1729438541666681</v>
      </c>
      <c r="H1100" s="9">
        <v>-2.3198946458333336</v>
      </c>
      <c r="I1100" s="9">
        <v>0.57895367499999995</v>
      </c>
      <c r="J1100" s="9">
        <v>4.9997089999999989E-3</v>
      </c>
      <c r="K1100" s="9">
        <v>6.1012187499999994E-5</v>
      </c>
      <c r="L1100" s="9">
        <v>4.1361110416666659E-4</v>
      </c>
      <c r="M1100" s="9">
        <v>7.9617906874999995E-3</v>
      </c>
    </row>
    <row r="1101" spans="1:13" x14ac:dyDescent="0.2">
      <c r="A1101" s="3">
        <v>43835</v>
      </c>
      <c r="B1101" s="9">
        <v>0.12510643749999997</v>
      </c>
      <c r="C1101" s="9">
        <v>8.3507413799399881</v>
      </c>
      <c r="D1101">
        <v>0.8</v>
      </c>
      <c r="E1101" s="9">
        <v>-6.0241068939523714</v>
      </c>
      <c r="F1101" s="9">
        <v>-7.711094604166667</v>
      </c>
      <c r="G1101" s="9">
        <v>-4.9892701666666674</v>
      </c>
      <c r="H1101" s="9">
        <v>-2.2714950208333331</v>
      </c>
      <c r="I1101" s="9">
        <v>0.51492899375000012</v>
      </c>
      <c r="J1101" s="9">
        <v>4.8956147083333342E-3</v>
      </c>
      <c r="K1101" s="9">
        <v>3.797108333333333E-5</v>
      </c>
      <c r="L1101" s="9">
        <v>8.1998958333333338E-4</v>
      </c>
      <c r="M1101" s="9">
        <v>7.8972389791666653E-3</v>
      </c>
    </row>
    <row r="1102" spans="1:13" x14ac:dyDescent="0.2">
      <c r="A1102" s="3">
        <v>43836</v>
      </c>
      <c r="B1102" s="9">
        <v>4.5101875000000013E-2</v>
      </c>
      <c r="C1102" s="9">
        <v>5.1471241326314878</v>
      </c>
      <c r="D1102">
        <v>0.8</v>
      </c>
      <c r="E1102" s="9">
        <v>-4.2702459787368108</v>
      </c>
      <c r="F1102" s="9">
        <v>-5.6009269166666673</v>
      </c>
      <c r="G1102" s="9">
        <v>-4.4113333333333333</v>
      </c>
      <c r="H1102" s="9">
        <v>-2.2283063958333336</v>
      </c>
      <c r="I1102" s="9">
        <v>0.40071759166666671</v>
      </c>
      <c r="J1102" s="9">
        <v>6.0003546249999991E-3</v>
      </c>
      <c r="K1102" s="9">
        <v>0</v>
      </c>
      <c r="L1102" s="9">
        <v>9.3600947916666676E-4</v>
      </c>
      <c r="M1102" s="9">
        <v>8.5113949791666664E-3</v>
      </c>
    </row>
    <row r="1103" spans="1:13" x14ac:dyDescent="0.2">
      <c r="A1103" s="3">
        <v>43837</v>
      </c>
      <c r="B1103" s="9">
        <v>5.991629166666667E-2</v>
      </c>
      <c r="C1103" s="9">
        <v>8.0593382113288605</v>
      </c>
      <c r="D1103">
        <v>0</v>
      </c>
      <c r="E1103" s="9">
        <v>-9.8820601642402064</v>
      </c>
      <c r="F1103" s="9">
        <v>-5.6704671666666657</v>
      </c>
      <c r="G1103" s="9">
        <v>-3.7236351666666674</v>
      </c>
      <c r="H1103" s="9">
        <v>-1.8972013541666664</v>
      </c>
      <c r="I1103" s="9">
        <v>0.46439307499999999</v>
      </c>
      <c r="J1103" s="9">
        <v>7.0448907708333328E-3</v>
      </c>
      <c r="K1103" s="9">
        <v>1.8055562500000001E-5</v>
      </c>
      <c r="L1103" s="9">
        <v>9.3010562500000008E-4</v>
      </c>
      <c r="M1103" s="9">
        <v>7.9586572916666709E-3</v>
      </c>
    </row>
    <row r="1104" spans="1:13" x14ac:dyDescent="0.2">
      <c r="A1104" s="3">
        <v>43838</v>
      </c>
      <c r="B1104" s="9">
        <v>6.8334770833333336E-2</v>
      </c>
      <c r="C1104" s="9">
        <v>5.9976104162274639</v>
      </c>
      <c r="D1104">
        <v>0</v>
      </c>
      <c r="E1104" s="9">
        <v>-9.716174796068934</v>
      </c>
      <c r="F1104" s="9">
        <v>-5.7475386041666665</v>
      </c>
      <c r="G1104" s="9">
        <v>-3.6343972499999997</v>
      </c>
      <c r="H1104" s="9">
        <v>-1.6964871874999998</v>
      </c>
      <c r="I1104" s="9">
        <v>0.55469019166666689</v>
      </c>
      <c r="J1104" s="9">
        <v>6.3167197708333322E-3</v>
      </c>
      <c r="K1104" s="9">
        <v>4.5601895833333315E-5</v>
      </c>
      <c r="L1104" s="9">
        <v>7.3094279166666663E-4</v>
      </c>
      <c r="M1104" s="9">
        <v>7.2804355208333314E-3</v>
      </c>
    </row>
    <row r="1105" spans="1:13" x14ac:dyDescent="0.2">
      <c r="A1105" s="3">
        <v>43839</v>
      </c>
      <c r="B1105" s="9">
        <v>7.8111041666666658E-2</v>
      </c>
      <c r="C1105" s="9">
        <v>5.8050645239811205</v>
      </c>
      <c r="D1105">
        <v>0</v>
      </c>
      <c r="E1105" s="9">
        <v>-11.138928153069747</v>
      </c>
      <c r="F1105" s="9">
        <v>-6.733177791666666</v>
      </c>
      <c r="G1105" s="9">
        <v>-3.7706421874999996</v>
      </c>
      <c r="H1105" s="9">
        <v>-1.6459574999999997</v>
      </c>
      <c r="I1105" s="9">
        <v>0.59368055416666665</v>
      </c>
      <c r="J1105" s="9">
        <v>4.3838981666666655E-3</v>
      </c>
      <c r="K1105" s="9">
        <v>5.4954916666666661E-5</v>
      </c>
      <c r="L1105" s="9">
        <v>6.4764391666666677E-4</v>
      </c>
      <c r="M1105" s="9">
        <v>6.7513005833333322E-3</v>
      </c>
    </row>
    <row r="1106" spans="1:13" x14ac:dyDescent="0.2">
      <c r="A1106" s="3">
        <v>43840</v>
      </c>
      <c r="B1106" s="9">
        <v>8.6837895833333331E-2</v>
      </c>
      <c r="C1106" s="9">
        <v>5.7171930257969876</v>
      </c>
      <c r="D1106">
        <v>0</v>
      </c>
      <c r="E1106" s="9">
        <v>-10.316117256766432</v>
      </c>
      <c r="F1106" s="9">
        <v>-7.1349122499999993</v>
      </c>
      <c r="G1106" s="9">
        <v>-4.1392523333333333</v>
      </c>
      <c r="H1106" s="9">
        <v>-1.7305744583333333</v>
      </c>
      <c r="I1106" s="9">
        <v>0.59319592916666686</v>
      </c>
      <c r="J1106" s="9">
        <v>4.4873241041666649E-3</v>
      </c>
      <c r="K1106" s="9">
        <v>5.1040270833333339E-5</v>
      </c>
      <c r="L1106" s="9">
        <v>7.4122249999999999E-4</v>
      </c>
      <c r="M1106" s="9">
        <v>6.7661120208333345E-3</v>
      </c>
    </row>
    <row r="1107" spans="1:13" x14ac:dyDescent="0.2">
      <c r="A1107" s="3">
        <v>43841</v>
      </c>
      <c r="B1107" s="9">
        <v>7.88469583333333E-2</v>
      </c>
      <c r="C1107" s="9">
        <v>5.2872235715309834</v>
      </c>
      <c r="D1107">
        <v>0</v>
      </c>
      <c r="E1107" s="9">
        <v>-11.490785863955182</v>
      </c>
      <c r="F1107" s="9">
        <v>-6.9596082291666672</v>
      </c>
      <c r="G1107" s="9">
        <v>-4.2480094375000004</v>
      </c>
      <c r="H1107" s="9">
        <v>-1.8882521249999997</v>
      </c>
      <c r="I1107" s="9">
        <v>0.53080694791666638</v>
      </c>
      <c r="J1107" s="9">
        <v>4.5433391250000003E-3</v>
      </c>
      <c r="K1107" s="9">
        <v>1.6545833333333337E-5</v>
      </c>
      <c r="L1107" s="9">
        <v>9.1699604166666665E-4</v>
      </c>
      <c r="M1107" s="9">
        <v>6.2390871666666674E-3</v>
      </c>
    </row>
    <row r="1108" spans="1:13" x14ac:dyDescent="0.2">
      <c r="A1108" s="3">
        <v>43842</v>
      </c>
      <c r="B1108" s="9">
        <v>6.2578624999999999E-2</v>
      </c>
      <c r="C1108" s="9">
        <v>6.0017161789814679</v>
      </c>
      <c r="D1108">
        <v>0</v>
      </c>
      <c r="E1108" s="9">
        <v>-14.662043306473729</v>
      </c>
      <c r="F1108" s="9">
        <v>-7.8064898541666681</v>
      </c>
      <c r="G1108" s="9">
        <v>-4.4333797708333345</v>
      </c>
      <c r="H1108" s="9">
        <v>-1.9713767083333336</v>
      </c>
      <c r="I1108" s="9">
        <v>0.45269067916666667</v>
      </c>
      <c r="J1108" s="9">
        <v>5.2404437916666663E-3</v>
      </c>
      <c r="K1108" s="9">
        <v>4.9886104166666676E-5</v>
      </c>
      <c r="L1108" s="9">
        <v>1.0868159375000002E-3</v>
      </c>
      <c r="M1108" s="9">
        <v>5.8242929374999995E-3</v>
      </c>
    </row>
    <row r="1109" spans="1:13" x14ac:dyDescent="0.2">
      <c r="A1109" s="3">
        <v>43843</v>
      </c>
      <c r="B1109" s="9">
        <v>7.5408124999999979E-2</v>
      </c>
      <c r="C1109" s="9">
        <v>5.9338251146416718</v>
      </c>
      <c r="D1109">
        <v>0</v>
      </c>
      <c r="E1109" s="9">
        <v>-13.582101477217812</v>
      </c>
      <c r="F1109" s="9">
        <v>-8.2104780625</v>
      </c>
      <c r="G1109" s="9">
        <v>-4.8627281041666661</v>
      </c>
      <c r="H1109" s="9">
        <v>-2.1407294583333329</v>
      </c>
      <c r="I1109" s="9">
        <v>0.36790186458333329</v>
      </c>
      <c r="J1109" s="9">
        <v>5.7778899166666658E-3</v>
      </c>
      <c r="K1109" s="9">
        <v>3.9353937499999995E-5</v>
      </c>
      <c r="L1109" s="9">
        <v>1.0835452083333328E-3</v>
      </c>
      <c r="M1109" s="9">
        <v>5.3248560833333335E-3</v>
      </c>
    </row>
    <row r="1110" spans="1:13" x14ac:dyDescent="0.2">
      <c r="A1110" s="3">
        <v>43844</v>
      </c>
      <c r="B1110" s="9">
        <v>8.2674187499999982E-2</v>
      </c>
      <c r="C1110" s="9">
        <v>6.0199538006695237</v>
      </c>
      <c r="D1110">
        <v>0</v>
      </c>
      <c r="E1110" s="9">
        <v>-15.121468709649328</v>
      </c>
      <c r="F1110" s="9">
        <v>-9.1919401041666617</v>
      </c>
      <c r="G1110" s="9">
        <v>-5.2687615416666667</v>
      </c>
      <c r="H1110" s="9">
        <v>-2.3498775833333325</v>
      </c>
      <c r="I1110" s="9">
        <v>0.24528981041666664</v>
      </c>
      <c r="J1110" s="9">
        <v>4.5986198749999986E-3</v>
      </c>
      <c r="K1110" s="9">
        <v>4.9609354166666676E-5</v>
      </c>
      <c r="L1110" s="9">
        <v>1.0555395833333331E-3</v>
      </c>
      <c r="M1110" s="9">
        <v>4.7501835624999995E-3</v>
      </c>
    </row>
    <row r="1111" spans="1:13" x14ac:dyDescent="0.2">
      <c r="A1111" s="3">
        <v>43845</v>
      </c>
      <c r="B1111" s="9">
        <v>8.9941479166666685E-2</v>
      </c>
      <c r="C1111" s="9">
        <v>5.8757097604930308</v>
      </c>
      <c r="D1111">
        <v>0</v>
      </c>
      <c r="E1111" s="9">
        <v>-12.990276360387847</v>
      </c>
      <c r="F1111" s="9">
        <v>-9.5321584374999997</v>
      </c>
      <c r="G1111" s="9">
        <v>-5.7432803749999994</v>
      </c>
      <c r="H1111" s="9">
        <v>-2.6318839374999996</v>
      </c>
      <c r="I1111" s="9">
        <v>0.16923500833333335</v>
      </c>
      <c r="J1111" s="9">
        <v>4.8458677708333332E-3</v>
      </c>
      <c r="K1111" s="9">
        <v>2.672522916666667E-5</v>
      </c>
      <c r="L1111" s="9">
        <v>1.0502375833333335E-3</v>
      </c>
      <c r="M1111" s="9">
        <v>4.2845522499999995E-3</v>
      </c>
    </row>
    <row r="1112" spans="1:13" x14ac:dyDescent="0.2">
      <c r="A1112" s="3">
        <v>43846</v>
      </c>
      <c r="B1112" s="9">
        <v>0.10169668750000001</v>
      </c>
      <c r="C1112" s="9">
        <v>6.0386105486245398</v>
      </c>
      <c r="D1112">
        <v>0</v>
      </c>
      <c r="E1112" s="9">
        <v>-12.006252889188351</v>
      </c>
      <c r="F1112" s="9">
        <v>-9.4371725416666674</v>
      </c>
      <c r="G1112" s="9">
        <v>-5.9209281250000005</v>
      </c>
      <c r="H1112" s="9">
        <v>-2.9042699583333325</v>
      </c>
      <c r="I1112" s="9">
        <v>7.6086419791666637E-3</v>
      </c>
      <c r="J1112" s="9">
        <v>4.9410076041666653E-3</v>
      </c>
      <c r="K1112" s="9">
        <v>3.694445833333334E-5</v>
      </c>
      <c r="L1112" s="9">
        <v>1.4407734791666666E-3</v>
      </c>
      <c r="M1112" s="9">
        <v>4.4985310625000035E-3</v>
      </c>
    </row>
    <row r="1113" spans="1:13" x14ac:dyDescent="0.2">
      <c r="A1113" s="3">
        <v>43847</v>
      </c>
      <c r="B1113" s="9">
        <v>0.10304614583333335</v>
      </c>
      <c r="C1113" s="9">
        <v>5.3703450872696417</v>
      </c>
      <c r="D1113">
        <v>0</v>
      </c>
      <c r="E1113" s="9">
        <v>-11.864477693326208</v>
      </c>
      <c r="F1113" s="9">
        <v>-9.3704500208333297</v>
      </c>
      <c r="G1113" s="9">
        <v>-6.0356970208333323</v>
      </c>
      <c r="H1113" s="9">
        <v>-3.0708551041666663</v>
      </c>
      <c r="I1113" s="9">
        <v>-0.14900650145833333</v>
      </c>
      <c r="J1113" s="9">
        <v>4.8853835625000015E-3</v>
      </c>
      <c r="K1113" s="9">
        <v>9.4831041666666666E-6</v>
      </c>
      <c r="L1113" s="9">
        <v>2.3893187916666659E-3</v>
      </c>
      <c r="M1113" s="9">
        <v>6.0681954791666657E-3</v>
      </c>
    </row>
    <row r="1114" spans="1:13" x14ac:dyDescent="0.2">
      <c r="A1114" s="3">
        <v>43848</v>
      </c>
      <c r="B1114" s="9">
        <v>0.13610618750000006</v>
      </c>
      <c r="C1114" s="9">
        <v>5.1644496373653448</v>
      </c>
      <c r="D1114">
        <v>0</v>
      </c>
      <c r="E1114" s="9">
        <v>-8.7285907748922895</v>
      </c>
      <c r="F1114" s="9">
        <v>-8.8449688333333363</v>
      </c>
      <c r="G1114" s="9">
        <v>-6.028414020833333</v>
      </c>
      <c r="H1114" s="9">
        <v>-3.1874111875000004</v>
      </c>
      <c r="I1114" s="9">
        <v>-0.23234953541666667</v>
      </c>
      <c r="J1114" s="9">
        <v>5.3497671041666649E-3</v>
      </c>
      <c r="K1114" s="9">
        <v>2.6583333333333334E-6</v>
      </c>
      <c r="L1114" s="9">
        <v>1.5387515000000009E-3</v>
      </c>
      <c r="M1114" s="9">
        <v>7.2021927708333343E-3</v>
      </c>
    </row>
    <row r="1115" spans="1:13" x14ac:dyDescent="0.2">
      <c r="A1115" s="3">
        <v>43849</v>
      </c>
      <c r="B1115" s="9">
        <v>0.11746425000000003</v>
      </c>
      <c r="C1115" s="9">
        <v>6.3255144869221684</v>
      </c>
      <c r="D1115">
        <v>0</v>
      </c>
      <c r="E1115" s="9">
        <v>-8.6447982159047445</v>
      </c>
      <c r="F1115" s="9">
        <v>-7.611981770833335</v>
      </c>
      <c r="G1115" s="9">
        <v>-5.5247212291666665</v>
      </c>
      <c r="H1115" s="9">
        <v>-3.1785615208333322</v>
      </c>
      <c r="I1115" s="9">
        <v>-0.3619044958333334</v>
      </c>
      <c r="J1115" s="9">
        <v>6.3965145624999995E-3</v>
      </c>
      <c r="K1115" s="9">
        <v>4.021272916666667E-5</v>
      </c>
      <c r="L1115" s="9">
        <v>7.0481856250000021E-4</v>
      </c>
      <c r="M1115" s="9">
        <v>5.1029820833333331E-3</v>
      </c>
    </row>
    <row r="1116" spans="1:13" x14ac:dyDescent="0.2">
      <c r="A1116" s="3">
        <v>43850</v>
      </c>
      <c r="B1116" s="9">
        <v>0.10090527083333337</v>
      </c>
      <c r="C1116" s="9">
        <v>6.098812401639619</v>
      </c>
      <c r="D1116">
        <v>0</v>
      </c>
      <c r="E1116" s="9">
        <v>-10.940223689211587</v>
      </c>
      <c r="F1116" s="9">
        <v>-7.8014353124999989</v>
      </c>
      <c r="G1116" s="9">
        <v>-5.3213395624999995</v>
      </c>
      <c r="H1116" s="9">
        <v>-3.0358712500000005</v>
      </c>
      <c r="I1116" s="9">
        <v>-0.4240721937500001</v>
      </c>
      <c r="J1116" s="9">
        <v>5.8025415208333318E-3</v>
      </c>
      <c r="K1116" s="9">
        <v>6.616935416666668E-5</v>
      </c>
      <c r="L1116" s="9">
        <v>4.8364827083333323E-4</v>
      </c>
      <c r="M1116" s="9">
        <v>4.9729700625000001E-3</v>
      </c>
    </row>
    <row r="1117" spans="1:13" x14ac:dyDescent="0.2">
      <c r="A1117" s="3">
        <v>43851</v>
      </c>
      <c r="B1117" s="9">
        <v>0.10454777083333336</v>
      </c>
      <c r="C1117" s="9">
        <v>5.7769949353520129</v>
      </c>
      <c r="D1117">
        <v>0</v>
      </c>
      <c r="E1117" s="9">
        <v>-11.667612038768704</v>
      </c>
      <c r="F1117" s="9">
        <v>-7.3527110833333325</v>
      </c>
      <c r="G1117" s="9">
        <v>-5.2492347083333328</v>
      </c>
      <c r="H1117" s="9">
        <v>-2.9930159999999995</v>
      </c>
      <c r="I1117" s="9">
        <v>-0.46507699999999991</v>
      </c>
      <c r="J1117" s="9">
        <v>6.1862604374999996E-3</v>
      </c>
      <c r="K1117" s="9">
        <v>5.900954166666667E-5</v>
      </c>
      <c r="L1117" s="9">
        <v>3.4146799999999994E-4</v>
      </c>
      <c r="M1117" s="9">
        <v>5.0230532499999994E-3</v>
      </c>
    </row>
    <row r="1118" spans="1:13" x14ac:dyDescent="0.2">
      <c r="A1118" s="3">
        <v>43852</v>
      </c>
      <c r="B1118" s="9">
        <v>0.10767252083333335</v>
      </c>
      <c r="C1118" s="9">
        <v>5.9128065396799911</v>
      </c>
      <c r="D1118">
        <v>0</v>
      </c>
      <c r="E1118" s="9">
        <v>-10.90644467164806</v>
      </c>
      <c r="F1118" s="9">
        <v>-7.1790007083333327</v>
      </c>
      <c r="G1118" s="9">
        <v>-4.9274784583333338</v>
      </c>
      <c r="H1118" s="9">
        <v>-2.9147334791666673</v>
      </c>
      <c r="I1118" s="9">
        <v>-0.47510351458333322</v>
      </c>
      <c r="J1118" s="9">
        <v>7.3899580416666661E-3</v>
      </c>
      <c r="K1118" s="9">
        <v>4.3765749999999997E-5</v>
      </c>
      <c r="L1118" s="9">
        <v>2.9956604166666667E-4</v>
      </c>
      <c r="M1118" s="9">
        <v>5.125200854166667E-3</v>
      </c>
    </row>
    <row r="1119" spans="1:13" x14ac:dyDescent="0.2">
      <c r="A1119" s="3">
        <v>43853</v>
      </c>
      <c r="B1119" s="9">
        <v>0.11020550000000001</v>
      </c>
      <c r="C1119" s="9">
        <v>6.3347071772139882</v>
      </c>
      <c r="D1119">
        <v>0</v>
      </c>
      <c r="E1119" s="9">
        <v>-10.311029893327897</v>
      </c>
      <c r="F1119" s="9">
        <v>-7.6255144374999997</v>
      </c>
      <c r="G1119" s="9">
        <v>-5.0085263541666674</v>
      </c>
      <c r="H1119" s="9">
        <v>-2.8367950208333332</v>
      </c>
      <c r="I1119" s="9">
        <v>-0.46635247708333327</v>
      </c>
      <c r="J1119" s="9">
        <v>6.0190949791666662E-3</v>
      </c>
      <c r="K1119" s="9">
        <v>5.3373187500000008E-5</v>
      </c>
      <c r="L1119" s="9">
        <v>3.948056041666667E-4</v>
      </c>
      <c r="M1119" s="9">
        <v>5.4598384166666663E-3</v>
      </c>
    </row>
    <row r="1120" spans="1:13" x14ac:dyDescent="0.2">
      <c r="A1120" s="3">
        <v>43854</v>
      </c>
      <c r="B1120" s="9">
        <v>0.11142106250000001</v>
      </c>
      <c r="C1120" s="9">
        <v>6.2069303509791194</v>
      </c>
      <c r="D1120">
        <v>0</v>
      </c>
      <c r="E1120" s="9">
        <v>-10.576235197818752</v>
      </c>
      <c r="F1120" s="9">
        <v>-8.5205222708333341</v>
      </c>
      <c r="G1120" s="9">
        <v>-5.3093518958333341</v>
      </c>
      <c r="H1120" s="9">
        <v>-2.9050666041666671</v>
      </c>
      <c r="I1120" s="9">
        <v>-0.46910523541666665</v>
      </c>
      <c r="J1120" s="9">
        <v>4.0153291875000005E-3</v>
      </c>
      <c r="K1120" s="9">
        <v>4.7166291666666664E-5</v>
      </c>
      <c r="L1120" s="9">
        <v>3.3649577083333328E-4</v>
      </c>
      <c r="M1120" s="9">
        <v>6.1174005416666675E-3</v>
      </c>
    </row>
    <row r="1121" spans="1:13" x14ac:dyDescent="0.2">
      <c r="A1121" s="3">
        <v>43855</v>
      </c>
      <c r="B1121" s="9">
        <v>0.11261745833333332</v>
      </c>
      <c r="C1121" s="9">
        <v>6.280203059179188</v>
      </c>
      <c r="D1121">
        <v>0</v>
      </c>
      <c r="E1121" s="9">
        <v>-10.90644467164806</v>
      </c>
      <c r="F1121" s="9">
        <v>-8.3124168541666652</v>
      </c>
      <c r="G1121" s="9">
        <v>-5.5201761041666648</v>
      </c>
      <c r="H1121" s="9">
        <v>-3.0752005833333329</v>
      </c>
      <c r="I1121" s="9">
        <v>-0.50615326874999989</v>
      </c>
      <c r="J1121" s="9">
        <v>3.6839407916666659E-3</v>
      </c>
      <c r="K1121" s="9">
        <v>6.3283062499999991E-5</v>
      </c>
      <c r="L1121" s="9">
        <v>3.0634145833333332E-4</v>
      </c>
      <c r="M1121" s="9">
        <v>6.9430079999999996E-3</v>
      </c>
    </row>
    <row r="1122" spans="1:13" x14ac:dyDescent="0.2">
      <c r="A1122" s="3">
        <v>43856</v>
      </c>
      <c r="B1122" s="9">
        <v>0.10926197916666665</v>
      </c>
      <c r="C1122" s="9">
        <v>6.2147371095424724</v>
      </c>
      <c r="D1122">
        <v>0</v>
      </c>
      <c r="E1122" s="9">
        <v>-10.311029893327897</v>
      </c>
      <c r="F1122" s="9">
        <v>-8.5464695416666672</v>
      </c>
      <c r="G1122" s="9">
        <v>-5.6441661458333332</v>
      </c>
      <c r="H1122" s="9">
        <v>-3.1842356249999995</v>
      </c>
      <c r="I1122" s="9">
        <v>-0.57690822916666662</v>
      </c>
      <c r="J1122" s="9">
        <v>3.7094621874999996E-3</v>
      </c>
      <c r="K1122" s="9">
        <v>4.4007125000000016E-5</v>
      </c>
      <c r="L1122" s="9">
        <v>3.0997129166666671E-4</v>
      </c>
      <c r="M1122" s="9">
        <v>7.2126948333333324E-3</v>
      </c>
    </row>
    <row r="1123" spans="1:13" x14ac:dyDescent="0.2">
      <c r="A1123" s="3">
        <v>43857</v>
      </c>
      <c r="B1123" s="9">
        <v>0.10809022916666665</v>
      </c>
      <c r="C1123" s="9">
        <v>5.0668565951099884</v>
      </c>
      <c r="D1123">
        <v>0</v>
      </c>
      <c r="E1123" s="9">
        <v>-10.940223689211587</v>
      </c>
      <c r="F1123" s="9">
        <v>-7.903390479166668</v>
      </c>
      <c r="G1123" s="9">
        <v>-5.5725918958333347</v>
      </c>
      <c r="H1123" s="9">
        <v>-3.2624301875000006</v>
      </c>
      <c r="I1123" s="9">
        <v>-0.67555563125000007</v>
      </c>
      <c r="J1123" s="9">
        <v>4.0614238541666677E-3</v>
      </c>
      <c r="K1123" s="9">
        <v>3.7794687500000008E-5</v>
      </c>
      <c r="L1123" s="9">
        <v>2.2709183333333334E-4</v>
      </c>
      <c r="M1123" s="9">
        <v>7.296604187499999E-3</v>
      </c>
    </row>
    <row r="1124" spans="1:13" x14ac:dyDescent="0.2">
      <c r="A1124" s="3">
        <v>43858</v>
      </c>
      <c r="B1124" s="9">
        <v>0.10911664583333336</v>
      </c>
      <c r="C1124" s="9">
        <v>6.0970826858279867</v>
      </c>
      <c r="D1124">
        <v>0</v>
      </c>
      <c r="E1124" s="9">
        <v>-10.034111174818738</v>
      </c>
      <c r="F1124" s="9">
        <v>-6.8053618750000009</v>
      </c>
      <c r="G1124" s="9">
        <v>-5.1556131041666688</v>
      </c>
      <c r="H1124" s="9">
        <v>-3.2113489374999991</v>
      </c>
      <c r="I1124" s="9">
        <v>-0.76120879374999983</v>
      </c>
      <c r="J1124" s="9">
        <v>5.7328085625000004E-3</v>
      </c>
      <c r="K1124" s="9">
        <v>5.8290083333333336E-5</v>
      </c>
      <c r="L1124" s="9">
        <v>2.9786087500000002E-4</v>
      </c>
      <c r="M1124" s="9">
        <v>6.57823325E-3</v>
      </c>
    </row>
    <row r="1125" spans="1:13" x14ac:dyDescent="0.2">
      <c r="A1125" s="3">
        <v>43859</v>
      </c>
      <c r="B1125" s="9">
        <v>0.10976927083333332</v>
      </c>
      <c r="C1125" s="9">
        <v>6.9676681105589884</v>
      </c>
      <c r="D1125">
        <v>0</v>
      </c>
      <c r="E1125" s="9">
        <v>-6.8669148240598723</v>
      </c>
      <c r="F1125" s="9">
        <v>-6.9405613749999988</v>
      </c>
      <c r="G1125" s="9">
        <v>-4.849088375</v>
      </c>
      <c r="H1125" s="9">
        <v>-3.0329733124999998</v>
      </c>
      <c r="I1125" s="9">
        <v>-0.75305121458333335</v>
      </c>
      <c r="J1125" s="9">
        <v>5.5189323125000005E-3</v>
      </c>
      <c r="K1125" s="9">
        <v>5.0478958333333324E-5</v>
      </c>
      <c r="L1125" s="9">
        <v>3.8588229166666656E-4</v>
      </c>
      <c r="M1125" s="9">
        <v>5.3792381874999988E-3</v>
      </c>
    </row>
    <row r="1126" spans="1:13" x14ac:dyDescent="0.2">
      <c r="A1126" s="3">
        <v>43860</v>
      </c>
      <c r="B1126" s="9">
        <v>0.11006889583333331</v>
      </c>
      <c r="C1126" s="9">
        <v>6.849765744113987</v>
      </c>
      <c r="D1126">
        <v>0</v>
      </c>
      <c r="E1126" s="9">
        <v>-5.363778829810407</v>
      </c>
      <c r="F1126" s="9">
        <v>-7.9731205624999992</v>
      </c>
      <c r="G1126" s="9">
        <v>-5.0175916458333329</v>
      </c>
      <c r="H1126" s="9">
        <v>-2.9615716666666665</v>
      </c>
      <c r="I1126" s="9">
        <v>-0.70423278333333372</v>
      </c>
      <c r="J1126" s="9">
        <v>3.9128293958333327E-3</v>
      </c>
      <c r="K1126" s="9">
        <v>5.3388812500000011E-5</v>
      </c>
      <c r="L1126" s="9">
        <v>4.1708112500000002E-4</v>
      </c>
      <c r="M1126" s="9">
        <v>4.2167535000000008E-3</v>
      </c>
    </row>
    <row r="1127" spans="1:13" x14ac:dyDescent="0.2">
      <c r="A1127" s="3">
        <v>43861</v>
      </c>
      <c r="B1127" s="9">
        <v>0.1100494375</v>
      </c>
      <c r="C1127" s="9">
        <v>6.3301675107059889</v>
      </c>
      <c r="D1127">
        <v>0</v>
      </c>
      <c r="E1127" s="9">
        <v>-5.2503772688041703</v>
      </c>
      <c r="F1127" s="9">
        <v>-8.3681412291666692</v>
      </c>
      <c r="G1127" s="9">
        <v>-5.4605604583333331</v>
      </c>
      <c r="H1127" s="9">
        <v>-3.079609833333333</v>
      </c>
      <c r="I1127" s="9">
        <v>-0.74046896041666677</v>
      </c>
      <c r="J1127" s="9">
        <v>3.6463465833333326E-3</v>
      </c>
      <c r="K1127" s="9">
        <v>3.9852999999999999E-5</v>
      </c>
      <c r="L1127" s="9">
        <v>4.5585068750000012E-4</v>
      </c>
      <c r="M1127" s="9">
        <v>3.5134996041666674E-3</v>
      </c>
    </row>
    <row r="1128" spans="1:13" x14ac:dyDescent="0.2">
      <c r="A1128" s="3">
        <v>43862</v>
      </c>
      <c r="B1128" s="9">
        <v>0.10985345833333333</v>
      </c>
      <c r="C1128" s="9">
        <v>6.7439638043489865</v>
      </c>
      <c r="D1128">
        <v>0</v>
      </c>
      <c r="E1128" s="9">
        <v>-4.9725646323679031</v>
      </c>
      <c r="F1128" s="9">
        <v>-8.0919896875000017</v>
      </c>
      <c r="G1128" s="9">
        <v>-5.5087623958333332</v>
      </c>
      <c r="H1128" s="9">
        <v>-3.2214690416666678</v>
      </c>
      <c r="I1128" s="9">
        <v>-0.78830511874999987</v>
      </c>
      <c r="J1128" s="9">
        <v>4.0807827708333336E-3</v>
      </c>
      <c r="K1128" s="9">
        <v>6.0740541666666637E-5</v>
      </c>
      <c r="L1128" s="9">
        <v>7.1667350000000031E-4</v>
      </c>
      <c r="M1128" s="9">
        <v>3.1488824583333326E-3</v>
      </c>
    </row>
    <row r="1129" spans="1:13" x14ac:dyDescent="0.2">
      <c r="A1129" s="3">
        <v>43863</v>
      </c>
      <c r="B1129" s="9">
        <v>0.10945858333333333</v>
      </c>
      <c r="C1129" s="9">
        <v>5.0162949003744615</v>
      </c>
      <c r="D1129">
        <v>0</v>
      </c>
      <c r="E1129" s="9">
        <v>-5.3529539257200476</v>
      </c>
      <c r="F1129" s="9">
        <v>-8.5382512291666721</v>
      </c>
      <c r="G1129" s="9">
        <v>-5.6484027916666664</v>
      </c>
      <c r="H1129" s="9">
        <v>-3.3168865624999997</v>
      </c>
      <c r="I1129" s="9">
        <v>-0.83862177083333334</v>
      </c>
      <c r="J1129" s="9">
        <v>4.0227290833333342E-3</v>
      </c>
      <c r="K1129" s="9">
        <v>1.8204166666666668E-5</v>
      </c>
      <c r="L1129" s="9">
        <v>7.4750097916666703E-4</v>
      </c>
      <c r="M1129" s="9">
        <v>2.6712955833333328E-3</v>
      </c>
    </row>
    <row r="1130" spans="1:13" x14ac:dyDescent="0.2">
      <c r="A1130" s="3">
        <v>43864</v>
      </c>
      <c r="B1130" s="9">
        <v>0.10948675000000001</v>
      </c>
      <c r="C1130" s="9">
        <v>5.7863237370942082</v>
      </c>
      <c r="D1130">
        <v>0</v>
      </c>
      <c r="E1130" s="9">
        <v>-1.3763621325009436</v>
      </c>
      <c r="F1130" s="9">
        <v>-8.9646969583333309</v>
      </c>
      <c r="G1130" s="9">
        <v>-5.9190787083333349</v>
      </c>
      <c r="H1130" s="9">
        <v>-3.4263557291666658</v>
      </c>
      <c r="I1130" s="9">
        <v>-0.9121407958333333</v>
      </c>
      <c r="J1130" s="9">
        <v>4.1516257083333346E-3</v>
      </c>
      <c r="K1130" s="9">
        <v>2.9436854166666675E-5</v>
      </c>
      <c r="L1130" s="9">
        <v>1.1096672499999998E-3</v>
      </c>
      <c r="M1130" s="9">
        <v>3.8486761249999996E-3</v>
      </c>
    </row>
    <row r="1131" spans="1:13" x14ac:dyDescent="0.2">
      <c r="A1131" s="3">
        <v>43865</v>
      </c>
      <c r="B1131" s="9">
        <v>0.10968616666666665</v>
      </c>
      <c r="C1131" s="9">
        <v>6.9346395053157934</v>
      </c>
      <c r="D1131">
        <v>0</v>
      </c>
      <c r="E1131" s="9">
        <v>-1.9730170092694925</v>
      </c>
      <c r="F1131" s="9">
        <v>-9.8809213125000017</v>
      </c>
      <c r="G1131" s="9">
        <v>-6.1898482291666665</v>
      </c>
      <c r="H1131" s="9">
        <v>-3.5809302916666668</v>
      </c>
      <c r="I1131" s="9">
        <v>-1.0158476958333336</v>
      </c>
      <c r="J1131" s="9">
        <v>3.4078151875000001E-3</v>
      </c>
      <c r="K1131" s="9">
        <v>4.1017479166666655E-5</v>
      </c>
      <c r="L1131" s="9">
        <v>1.1774345000000002E-3</v>
      </c>
      <c r="M1131" s="9">
        <v>4.6112014166666652E-3</v>
      </c>
    </row>
    <row r="1132" spans="1:13" x14ac:dyDescent="0.2">
      <c r="A1132" s="3">
        <v>43866</v>
      </c>
      <c r="B1132" s="9">
        <v>0.10976752083333334</v>
      </c>
      <c r="C1132" s="9">
        <v>7.0334461498064291</v>
      </c>
      <c r="D1132">
        <v>0</v>
      </c>
      <c r="E1132" s="9">
        <v>-3.7765965934754084</v>
      </c>
      <c r="F1132" s="9">
        <v>-11.213496458333333</v>
      </c>
      <c r="G1132" s="9">
        <v>-6.9029821666666669</v>
      </c>
      <c r="H1132" s="9">
        <v>-3.8418799999999997</v>
      </c>
      <c r="I1132" s="9">
        <v>-1.1192274374999998</v>
      </c>
      <c r="J1132" s="9">
        <v>3.1013803750000002E-3</v>
      </c>
      <c r="K1132" s="9">
        <v>4.6307604166666656E-5</v>
      </c>
      <c r="L1132" s="9">
        <v>9.4308595833333345E-4</v>
      </c>
      <c r="M1132" s="9">
        <v>4.7272097708333334E-3</v>
      </c>
    </row>
    <row r="1133" spans="1:13" x14ac:dyDescent="0.2">
      <c r="A1133" s="3">
        <v>43867</v>
      </c>
      <c r="B1133" s="9">
        <v>0.10976727083333333</v>
      </c>
      <c r="C1133" s="9">
        <v>6.7069558323818281</v>
      </c>
      <c r="D1133">
        <v>0</v>
      </c>
      <c r="E1133" s="9">
        <v>-0.89154918040845255</v>
      </c>
      <c r="F1133" s="9">
        <v>-11.600820208333328</v>
      </c>
      <c r="G1133" s="9">
        <v>-7.6008926249999993</v>
      </c>
      <c r="H1133" s="9">
        <v>-4.2428873958333346</v>
      </c>
      <c r="I1133" s="9">
        <v>-1.2989707291666668</v>
      </c>
      <c r="J1133" s="9">
        <v>2.1807048750000003E-3</v>
      </c>
      <c r="K1133" s="9">
        <v>3.1333002083333333E-4</v>
      </c>
      <c r="L1133" s="9">
        <v>2.5488406250000016E-4</v>
      </c>
      <c r="M1133" s="9">
        <v>4.6464304791666664E-3</v>
      </c>
    </row>
    <row r="1134" spans="1:13" x14ac:dyDescent="0.2">
      <c r="A1134" s="3">
        <v>43868</v>
      </c>
      <c r="B1134" s="9">
        <v>0.10972406249999998</v>
      </c>
      <c r="C1134" s="9">
        <v>7.2442227517004909</v>
      </c>
      <c r="D1134">
        <v>0</v>
      </c>
      <c r="E1134" s="9">
        <v>-1.9730170092694925</v>
      </c>
      <c r="F1134" s="9">
        <v>-10.820410145833334</v>
      </c>
      <c r="G1134" s="9">
        <v>-7.6226213541666663</v>
      </c>
      <c r="H1134" s="9">
        <v>-4.5421868124999989</v>
      </c>
      <c r="I1134" s="9">
        <v>-1.51851775</v>
      </c>
      <c r="J1134" s="9">
        <v>1.8072412708333323E-3</v>
      </c>
      <c r="K1134" s="9">
        <v>4.0330602083333341E-4</v>
      </c>
      <c r="L1134" s="9">
        <v>2.6468366666666663E-4</v>
      </c>
      <c r="M1134" s="9">
        <v>4.275104520833334E-3</v>
      </c>
    </row>
    <row r="1135" spans="1:13" x14ac:dyDescent="0.2">
      <c r="A1135" s="3">
        <v>43869</v>
      </c>
      <c r="B1135" s="9">
        <v>0.10967766666666667</v>
      </c>
      <c r="C1135" s="9">
        <v>7.3407385521014872</v>
      </c>
      <c r="D1135">
        <v>0</v>
      </c>
      <c r="E1135" s="9">
        <v>-3.7765965934754084</v>
      </c>
      <c r="F1135" s="9">
        <v>-9.9572356666666693</v>
      </c>
      <c r="G1135" s="9">
        <v>-7.352788270833333</v>
      </c>
      <c r="H1135" s="9">
        <v>-4.6519050208333335</v>
      </c>
      <c r="I1135" s="9">
        <v>-1.7194907291666668</v>
      </c>
      <c r="J1135" s="9">
        <v>2.0438307291666662E-3</v>
      </c>
      <c r="K1135" s="9">
        <v>3.1317154166666665E-4</v>
      </c>
      <c r="L1135" s="9">
        <v>2.7967902083333334E-4</v>
      </c>
      <c r="M1135" s="9">
        <v>3.7452674374999998E-3</v>
      </c>
    </row>
    <row r="1136" spans="1:13" x14ac:dyDescent="0.2">
      <c r="A1136" s="3">
        <v>43870</v>
      </c>
      <c r="B1136" s="9">
        <v>0.10965252083333332</v>
      </c>
      <c r="C1136" s="9">
        <v>7.2841631407469869</v>
      </c>
      <c r="D1136">
        <v>0</v>
      </c>
      <c r="E1136" s="9">
        <v>-5.058541573684054</v>
      </c>
      <c r="F1136" s="9">
        <v>-8.2904403541666642</v>
      </c>
      <c r="G1136" s="9">
        <v>-6.8819475833333339</v>
      </c>
      <c r="H1136" s="9">
        <v>-4.5711751874999997</v>
      </c>
      <c r="I1136" s="9">
        <v>-1.8396867916666668</v>
      </c>
      <c r="J1136" s="9">
        <v>2.835776124999999E-3</v>
      </c>
      <c r="K1136" s="9">
        <v>5.2577604166666655E-5</v>
      </c>
      <c r="L1136" s="9">
        <v>3.2937597916666666E-4</v>
      </c>
      <c r="M1136" s="9">
        <v>3.2657895000000004E-3</v>
      </c>
    </row>
    <row r="1137" spans="1:13" x14ac:dyDescent="0.2">
      <c r="A1137" s="3">
        <v>43871</v>
      </c>
      <c r="B1137" s="9">
        <v>0.10968029166666667</v>
      </c>
      <c r="C1137" s="9">
        <v>7.2280535446349852</v>
      </c>
      <c r="D1137">
        <v>0</v>
      </c>
      <c r="E1137" s="9">
        <v>-1.3763621325009436</v>
      </c>
      <c r="F1137" s="9">
        <v>-7.4461868541666689</v>
      </c>
      <c r="G1137" s="9">
        <v>-6.0602443541666693</v>
      </c>
      <c r="H1137" s="9">
        <v>-4.2844360624999993</v>
      </c>
      <c r="I1137" s="9">
        <v>-1.8708103958333333</v>
      </c>
      <c r="J1137" s="9">
        <v>3.076401625E-3</v>
      </c>
      <c r="K1137" s="9">
        <v>2.3386583333333337E-5</v>
      </c>
      <c r="L1137" s="9">
        <v>1.8398674999999998E-4</v>
      </c>
      <c r="M1137" s="9">
        <v>2.7134536249999999E-3</v>
      </c>
    </row>
    <row r="1138" spans="1:13" x14ac:dyDescent="0.2">
      <c r="A1138" s="3">
        <v>43872</v>
      </c>
      <c r="B1138" s="9">
        <v>0.35075810416666664</v>
      </c>
      <c r="C1138" s="9">
        <v>6.8867591265522359</v>
      </c>
      <c r="D1138">
        <v>0</v>
      </c>
      <c r="E1138" s="9">
        <v>3.0649432692695466</v>
      </c>
      <c r="F1138" s="9">
        <v>-4.4512877395833339</v>
      </c>
      <c r="G1138" s="9">
        <v>-5.220930729166664</v>
      </c>
      <c r="H1138" s="9">
        <v>-3.9066717291666668</v>
      </c>
      <c r="I1138" s="9">
        <v>-1.7945805416666667</v>
      </c>
      <c r="J1138" s="9">
        <v>5.1566995833333337E-3</v>
      </c>
      <c r="K1138" s="9">
        <v>3.0904625000000011E-5</v>
      </c>
      <c r="L1138" s="9">
        <v>2.2314610416666671E-4</v>
      </c>
      <c r="M1138" s="9">
        <v>2.6361400625000003E-3</v>
      </c>
    </row>
    <row r="1139" spans="1:13" x14ac:dyDescent="0.2">
      <c r="A1139" s="3">
        <v>43873</v>
      </c>
      <c r="B1139" s="9">
        <v>0.33013785416666663</v>
      </c>
      <c r="C1139" s="9">
        <v>6.5776756494679844</v>
      </c>
      <c r="D1139">
        <v>0</v>
      </c>
      <c r="E1139" s="9">
        <v>4.1810881150183574</v>
      </c>
      <c r="F1139" s="9">
        <v>-0.5505620707708333</v>
      </c>
      <c r="G1139" s="9">
        <v>-2.6649624166666661</v>
      </c>
      <c r="H1139" s="9">
        <v>-3.0509205833333333</v>
      </c>
      <c r="I1139" s="9">
        <v>-1.5886455833333333</v>
      </c>
      <c r="J1139" s="9">
        <v>9.0357768125000001E-3</v>
      </c>
      <c r="K1139" s="9">
        <v>2.4893541666666677E-5</v>
      </c>
      <c r="L1139" s="9">
        <v>9.103442708333333E-4</v>
      </c>
      <c r="M1139" s="9">
        <v>2.6102886666666669E-3</v>
      </c>
    </row>
    <row r="1140" spans="1:13" x14ac:dyDescent="0.2">
      <c r="A1140" s="3">
        <v>43874</v>
      </c>
      <c r="B1140" s="9">
        <v>2.3798166666666662E-2</v>
      </c>
      <c r="C1140" s="9">
        <v>1.8897699761079978</v>
      </c>
      <c r="D1140">
        <v>0</v>
      </c>
      <c r="E1140" s="9">
        <v>-3.8148305349616862</v>
      </c>
      <c r="F1140" s="9">
        <v>-0.83377651862499991</v>
      </c>
      <c r="G1140" s="9">
        <v>-1.4024101041666668</v>
      </c>
      <c r="H1140" s="9">
        <v>-2.0519017708333331</v>
      </c>
      <c r="I1140" s="9">
        <v>-1.2273418124999995</v>
      </c>
      <c r="J1140" s="9">
        <v>1.1952619416666666E-2</v>
      </c>
      <c r="K1140" s="9">
        <v>1.1583333333333332E-7</v>
      </c>
      <c r="L1140" s="9">
        <v>1.7667184166666663E-3</v>
      </c>
      <c r="M1140" s="9">
        <v>2.3748299375000005E-3</v>
      </c>
    </row>
    <row r="1141" spans="1:13" x14ac:dyDescent="0.2">
      <c r="A1141" s="3">
        <v>43875</v>
      </c>
      <c r="B1141" s="9">
        <v>3.9748020833333349E-2</v>
      </c>
      <c r="C1141" s="9">
        <v>3.8041234234529884</v>
      </c>
      <c r="D1141">
        <v>0</v>
      </c>
      <c r="E1141" s="9">
        <v>-11.323268886404184</v>
      </c>
      <c r="F1141" s="9">
        <v>-4.6588277916666643</v>
      </c>
      <c r="G1141" s="9">
        <v>-2.0980444583333333</v>
      </c>
      <c r="H1141" s="9">
        <v>-1.5551121666666665</v>
      </c>
      <c r="I1141" s="9">
        <v>-0.84697262083333358</v>
      </c>
      <c r="J1141" s="9">
        <v>7.1355231041666661E-3</v>
      </c>
      <c r="K1141" s="9">
        <v>1.1583333333333332E-7</v>
      </c>
      <c r="L1141" s="9">
        <v>9.8818091666666658E-4</v>
      </c>
      <c r="M1141" s="9">
        <v>1.9705324791666669E-3</v>
      </c>
    </row>
    <row r="1142" spans="1:13" x14ac:dyDescent="0.2">
      <c r="A1142" s="3">
        <v>43876</v>
      </c>
      <c r="B1142" s="9">
        <v>7.1776270833333322E-2</v>
      </c>
      <c r="C1142" s="9">
        <v>7.4395764229799859</v>
      </c>
      <c r="D1142">
        <v>0</v>
      </c>
      <c r="E1142" s="9">
        <v>-10.164551446504499</v>
      </c>
      <c r="F1142" s="9">
        <v>-4.4566519375000002</v>
      </c>
      <c r="G1142" s="9">
        <v>-2.9259953333333333</v>
      </c>
      <c r="H1142" s="9">
        <v>-1.7253103541666666</v>
      </c>
      <c r="I1142" s="9">
        <v>-0.64569441875000022</v>
      </c>
      <c r="J1142" s="9">
        <v>7.4567214583333326E-3</v>
      </c>
      <c r="K1142" s="9">
        <v>0</v>
      </c>
      <c r="L1142" s="9">
        <v>9.5766081249999994E-4</v>
      </c>
      <c r="M1142" s="9">
        <v>3.0372035833333326E-3</v>
      </c>
    </row>
    <row r="1143" spans="1:13" x14ac:dyDescent="0.2">
      <c r="A1143" s="3">
        <v>43877</v>
      </c>
      <c r="B1143" s="9">
        <v>8.949093750000002E-2</v>
      </c>
      <c r="C1143" s="9">
        <v>9.1245336296373196</v>
      </c>
      <c r="D1143">
        <v>0</v>
      </c>
      <c r="E1143" s="9">
        <v>-11.016156276626853</v>
      </c>
      <c r="F1143" s="9">
        <v>-5.0175395208333331</v>
      </c>
      <c r="G1143" s="9">
        <v>-3.0752836666666674</v>
      </c>
      <c r="H1143" s="9">
        <v>-1.8431650625000002</v>
      </c>
      <c r="I1143" s="9">
        <v>-0.56150307499999996</v>
      </c>
      <c r="J1143" s="9">
        <v>7.5597466041666663E-3</v>
      </c>
      <c r="K1143" s="9">
        <v>1.2153479166666667E-5</v>
      </c>
      <c r="L1143" s="9">
        <v>9.18544375E-4</v>
      </c>
      <c r="M1143" s="9">
        <v>3.5589869166666671E-3</v>
      </c>
    </row>
    <row r="1144" spans="1:13" x14ac:dyDescent="0.2">
      <c r="A1144" s="3">
        <v>43878</v>
      </c>
      <c r="B1144" s="9">
        <v>9.9075625000000014E-2</v>
      </c>
      <c r="C1144" s="9">
        <v>9.6203158767544874</v>
      </c>
      <c r="D1144">
        <v>0</v>
      </c>
      <c r="E1144" s="9">
        <v>-9.5773324704110383</v>
      </c>
      <c r="F1144" s="9">
        <v>-6.0226429375000006</v>
      </c>
      <c r="G1144" s="9">
        <v>-3.629201020833333</v>
      </c>
      <c r="H1144" s="9">
        <v>-2.0315952499999996</v>
      </c>
      <c r="I1144" s="9">
        <v>-0.56275523333333322</v>
      </c>
      <c r="J1144" s="9">
        <v>4.1045147291666672E-3</v>
      </c>
      <c r="K1144" s="9">
        <v>5.188162500000001E-5</v>
      </c>
      <c r="L1144" s="9">
        <v>8.9819268749999999E-4</v>
      </c>
      <c r="M1144" s="9">
        <v>4.0476172291666656E-3</v>
      </c>
    </row>
    <row r="1145" spans="1:13" x14ac:dyDescent="0.2">
      <c r="A1145" s="3">
        <v>43879</v>
      </c>
      <c r="B1145" s="9">
        <v>0.14430499999999999</v>
      </c>
      <c r="C1145" s="9">
        <v>9.7483910158164857</v>
      </c>
      <c r="D1145">
        <v>0.8</v>
      </c>
      <c r="E1145" s="9">
        <v>-5.467566400120039</v>
      </c>
      <c r="F1145" s="9">
        <v>-5.9044933333333312</v>
      </c>
      <c r="G1145" s="9">
        <v>-3.9334427291666669</v>
      </c>
      <c r="H1145" s="9">
        <v>-2.2192350833333347</v>
      </c>
      <c r="I1145" s="9">
        <v>-0.59068656249999996</v>
      </c>
      <c r="J1145" s="9">
        <v>4.7384620624999979E-3</v>
      </c>
      <c r="K1145" s="9">
        <v>6.7030791666666643E-5</v>
      </c>
      <c r="L1145" s="9">
        <v>7.8156816666666686E-4</v>
      </c>
      <c r="M1145" s="9">
        <v>3.9102677708333341E-3</v>
      </c>
    </row>
    <row r="1146" spans="1:13" x14ac:dyDescent="0.2">
      <c r="A1146" s="3">
        <v>43880</v>
      </c>
      <c r="B1146" s="9">
        <v>0.12219922916666666</v>
      </c>
      <c r="C1146" s="9">
        <v>9.5072640573779825</v>
      </c>
      <c r="D1146">
        <v>0</v>
      </c>
      <c r="E1146" s="9">
        <v>-6.5321693595655583</v>
      </c>
      <c r="F1146" s="9">
        <v>-6.1502811666666677</v>
      </c>
      <c r="G1146" s="9">
        <v>-4.0030647499999992</v>
      </c>
      <c r="H1146" s="9">
        <v>-2.2952489583333335</v>
      </c>
      <c r="I1146" s="9">
        <v>-0.66596137499999997</v>
      </c>
      <c r="J1146" s="9">
        <v>5.1718152291666663E-3</v>
      </c>
      <c r="K1146" s="9">
        <v>6.5135083333333336E-5</v>
      </c>
      <c r="L1146" s="9">
        <v>7.1873022916666665E-4</v>
      </c>
      <c r="M1146" s="9">
        <v>3.8062010416666666E-3</v>
      </c>
    </row>
    <row r="1147" spans="1:13" x14ac:dyDescent="0.2">
      <c r="A1147" s="3">
        <v>43881</v>
      </c>
      <c r="B1147" s="9">
        <v>0.12276506249999999</v>
      </c>
      <c r="C1147" s="9">
        <v>6.766774007885985</v>
      </c>
      <c r="D1147">
        <v>0</v>
      </c>
      <c r="E1147" s="9">
        <v>-5.6021938065664143</v>
      </c>
      <c r="F1147" s="9">
        <v>-5.7772114375000001</v>
      </c>
      <c r="G1147" s="9">
        <v>-4.1555229375000025</v>
      </c>
      <c r="H1147" s="9">
        <v>-2.4077090833333332</v>
      </c>
      <c r="I1147" s="9">
        <v>-0.70530537291666673</v>
      </c>
      <c r="J1147" s="9">
        <v>5.8598329791666667E-3</v>
      </c>
      <c r="K1147" s="9">
        <v>2.5694437500000005E-5</v>
      </c>
      <c r="L1147" s="9">
        <v>6.5649602083333312E-4</v>
      </c>
      <c r="M1147" s="9">
        <v>3.3735769166666671E-3</v>
      </c>
    </row>
    <row r="1148" spans="1:13" x14ac:dyDescent="0.2">
      <c r="A1148" s="3">
        <v>43882</v>
      </c>
      <c r="B1148" s="9">
        <v>0.23827585416666672</v>
      </c>
      <c r="C1148" s="9">
        <v>9.2340102611849826</v>
      </c>
      <c r="D1148">
        <v>0</v>
      </c>
      <c r="E1148" s="9">
        <v>-1.1498807336032257</v>
      </c>
      <c r="F1148" s="9">
        <v>-3.4963894166666662</v>
      </c>
      <c r="G1148" s="9">
        <v>-3.3468868333333339</v>
      </c>
      <c r="H1148" s="9">
        <v>-2.3098304583333338</v>
      </c>
      <c r="I1148" s="9">
        <v>-0.75705917916666665</v>
      </c>
      <c r="J1148" s="9">
        <v>5.9778133541666676E-3</v>
      </c>
      <c r="K1148" s="9">
        <v>4.4355312499999989E-5</v>
      </c>
      <c r="L1148" s="9">
        <v>7.6692691666666664E-4</v>
      </c>
      <c r="M1148" s="9">
        <v>3.3646924166666663E-3</v>
      </c>
    </row>
    <row r="1149" spans="1:13" x14ac:dyDescent="0.2">
      <c r="A1149" s="3">
        <v>43883</v>
      </c>
      <c r="B1149" s="9">
        <v>0.22286208333333332</v>
      </c>
      <c r="C1149" s="9">
        <v>9.8790008572109862</v>
      </c>
      <c r="D1149">
        <v>0</v>
      </c>
      <c r="E1149" s="9">
        <v>-3.7820718242876459</v>
      </c>
      <c r="F1149" s="9">
        <v>-4.04555825</v>
      </c>
      <c r="G1149" s="9">
        <v>-2.7874414999999995</v>
      </c>
      <c r="H1149" s="9">
        <v>-1.9423932708333336</v>
      </c>
      <c r="I1149" s="9">
        <v>-0.63102168541666659</v>
      </c>
      <c r="J1149" s="9">
        <v>7.0451303125000017E-3</v>
      </c>
      <c r="K1149" s="9">
        <v>5.9397354166666657E-5</v>
      </c>
      <c r="L1149" s="9">
        <v>9.7110412500000024E-4</v>
      </c>
      <c r="M1149" s="9">
        <v>3.2928635416666664E-3</v>
      </c>
    </row>
    <row r="1150" spans="1:13" x14ac:dyDescent="0.2">
      <c r="A1150" s="3">
        <v>43884</v>
      </c>
      <c r="B1150" s="9">
        <v>0.45341552083333342</v>
      </c>
      <c r="C1150" s="9">
        <v>8.5488777819959818</v>
      </c>
      <c r="D1150">
        <v>0</v>
      </c>
      <c r="E1150" s="9">
        <v>1.2998790024040641</v>
      </c>
      <c r="F1150" s="9">
        <v>-3.4096084645833336</v>
      </c>
      <c r="G1150" s="9">
        <v>-2.8936080208333337</v>
      </c>
      <c r="H1150" s="9">
        <v>-1.77152025</v>
      </c>
      <c r="I1150" s="9">
        <v>-0.53307300833333326</v>
      </c>
      <c r="J1150" s="9">
        <v>7.1426226666666667E-3</v>
      </c>
      <c r="K1150" s="9">
        <v>4.0626395833333329E-5</v>
      </c>
      <c r="L1150" s="9">
        <v>9.5674929166666652E-4</v>
      </c>
      <c r="M1150" s="9">
        <v>3.6360682916666671E-3</v>
      </c>
    </row>
    <row r="1151" spans="1:13" x14ac:dyDescent="0.2">
      <c r="A1151" s="3">
        <v>43885</v>
      </c>
      <c r="B1151" s="9">
        <v>0.31086733333333327</v>
      </c>
      <c r="C1151" s="9">
        <v>10.128844002086986</v>
      </c>
      <c r="D1151">
        <v>0</v>
      </c>
      <c r="E1151" s="9">
        <v>-0.71902902587503803</v>
      </c>
      <c r="F1151" s="9">
        <v>-2.4422512083333339</v>
      </c>
      <c r="G1151" s="9">
        <v>-2.1503257083333338</v>
      </c>
      <c r="H1151" s="9">
        <v>-1.5482565208333339</v>
      </c>
      <c r="I1151" s="9">
        <v>-0.46710397916666674</v>
      </c>
      <c r="J1151" s="9">
        <v>8.4821609791666669E-3</v>
      </c>
      <c r="K1151" s="9">
        <v>6.0862499999999982E-5</v>
      </c>
      <c r="L1151" s="9">
        <v>9.5661404166666659E-4</v>
      </c>
      <c r="M1151" s="9">
        <v>4.2893268541666675E-3</v>
      </c>
    </row>
    <row r="1152" spans="1:13" x14ac:dyDescent="0.2">
      <c r="A1152" s="3">
        <v>43886</v>
      </c>
      <c r="B1152" s="9">
        <v>0.30609208333333326</v>
      </c>
      <c r="C1152" s="9">
        <v>7.0450336454969866</v>
      </c>
      <c r="D1152">
        <v>0</v>
      </c>
      <c r="E1152" s="9">
        <v>-1.0338262080775635</v>
      </c>
      <c r="F1152" s="9">
        <v>-0.93099658979166633</v>
      </c>
      <c r="G1152" s="9">
        <v>-1.2909988041666671</v>
      </c>
      <c r="H1152" s="9">
        <v>-1.2147491666666672</v>
      </c>
      <c r="I1152" s="9">
        <v>-0.33869219375000004</v>
      </c>
      <c r="J1152" s="9">
        <v>1.1294408749999998E-2</v>
      </c>
      <c r="K1152" s="9">
        <v>3.0207395833333329E-5</v>
      </c>
      <c r="L1152" s="9">
        <v>6.0672279166666665E-4</v>
      </c>
      <c r="M1152" s="9">
        <v>5.0970661875000007E-3</v>
      </c>
    </row>
    <row r="1153" spans="1:13" x14ac:dyDescent="0.2">
      <c r="A1153" s="3">
        <v>43887</v>
      </c>
      <c r="B1153" s="9">
        <v>0.21158952083333329</v>
      </c>
      <c r="C1153" s="9">
        <v>10.189327950581983</v>
      </c>
      <c r="D1153">
        <v>0</v>
      </c>
      <c r="E1153" s="9">
        <v>-4.1555907846116256</v>
      </c>
      <c r="F1153" s="9">
        <v>-2.7709454145833328</v>
      </c>
      <c r="G1153" s="9">
        <v>-1.3466145812500003</v>
      </c>
      <c r="H1153" s="9">
        <v>-0.87377988333333334</v>
      </c>
      <c r="I1153" s="9">
        <v>-0.17495246437500001</v>
      </c>
      <c r="J1153" s="9">
        <v>8.2185442083333345E-3</v>
      </c>
      <c r="K1153" s="9">
        <v>1.0167535416666669E-4</v>
      </c>
      <c r="L1153" s="9">
        <v>9.9148164583333343E-4</v>
      </c>
      <c r="M1153" s="9">
        <v>5.2624755625000005E-3</v>
      </c>
    </row>
    <row r="1154" spans="1:13" x14ac:dyDescent="0.2">
      <c r="A1154" s="3">
        <v>43888</v>
      </c>
      <c r="B1154" s="9">
        <v>0.29690662500000004</v>
      </c>
      <c r="C1154" s="9">
        <v>9.6409765769789857</v>
      </c>
      <c r="D1154">
        <v>0</v>
      </c>
      <c r="E1154" s="9">
        <v>-2.1777485676304806</v>
      </c>
      <c r="F1154" s="9">
        <v>-3.202207216666666</v>
      </c>
      <c r="G1154" s="9">
        <v>-1.8823758124999994</v>
      </c>
      <c r="H1154" s="9">
        <v>-0.86750430625000019</v>
      </c>
      <c r="I1154" s="9">
        <v>-6.8439632770833342E-2</v>
      </c>
      <c r="J1154" s="9">
        <v>7.9781122708333322E-3</v>
      </c>
      <c r="K1154" s="9">
        <v>8.2668583333333326E-5</v>
      </c>
      <c r="L1154" s="9">
        <v>1.6532537708333326E-3</v>
      </c>
      <c r="M1154" s="9">
        <v>5.6608375208333306E-3</v>
      </c>
    </row>
    <row r="1155" spans="1:13" x14ac:dyDescent="0.2">
      <c r="A1155" s="3">
        <v>43889</v>
      </c>
      <c r="B1155" s="9">
        <v>0.36754433333333342</v>
      </c>
      <c r="C1155" s="9">
        <v>9.3286825328579894</v>
      </c>
      <c r="D1155">
        <v>0</v>
      </c>
      <c r="E1155" s="9">
        <v>0.1944471895104615</v>
      </c>
      <c r="F1155" s="9">
        <v>-1.3909848761875001</v>
      </c>
      <c r="G1155" s="9">
        <v>-1.3221716041666665</v>
      </c>
      <c r="H1155" s="9">
        <v>-0.85945980416666679</v>
      </c>
      <c r="I1155" s="9">
        <v>-2.1426556791666673E-2</v>
      </c>
      <c r="J1155" s="9">
        <v>9.8690119583333298E-3</v>
      </c>
      <c r="K1155" s="9">
        <v>8.0825875000000013E-5</v>
      </c>
      <c r="L1155" s="9">
        <v>2.4497480416666674E-3</v>
      </c>
      <c r="M1155" s="9">
        <v>5.3046229791666672E-3</v>
      </c>
    </row>
    <row r="1156" spans="1:13" x14ac:dyDescent="0.2">
      <c r="A1156" s="3">
        <v>43890</v>
      </c>
      <c r="B1156" s="9">
        <v>0.18762462499999999</v>
      </c>
      <c r="C1156" s="9">
        <v>6.8811788899544828</v>
      </c>
      <c r="D1156">
        <v>0</v>
      </c>
      <c r="E1156" s="9">
        <v>-3.940303589402292</v>
      </c>
      <c r="F1156" s="9">
        <v>-1.5912724866666668</v>
      </c>
      <c r="G1156" s="9">
        <v>-1.0380620812500003</v>
      </c>
      <c r="H1156" s="9">
        <v>-0.63339409583333317</v>
      </c>
      <c r="I1156" s="9">
        <v>8.1111105541666673E-2</v>
      </c>
      <c r="J1156" s="9">
        <v>9.8522112916666696E-3</v>
      </c>
      <c r="K1156" s="9">
        <v>1.5478735416666668E-4</v>
      </c>
      <c r="L1156" s="9">
        <v>3.1486519374999992E-3</v>
      </c>
      <c r="M1156" s="9">
        <v>4.5118986041666666E-3</v>
      </c>
    </row>
    <row r="1157" spans="1:13" x14ac:dyDescent="0.2">
      <c r="A1157" s="3">
        <v>43891</v>
      </c>
      <c r="B1157" s="9">
        <v>0.12123602083333332</v>
      </c>
      <c r="C1157" s="9">
        <v>6.8284151167244884</v>
      </c>
      <c r="D1157">
        <v>0.4</v>
      </c>
      <c r="E1157" s="9">
        <v>-3.8082171473969737</v>
      </c>
      <c r="F1157" s="9">
        <v>-0.87715646083333321</v>
      </c>
      <c r="G1157" s="9">
        <v>-0.64513148750000004</v>
      </c>
      <c r="H1157" s="9">
        <v>-0.46751633125000014</v>
      </c>
      <c r="I1157" s="9">
        <v>0.16854198541666665</v>
      </c>
      <c r="J1157" s="9">
        <v>1.1033617979166667E-2</v>
      </c>
      <c r="K1157" s="9">
        <v>4.7231760416666671E-4</v>
      </c>
      <c r="L1157" s="9">
        <v>3.1888976249999997E-3</v>
      </c>
      <c r="M1157" s="9">
        <v>3.2756134166666666E-3</v>
      </c>
    </row>
    <row r="1158" spans="1:13" x14ac:dyDescent="0.2">
      <c r="A1158" s="3">
        <v>43892</v>
      </c>
      <c r="B1158" s="9">
        <v>0.25498964583333328</v>
      </c>
      <c r="C1158" s="9">
        <v>10.02526025711399</v>
      </c>
      <c r="D1158">
        <v>0.2</v>
      </c>
      <c r="E1158" s="9">
        <v>-3.6576097200894524</v>
      </c>
      <c r="F1158" s="9">
        <v>-2.2747705583333349</v>
      </c>
      <c r="G1158" s="9">
        <v>-0.99373921458333303</v>
      </c>
      <c r="H1158" s="9">
        <v>-0.36689804791666664</v>
      </c>
      <c r="I1158" s="9">
        <v>0.26372667500000002</v>
      </c>
      <c r="J1158" s="9">
        <v>8.9743008333333339E-3</v>
      </c>
      <c r="K1158" s="9">
        <v>4.7395347916666668E-4</v>
      </c>
      <c r="L1158" s="9">
        <v>2.2619984166666655E-3</v>
      </c>
      <c r="M1158" s="9">
        <v>3.4175634166666666E-3</v>
      </c>
    </row>
    <row r="1159" spans="1:13" x14ac:dyDescent="0.2">
      <c r="A1159" s="3">
        <v>43893</v>
      </c>
      <c r="B1159" s="9">
        <v>5.6437437500000014E-2</v>
      </c>
      <c r="C1159" s="9">
        <v>6.0931076462207869</v>
      </c>
      <c r="D1159">
        <v>0</v>
      </c>
      <c r="E1159" s="9">
        <v>-4.2938950558047706</v>
      </c>
      <c r="F1159" s="9">
        <v>-0.971843154166667</v>
      </c>
      <c r="G1159" s="9">
        <v>-0.72483305416666688</v>
      </c>
      <c r="H1159" s="9">
        <v>-0.37478493958333331</v>
      </c>
      <c r="I1159" s="9">
        <v>0.29943021875000003</v>
      </c>
      <c r="J1159" s="9">
        <v>1.1118881124999997E-2</v>
      </c>
      <c r="K1159" s="9">
        <v>1.175888333333333E-4</v>
      </c>
      <c r="L1159" s="9">
        <v>1.5349345208333334E-3</v>
      </c>
      <c r="M1159" s="9">
        <v>2.8067415833333323E-3</v>
      </c>
    </row>
    <row r="1160" spans="1:13" x14ac:dyDescent="0.2">
      <c r="A1160" s="3">
        <v>43894</v>
      </c>
      <c r="B1160" s="9">
        <v>0.12652287500000003</v>
      </c>
      <c r="C1160" s="9">
        <v>12.409614258241188</v>
      </c>
      <c r="D1160">
        <v>0</v>
      </c>
      <c r="E1160" s="9">
        <v>-6.870814188254438</v>
      </c>
      <c r="F1160" s="9">
        <v>-1.2471773208333334</v>
      </c>
      <c r="G1160" s="9">
        <v>-0.52679190624999994</v>
      </c>
      <c r="H1160" s="9">
        <v>-0.22280123750000011</v>
      </c>
      <c r="I1160" s="9">
        <v>0.39244710208333317</v>
      </c>
      <c r="J1160" s="9">
        <v>1.0259551000000002E-2</v>
      </c>
      <c r="K1160" s="9">
        <v>1.2902431249999999E-4</v>
      </c>
      <c r="L1160" s="9">
        <v>1.2938226041666666E-3</v>
      </c>
      <c r="M1160" s="9">
        <v>3.3198370624999999E-3</v>
      </c>
    </row>
    <row r="1161" spans="1:13" x14ac:dyDescent="0.2">
      <c r="A1161" s="3">
        <v>43895</v>
      </c>
      <c r="B1161" s="9">
        <v>0.25004789583333331</v>
      </c>
      <c r="C1161" s="9">
        <v>11.568430054123983</v>
      </c>
      <c r="D1161">
        <v>0.4</v>
      </c>
      <c r="E1161" s="9">
        <v>-2.699754912621517</v>
      </c>
      <c r="F1161" s="9">
        <v>-2.3587999979166656</v>
      </c>
      <c r="G1161" s="9">
        <v>-1.0674887333333334</v>
      </c>
      <c r="H1161" s="9">
        <v>-0.23103636041666667</v>
      </c>
      <c r="I1161" s="9">
        <v>0.49518563333333321</v>
      </c>
      <c r="J1161" s="9">
        <v>8.7517267083333343E-3</v>
      </c>
      <c r="K1161" s="9">
        <v>3.5969324999999994E-4</v>
      </c>
      <c r="L1161" s="9">
        <v>1.1313017291666664E-3</v>
      </c>
      <c r="M1161" s="9">
        <v>4.3406838124999993E-3</v>
      </c>
    </row>
    <row r="1162" spans="1:13" x14ac:dyDescent="0.2">
      <c r="A1162" s="3">
        <v>43896</v>
      </c>
      <c r="B1162" s="9">
        <v>0.1416258125</v>
      </c>
      <c r="C1162" s="9">
        <v>9.4557396060599839</v>
      </c>
      <c r="D1162">
        <v>0</v>
      </c>
      <c r="E1162" s="9">
        <v>-1.9527898674564372</v>
      </c>
      <c r="F1162" s="9">
        <v>-0.8972704939166668</v>
      </c>
      <c r="G1162" s="9">
        <v>-0.71580770416666661</v>
      </c>
      <c r="H1162" s="9">
        <v>-0.25081367708333341</v>
      </c>
      <c r="I1162" s="9">
        <v>0.52969511875000008</v>
      </c>
      <c r="J1162" s="9">
        <v>1.1068150145833332E-2</v>
      </c>
      <c r="K1162" s="9">
        <v>1.0849204166666666E-4</v>
      </c>
      <c r="L1162" s="9">
        <v>8.063820625000002E-4</v>
      </c>
      <c r="M1162" s="9">
        <v>6.028668458333334E-3</v>
      </c>
    </row>
    <row r="1163" spans="1:13" x14ac:dyDescent="0.2">
      <c r="A1163" s="3">
        <v>43897</v>
      </c>
      <c r="B1163" s="9">
        <v>0.28006716666666664</v>
      </c>
      <c r="C1163" s="9">
        <v>11.536417750280986</v>
      </c>
      <c r="D1163">
        <v>0</v>
      </c>
      <c r="E1163" s="9">
        <v>0.72549722604862998</v>
      </c>
      <c r="F1163" s="9">
        <v>-0.36258698916666665</v>
      </c>
      <c r="G1163" s="9">
        <v>-0.27138069375000001</v>
      </c>
      <c r="H1163" s="9">
        <v>-7.842935729166664E-2</v>
      </c>
      <c r="I1163" s="9">
        <v>0.56657375833333368</v>
      </c>
      <c r="J1163" s="9">
        <v>1.7977713354166668E-2</v>
      </c>
      <c r="K1163" s="9">
        <v>1.2754170833333332E-4</v>
      </c>
      <c r="L1163" s="9">
        <v>8.3620664583333325E-4</v>
      </c>
      <c r="M1163" s="9">
        <v>6.3429706249999995E-3</v>
      </c>
    </row>
    <row r="1164" spans="1:13" x14ac:dyDescent="0.2">
      <c r="A1164" s="3">
        <v>43898</v>
      </c>
      <c r="B1164" s="9">
        <v>0.28911095833333339</v>
      </c>
      <c r="C1164" s="9">
        <v>8.9948168658269836</v>
      </c>
      <c r="D1164">
        <v>0.2</v>
      </c>
      <c r="E1164" s="9">
        <v>4.4668999782133989</v>
      </c>
      <c r="F1164" s="9">
        <v>0.42178621458333337</v>
      </c>
      <c r="G1164" s="9">
        <v>7.89598830625E-2</v>
      </c>
      <c r="H1164" s="9">
        <v>0.10100027618750002</v>
      </c>
      <c r="I1164" s="9">
        <v>0.60096116458333348</v>
      </c>
      <c r="J1164" s="9">
        <v>5.2591539166666666E-2</v>
      </c>
      <c r="K1164" s="9">
        <v>5.970988958333333E-4</v>
      </c>
      <c r="L1164" s="9">
        <v>5.4463325000000007E-4</v>
      </c>
      <c r="M1164" s="9">
        <v>6.0311617499999998E-3</v>
      </c>
    </row>
    <row r="1165" spans="1:13" x14ac:dyDescent="0.2">
      <c r="A1165" s="3">
        <v>43899</v>
      </c>
      <c r="B1165" s="9">
        <v>0.32539568749999997</v>
      </c>
      <c r="C1165" s="9">
        <v>11.876697813491985</v>
      </c>
      <c r="D1165">
        <v>0</v>
      </c>
      <c r="E1165" s="9">
        <v>-0.34395488664068691</v>
      </c>
      <c r="F1165" s="9">
        <v>0.88749097291666679</v>
      </c>
      <c r="G1165" s="9">
        <v>0.33246551874999997</v>
      </c>
      <c r="H1165" s="9">
        <v>0.25769372291666665</v>
      </c>
      <c r="I1165" s="9">
        <v>0.65558368124999988</v>
      </c>
      <c r="J1165" s="9">
        <v>6.3500247499999996E-2</v>
      </c>
      <c r="K1165" s="9">
        <v>1.1204508958333331E-3</v>
      </c>
      <c r="L1165" s="9">
        <v>5.5538193750000013E-4</v>
      </c>
      <c r="M1165" s="9">
        <v>6.0351776874999988E-3</v>
      </c>
    </row>
    <row r="1166" spans="1:13" x14ac:dyDescent="0.2">
      <c r="A1166" s="3">
        <v>43900</v>
      </c>
      <c r="B1166" s="9">
        <v>0.2845308958333333</v>
      </c>
      <c r="C1166" s="9">
        <v>13.303953771611988</v>
      </c>
      <c r="D1166">
        <v>0</v>
      </c>
      <c r="E1166" s="9">
        <v>-2.9654310030628692</v>
      </c>
      <c r="F1166" s="9">
        <v>0.20957900000000002</v>
      </c>
      <c r="G1166" s="9">
        <v>0.53337845833333331</v>
      </c>
      <c r="H1166" s="9">
        <v>0.42168607083333337</v>
      </c>
      <c r="I1166" s="9">
        <v>0.76575176458333338</v>
      </c>
      <c r="J1166" s="9">
        <v>4.8029786041666668E-2</v>
      </c>
      <c r="K1166" s="9">
        <v>8.6218104166666649E-4</v>
      </c>
      <c r="L1166" s="9">
        <v>6.9199549999999989E-4</v>
      </c>
      <c r="M1166" s="9">
        <v>5.9886325416666671E-3</v>
      </c>
    </row>
    <row r="1167" spans="1:13" x14ac:dyDescent="0.2">
      <c r="A1167" s="3">
        <v>43901</v>
      </c>
      <c r="B1167" s="9">
        <v>0.44409337500000007</v>
      </c>
      <c r="C1167" s="9">
        <v>12.65986243306199</v>
      </c>
      <c r="D1167">
        <v>0</v>
      </c>
      <c r="E1167" s="9">
        <v>0.77197548051904386</v>
      </c>
      <c r="F1167" s="9">
        <v>-6.0633661208333307E-2</v>
      </c>
      <c r="G1167" s="9">
        <v>0.49462413124999988</v>
      </c>
      <c r="H1167" s="9">
        <v>0.56626176458333355</v>
      </c>
      <c r="I1167" s="9">
        <v>0.87372715208333329</v>
      </c>
      <c r="J1167" s="9">
        <v>4.2199629791666665E-2</v>
      </c>
      <c r="K1167" s="9">
        <v>7.8230660416666665E-4</v>
      </c>
      <c r="L1167" s="9">
        <v>5.3049310416666677E-4</v>
      </c>
      <c r="M1167" s="9">
        <v>6.0968230208333328E-3</v>
      </c>
    </row>
    <row r="1168" spans="1:13" x14ac:dyDescent="0.2">
      <c r="A1168" s="3">
        <v>43902</v>
      </c>
      <c r="B1168" s="9">
        <v>0.38712135416666654</v>
      </c>
      <c r="C1168" s="9">
        <v>12.715560808100991</v>
      </c>
      <c r="D1168">
        <v>0</v>
      </c>
      <c r="E1168" s="9">
        <v>-0.85937510834651454</v>
      </c>
      <c r="F1168" s="9">
        <v>0.38247177499999996</v>
      </c>
      <c r="G1168" s="9">
        <v>0.56162049375</v>
      </c>
      <c r="H1168" s="9">
        <v>0.64616456249999998</v>
      </c>
      <c r="I1168" s="9">
        <v>1.0003821291666664</v>
      </c>
      <c r="J1168" s="9">
        <v>6.4903446458333333E-2</v>
      </c>
      <c r="K1168" s="9">
        <v>6.286099583333335E-4</v>
      </c>
      <c r="L1168" s="9">
        <v>3.3659212499999997E-4</v>
      </c>
      <c r="M1168" s="9">
        <v>6.1866896666666693E-3</v>
      </c>
    </row>
    <row r="1169" spans="1:13" x14ac:dyDescent="0.2">
      <c r="A1169" s="3">
        <v>43903</v>
      </c>
      <c r="B1169" s="9">
        <v>0.44150854166666653</v>
      </c>
      <c r="C1169" s="9">
        <v>14.082388712840983</v>
      </c>
      <c r="D1169">
        <v>0</v>
      </c>
      <c r="E1169" s="9">
        <v>-1.4287575256230827</v>
      </c>
      <c r="F1169" s="9">
        <v>-9.0162714999999977E-2</v>
      </c>
      <c r="G1169" s="9">
        <v>0.57752023749999992</v>
      </c>
      <c r="H1169" s="9">
        <v>0.76951697708333344</v>
      </c>
      <c r="I1169" s="9">
        <v>1.079589979166667</v>
      </c>
      <c r="J1169" s="9">
        <v>4.0450550625000012E-2</v>
      </c>
      <c r="K1169" s="9">
        <v>6.3430175000000002E-4</v>
      </c>
      <c r="L1169" s="9">
        <v>3.8817037500000004E-4</v>
      </c>
      <c r="M1169" s="9">
        <v>6.2111846250000012E-3</v>
      </c>
    </row>
    <row r="1170" spans="1:13" x14ac:dyDescent="0.2">
      <c r="A1170" s="3">
        <v>43904</v>
      </c>
      <c r="B1170" s="9">
        <v>0.42788818749999996</v>
      </c>
      <c r="C1170" s="9">
        <v>10.382201068721988</v>
      </c>
      <c r="D1170">
        <v>0</v>
      </c>
      <c r="E1170" s="9">
        <v>1.2688339767906267</v>
      </c>
      <c r="F1170" s="9">
        <v>0.12940855945833335</v>
      </c>
      <c r="G1170" s="9">
        <v>0.59990565624999992</v>
      </c>
      <c r="H1170" s="9">
        <v>0.82799707083333351</v>
      </c>
      <c r="I1170" s="9">
        <v>1.1382940416666669</v>
      </c>
      <c r="J1170" s="9">
        <v>4.4628124583333338E-2</v>
      </c>
      <c r="K1170" s="9">
        <v>3.1662481250000006E-4</v>
      </c>
      <c r="L1170" s="9">
        <v>2.985832708333333E-4</v>
      </c>
      <c r="M1170" s="9">
        <v>6.1508177916666665E-3</v>
      </c>
    </row>
    <row r="1171" spans="1:13" x14ac:dyDescent="0.2">
      <c r="A1171" s="3">
        <v>43905</v>
      </c>
      <c r="B1171" s="9">
        <v>0.34625860416666671</v>
      </c>
      <c r="C1171" s="9">
        <v>14.610696590297989</v>
      </c>
      <c r="D1171">
        <v>0</v>
      </c>
      <c r="E1171" s="9">
        <v>-2.8721699228565178</v>
      </c>
      <c r="F1171" s="9">
        <v>0.24141145208333331</v>
      </c>
      <c r="G1171" s="9">
        <v>0.65777324166666684</v>
      </c>
      <c r="H1171" s="9">
        <v>0.93138996666666674</v>
      </c>
      <c r="I1171" s="9">
        <v>1.2191492291666666</v>
      </c>
      <c r="J1171" s="9">
        <v>5.1082020624999981E-2</v>
      </c>
      <c r="K1171" s="9">
        <v>3.0857877083333325E-4</v>
      </c>
      <c r="L1171" s="9">
        <v>4.8931825000000006E-4</v>
      </c>
      <c r="M1171" s="9">
        <v>6.3512560416666679E-3</v>
      </c>
    </row>
    <row r="1172" spans="1:13" x14ac:dyDescent="0.2">
      <c r="A1172" s="3">
        <v>43906</v>
      </c>
      <c r="B1172" s="9">
        <v>0.5246925208333334</v>
      </c>
      <c r="C1172" s="9">
        <v>11.852428523807978</v>
      </c>
      <c r="D1172">
        <v>0</v>
      </c>
      <c r="E1172" s="9">
        <v>2.1674737342468355</v>
      </c>
      <c r="F1172" s="9">
        <v>0.18083007422916664</v>
      </c>
      <c r="G1172" s="9">
        <v>0.64757014166666671</v>
      </c>
      <c r="H1172" s="9">
        <v>1.0330207</v>
      </c>
      <c r="I1172" s="9">
        <v>1.3026236041666666</v>
      </c>
      <c r="J1172" s="9">
        <v>3.9555663333333338E-2</v>
      </c>
      <c r="K1172" s="9">
        <v>4.6700854166666669E-4</v>
      </c>
      <c r="L1172" s="9">
        <v>5.9770977083333334E-4</v>
      </c>
      <c r="M1172" s="9">
        <v>6.2767396666666662E-3</v>
      </c>
    </row>
    <row r="1173" spans="1:13" x14ac:dyDescent="0.2">
      <c r="A1173" s="3">
        <v>43907</v>
      </c>
      <c r="B1173" s="9">
        <v>0.63025147916666668</v>
      </c>
      <c r="C1173" s="9">
        <v>14.722567545914982</v>
      </c>
      <c r="D1173">
        <v>0</v>
      </c>
      <c r="E1173" s="9">
        <v>5.8018975755625855</v>
      </c>
      <c r="F1173" s="9">
        <v>2.4886569458333327</v>
      </c>
      <c r="G1173" s="9">
        <v>1.3863706208333333</v>
      </c>
      <c r="H1173" s="9">
        <v>1.1783127500000001</v>
      </c>
      <c r="I1173" s="9">
        <v>1.3842793333333334</v>
      </c>
      <c r="J1173" s="9">
        <v>6.1302214375000004E-2</v>
      </c>
      <c r="K1173" s="9">
        <v>1.4531099791666665E-3</v>
      </c>
      <c r="L1173" s="9">
        <v>1.0631231250000002E-3</v>
      </c>
      <c r="M1173" s="9">
        <v>6.260733041666665E-3</v>
      </c>
    </row>
    <row r="1174" spans="1:13" x14ac:dyDescent="0.2">
      <c r="A1174" s="3">
        <v>43908</v>
      </c>
      <c r="B1174" s="9">
        <v>0.77636883333333351</v>
      </c>
      <c r="C1174" s="9">
        <v>13.188186700103987</v>
      </c>
      <c r="D1174">
        <v>0</v>
      </c>
      <c r="E1174" s="9">
        <v>7.7551212190101895</v>
      </c>
      <c r="F1174" s="9">
        <v>4.2054510270833338</v>
      </c>
      <c r="G1174" s="9">
        <v>2.7210712500000001</v>
      </c>
      <c r="H1174" s="9">
        <v>1.7811133958333332</v>
      </c>
      <c r="I1174" s="9">
        <v>1.5770047500000002</v>
      </c>
      <c r="J1174" s="9">
        <v>6.0660190208333319E-2</v>
      </c>
      <c r="K1174" s="9">
        <v>1.6330572916666668E-3</v>
      </c>
      <c r="L1174" s="9">
        <v>1.0583908125E-3</v>
      </c>
      <c r="M1174" s="9">
        <v>5.653222833333334E-3</v>
      </c>
    </row>
    <row r="1175" spans="1:13" x14ac:dyDescent="0.2">
      <c r="A1175" s="3">
        <v>43909</v>
      </c>
      <c r="B1175" s="9">
        <v>0.52171960416666652</v>
      </c>
      <c r="C1175" s="9">
        <v>11.938108705661984</v>
      </c>
      <c r="D1175">
        <v>0</v>
      </c>
      <c r="E1175" s="9">
        <v>3.4383896152626541</v>
      </c>
      <c r="F1175" s="9">
        <v>3.8960836458333326</v>
      </c>
      <c r="G1175" s="9">
        <v>3.6127311041666665</v>
      </c>
      <c r="H1175" s="9">
        <v>2.5271678749999995</v>
      </c>
      <c r="I1175" s="9">
        <v>1.9712511666666668</v>
      </c>
      <c r="J1175" s="9">
        <v>5.9281672916666667E-2</v>
      </c>
      <c r="K1175" s="9">
        <v>8.8099068750000008E-4</v>
      </c>
      <c r="L1175" s="9">
        <v>6.2580597916666659E-4</v>
      </c>
      <c r="M1175" s="9">
        <v>4.6398080000000005E-3</v>
      </c>
    </row>
    <row r="1176" spans="1:13" x14ac:dyDescent="0.2">
      <c r="A1176" s="3">
        <v>43910</v>
      </c>
      <c r="B1176" s="9">
        <v>0.72499754166666652</v>
      </c>
      <c r="C1176" s="9">
        <v>14.354618675894983</v>
      </c>
      <c r="D1176">
        <v>0</v>
      </c>
      <c r="E1176" s="9">
        <v>5.7833508483646261</v>
      </c>
      <c r="F1176" s="9">
        <v>4.5911652708333337</v>
      </c>
      <c r="G1176" s="9">
        <v>3.6286638541666667</v>
      </c>
      <c r="H1176" s="9">
        <v>2.8498288333333335</v>
      </c>
      <c r="I1176" s="9">
        <v>2.3176747916666658</v>
      </c>
      <c r="J1176" s="9">
        <v>5.8287241249999996E-2</v>
      </c>
      <c r="K1176" s="9">
        <v>8.1027489583333334E-4</v>
      </c>
      <c r="L1176" s="9">
        <v>9.3626572916666686E-4</v>
      </c>
      <c r="M1176" s="9">
        <v>4.5536029791666674E-3</v>
      </c>
    </row>
    <row r="1177" spans="1:13" x14ac:dyDescent="0.2">
      <c r="A1177" s="3">
        <v>43911</v>
      </c>
      <c r="B1177" s="9">
        <v>0.62787237500000004</v>
      </c>
      <c r="C1177" s="9">
        <v>13.199227495850986</v>
      </c>
      <c r="D1177">
        <v>0</v>
      </c>
      <c r="E1177" s="9">
        <v>3.9100060092686455</v>
      </c>
      <c r="F1177" s="9">
        <v>4.8684267499999994</v>
      </c>
      <c r="G1177" s="9">
        <v>4.2821290833333352</v>
      </c>
      <c r="H1177" s="9">
        <v>3.2585963541666665</v>
      </c>
      <c r="I1177" s="9">
        <v>2.6560194583333332</v>
      </c>
      <c r="J1177" s="9">
        <v>5.766810583333333E-2</v>
      </c>
      <c r="K1177" s="9">
        <v>1.8823750416666666E-3</v>
      </c>
      <c r="L1177" s="9">
        <v>1.2178292083333336E-3</v>
      </c>
      <c r="M1177" s="9">
        <v>3.8694313333333319E-3</v>
      </c>
    </row>
    <row r="1178" spans="1:13" x14ac:dyDescent="0.2">
      <c r="A1178" s="3">
        <v>43912</v>
      </c>
      <c r="B1178" s="9">
        <v>0.71825208333333346</v>
      </c>
      <c r="C1178" s="9">
        <v>16.46914126888198</v>
      </c>
      <c r="D1178">
        <v>0</v>
      </c>
      <c r="E1178" s="9">
        <v>6.4884373127157096</v>
      </c>
      <c r="F1178" s="9">
        <v>6.2983741875000012</v>
      </c>
      <c r="G1178" s="9">
        <v>4.8770228333333332</v>
      </c>
      <c r="H1178" s="9">
        <v>3.7105640208333339</v>
      </c>
      <c r="I1178" s="9">
        <v>2.9851487708333337</v>
      </c>
      <c r="J1178" s="9">
        <v>5.6092277291666659E-2</v>
      </c>
      <c r="K1178" s="9">
        <v>1.853089916666666E-3</v>
      </c>
      <c r="L1178" s="9">
        <v>1.6953343958333331E-3</v>
      </c>
      <c r="M1178" s="9">
        <v>4.4751199374999991E-3</v>
      </c>
    </row>
    <row r="1179" spans="1:13" x14ac:dyDescent="0.2">
      <c r="A1179" s="3">
        <v>43913</v>
      </c>
      <c r="B1179" s="9">
        <v>0.64866939583333338</v>
      </c>
      <c r="C1179" s="9">
        <v>16.890483506756986</v>
      </c>
      <c r="D1179">
        <v>0</v>
      </c>
      <c r="E1179" s="9">
        <v>5.6322723992182491</v>
      </c>
      <c r="F1179" s="9">
        <v>6.9198312916666671</v>
      </c>
      <c r="G1179" s="9">
        <v>5.7703348541666655</v>
      </c>
      <c r="H1179" s="9">
        <v>4.2594387916666676</v>
      </c>
      <c r="I1179" s="9">
        <v>3.3601208749999998</v>
      </c>
      <c r="J1179" s="9">
        <v>5.607078791666667E-2</v>
      </c>
      <c r="K1179" s="9">
        <v>1.2313633958333334E-3</v>
      </c>
      <c r="L1179" s="9">
        <v>2.6088957291666671E-3</v>
      </c>
      <c r="M1179" s="9">
        <v>5.6150095000000013E-3</v>
      </c>
    </row>
    <row r="1180" spans="1:13" x14ac:dyDescent="0.2">
      <c r="A1180" s="3">
        <v>43914</v>
      </c>
      <c r="B1180" s="9">
        <v>0.97010714583333346</v>
      </c>
      <c r="C1180" s="9">
        <v>12.989354605667984</v>
      </c>
      <c r="D1180">
        <v>0</v>
      </c>
      <c r="E1180" s="9">
        <v>10.710665243508524</v>
      </c>
      <c r="F1180" s="9">
        <v>8.1026738124999991</v>
      </c>
      <c r="G1180" s="9">
        <v>6.3360762916666662</v>
      </c>
      <c r="H1180" s="9">
        <v>4.7768799375000004</v>
      </c>
      <c r="I1180" s="9">
        <v>3.7875285625000013</v>
      </c>
      <c r="J1180" s="9">
        <v>5.5684344374999993E-2</v>
      </c>
      <c r="K1180" s="9">
        <v>4.4623279166666659E-4</v>
      </c>
      <c r="L1180" s="9">
        <v>3.018600875000001E-3</v>
      </c>
      <c r="M1180" s="9">
        <v>6.8319736874999995E-3</v>
      </c>
    </row>
    <row r="1181" spans="1:13" x14ac:dyDescent="0.2">
      <c r="A1181" s="3">
        <v>43915</v>
      </c>
      <c r="B1181" s="9">
        <v>0.99485310416666661</v>
      </c>
      <c r="C1181" s="9">
        <v>13.732651335968994</v>
      </c>
      <c r="D1181">
        <v>0</v>
      </c>
      <c r="E1181" s="9">
        <v>14.251229274256083</v>
      </c>
      <c r="F1181" s="9">
        <v>11.465802000000004</v>
      </c>
      <c r="G1181" s="9">
        <v>8.1254286249999979</v>
      </c>
      <c r="H1181" s="9">
        <v>5.5189946249999986</v>
      </c>
      <c r="I1181" s="9">
        <v>4.1455194791666665</v>
      </c>
      <c r="J1181" s="9">
        <v>5.5312461249999986E-2</v>
      </c>
      <c r="K1181" s="9">
        <v>6.5670331250000007E-4</v>
      </c>
      <c r="L1181" s="9">
        <v>8.567023749999999E-4</v>
      </c>
      <c r="M1181" s="9">
        <v>7.7581007708333333E-3</v>
      </c>
    </row>
    <row r="1182" spans="1:13" x14ac:dyDescent="0.2">
      <c r="A1182" s="3">
        <v>43916</v>
      </c>
      <c r="B1182" s="9">
        <v>0.45679373469387757</v>
      </c>
      <c r="C1182" s="9">
        <v>8.7169487294909906</v>
      </c>
      <c r="D1182">
        <v>7.8000000000000007</v>
      </c>
      <c r="E1182" s="9">
        <v>3.5577289856111225</v>
      </c>
      <c r="F1182" s="9">
        <v>7.7279810204081612</v>
      </c>
      <c r="G1182" s="9">
        <v>8.4244050612244923</v>
      </c>
      <c r="H1182" s="9">
        <v>6.4703435102040814</v>
      </c>
      <c r="I1182" s="9">
        <v>4.7776744693877564</v>
      </c>
      <c r="J1182" s="9">
        <v>7.1622131836734687E-2</v>
      </c>
      <c r="K1182" s="9">
        <v>2.5688594693877545E-3</v>
      </c>
      <c r="L1182" s="9">
        <v>6.9505718367346935E-4</v>
      </c>
      <c r="M1182" s="9">
        <v>6.9799867551020413E-3</v>
      </c>
    </row>
    <row r="1183" spans="1:13" x14ac:dyDescent="0.2">
      <c r="A1183" s="3">
        <v>43917</v>
      </c>
      <c r="B1183" s="9">
        <v>0.41478127083333338</v>
      </c>
      <c r="C1183" s="9">
        <v>17.867325030170971</v>
      </c>
      <c r="D1183">
        <v>0</v>
      </c>
      <c r="E1183" s="9">
        <v>-0.13067500255774908</v>
      </c>
      <c r="F1183" s="9">
        <v>3.5944084791666659</v>
      </c>
      <c r="G1183" s="9">
        <v>5.538811895833331</v>
      </c>
      <c r="H1183" s="9">
        <v>5.9050044791666689</v>
      </c>
      <c r="I1183" s="9">
        <v>5.1387246458333324</v>
      </c>
      <c r="J1183" s="9">
        <v>7.4803025000000023E-2</v>
      </c>
      <c r="K1183" s="9">
        <v>9.3470064583333311E-4</v>
      </c>
      <c r="L1183" s="9">
        <v>6.8480739583333329E-4</v>
      </c>
      <c r="M1183" s="9">
        <v>6.6235142500000004E-3</v>
      </c>
    </row>
    <row r="1184" spans="1:13" x14ac:dyDescent="0.2">
      <c r="A1184" s="3">
        <v>43918</v>
      </c>
      <c r="B1184" s="9">
        <v>0.60310137499999994</v>
      </c>
      <c r="C1184" s="9">
        <v>19.899509787803982</v>
      </c>
      <c r="D1184">
        <v>0</v>
      </c>
      <c r="E1184" s="9">
        <v>2.8730611041629799</v>
      </c>
      <c r="F1184" s="9">
        <v>3.608135764583333</v>
      </c>
      <c r="G1184" s="9">
        <v>4.4240895625000007</v>
      </c>
      <c r="H1184" s="9">
        <v>5.0532721250000003</v>
      </c>
      <c r="I1184" s="9">
        <v>4.9565607291666671</v>
      </c>
      <c r="J1184" s="9">
        <v>7.252810708333339E-2</v>
      </c>
      <c r="K1184" s="9">
        <v>2.2027641666666665E-4</v>
      </c>
      <c r="L1184" s="9">
        <v>6.4275975000000016E-4</v>
      </c>
      <c r="M1184" s="9">
        <v>6.5938273333333332E-3</v>
      </c>
    </row>
    <row r="1185" spans="1:13" x14ac:dyDescent="0.2">
      <c r="A1185" s="3">
        <v>43919</v>
      </c>
      <c r="B1185" s="9">
        <v>0.85338262500000006</v>
      </c>
      <c r="C1185" s="9">
        <v>19.890732527636981</v>
      </c>
      <c r="D1185">
        <v>0</v>
      </c>
      <c r="E1185" s="9">
        <v>8.4946358312672565</v>
      </c>
      <c r="F1185" s="9">
        <v>5.8910341666666675</v>
      </c>
      <c r="G1185" s="9">
        <v>5.0446959583333335</v>
      </c>
      <c r="H1185" s="9">
        <v>4.831596062500001</v>
      </c>
      <c r="I1185" s="9">
        <v>4.7624048124999989</v>
      </c>
      <c r="J1185" s="9">
        <v>7.2108869374999982E-2</v>
      </c>
      <c r="K1185" s="9">
        <v>4.5001649999999992E-4</v>
      </c>
      <c r="L1185" s="9">
        <v>7.4318850000000016E-4</v>
      </c>
      <c r="M1185" s="9">
        <v>6.7033795416666653E-3</v>
      </c>
    </row>
    <row r="1186" spans="1:13" x14ac:dyDescent="0.2">
      <c r="A1186" s="3">
        <v>43920</v>
      </c>
      <c r="B1186" s="9">
        <v>1.0700631875000002</v>
      </c>
      <c r="C1186" s="9">
        <v>18.756096788987978</v>
      </c>
      <c r="D1186">
        <v>0</v>
      </c>
      <c r="E1186" s="9">
        <v>12.232132463966707</v>
      </c>
      <c r="F1186" s="9">
        <v>8.3728889375000026</v>
      </c>
      <c r="G1186" s="9">
        <v>6.6323894791666671</v>
      </c>
      <c r="H1186" s="9">
        <v>5.3454236458333328</v>
      </c>
      <c r="I1186" s="9">
        <v>4.7973637291666664</v>
      </c>
      <c r="J1186" s="9">
        <v>7.1073660624999993E-2</v>
      </c>
      <c r="K1186" s="9">
        <v>1.3764232291666669E-3</v>
      </c>
      <c r="L1186" s="9">
        <v>5.3493335416666683E-4</v>
      </c>
      <c r="M1186" s="9">
        <v>6.6796144999999993E-3</v>
      </c>
    </row>
    <row r="1187" spans="1:13" x14ac:dyDescent="0.2">
      <c r="A1187" s="3">
        <v>43921</v>
      </c>
      <c r="B1187" s="9">
        <v>0.80618231250000005</v>
      </c>
      <c r="C1187" s="9">
        <v>16.348657063874978</v>
      </c>
      <c r="D1187">
        <v>0</v>
      </c>
      <c r="E1187" s="9">
        <v>7.9429108388527112</v>
      </c>
      <c r="F1187" s="9">
        <v>8.3472049999999989</v>
      </c>
      <c r="G1187" s="9">
        <v>7.8858176250000005</v>
      </c>
      <c r="H1187" s="9">
        <v>6.1844006041666653</v>
      </c>
      <c r="I1187" s="9">
        <v>5.1445220624999983</v>
      </c>
      <c r="J1187" s="9">
        <v>6.8909190625000019E-2</v>
      </c>
      <c r="K1187" s="9">
        <v>1.4062542500000001E-3</v>
      </c>
      <c r="L1187" s="9">
        <v>9.2552529166666669E-4</v>
      </c>
      <c r="M1187" s="9">
        <v>6.735851895833333E-3</v>
      </c>
    </row>
    <row r="1188" spans="1:13" x14ac:dyDescent="0.2">
      <c r="A1188" s="3">
        <v>43922</v>
      </c>
      <c r="B1188" s="9">
        <v>0.77945272916666664</v>
      </c>
      <c r="C1188" s="9">
        <v>20.389941962534987</v>
      </c>
      <c r="D1188">
        <v>0</v>
      </c>
      <c r="E1188" s="9">
        <v>5.5806604898476264</v>
      </c>
      <c r="F1188" s="9">
        <v>6.7369770000000004</v>
      </c>
      <c r="G1188" s="9">
        <v>6.9160772291666675</v>
      </c>
      <c r="H1188" s="9">
        <v>6.3128350416666672</v>
      </c>
      <c r="I1188" s="9">
        <v>5.5216894166666677</v>
      </c>
      <c r="J1188" s="9">
        <v>6.5849485208333322E-2</v>
      </c>
      <c r="K1188" s="9">
        <v>1.7705924791666667E-3</v>
      </c>
      <c r="L1188" s="9">
        <v>1.4289963333333335E-3</v>
      </c>
      <c r="M1188" s="9">
        <v>6.6333384375000014E-3</v>
      </c>
    </row>
    <row r="1189" spans="1:13" x14ac:dyDescent="0.2">
      <c r="A1189" s="3">
        <v>43923</v>
      </c>
      <c r="B1189" s="9">
        <v>1.0104690208333336</v>
      </c>
      <c r="C1189" s="9">
        <v>20.667324839963982</v>
      </c>
      <c r="D1189">
        <v>0</v>
      </c>
      <c r="E1189" s="9">
        <v>9.6627612952039801</v>
      </c>
      <c r="F1189" s="9">
        <v>8.2065989791666674</v>
      </c>
      <c r="G1189" s="9">
        <v>7.4003779583333333</v>
      </c>
      <c r="H1189" s="9">
        <v>6.3909032916666666</v>
      </c>
      <c r="I1189" s="9">
        <v>5.6687918541666678</v>
      </c>
      <c r="J1189" s="9">
        <v>6.5033896666666632E-2</v>
      </c>
      <c r="K1189" s="9">
        <v>1.8614122083333332E-3</v>
      </c>
      <c r="L1189" s="9">
        <v>1.6642919166666667E-3</v>
      </c>
      <c r="M1189" s="9">
        <v>6.6356593541666677E-3</v>
      </c>
    </row>
    <row r="1190" spans="1:13" x14ac:dyDescent="0.2">
      <c r="A1190" s="3">
        <v>43924</v>
      </c>
      <c r="B1190" s="9">
        <v>1.0103533750000004</v>
      </c>
      <c r="C1190" s="9">
        <v>20.565647013920984</v>
      </c>
      <c r="D1190">
        <v>0</v>
      </c>
      <c r="E1190" s="9">
        <v>9.6212243809509186</v>
      </c>
      <c r="F1190" s="9">
        <v>9.2385846458333312</v>
      </c>
      <c r="G1190" s="9">
        <v>8.2441851249999996</v>
      </c>
      <c r="H1190" s="9">
        <v>6.9164999374999994</v>
      </c>
      <c r="I1190" s="9">
        <v>5.9087233541666668</v>
      </c>
      <c r="J1190" s="9">
        <v>6.3092024166666677E-2</v>
      </c>
      <c r="K1190" s="9">
        <v>2.5411171874999998E-3</v>
      </c>
      <c r="L1190" s="9">
        <v>2.7955590625000004E-3</v>
      </c>
      <c r="M1190" s="9">
        <v>6.6091086041666679E-3</v>
      </c>
    </row>
    <row r="1191" spans="1:13" x14ac:dyDescent="0.2">
      <c r="A1191" s="3">
        <v>43925</v>
      </c>
      <c r="B1191" s="9">
        <v>0.66834093750000012</v>
      </c>
      <c r="C1191" s="9">
        <v>22.781378880192996</v>
      </c>
      <c r="D1191">
        <v>0</v>
      </c>
      <c r="E1191" s="9">
        <v>3.1418768914269228</v>
      </c>
      <c r="F1191" s="9">
        <v>8.3043036874999991</v>
      </c>
      <c r="G1191" s="9">
        <v>8.4253796666666627</v>
      </c>
      <c r="H1191" s="9">
        <v>7.3131362916666651</v>
      </c>
      <c r="I1191" s="9">
        <v>6.2079341458333337</v>
      </c>
      <c r="J1191" s="9">
        <v>6.1748178124999997E-2</v>
      </c>
      <c r="K1191" s="9">
        <v>3.2466053333333332E-3</v>
      </c>
      <c r="L1191" s="9">
        <v>3.2902570000000004E-3</v>
      </c>
      <c r="M1191" s="9">
        <v>6.6972503958333341E-3</v>
      </c>
    </row>
    <row r="1192" spans="1:13" x14ac:dyDescent="0.2">
      <c r="A1192" s="3">
        <v>43926</v>
      </c>
      <c r="B1192" s="9">
        <v>0.92500533333333335</v>
      </c>
      <c r="C1192" s="9">
        <v>21.585897973906988</v>
      </c>
      <c r="D1192">
        <v>0</v>
      </c>
      <c r="E1192" s="9">
        <v>7.1513585970867091</v>
      </c>
      <c r="F1192" s="9">
        <v>8.7327808749999996</v>
      </c>
      <c r="G1192" s="9">
        <v>8.0183876666666656</v>
      </c>
      <c r="H1192" s="9">
        <v>7.272408791666666</v>
      </c>
      <c r="I1192" s="9">
        <v>6.3998079375000003</v>
      </c>
      <c r="J1192" s="9">
        <v>6.0931722083333327E-2</v>
      </c>
      <c r="K1192" s="9">
        <v>3.4041194583333332E-3</v>
      </c>
      <c r="L1192" s="9">
        <v>3.3659434374999999E-3</v>
      </c>
      <c r="M1192" s="9">
        <v>6.8684601875000006E-3</v>
      </c>
    </row>
    <row r="1193" spans="1:13" x14ac:dyDescent="0.2">
      <c r="A1193" s="3">
        <v>43927</v>
      </c>
      <c r="B1193" s="9">
        <v>0.87642493749999983</v>
      </c>
      <c r="C1193" s="9">
        <v>20.439842878232977</v>
      </c>
      <c r="D1193">
        <v>0</v>
      </c>
      <c r="E1193" s="9">
        <v>8.7403671196977317</v>
      </c>
      <c r="F1193" s="9">
        <v>10.346171187500001</v>
      </c>
      <c r="G1193" s="9">
        <v>9.0803729791666701</v>
      </c>
      <c r="H1193" s="9">
        <v>7.5672628541666667</v>
      </c>
      <c r="I1193" s="9">
        <v>6.5431723958333334</v>
      </c>
      <c r="J1193" s="9">
        <v>6.0749392708333343E-2</v>
      </c>
      <c r="K1193" s="9">
        <v>3.4978596874999995E-3</v>
      </c>
      <c r="L1193" s="9">
        <v>3.6169312500000006E-3</v>
      </c>
      <c r="M1193" s="9">
        <v>7.1908688333333325E-3</v>
      </c>
    </row>
    <row r="1194" spans="1:13" x14ac:dyDescent="0.2">
      <c r="A1194" s="3">
        <v>43928</v>
      </c>
      <c r="B1194" s="9">
        <v>0.74237212499999994</v>
      </c>
      <c r="C1194" s="9">
        <v>22.53769170443999</v>
      </c>
      <c r="D1194">
        <v>0</v>
      </c>
      <c r="E1194" s="9">
        <v>5.2966716149741897</v>
      </c>
      <c r="F1194" s="9">
        <v>9.6011114583333317</v>
      </c>
      <c r="G1194" s="9">
        <v>9.2955373958333318</v>
      </c>
      <c r="H1194" s="9">
        <v>8.0692862708333344</v>
      </c>
      <c r="I1194" s="9">
        <v>6.905474229166666</v>
      </c>
      <c r="J1194" s="9">
        <v>5.9242725208333333E-2</v>
      </c>
      <c r="K1194" s="9">
        <v>3.6079087083333338E-3</v>
      </c>
      <c r="L1194" s="9">
        <v>3.7258442708333339E-3</v>
      </c>
      <c r="M1194" s="9">
        <v>7.7566894791666645E-3</v>
      </c>
    </row>
    <row r="1195" spans="1:13" x14ac:dyDescent="0.2">
      <c r="A1195" s="3">
        <v>43929</v>
      </c>
      <c r="B1195" s="9">
        <v>0.61780820833333328</v>
      </c>
      <c r="C1195" s="9">
        <v>20.940048236654977</v>
      </c>
      <c r="D1195">
        <v>0</v>
      </c>
      <c r="E1195" s="9">
        <v>3.8078556600522084</v>
      </c>
      <c r="F1195" s="9">
        <v>8.8075413541666681</v>
      </c>
      <c r="G1195" s="9">
        <v>8.8433719791666654</v>
      </c>
      <c r="H1195" s="9">
        <v>8.0710734375000026</v>
      </c>
      <c r="I1195" s="9">
        <v>7.1420005</v>
      </c>
      <c r="J1195" s="9">
        <v>5.6450626458333319E-2</v>
      </c>
      <c r="K1195" s="9">
        <v>3.7222360208333332E-3</v>
      </c>
      <c r="L1195" s="9">
        <v>3.8149921666666671E-3</v>
      </c>
      <c r="M1195" s="9">
        <v>8.3569084375000029E-3</v>
      </c>
    </row>
    <row r="1196" spans="1:13" x14ac:dyDescent="0.2">
      <c r="A1196" s="3">
        <v>43930</v>
      </c>
      <c r="B1196" s="9">
        <v>0.55507543750000021</v>
      </c>
      <c r="C1196" s="9">
        <v>14.937582282719982</v>
      </c>
      <c r="D1196">
        <v>0</v>
      </c>
      <c r="E1196" s="9">
        <v>4.4723181813191433</v>
      </c>
      <c r="F1196" s="9">
        <v>8.4625652083333343</v>
      </c>
      <c r="G1196" s="9">
        <v>8.5825688958333313</v>
      </c>
      <c r="H1196" s="9">
        <v>8.0012771041666664</v>
      </c>
      <c r="I1196" s="9">
        <v>7.238275312499999</v>
      </c>
      <c r="J1196" s="9">
        <v>5.6088755833333344E-2</v>
      </c>
      <c r="K1196" s="9">
        <v>3.6369858125000006E-3</v>
      </c>
      <c r="L1196" s="9">
        <v>3.8631412291666675E-3</v>
      </c>
      <c r="M1196" s="9">
        <v>8.83846904166667E-3</v>
      </c>
    </row>
    <row r="1197" spans="1:13" x14ac:dyDescent="0.2">
      <c r="A1197" s="3">
        <v>43931</v>
      </c>
      <c r="B1197" s="9">
        <v>0.80707295833333326</v>
      </c>
      <c r="C1197" s="9">
        <v>19.241481720881993</v>
      </c>
      <c r="D1197">
        <v>0</v>
      </c>
      <c r="E1197" s="9">
        <v>6.9483050228711898</v>
      </c>
      <c r="F1197" s="9">
        <v>9.1182147499999981</v>
      </c>
      <c r="G1197" s="9">
        <v>8.5505236250000021</v>
      </c>
      <c r="H1197" s="9">
        <v>7.8809639374999998</v>
      </c>
      <c r="I1197" s="9">
        <v>7.2624542500000002</v>
      </c>
      <c r="J1197" s="9">
        <v>5.5204227916666668E-2</v>
      </c>
      <c r="K1197" s="9">
        <v>3.3475152083333338E-3</v>
      </c>
      <c r="L1197" s="9">
        <v>3.8154792916666662E-3</v>
      </c>
      <c r="M1197" s="9">
        <v>8.7453261875000011E-3</v>
      </c>
    </row>
    <row r="1198" spans="1:13" x14ac:dyDescent="0.2">
      <c r="A1198" s="3">
        <v>43932</v>
      </c>
      <c r="B1198" s="9">
        <v>1.0553882916666666</v>
      </c>
      <c r="C1198" s="9">
        <v>21.158200694279987</v>
      </c>
      <c r="D1198">
        <v>0</v>
      </c>
      <c r="E1198" s="9">
        <v>9.3102761973916497</v>
      </c>
      <c r="F1198" s="9">
        <v>9.9125292499999986</v>
      </c>
      <c r="G1198" s="9">
        <v>9.0496185000000029</v>
      </c>
      <c r="H1198" s="9">
        <v>8.1049994375000001</v>
      </c>
      <c r="I1198" s="9">
        <v>7.3508153333333315</v>
      </c>
      <c r="J1198" s="9">
        <v>5.4716965833333332E-2</v>
      </c>
      <c r="K1198" s="9">
        <v>2.8968381666666671E-3</v>
      </c>
      <c r="L1198" s="9">
        <v>3.7789021666666668E-3</v>
      </c>
      <c r="M1198" s="9">
        <v>8.5334262291666668E-3</v>
      </c>
    </row>
    <row r="1199" spans="1:13" x14ac:dyDescent="0.2">
      <c r="A1199" s="3">
        <v>43933</v>
      </c>
      <c r="B1199" s="9">
        <v>1.1591018958333332</v>
      </c>
      <c r="C1199" s="9">
        <v>21.066968971139982</v>
      </c>
      <c r="D1199">
        <v>0</v>
      </c>
      <c r="E1199" s="9">
        <v>10.826352930895544</v>
      </c>
      <c r="F1199" s="9">
        <v>11.071391416666668</v>
      </c>
      <c r="G1199" s="9">
        <v>9.7896804583333328</v>
      </c>
      <c r="H1199" s="9">
        <v>8.4004492916666642</v>
      </c>
      <c r="I1199" s="9">
        <v>7.460785562499999</v>
      </c>
      <c r="J1199" s="9">
        <v>5.4515421458333345E-2</v>
      </c>
      <c r="K1199" s="9">
        <v>2.0644480833333333E-3</v>
      </c>
      <c r="L1199" s="9">
        <v>2.8598563124999994E-3</v>
      </c>
      <c r="M1199" s="9">
        <v>8.3570423958333317E-3</v>
      </c>
    </row>
    <row r="1200" spans="1:13" x14ac:dyDescent="0.2">
      <c r="A1200" s="3">
        <v>43934</v>
      </c>
      <c r="B1200" s="9">
        <v>1.6215809374999999</v>
      </c>
      <c r="C1200" s="9">
        <v>22.035237726746981</v>
      </c>
      <c r="D1200">
        <v>0</v>
      </c>
      <c r="E1200" s="9">
        <v>14.266996182251939</v>
      </c>
      <c r="F1200" s="9">
        <v>12.8288869375</v>
      </c>
      <c r="G1200" s="9">
        <v>10.705098291666665</v>
      </c>
      <c r="H1200" s="9">
        <v>8.88161845833333</v>
      </c>
      <c r="I1200" s="9">
        <v>7.6649861250000004</v>
      </c>
      <c r="J1200" s="9">
        <v>5.34446175E-2</v>
      </c>
      <c r="K1200" s="9">
        <v>2.4095542083333332E-3</v>
      </c>
      <c r="L1200" s="9">
        <v>2.4014647083333332E-3</v>
      </c>
      <c r="M1200" s="9">
        <v>7.9164572916666665E-3</v>
      </c>
    </row>
    <row r="1201" spans="1:13" x14ac:dyDescent="0.2">
      <c r="A1201" s="3">
        <v>43935</v>
      </c>
      <c r="B1201" s="9">
        <v>1.4546434583333336</v>
      </c>
      <c r="C1201" s="9">
        <v>17.929632395295986</v>
      </c>
      <c r="D1201">
        <v>0</v>
      </c>
      <c r="E1201" s="9">
        <v>14.575738987915626</v>
      </c>
      <c r="F1201" s="9">
        <v>13.922215395833337</v>
      </c>
      <c r="G1201" s="9">
        <v>11.866916458333334</v>
      </c>
      <c r="H1201" s="9">
        <v>9.6564339583333361</v>
      </c>
      <c r="I1201" s="9">
        <v>8.1041602708333347</v>
      </c>
      <c r="J1201" s="9">
        <v>5.2518730833333319E-2</v>
      </c>
      <c r="K1201" s="9">
        <v>3.8646695833333329E-3</v>
      </c>
      <c r="L1201" s="9">
        <v>4.2499819166666652E-3</v>
      </c>
      <c r="M1201" s="9">
        <v>7.764246479166668E-3</v>
      </c>
    </row>
    <row r="1202" spans="1:13" x14ac:dyDescent="0.2">
      <c r="A1202" s="3">
        <v>43936</v>
      </c>
      <c r="B1202" s="9">
        <v>0.93221387499999997</v>
      </c>
      <c r="C1202" s="9">
        <v>11.394766960656739</v>
      </c>
      <c r="D1202">
        <v>0</v>
      </c>
      <c r="E1202" s="9">
        <v>11.058051411546124</v>
      </c>
      <c r="F1202" s="9">
        <v>13.981511250000001</v>
      </c>
      <c r="G1202" s="9">
        <v>12.532131666666665</v>
      </c>
      <c r="H1202" s="9">
        <v>10.340125625000001</v>
      </c>
      <c r="I1202" s="9">
        <v>8.5752644374999996</v>
      </c>
      <c r="J1202" s="9">
        <v>5.052672687499999E-2</v>
      </c>
      <c r="K1202" s="9">
        <v>3.7858379374999997E-3</v>
      </c>
      <c r="L1202" s="9">
        <v>3.9747363541666669E-3</v>
      </c>
      <c r="M1202" s="9">
        <v>7.9405377708333304E-3</v>
      </c>
    </row>
    <row r="1203" spans="1:13" x14ac:dyDescent="0.2">
      <c r="A1203" s="3">
        <v>43937</v>
      </c>
      <c r="B1203" s="9">
        <v>0.74785727083333331</v>
      </c>
      <c r="C1203" s="9">
        <v>7.4324256932614867</v>
      </c>
      <c r="D1203">
        <v>0</v>
      </c>
      <c r="E1203" s="9">
        <v>11.531196928164583</v>
      </c>
      <c r="F1203" s="9">
        <v>13.254651875000002</v>
      </c>
      <c r="G1203" s="9">
        <v>12.325730416666664</v>
      </c>
      <c r="H1203" s="9">
        <v>10.671535625000004</v>
      </c>
      <c r="I1203" s="9">
        <v>9.0457699375000011</v>
      </c>
      <c r="J1203" s="9">
        <v>4.9351524999999986E-2</v>
      </c>
      <c r="K1203" s="9">
        <v>3.5774505625000004E-3</v>
      </c>
      <c r="L1203" s="9">
        <v>3.9998816874999982E-3</v>
      </c>
      <c r="M1203" s="9">
        <v>8.0418185624999989E-3</v>
      </c>
    </row>
    <row r="1204" spans="1:13" x14ac:dyDescent="0.2">
      <c r="A1204" s="3">
        <v>43938</v>
      </c>
      <c r="B1204" s="9">
        <v>0.50021904166666664</v>
      </c>
      <c r="C1204" s="9">
        <v>5.7737343806358234</v>
      </c>
      <c r="D1204">
        <v>0.60000000000000009</v>
      </c>
      <c r="E1204" s="9">
        <v>9.3374956330813159</v>
      </c>
      <c r="F1204" s="9">
        <v>11.324400458333333</v>
      </c>
      <c r="G1204" s="9">
        <v>11.532915624999999</v>
      </c>
      <c r="H1204" s="9">
        <v>10.585018958333333</v>
      </c>
      <c r="I1204" s="9">
        <v>9.2561195208333356</v>
      </c>
      <c r="J1204" s="9">
        <v>4.5921172916666662E-2</v>
      </c>
      <c r="K1204" s="9">
        <v>2.8234901666666667E-3</v>
      </c>
      <c r="L1204" s="9">
        <v>3.999304270833331E-3</v>
      </c>
      <c r="M1204" s="9">
        <v>8.218107124999997E-3</v>
      </c>
    </row>
    <row r="1205" spans="1:13" x14ac:dyDescent="0.2">
      <c r="A1205" s="3">
        <v>43939</v>
      </c>
      <c r="B1205" s="9">
        <v>1.2369793333333332</v>
      </c>
      <c r="C1205" s="9">
        <v>21.755628962869977</v>
      </c>
      <c r="D1205">
        <v>0</v>
      </c>
      <c r="E1205" s="9">
        <v>13.397834613583337</v>
      </c>
      <c r="F1205" s="9">
        <v>12.866503895833334</v>
      </c>
      <c r="G1205" s="9">
        <v>10.973488833333334</v>
      </c>
      <c r="H1205" s="9">
        <v>10.063132166666669</v>
      </c>
      <c r="I1205" s="9">
        <v>9.2212673541666703</v>
      </c>
      <c r="J1205" s="9">
        <v>4.5867838333333334E-2</v>
      </c>
      <c r="K1205" s="9">
        <v>2.9774277916666662E-3</v>
      </c>
      <c r="L1205" s="9">
        <v>3.8917457916666661E-3</v>
      </c>
      <c r="M1205" s="9">
        <v>8.0969758333333339E-3</v>
      </c>
    </row>
    <row r="1206" spans="1:13" x14ac:dyDescent="0.2">
      <c r="A1206" s="3">
        <v>43940</v>
      </c>
      <c r="B1206" s="9">
        <v>0.97823547916666642</v>
      </c>
      <c r="C1206" s="9">
        <v>9.8979667746179771</v>
      </c>
      <c r="D1206">
        <v>0</v>
      </c>
      <c r="E1206" s="9">
        <v>14.275384512165777</v>
      </c>
      <c r="F1206" s="9">
        <v>14.509756249999999</v>
      </c>
      <c r="G1206" s="9">
        <v>12.701655208333335</v>
      </c>
      <c r="H1206" s="9">
        <v>10.708866249999998</v>
      </c>
      <c r="I1206" s="9">
        <v>9.3291178541666646</v>
      </c>
      <c r="J1206" s="9">
        <v>4.4674936249999991E-2</v>
      </c>
      <c r="K1206" s="9">
        <v>5.4429916666666658E-3</v>
      </c>
      <c r="L1206" s="9">
        <v>3.8835873541666669E-3</v>
      </c>
      <c r="M1206" s="9">
        <v>8.1044632500000009E-3</v>
      </c>
    </row>
    <row r="1207" spans="1:13" x14ac:dyDescent="0.2">
      <c r="A1207" s="3">
        <v>43941</v>
      </c>
      <c r="B1207" s="9">
        <v>0.48306404166666672</v>
      </c>
      <c r="C1207" s="9">
        <v>25.571729973164974</v>
      </c>
      <c r="D1207">
        <v>2.2000000000000002</v>
      </c>
      <c r="E1207" s="9">
        <v>4.0629694255874487</v>
      </c>
      <c r="F1207" s="9">
        <v>11.131631729166664</v>
      </c>
      <c r="G1207" s="9">
        <v>12.093733958333329</v>
      </c>
      <c r="H1207" s="9">
        <v>11.098471249999999</v>
      </c>
      <c r="I1207" s="9">
        <v>9.7389085416666692</v>
      </c>
      <c r="J1207" s="9">
        <v>4.1530485833333339E-2</v>
      </c>
      <c r="K1207" s="9">
        <v>4.0217762083333327E-3</v>
      </c>
      <c r="L1207" s="9">
        <v>3.5709972500000001E-3</v>
      </c>
      <c r="M1207" s="9">
        <v>8.5053729583333317E-3</v>
      </c>
    </row>
    <row r="1208" spans="1:13" x14ac:dyDescent="0.2">
      <c r="A1208" s="3">
        <v>43942</v>
      </c>
      <c r="B1208" s="9">
        <v>0.50680920833333321</v>
      </c>
      <c r="C1208" s="9">
        <v>16.349362875932989</v>
      </c>
      <c r="D1208">
        <v>0</v>
      </c>
      <c r="E1208" s="9">
        <v>0.24147338220640199</v>
      </c>
      <c r="F1208" s="9">
        <v>7.6391070833333332</v>
      </c>
      <c r="G1208" s="9">
        <v>9.9237335416666657</v>
      </c>
      <c r="H1208" s="9">
        <v>10.387278104166667</v>
      </c>
      <c r="I1208" s="9">
        <v>9.7685855208333354</v>
      </c>
      <c r="J1208" s="9">
        <v>3.7905483958333319E-2</v>
      </c>
      <c r="K1208" s="9">
        <v>2.3465900833333328E-3</v>
      </c>
      <c r="L1208" s="9">
        <v>3.9839916041666673E-3</v>
      </c>
      <c r="M1208" s="9">
        <v>9.7933691249999962E-3</v>
      </c>
    </row>
    <row r="1209" spans="1:13" x14ac:dyDescent="0.2">
      <c r="A1209" s="3">
        <v>43943</v>
      </c>
      <c r="B1209" s="9">
        <v>0.67133429166666658</v>
      </c>
      <c r="C1209" s="9">
        <v>22.080954435029977</v>
      </c>
      <c r="D1209">
        <v>0</v>
      </c>
      <c r="E1209" s="9">
        <v>3.3606367492823566</v>
      </c>
      <c r="F1209" s="9">
        <v>8.0200308749999998</v>
      </c>
      <c r="G1209" s="9">
        <v>8.7930592916666637</v>
      </c>
      <c r="H1209" s="9">
        <v>9.4255302708333346</v>
      </c>
      <c r="I1209" s="9">
        <v>9.4769150416666683</v>
      </c>
      <c r="J1209" s="9">
        <v>3.7885118124999992E-2</v>
      </c>
      <c r="K1209" s="9">
        <v>2.2302584583333332E-3</v>
      </c>
      <c r="L1209" s="9">
        <v>4.8251344166666656E-3</v>
      </c>
      <c r="M1209" s="9">
        <v>9.2897955416666681E-3</v>
      </c>
    </row>
    <row r="1210" spans="1:13" x14ac:dyDescent="0.2">
      <c r="A1210" s="3">
        <v>43944</v>
      </c>
      <c r="B1210" s="9">
        <v>0.83035835416666659</v>
      </c>
      <c r="C1210" s="9">
        <v>24.894087287303975</v>
      </c>
      <c r="D1210">
        <v>0</v>
      </c>
      <c r="E1210" s="9">
        <v>5.7394812203880647</v>
      </c>
      <c r="F1210" s="9">
        <v>9.3800905416666662</v>
      </c>
      <c r="G1210" s="9">
        <v>9.1580996458333352</v>
      </c>
      <c r="H1210" s="9">
        <v>9.1177577916666674</v>
      </c>
      <c r="I1210" s="9">
        <v>9.1347179583333329</v>
      </c>
      <c r="J1210" s="9">
        <v>3.7561035E-2</v>
      </c>
      <c r="K1210" s="9">
        <v>1.8398086666666664E-3</v>
      </c>
      <c r="L1210" s="9">
        <v>5.0257095833333328E-3</v>
      </c>
      <c r="M1210" s="9">
        <v>8.366691354166669E-3</v>
      </c>
    </row>
    <row r="1211" spans="1:13" x14ac:dyDescent="0.2">
      <c r="A1211" s="3">
        <v>43945</v>
      </c>
      <c r="B1211" s="9">
        <v>0.9988582500000005</v>
      </c>
      <c r="C1211" s="9">
        <v>17.422959361532982</v>
      </c>
      <c r="D1211">
        <v>0</v>
      </c>
      <c r="E1211" s="9">
        <v>9.4616808591351109</v>
      </c>
      <c r="F1211" s="9">
        <v>9.9024537083333328</v>
      </c>
      <c r="G1211" s="9">
        <v>9.5192821458333299</v>
      </c>
      <c r="H1211" s="9">
        <v>9.2024694583333364</v>
      </c>
      <c r="I1211" s="9">
        <v>9.0272857708333341</v>
      </c>
      <c r="J1211" s="9">
        <v>3.5952869375000009E-2</v>
      </c>
      <c r="K1211" s="9">
        <v>1.3690227499999997E-3</v>
      </c>
      <c r="L1211" s="9">
        <v>5.4860951666666664E-3</v>
      </c>
      <c r="M1211" s="9">
        <v>8.4327640416666638E-3</v>
      </c>
    </row>
    <row r="1212" spans="1:13" x14ac:dyDescent="0.2">
      <c r="A1212" s="3">
        <v>43946</v>
      </c>
      <c r="B1212" s="9">
        <v>0.83941054166666651</v>
      </c>
      <c r="C1212" s="9">
        <v>27.229757108942955</v>
      </c>
      <c r="D1212">
        <v>0</v>
      </c>
      <c r="E1212" s="9">
        <v>8.9107880577164611</v>
      </c>
      <c r="F1212" s="9">
        <v>12.275905229166666</v>
      </c>
      <c r="G1212" s="9">
        <v>10.4653135625</v>
      </c>
      <c r="H1212" s="9">
        <v>9.3893950000000022</v>
      </c>
      <c r="I1212" s="9">
        <v>8.9807833749999997</v>
      </c>
      <c r="J1212" s="9">
        <v>3.5683415624999978E-2</v>
      </c>
      <c r="K1212" s="9">
        <v>2.2045632708333337E-3</v>
      </c>
      <c r="L1212" s="9">
        <v>4.9120396041666663E-3</v>
      </c>
      <c r="M1212" s="9">
        <v>8.0627703958333317E-3</v>
      </c>
    </row>
    <row r="1213" spans="1:13" x14ac:dyDescent="0.2">
      <c r="A1213" s="3">
        <v>43947</v>
      </c>
      <c r="B1213" s="9">
        <v>0.79007514583333349</v>
      </c>
      <c r="C1213" s="9">
        <v>26.003193983057983</v>
      </c>
      <c r="D1213">
        <v>0</v>
      </c>
      <c r="E1213" s="9">
        <v>8.321028038190045</v>
      </c>
      <c r="F1213" s="9">
        <v>13.3177910625</v>
      </c>
      <c r="G1213" s="9">
        <v>11.510054999999998</v>
      </c>
      <c r="H1213" s="9">
        <v>9.9815812499999961</v>
      </c>
      <c r="I1213" s="9">
        <v>9.1206439166666691</v>
      </c>
      <c r="J1213" s="9">
        <v>3.2767611458333339E-2</v>
      </c>
      <c r="K1213" s="9">
        <v>3.9576655625000005E-3</v>
      </c>
      <c r="L1213" s="9">
        <v>3.8909112083333332E-3</v>
      </c>
      <c r="M1213" s="9">
        <v>8.3609475624999968E-3</v>
      </c>
    </row>
    <row r="1214" spans="1:13" x14ac:dyDescent="0.2">
      <c r="A1214" s="3">
        <v>43948</v>
      </c>
      <c r="B1214" s="9">
        <v>1.3060676041666661</v>
      </c>
      <c r="C1214" s="9">
        <v>31.411860162172967</v>
      </c>
      <c r="D1214">
        <v>0</v>
      </c>
      <c r="E1214" s="9">
        <v>12.145771691468335</v>
      </c>
      <c r="F1214" s="9">
        <v>14.548315312500002</v>
      </c>
      <c r="G1214" s="9">
        <v>12.2187325</v>
      </c>
      <c r="H1214" s="9">
        <v>10.521183125</v>
      </c>
      <c r="I1214" s="9">
        <v>9.3497530624999978</v>
      </c>
      <c r="J1214" s="9">
        <v>2.6352340624999998E-2</v>
      </c>
      <c r="K1214" s="9">
        <v>3.7213353124999999E-3</v>
      </c>
      <c r="L1214" s="9">
        <v>3.973116354166667E-3</v>
      </c>
      <c r="M1214" s="9">
        <v>8.7427836041666651E-3</v>
      </c>
    </row>
    <row r="1215" spans="1:13" x14ac:dyDescent="0.2">
      <c r="A1215" s="3">
        <v>43949</v>
      </c>
      <c r="B1215" s="9">
        <v>1.7389199166666665</v>
      </c>
      <c r="C1215" s="9">
        <v>22.363192607756979</v>
      </c>
      <c r="D1215">
        <v>0</v>
      </c>
      <c r="E1215" s="9">
        <v>18.131813321271398</v>
      </c>
      <c r="F1215" s="9">
        <v>17.166452708333335</v>
      </c>
      <c r="G1215" s="9">
        <v>13.801373541666665</v>
      </c>
      <c r="H1215" s="9">
        <v>11.275643749999999</v>
      </c>
      <c r="I1215" s="9">
        <v>9.7097214583333304</v>
      </c>
      <c r="J1215" s="9">
        <v>1.8687552291666673E-2</v>
      </c>
      <c r="K1215" s="9">
        <v>2.7051575624999998E-3</v>
      </c>
      <c r="L1215" s="9">
        <v>2.6560105625000009E-3</v>
      </c>
      <c r="M1215" s="9">
        <v>9.1118364999999979E-3</v>
      </c>
    </row>
    <row r="1216" spans="1:13" x14ac:dyDescent="0.2">
      <c r="A1216" s="3">
        <v>43950</v>
      </c>
      <c r="B1216" s="9">
        <v>1.1953057291666671</v>
      </c>
      <c r="C1216" s="9">
        <v>24.225723324596974</v>
      </c>
      <c r="D1216">
        <v>0</v>
      </c>
      <c r="E1216" s="9">
        <v>15.892394605895865</v>
      </c>
      <c r="F1216" s="9">
        <v>18.130481874999997</v>
      </c>
      <c r="G1216" s="9">
        <v>14.831639375</v>
      </c>
      <c r="H1216" s="9">
        <v>12.138111458333338</v>
      </c>
      <c r="I1216" s="9">
        <v>10.194228375</v>
      </c>
      <c r="J1216" s="9">
        <v>1.2169070249999997E-2</v>
      </c>
      <c r="K1216" s="9">
        <v>4.7670719791666656E-3</v>
      </c>
      <c r="L1216" s="9">
        <v>2.7553566875000001E-3</v>
      </c>
      <c r="M1216" s="9">
        <v>8.0008834166666702E-3</v>
      </c>
    </row>
    <row r="1217" spans="1:13" x14ac:dyDescent="0.2">
      <c r="A1217" s="3">
        <v>43951</v>
      </c>
      <c r="B1217" s="9">
        <v>1.6834213333333334</v>
      </c>
      <c r="C1217" s="9">
        <v>27.725381114375971</v>
      </c>
      <c r="D1217">
        <v>0.2</v>
      </c>
      <c r="E1217" s="9">
        <v>20.786689133553242</v>
      </c>
      <c r="F1217" s="9">
        <v>20.35400375</v>
      </c>
      <c r="G1217" s="9">
        <v>15.903262708333333</v>
      </c>
      <c r="H1217" s="9">
        <v>12.902198541666667</v>
      </c>
      <c r="I1217" s="9">
        <v>10.719027708333334</v>
      </c>
      <c r="J1217" s="9">
        <v>9.5252312083333318E-3</v>
      </c>
      <c r="K1217" s="9">
        <v>7.0099533958333351E-3</v>
      </c>
      <c r="L1217" s="9">
        <v>3.8307869375000005E-3</v>
      </c>
      <c r="M1217" s="9">
        <v>9.1187499374999967E-3</v>
      </c>
    </row>
    <row r="1218" spans="1:13" x14ac:dyDescent="0.2">
      <c r="A1218" s="3">
        <v>43952</v>
      </c>
      <c r="B1218" s="9">
        <v>2.7781606250000004</v>
      </c>
      <c r="C1218" s="9">
        <v>29.289117307928816</v>
      </c>
      <c r="D1218">
        <v>0</v>
      </c>
      <c r="E1218" s="9">
        <v>25.28554107558395</v>
      </c>
      <c r="F1218" s="9">
        <v>22.990531666666659</v>
      </c>
      <c r="G1218" s="9">
        <v>17.617869583333338</v>
      </c>
      <c r="H1218" s="9">
        <v>13.956990416666667</v>
      </c>
      <c r="I1218" s="9">
        <v>11.334860625000001</v>
      </c>
      <c r="J1218" s="9">
        <v>7.7162036041666642E-3</v>
      </c>
      <c r="K1218" s="9">
        <v>7.3210645625000001E-3</v>
      </c>
      <c r="L1218" s="9">
        <v>4.5701387083333335E-3</v>
      </c>
      <c r="M1218" s="9">
        <v>9.7307864166666664E-3</v>
      </c>
    </row>
    <row r="1219" spans="1:13" x14ac:dyDescent="0.2">
      <c r="A1219" s="3">
        <v>43953</v>
      </c>
      <c r="B1219" s="9">
        <v>2.0645366458333338</v>
      </c>
      <c r="C1219" s="9">
        <v>24.421530786743983</v>
      </c>
      <c r="D1219">
        <v>0</v>
      </c>
      <c r="E1219" s="9">
        <v>24.558569435704076</v>
      </c>
      <c r="F1219" s="9">
        <v>24.524258124999996</v>
      </c>
      <c r="G1219" s="9">
        <v>19.063818541666663</v>
      </c>
      <c r="H1219" s="9">
        <v>15.156157083333328</v>
      </c>
      <c r="I1219" s="9">
        <v>12.060415833333336</v>
      </c>
      <c r="J1219" s="9">
        <v>4.6835647083333324E-3</v>
      </c>
      <c r="K1219" s="9">
        <v>7.2814812083333317E-3</v>
      </c>
      <c r="L1219" s="9">
        <v>5.8009259375000006E-3</v>
      </c>
      <c r="M1219" s="9">
        <v>1.0473611229166667E-2</v>
      </c>
    </row>
    <row r="1220" spans="1:13" x14ac:dyDescent="0.2">
      <c r="A1220" s="3">
        <v>43954</v>
      </c>
      <c r="B1220" s="9">
        <v>0.46266389583333328</v>
      </c>
      <c r="C1220" s="9">
        <v>8.0157782517389862</v>
      </c>
      <c r="D1220">
        <v>0</v>
      </c>
      <c r="E1220" s="9">
        <v>8.452836891590545</v>
      </c>
      <c r="F1220" s="9">
        <v>18.92026541666667</v>
      </c>
      <c r="G1220" s="9">
        <v>18.885624999999994</v>
      </c>
      <c r="H1220" s="9">
        <v>16.022893333333329</v>
      </c>
      <c r="I1220" s="9">
        <v>12.819513958333335</v>
      </c>
      <c r="J1220" s="9">
        <v>2.3004754374999991E-3</v>
      </c>
      <c r="K1220" s="9">
        <v>6.1662662500000017E-3</v>
      </c>
      <c r="L1220" s="9">
        <v>6.0391203333333325E-3</v>
      </c>
      <c r="M1220" s="9">
        <v>1.0789657958333332E-2</v>
      </c>
    </row>
    <row r="1221" spans="1:13" x14ac:dyDescent="0.2">
      <c r="A1221" s="3">
        <v>43955</v>
      </c>
      <c r="B1221" s="9">
        <v>1.0995053749999999</v>
      </c>
      <c r="C1221" s="9">
        <v>31.278836195981949</v>
      </c>
      <c r="D1221">
        <v>0</v>
      </c>
      <c r="E1221" s="9">
        <v>10.844967281385019</v>
      </c>
      <c r="F1221" s="9">
        <v>17.956853333333335</v>
      </c>
      <c r="G1221" s="9">
        <v>16.153733541666664</v>
      </c>
      <c r="H1221" s="9">
        <v>15.220607708333334</v>
      </c>
      <c r="I1221" s="9">
        <v>13.263439583333334</v>
      </c>
      <c r="J1221" s="9">
        <v>3.1974317708333331E-3</v>
      </c>
      <c r="K1221" s="9">
        <v>5.2085421250000008E-3</v>
      </c>
      <c r="L1221" s="9">
        <v>6.3630985208333341E-3</v>
      </c>
      <c r="M1221" s="9">
        <v>1.0097782854166668E-2</v>
      </c>
    </row>
    <row r="1222" spans="1:13" x14ac:dyDescent="0.2">
      <c r="A1222" s="3">
        <v>43956</v>
      </c>
      <c r="B1222" s="9">
        <v>1.4428225833333335</v>
      </c>
      <c r="C1222" s="9">
        <v>29.597157788815966</v>
      </c>
      <c r="D1222">
        <v>0</v>
      </c>
      <c r="E1222" s="9">
        <v>16.292238713309271</v>
      </c>
      <c r="F1222" s="9">
        <v>20.814189166666669</v>
      </c>
      <c r="G1222" s="9">
        <v>17.079397083333337</v>
      </c>
      <c r="H1222" s="9">
        <v>14.965485416666668</v>
      </c>
      <c r="I1222" s="9">
        <v>13.077406666666667</v>
      </c>
      <c r="J1222" s="9">
        <v>1.8842589999999999E-3</v>
      </c>
      <c r="K1222" s="9">
        <v>5.9925922916666662E-3</v>
      </c>
      <c r="L1222" s="9">
        <v>7.1000000208333337E-3</v>
      </c>
      <c r="M1222" s="9">
        <v>9.7953696250000014E-3</v>
      </c>
    </row>
    <row r="1223" spans="1:13" x14ac:dyDescent="0.2">
      <c r="A1223" s="3">
        <v>43957</v>
      </c>
      <c r="B1223" s="9">
        <v>1.5322621666666665</v>
      </c>
      <c r="C1223" s="9">
        <v>29.152014810395915</v>
      </c>
      <c r="D1223">
        <v>0</v>
      </c>
      <c r="E1223" s="9">
        <v>17.401995657363955</v>
      </c>
      <c r="F1223" s="9">
        <v>22.162730416666662</v>
      </c>
      <c r="G1223" s="9">
        <v>17.905369791666665</v>
      </c>
      <c r="H1223" s="9">
        <v>15.457499583333336</v>
      </c>
      <c r="I1223" s="9">
        <v>13.291041875000001</v>
      </c>
      <c r="J1223" s="9">
        <v>1.5324055416666665E-3</v>
      </c>
      <c r="K1223" s="9">
        <v>7.3143516250000007E-3</v>
      </c>
      <c r="L1223" s="9">
        <v>6.0479164791666677E-3</v>
      </c>
      <c r="M1223" s="9">
        <v>9.2666664583333381E-3</v>
      </c>
    </row>
    <row r="1224" spans="1:13" x14ac:dyDescent="0.2">
      <c r="A1224" s="3">
        <v>43958</v>
      </c>
      <c r="B1224" s="9">
        <v>1.5249880208333331</v>
      </c>
      <c r="C1224" s="9">
        <v>8.4093811976281536</v>
      </c>
      <c r="D1224">
        <v>0</v>
      </c>
      <c r="E1224" s="9">
        <v>18.282127425509774</v>
      </c>
      <c r="F1224" s="9">
        <v>20.370554166666665</v>
      </c>
      <c r="G1224" s="9">
        <v>18.379582916666667</v>
      </c>
      <c r="H1224" s="9">
        <v>15.956296041666668</v>
      </c>
      <c r="I1224" s="9">
        <v>13.557939375</v>
      </c>
      <c r="J1224" s="9">
        <v>1.0474523125E-3</v>
      </c>
      <c r="K1224" s="9">
        <v>7.7891202083333342E-3</v>
      </c>
      <c r="L1224" s="9">
        <v>6.0006944583333322E-3</v>
      </c>
      <c r="M1224" s="9">
        <v>9.0268516458333302E-3</v>
      </c>
    </row>
    <row r="1225" spans="1:13" x14ac:dyDescent="0.2">
      <c r="A1225" s="3">
        <v>43959</v>
      </c>
      <c r="B1225" s="9">
        <v>1.3488151666666668</v>
      </c>
      <c r="C1225" s="9">
        <v>22.385466908149809</v>
      </c>
      <c r="D1225">
        <v>0</v>
      </c>
      <c r="E1225" s="9">
        <v>16.788198702979624</v>
      </c>
      <c r="F1225" s="9">
        <v>20.564551458333334</v>
      </c>
      <c r="G1225" s="9">
        <v>17.472268541666661</v>
      </c>
      <c r="H1225" s="9">
        <v>15.827532500000004</v>
      </c>
      <c r="I1225" s="9">
        <v>13.784420625000003</v>
      </c>
      <c r="J1225" s="9">
        <v>9.333302083333328E-4</v>
      </c>
      <c r="K1225" s="9">
        <v>6.625119104166668E-3</v>
      </c>
      <c r="L1225" s="9">
        <v>5.9768518333333329E-3</v>
      </c>
      <c r="M1225" s="9">
        <v>9.2624440624999999E-3</v>
      </c>
    </row>
    <row r="1226" spans="1:13" x14ac:dyDescent="0.2">
      <c r="A1226" s="3">
        <v>43960</v>
      </c>
      <c r="B1226" s="9">
        <v>1.1650720208333332</v>
      </c>
      <c r="C1226" s="9">
        <v>23.546305680349462</v>
      </c>
      <c r="D1226">
        <v>0</v>
      </c>
      <c r="E1226" s="9">
        <v>15.815731805952916</v>
      </c>
      <c r="F1226" s="9">
        <v>20.724813749999992</v>
      </c>
      <c r="G1226" s="9">
        <v>17.832869583333334</v>
      </c>
      <c r="H1226" s="9">
        <v>15.856157499999997</v>
      </c>
      <c r="I1226" s="9">
        <v>13.909467708333336</v>
      </c>
      <c r="J1226" s="9">
        <v>1.0814817291666663E-3</v>
      </c>
      <c r="K1226" s="9">
        <v>7.1145830416666665E-3</v>
      </c>
      <c r="L1226" s="9">
        <v>5.9835647916666665E-3</v>
      </c>
      <c r="M1226" s="9">
        <v>9.5673606250000019E-3</v>
      </c>
    </row>
    <row r="1227" spans="1:13" x14ac:dyDescent="0.2">
      <c r="A1227" s="3">
        <v>43961</v>
      </c>
      <c r="B1227" s="9">
        <v>1.4710219791666668</v>
      </c>
      <c r="C1227" s="9">
        <v>23.641042201866441</v>
      </c>
      <c r="D1227">
        <v>0</v>
      </c>
      <c r="E1227" s="9">
        <v>15.599251991157374</v>
      </c>
      <c r="F1227" s="9">
        <v>19.421272291666675</v>
      </c>
      <c r="G1227" s="9">
        <v>17.721157083333331</v>
      </c>
      <c r="H1227" s="9">
        <v>15.969119583333333</v>
      </c>
      <c r="I1227" s="9">
        <v>14.050462708333331</v>
      </c>
      <c r="J1227" s="9">
        <v>6.4351945833333337E-4</v>
      </c>
      <c r="K1227" s="9">
        <v>6.1844904791666672E-3</v>
      </c>
      <c r="L1227" s="9">
        <v>5.9773147291666672E-3</v>
      </c>
      <c r="M1227" s="9">
        <v>1.0159490312500002E-2</v>
      </c>
    </row>
    <row r="1228" spans="1:13" x14ac:dyDescent="0.2">
      <c r="A1228" s="3">
        <v>43962</v>
      </c>
      <c r="B1228" s="9">
        <v>1.5104835000000001</v>
      </c>
      <c r="C1228" s="9">
        <v>22.116095108099476</v>
      </c>
      <c r="D1228">
        <v>0</v>
      </c>
      <c r="E1228" s="9">
        <v>14.653133165515607</v>
      </c>
      <c r="F1228" s="9">
        <v>18.525137916666662</v>
      </c>
      <c r="G1228" s="9">
        <v>17.064189375000009</v>
      </c>
      <c r="H1228" s="9">
        <v>15.846457916666667</v>
      </c>
      <c r="I1228" s="9">
        <v>14.098703333333333</v>
      </c>
      <c r="J1228" s="9">
        <v>3.1157243749999996E-4</v>
      </c>
      <c r="K1228" s="9">
        <v>5.2194443333333342E-3</v>
      </c>
      <c r="L1228" s="9">
        <v>5.9530090833333346E-3</v>
      </c>
      <c r="M1228" s="9">
        <v>1.0610879104166667E-2</v>
      </c>
    </row>
    <row r="1229" spans="1:13" x14ac:dyDescent="0.2">
      <c r="A1229" s="3">
        <v>43963</v>
      </c>
      <c r="B1229" s="9">
        <v>1.5965984791666665</v>
      </c>
      <c r="C1229" s="9">
        <v>27.668949796301789</v>
      </c>
      <c r="D1229">
        <v>0</v>
      </c>
      <c r="E1229" s="9">
        <v>14.730571696306248</v>
      </c>
      <c r="F1229" s="9">
        <v>19.323147083333335</v>
      </c>
      <c r="G1229" s="9">
        <v>16.887522499999999</v>
      </c>
      <c r="H1229" s="9">
        <v>15.625717291666664</v>
      </c>
      <c r="I1229" s="9">
        <v>14.096342916666668</v>
      </c>
      <c r="J1229" s="9">
        <v>3.4096920833333333E-4</v>
      </c>
      <c r="K1229" s="9">
        <v>5.8939812499999994E-3</v>
      </c>
      <c r="L1229" s="9">
        <v>6.0273146875000011E-3</v>
      </c>
      <c r="M1229" s="9">
        <v>1.0698378312499998E-2</v>
      </c>
    </row>
    <row r="1230" spans="1:13" x14ac:dyDescent="0.2">
      <c r="A1230" s="3">
        <v>43964</v>
      </c>
      <c r="B1230" s="9">
        <v>2.2437832916666669</v>
      </c>
      <c r="C1230" s="9">
        <v>24.577977213727451</v>
      </c>
      <c r="D1230">
        <v>0</v>
      </c>
      <c r="E1230" s="9">
        <v>19.210729676528796</v>
      </c>
      <c r="F1230" s="9">
        <v>20.444281458333339</v>
      </c>
      <c r="G1230" s="9">
        <v>17.063471666666672</v>
      </c>
      <c r="H1230" s="9">
        <v>15.632939791666667</v>
      </c>
      <c r="I1230" s="9">
        <v>14.068147500000002</v>
      </c>
      <c r="J1230" s="9">
        <v>2.9536779166666662E-4</v>
      </c>
      <c r="K1230" s="9">
        <v>6.5645830625000005E-3</v>
      </c>
      <c r="L1230" s="9">
        <v>6.1840276250000005E-3</v>
      </c>
      <c r="M1230" s="9">
        <v>9.8289346458333322E-3</v>
      </c>
    </row>
    <row r="1231" spans="1:13" x14ac:dyDescent="0.2">
      <c r="A1231" s="3">
        <v>43965</v>
      </c>
      <c r="B1231" s="9">
        <v>2.7306852291666668</v>
      </c>
      <c r="C1231" s="9">
        <v>24.358566600390301</v>
      </c>
      <c r="D1231">
        <v>0</v>
      </c>
      <c r="E1231" s="9">
        <v>25.276593738490504</v>
      </c>
      <c r="F1231" s="9">
        <v>24.741943125000006</v>
      </c>
      <c r="G1231" s="9">
        <v>18.438703124999993</v>
      </c>
      <c r="H1231" s="9">
        <v>15.95418958333333</v>
      </c>
      <c r="I1231" s="9">
        <v>14.108240416666668</v>
      </c>
      <c r="J1231" s="9">
        <v>6.4791183333333304E-4</v>
      </c>
      <c r="K1231" s="9">
        <v>5.5108795416666662E-3</v>
      </c>
      <c r="L1231" s="9">
        <v>5.9168979583333337E-3</v>
      </c>
      <c r="M1231" s="9">
        <v>9.0189808958333357E-3</v>
      </c>
    </row>
    <row r="1232" spans="1:13" x14ac:dyDescent="0.2">
      <c r="A1232" s="3">
        <v>43966</v>
      </c>
      <c r="B1232" s="9">
        <v>1.7237799791666664</v>
      </c>
      <c r="C1232" s="9">
        <v>27.380646000594759</v>
      </c>
      <c r="D1232">
        <v>0</v>
      </c>
      <c r="E1232" s="9">
        <v>19.783905437573551</v>
      </c>
      <c r="F1232" s="9">
        <v>24.067962499999997</v>
      </c>
      <c r="G1232" s="9">
        <v>19.559119583333338</v>
      </c>
      <c r="H1232" s="9">
        <v>16.730346666666673</v>
      </c>
      <c r="I1232" s="9">
        <v>14.424698541666665</v>
      </c>
      <c r="J1232" s="9">
        <v>5.7985950000000001E-4</v>
      </c>
      <c r="K1232" s="9">
        <v>4.5872685833333333E-3</v>
      </c>
      <c r="L1232" s="9">
        <v>5.9870369375000024E-3</v>
      </c>
      <c r="M1232" s="9">
        <v>8.9252310833333338E-3</v>
      </c>
    </row>
    <row r="1233" spans="1:13" x14ac:dyDescent="0.2">
      <c r="A1233" s="3">
        <v>43967</v>
      </c>
      <c r="B1233" s="9">
        <v>1.7773463958333331</v>
      </c>
      <c r="C1233" s="9">
        <v>16.242093239393384</v>
      </c>
      <c r="D1233">
        <v>7</v>
      </c>
      <c r="E1233" s="9">
        <v>17.608448018888218</v>
      </c>
      <c r="F1233" s="9">
        <v>21.066550416666672</v>
      </c>
      <c r="G1233" s="9">
        <v>19.32310145833333</v>
      </c>
      <c r="H1233" s="9">
        <v>17.094745416666665</v>
      </c>
      <c r="I1233" s="9">
        <v>14.746735416666665</v>
      </c>
      <c r="J1233" s="9">
        <v>2.2003009020833332E-2</v>
      </c>
      <c r="K1233" s="9">
        <v>5.097685104166666E-3</v>
      </c>
      <c r="L1233" s="9">
        <v>5.1245368958333336E-3</v>
      </c>
      <c r="M1233" s="9">
        <v>9.3194445833333327E-3</v>
      </c>
    </row>
    <row r="1234" spans="1:13" x14ac:dyDescent="0.2">
      <c r="A1234" s="3">
        <v>43968</v>
      </c>
      <c r="B1234" s="9">
        <v>1.8648140624999996</v>
      </c>
      <c r="C1234" s="9">
        <v>28.331747090567983</v>
      </c>
      <c r="D1234">
        <v>0</v>
      </c>
      <c r="E1234" s="9">
        <v>17.903837875200306</v>
      </c>
      <c r="F1234" s="9">
        <v>19.356318750000003</v>
      </c>
      <c r="G1234" s="9">
        <v>18.348702708333327</v>
      </c>
      <c r="H1234" s="9">
        <v>16.852754166666664</v>
      </c>
      <c r="I1234" s="9">
        <v>14.928656458333332</v>
      </c>
      <c r="J1234" s="9">
        <v>7.1164581041666689E-2</v>
      </c>
      <c r="K1234" s="9">
        <v>6.6261569791666646E-3</v>
      </c>
      <c r="L1234" s="9">
        <v>5.3569443125000013E-3</v>
      </c>
      <c r="M1234" s="9">
        <v>9.121527124999999E-3</v>
      </c>
    </row>
    <row r="1235" spans="1:13" x14ac:dyDescent="0.2">
      <c r="A1235" s="3">
        <v>43969</v>
      </c>
      <c r="B1235" s="9">
        <v>1.9210701458333337</v>
      </c>
      <c r="C1235" s="9">
        <v>16.696834824522345</v>
      </c>
      <c r="D1235">
        <v>0</v>
      </c>
      <c r="E1235" s="9">
        <v>18.479470938949749</v>
      </c>
      <c r="F1235" s="9">
        <v>15.792962708333333</v>
      </c>
      <c r="G1235" s="9">
        <v>17.144767500000004</v>
      </c>
      <c r="H1235" s="9">
        <v>16.519513333333332</v>
      </c>
      <c r="I1235" s="9">
        <v>14.911759166666668</v>
      </c>
      <c r="J1235" s="9">
        <v>6.638495229166666E-2</v>
      </c>
      <c r="K1235" s="9">
        <v>4.6041664999999996E-3</v>
      </c>
      <c r="L1235" s="9">
        <v>5.9879628958333349E-3</v>
      </c>
      <c r="M1235" s="9">
        <v>9.0340273749999964E-3</v>
      </c>
    </row>
    <row r="1236" spans="1:13" x14ac:dyDescent="0.2">
      <c r="A1236" s="3">
        <v>43970</v>
      </c>
      <c r="B1236" s="9">
        <v>1.9797253749999997</v>
      </c>
      <c r="C1236" s="9">
        <v>35.321816964904642</v>
      </c>
      <c r="D1236">
        <v>0</v>
      </c>
      <c r="E1236" s="9">
        <v>19.750450137224771</v>
      </c>
      <c r="F1236" s="9">
        <v>18.256163750000002</v>
      </c>
      <c r="G1236" s="9">
        <v>16.401483124999999</v>
      </c>
      <c r="H1236" s="9">
        <v>15.786301041666665</v>
      </c>
      <c r="I1236" s="9">
        <v>14.738380625</v>
      </c>
      <c r="J1236" s="9">
        <v>6.2540375625000019E-2</v>
      </c>
      <c r="K1236" s="9">
        <v>4.0881927083333339E-3</v>
      </c>
      <c r="L1236" s="9">
        <v>6.5349376874999998E-3</v>
      </c>
      <c r="M1236" s="9">
        <v>8.9384257083333311E-3</v>
      </c>
    </row>
    <row r="1237" spans="1:13" x14ac:dyDescent="0.2">
      <c r="A1237" s="3">
        <v>43971</v>
      </c>
      <c r="B1237" s="9">
        <v>2.0344578125000008</v>
      </c>
      <c r="C1237" s="9">
        <v>33.971232298529983</v>
      </c>
      <c r="D1237">
        <v>0</v>
      </c>
      <c r="E1237" s="9">
        <v>18.877914723439982</v>
      </c>
      <c r="F1237" s="9">
        <v>21.811596041666668</v>
      </c>
      <c r="G1237" s="9">
        <v>18.051781249999991</v>
      </c>
      <c r="H1237" s="9">
        <v>16.004119791666668</v>
      </c>
      <c r="I1237" s="9">
        <v>14.621296041666668</v>
      </c>
      <c r="J1237" s="9">
        <v>5.9185413750000006E-2</v>
      </c>
      <c r="K1237" s="9">
        <v>4.4354165624999999E-3</v>
      </c>
      <c r="L1237" s="9">
        <v>6.0784720625000014E-3</v>
      </c>
      <c r="M1237" s="9">
        <v>8.9319442500000006E-3</v>
      </c>
    </row>
    <row r="1238" spans="1:13" x14ac:dyDescent="0.2">
      <c r="A1238" s="3">
        <v>43972</v>
      </c>
      <c r="B1238" s="9">
        <v>2.0045542291666663</v>
      </c>
      <c r="C1238" s="9">
        <v>25.243166126587106</v>
      </c>
      <c r="D1238">
        <v>0.60000000000000009</v>
      </c>
      <c r="E1238" s="9">
        <v>18.994824126226934</v>
      </c>
      <c r="F1238" s="9">
        <v>22.307800000000011</v>
      </c>
      <c r="G1238" s="9">
        <v>19.661087291666661</v>
      </c>
      <c r="H1238" s="9">
        <v>16.866458124999998</v>
      </c>
      <c r="I1238" s="9">
        <v>14.813633750000003</v>
      </c>
      <c r="J1238" s="9">
        <v>5.5367821041666682E-2</v>
      </c>
      <c r="K1238" s="9">
        <v>6.5983792083333329E-3</v>
      </c>
      <c r="L1238" s="9">
        <v>6.0099536666666674E-3</v>
      </c>
      <c r="M1238" s="9">
        <v>8.936342520833333E-3</v>
      </c>
    </row>
    <row r="1239" spans="1:13" x14ac:dyDescent="0.2">
      <c r="A1239" s="3">
        <v>43973</v>
      </c>
      <c r="B1239" s="9">
        <v>1.9008210833333332</v>
      </c>
      <c r="C1239" s="9">
        <v>8.4357374330909813</v>
      </c>
      <c r="D1239">
        <v>36.400000000000006</v>
      </c>
      <c r="E1239" s="9">
        <v>19.457590265571586</v>
      </c>
      <c r="F1239" s="9">
        <v>17.486411458333333</v>
      </c>
      <c r="G1239" s="9">
        <v>18.351735624999993</v>
      </c>
      <c r="H1239" s="9">
        <v>17.157291666666673</v>
      </c>
      <c r="I1239" s="9">
        <v>15.115069583333332</v>
      </c>
      <c r="J1239" s="9">
        <v>9.5307403958333342E-2</v>
      </c>
      <c r="K1239" s="9">
        <v>3.1328934125000006E-2</v>
      </c>
      <c r="L1239" s="9">
        <v>7.9682869791666677E-3</v>
      </c>
      <c r="M1239" s="9">
        <v>8.5497680208333308E-3</v>
      </c>
    </row>
    <row r="1240" spans="1:13" x14ac:dyDescent="0.2">
      <c r="A1240" s="3">
        <v>43974</v>
      </c>
      <c r="B1240" s="9">
        <v>1.9261126875000001</v>
      </c>
      <c r="C1240" s="9">
        <v>13.46415575619289</v>
      </c>
      <c r="D1240">
        <v>2.2000000000000002</v>
      </c>
      <c r="E1240" s="9">
        <v>20.429128575042441</v>
      </c>
      <c r="F1240" s="9">
        <v>16.258656875000003</v>
      </c>
      <c r="G1240" s="9">
        <v>16.40384229166666</v>
      </c>
      <c r="H1240" s="9">
        <v>16.254675625000001</v>
      </c>
      <c r="I1240" s="9">
        <v>15.186851874999999</v>
      </c>
      <c r="J1240" s="9">
        <v>8.5156015000000002E-2</v>
      </c>
      <c r="K1240" s="9">
        <v>5.0460646041666668E-2</v>
      </c>
      <c r="L1240" s="9">
        <v>4.5845136875000005E-2</v>
      </c>
      <c r="M1240" s="9">
        <v>8.9099534166666647E-3</v>
      </c>
    </row>
    <row r="1241" spans="1:13" x14ac:dyDescent="0.2">
      <c r="A1241" s="3">
        <v>43975</v>
      </c>
      <c r="B1241" s="9">
        <v>1.947365041666667</v>
      </c>
      <c r="C1241" s="9">
        <v>42.122854503820896</v>
      </c>
      <c r="D1241">
        <v>0</v>
      </c>
      <c r="E1241" s="9">
        <v>19.58509588039157</v>
      </c>
      <c r="F1241" s="9">
        <v>18.401411041666666</v>
      </c>
      <c r="G1241" s="9">
        <v>16.587754166666667</v>
      </c>
      <c r="H1241" s="9">
        <v>15.824745416666664</v>
      </c>
      <c r="I1241" s="9">
        <v>15.003518125000005</v>
      </c>
      <c r="J1241" s="9">
        <v>8.0261803125000003E-2</v>
      </c>
      <c r="K1241" s="9">
        <v>4.5997451041666672E-2</v>
      </c>
      <c r="L1241" s="9">
        <v>4.7411803749999995E-2</v>
      </c>
      <c r="M1241" s="9">
        <v>8.9972222083333341E-3</v>
      </c>
    </row>
    <row r="1242" spans="1:13" x14ac:dyDescent="0.2">
      <c r="A1242" s="3">
        <v>43976</v>
      </c>
      <c r="B1242" s="9">
        <v>1.9591580833333335</v>
      </c>
      <c r="C1242" s="9">
        <v>42.993364050395861</v>
      </c>
      <c r="D1242">
        <v>0</v>
      </c>
      <c r="E1242" s="9">
        <v>19.290789053020866</v>
      </c>
      <c r="F1242" s="9">
        <v>19.38282375</v>
      </c>
      <c r="G1242" s="9">
        <v>17.500485208333334</v>
      </c>
      <c r="H1242" s="9">
        <v>16.341249375000004</v>
      </c>
      <c r="I1242" s="9">
        <v>15.211804791666667</v>
      </c>
      <c r="J1242" s="9">
        <v>7.5485184374999986E-2</v>
      </c>
      <c r="K1242" s="9">
        <v>4.2504860416666658E-2</v>
      </c>
      <c r="L1242" s="9">
        <v>4.4719674374999997E-2</v>
      </c>
      <c r="M1242" s="9">
        <v>8.8956016458333325E-3</v>
      </c>
    </row>
    <row r="1243" spans="1:13" x14ac:dyDescent="0.2">
      <c r="A1243" s="3">
        <v>43977</v>
      </c>
      <c r="B1243" s="9">
        <v>1.9645992499999998</v>
      </c>
      <c r="C1243" s="9">
        <v>34.315885022807898</v>
      </c>
      <c r="D1243">
        <v>0</v>
      </c>
      <c r="E1243" s="9">
        <v>19.50881060015973</v>
      </c>
      <c r="F1243" s="9">
        <v>19.69620291666666</v>
      </c>
      <c r="G1243" s="9">
        <v>18.10770895833333</v>
      </c>
      <c r="H1243" s="9">
        <v>16.891550833333337</v>
      </c>
      <c r="I1243" s="9">
        <v>15.619698958333332</v>
      </c>
      <c r="J1243" s="9">
        <v>7.1561339375000005E-2</v>
      </c>
      <c r="K1243" s="9">
        <v>3.9817360208333354E-2</v>
      </c>
      <c r="L1243" s="9">
        <v>4.236712916666667E-2</v>
      </c>
      <c r="M1243" s="9">
        <v>8.9604164166666653E-3</v>
      </c>
    </row>
    <row r="1244" spans="1:13" x14ac:dyDescent="0.2">
      <c r="A1244" s="3">
        <v>43978</v>
      </c>
      <c r="B1244" s="9">
        <v>1.9624383125</v>
      </c>
      <c r="C1244" s="9">
        <v>39.995159170700923</v>
      </c>
      <c r="D1244">
        <v>0</v>
      </c>
      <c r="E1244" s="9">
        <v>20.440330559106993</v>
      </c>
      <c r="F1244" s="9">
        <v>21.425833333333337</v>
      </c>
      <c r="G1244" s="9">
        <v>18.811226249999997</v>
      </c>
      <c r="H1244" s="9">
        <v>17.275624791666662</v>
      </c>
      <c r="I1244" s="9">
        <v>15.928171458333335</v>
      </c>
      <c r="J1244" s="9">
        <v>6.8492360416666676E-2</v>
      </c>
      <c r="K1244" s="9">
        <v>3.9438656250000009E-2</v>
      </c>
      <c r="L1244" s="9">
        <v>3.9462962499999997E-2</v>
      </c>
      <c r="M1244" s="9">
        <v>9.1155087083333326E-3</v>
      </c>
    </row>
    <row r="1245" spans="1:13" x14ac:dyDescent="0.2">
      <c r="A1245" s="3">
        <v>43979</v>
      </c>
      <c r="B1245" s="9">
        <v>1.4663222916666663</v>
      </c>
      <c r="C1245" s="9">
        <v>44.52849971800488</v>
      </c>
      <c r="D1245">
        <v>0</v>
      </c>
      <c r="E1245" s="9">
        <v>20.266533297468705</v>
      </c>
      <c r="F1245" s="9">
        <v>23.12937354166667</v>
      </c>
      <c r="G1245" s="9">
        <v>19.777036666666667</v>
      </c>
      <c r="H1245" s="9">
        <v>17.936689166666664</v>
      </c>
      <c r="I1245" s="9">
        <v>16.334929999999996</v>
      </c>
      <c r="J1245" s="9">
        <v>6.4203239375000012E-2</v>
      </c>
      <c r="K1245" s="9">
        <v>3.7803934166666671E-2</v>
      </c>
      <c r="L1245" s="9">
        <v>3.8300692708333327E-2</v>
      </c>
      <c r="M1245" s="9">
        <v>8.2939812291666637E-3</v>
      </c>
    </row>
    <row r="1246" spans="1:13" x14ac:dyDescent="0.2">
      <c r="A1246" s="3">
        <v>43980</v>
      </c>
      <c r="B1246" s="9">
        <v>1.1823379791666671</v>
      </c>
      <c r="C1246" s="9">
        <v>38.49219688046913</v>
      </c>
      <c r="D1246">
        <v>0</v>
      </c>
      <c r="E1246" s="9">
        <v>20.070331174638145</v>
      </c>
      <c r="F1246" s="9">
        <v>23.812244166666662</v>
      </c>
      <c r="G1246" s="9">
        <v>20.850138541666659</v>
      </c>
      <c r="H1246" s="9">
        <v>18.84175875</v>
      </c>
      <c r="I1246" s="9">
        <v>16.927846875</v>
      </c>
      <c r="J1246" s="9">
        <v>5.8972451666666661E-2</v>
      </c>
      <c r="K1246" s="9">
        <v>3.7616896875000014E-2</v>
      </c>
      <c r="L1246" s="9">
        <v>3.5212035624999999E-2</v>
      </c>
      <c r="M1246" s="9">
        <v>1.0081944520833335E-2</v>
      </c>
    </row>
    <row r="1247" spans="1:13" x14ac:dyDescent="0.2">
      <c r="A1247" s="3">
        <v>43981</v>
      </c>
      <c r="B1247" s="9">
        <v>1.2534389374999999</v>
      </c>
      <c r="C1247" s="9">
        <v>32.78637258627392</v>
      </c>
      <c r="D1247">
        <v>7.8000000000000007</v>
      </c>
      <c r="E1247" s="9">
        <v>21.023577581746398</v>
      </c>
      <c r="F1247" s="9">
        <v>23.546966250000001</v>
      </c>
      <c r="G1247" s="9">
        <v>21.157592291666667</v>
      </c>
      <c r="H1247" s="9">
        <v>19.320924999999992</v>
      </c>
      <c r="I1247" s="9">
        <v>17.445370208333326</v>
      </c>
      <c r="J1247" s="9">
        <v>6.1547451250000003E-2</v>
      </c>
      <c r="K1247" s="9">
        <v>3.7217127916666669E-2</v>
      </c>
      <c r="L1247" s="9">
        <v>3.5861342291666681E-2</v>
      </c>
      <c r="M1247" s="9">
        <v>1.0909258749999996E-2</v>
      </c>
    </row>
    <row r="1248" spans="1:13" x14ac:dyDescent="0.2">
      <c r="A1248" s="3">
        <v>43982</v>
      </c>
      <c r="B1248" s="9">
        <v>0.97291093750000013</v>
      </c>
      <c r="C1248" s="9">
        <v>7.4351415909779845</v>
      </c>
      <c r="D1248">
        <v>38.599999999999994</v>
      </c>
      <c r="E1248" s="9">
        <v>16.741041266916312</v>
      </c>
      <c r="F1248" s="9">
        <v>18.734536666666678</v>
      </c>
      <c r="G1248" s="9">
        <v>19.761990000000001</v>
      </c>
      <c r="H1248" s="9">
        <v>19.24569416666667</v>
      </c>
      <c r="I1248" s="9">
        <v>17.788009166666662</v>
      </c>
      <c r="J1248" s="9">
        <v>0.10419906208333332</v>
      </c>
      <c r="K1248" s="9">
        <v>5.3633795208333335E-2</v>
      </c>
      <c r="L1248" s="9">
        <v>4.6522222083333314E-2</v>
      </c>
      <c r="M1248" s="9">
        <v>1.0348611041666671E-2</v>
      </c>
    </row>
    <row r="1249" spans="1:13" x14ac:dyDescent="0.2">
      <c r="A1249" s="3">
        <v>43983</v>
      </c>
      <c r="B1249" s="9">
        <v>1.2357875833333334</v>
      </c>
      <c r="C1249" s="9">
        <v>46.760791177211878</v>
      </c>
      <c r="D1249">
        <v>1.2</v>
      </c>
      <c r="E1249" s="9">
        <v>18.311858152057336</v>
      </c>
      <c r="F1249" s="9">
        <v>19.841480833333332</v>
      </c>
      <c r="G1249" s="9">
        <v>18.294930416666666</v>
      </c>
      <c r="H1249" s="9">
        <v>17.959466874999997</v>
      </c>
      <c r="I1249" s="9">
        <v>17.361596875</v>
      </c>
      <c r="J1249" s="9">
        <v>8.8266431666666673E-2</v>
      </c>
      <c r="K1249" s="9">
        <v>5.1420598541666668E-2</v>
      </c>
      <c r="L1249" s="9">
        <v>5.4018515624999999E-2</v>
      </c>
      <c r="M1249" s="9">
        <v>4.1817358750000012E-2</v>
      </c>
    </row>
    <row r="1250" spans="1:13" x14ac:dyDescent="0.2">
      <c r="A1250" s="3">
        <v>43984</v>
      </c>
      <c r="B1250" s="9">
        <v>1.1230685833333331</v>
      </c>
      <c r="C1250" s="9">
        <v>38.724775270685896</v>
      </c>
      <c r="D1250">
        <v>0</v>
      </c>
      <c r="E1250" s="9">
        <v>20.566414447221604</v>
      </c>
      <c r="F1250" s="9">
        <v>22.665438750000003</v>
      </c>
      <c r="G1250" s="9">
        <v>19.961666666666666</v>
      </c>
      <c r="H1250" s="9">
        <v>18.39634208333333</v>
      </c>
      <c r="I1250" s="9">
        <v>17.169467083333334</v>
      </c>
      <c r="J1250" s="9">
        <v>7.9546987499999999E-2</v>
      </c>
      <c r="K1250" s="9">
        <v>4.3340276250000011E-2</v>
      </c>
      <c r="L1250" s="9">
        <v>4.3502776666666659E-2</v>
      </c>
      <c r="M1250" s="9">
        <v>5.1153006041666671E-2</v>
      </c>
    </row>
    <row r="1251" spans="1:13" x14ac:dyDescent="0.2">
      <c r="A1251" s="3">
        <v>43985</v>
      </c>
      <c r="B1251" s="9">
        <v>1.5296708750000001</v>
      </c>
      <c r="C1251" s="9">
        <v>36.769703394301089</v>
      </c>
      <c r="D1251">
        <v>0</v>
      </c>
      <c r="E1251" s="9">
        <v>19.54532439632548</v>
      </c>
      <c r="F1251" s="9">
        <v>21.925115000000005</v>
      </c>
      <c r="G1251" s="9">
        <v>20.640416041666658</v>
      </c>
      <c r="H1251" s="9">
        <v>19.082638541666668</v>
      </c>
      <c r="I1251" s="9">
        <v>17.445925208333342</v>
      </c>
      <c r="J1251" s="9">
        <v>7.2862728749999994E-2</v>
      </c>
      <c r="K1251" s="9">
        <v>4.1274072708333324E-2</v>
      </c>
      <c r="L1251" s="9">
        <v>3.9253470624999995E-2</v>
      </c>
      <c r="M1251" s="9">
        <v>5.1235876874999996E-2</v>
      </c>
    </row>
    <row r="1252" spans="1:13" x14ac:dyDescent="0.2">
      <c r="A1252" s="3">
        <v>43986</v>
      </c>
      <c r="B1252" s="9">
        <v>1.0932167500000003</v>
      </c>
      <c r="C1252" s="9">
        <v>44.544057183128913</v>
      </c>
      <c r="D1252">
        <v>0</v>
      </c>
      <c r="E1252" s="9">
        <v>18.339978699491439</v>
      </c>
      <c r="F1252" s="9">
        <v>22.73590166666667</v>
      </c>
      <c r="G1252" s="9">
        <v>20.391411041666665</v>
      </c>
      <c r="H1252" s="9">
        <v>19.054119999999998</v>
      </c>
      <c r="I1252" s="9">
        <v>17.69833229166667</v>
      </c>
      <c r="J1252" s="9">
        <v>6.7901848958333316E-2</v>
      </c>
      <c r="K1252" s="9">
        <v>3.9285184375000011E-2</v>
      </c>
      <c r="L1252" s="9">
        <v>3.6733332499999993E-2</v>
      </c>
      <c r="M1252" s="9">
        <v>5.0534720208333321E-2</v>
      </c>
    </row>
    <row r="1253" spans="1:13" x14ac:dyDescent="0.2">
      <c r="A1253" s="3">
        <v>43987</v>
      </c>
      <c r="B1253" s="9">
        <v>1.6720803541666667</v>
      </c>
      <c r="C1253" s="9">
        <v>47.461621189129076</v>
      </c>
      <c r="D1253">
        <v>0</v>
      </c>
      <c r="E1253" s="9">
        <v>21.770806587188108</v>
      </c>
      <c r="F1253" s="9">
        <v>24.947012708333329</v>
      </c>
      <c r="G1253" s="9">
        <v>21.483725833333335</v>
      </c>
      <c r="H1253" s="9">
        <v>19.538332499999996</v>
      </c>
      <c r="I1253" s="9">
        <v>17.869883958333332</v>
      </c>
      <c r="J1253" s="9">
        <v>6.1627542291666663E-2</v>
      </c>
      <c r="K1253" s="9">
        <v>3.8783331875000014E-2</v>
      </c>
      <c r="L1253" s="9">
        <v>3.5675924791666674E-2</v>
      </c>
      <c r="M1253" s="9">
        <v>4.8776848125000001E-2</v>
      </c>
    </row>
    <row r="1254" spans="1:13" x14ac:dyDescent="0.2">
      <c r="A1254" s="3">
        <v>43988</v>
      </c>
      <c r="B1254" s="9">
        <v>1.9986410624999993</v>
      </c>
      <c r="C1254" s="9">
        <v>41.303227994864898</v>
      </c>
      <c r="D1254">
        <v>0</v>
      </c>
      <c r="E1254" s="9">
        <v>24.267337125372805</v>
      </c>
      <c r="F1254" s="9">
        <v>26.06768395833333</v>
      </c>
      <c r="G1254" s="9">
        <v>22.557893124999996</v>
      </c>
      <c r="H1254" s="9">
        <v>20.414628958333331</v>
      </c>
      <c r="I1254" s="9">
        <v>18.29944416666666</v>
      </c>
      <c r="J1254" s="9">
        <v>5.3350460416666669E-2</v>
      </c>
      <c r="K1254" s="9">
        <v>3.7593516666666667E-2</v>
      </c>
      <c r="L1254" s="9">
        <v>3.5323840625000005E-2</v>
      </c>
      <c r="M1254" s="9">
        <v>4.7895136041666654E-2</v>
      </c>
    </row>
    <row r="1255" spans="1:13" x14ac:dyDescent="0.2">
      <c r="A1255" s="3">
        <v>43989</v>
      </c>
      <c r="B1255" s="9">
        <v>2.3245329166666671</v>
      </c>
      <c r="C1255" s="9">
        <v>42.161676852971894</v>
      </c>
      <c r="D1255">
        <v>0</v>
      </c>
      <c r="E1255" s="9">
        <v>27.385932133413885</v>
      </c>
      <c r="F1255" s="9">
        <v>27.966549791666665</v>
      </c>
      <c r="G1255" s="9">
        <v>23.457823541666659</v>
      </c>
      <c r="H1255" s="9">
        <v>21.089258958333339</v>
      </c>
      <c r="I1255" s="9">
        <v>18.81467541666666</v>
      </c>
      <c r="J1255" s="9">
        <v>4.2293517083333329E-2</v>
      </c>
      <c r="K1255" s="9">
        <v>3.4896758333333333E-2</v>
      </c>
      <c r="L1255" s="9">
        <v>3.3390739166666648E-2</v>
      </c>
      <c r="M1255" s="9">
        <v>4.8056017291666649E-2</v>
      </c>
    </row>
    <row r="1256" spans="1:13" x14ac:dyDescent="0.2">
      <c r="A1256" s="3">
        <v>43990</v>
      </c>
      <c r="B1256" s="9">
        <v>2.8576300208333341</v>
      </c>
      <c r="C1256" s="9">
        <v>39.97059073686421</v>
      </c>
      <c r="D1256">
        <v>0</v>
      </c>
      <c r="E1256" s="9">
        <v>29.268396402088936</v>
      </c>
      <c r="F1256" s="9">
        <v>29.431873958333338</v>
      </c>
      <c r="G1256" s="9">
        <v>24.623008750000007</v>
      </c>
      <c r="H1256" s="9">
        <v>21.957360833333329</v>
      </c>
      <c r="I1256" s="9">
        <v>19.389860833333334</v>
      </c>
      <c r="J1256" s="9">
        <v>2.3632407083333331E-2</v>
      </c>
      <c r="K1256" s="9">
        <v>2.9910415833333343E-2</v>
      </c>
      <c r="L1256" s="9">
        <v>3.2120831666666662E-2</v>
      </c>
      <c r="M1256" s="9">
        <v>4.5266895416666668E-2</v>
      </c>
    </row>
    <row r="1257" spans="1:13" x14ac:dyDescent="0.2">
      <c r="A1257" s="3">
        <v>43991</v>
      </c>
      <c r="B1257" s="9">
        <v>0.97638564583333343</v>
      </c>
      <c r="C1257" s="9">
        <v>16.410778895319989</v>
      </c>
      <c r="D1257">
        <v>0.8</v>
      </c>
      <c r="E1257" s="9">
        <v>22.027917684864331</v>
      </c>
      <c r="F1257" s="9">
        <v>25.453286249999998</v>
      </c>
      <c r="G1257" s="9">
        <v>24.328702916666668</v>
      </c>
      <c r="H1257" s="9">
        <v>22.500416041666668</v>
      </c>
      <c r="I1257" s="9">
        <v>20.000601458333335</v>
      </c>
      <c r="J1257" s="9">
        <v>1.2210185270833337E-2</v>
      </c>
      <c r="K1257" s="9">
        <v>2.671111E-2</v>
      </c>
      <c r="L1257" s="9">
        <v>3.1006248750000007E-2</v>
      </c>
      <c r="M1257" s="9">
        <v>4.3498378958333347E-2</v>
      </c>
    </row>
    <row r="1258" spans="1:13" x14ac:dyDescent="0.2">
      <c r="A1258" s="3">
        <v>43992</v>
      </c>
      <c r="B1258" s="9">
        <v>0.73912347916666643</v>
      </c>
      <c r="C1258" s="9">
        <v>34.22534641906195</v>
      </c>
      <c r="D1258">
        <v>9.6000000000000014</v>
      </c>
      <c r="E1258" s="9">
        <v>19.452071110572103</v>
      </c>
      <c r="F1258" s="9">
        <v>24.10113604166667</v>
      </c>
      <c r="G1258" s="9">
        <v>22.815730208333331</v>
      </c>
      <c r="H1258" s="9">
        <v>21.726619791666664</v>
      </c>
      <c r="I1258" s="9">
        <v>20.096990208333334</v>
      </c>
      <c r="J1258" s="9">
        <v>4.6648356874999998E-2</v>
      </c>
      <c r="K1258" s="9">
        <v>2.4708748333333332E-2</v>
      </c>
      <c r="L1258" s="9">
        <v>3.0039430625000002E-2</v>
      </c>
      <c r="M1258" s="9">
        <v>4.3308898958333335E-2</v>
      </c>
    </row>
    <row r="1259" spans="1:13" x14ac:dyDescent="0.2">
      <c r="A1259" s="3">
        <v>43993</v>
      </c>
      <c r="B1259" s="9">
        <v>1.2812735208333335</v>
      </c>
      <c r="C1259" s="9">
        <v>39.367023164630915</v>
      </c>
      <c r="D1259">
        <v>0</v>
      </c>
      <c r="E1259" s="9">
        <v>20.780049579149111</v>
      </c>
      <c r="F1259" s="9">
        <v>23.654697916666667</v>
      </c>
      <c r="G1259" s="9">
        <v>22.172407083333333</v>
      </c>
      <c r="H1259" s="9">
        <v>21.270323333333341</v>
      </c>
      <c r="I1259" s="9">
        <v>19.990740000000002</v>
      </c>
      <c r="J1259" s="9">
        <v>6.3749766041666656E-2</v>
      </c>
      <c r="K1259" s="9">
        <v>2.2168054791666662E-2</v>
      </c>
      <c r="L1259" s="9">
        <v>2.8875924999999997E-2</v>
      </c>
      <c r="M1259" s="9">
        <v>4.354328645833333E-2</v>
      </c>
    </row>
    <row r="1260" spans="1:13" x14ac:dyDescent="0.2">
      <c r="A1260" s="3">
        <v>43994</v>
      </c>
      <c r="B1260" s="9">
        <v>2.0794044583333333</v>
      </c>
      <c r="C1260" s="9">
        <v>45.274558507286905</v>
      </c>
      <c r="D1260">
        <v>0</v>
      </c>
      <c r="E1260" s="9">
        <v>24.930084884501998</v>
      </c>
      <c r="F1260" s="9">
        <v>26.562314999999998</v>
      </c>
      <c r="G1260" s="9">
        <v>22.900137916666662</v>
      </c>
      <c r="H1260" s="9">
        <v>21.324722083333327</v>
      </c>
      <c r="I1260" s="9">
        <v>19.885693541666669</v>
      </c>
      <c r="J1260" s="9">
        <v>5.6725460000000005E-2</v>
      </c>
      <c r="K1260" s="9">
        <v>1.8364814583333333E-2</v>
      </c>
      <c r="L1260" s="9">
        <v>2.8565970833333329E-2</v>
      </c>
      <c r="M1260" s="9">
        <v>4.1768517083333345E-2</v>
      </c>
    </row>
    <row r="1261" spans="1:13" x14ac:dyDescent="0.2">
      <c r="A1261" s="3">
        <v>43995</v>
      </c>
      <c r="B1261" s="9">
        <v>0.76529335416666644</v>
      </c>
      <c r="C1261" s="9">
        <v>22.764346934648948</v>
      </c>
      <c r="D1261">
        <v>5.8000000000000007</v>
      </c>
      <c r="E1261" s="9">
        <v>20.028010476520262</v>
      </c>
      <c r="F1261" s="9">
        <v>24.556363958333336</v>
      </c>
      <c r="G1261" s="9">
        <v>23.716203333333333</v>
      </c>
      <c r="H1261" s="9">
        <v>21.965138749999994</v>
      </c>
      <c r="I1261" s="9">
        <v>20.102498958333339</v>
      </c>
      <c r="J1261" s="9">
        <v>5.5152313333333321E-2</v>
      </c>
      <c r="K1261" s="9">
        <v>1.6336573749999993E-2</v>
      </c>
      <c r="L1261" s="9">
        <v>2.6934953541666664E-2</v>
      </c>
      <c r="M1261" s="9">
        <v>4.0680785833333323E-2</v>
      </c>
    </row>
    <row r="1262" spans="1:13" x14ac:dyDescent="0.2">
      <c r="A1262" s="3">
        <v>43996</v>
      </c>
      <c r="B1262" s="9">
        <v>1.5158738749999996</v>
      </c>
      <c r="C1262" s="9">
        <v>47.79842586484191</v>
      </c>
      <c r="D1262">
        <v>0</v>
      </c>
      <c r="E1262" s="9">
        <v>22.081766603430211</v>
      </c>
      <c r="F1262" s="9">
        <v>23.414420208333336</v>
      </c>
      <c r="G1262" s="9">
        <v>21.982314791666671</v>
      </c>
      <c r="H1262" s="9">
        <v>21.299861249999992</v>
      </c>
      <c r="I1262" s="9">
        <v>20.122777083333336</v>
      </c>
      <c r="J1262" s="9">
        <v>6.7033100208333349E-2</v>
      </c>
      <c r="K1262" s="9">
        <v>1.3746991041666665E-2</v>
      </c>
      <c r="L1262" s="9">
        <v>2.625370270833334E-2</v>
      </c>
      <c r="M1262" s="9">
        <v>3.8718980416666667E-2</v>
      </c>
    </row>
    <row r="1263" spans="1:13" x14ac:dyDescent="0.2">
      <c r="A1263" s="3">
        <v>43997</v>
      </c>
      <c r="B1263" s="9">
        <v>1.5834279166666667</v>
      </c>
      <c r="C1263" s="9">
        <v>48.439260712403872</v>
      </c>
      <c r="D1263">
        <v>0</v>
      </c>
      <c r="E1263" s="9">
        <v>22.31069580205671</v>
      </c>
      <c r="F1263" s="9">
        <v>26.088009166666666</v>
      </c>
      <c r="G1263" s="9">
        <v>22.83694354166667</v>
      </c>
      <c r="H1263" s="9">
        <v>21.33597145833334</v>
      </c>
      <c r="I1263" s="9">
        <v>19.921943750000004</v>
      </c>
      <c r="J1263" s="9">
        <v>5.5861572291666661E-2</v>
      </c>
      <c r="K1263" s="9">
        <v>1.2625693958333331E-2</v>
      </c>
      <c r="L1263" s="9">
        <v>2.3675693333333338E-2</v>
      </c>
      <c r="M1263" s="9">
        <v>3.5779164375000005E-2</v>
      </c>
    </row>
    <row r="1264" spans="1:13" x14ac:dyDescent="0.2">
      <c r="A1264" s="3">
        <v>43998</v>
      </c>
      <c r="B1264" s="9">
        <v>2.2949034166666662</v>
      </c>
      <c r="C1264" s="9">
        <v>46.715769460133863</v>
      </c>
      <c r="D1264">
        <v>0</v>
      </c>
      <c r="E1264" s="9">
        <v>25.502096799712533</v>
      </c>
      <c r="F1264" s="9">
        <v>28.333239374999998</v>
      </c>
      <c r="G1264" s="9">
        <v>23.974119583333334</v>
      </c>
      <c r="H1264" s="9">
        <v>21.836596874999991</v>
      </c>
      <c r="I1264" s="9">
        <v>20.096666458333331</v>
      </c>
      <c r="J1264" s="9">
        <v>4.2596294375000003E-2</v>
      </c>
      <c r="K1264" s="9">
        <v>1.1210879354166666E-2</v>
      </c>
      <c r="L1264" s="9">
        <v>2.5975462708333334E-2</v>
      </c>
      <c r="M1264" s="9">
        <v>3.6734489791666672E-2</v>
      </c>
    </row>
    <row r="1265" spans="1:13" x14ac:dyDescent="0.2">
      <c r="A1265" s="3">
        <v>43999</v>
      </c>
      <c r="B1265" s="9">
        <v>2.0076778125000008</v>
      </c>
      <c r="C1265" s="9">
        <v>45.08891343545686</v>
      </c>
      <c r="D1265">
        <v>0</v>
      </c>
      <c r="E1265" s="9">
        <v>26.669931359500094</v>
      </c>
      <c r="F1265" s="9">
        <v>30.13023041666667</v>
      </c>
      <c r="G1265" s="9">
        <v>25.250300208333336</v>
      </c>
      <c r="H1265" s="9">
        <v>22.599120208333336</v>
      </c>
      <c r="I1265" s="9">
        <v>20.461480625000004</v>
      </c>
      <c r="J1265" s="9">
        <v>2.8257174583333336E-2</v>
      </c>
      <c r="K1265" s="9">
        <v>1.0539814749999999E-2</v>
      </c>
      <c r="L1265" s="9">
        <v>2.3329860416666671E-2</v>
      </c>
      <c r="M1265" s="9">
        <v>3.6083099583333327E-2</v>
      </c>
    </row>
    <row r="1266" spans="1:13" x14ac:dyDescent="0.2">
      <c r="A1266" s="3">
        <v>44000</v>
      </c>
      <c r="B1266" s="9">
        <v>1.3664581666666664</v>
      </c>
      <c r="C1266" s="9">
        <v>36.190977968924891</v>
      </c>
      <c r="D1266">
        <v>0</v>
      </c>
      <c r="E1266" s="9">
        <v>22.804812134695641</v>
      </c>
      <c r="F1266" s="9">
        <v>29.373263125000001</v>
      </c>
      <c r="G1266" s="9">
        <v>25.658517916666664</v>
      </c>
      <c r="H1266" s="9">
        <v>23.160392500000004</v>
      </c>
      <c r="I1266" s="9">
        <v>20.858703333333334</v>
      </c>
      <c r="J1266" s="9">
        <v>1.4045601937499997E-2</v>
      </c>
      <c r="K1266" s="9">
        <v>1.0403008875E-2</v>
      </c>
      <c r="L1266" s="9">
        <v>2.2632173958333342E-2</v>
      </c>
      <c r="M1266" s="9">
        <v>3.6304628541666675E-2</v>
      </c>
    </row>
    <row r="1267" spans="1:13" x14ac:dyDescent="0.2">
      <c r="A1267" s="3">
        <v>44001</v>
      </c>
      <c r="B1267" s="9">
        <v>1.7772390208333328</v>
      </c>
      <c r="C1267" s="9">
        <v>43.210189103609906</v>
      </c>
      <c r="D1267">
        <v>0</v>
      </c>
      <c r="E1267" s="9">
        <v>25.517431956251517</v>
      </c>
      <c r="F1267" s="9">
        <v>30.724119999999999</v>
      </c>
      <c r="G1267" s="9">
        <v>25.515300833333331</v>
      </c>
      <c r="H1267" s="9">
        <v>23.212800208333334</v>
      </c>
      <c r="I1267" s="9">
        <v>21.10833354166666</v>
      </c>
      <c r="J1267" s="9">
        <v>7.4393516041666666E-3</v>
      </c>
      <c r="K1267" s="9">
        <v>8.7263881666666734E-3</v>
      </c>
      <c r="L1267" s="9">
        <v>2.0324536458333337E-2</v>
      </c>
      <c r="M1267" s="9">
        <v>3.4126618541666674E-2</v>
      </c>
    </row>
    <row r="1268" spans="1:13" x14ac:dyDescent="0.2">
      <c r="A1268" s="3">
        <v>44002</v>
      </c>
      <c r="B1268" s="9">
        <v>2.428320854166667</v>
      </c>
      <c r="C1268" s="9">
        <v>44.658838331123881</v>
      </c>
      <c r="D1268">
        <v>0</v>
      </c>
      <c r="E1268" s="9">
        <v>28.428195005023497</v>
      </c>
      <c r="F1268" s="9">
        <v>32.912545833333326</v>
      </c>
      <c r="G1268" s="9">
        <v>26.445115208333338</v>
      </c>
      <c r="H1268" s="9">
        <v>23.569999583333338</v>
      </c>
      <c r="I1268" s="9">
        <v>21.37208291666667</v>
      </c>
      <c r="J1268" s="9">
        <v>1.04847219375E-2</v>
      </c>
      <c r="K1268" s="9">
        <v>7.0092588749999978E-3</v>
      </c>
      <c r="L1268" s="9">
        <v>1.9712962499999997E-2</v>
      </c>
      <c r="M1268" s="9">
        <v>3.4376388750000014E-2</v>
      </c>
    </row>
    <row r="1269" spans="1:13" x14ac:dyDescent="0.2">
      <c r="A1269" s="3">
        <v>44003</v>
      </c>
      <c r="B1269" s="9">
        <v>1.3870428125000001</v>
      </c>
      <c r="C1269" s="9">
        <v>42.597138662822942</v>
      </c>
      <c r="D1269">
        <v>10.199999999999999</v>
      </c>
      <c r="E1269" s="9">
        <v>25.855652138439762</v>
      </c>
      <c r="F1269" s="9">
        <v>28.861758124999991</v>
      </c>
      <c r="G1269" s="9">
        <v>26.508564374999999</v>
      </c>
      <c r="H1269" s="9">
        <v>23.946550000000002</v>
      </c>
      <c r="I1269" s="9">
        <v>21.626620416666672</v>
      </c>
      <c r="J1269" s="9">
        <v>6.5470136041666668E-2</v>
      </c>
      <c r="K1269" s="9">
        <v>6.1986108541666682E-3</v>
      </c>
      <c r="L1269" s="9">
        <v>1.9112035833333339E-2</v>
      </c>
      <c r="M1269" s="9">
        <v>3.2631249166666661E-2</v>
      </c>
    </row>
    <row r="1270" spans="1:13" x14ac:dyDescent="0.2">
      <c r="A1270" s="3">
        <v>44004</v>
      </c>
      <c r="B1270" s="9">
        <v>0.63550831250000006</v>
      </c>
      <c r="C1270" s="9">
        <v>27.466475512414402</v>
      </c>
      <c r="D1270">
        <v>1</v>
      </c>
      <c r="E1270" s="9">
        <v>22.695767628117849</v>
      </c>
      <c r="F1270" s="9">
        <v>26.909234791666666</v>
      </c>
      <c r="G1270" s="9">
        <v>25.578472083333345</v>
      </c>
      <c r="H1270" s="9">
        <v>23.800972083333331</v>
      </c>
      <c r="I1270" s="9">
        <v>21.747683958333333</v>
      </c>
      <c r="J1270" s="9">
        <v>6.0115044166666666E-2</v>
      </c>
      <c r="K1270" s="9">
        <v>6.0930553958333331E-3</v>
      </c>
      <c r="L1270" s="9">
        <v>1.6461804999999996E-2</v>
      </c>
      <c r="M1270" s="9">
        <v>3.3020368124999991E-2</v>
      </c>
    </row>
    <row r="1271" spans="1:13" x14ac:dyDescent="0.2">
      <c r="A1271" s="3">
        <v>44005</v>
      </c>
      <c r="B1271" s="9">
        <v>0.43125745833333329</v>
      </c>
      <c r="C1271" s="9">
        <v>23.533078930952986</v>
      </c>
      <c r="D1271">
        <v>12</v>
      </c>
      <c r="E1271" s="9">
        <v>21.312939777131486</v>
      </c>
      <c r="F1271" s="9">
        <v>25.026943333333335</v>
      </c>
      <c r="G1271" s="9">
        <v>24.707337708333331</v>
      </c>
      <c r="H1271" s="9">
        <v>23.489490625000002</v>
      </c>
      <c r="I1271" s="9">
        <v>21.703333333333333</v>
      </c>
      <c r="J1271" s="9">
        <v>8.1079857708333328E-2</v>
      </c>
      <c r="K1271" s="9">
        <v>6.9173610000000012E-3</v>
      </c>
      <c r="L1271" s="9">
        <v>1.7278240833333337E-2</v>
      </c>
      <c r="M1271" s="9">
        <v>3.0113888541666658E-2</v>
      </c>
    </row>
    <row r="1272" spans="1:13" x14ac:dyDescent="0.2">
      <c r="A1272" s="3">
        <v>44006</v>
      </c>
      <c r="B1272" s="9">
        <v>0.33674377083333334</v>
      </c>
      <c r="C1272" s="9">
        <v>22.626484714213984</v>
      </c>
      <c r="D1272">
        <v>0</v>
      </c>
      <c r="E1272" s="9">
        <v>20.0243127928129</v>
      </c>
      <c r="F1272" s="9">
        <v>23.602638333333335</v>
      </c>
      <c r="G1272" s="9">
        <v>23.639304583333335</v>
      </c>
      <c r="H1272" s="9">
        <v>22.879629166666668</v>
      </c>
      <c r="I1272" s="9">
        <v>21.632083125000005</v>
      </c>
      <c r="J1272" s="9">
        <v>8.1695366874999981E-2</v>
      </c>
      <c r="K1272" s="9">
        <v>8.2416665624999996E-3</v>
      </c>
      <c r="L1272" s="9">
        <v>1.4934027291666667E-2</v>
      </c>
      <c r="M1272" s="9">
        <v>2.986666583333333E-2</v>
      </c>
    </row>
    <row r="1273" spans="1:13" x14ac:dyDescent="0.2">
      <c r="A1273" s="3">
        <v>44007</v>
      </c>
      <c r="B1273" s="9">
        <v>0.37124233333333329</v>
      </c>
      <c r="C1273" s="9">
        <v>13.990151942595981</v>
      </c>
      <c r="D1273">
        <v>0</v>
      </c>
      <c r="E1273" s="9">
        <v>19.079617405378421</v>
      </c>
      <c r="F1273" s="9">
        <v>22.135948333333339</v>
      </c>
      <c r="G1273" s="9">
        <v>22.743147916666665</v>
      </c>
      <c r="H1273" s="9">
        <v>22.356712916666666</v>
      </c>
      <c r="I1273" s="9">
        <v>21.410740833333335</v>
      </c>
      <c r="J1273" s="9">
        <v>7.7613192708333334E-2</v>
      </c>
      <c r="K1273" s="9">
        <v>9.4995368541666691E-3</v>
      </c>
      <c r="L1273" s="9">
        <v>1.60277775E-2</v>
      </c>
      <c r="M1273" s="9">
        <v>3.1354395833333333E-2</v>
      </c>
    </row>
    <row r="1274" spans="1:13" x14ac:dyDescent="0.2">
      <c r="A1274" s="3">
        <v>44008</v>
      </c>
      <c r="B1274" s="9">
        <v>0.67998879166666659</v>
      </c>
      <c r="C1274" s="9">
        <v>34.511761644635918</v>
      </c>
      <c r="D1274">
        <v>0</v>
      </c>
      <c r="E1274" s="9">
        <v>19.356347885891896</v>
      </c>
      <c r="F1274" s="9">
        <v>23.365601041666665</v>
      </c>
      <c r="G1274" s="9">
        <v>22.341990833333337</v>
      </c>
      <c r="H1274" s="9">
        <v>21.743888541666671</v>
      </c>
      <c r="I1274" s="9">
        <v>21.059397500000003</v>
      </c>
      <c r="J1274" s="9">
        <v>7.1989117916666664E-2</v>
      </c>
      <c r="K1274" s="9">
        <v>9.1039349375000023E-3</v>
      </c>
      <c r="L1274" s="9">
        <v>1.4731713125000002E-2</v>
      </c>
      <c r="M1274" s="9">
        <v>2.9105785624999995E-2</v>
      </c>
    </row>
    <row r="1275" spans="1:13" x14ac:dyDescent="0.2">
      <c r="A1275" s="3">
        <v>44009</v>
      </c>
      <c r="B1275" s="9">
        <v>1.1598728124999997</v>
      </c>
      <c r="C1275" s="9">
        <v>42.787953774536881</v>
      </c>
      <c r="D1275">
        <v>0</v>
      </c>
      <c r="E1275" s="9">
        <v>22.365914171953715</v>
      </c>
      <c r="F1275" s="9">
        <v>26.45261395833333</v>
      </c>
      <c r="G1275" s="9">
        <v>23.666549791666661</v>
      </c>
      <c r="H1275" s="9">
        <v>21.953958333333325</v>
      </c>
      <c r="I1275" s="9">
        <v>20.903657083333329</v>
      </c>
      <c r="J1275" s="9">
        <v>6.0189117499999986E-2</v>
      </c>
      <c r="K1275" s="9">
        <v>7.7685184166666667E-3</v>
      </c>
      <c r="L1275" s="9">
        <v>1.2381250041666667E-2</v>
      </c>
      <c r="M1275" s="9">
        <v>2.9287036458333332E-2</v>
      </c>
    </row>
    <row r="1276" spans="1:13" x14ac:dyDescent="0.2">
      <c r="A1276" s="3">
        <v>44010</v>
      </c>
      <c r="B1276" s="9">
        <v>2.0171118958333336</v>
      </c>
      <c r="C1276" s="9">
        <v>46.800832666814884</v>
      </c>
      <c r="D1276">
        <v>0</v>
      </c>
      <c r="E1276" s="9">
        <v>25.698116745668774</v>
      </c>
      <c r="F1276" s="9">
        <v>29.202706458333338</v>
      </c>
      <c r="G1276" s="9">
        <v>25.198008125000001</v>
      </c>
      <c r="H1276" s="9">
        <v>22.706758958333339</v>
      </c>
      <c r="I1276" s="9">
        <v>21.081065000000002</v>
      </c>
      <c r="J1276" s="9">
        <v>4.5746756875000003E-2</v>
      </c>
      <c r="K1276" s="9">
        <v>7.0548610208333341E-3</v>
      </c>
      <c r="L1276" s="9">
        <v>1.1501157541666666E-2</v>
      </c>
      <c r="M1276" s="9">
        <v>2.9002082291666662E-2</v>
      </c>
    </row>
    <row r="1277" spans="1:13" x14ac:dyDescent="0.2">
      <c r="A1277" s="3">
        <v>44011</v>
      </c>
      <c r="B1277" s="9">
        <v>1.1567240625000001</v>
      </c>
      <c r="C1277" s="9">
        <v>25.422589589144945</v>
      </c>
      <c r="D1277">
        <v>2.8000000000000003</v>
      </c>
      <c r="E1277" s="9">
        <v>23.746105132993581</v>
      </c>
      <c r="F1277" s="9">
        <v>28.473471666666665</v>
      </c>
      <c r="G1277" s="9">
        <v>26.23043895833333</v>
      </c>
      <c r="H1277" s="9">
        <v>23.584721666666663</v>
      </c>
      <c r="I1277" s="9">
        <v>21.444212708333332</v>
      </c>
      <c r="J1277" s="9">
        <v>3.1115044583333328E-2</v>
      </c>
      <c r="K1277" s="9">
        <v>6.6361110000000018E-3</v>
      </c>
      <c r="L1277" s="9">
        <v>1.2752082916666668E-2</v>
      </c>
      <c r="M1277" s="9">
        <v>2.6720138541666664E-2</v>
      </c>
    </row>
    <row r="1278" spans="1:13" x14ac:dyDescent="0.2">
      <c r="A1278" s="3">
        <v>44012</v>
      </c>
      <c r="B1278" s="9">
        <v>0.81905858333333337</v>
      </c>
      <c r="C1278" s="9">
        <v>35.062252446524958</v>
      </c>
      <c r="D1278">
        <v>0.2</v>
      </c>
      <c r="E1278" s="9">
        <v>22.290640261816023</v>
      </c>
      <c r="F1278" s="9">
        <v>26.055554583333329</v>
      </c>
      <c r="G1278" s="9">
        <v>24.838934166666665</v>
      </c>
      <c r="H1278" s="9">
        <v>23.515369999999997</v>
      </c>
      <c r="I1278" s="9">
        <v>21.70004625</v>
      </c>
      <c r="J1278" s="9">
        <v>2.3503470625000009E-2</v>
      </c>
      <c r="K1278" s="9">
        <v>7.6652775833333311E-3</v>
      </c>
      <c r="L1278" s="9">
        <v>1.1663656937500001E-2</v>
      </c>
      <c r="M1278" s="9">
        <v>2.7280092500000002E-2</v>
      </c>
    </row>
    <row r="1279" spans="1:13" x14ac:dyDescent="0.2">
      <c r="A1279" s="3">
        <v>44013</v>
      </c>
      <c r="B1279" s="9">
        <v>0.97008793750000044</v>
      </c>
      <c r="C1279" s="9">
        <v>27.112494494273967</v>
      </c>
      <c r="D1279">
        <v>0</v>
      </c>
      <c r="E1279" s="9">
        <v>23.409603213805543</v>
      </c>
      <c r="F1279" s="9">
        <v>27.033610625000001</v>
      </c>
      <c r="G1279" s="9">
        <v>24.742476249999992</v>
      </c>
      <c r="H1279" s="9">
        <v>23.277661041666668</v>
      </c>
      <c r="I1279" s="9">
        <v>21.699258958333331</v>
      </c>
      <c r="J1279" s="9">
        <v>2.1867129166666669E-2</v>
      </c>
      <c r="K1279" s="9">
        <v>7.0388886249999998E-3</v>
      </c>
      <c r="L1279" s="9">
        <v>9.0428240208333312E-3</v>
      </c>
      <c r="M1279" s="9">
        <v>2.5529860416666668E-2</v>
      </c>
    </row>
    <row r="1280" spans="1:13" x14ac:dyDescent="0.2">
      <c r="A1280" s="3">
        <v>44014</v>
      </c>
      <c r="B1280" s="9">
        <v>1.2463366874999997</v>
      </c>
      <c r="C1280" s="9">
        <v>33.639218749361902</v>
      </c>
      <c r="D1280">
        <v>0</v>
      </c>
      <c r="E1280" s="9">
        <v>23.580259992334287</v>
      </c>
      <c r="F1280" s="9">
        <v>27.57601729166667</v>
      </c>
      <c r="G1280" s="9">
        <v>24.798240208333333</v>
      </c>
      <c r="H1280" s="9">
        <v>23.235947708333338</v>
      </c>
      <c r="I1280" s="9">
        <v>21.698657083333337</v>
      </c>
      <c r="J1280" s="9">
        <v>1.6707870354166664E-2</v>
      </c>
      <c r="K1280" s="9">
        <v>6.1953701250000003E-3</v>
      </c>
      <c r="L1280" s="9">
        <v>9.205324187499999E-3</v>
      </c>
      <c r="M1280" s="9">
        <v>2.5092127916666662E-2</v>
      </c>
    </row>
    <row r="1281" spans="1:13" x14ac:dyDescent="0.2">
      <c r="A1281" s="3">
        <v>44015</v>
      </c>
      <c r="B1281" s="9">
        <v>0.97730958333333351</v>
      </c>
      <c r="C1281" s="9">
        <v>22.005031807709976</v>
      </c>
      <c r="D1281">
        <v>0.60000000000000009</v>
      </c>
      <c r="E1281" s="9">
        <v>22.532155698662773</v>
      </c>
      <c r="F1281" s="9">
        <v>27.112082708333329</v>
      </c>
      <c r="G1281" s="9">
        <v>25.104397291666665</v>
      </c>
      <c r="H1281" s="9">
        <v>23.302846875</v>
      </c>
      <c r="I1281" s="9">
        <v>21.699490833333332</v>
      </c>
      <c r="J1281" s="9">
        <v>1.2986805270833334E-2</v>
      </c>
      <c r="K1281" s="9">
        <v>6.4185184374999996E-3</v>
      </c>
      <c r="L1281" s="9">
        <v>8.1465274583333372E-3</v>
      </c>
      <c r="M1281" s="9">
        <v>2.2495601041666667E-2</v>
      </c>
    </row>
    <row r="1282" spans="1:13" x14ac:dyDescent="0.2">
      <c r="A1282" s="3">
        <v>44016</v>
      </c>
      <c r="B1282" s="9">
        <v>1.1404322916666669</v>
      </c>
      <c r="C1282" s="9">
        <v>35.34071548784992</v>
      </c>
      <c r="D1282">
        <v>0</v>
      </c>
      <c r="E1282" s="9">
        <v>24.379197962482209</v>
      </c>
      <c r="F1282" s="9">
        <v>28.262150625000007</v>
      </c>
      <c r="G1282" s="9">
        <v>24.704652083333329</v>
      </c>
      <c r="H1282" s="9">
        <v>23.222360208333335</v>
      </c>
      <c r="I1282" s="9">
        <v>21.700925833333322</v>
      </c>
      <c r="J1282" s="9">
        <v>2.095416625E-2</v>
      </c>
      <c r="K1282" s="9">
        <v>6.3064814166666682E-3</v>
      </c>
      <c r="L1282" s="9">
        <v>7.4884256666666671E-3</v>
      </c>
      <c r="M1282" s="9">
        <v>2.3627082708333337E-2</v>
      </c>
    </row>
    <row r="1283" spans="1:13" x14ac:dyDescent="0.2">
      <c r="A1283" s="3">
        <v>44017</v>
      </c>
      <c r="B1283" s="9">
        <v>1.2422368333333331</v>
      </c>
      <c r="C1283" s="9">
        <v>32.566815552491917</v>
      </c>
      <c r="D1283">
        <v>0</v>
      </c>
      <c r="E1283" s="9">
        <v>24.700822418463474</v>
      </c>
      <c r="F1283" s="9">
        <v>30.837498125</v>
      </c>
      <c r="G1283" s="9">
        <v>25.686643124999996</v>
      </c>
      <c r="H1283" s="9">
        <v>23.438587500000001</v>
      </c>
      <c r="I1283" s="9">
        <v>21.700416249999996</v>
      </c>
      <c r="J1283" s="9">
        <v>2.0641665833333333E-2</v>
      </c>
      <c r="K1283" s="9">
        <v>6.6881942291666654E-3</v>
      </c>
      <c r="L1283" s="9">
        <v>6.9916666041666669E-3</v>
      </c>
      <c r="M1283" s="9">
        <v>2.354907229166666E-2</v>
      </c>
    </row>
    <row r="1284" spans="1:13" x14ac:dyDescent="0.2">
      <c r="A1284" s="3">
        <v>44018</v>
      </c>
      <c r="B1284" s="9">
        <v>0.74734947916666661</v>
      </c>
      <c r="C1284" s="9">
        <v>21.23859693581997</v>
      </c>
      <c r="D1284">
        <v>9</v>
      </c>
      <c r="E1284" s="9">
        <v>22.37819611868542</v>
      </c>
      <c r="F1284" s="9">
        <v>29.584096458333331</v>
      </c>
      <c r="G1284" s="9">
        <v>26.554537083333333</v>
      </c>
      <c r="H1284" s="9">
        <v>23.848981250000001</v>
      </c>
      <c r="I1284" s="9">
        <v>21.831666041666669</v>
      </c>
      <c r="J1284" s="9">
        <v>2.5210878541666669E-2</v>
      </c>
      <c r="K1284" s="9">
        <v>7.6613422708333347E-3</v>
      </c>
      <c r="L1284" s="9">
        <v>6.3569441666666672E-3</v>
      </c>
      <c r="M1284" s="9">
        <v>2.0677777291666661E-2</v>
      </c>
    </row>
    <row r="1285" spans="1:13" x14ac:dyDescent="0.2">
      <c r="A1285" s="3">
        <v>44019</v>
      </c>
      <c r="B1285" s="9">
        <v>0.87179708333333339</v>
      </c>
      <c r="C1285" s="9">
        <v>32.171884900478922</v>
      </c>
      <c r="D1285">
        <v>0.2</v>
      </c>
      <c r="E1285" s="9">
        <v>21.064720347410489</v>
      </c>
      <c r="F1285" s="9">
        <v>25.987892291666665</v>
      </c>
      <c r="G1285" s="9">
        <v>25.405670416666673</v>
      </c>
      <c r="H1285" s="9">
        <v>23.897291458333335</v>
      </c>
      <c r="I1285" s="9">
        <v>21.951503750000001</v>
      </c>
      <c r="J1285" s="9">
        <v>6.6341662916666669E-2</v>
      </c>
      <c r="K1285" s="9">
        <v>5.7381943541666676E-3</v>
      </c>
      <c r="L1285" s="9">
        <v>7.7615737291666671E-3</v>
      </c>
      <c r="M1285" s="9">
        <v>2.1928471458333335E-2</v>
      </c>
    </row>
    <row r="1286" spans="1:13" x14ac:dyDescent="0.2">
      <c r="A1286" s="3">
        <v>44020</v>
      </c>
      <c r="B1286" s="9">
        <v>1.5127856250000002</v>
      </c>
      <c r="C1286" s="9">
        <v>30.961375725605937</v>
      </c>
      <c r="D1286">
        <v>0</v>
      </c>
      <c r="E1286" s="9">
        <v>23.422643602809789</v>
      </c>
      <c r="F1286" s="9">
        <v>27.105831874999996</v>
      </c>
      <c r="G1286" s="9">
        <v>24.922244375000002</v>
      </c>
      <c r="H1286" s="9">
        <v>23.553610625000005</v>
      </c>
      <c r="I1286" s="9">
        <v>21.90537041666666</v>
      </c>
      <c r="J1286" s="9">
        <v>5.4693284791666658E-2</v>
      </c>
      <c r="K1286" s="9">
        <v>5.9506942500000002E-3</v>
      </c>
      <c r="L1286" s="9">
        <v>6.5618052499999985E-3</v>
      </c>
      <c r="M1286" s="9">
        <v>2.2127082708333325E-2</v>
      </c>
    </row>
    <row r="1287" spans="1:13" x14ac:dyDescent="0.2">
      <c r="A1287" s="3">
        <v>44021</v>
      </c>
      <c r="B1287" s="9">
        <v>1.8038983749999997</v>
      </c>
      <c r="C1287" s="9">
        <v>30.042886220519968</v>
      </c>
      <c r="D1287">
        <v>0</v>
      </c>
      <c r="E1287" s="9">
        <v>25.094256465707911</v>
      </c>
      <c r="F1287" s="9">
        <v>29.611086666666665</v>
      </c>
      <c r="G1287" s="9">
        <v>25.849258541666664</v>
      </c>
      <c r="H1287" s="9">
        <v>23.678657083333334</v>
      </c>
      <c r="I1287" s="9">
        <v>21.902824166666669</v>
      </c>
      <c r="J1287" s="9">
        <v>3.7280091250000015E-2</v>
      </c>
      <c r="K1287" s="9">
        <v>6.1287036041666682E-3</v>
      </c>
      <c r="L1287" s="9">
        <v>6.1666663541666659E-3</v>
      </c>
      <c r="M1287" s="9">
        <v>2.1235647916666663E-2</v>
      </c>
    </row>
    <row r="1288" spans="1:13" x14ac:dyDescent="0.2">
      <c r="A1288" s="3">
        <v>44022</v>
      </c>
      <c r="B1288" s="9">
        <v>1.3357886874999998</v>
      </c>
      <c r="C1288" s="9">
        <v>21.471882973298982</v>
      </c>
      <c r="D1288">
        <v>0</v>
      </c>
      <c r="E1288" s="9">
        <v>23.576222652384271</v>
      </c>
      <c r="F1288" s="9">
        <v>29.158933958333325</v>
      </c>
      <c r="G1288" s="9">
        <v>26.54800916666667</v>
      </c>
      <c r="H1288" s="9">
        <v>24.139583124999994</v>
      </c>
      <c r="I1288" s="9">
        <v>22.030716875000003</v>
      </c>
      <c r="J1288" s="9">
        <v>2.3596757499999999E-2</v>
      </c>
      <c r="K1288" s="9">
        <v>6.5921293958333326E-3</v>
      </c>
      <c r="L1288" s="9">
        <v>6.1921293541666658E-3</v>
      </c>
      <c r="M1288" s="9">
        <v>1.9244907708333335E-2</v>
      </c>
    </row>
    <row r="1289" spans="1:13" x14ac:dyDescent="0.2">
      <c r="A1289" s="3">
        <v>44023</v>
      </c>
      <c r="B1289" s="9">
        <v>1.6879898333333332</v>
      </c>
      <c r="C1289" s="9">
        <v>24.276226163234949</v>
      </c>
      <c r="D1289">
        <v>0</v>
      </c>
      <c r="E1289" s="9">
        <v>25.348729170263201</v>
      </c>
      <c r="F1289" s="9">
        <v>30.677938541666666</v>
      </c>
      <c r="G1289" s="9">
        <v>26.444930208333329</v>
      </c>
      <c r="H1289" s="9">
        <v>24.213032291666671</v>
      </c>
      <c r="I1289" s="9">
        <v>22.23810125</v>
      </c>
      <c r="J1289" s="9">
        <v>1.4199999854166666E-2</v>
      </c>
      <c r="K1289" s="9">
        <v>6.5997683750000013E-3</v>
      </c>
      <c r="L1289" s="9">
        <v>6.7590276250000013E-3</v>
      </c>
      <c r="M1289" s="9">
        <v>2.0069675416666669E-2</v>
      </c>
    </row>
    <row r="1290" spans="1:13" x14ac:dyDescent="0.2">
      <c r="A1290" s="3">
        <v>44024</v>
      </c>
      <c r="B1290" s="9">
        <v>1.2865214374999996</v>
      </c>
      <c r="C1290" s="9">
        <v>16.265378297411978</v>
      </c>
      <c r="D1290">
        <v>0</v>
      </c>
      <c r="E1290" s="9">
        <v>25.282228023909067</v>
      </c>
      <c r="F1290" s="9">
        <v>30.564452291666658</v>
      </c>
      <c r="G1290" s="9">
        <v>27.061132083333334</v>
      </c>
      <c r="H1290" s="9">
        <v>24.542430208333329</v>
      </c>
      <c r="I1290" s="9">
        <v>22.395777083333343</v>
      </c>
      <c r="J1290" s="9">
        <v>7.6074867291666647E-3</v>
      </c>
      <c r="K1290" s="9">
        <v>6.0603042083333322E-3</v>
      </c>
      <c r="L1290" s="9">
        <v>7.9836279166666645E-3</v>
      </c>
      <c r="M1290" s="9">
        <v>1.8586587291666665E-2</v>
      </c>
    </row>
    <row r="1291" spans="1:13" x14ac:dyDescent="0.2">
      <c r="A1291" s="3">
        <v>44025</v>
      </c>
      <c r="B1291" s="9">
        <v>1.1802584583333333</v>
      </c>
      <c r="C1291" s="9">
        <v>19.05880029917099</v>
      </c>
      <c r="D1291">
        <v>0</v>
      </c>
      <c r="E1291" s="9">
        <v>24.920050932354002</v>
      </c>
      <c r="F1291" s="9">
        <v>30.418147708333333</v>
      </c>
      <c r="G1291" s="9">
        <v>26.918147916666673</v>
      </c>
      <c r="H1291" s="9">
        <v>24.70118020833333</v>
      </c>
      <c r="I1291" s="9">
        <v>22.514420833333336</v>
      </c>
      <c r="J1291" s="9">
        <v>6.1347221249999995E-3</v>
      </c>
      <c r="K1291" s="9">
        <v>4.495833312500001E-3</v>
      </c>
      <c r="L1291" s="9">
        <v>8.6854165416666677E-3</v>
      </c>
      <c r="M1291" s="9">
        <v>1.7410184583333328E-2</v>
      </c>
    </row>
    <row r="1292" spans="1:13" x14ac:dyDescent="0.2">
      <c r="A1292" s="3">
        <v>44026</v>
      </c>
      <c r="B1292" s="9">
        <v>1.3079173541666671</v>
      </c>
      <c r="C1292" s="9">
        <v>22.699733207114974</v>
      </c>
      <c r="D1292">
        <v>0</v>
      </c>
      <c r="E1292" s="9">
        <v>25.670311984408727</v>
      </c>
      <c r="F1292" s="9">
        <v>31.733286041666666</v>
      </c>
      <c r="G1292" s="9">
        <v>27.104490208333331</v>
      </c>
      <c r="H1292" s="9">
        <v>24.737962291666665</v>
      </c>
      <c r="I1292" s="9">
        <v>22.600879375000002</v>
      </c>
      <c r="J1292" s="9">
        <v>5.4069444166666659E-3</v>
      </c>
      <c r="K1292" s="9">
        <v>4.3506945416666677E-3</v>
      </c>
      <c r="L1292" s="9">
        <v>7.6678237083333319E-3</v>
      </c>
      <c r="M1292" s="9">
        <v>1.6906017708333339E-2</v>
      </c>
    </row>
    <row r="1293" spans="1:13" x14ac:dyDescent="0.2">
      <c r="A1293" s="3">
        <v>44027</v>
      </c>
      <c r="B1293" s="9">
        <v>1.7326805000000001</v>
      </c>
      <c r="C1293" s="9">
        <v>20.681194003721991</v>
      </c>
      <c r="D1293">
        <v>0</v>
      </c>
      <c r="E1293" s="9">
        <v>27.356479944903459</v>
      </c>
      <c r="F1293" s="9">
        <v>32.596179166666651</v>
      </c>
      <c r="G1293" s="9">
        <v>27.691573333333331</v>
      </c>
      <c r="H1293" s="9">
        <v>25.035277291666663</v>
      </c>
      <c r="I1293" s="9">
        <v>22.711758124999996</v>
      </c>
      <c r="J1293" s="9">
        <v>5.0439813750000019E-3</v>
      </c>
      <c r="K1293" s="9">
        <v>4.9291666875000018E-3</v>
      </c>
      <c r="L1293" s="9">
        <v>6.2071755833333318E-3</v>
      </c>
      <c r="M1293" s="9">
        <v>1.5778934583333338E-2</v>
      </c>
    </row>
    <row r="1294" spans="1:13" x14ac:dyDescent="0.2">
      <c r="A1294" s="3">
        <v>44028</v>
      </c>
      <c r="B1294" s="9">
        <v>1.4903768750000002</v>
      </c>
      <c r="C1294" s="9">
        <v>17.748237437414975</v>
      </c>
      <c r="D1294">
        <v>0</v>
      </c>
      <c r="E1294" s="9">
        <v>27.756357526511362</v>
      </c>
      <c r="F1294" s="9">
        <v>34.331549791666681</v>
      </c>
      <c r="G1294" s="9">
        <v>28.214073125000002</v>
      </c>
      <c r="H1294" s="9">
        <v>25.32078666666666</v>
      </c>
      <c r="I1294" s="9">
        <v>22.808101041666671</v>
      </c>
      <c r="J1294" s="9">
        <v>4.4807869375E-3</v>
      </c>
      <c r="K1294" s="9">
        <v>4.9895832083333329E-3</v>
      </c>
      <c r="L1294" s="9">
        <v>6.285416458333336E-3</v>
      </c>
      <c r="M1294" s="9">
        <v>1.4951156874999998E-2</v>
      </c>
    </row>
    <row r="1295" spans="1:13" x14ac:dyDescent="0.2">
      <c r="A1295" s="3">
        <v>44029</v>
      </c>
      <c r="B1295" s="9">
        <v>1.4800018124999996</v>
      </c>
      <c r="C1295" s="9">
        <v>12.942098970797975</v>
      </c>
      <c r="D1295">
        <v>0</v>
      </c>
      <c r="E1295" s="9">
        <v>27.441332715409828</v>
      </c>
      <c r="F1295" s="9">
        <v>33.471411041666656</v>
      </c>
      <c r="G1295" s="9">
        <v>28.912985624999997</v>
      </c>
      <c r="H1295" s="9">
        <v>25.751248958333338</v>
      </c>
      <c r="I1295" s="9">
        <v>23.038609375000004</v>
      </c>
      <c r="J1295" s="9">
        <v>3.4425926250000001E-3</v>
      </c>
      <c r="K1295" s="9">
        <v>4.7842592916666664E-3</v>
      </c>
      <c r="L1295" s="9">
        <v>6.0483793958333327E-3</v>
      </c>
      <c r="M1295" s="9">
        <v>1.3218518333333332E-2</v>
      </c>
    </row>
    <row r="1296" spans="1:13" x14ac:dyDescent="0.2">
      <c r="A1296" s="3">
        <v>44030</v>
      </c>
      <c r="B1296" s="9">
        <v>0.66369868749999994</v>
      </c>
      <c r="C1296" s="9">
        <v>8.6384486184613198</v>
      </c>
      <c r="D1296">
        <v>1.2000000000000002</v>
      </c>
      <c r="E1296" s="9">
        <v>23.578601079661791</v>
      </c>
      <c r="F1296" s="9">
        <v>30.344350208333335</v>
      </c>
      <c r="G1296" s="9">
        <v>28.472082708333325</v>
      </c>
      <c r="H1296" s="9">
        <v>25.909166249999995</v>
      </c>
      <c r="I1296" s="9">
        <v>23.299375000000001</v>
      </c>
      <c r="J1296" s="9">
        <v>2.4002311875E-3</v>
      </c>
      <c r="K1296" s="9">
        <v>5.1388889166666674E-3</v>
      </c>
      <c r="L1296" s="9">
        <v>6.4280088125000011E-3</v>
      </c>
      <c r="M1296" s="9">
        <v>1.5030787499999998E-2</v>
      </c>
    </row>
    <row r="1297" spans="1:13" x14ac:dyDescent="0.2">
      <c r="A1297" s="3">
        <v>44031</v>
      </c>
      <c r="B1297" s="9">
        <v>1.2911565624999999</v>
      </c>
      <c r="C1297" s="9">
        <v>11.90534408675998</v>
      </c>
      <c r="D1297">
        <v>0</v>
      </c>
      <c r="E1297" s="9">
        <v>23.561624500675794</v>
      </c>
      <c r="F1297" s="9">
        <v>28.810647500000005</v>
      </c>
      <c r="G1297" s="9">
        <v>27.11918979166666</v>
      </c>
      <c r="H1297" s="9">
        <v>25.613796041666667</v>
      </c>
      <c r="I1297" s="9">
        <v>23.36858625</v>
      </c>
      <c r="J1297" s="9">
        <v>4.4331017500000005E-3</v>
      </c>
      <c r="K1297" s="9">
        <v>2.946759208333333E-3</v>
      </c>
      <c r="L1297" s="9">
        <v>6.3393514999999998E-3</v>
      </c>
      <c r="M1297" s="9">
        <v>1.485347145833333E-2</v>
      </c>
    </row>
    <row r="1298" spans="1:13" x14ac:dyDescent="0.2">
      <c r="A1298" s="3">
        <v>44032</v>
      </c>
      <c r="B1298" s="9">
        <v>2.0289740416666677</v>
      </c>
      <c r="C1298" s="9">
        <v>14.395036218413971</v>
      </c>
      <c r="D1298">
        <v>0</v>
      </c>
      <c r="E1298" s="9">
        <v>24.664420309855931</v>
      </c>
      <c r="F1298" s="9">
        <v>31.489535416666659</v>
      </c>
      <c r="G1298" s="9">
        <v>26.846249374999999</v>
      </c>
      <c r="H1298" s="9">
        <v>25.254305208333331</v>
      </c>
      <c r="I1298" s="9">
        <v>23.302800208333331</v>
      </c>
      <c r="J1298" s="9">
        <v>3.4680554374999996E-3</v>
      </c>
      <c r="K1298" s="9">
        <v>2.5974536666666663E-3</v>
      </c>
      <c r="L1298" s="9">
        <v>6.540509020833335E-3</v>
      </c>
      <c r="M1298" s="9">
        <v>1.4022452499999999E-2</v>
      </c>
    </row>
    <row r="1299" spans="1:13" x14ac:dyDescent="0.2">
      <c r="A1299" s="3">
        <v>44033</v>
      </c>
      <c r="B1299" s="9">
        <v>2.1993645208333334</v>
      </c>
      <c r="C1299" s="9">
        <v>11.788004157710985</v>
      </c>
      <c r="D1299">
        <v>0</v>
      </c>
      <c r="E1299" s="9">
        <v>26.842075466219352</v>
      </c>
      <c r="F1299" s="9">
        <v>33.502128124999992</v>
      </c>
      <c r="G1299" s="9">
        <v>27.959211458333336</v>
      </c>
      <c r="H1299" s="9">
        <v>25.360902083333329</v>
      </c>
      <c r="I1299" s="9">
        <v>23.300324166666663</v>
      </c>
      <c r="J1299" s="9">
        <v>2.9259256666666661E-3</v>
      </c>
      <c r="K1299" s="9">
        <v>2.2430554999999996E-3</v>
      </c>
      <c r="L1299" s="9">
        <v>7.0800924166666687E-3</v>
      </c>
      <c r="M1299" s="9">
        <v>1.4395601458333334E-2</v>
      </c>
    </row>
    <row r="1300" spans="1:13" x14ac:dyDescent="0.2">
      <c r="A1300" s="3">
        <v>44034</v>
      </c>
      <c r="B1300" s="9">
        <v>2.0988608749999997</v>
      </c>
      <c r="C1300" s="9">
        <v>11.984984553911982</v>
      </c>
      <c r="D1300">
        <v>0</v>
      </c>
      <c r="E1300" s="9">
        <v>27.454602903103467</v>
      </c>
      <c r="F1300" s="9">
        <v>34.835947708333336</v>
      </c>
      <c r="G1300" s="9">
        <v>28.74752229166667</v>
      </c>
      <c r="H1300" s="9">
        <v>25.809166458333333</v>
      </c>
      <c r="I1300" s="9">
        <v>23.380392916666672</v>
      </c>
      <c r="J1300" s="9">
        <v>2.3219901875000007E-3</v>
      </c>
      <c r="K1300" s="9">
        <v>2.1875000416666664E-3</v>
      </c>
      <c r="L1300" s="9">
        <v>7.0537034375000003E-3</v>
      </c>
      <c r="M1300" s="9">
        <v>1.2778471666666666E-2</v>
      </c>
    </row>
    <row r="1301" spans="1:13" x14ac:dyDescent="0.2">
      <c r="A1301" s="3">
        <v>44035</v>
      </c>
      <c r="B1301" s="9">
        <v>2.0433656249999994</v>
      </c>
      <c r="C1301" s="9">
        <v>9.6147157118219848</v>
      </c>
      <c r="D1301">
        <v>0</v>
      </c>
      <c r="E1301" s="9">
        <v>27.898500343867155</v>
      </c>
      <c r="F1301" s="9">
        <v>34.761226041666667</v>
      </c>
      <c r="G1301" s="9">
        <v>29.408471458333331</v>
      </c>
      <c r="H1301" s="9">
        <v>26.298911874999998</v>
      </c>
      <c r="I1301" s="9">
        <v>23.577962916666664</v>
      </c>
      <c r="J1301" s="9">
        <v>2.1905082916666659E-3</v>
      </c>
      <c r="K1301" s="9">
        <v>2.1409721875E-3</v>
      </c>
      <c r="L1301" s="9">
        <v>6.4280090625000019E-3</v>
      </c>
      <c r="M1301" s="9">
        <v>1.3889582291666666E-2</v>
      </c>
    </row>
    <row r="1302" spans="1:13" x14ac:dyDescent="0.2">
      <c r="A1302" s="3">
        <v>44036</v>
      </c>
      <c r="B1302" s="9">
        <v>2.3265210416666666</v>
      </c>
      <c r="C1302" s="9">
        <v>11.165559852455988</v>
      </c>
      <c r="D1302">
        <v>0</v>
      </c>
      <c r="E1302" s="9">
        <v>29.045510795582583</v>
      </c>
      <c r="F1302" s="9">
        <v>35.541085625000001</v>
      </c>
      <c r="G1302" s="9">
        <v>29.734305208333332</v>
      </c>
      <c r="H1302" s="9">
        <v>26.627106250000001</v>
      </c>
      <c r="I1302" s="9">
        <v>23.722499375000002</v>
      </c>
      <c r="J1302" s="9">
        <v>2.381481166666667E-3</v>
      </c>
      <c r="K1302" s="9">
        <v>2.000462895833333E-3</v>
      </c>
      <c r="L1302" s="9">
        <v>5.9946755624999994E-3</v>
      </c>
      <c r="M1302" s="9">
        <v>1.4994674166666668E-2</v>
      </c>
    </row>
    <row r="1303" spans="1:13" x14ac:dyDescent="0.2">
      <c r="A1303" s="3">
        <v>44037</v>
      </c>
      <c r="B1303" s="9">
        <v>2.489680916666666</v>
      </c>
      <c r="C1303" s="9">
        <v>10.371434174930986</v>
      </c>
      <c r="D1303">
        <v>0</v>
      </c>
      <c r="E1303" s="9">
        <v>29.42602304490055</v>
      </c>
      <c r="F1303" s="9">
        <v>36.308424375000001</v>
      </c>
      <c r="G1303" s="9">
        <v>30.212684374999991</v>
      </c>
      <c r="H1303" s="9">
        <v>26.880300000000005</v>
      </c>
      <c r="I1303" s="9">
        <v>23.927823333333336</v>
      </c>
      <c r="J1303" s="9">
        <v>2.1682857916666661E-3</v>
      </c>
      <c r="K1303" s="9">
        <v>2.0425925416666661E-3</v>
      </c>
      <c r="L1303" s="9">
        <v>6.0634256874999995E-3</v>
      </c>
      <c r="M1303" s="9">
        <v>1.2231480624999997E-2</v>
      </c>
    </row>
    <row r="1304" spans="1:13" x14ac:dyDescent="0.2">
      <c r="A1304" s="3">
        <v>44038</v>
      </c>
      <c r="B1304" s="9">
        <v>1.8997715833333333</v>
      </c>
      <c r="C1304" s="9">
        <v>9.0780235219379914</v>
      </c>
      <c r="D1304">
        <v>0</v>
      </c>
      <c r="E1304" s="9">
        <v>28.174373052561268</v>
      </c>
      <c r="F1304" s="9">
        <v>36.039327291666652</v>
      </c>
      <c r="G1304" s="9">
        <v>30.661156874999989</v>
      </c>
      <c r="H1304" s="9">
        <v>27.368471666666661</v>
      </c>
      <c r="I1304" s="9">
        <v>24.199467499999994</v>
      </c>
      <c r="J1304" s="9">
        <v>2.2824066874999995E-3</v>
      </c>
      <c r="K1304" s="9">
        <v>2.2645833125000004E-3</v>
      </c>
      <c r="L1304" s="9">
        <v>6.3784718541666672E-3</v>
      </c>
      <c r="M1304" s="9">
        <v>1.2404166729166666E-2</v>
      </c>
    </row>
    <row r="1305" spans="1:13" x14ac:dyDescent="0.2">
      <c r="A1305" s="3">
        <v>44039</v>
      </c>
      <c r="B1305" s="9">
        <v>1.1549894375</v>
      </c>
      <c r="C1305" s="9">
        <v>8.1220012061069831</v>
      </c>
      <c r="D1305">
        <v>0</v>
      </c>
      <c r="E1305" s="9">
        <v>25.21459060082957</v>
      </c>
      <c r="F1305" s="9">
        <v>33.802267500000006</v>
      </c>
      <c r="G1305" s="9">
        <v>30.465925625000001</v>
      </c>
      <c r="H1305" s="9">
        <v>27.581874374999998</v>
      </c>
      <c r="I1305" s="9">
        <v>24.398957291666665</v>
      </c>
      <c r="J1305" s="9">
        <v>2.0604176041666669E-3</v>
      </c>
      <c r="K1305" s="9">
        <v>2.5703703958333333E-3</v>
      </c>
      <c r="L1305" s="9">
        <v>6.5636570833333347E-3</v>
      </c>
      <c r="M1305" s="9">
        <v>8.6854166458333309E-3</v>
      </c>
    </row>
    <row r="1306" spans="1:13" x14ac:dyDescent="0.2">
      <c r="A1306" s="3">
        <v>44040</v>
      </c>
      <c r="B1306" s="9">
        <v>1.0145493333333333</v>
      </c>
      <c r="C1306" s="9">
        <v>8.1662832040505844</v>
      </c>
      <c r="D1306">
        <v>0</v>
      </c>
      <c r="E1306" s="9">
        <v>24.972339231278983</v>
      </c>
      <c r="F1306" s="9">
        <v>33.19872500000001</v>
      </c>
      <c r="G1306" s="9">
        <v>29.74805520833333</v>
      </c>
      <c r="H1306" s="9">
        <v>27.405416250000002</v>
      </c>
      <c r="I1306" s="9">
        <v>24.626620208333328</v>
      </c>
      <c r="J1306" s="9">
        <v>2.4747703333333334E-3</v>
      </c>
      <c r="K1306" s="9">
        <v>3.713657333333334E-3</v>
      </c>
      <c r="L1306" s="9">
        <v>6.4488423124999996E-3</v>
      </c>
      <c r="M1306" s="9">
        <v>9.0034721250000019E-3</v>
      </c>
    </row>
    <row r="1307" spans="1:13" x14ac:dyDescent="0.2">
      <c r="A1307" s="3">
        <v>44041</v>
      </c>
      <c r="B1307" s="9">
        <v>0.71096083333333338</v>
      </c>
      <c r="C1307" s="9">
        <v>6.3114245590282358</v>
      </c>
      <c r="D1307">
        <v>7.8</v>
      </c>
      <c r="E1307" s="9">
        <v>23.042554533907904</v>
      </c>
      <c r="F1307" s="9">
        <v>29.619002708333337</v>
      </c>
      <c r="G1307" s="9">
        <v>29.337291249999996</v>
      </c>
      <c r="H1307" s="9">
        <v>27.191874583333323</v>
      </c>
      <c r="I1307" s="9">
        <v>24.699930625000004</v>
      </c>
      <c r="J1307" s="9">
        <v>3.6829164645833322E-2</v>
      </c>
      <c r="K1307" s="9">
        <v>3.9601851458333339E-3</v>
      </c>
      <c r="L1307" s="9">
        <v>6.8037033541666651E-3</v>
      </c>
      <c r="M1307" s="9">
        <v>8.8321763541666688E-3</v>
      </c>
    </row>
    <row r="1308" spans="1:13" x14ac:dyDescent="0.2">
      <c r="A1308" s="3">
        <v>44042</v>
      </c>
      <c r="B1308" s="9">
        <v>1.1800659583333335</v>
      </c>
      <c r="C1308" s="9">
        <v>12.273253254207487</v>
      </c>
      <c r="D1308">
        <v>11.2</v>
      </c>
      <c r="E1308" s="9">
        <v>26.93049212257554</v>
      </c>
      <c r="F1308" s="9">
        <v>29.119606041666664</v>
      </c>
      <c r="G1308" s="9">
        <v>27.97148125</v>
      </c>
      <c r="H1308" s="9">
        <v>26.671087291666666</v>
      </c>
      <c r="I1308" s="9">
        <v>24.652777500000003</v>
      </c>
      <c r="J1308" s="9">
        <v>8.2140506249999967E-2</v>
      </c>
      <c r="K1308" s="9">
        <v>5.0530091875000006E-3</v>
      </c>
      <c r="L1308" s="9">
        <v>6.567592166666668E-3</v>
      </c>
      <c r="M1308" s="9">
        <v>8.2303241041666707E-3</v>
      </c>
    </row>
    <row r="1309" spans="1:13" x14ac:dyDescent="0.2">
      <c r="A1309" s="3">
        <v>44043</v>
      </c>
      <c r="B1309" s="9">
        <v>1.1533226458333334</v>
      </c>
      <c r="C1309" s="9">
        <v>9.5995963888546232</v>
      </c>
      <c r="D1309">
        <v>0.6</v>
      </c>
      <c r="E1309" s="9">
        <v>25.742989931705228</v>
      </c>
      <c r="F1309" s="9">
        <v>28.970716666666672</v>
      </c>
      <c r="G1309" s="9">
        <v>28.339443125000006</v>
      </c>
      <c r="H1309" s="9">
        <v>26.637522708333336</v>
      </c>
      <c r="I1309" s="9">
        <v>24.404698750000001</v>
      </c>
      <c r="J1309" s="9">
        <v>7.4613655208333338E-2</v>
      </c>
      <c r="K1309" s="9">
        <v>5.7164349791666656E-3</v>
      </c>
      <c r="L1309" s="9">
        <v>7.8645828541666699E-3</v>
      </c>
      <c r="M1309" s="9">
        <v>8.324768520833338E-3</v>
      </c>
    </row>
    <row r="1310" spans="1:13" x14ac:dyDescent="0.2">
      <c r="A1310" s="3">
        <v>44044</v>
      </c>
      <c r="B1310" s="9">
        <v>1.1273187872340427</v>
      </c>
      <c r="C1310" s="9">
        <v>11.642497601237434</v>
      </c>
      <c r="D1310">
        <v>0</v>
      </c>
      <c r="E1310" s="9">
        <v>27.147220078721034</v>
      </c>
      <c r="F1310" s="9">
        <v>29.946902553191492</v>
      </c>
      <c r="G1310" s="9">
        <v>27.927871489361703</v>
      </c>
      <c r="H1310" s="9">
        <v>26.438817872340422</v>
      </c>
      <c r="I1310" s="9">
        <v>24.403356595744672</v>
      </c>
      <c r="J1310" s="9">
        <v>6.5964300638297863E-2</v>
      </c>
      <c r="K1310" s="9">
        <v>4.336879489361704E-3</v>
      </c>
      <c r="L1310" s="9">
        <v>8.360046872340425E-3</v>
      </c>
      <c r="M1310" s="9">
        <v>8.6593378723404269E-3</v>
      </c>
    </row>
    <row r="1311" spans="1:13" x14ac:dyDescent="0.2">
      <c r="A1311" s="3">
        <v>44045</v>
      </c>
      <c r="B1311" s="9">
        <v>1.0566896666666667</v>
      </c>
      <c r="C1311" s="9">
        <v>10.205803479052076</v>
      </c>
      <c r="D1311">
        <v>0.2</v>
      </c>
      <c r="E1311" s="9">
        <v>26.80911491832255</v>
      </c>
      <c r="F1311" s="9">
        <v>30.998864583333336</v>
      </c>
      <c r="G1311" s="9">
        <v>29.050532083333334</v>
      </c>
      <c r="H1311" s="9">
        <v>26.738008750000002</v>
      </c>
      <c r="I1311" s="9">
        <v>24.401920833333335</v>
      </c>
      <c r="J1311" s="9">
        <v>5.4784025624999989E-2</v>
      </c>
      <c r="K1311" s="9">
        <v>4.393749937500001E-3</v>
      </c>
      <c r="L1311" s="9">
        <v>8.0446759999999989E-3</v>
      </c>
      <c r="M1311" s="9">
        <v>8.9921296041666661E-3</v>
      </c>
    </row>
    <row r="1312" spans="1:13" x14ac:dyDescent="0.2">
      <c r="A1312" s="3">
        <v>44046</v>
      </c>
      <c r="B1312" s="9">
        <v>1.6853147499999999</v>
      </c>
      <c r="C1312" s="9">
        <v>7.9930763212484379</v>
      </c>
      <c r="D1312">
        <v>0</v>
      </c>
      <c r="E1312" s="9">
        <v>26.360308747714381</v>
      </c>
      <c r="F1312" s="9">
        <v>30.676896875000004</v>
      </c>
      <c r="G1312" s="9">
        <v>28.994698333333332</v>
      </c>
      <c r="H1312" s="9">
        <v>27.014351458333326</v>
      </c>
      <c r="I1312" s="9">
        <v>24.591156874999996</v>
      </c>
      <c r="J1312" s="9">
        <v>4.2905322500000016E-2</v>
      </c>
      <c r="K1312" s="9">
        <v>5.618518375000001E-3</v>
      </c>
      <c r="L1312" s="9">
        <v>8.0203702916666637E-3</v>
      </c>
      <c r="M1312" s="9">
        <v>1.0032869895833334E-2</v>
      </c>
    </row>
    <row r="1313" spans="1:13" x14ac:dyDescent="0.2">
      <c r="A1313" s="3">
        <v>44047</v>
      </c>
      <c r="B1313" s="9">
        <v>1.7677293541666668</v>
      </c>
      <c r="C1313" s="9">
        <v>13.071392761711895</v>
      </c>
      <c r="D1313">
        <v>0</v>
      </c>
      <c r="E1313" s="9">
        <v>26.097264014072437</v>
      </c>
      <c r="F1313" s="9">
        <v>31.204720833333333</v>
      </c>
      <c r="G1313" s="9">
        <v>28.888216666666672</v>
      </c>
      <c r="H1313" s="9">
        <v>27.045486250000007</v>
      </c>
      <c r="I1313" s="9">
        <v>24.700069166666662</v>
      </c>
      <c r="J1313" s="9">
        <v>3.1240276875000021E-2</v>
      </c>
      <c r="K1313" s="9">
        <v>5.4692129374999997E-3</v>
      </c>
      <c r="L1313" s="9">
        <v>8.044907291666667E-3</v>
      </c>
      <c r="M1313" s="9">
        <v>1.111967625E-2</v>
      </c>
    </row>
    <row r="1314" spans="1:13" x14ac:dyDescent="0.2">
      <c r="A1314" s="3">
        <v>44048</v>
      </c>
      <c r="B1314" s="9">
        <v>1.7073102708333334</v>
      </c>
      <c r="C1314" s="9">
        <v>14.466713468336604</v>
      </c>
      <c r="D1314">
        <v>0</v>
      </c>
      <c r="E1314" s="9">
        <v>25.515652672199746</v>
      </c>
      <c r="F1314" s="9">
        <v>31.562568125000002</v>
      </c>
      <c r="G1314" s="9">
        <v>29.048540416666672</v>
      </c>
      <c r="H1314" s="9">
        <v>27.093147916666666</v>
      </c>
      <c r="I1314" s="9">
        <v>24.702036875000001</v>
      </c>
      <c r="J1314" s="9">
        <v>1.9518980833333331E-2</v>
      </c>
      <c r="K1314" s="9">
        <v>5.2245370416666671E-3</v>
      </c>
      <c r="L1314" s="9">
        <v>8.0233794999999986E-3</v>
      </c>
      <c r="M1314" s="9">
        <v>1.1518748958333335E-2</v>
      </c>
    </row>
    <row r="1315" spans="1:13" x14ac:dyDescent="0.2">
      <c r="A1315" s="3">
        <v>44049</v>
      </c>
      <c r="B1315" s="9">
        <v>1.5122051041666664</v>
      </c>
      <c r="C1315" s="9">
        <v>12.804069976032787</v>
      </c>
      <c r="D1315">
        <v>0</v>
      </c>
      <c r="E1315" s="9">
        <v>25.31265189003248</v>
      </c>
      <c r="F1315" s="9">
        <v>32.097869166666669</v>
      </c>
      <c r="G1315" s="9">
        <v>29.166804374999995</v>
      </c>
      <c r="H1315" s="9">
        <v>27.180208333333333</v>
      </c>
      <c r="I1315" s="9">
        <v>24.72444458333333</v>
      </c>
      <c r="J1315" s="9">
        <v>1.1863657145833335E-2</v>
      </c>
      <c r="K1315" s="9">
        <v>4.8763888958333343E-3</v>
      </c>
      <c r="L1315" s="9">
        <v>8.0226850833333332E-3</v>
      </c>
      <c r="M1315" s="9">
        <v>1.1953008958333334E-2</v>
      </c>
    </row>
    <row r="1316" spans="1:13" x14ac:dyDescent="0.2">
      <c r="A1316" s="3">
        <v>44050</v>
      </c>
      <c r="B1316" s="9">
        <v>1.2748921249999998</v>
      </c>
      <c r="C1316" s="9">
        <v>12.188913610097881</v>
      </c>
      <c r="D1316">
        <v>0</v>
      </c>
      <c r="E1316" s="9">
        <v>25.840286608624861</v>
      </c>
      <c r="F1316" s="9">
        <v>32.720647291666651</v>
      </c>
      <c r="G1316" s="9">
        <v>29.468471875000002</v>
      </c>
      <c r="H1316" s="9">
        <v>27.261319375000006</v>
      </c>
      <c r="I1316" s="9">
        <v>24.840415416666666</v>
      </c>
      <c r="J1316" s="9">
        <v>7.2365737291666668E-3</v>
      </c>
      <c r="K1316" s="9">
        <v>4.404398125000002E-3</v>
      </c>
      <c r="L1316" s="9">
        <v>8.024305520833332E-3</v>
      </c>
      <c r="M1316" s="9">
        <v>1.1611111041666667E-2</v>
      </c>
    </row>
    <row r="1317" spans="1:13" x14ac:dyDescent="0.2">
      <c r="A1317" s="3">
        <v>44051</v>
      </c>
      <c r="B1317" s="9">
        <v>1.4141050833333333</v>
      </c>
      <c r="C1317" s="9">
        <v>7.9843353662434708</v>
      </c>
      <c r="D1317">
        <v>0</v>
      </c>
      <c r="E1317" s="9">
        <v>26.464627436793521</v>
      </c>
      <c r="F1317" s="9">
        <v>32.15323999999999</v>
      </c>
      <c r="G1317" s="9">
        <v>29.524443750000003</v>
      </c>
      <c r="H1317" s="9">
        <v>27.420207916666673</v>
      </c>
      <c r="I1317" s="9">
        <v>24.900601874999992</v>
      </c>
      <c r="J1317" s="9">
        <v>6.0539349583333332E-3</v>
      </c>
      <c r="K1317" s="9">
        <v>4.293055541666666E-3</v>
      </c>
      <c r="L1317" s="9">
        <v>8.0300924999999971E-3</v>
      </c>
      <c r="M1317" s="9">
        <v>1.0521527645833334E-2</v>
      </c>
    </row>
    <row r="1318" spans="1:13" x14ac:dyDescent="0.2">
      <c r="A1318" s="3">
        <v>44052</v>
      </c>
      <c r="B1318" s="9">
        <v>0.9450317083333335</v>
      </c>
      <c r="C1318" s="9">
        <v>12.053419486793384</v>
      </c>
      <c r="D1318">
        <v>0.4</v>
      </c>
      <c r="E1318" s="9">
        <v>23.891670816477049</v>
      </c>
      <c r="F1318" s="9">
        <v>29.604998541666667</v>
      </c>
      <c r="G1318" s="9">
        <v>28.736874791666668</v>
      </c>
      <c r="H1318" s="9">
        <v>27.298194166666661</v>
      </c>
      <c r="I1318" s="9">
        <v>24.901110208333328</v>
      </c>
      <c r="J1318" s="9">
        <v>5.8238425416666682E-3</v>
      </c>
      <c r="K1318" s="9">
        <v>4.8678241041666664E-3</v>
      </c>
      <c r="L1318" s="9">
        <v>8.0131944583333326E-3</v>
      </c>
      <c r="M1318" s="9">
        <v>1.0675694375000001E-2</v>
      </c>
    </row>
    <row r="1319" spans="1:13" x14ac:dyDescent="0.2">
      <c r="A1319" s="3">
        <v>44053</v>
      </c>
      <c r="B1319" s="9">
        <v>1.631150375</v>
      </c>
      <c r="C1319" s="9">
        <v>12.677269983901787</v>
      </c>
      <c r="D1319">
        <v>0</v>
      </c>
      <c r="E1319" s="9">
        <v>25.690584050807857</v>
      </c>
      <c r="F1319" s="9">
        <v>31.385924791666664</v>
      </c>
      <c r="G1319" s="9">
        <v>28.064767499999999</v>
      </c>
      <c r="H1319" s="9">
        <v>26.826827916666659</v>
      </c>
      <c r="I1319" s="9">
        <v>24.901712916666671</v>
      </c>
      <c r="J1319" s="9">
        <v>5.4967590624999977E-3</v>
      </c>
      <c r="K1319" s="9">
        <v>5.0053239583333327E-3</v>
      </c>
      <c r="L1319" s="9">
        <v>8.0585644583333355E-3</v>
      </c>
      <c r="M1319" s="9">
        <v>1.0905555833333334E-2</v>
      </c>
    </row>
    <row r="1320" spans="1:13" x14ac:dyDescent="0.2">
      <c r="A1320" s="3">
        <v>44054</v>
      </c>
      <c r="B1320" s="9">
        <v>2.3687906041666671</v>
      </c>
      <c r="C1320" s="9">
        <v>11.522039020371706</v>
      </c>
      <c r="D1320">
        <v>0</v>
      </c>
      <c r="E1320" s="9">
        <v>27.525846466397685</v>
      </c>
      <c r="F1320" s="9">
        <v>33.160091666666659</v>
      </c>
      <c r="G1320" s="9">
        <v>28.909304583333331</v>
      </c>
      <c r="H1320" s="9">
        <v>26.859004374999998</v>
      </c>
      <c r="I1320" s="9">
        <v>24.897869583333332</v>
      </c>
      <c r="J1320" s="9">
        <v>3.9331017083333317E-3</v>
      </c>
      <c r="K1320" s="9">
        <v>4.9881944375000011E-3</v>
      </c>
      <c r="L1320" s="9">
        <v>8.1782404166666663E-3</v>
      </c>
      <c r="M1320" s="9">
        <v>1.0762731354166666E-2</v>
      </c>
    </row>
    <row r="1321" spans="1:13" x14ac:dyDescent="0.2">
      <c r="A1321" s="3">
        <v>44055</v>
      </c>
      <c r="B1321" s="9">
        <v>1.4069878124999995</v>
      </c>
      <c r="C1321" s="9">
        <v>7.9604650385385174</v>
      </c>
      <c r="D1321">
        <v>4.2</v>
      </c>
      <c r="E1321" s="9">
        <v>25.166759313903253</v>
      </c>
      <c r="F1321" s="9">
        <v>31.718239583333332</v>
      </c>
      <c r="G1321" s="9">
        <v>29.213541874999997</v>
      </c>
      <c r="H1321" s="9">
        <v>27.155694583333329</v>
      </c>
      <c r="I1321" s="9">
        <v>24.900323750000002</v>
      </c>
      <c r="J1321" s="9">
        <v>2.3499998749999997E-3</v>
      </c>
      <c r="K1321" s="9">
        <v>4.0872685208333329E-3</v>
      </c>
      <c r="L1321" s="9">
        <v>8.6708331250000027E-3</v>
      </c>
      <c r="M1321" s="9">
        <v>1.0859490479166666E-2</v>
      </c>
    </row>
    <row r="1322" spans="1:13" x14ac:dyDescent="0.2">
      <c r="A1322" s="3">
        <v>44056</v>
      </c>
      <c r="B1322" s="9">
        <v>0.38231331249999984</v>
      </c>
      <c r="C1322" s="9">
        <v>6.1399379740169868</v>
      </c>
      <c r="D1322">
        <v>30</v>
      </c>
      <c r="E1322" s="9">
        <v>21.694760684834232</v>
      </c>
      <c r="F1322" s="9">
        <v>26.126551041666666</v>
      </c>
      <c r="G1322" s="9">
        <v>27.582221458333329</v>
      </c>
      <c r="H1322" s="9">
        <v>26.998402708333327</v>
      </c>
      <c r="I1322" s="9">
        <v>24.9000925</v>
      </c>
      <c r="J1322" s="9">
        <v>7.7800922916666682E-2</v>
      </c>
      <c r="K1322" s="9">
        <v>3.4470369624999997E-2</v>
      </c>
      <c r="L1322" s="9">
        <v>8.0858795833333354E-3</v>
      </c>
      <c r="M1322" s="9">
        <v>1.0962500416666666E-2</v>
      </c>
    </row>
    <row r="1323" spans="1:13" x14ac:dyDescent="0.2">
      <c r="A1323" s="3">
        <v>44057</v>
      </c>
      <c r="B1323" s="9">
        <v>1.6273954791666672</v>
      </c>
      <c r="C1323" s="9">
        <v>14.889605125267989</v>
      </c>
      <c r="D1323">
        <v>0</v>
      </c>
      <c r="E1323" s="9">
        <v>25.656287453278296</v>
      </c>
      <c r="F1323" s="9">
        <v>25.586294999999996</v>
      </c>
      <c r="G1323" s="9">
        <v>25.668888541666668</v>
      </c>
      <c r="H1323" s="9">
        <v>25.879166041666668</v>
      </c>
      <c r="I1323" s="9">
        <v>24.829120416666669</v>
      </c>
      <c r="J1323" s="9">
        <v>7.6939581458333337E-2</v>
      </c>
      <c r="K1323" s="9">
        <v>4.7788886041666659E-2</v>
      </c>
      <c r="L1323" s="9">
        <v>9.7201388750000027E-3</v>
      </c>
      <c r="M1323" s="9">
        <v>1.0880787291666664E-2</v>
      </c>
    </row>
    <row r="1324" spans="1:13" x14ac:dyDescent="0.2">
      <c r="A1324" s="3">
        <v>44058</v>
      </c>
      <c r="B1324" s="9">
        <v>1.2420454375000001</v>
      </c>
      <c r="C1324" s="9">
        <v>11.851185599185486</v>
      </c>
      <c r="D1324">
        <v>0</v>
      </c>
      <c r="E1324" s="9">
        <v>24.319788929279685</v>
      </c>
      <c r="F1324" s="9">
        <v>26.46710645833333</v>
      </c>
      <c r="G1324" s="9">
        <v>25.833147916666668</v>
      </c>
      <c r="H1324" s="9">
        <v>25.605508749999998</v>
      </c>
      <c r="I1324" s="9">
        <v>24.583657083333332</v>
      </c>
      <c r="J1324" s="9">
        <v>7.1692358125000008E-2</v>
      </c>
      <c r="K1324" s="9">
        <v>4.3635646666666666E-2</v>
      </c>
      <c r="L1324" s="9">
        <v>2.3627545624999999E-2</v>
      </c>
      <c r="M1324" s="9">
        <v>1.0558101583333332E-2</v>
      </c>
    </row>
    <row r="1325" spans="1:13" x14ac:dyDescent="0.2">
      <c r="A1325" s="3">
        <v>44059</v>
      </c>
      <c r="B1325" s="9">
        <v>1.1490531874999999</v>
      </c>
      <c r="C1325" s="9">
        <v>11.621179147503931</v>
      </c>
      <c r="D1325">
        <v>0</v>
      </c>
      <c r="E1325" s="9">
        <v>25.616756584555588</v>
      </c>
      <c r="F1325" s="9">
        <v>28.304072500000004</v>
      </c>
      <c r="G1325" s="9">
        <v>26.603332291666664</v>
      </c>
      <c r="H1325" s="9">
        <v>25.862407083333334</v>
      </c>
      <c r="I1325" s="9">
        <v>24.404536666666665</v>
      </c>
      <c r="J1325" s="9">
        <v>6.3391201041666664E-2</v>
      </c>
      <c r="K1325" s="9">
        <v>4.0026155416666674E-2</v>
      </c>
      <c r="L1325" s="9">
        <v>2.991550833333333E-2</v>
      </c>
      <c r="M1325" s="9">
        <v>1.0504166208333329E-2</v>
      </c>
    </row>
    <row r="1326" spans="1:13" x14ac:dyDescent="0.2">
      <c r="A1326" s="3">
        <v>44060</v>
      </c>
      <c r="B1326" s="9">
        <v>0.63187802083333355</v>
      </c>
      <c r="C1326" s="9">
        <v>8.363354234455155</v>
      </c>
      <c r="D1326">
        <v>1.9999999999999998</v>
      </c>
      <c r="E1326" s="9">
        <v>25.460510663608233</v>
      </c>
      <c r="F1326" s="9">
        <v>27.601596666666666</v>
      </c>
      <c r="G1326" s="9">
        <v>27.077893124999999</v>
      </c>
      <c r="H1326" s="9">
        <v>26.446782083333328</v>
      </c>
      <c r="I1326" s="9">
        <v>24.625555416666664</v>
      </c>
      <c r="J1326" s="9">
        <v>5.8228469166666658E-2</v>
      </c>
      <c r="K1326" s="9">
        <v>3.948495229166666E-2</v>
      </c>
      <c r="L1326" s="9">
        <v>3.1498611458333332E-2</v>
      </c>
      <c r="M1326" s="9">
        <v>1.0749305249999999E-2</v>
      </c>
    </row>
    <row r="1327" spans="1:13" x14ac:dyDescent="0.2">
      <c r="A1327" s="3">
        <v>44061</v>
      </c>
      <c r="B1327" s="9">
        <v>0.44031868750000019</v>
      </c>
      <c r="C1327" s="9">
        <v>5.5149699008562401</v>
      </c>
      <c r="D1327">
        <v>2.8000000000000003</v>
      </c>
      <c r="E1327" s="9">
        <v>21.602820485904221</v>
      </c>
      <c r="F1327" s="9">
        <v>25.231712708333333</v>
      </c>
      <c r="G1327" s="9">
        <v>26.043078125000001</v>
      </c>
      <c r="H1327" s="9">
        <v>26.004235625</v>
      </c>
      <c r="I1327" s="9">
        <v>24.7</v>
      </c>
      <c r="J1327" s="9">
        <v>5.7085646666666663E-2</v>
      </c>
      <c r="K1327" s="9">
        <v>3.7933793958333323E-2</v>
      </c>
      <c r="L1327" s="9">
        <v>3.1939815625000006E-2</v>
      </c>
      <c r="M1327" s="9">
        <v>1.0964120416666669E-2</v>
      </c>
    </row>
    <row r="1328" spans="1:13" x14ac:dyDescent="0.2">
      <c r="A1328" s="3">
        <v>44062</v>
      </c>
      <c r="B1328" s="9">
        <v>0.35621512500000002</v>
      </c>
      <c r="C1328" s="9">
        <v>6.7997194717878306</v>
      </c>
      <c r="D1328">
        <v>0.2</v>
      </c>
      <c r="E1328" s="9">
        <v>17.648879146926564</v>
      </c>
      <c r="F1328" s="9">
        <v>22.052846666666657</v>
      </c>
      <c r="G1328" s="9">
        <v>24.118518125000001</v>
      </c>
      <c r="H1328" s="9">
        <v>24.872823750000002</v>
      </c>
      <c r="I1328" s="9">
        <v>24.436087291666666</v>
      </c>
      <c r="J1328" s="9">
        <v>6.3882636041666635E-2</v>
      </c>
      <c r="K1328" s="9">
        <v>3.6890507916666662E-2</v>
      </c>
      <c r="L1328" s="9">
        <v>3.0709026041666667E-2</v>
      </c>
      <c r="M1328" s="9">
        <v>1.0739351979166666E-2</v>
      </c>
    </row>
    <row r="1329" spans="1:13" x14ac:dyDescent="0.2">
      <c r="A1329" s="3">
        <v>44063</v>
      </c>
      <c r="B1329" s="9">
        <v>0.81619164583333348</v>
      </c>
      <c r="C1329" s="9">
        <v>13.000234902136855</v>
      </c>
      <c r="D1329">
        <v>0</v>
      </c>
      <c r="E1329" s="9">
        <v>16.795751997839663</v>
      </c>
      <c r="F1329" s="9">
        <v>21.246271666666665</v>
      </c>
      <c r="G1329" s="9">
        <v>22.509328541666662</v>
      </c>
      <c r="H1329" s="9">
        <v>23.433703541666663</v>
      </c>
      <c r="I1329" s="9">
        <v>23.833471458333335</v>
      </c>
      <c r="J1329" s="9">
        <v>5.8809488124999997E-2</v>
      </c>
      <c r="K1329" s="9">
        <v>3.5383564166666659E-2</v>
      </c>
      <c r="L1329" s="9">
        <v>3.0227546041666664E-2</v>
      </c>
      <c r="M1329" s="9">
        <v>8.5828700833333292E-3</v>
      </c>
    </row>
    <row r="1330" spans="1:13" x14ac:dyDescent="0.2">
      <c r="A1330" s="3">
        <v>44064</v>
      </c>
      <c r="B1330" s="9">
        <v>1.0669509374999999</v>
      </c>
      <c r="C1330" s="9">
        <v>12.13378125366302</v>
      </c>
      <c r="D1330">
        <v>0</v>
      </c>
      <c r="E1330" s="9">
        <v>17.997467804933649</v>
      </c>
      <c r="F1330" s="9">
        <v>22.490253750000008</v>
      </c>
      <c r="G1330" s="9">
        <v>22.579165416666669</v>
      </c>
      <c r="H1330" s="9">
        <v>22.957360416666667</v>
      </c>
      <c r="I1330" s="9">
        <v>23.269883750000005</v>
      </c>
      <c r="J1330" s="9">
        <v>5.2003701458333329E-2</v>
      </c>
      <c r="K1330" s="9">
        <v>3.4280091874999988E-2</v>
      </c>
      <c r="L1330" s="9">
        <v>2.9058565000000001E-2</v>
      </c>
      <c r="M1330" s="9">
        <v>7.406018312500001E-3</v>
      </c>
    </row>
    <row r="1331" spans="1:13" x14ac:dyDescent="0.2">
      <c r="A1331" s="3">
        <v>44065</v>
      </c>
      <c r="B1331" s="9">
        <v>1.1313772916666665</v>
      </c>
      <c r="C1331" s="9">
        <v>11.438915289846117</v>
      </c>
      <c r="D1331">
        <v>0</v>
      </c>
      <c r="E1331" s="9">
        <v>19.966522670233754</v>
      </c>
      <c r="F1331" s="9">
        <v>23.747012708333337</v>
      </c>
      <c r="G1331" s="9">
        <v>23.09476729166667</v>
      </c>
      <c r="H1331" s="9">
        <v>23.095184375000002</v>
      </c>
      <c r="I1331" s="9">
        <v>22.956966458333333</v>
      </c>
      <c r="J1331" s="9">
        <v>4.1976386874999987E-2</v>
      </c>
      <c r="K1331" s="9">
        <v>3.3157638333333343E-2</v>
      </c>
      <c r="L1331" s="9">
        <v>2.7831017708333346E-2</v>
      </c>
      <c r="M1331" s="9">
        <v>7.3395830625000011E-3</v>
      </c>
    </row>
    <row r="1332" spans="1:13" x14ac:dyDescent="0.2">
      <c r="A1332" s="3">
        <v>44066</v>
      </c>
      <c r="B1332" s="9">
        <v>0.73827732653061229</v>
      </c>
      <c r="C1332" s="9">
        <v>9.7248233332532408</v>
      </c>
      <c r="D1332">
        <v>0</v>
      </c>
      <c r="E1332" s="9">
        <v>22.773663194685685</v>
      </c>
      <c r="F1332" s="9">
        <v>25.776642857142853</v>
      </c>
      <c r="G1332" s="9">
        <v>24.047981224489792</v>
      </c>
      <c r="H1332" s="9">
        <v>23.538865306122446</v>
      </c>
      <c r="I1332" s="9">
        <v>22.866393673469389</v>
      </c>
      <c r="J1332" s="9">
        <v>3.3258048775510224E-2</v>
      </c>
      <c r="K1332" s="9">
        <v>3.1858956122448961E-2</v>
      </c>
      <c r="L1332" s="9">
        <v>2.6343989591836738E-2</v>
      </c>
      <c r="M1332" s="9">
        <v>7.2056688367346947E-3</v>
      </c>
    </row>
    <row r="1333" spans="1:13" x14ac:dyDescent="0.2">
      <c r="A1333" s="3">
        <v>44067</v>
      </c>
      <c r="B1333" s="9">
        <v>0.5186391041666667</v>
      </c>
      <c r="C1333" s="9">
        <v>8.4500200418589078</v>
      </c>
      <c r="D1333">
        <v>9</v>
      </c>
      <c r="E1333" s="9">
        <v>21.765657926058552</v>
      </c>
      <c r="F1333" s="9">
        <v>24.730508749999998</v>
      </c>
      <c r="G1333" s="9">
        <v>24.413332708333332</v>
      </c>
      <c r="H1333" s="9">
        <v>23.952684999999999</v>
      </c>
      <c r="I1333" s="9">
        <v>22.993101666666668</v>
      </c>
      <c r="J1333" s="9">
        <v>6.7406711041666664E-2</v>
      </c>
      <c r="K1333" s="9">
        <v>3.0133100625000006E-2</v>
      </c>
      <c r="L1333" s="9">
        <v>2.6502313124999996E-2</v>
      </c>
      <c r="M1333" s="9">
        <v>8.9743053125000034E-3</v>
      </c>
    </row>
    <row r="1334" spans="1:13" x14ac:dyDescent="0.2">
      <c r="A1334" s="3">
        <v>44068</v>
      </c>
      <c r="B1334" s="9">
        <v>1.1296239583333334</v>
      </c>
      <c r="C1334" s="9">
        <v>10.550894851928986</v>
      </c>
      <c r="D1334">
        <v>0.2</v>
      </c>
      <c r="E1334" s="9">
        <v>24.111209457223964</v>
      </c>
      <c r="F1334" s="9">
        <v>24.632151666666669</v>
      </c>
      <c r="G1334" s="9">
        <v>24.040879166666677</v>
      </c>
      <c r="H1334" s="9">
        <v>23.779351458333334</v>
      </c>
      <c r="I1334" s="9">
        <v>23.008193541666667</v>
      </c>
      <c r="J1334" s="9">
        <v>7.6946757083333331E-2</v>
      </c>
      <c r="K1334" s="9">
        <v>2.7722220833333325E-2</v>
      </c>
      <c r="L1334" s="9">
        <v>2.4547453541666663E-2</v>
      </c>
      <c r="M1334" s="9">
        <v>8.0043981458333309E-3</v>
      </c>
    </row>
    <row r="1335" spans="1:13" x14ac:dyDescent="0.2">
      <c r="A1335" s="3">
        <v>44069</v>
      </c>
      <c r="B1335" s="9">
        <v>0.41023895833333329</v>
      </c>
      <c r="C1335" s="9">
        <v>7.2240657776313864</v>
      </c>
      <c r="D1335">
        <v>0</v>
      </c>
      <c r="E1335" s="9">
        <v>23.000151224959506</v>
      </c>
      <c r="F1335" s="9">
        <v>24.398865000000001</v>
      </c>
      <c r="G1335" s="9">
        <v>24.124490208333334</v>
      </c>
      <c r="H1335" s="9">
        <v>23.801342499999993</v>
      </c>
      <c r="I1335" s="9">
        <v>23</v>
      </c>
      <c r="J1335" s="9">
        <v>7.0367126875000033E-2</v>
      </c>
      <c r="K1335" s="9">
        <v>2.5794212291666667E-2</v>
      </c>
      <c r="L1335" s="9">
        <v>2.3008332708333332E-2</v>
      </c>
      <c r="M1335" s="9">
        <v>7.5106479375000009E-3</v>
      </c>
    </row>
    <row r="1336" spans="1:13" x14ac:dyDescent="0.2">
      <c r="A1336" s="3">
        <v>44070</v>
      </c>
      <c r="B1336" s="9">
        <v>0.29994410416666661</v>
      </c>
      <c r="C1336" s="9">
        <v>3.6006407926259931</v>
      </c>
      <c r="D1336">
        <v>6.6000000000000005</v>
      </c>
      <c r="E1336" s="9">
        <v>19.648106702866901</v>
      </c>
      <c r="F1336" s="9">
        <v>22.454281875000003</v>
      </c>
      <c r="G1336" s="9">
        <v>23.498749791666672</v>
      </c>
      <c r="H1336" s="9">
        <v>23.631804999999996</v>
      </c>
      <c r="I1336" s="9">
        <v>22.99995375</v>
      </c>
      <c r="J1336" s="9">
        <v>7.6643284374999968E-2</v>
      </c>
      <c r="K1336" s="9">
        <v>2.2236573124999999E-2</v>
      </c>
      <c r="L1336" s="9">
        <v>2.2743054999999995E-2</v>
      </c>
      <c r="M1336" s="9">
        <v>9.7499998958333351E-3</v>
      </c>
    </row>
    <row r="1337" spans="1:13" x14ac:dyDescent="0.2">
      <c r="A1337" s="3">
        <v>44071</v>
      </c>
      <c r="B1337" s="9">
        <v>0.15938231250000004</v>
      </c>
      <c r="C1337" s="9">
        <v>7.8401637011734842</v>
      </c>
      <c r="D1337">
        <v>3.6000000000000005</v>
      </c>
      <c r="E1337" s="9">
        <v>17.744563730078085</v>
      </c>
      <c r="F1337" s="9">
        <v>21.504420416666669</v>
      </c>
      <c r="G1337" s="9">
        <v>22.417152499999997</v>
      </c>
      <c r="H1337" s="9">
        <v>22.863749791666663</v>
      </c>
      <c r="I1337" s="9">
        <v>22.796110208333328</v>
      </c>
      <c r="J1337" s="9">
        <v>9.098402208333331E-2</v>
      </c>
      <c r="K1337" s="9">
        <v>2.304305479166666E-2</v>
      </c>
      <c r="L1337" s="9">
        <v>2.1812035625E-2</v>
      </c>
      <c r="M1337" s="9">
        <v>1.0309721874999997E-2</v>
      </c>
    </row>
    <row r="1338" spans="1:13" x14ac:dyDescent="0.2">
      <c r="A1338" s="3">
        <v>44072</v>
      </c>
      <c r="B1338" s="9">
        <v>0.33100783333333322</v>
      </c>
      <c r="C1338" s="9">
        <v>10.774373362207482</v>
      </c>
      <c r="D1338">
        <v>0</v>
      </c>
      <c r="E1338" s="9">
        <v>17.941577782221191</v>
      </c>
      <c r="F1338" s="9">
        <v>21.359444583333335</v>
      </c>
      <c r="G1338" s="9">
        <v>21.787707916666673</v>
      </c>
      <c r="H1338" s="9">
        <v>22.220555416666659</v>
      </c>
      <c r="I1338" s="9">
        <v>22.519583333333333</v>
      </c>
      <c r="J1338" s="9">
        <v>8.5116664375000012E-2</v>
      </c>
      <c r="K1338" s="9">
        <v>2.172198979166667E-2</v>
      </c>
      <c r="L1338" s="9">
        <v>2.0672684375000003E-2</v>
      </c>
      <c r="M1338" s="9">
        <v>8.1201388333333353E-3</v>
      </c>
    </row>
    <row r="1339" spans="1:13" x14ac:dyDescent="0.2">
      <c r="A1339" s="3">
        <v>44073</v>
      </c>
      <c r="B1339" s="9">
        <v>0.20261649999999998</v>
      </c>
      <c r="C1339" s="9">
        <v>5.0933162620799912</v>
      </c>
      <c r="D1339">
        <v>0</v>
      </c>
      <c r="E1339" s="9">
        <v>20.702499303110923</v>
      </c>
      <c r="F1339" s="9">
        <v>21.81446729166667</v>
      </c>
      <c r="G1339" s="9">
        <v>21.952152500000004</v>
      </c>
      <c r="H1339" s="9">
        <v>22.081620208333327</v>
      </c>
      <c r="I1339" s="9">
        <v>22.177222708333332</v>
      </c>
      <c r="J1339" s="9">
        <v>8.1873145625000004E-2</v>
      </c>
      <c r="K1339" s="9">
        <v>2.1064582708333335E-2</v>
      </c>
      <c r="L1339" s="9">
        <v>1.9569212291666662E-2</v>
      </c>
      <c r="M1339" s="9">
        <v>8.0539349166666684E-3</v>
      </c>
    </row>
    <row r="1340" spans="1:13" x14ac:dyDescent="0.2">
      <c r="A1340" s="3">
        <v>44074</v>
      </c>
      <c r="B1340" s="9">
        <v>0.56872433333333339</v>
      </c>
      <c r="C1340" s="9">
        <v>6.253143531448651</v>
      </c>
      <c r="D1340">
        <v>0.2</v>
      </c>
      <c r="E1340" s="9">
        <v>21.644602736053468</v>
      </c>
      <c r="F1340" s="9">
        <v>22.736526666666663</v>
      </c>
      <c r="G1340" s="9">
        <v>22.285416666666666</v>
      </c>
      <c r="H1340" s="9">
        <v>22.116435208333339</v>
      </c>
      <c r="I1340" s="9">
        <v>22.054767916666666</v>
      </c>
      <c r="J1340" s="9">
        <v>7.9630321666666656E-2</v>
      </c>
      <c r="K1340" s="9">
        <v>1.8711804583333342E-2</v>
      </c>
      <c r="L1340" s="9">
        <v>1.921851875E-2</v>
      </c>
      <c r="M1340" s="9">
        <v>8.2046294583333346E-3</v>
      </c>
    </row>
    <row r="1341" spans="1:13" x14ac:dyDescent="0.2">
      <c r="A1341" s="3">
        <v>44075</v>
      </c>
      <c r="B1341" s="9">
        <v>1.3182697500000002</v>
      </c>
      <c r="C1341" s="9">
        <v>10.003457544625283</v>
      </c>
      <c r="D1341">
        <v>0</v>
      </c>
      <c r="E1341" s="9">
        <v>22.650924862129003</v>
      </c>
      <c r="F1341" s="9">
        <v>22.816526458333332</v>
      </c>
      <c r="G1341" s="9">
        <v>22.399027499999995</v>
      </c>
      <c r="H1341" s="9">
        <v>22.213356666666677</v>
      </c>
      <c r="I1341" s="9">
        <v>21.936295625000003</v>
      </c>
      <c r="J1341" s="9">
        <v>7.1868979791666648E-2</v>
      </c>
      <c r="K1341" s="9">
        <v>1.6943055416666672E-2</v>
      </c>
      <c r="L1341" s="9">
        <v>1.7384722500000001E-2</v>
      </c>
      <c r="M1341" s="9">
        <v>8.2108794166666655E-3</v>
      </c>
    </row>
    <row r="1342" spans="1:13" x14ac:dyDescent="0.2">
      <c r="A1342" s="3">
        <v>44076</v>
      </c>
      <c r="B1342" s="9">
        <v>0.91884354166666682</v>
      </c>
      <c r="C1342" s="9">
        <v>9.3925620476901521</v>
      </c>
      <c r="D1342">
        <v>0</v>
      </c>
      <c r="E1342" s="9">
        <v>19.149229054238592</v>
      </c>
      <c r="F1342" s="9">
        <v>22.330948333333328</v>
      </c>
      <c r="G1342" s="9">
        <v>22.461550833333334</v>
      </c>
      <c r="H1342" s="9">
        <v>22.37532354166666</v>
      </c>
      <c r="I1342" s="9">
        <v>21.937545416666673</v>
      </c>
      <c r="J1342" s="9">
        <v>6.077314645833333E-2</v>
      </c>
      <c r="K1342" s="9">
        <v>1.5361806041666665E-2</v>
      </c>
      <c r="L1342" s="9">
        <v>1.6757175833333339E-2</v>
      </c>
      <c r="M1342" s="9">
        <v>8.3333329999999983E-3</v>
      </c>
    </row>
    <row r="1343" spans="1:13" x14ac:dyDescent="0.2">
      <c r="A1343" s="3">
        <v>44077</v>
      </c>
      <c r="B1343" s="9">
        <v>0.52213327083333338</v>
      </c>
      <c r="C1343" s="9">
        <v>5.3018197963453346</v>
      </c>
      <c r="D1343">
        <v>0</v>
      </c>
      <c r="E1343" s="9">
        <v>16.533459747333382</v>
      </c>
      <c r="F1343" s="9">
        <v>20.586989999999997</v>
      </c>
      <c r="G1343" s="9">
        <v>21.908888333333337</v>
      </c>
      <c r="H1343" s="9">
        <v>22.257290833333336</v>
      </c>
      <c r="I1343" s="9">
        <v>21.900046249999999</v>
      </c>
      <c r="J1343" s="9">
        <v>5.2658331041666652E-2</v>
      </c>
      <c r="K1343" s="9">
        <v>1.3924536458333333E-2</v>
      </c>
      <c r="L1343" s="9">
        <v>1.5131248958333328E-2</v>
      </c>
      <c r="M1343" s="9">
        <v>8.5923607708333332E-3</v>
      </c>
    </row>
    <row r="1344" spans="1:13" x14ac:dyDescent="0.2">
      <c r="A1344" s="3">
        <v>44078</v>
      </c>
      <c r="B1344" s="9">
        <v>0.88587129166666667</v>
      </c>
      <c r="C1344" s="9">
        <v>8.7818739216756807</v>
      </c>
      <c r="D1344">
        <v>2.8000000000000003</v>
      </c>
      <c r="E1344" s="9">
        <v>18.952577940630096</v>
      </c>
      <c r="F1344" s="9">
        <v>20.37937479166666</v>
      </c>
      <c r="G1344" s="9">
        <v>20.996203125000001</v>
      </c>
      <c r="H1344" s="9">
        <v>21.611482083333332</v>
      </c>
      <c r="I1344" s="9">
        <v>21.802684791666664</v>
      </c>
      <c r="J1344" s="9">
        <v>4.8653238333333328E-2</v>
      </c>
      <c r="K1344" s="9">
        <v>1.2900000062500002E-2</v>
      </c>
      <c r="L1344" s="9">
        <v>1.4572221666666668E-2</v>
      </c>
      <c r="M1344" s="9">
        <v>9.3129627708333322E-3</v>
      </c>
    </row>
    <row r="1345" spans="1:13" x14ac:dyDescent="0.2">
      <c r="A1345" s="3">
        <v>44079</v>
      </c>
      <c r="B1345" s="9">
        <v>0.93410002083333321</v>
      </c>
      <c r="C1345" s="9">
        <v>9.7274323765389905</v>
      </c>
      <c r="D1345">
        <v>0.6</v>
      </c>
      <c r="E1345" s="9">
        <v>20.594666429380098</v>
      </c>
      <c r="F1345" s="9">
        <v>21.293239791666668</v>
      </c>
      <c r="G1345" s="9">
        <v>20.987221666666667</v>
      </c>
      <c r="H1345" s="9">
        <v>21.260555416666662</v>
      </c>
      <c r="I1345" s="9">
        <v>21.512268333333335</v>
      </c>
      <c r="J1345" s="9">
        <v>4.5351618541666645E-2</v>
      </c>
      <c r="K1345" s="9">
        <v>1.1551388874999999E-2</v>
      </c>
      <c r="L1345" s="9">
        <v>1.4924306041666667E-2</v>
      </c>
      <c r="M1345" s="9">
        <v>1.0002777020833334E-2</v>
      </c>
    </row>
    <row r="1346" spans="1:13" x14ac:dyDescent="0.2">
      <c r="A1346" s="3">
        <v>44080</v>
      </c>
      <c r="B1346" s="9">
        <v>0.77962975000000001</v>
      </c>
      <c r="C1346" s="9">
        <v>9.1350111868266897</v>
      </c>
      <c r="D1346">
        <v>0</v>
      </c>
      <c r="E1346" s="9">
        <v>21.520279072349599</v>
      </c>
      <c r="F1346" s="9">
        <v>22.433842291666668</v>
      </c>
      <c r="G1346" s="9">
        <v>21.531619999999997</v>
      </c>
      <c r="H1346" s="9">
        <v>21.403332916666663</v>
      </c>
      <c r="I1346" s="9">
        <v>21.306156875000003</v>
      </c>
      <c r="J1346" s="9">
        <v>3.9307405208333333E-2</v>
      </c>
      <c r="K1346" s="9">
        <v>9.4814814583333313E-3</v>
      </c>
      <c r="L1346" s="9">
        <v>1.2838194375E-2</v>
      </c>
      <c r="M1346" s="9">
        <v>1.0119444687500003E-2</v>
      </c>
    </row>
    <row r="1347" spans="1:13" x14ac:dyDescent="0.2">
      <c r="A1347" s="3">
        <v>44081</v>
      </c>
      <c r="B1347" s="9">
        <v>0.49951079166666645</v>
      </c>
      <c r="C1347" s="9">
        <v>8.7181057603379823</v>
      </c>
      <c r="D1347">
        <v>4</v>
      </c>
      <c r="E1347" s="9">
        <v>20.372728266274816</v>
      </c>
      <c r="F1347" s="9">
        <v>22.509490416666669</v>
      </c>
      <c r="G1347" s="9">
        <v>22.196967500000007</v>
      </c>
      <c r="H1347" s="9">
        <v>21.715462499999997</v>
      </c>
      <c r="I1347" s="9">
        <v>21.303749166666663</v>
      </c>
      <c r="J1347" s="9">
        <v>3.475416500000001E-2</v>
      </c>
      <c r="K1347" s="9">
        <v>9.3062500208333336E-3</v>
      </c>
      <c r="L1347" s="9">
        <v>1.3534722499999997E-2</v>
      </c>
      <c r="M1347" s="9">
        <v>1.0130555166666669E-2</v>
      </c>
    </row>
    <row r="1348" spans="1:13" x14ac:dyDescent="0.2">
      <c r="A1348" s="3">
        <v>44082</v>
      </c>
      <c r="B1348" s="9">
        <v>0.84118360416666682</v>
      </c>
      <c r="C1348" s="9">
        <v>10.36905563781799</v>
      </c>
      <c r="D1348">
        <v>0</v>
      </c>
      <c r="E1348" s="9">
        <v>20.206401944520213</v>
      </c>
      <c r="F1348" s="9">
        <v>21.202753541666674</v>
      </c>
      <c r="G1348" s="9">
        <v>21.686921041666665</v>
      </c>
      <c r="H1348" s="9">
        <v>21.792499791666664</v>
      </c>
      <c r="I1348" s="9">
        <v>21.464583125000008</v>
      </c>
      <c r="J1348" s="9">
        <v>4.7704163541666664E-2</v>
      </c>
      <c r="K1348" s="9">
        <v>7.4349535416666675E-3</v>
      </c>
      <c r="L1348" s="9">
        <v>1.1393518666666668E-2</v>
      </c>
      <c r="M1348" s="9">
        <v>1.0069676208333335E-2</v>
      </c>
    </row>
    <row r="1349" spans="1:13" x14ac:dyDescent="0.2">
      <c r="A1349" s="3">
        <v>44083</v>
      </c>
      <c r="B1349" s="9">
        <v>0.50567360416666651</v>
      </c>
      <c r="C1349" s="9">
        <v>7.5220874691699882</v>
      </c>
      <c r="D1349">
        <v>5.2</v>
      </c>
      <c r="E1349" s="9">
        <v>18.06630926832165</v>
      </c>
      <c r="F1349" s="9">
        <v>20.226944374999999</v>
      </c>
      <c r="G1349" s="9">
        <v>21.37037020833333</v>
      </c>
      <c r="H1349" s="9">
        <v>21.601712916666663</v>
      </c>
      <c r="I1349" s="9">
        <v>21.333748541666662</v>
      </c>
      <c r="J1349" s="9">
        <v>5.0885646249999993E-2</v>
      </c>
      <c r="K1349" s="9">
        <v>7.9555553749999994E-3</v>
      </c>
      <c r="L1349" s="9">
        <v>1.2424305000000002E-2</v>
      </c>
      <c r="M1349" s="9">
        <v>1.038680583333333E-2</v>
      </c>
    </row>
    <row r="1350" spans="1:13" x14ac:dyDescent="0.2">
      <c r="A1350" s="3">
        <v>44084</v>
      </c>
      <c r="B1350" s="9">
        <v>0.21553045833333331</v>
      </c>
      <c r="C1350" s="9">
        <v>4.4262017632619894</v>
      </c>
      <c r="D1350">
        <v>7.6000000000000005</v>
      </c>
      <c r="E1350" s="9">
        <v>15.920618831450026</v>
      </c>
      <c r="F1350" s="9">
        <v>17.816527499999992</v>
      </c>
      <c r="G1350" s="9">
        <v>20.161759166666663</v>
      </c>
      <c r="H1350" s="9">
        <v>21.137175833333337</v>
      </c>
      <c r="I1350" s="9">
        <v>21.244861041666663</v>
      </c>
      <c r="J1350" s="9">
        <v>8.5501849791666681E-2</v>
      </c>
      <c r="K1350" s="9">
        <v>8.7868051041666683E-3</v>
      </c>
      <c r="L1350" s="9">
        <v>1.3237499791666664E-2</v>
      </c>
      <c r="M1350" s="9">
        <v>1.0975694374999997E-2</v>
      </c>
    </row>
    <row r="1351" spans="1:13" x14ac:dyDescent="0.2">
      <c r="A1351" s="3">
        <v>44085</v>
      </c>
      <c r="B1351" s="9">
        <v>0.49955656249999991</v>
      </c>
      <c r="C1351" s="9">
        <v>1.955920387811998</v>
      </c>
      <c r="D1351">
        <v>15.2</v>
      </c>
      <c r="E1351" s="9">
        <v>15.819956250799459</v>
      </c>
      <c r="F1351" s="9">
        <v>16.927615416666672</v>
      </c>
      <c r="G1351" s="9">
        <v>18.581573541666668</v>
      </c>
      <c r="H1351" s="9">
        <v>20.132175416666666</v>
      </c>
      <c r="I1351" s="9">
        <v>20.822707916666666</v>
      </c>
      <c r="J1351" s="9">
        <v>9.7930091458333313E-2</v>
      </c>
      <c r="K1351" s="9">
        <v>3.2131711458333337E-2</v>
      </c>
      <c r="L1351" s="9">
        <v>1.1932175770833333E-2</v>
      </c>
      <c r="M1351" s="9">
        <v>1.22756944375E-2</v>
      </c>
    </row>
    <row r="1352" spans="1:13" x14ac:dyDescent="0.2">
      <c r="A1352" s="3">
        <v>44086</v>
      </c>
      <c r="B1352" s="9">
        <v>0.61074068749999999</v>
      </c>
      <c r="C1352" s="9">
        <v>6.7969155073719874</v>
      </c>
      <c r="D1352">
        <v>0.2</v>
      </c>
      <c r="E1352" s="9">
        <v>15.868573296155953</v>
      </c>
      <c r="F1352" s="9">
        <v>20.344344761904711</v>
      </c>
      <c r="G1352" s="9">
        <v>20.9309190178571</v>
      </c>
      <c r="H1352" s="9">
        <v>21.291844970238049</v>
      </c>
      <c r="I1352" s="9">
        <v>21.284010714285671</v>
      </c>
      <c r="J1352" s="9">
        <v>5.7347848541666621E-2</v>
      </c>
      <c r="K1352" s="9">
        <v>1.2378306547619022E-2</v>
      </c>
      <c r="L1352" s="9">
        <v>1.2897817449404705E-2</v>
      </c>
      <c r="M1352" s="9">
        <v>1.0565806818452338E-2</v>
      </c>
    </row>
    <row r="1353" spans="1:13" x14ac:dyDescent="0.2">
      <c r="A1353" s="3">
        <v>44087</v>
      </c>
      <c r="B1353" s="9">
        <v>0.56454650000000006</v>
      </c>
      <c r="C1353" s="9">
        <v>8.3075939032367323</v>
      </c>
      <c r="D1353">
        <v>3.2</v>
      </c>
      <c r="E1353" s="9">
        <v>15.7645633207429</v>
      </c>
      <c r="F1353" s="9">
        <v>19.445876437074791</v>
      </c>
      <c r="G1353" s="9">
        <v>20.137097674319705</v>
      </c>
      <c r="H1353" s="9">
        <v>20.450716874999976</v>
      </c>
      <c r="I1353" s="9">
        <v>20.742192521258477</v>
      </c>
      <c r="J1353" s="9">
        <v>6.9797853282312888E-2</v>
      </c>
      <c r="K1353" s="9">
        <v>2.7077257144557811E-2</v>
      </c>
      <c r="L1353" s="9">
        <v>1.0675085051020381E-2</v>
      </c>
      <c r="M1353" s="9">
        <v>1.0348431507227857E-2</v>
      </c>
    </row>
    <row r="1354" spans="1:13" x14ac:dyDescent="0.2">
      <c r="A1354" s="3">
        <v>44088</v>
      </c>
      <c r="B1354" s="9">
        <v>0.53382037500000001</v>
      </c>
      <c r="C1354" s="9">
        <v>7.3650858630749907</v>
      </c>
      <c r="D1354">
        <v>4.1999999999999993</v>
      </c>
      <c r="E1354" s="9">
        <v>16.360298265207277</v>
      </c>
      <c r="F1354" s="9">
        <v>18.226457291666666</v>
      </c>
      <c r="G1354" s="9">
        <v>18.557962499999991</v>
      </c>
      <c r="H1354" s="9">
        <v>18.972777499999999</v>
      </c>
      <c r="I1354" s="9">
        <v>19.80949</v>
      </c>
      <c r="J1354" s="9">
        <v>8.8785876458333302E-2</v>
      </c>
      <c r="K1354" s="9">
        <v>5.2735645833333337E-2</v>
      </c>
      <c r="L1354" s="9">
        <v>7.9157407291666655E-3</v>
      </c>
      <c r="M1354" s="9">
        <v>1.0986111020833335E-2</v>
      </c>
    </row>
    <row r="1355" spans="1:13" x14ac:dyDescent="0.2">
      <c r="A1355" s="3">
        <v>44089</v>
      </c>
      <c r="B1355" s="9">
        <v>0.53311753191489375</v>
      </c>
      <c r="C1355" s="9">
        <v>4.2926103756509928</v>
      </c>
      <c r="D1355">
        <v>10.8</v>
      </c>
      <c r="E1355" s="9">
        <v>14.603048176017991</v>
      </c>
      <c r="F1355" s="9">
        <v>17.595610165002153</v>
      </c>
      <c r="G1355" s="9">
        <v>18.716660204081613</v>
      </c>
      <c r="H1355" s="9">
        <v>19.352189318280491</v>
      </c>
      <c r="I1355" s="9">
        <v>20.002033039513659</v>
      </c>
      <c r="J1355" s="9">
        <v>8.2460677134172794E-2</v>
      </c>
      <c r="K1355" s="9">
        <v>4.3751612422058168E-2</v>
      </c>
      <c r="L1355" s="9">
        <v>9.4387515184541741E-3</v>
      </c>
      <c r="M1355" s="9">
        <v>1.135980101997393E-2</v>
      </c>
    </row>
    <row r="1356" spans="1:13" x14ac:dyDescent="0.2">
      <c r="A1356" s="3">
        <v>44090</v>
      </c>
      <c r="B1356" s="9">
        <v>0.49515204166666654</v>
      </c>
      <c r="C1356" s="9">
        <v>6.6837767636219896</v>
      </c>
      <c r="D1356">
        <v>4.4000000000000004</v>
      </c>
      <c r="E1356" s="9">
        <v>15.130748923360384</v>
      </c>
      <c r="F1356" s="9">
        <v>17.021013250121456</v>
      </c>
      <c r="G1356" s="9">
        <v>18.304302216350802</v>
      </c>
      <c r="H1356" s="9">
        <v>19.038944126579182</v>
      </c>
      <c r="I1356" s="9">
        <v>19.840763324829911</v>
      </c>
      <c r="J1356" s="9">
        <v>8.349622244229836E-2</v>
      </c>
      <c r="K1356" s="9">
        <v>4.0508095149538369E-2</v>
      </c>
      <c r="L1356" s="9">
        <v>3.6519965378583541E-2</v>
      </c>
      <c r="M1356" s="9">
        <v>1.1432258293063631E-2</v>
      </c>
    </row>
    <row r="1357" spans="1:13" x14ac:dyDescent="0.2">
      <c r="A1357" s="3">
        <v>44091</v>
      </c>
      <c r="B1357" s="9">
        <v>0.49398675000000009</v>
      </c>
      <c r="C1357" s="9">
        <v>10.417448113736979</v>
      </c>
      <c r="D1357">
        <v>0</v>
      </c>
      <c r="E1357" s="9">
        <v>15.291126608565527</v>
      </c>
      <c r="F1357" s="9">
        <v>14.966389166666666</v>
      </c>
      <c r="G1357" s="9">
        <v>16.433680624999997</v>
      </c>
      <c r="H1357" s="9">
        <v>17.424235833333334</v>
      </c>
      <c r="I1357" s="9">
        <v>18.758124374999998</v>
      </c>
      <c r="J1357" s="9">
        <v>8.2928006458333314E-2</v>
      </c>
      <c r="K1357" s="9">
        <v>4.7257404583333315E-2</v>
      </c>
      <c r="L1357" s="9">
        <v>5.1934488125000004E-2</v>
      </c>
      <c r="M1357" s="9">
        <v>9.7363423958333351E-3</v>
      </c>
    </row>
    <row r="1358" spans="1:13" x14ac:dyDescent="0.2">
      <c r="A1358" s="3">
        <v>44092</v>
      </c>
      <c r="B1358" s="9">
        <v>0.53411335416666672</v>
      </c>
      <c r="C1358" s="9">
        <v>13.313737986725986</v>
      </c>
      <c r="D1358">
        <v>0</v>
      </c>
      <c r="E1358" s="9">
        <v>15.94886596674138</v>
      </c>
      <c r="F1358" s="9">
        <v>15.493147500000001</v>
      </c>
      <c r="G1358" s="9">
        <v>16.248911666666665</v>
      </c>
      <c r="H1358" s="9">
        <v>16.965925208333331</v>
      </c>
      <c r="I1358" s="9">
        <v>18.202893124999999</v>
      </c>
      <c r="J1358" s="9">
        <v>7.7987035833333343E-2</v>
      </c>
      <c r="K1358" s="9">
        <v>4.3181017499999988E-2</v>
      </c>
      <c r="L1358" s="9">
        <v>4.7653007916666656E-2</v>
      </c>
      <c r="M1358" s="9">
        <v>8.7990737500000006E-3</v>
      </c>
    </row>
    <row r="1359" spans="1:13" x14ac:dyDescent="0.2">
      <c r="A1359" s="3">
        <v>44093</v>
      </c>
      <c r="B1359" s="9">
        <v>0.53893583333333339</v>
      </c>
      <c r="C1359" s="9">
        <v>12.788033311319483</v>
      </c>
      <c r="D1359">
        <v>0</v>
      </c>
      <c r="E1359" s="9">
        <v>14.544764703781789</v>
      </c>
      <c r="F1359" s="9">
        <v>15.982059583333331</v>
      </c>
      <c r="G1359" s="9">
        <v>16.636990624999999</v>
      </c>
      <c r="H1359" s="9">
        <v>17.063841874999994</v>
      </c>
      <c r="I1359" s="9">
        <v>17.91136479166666</v>
      </c>
      <c r="J1359" s="9">
        <v>7.3482635833333323E-2</v>
      </c>
      <c r="K1359" s="9">
        <v>4.0842822916666674E-2</v>
      </c>
      <c r="L1359" s="9">
        <v>4.5328240000000006E-2</v>
      </c>
      <c r="M1359" s="9">
        <v>9.0877309166666684E-3</v>
      </c>
    </row>
    <row r="1360" spans="1:13" x14ac:dyDescent="0.2">
      <c r="A1360" s="3">
        <v>44094</v>
      </c>
      <c r="B1360" s="9">
        <v>0.52859856250000004</v>
      </c>
      <c r="C1360" s="9">
        <v>13.936737346483737</v>
      </c>
      <c r="D1360">
        <v>0</v>
      </c>
      <c r="E1360" s="9">
        <v>13.945303330816918</v>
      </c>
      <c r="F1360" s="9">
        <v>15.502360416666669</v>
      </c>
      <c r="G1360" s="9">
        <v>16.351874583333327</v>
      </c>
      <c r="H1360" s="9">
        <v>16.945184583333337</v>
      </c>
      <c r="I1360" s="9">
        <v>17.807730416666665</v>
      </c>
      <c r="J1360" s="9">
        <v>6.960370145833332E-2</v>
      </c>
      <c r="K1360" s="9">
        <v>3.9668517708333316E-2</v>
      </c>
      <c r="L1360" s="9">
        <v>4.2854398124999998E-2</v>
      </c>
      <c r="M1360" s="9">
        <v>9.4152774791666644E-3</v>
      </c>
    </row>
    <row r="1361" spans="1:13" x14ac:dyDescent="0.2">
      <c r="A1361" s="3">
        <v>44095</v>
      </c>
      <c r="B1361" s="9">
        <v>0.52340858333333329</v>
      </c>
      <c r="C1361" s="9">
        <v>10.759236384193086</v>
      </c>
      <c r="D1361">
        <v>0</v>
      </c>
      <c r="E1361" s="9">
        <v>15.684787443814569</v>
      </c>
      <c r="F1361" s="9">
        <v>16.491202916666662</v>
      </c>
      <c r="G1361" s="9">
        <v>16.577406666666668</v>
      </c>
      <c r="H1361" s="9">
        <v>16.915578125</v>
      </c>
      <c r="I1361" s="9">
        <v>17.612268749999995</v>
      </c>
      <c r="J1361" s="9">
        <v>6.5246293541666667E-2</v>
      </c>
      <c r="K1361" s="9">
        <v>3.8914350208333337E-2</v>
      </c>
      <c r="L1361" s="9">
        <v>4.0510415208333331E-2</v>
      </c>
      <c r="M1361" s="9">
        <v>9.5328696875000007E-3</v>
      </c>
    </row>
    <row r="1362" spans="1:13" x14ac:dyDescent="0.2">
      <c r="A1362" s="3">
        <v>44096</v>
      </c>
      <c r="B1362" s="9">
        <v>0.51551776595744658</v>
      </c>
      <c r="C1362" s="9">
        <v>12.904385977209985</v>
      </c>
      <c r="D1362">
        <v>0</v>
      </c>
      <c r="E1362" s="9">
        <v>15.223011523740794</v>
      </c>
      <c r="F1362" s="9">
        <v>16.94590208333333</v>
      </c>
      <c r="G1362" s="9">
        <v>17.090647500000003</v>
      </c>
      <c r="H1362" s="9">
        <v>17.183332916666668</v>
      </c>
      <c r="I1362" s="9">
        <v>17.567083124999993</v>
      </c>
      <c r="J1362" s="9">
        <v>6.1431247083333348E-2</v>
      </c>
      <c r="K1362" s="9">
        <v>3.7026156875000001E-2</v>
      </c>
      <c r="L1362" s="9">
        <v>3.9046990000000004E-2</v>
      </c>
      <c r="M1362" s="9">
        <v>9.8874998333333321E-3</v>
      </c>
    </row>
    <row r="1363" spans="1:13" x14ac:dyDescent="0.2">
      <c r="A1363" s="3">
        <v>44097</v>
      </c>
      <c r="B1363" s="9">
        <v>0.51944285416666658</v>
      </c>
      <c r="C1363" s="9">
        <v>9.8226408258681062</v>
      </c>
      <c r="D1363">
        <v>0</v>
      </c>
      <c r="E1363" s="9">
        <v>16.083739559522229</v>
      </c>
      <c r="F1363" s="9">
        <v>16.583402291666669</v>
      </c>
      <c r="G1363" s="9">
        <v>16.947221458333338</v>
      </c>
      <c r="H1363" s="9">
        <v>17.241758750000002</v>
      </c>
      <c r="I1363" s="9">
        <v>17.646388125000005</v>
      </c>
      <c r="J1363" s="9">
        <v>5.6473376875000002E-2</v>
      </c>
      <c r="K1363" s="9">
        <v>3.7262268333333327E-2</v>
      </c>
      <c r="L1363" s="9">
        <v>3.8657868958333313E-2</v>
      </c>
      <c r="M1363" s="9">
        <v>1.040879625E-2</v>
      </c>
    </row>
    <row r="1364" spans="1:13" x14ac:dyDescent="0.2">
      <c r="A1364" s="3">
        <v>44098</v>
      </c>
      <c r="B1364" s="9">
        <v>0.52298302083333359</v>
      </c>
      <c r="C1364" s="9">
        <v>10.957521438565612</v>
      </c>
      <c r="D1364">
        <v>0</v>
      </c>
      <c r="E1364" s="9">
        <v>16.594500219424589</v>
      </c>
      <c r="F1364" s="9">
        <v>17.858286875000001</v>
      </c>
      <c r="G1364" s="9">
        <v>17.369721458333334</v>
      </c>
      <c r="H1364" s="9">
        <v>17.345763749999996</v>
      </c>
      <c r="I1364" s="9">
        <v>17.666851666666666</v>
      </c>
      <c r="J1364" s="9">
        <v>5.4372913958333345E-2</v>
      </c>
      <c r="K1364" s="9">
        <v>3.6596525625000001E-2</v>
      </c>
      <c r="L1364" s="9">
        <v>3.657499874999999E-2</v>
      </c>
      <c r="M1364" s="9">
        <v>1.0199767770833335E-2</v>
      </c>
    </row>
    <row r="1365" spans="1:13" x14ac:dyDescent="0.2">
      <c r="A1365" s="3">
        <v>44099</v>
      </c>
      <c r="B1365" s="9">
        <v>0.52715064583333338</v>
      </c>
      <c r="C1365" s="9">
        <v>11.0410662745715</v>
      </c>
      <c r="D1365">
        <v>0</v>
      </c>
      <c r="E1365" s="9">
        <v>15.981586240718713</v>
      </c>
      <c r="F1365" s="9">
        <v>18.037197708333323</v>
      </c>
      <c r="G1365" s="9">
        <v>17.769652708333336</v>
      </c>
      <c r="H1365" s="9">
        <v>17.681435000000004</v>
      </c>
      <c r="I1365" s="9">
        <v>17.801063958333337</v>
      </c>
      <c r="J1365" s="9">
        <v>5.1252312291666664E-2</v>
      </c>
      <c r="K1365" s="9">
        <v>3.5934026458333337E-2</v>
      </c>
      <c r="L1365" s="9">
        <v>3.4771990000000016E-2</v>
      </c>
      <c r="M1365" s="9">
        <v>1.0147221541666663E-2</v>
      </c>
    </row>
    <row r="1366" spans="1:13" x14ac:dyDescent="0.2">
      <c r="A1366" s="3">
        <v>44100</v>
      </c>
      <c r="B1366" s="9">
        <v>0.52612785416666663</v>
      </c>
      <c r="C1366" s="9">
        <v>9.9685095133590647</v>
      </c>
      <c r="D1366">
        <v>0</v>
      </c>
      <c r="E1366" s="9">
        <v>18.764155056863206</v>
      </c>
      <c r="F1366" s="9">
        <v>18.479351250000004</v>
      </c>
      <c r="G1366" s="9">
        <v>18.06127291666666</v>
      </c>
      <c r="H1366" s="9">
        <v>17.935624583333336</v>
      </c>
      <c r="I1366" s="9">
        <v>17.951805416666666</v>
      </c>
      <c r="J1366" s="9">
        <v>4.8250922708333317E-2</v>
      </c>
      <c r="K1366" s="9">
        <v>3.4909026458333339E-2</v>
      </c>
      <c r="L1366" s="9">
        <v>3.4757407291666667E-2</v>
      </c>
      <c r="M1366" s="9">
        <v>9.0789346666666632E-3</v>
      </c>
    </row>
    <row r="1367" spans="1:13" x14ac:dyDescent="0.2">
      <c r="A1367" s="3">
        <v>44101</v>
      </c>
      <c r="B1367" s="9">
        <v>0.52428422916666673</v>
      </c>
      <c r="C1367" s="9">
        <v>9.8094003102270513</v>
      </c>
      <c r="D1367">
        <v>0</v>
      </c>
      <c r="E1367" s="9">
        <v>20.049610529628236</v>
      </c>
      <c r="F1367" s="9">
        <v>19.047059791666669</v>
      </c>
      <c r="G1367" s="9">
        <v>18.441504166666665</v>
      </c>
      <c r="H1367" s="9">
        <v>18.183888541666661</v>
      </c>
      <c r="I1367" s="9">
        <v>18.104398541666676</v>
      </c>
      <c r="J1367" s="9">
        <v>4.5378932916666656E-2</v>
      </c>
      <c r="K1367" s="9">
        <v>3.410115562499999E-2</v>
      </c>
      <c r="L1367" s="9">
        <v>3.3449997916666675E-2</v>
      </c>
      <c r="M1367" s="9">
        <v>7.9418979166666678E-3</v>
      </c>
    </row>
    <row r="1368" spans="1:13" x14ac:dyDescent="0.2">
      <c r="A1368" s="3">
        <v>44102</v>
      </c>
      <c r="B1368" s="9">
        <v>0.52366502083333333</v>
      </c>
      <c r="C1368" s="9">
        <v>10.109878635042845</v>
      </c>
      <c r="D1368">
        <v>0</v>
      </c>
      <c r="E1368" s="9">
        <v>14.489786906347817</v>
      </c>
      <c r="F1368" s="9">
        <v>18.125138124999999</v>
      </c>
      <c r="G1368" s="9">
        <v>18.546295624999996</v>
      </c>
      <c r="H1368" s="9">
        <v>18.474073541666666</v>
      </c>
      <c r="I1368" s="9">
        <v>18.330648125000003</v>
      </c>
      <c r="J1368" s="9">
        <v>4.1137267708333335E-2</v>
      </c>
      <c r="K1368" s="9">
        <v>3.2764120625000011E-2</v>
      </c>
      <c r="L1368" s="9">
        <v>3.2161109583333326E-2</v>
      </c>
      <c r="M1368" s="9">
        <v>7.7134258333333341E-3</v>
      </c>
    </row>
    <row r="1369" spans="1:13" x14ac:dyDescent="0.2">
      <c r="A1369" s="3">
        <v>44103</v>
      </c>
      <c r="B1369" s="9">
        <v>0.52370729166666674</v>
      </c>
      <c r="C1369" s="9">
        <v>11.856655656096436</v>
      </c>
      <c r="D1369">
        <v>0</v>
      </c>
      <c r="E1369" s="9">
        <v>10.836773791516606</v>
      </c>
      <c r="F1369" s="9">
        <v>16.414489374999999</v>
      </c>
      <c r="G1369" s="9">
        <v>17.769490624999996</v>
      </c>
      <c r="H1369" s="9">
        <v>18.195832708333331</v>
      </c>
      <c r="I1369" s="9">
        <v>18.359583125</v>
      </c>
      <c r="J1369" s="9">
        <v>3.7768286249999991E-2</v>
      </c>
      <c r="K1369" s="9">
        <v>3.2310415833333328E-2</v>
      </c>
      <c r="L1369" s="9">
        <v>3.0697915416666662E-2</v>
      </c>
      <c r="M1369" s="9">
        <v>8.2187496249999988E-3</v>
      </c>
    </row>
    <row r="1370" spans="1:13" x14ac:dyDescent="0.2">
      <c r="A1370" s="3">
        <v>44104</v>
      </c>
      <c r="B1370" s="9">
        <v>0.52390872916666664</v>
      </c>
      <c r="C1370" s="9">
        <v>10.295468649548432</v>
      </c>
      <c r="D1370">
        <v>0</v>
      </c>
      <c r="E1370" s="9">
        <v>9.8925306096150862</v>
      </c>
      <c r="F1370" s="9">
        <v>14.346087499999998</v>
      </c>
      <c r="G1370" s="9">
        <v>16.621967291666664</v>
      </c>
      <c r="H1370" s="9">
        <v>17.599373958333338</v>
      </c>
      <c r="I1370" s="9">
        <v>18.091249375000004</v>
      </c>
      <c r="J1370" s="9">
        <v>3.3152776249999995E-2</v>
      </c>
      <c r="K1370" s="9">
        <v>3.099398124999999E-2</v>
      </c>
      <c r="L1370" s="9">
        <v>2.8762499375000004E-2</v>
      </c>
      <c r="M1370" s="9">
        <v>9.5222217916666688E-3</v>
      </c>
    </row>
    <row r="1371" spans="1:13" x14ac:dyDescent="0.2">
      <c r="A1371" s="3">
        <v>44105</v>
      </c>
      <c r="B1371" s="9">
        <v>0.52454664583333332</v>
      </c>
      <c r="C1371" s="9">
        <v>11.871333495210935</v>
      </c>
      <c r="D1371">
        <v>5</v>
      </c>
      <c r="E1371" s="9">
        <v>12.152009893957269</v>
      </c>
      <c r="F1371" s="9">
        <v>14.5546525</v>
      </c>
      <c r="G1371" s="9">
        <v>16.089907291666666</v>
      </c>
      <c r="H1371" s="9">
        <v>16.98743000000001</v>
      </c>
      <c r="I1371" s="9">
        <v>17.654166875000008</v>
      </c>
      <c r="J1371" s="9">
        <v>3.9894442708333339E-2</v>
      </c>
      <c r="K1371" s="9">
        <v>3.0965507916666662E-2</v>
      </c>
      <c r="L1371" s="9">
        <v>2.7547916458333332E-2</v>
      </c>
      <c r="M1371" s="9">
        <v>1.0131944833333335E-2</v>
      </c>
    </row>
    <row r="1372" spans="1:13" x14ac:dyDescent="0.2">
      <c r="A1372" s="3">
        <v>44106</v>
      </c>
      <c r="B1372" s="9">
        <v>0.52477006249999991</v>
      </c>
      <c r="C1372" s="9">
        <v>12.72749738276093</v>
      </c>
      <c r="D1372">
        <v>0</v>
      </c>
      <c r="E1372" s="9">
        <v>12.379139311472178</v>
      </c>
      <c r="F1372" s="9">
        <v>12.787360833333334</v>
      </c>
      <c r="G1372" s="9">
        <v>15.384235208333331</v>
      </c>
      <c r="H1372" s="9">
        <v>16.489236041666672</v>
      </c>
      <c r="I1372" s="9">
        <v>17.244235624999998</v>
      </c>
      <c r="J1372" s="9">
        <v>5.3610645416666658E-2</v>
      </c>
      <c r="K1372" s="9">
        <v>2.916527625E-2</v>
      </c>
      <c r="L1372" s="9">
        <v>2.7917590625000009E-2</v>
      </c>
      <c r="M1372" s="9">
        <v>1.1531018125E-2</v>
      </c>
    </row>
    <row r="1373" spans="1:13" x14ac:dyDescent="0.2">
      <c r="A1373" s="3">
        <v>44107</v>
      </c>
      <c r="B1373" s="9">
        <v>0.52443002083333301</v>
      </c>
      <c r="C1373" s="9">
        <v>14.624448062050678</v>
      </c>
      <c r="D1373">
        <v>0</v>
      </c>
      <c r="E1373" s="9">
        <v>12.039701873955442</v>
      </c>
      <c r="F1373" s="9">
        <v>12.003216791666663</v>
      </c>
      <c r="G1373" s="9">
        <v>14.318517708333333</v>
      </c>
      <c r="H1373" s="9">
        <v>15.74641166666667</v>
      </c>
      <c r="I1373" s="9">
        <v>16.807105833333335</v>
      </c>
      <c r="J1373" s="9">
        <v>5.1293285000000001E-2</v>
      </c>
      <c r="K1373" s="9">
        <v>2.8093749166666664E-2</v>
      </c>
      <c r="L1373" s="9">
        <v>2.5865277291666666E-2</v>
      </c>
      <c r="M1373" s="9">
        <v>1.2104860416666667E-2</v>
      </c>
    </row>
    <row r="1374" spans="1:13" x14ac:dyDescent="0.2">
      <c r="A1374" s="3">
        <v>44108</v>
      </c>
      <c r="B1374" s="9">
        <v>0.5241873749999999</v>
      </c>
      <c r="C1374" s="9">
        <v>18.171215744601437</v>
      </c>
      <c r="D1374">
        <v>0</v>
      </c>
      <c r="E1374" s="9">
        <v>8.7633336266406694</v>
      </c>
      <c r="F1374" s="9">
        <v>11.691781458333335</v>
      </c>
      <c r="G1374" s="9">
        <v>14.081481458333331</v>
      </c>
      <c r="H1374" s="9">
        <v>15.279583125</v>
      </c>
      <c r="I1374" s="9">
        <v>16.333077916666667</v>
      </c>
      <c r="J1374" s="9">
        <v>4.9031247499999993E-2</v>
      </c>
      <c r="K1374" s="9">
        <v>2.7407869583333327E-2</v>
      </c>
      <c r="L1374" s="9">
        <v>2.3346063958333333E-2</v>
      </c>
      <c r="M1374" s="9">
        <v>1.0203009104166662E-2</v>
      </c>
    </row>
    <row r="1375" spans="1:13" x14ac:dyDescent="0.2">
      <c r="A1375" s="3">
        <v>44109</v>
      </c>
      <c r="B1375" s="9">
        <v>0.52417356249999991</v>
      </c>
      <c r="C1375" s="9">
        <v>22.102241150545179</v>
      </c>
      <c r="D1375">
        <v>0</v>
      </c>
      <c r="E1375" s="9">
        <v>8.8883931623040038</v>
      </c>
      <c r="F1375" s="9">
        <v>11.332915687499996</v>
      </c>
      <c r="G1375" s="9">
        <v>13.538564375</v>
      </c>
      <c r="H1375" s="9">
        <v>14.804745208333335</v>
      </c>
      <c r="I1375" s="9">
        <v>15.959674999999999</v>
      </c>
      <c r="J1375" s="9">
        <v>4.6574072499999994E-2</v>
      </c>
      <c r="K1375" s="9">
        <v>2.5831017083333331E-2</v>
      </c>
      <c r="L1375" s="9">
        <v>2.226712833333333E-2</v>
      </c>
      <c r="M1375" s="9">
        <v>1.0042360666666665E-2</v>
      </c>
    </row>
    <row r="1376" spans="1:13" x14ac:dyDescent="0.2">
      <c r="A1376" s="3">
        <v>44110</v>
      </c>
      <c r="B1376" s="9">
        <v>0.52424625000000002</v>
      </c>
      <c r="C1376" s="9">
        <v>21.970109189880755</v>
      </c>
      <c r="D1376">
        <v>0</v>
      </c>
      <c r="E1376" s="9">
        <v>8.8551079118690037</v>
      </c>
      <c r="F1376" s="9">
        <v>10.343541666666667</v>
      </c>
      <c r="G1376" s="9">
        <v>12.992985833333332</v>
      </c>
      <c r="H1376" s="9">
        <v>14.383471458333334</v>
      </c>
      <c r="I1376" s="9">
        <v>15.608564791666666</v>
      </c>
      <c r="J1376" s="9">
        <v>4.3350231041666666E-2</v>
      </c>
      <c r="K1376" s="9">
        <v>2.2491202916666665E-2</v>
      </c>
      <c r="L1376" s="9">
        <v>2.207199E-2</v>
      </c>
      <c r="M1376" s="9">
        <v>1.0905093041666663E-2</v>
      </c>
    </row>
    <row r="1377" spans="1:13" x14ac:dyDescent="0.2">
      <c r="A1377" s="3">
        <v>44111</v>
      </c>
      <c r="B1377" s="9">
        <v>0.52432327083333341</v>
      </c>
      <c r="C1377" s="9">
        <v>21.47929947326918</v>
      </c>
      <c r="D1377">
        <v>0</v>
      </c>
      <c r="E1377" s="9">
        <v>8.9731563081030199</v>
      </c>
      <c r="F1377" s="9">
        <v>10.193193958333334</v>
      </c>
      <c r="G1377" s="9">
        <v>12.532314583333333</v>
      </c>
      <c r="H1377" s="9">
        <v>13.914328125000001</v>
      </c>
      <c r="I1377" s="9">
        <v>15.191411874999998</v>
      </c>
      <c r="J1377" s="9">
        <v>4.1015740208333346E-2</v>
      </c>
      <c r="K1377" s="9">
        <v>2.3576387708333334E-2</v>
      </c>
      <c r="L1377" s="9">
        <v>2.1591897291666669E-2</v>
      </c>
      <c r="M1377" s="9">
        <v>1.2146296458333336E-2</v>
      </c>
    </row>
    <row r="1378" spans="1:13" x14ac:dyDescent="0.2">
      <c r="A1378" s="3">
        <v>44112</v>
      </c>
      <c r="B1378" s="9">
        <v>0.52438241666666663</v>
      </c>
      <c r="C1378" s="9">
        <v>18.126281864819742</v>
      </c>
      <c r="D1378">
        <v>0</v>
      </c>
      <c r="E1378" s="9">
        <v>14.213578783292315</v>
      </c>
      <c r="F1378" s="9">
        <v>11.989189291666666</v>
      </c>
      <c r="G1378" s="9">
        <v>12.687638541666669</v>
      </c>
      <c r="H1378" s="9">
        <v>13.700786249999998</v>
      </c>
      <c r="I1378" s="9">
        <v>14.837430208333336</v>
      </c>
      <c r="J1378" s="9">
        <v>4.0332406666666668E-2</v>
      </c>
      <c r="K1378" s="9">
        <v>2.2975229583333333E-2</v>
      </c>
      <c r="L1378" s="9">
        <v>2.005092520833333E-2</v>
      </c>
      <c r="M1378" s="9">
        <v>1.1018056041666667E-2</v>
      </c>
    </row>
    <row r="1379" spans="1:13" x14ac:dyDescent="0.2">
      <c r="A1379" s="3">
        <v>44113</v>
      </c>
      <c r="B1379" s="9">
        <v>0.52435904166666669</v>
      </c>
      <c r="C1379" s="9">
        <v>16.239165083640962</v>
      </c>
      <c r="D1379">
        <v>0.60000000000000009</v>
      </c>
      <c r="E1379" s="9">
        <v>15.668179768013482</v>
      </c>
      <c r="F1379" s="9">
        <v>14.456018125</v>
      </c>
      <c r="G1379" s="9">
        <v>13.954073958333334</v>
      </c>
      <c r="H1379" s="9">
        <v>14.092430208333335</v>
      </c>
      <c r="I1379" s="9">
        <v>14.755601249999998</v>
      </c>
      <c r="J1379" s="9">
        <v>3.9559489375000007E-2</v>
      </c>
      <c r="K1379" s="9">
        <v>2.115740625E-2</v>
      </c>
      <c r="L1379" s="9">
        <v>1.8107406041666666E-2</v>
      </c>
      <c r="M1379" s="9">
        <v>1.0262268541666668E-2</v>
      </c>
    </row>
    <row r="1380" spans="1:13" x14ac:dyDescent="0.2">
      <c r="A1380" s="3">
        <v>44114</v>
      </c>
      <c r="B1380" s="9">
        <v>0.52430022916666663</v>
      </c>
      <c r="C1380" s="9">
        <v>18.675268321867069</v>
      </c>
      <c r="D1380">
        <v>0</v>
      </c>
      <c r="E1380" s="9">
        <v>15.948000239070092</v>
      </c>
      <c r="F1380" s="9">
        <v>13.484050625000002</v>
      </c>
      <c r="G1380" s="9">
        <v>14.056041875</v>
      </c>
      <c r="H1380" s="9">
        <v>14.471712708333332</v>
      </c>
      <c r="I1380" s="9">
        <v>14.968795833333335</v>
      </c>
      <c r="J1380" s="9">
        <v>3.7068749791666661E-2</v>
      </c>
      <c r="K1380" s="9">
        <v>2.1990739583333328E-2</v>
      </c>
      <c r="L1380" s="9">
        <v>1.8887962708333334E-2</v>
      </c>
      <c r="M1380" s="9">
        <v>1.163379625E-2</v>
      </c>
    </row>
    <row r="1381" spans="1:13" x14ac:dyDescent="0.2">
      <c r="A1381" s="3">
        <v>44115</v>
      </c>
      <c r="B1381" s="9">
        <v>0.52428179166666689</v>
      </c>
      <c r="C1381" s="9">
        <v>15.510244600325056</v>
      </c>
      <c r="D1381">
        <v>6.4</v>
      </c>
      <c r="E1381" s="9">
        <v>9.33479618704831</v>
      </c>
      <c r="F1381" s="9">
        <v>12.587083333333336</v>
      </c>
      <c r="G1381" s="9">
        <v>14.154375</v>
      </c>
      <c r="H1381" s="9">
        <v>14.628749999999998</v>
      </c>
      <c r="I1381" s="9">
        <v>15.07583333333333</v>
      </c>
      <c r="J1381" s="9">
        <v>5.5416666666666677E-2</v>
      </c>
      <c r="K1381" s="9">
        <v>2.0208333333333339E-2</v>
      </c>
      <c r="L1381" s="9">
        <v>1.8749999999999999E-2</v>
      </c>
      <c r="M1381" s="9">
        <v>0.01</v>
      </c>
    </row>
    <row r="1382" spans="1:13" x14ac:dyDescent="0.2">
      <c r="A1382" s="3">
        <v>44116</v>
      </c>
      <c r="B1382" s="9">
        <v>0.52429518749999982</v>
      </c>
      <c r="C1382" s="9">
        <v>20.433196131988744</v>
      </c>
      <c r="D1382">
        <v>0</v>
      </c>
      <c r="E1382" s="9">
        <v>6.6702627299108554</v>
      </c>
      <c r="F1382" s="9">
        <v>8.1372916666666697</v>
      </c>
      <c r="G1382" s="9">
        <v>12.253749999999997</v>
      </c>
      <c r="H1382" s="9">
        <v>14.048125000000002</v>
      </c>
      <c r="I1382" s="9">
        <v>15.064166666666667</v>
      </c>
      <c r="J1382" s="9">
        <v>6.5833333333333327E-2</v>
      </c>
      <c r="K1382" s="9">
        <v>0.02</v>
      </c>
      <c r="L1382" s="9">
        <v>1.8124999999999995E-2</v>
      </c>
      <c r="M1382" s="9">
        <v>0.01</v>
      </c>
    </row>
    <row r="1383" spans="1:13" x14ac:dyDescent="0.2">
      <c r="A1383" s="3">
        <v>44117</v>
      </c>
      <c r="B1383" s="9">
        <v>0.52431266666666676</v>
      </c>
      <c r="C1383" s="9">
        <v>19.998903202970403</v>
      </c>
      <c r="D1383">
        <v>0</v>
      </c>
      <c r="E1383" s="9">
        <v>4.4693492160055044</v>
      </c>
      <c r="F1383" s="9">
        <v>6.4404166666666676</v>
      </c>
      <c r="G1383" s="9">
        <v>10.870833333333334</v>
      </c>
      <c r="H1383" s="9">
        <v>13.067500000000001</v>
      </c>
      <c r="I1383" s="9">
        <v>14.543541666666666</v>
      </c>
      <c r="J1383" s="9">
        <v>0.06</v>
      </c>
      <c r="K1383" s="9">
        <v>1.9583333333333324E-2</v>
      </c>
      <c r="L1383" s="9">
        <v>1.5624999999999998E-2</v>
      </c>
      <c r="M1383" s="9">
        <v>1.0625000000000001E-2</v>
      </c>
    </row>
    <row r="1384" spans="1:13" x14ac:dyDescent="0.2">
      <c r="A1384" s="3">
        <v>44118</v>
      </c>
      <c r="B1384" s="9">
        <v>0.52432212499999997</v>
      </c>
      <c r="C1384" s="9">
        <v>19.607035863366626</v>
      </c>
      <c r="D1384">
        <v>0</v>
      </c>
      <c r="E1384" s="9">
        <v>3.185419658413982</v>
      </c>
      <c r="F1384" s="9">
        <v>4.6933333333333334</v>
      </c>
      <c r="G1384" s="9">
        <v>9.3454166666666652</v>
      </c>
      <c r="H1384" s="9">
        <v>11.975833333333332</v>
      </c>
      <c r="I1384" s="9">
        <v>13.910416666666665</v>
      </c>
      <c r="J1384" s="9">
        <v>0.06</v>
      </c>
      <c r="K1384" s="9">
        <v>1.3958333333333335E-2</v>
      </c>
      <c r="L1384" s="9">
        <v>1.729166666666667E-2</v>
      </c>
      <c r="M1384" s="9">
        <v>1.7083333333333336E-2</v>
      </c>
    </row>
    <row r="1385" spans="1:13" x14ac:dyDescent="0.2">
      <c r="A1385" s="3">
        <v>44119</v>
      </c>
      <c r="B1385" s="9">
        <v>0.52432185416666666</v>
      </c>
      <c r="C1385" s="9">
        <v>18.91893408151655</v>
      </c>
      <c r="D1385">
        <v>0</v>
      </c>
      <c r="E1385" s="9">
        <v>7.4997653492143748</v>
      </c>
      <c r="F1385" s="9">
        <v>6.590625000000002</v>
      </c>
      <c r="G1385" s="9">
        <v>9.2318749999999969</v>
      </c>
      <c r="H1385" s="9">
        <v>11.196875</v>
      </c>
      <c r="I1385" s="9">
        <v>13.116250000000001</v>
      </c>
      <c r="J1385" s="9">
        <v>0.06</v>
      </c>
      <c r="K1385" s="9">
        <v>1.1250000000000001E-2</v>
      </c>
      <c r="L1385" s="9">
        <v>1.5833333333333331E-2</v>
      </c>
      <c r="M1385" s="9">
        <v>1.1458333333333338E-2</v>
      </c>
    </row>
    <row r="1386" spans="1:13" x14ac:dyDescent="0.2">
      <c r="A1386" s="3">
        <v>44120</v>
      </c>
      <c r="B1386" s="9">
        <v>0.52431333333333341</v>
      </c>
      <c r="C1386" s="9">
        <v>18.853197060388784</v>
      </c>
      <c r="D1386">
        <v>0</v>
      </c>
      <c r="E1386" s="9">
        <v>8.4135274421360258</v>
      </c>
      <c r="F1386" s="9">
        <v>6.6106250000000015</v>
      </c>
      <c r="G1386" s="9">
        <v>9.2947916666666668</v>
      </c>
      <c r="H1386" s="9">
        <v>10.967083333333335</v>
      </c>
      <c r="I1386" s="9">
        <v>12.644999999999998</v>
      </c>
      <c r="J1386" s="9">
        <v>5.9791666666666667E-2</v>
      </c>
      <c r="K1386" s="9">
        <v>1.3958333333333335E-2</v>
      </c>
      <c r="L1386" s="9">
        <v>1.3750000000000002E-2</v>
      </c>
      <c r="M1386" s="9">
        <v>0.01</v>
      </c>
    </row>
    <row r="1387" spans="1:13" x14ac:dyDescent="0.2">
      <c r="A1387" s="3">
        <v>44121</v>
      </c>
      <c r="B1387" s="9">
        <v>0.52430668750000009</v>
      </c>
      <c r="C1387" s="9">
        <v>17.752850779263362</v>
      </c>
      <c r="D1387">
        <v>0</v>
      </c>
      <c r="E1387" s="9">
        <v>10.871996838356756</v>
      </c>
      <c r="F1387" s="9">
        <v>7.3110416666666662</v>
      </c>
      <c r="G1387" s="9">
        <v>9.3489583333333375</v>
      </c>
      <c r="H1387" s="9">
        <v>10.824791666666666</v>
      </c>
      <c r="I1387" s="9">
        <v>12.356250000000001</v>
      </c>
      <c r="J1387" s="9">
        <v>5.3958333333333323E-2</v>
      </c>
      <c r="K1387" s="9">
        <v>1.0416666666666666E-2</v>
      </c>
      <c r="L1387" s="9">
        <v>1.4791666666666661E-2</v>
      </c>
      <c r="M1387" s="9">
        <v>0.01</v>
      </c>
    </row>
    <row r="1388" spans="1:13" x14ac:dyDescent="0.2">
      <c r="A1388" s="3">
        <v>44122</v>
      </c>
      <c r="B1388" s="9">
        <v>0.52430764583333345</v>
      </c>
      <c r="C1388" s="9">
        <v>18.267013608769481</v>
      </c>
      <c r="D1388">
        <v>0</v>
      </c>
      <c r="E1388" s="9">
        <v>9.0167539925599876</v>
      </c>
      <c r="F1388" s="9">
        <v>6.9575000000000005</v>
      </c>
      <c r="G1388" s="9">
        <v>9.3406249999999993</v>
      </c>
      <c r="H1388" s="9">
        <v>10.780833333333332</v>
      </c>
      <c r="I1388" s="9">
        <v>12.168125000000002</v>
      </c>
      <c r="J1388" s="9">
        <v>5.4999999999999993E-2</v>
      </c>
      <c r="K1388" s="9">
        <v>0.01</v>
      </c>
      <c r="L1388" s="9">
        <v>1.4583333333333327E-2</v>
      </c>
      <c r="M1388" s="9">
        <v>0.01</v>
      </c>
    </row>
    <row r="1389" spans="1:13" x14ac:dyDescent="0.2">
      <c r="A1389" s="3">
        <v>44123</v>
      </c>
      <c r="B1389" s="9">
        <v>0.52431135416666652</v>
      </c>
      <c r="C1389" s="9">
        <v>17.801952748391979</v>
      </c>
      <c r="D1389">
        <v>0</v>
      </c>
      <c r="E1389" s="9">
        <v>12.106745205875251</v>
      </c>
      <c r="F1389" s="9">
        <v>7.6818749999999998</v>
      </c>
      <c r="G1389" s="9">
        <v>9.3895833333333343</v>
      </c>
      <c r="H1389" s="9">
        <v>10.664166666666667</v>
      </c>
      <c r="I1389" s="9">
        <v>11.999999999999998</v>
      </c>
      <c r="J1389" s="9">
        <v>5.1458333333333335E-2</v>
      </c>
      <c r="K1389" s="9">
        <v>0.01</v>
      </c>
      <c r="L1389" s="9">
        <v>1.4166666666666661E-2</v>
      </c>
      <c r="M1389" s="9">
        <v>0.01</v>
      </c>
    </row>
    <row r="1390" spans="1:13" x14ac:dyDescent="0.2">
      <c r="A1390" s="3">
        <v>44124</v>
      </c>
      <c r="B1390" s="9">
        <v>0.52431370833333313</v>
      </c>
      <c r="C1390" s="9">
        <v>14.177152950004984</v>
      </c>
      <c r="D1390">
        <v>0</v>
      </c>
      <c r="E1390" s="9">
        <v>14.990841158286898</v>
      </c>
      <c r="F1390" s="9">
        <v>9.392606854166667</v>
      </c>
      <c r="G1390" s="9">
        <v>9.8718873124999984</v>
      </c>
      <c r="H1390" s="9">
        <v>10.750476458333335</v>
      </c>
      <c r="I1390" s="9">
        <v>11.908846875000002</v>
      </c>
      <c r="J1390" s="9">
        <v>5.2822102083333322E-2</v>
      </c>
      <c r="K1390" s="9">
        <v>1.1830807916666668E-2</v>
      </c>
      <c r="L1390" s="9">
        <v>1.3346671875000002E-2</v>
      </c>
      <c r="M1390" s="9">
        <v>1.2602573541666665E-2</v>
      </c>
    </row>
    <row r="1391" spans="1:13" x14ac:dyDescent="0.2">
      <c r="A1391" s="3">
        <v>44125</v>
      </c>
      <c r="B1391" s="9">
        <v>0.5243138125000002</v>
      </c>
      <c r="C1391" s="9">
        <v>15.725747060784883</v>
      </c>
      <c r="D1391">
        <v>0</v>
      </c>
      <c r="E1391" s="9">
        <v>7.8681284349392504</v>
      </c>
      <c r="F1391" s="9">
        <v>10.063564541666665</v>
      </c>
      <c r="G1391" s="9">
        <v>11.011875416666665</v>
      </c>
      <c r="H1391" s="9">
        <v>11.269698541666664</v>
      </c>
      <c r="I1391" s="9">
        <v>12.016504583333335</v>
      </c>
      <c r="J1391" s="9">
        <v>5.186795520833333E-2</v>
      </c>
      <c r="K1391" s="9">
        <v>1.1263293125000001E-2</v>
      </c>
      <c r="L1391" s="9">
        <v>1.5315990208333335E-2</v>
      </c>
      <c r="M1391" s="9">
        <v>1.0793980958333331E-2</v>
      </c>
    </row>
    <row r="1392" spans="1:13" x14ac:dyDescent="0.2">
      <c r="A1392" s="3">
        <v>44126</v>
      </c>
      <c r="B1392" s="9">
        <v>0.52431264583333326</v>
      </c>
      <c r="C1392" s="9">
        <v>15.108651276877389</v>
      </c>
      <c r="D1392">
        <v>0</v>
      </c>
      <c r="E1392" s="9">
        <v>1.7249093903767527</v>
      </c>
      <c r="F1392" s="9">
        <v>5.981397208333334</v>
      </c>
      <c r="G1392" s="9">
        <v>9.7764509374999982</v>
      </c>
      <c r="H1392" s="9">
        <v>11.263066041666665</v>
      </c>
      <c r="I1392" s="9">
        <v>12.325403125000003</v>
      </c>
      <c r="J1392" s="9">
        <v>4.8613025208333334E-2</v>
      </c>
      <c r="K1392" s="9">
        <v>9.2322586250000015E-3</v>
      </c>
      <c r="L1392" s="9">
        <v>1.4650808333333336E-2</v>
      </c>
      <c r="M1392" s="9">
        <v>1.0237376249999998E-2</v>
      </c>
    </row>
    <row r="1393" spans="1:13" x14ac:dyDescent="0.2">
      <c r="A1393" s="3">
        <v>44127</v>
      </c>
      <c r="B1393" s="9">
        <v>0.52431133333333335</v>
      </c>
      <c r="C1393" s="9">
        <v>16.600321048829009</v>
      </c>
      <c r="D1393">
        <v>0</v>
      </c>
      <c r="E1393" s="9">
        <v>2.2811241953491312</v>
      </c>
      <c r="F1393" s="9">
        <v>4.449229562500002</v>
      </c>
      <c r="G1393" s="9">
        <v>8.5235709583333339</v>
      </c>
      <c r="H1393" s="9">
        <v>10.506726458333336</v>
      </c>
      <c r="I1393" s="9">
        <v>12.082858333333334</v>
      </c>
      <c r="J1393" s="9">
        <v>4.7537128124999994E-2</v>
      </c>
      <c r="K1393" s="9">
        <v>1.0017936041666665E-2</v>
      </c>
      <c r="L1393" s="9">
        <v>1.4185790625000003E-2</v>
      </c>
      <c r="M1393" s="9">
        <v>1.1435213958333334E-2</v>
      </c>
    </row>
    <row r="1394" spans="1:13" x14ac:dyDescent="0.2">
      <c r="A1394" s="3">
        <v>44128</v>
      </c>
      <c r="B1394" s="9">
        <v>0.52431104166666653</v>
      </c>
      <c r="C1394" s="9">
        <v>16.236654125133086</v>
      </c>
      <c r="D1394">
        <v>0</v>
      </c>
      <c r="E1394" s="9">
        <v>5.9709313857715216</v>
      </c>
      <c r="F1394" s="9">
        <v>4.4603207499999984</v>
      </c>
      <c r="G1394" s="9">
        <v>7.8203819375000005</v>
      </c>
      <c r="H1394" s="9">
        <v>9.7882984166666684</v>
      </c>
      <c r="I1394" s="9">
        <v>11.555569166666668</v>
      </c>
      <c r="J1394" s="9">
        <v>4.683071833333332E-2</v>
      </c>
      <c r="K1394" s="9">
        <v>8.907446895833334E-3</v>
      </c>
      <c r="L1394" s="9">
        <v>1.4683308125000001E-2</v>
      </c>
      <c r="M1394" s="9">
        <v>1.2678821250000001E-2</v>
      </c>
    </row>
    <row r="1395" spans="1:13" x14ac:dyDescent="0.2">
      <c r="A1395" s="3">
        <v>44129</v>
      </c>
      <c r="B1395" s="9">
        <v>0.52431164583333356</v>
      </c>
      <c r="C1395" s="9">
        <v>14.843144396420131</v>
      </c>
      <c r="D1395">
        <v>0</v>
      </c>
      <c r="E1395" s="9">
        <v>7.822450481890713</v>
      </c>
      <c r="F1395" s="9">
        <v>5.705660770833334</v>
      </c>
      <c r="G1395" s="9">
        <v>7.8680269166666683</v>
      </c>
      <c r="H1395" s="9">
        <v>9.4131098333333334</v>
      </c>
      <c r="I1395" s="9">
        <v>11.100188333333337</v>
      </c>
      <c r="J1395" s="9">
        <v>4.6163508958333349E-2</v>
      </c>
      <c r="K1395" s="9">
        <v>6.8148492083333328E-3</v>
      </c>
      <c r="L1395" s="9">
        <v>1.4983886666666672E-2</v>
      </c>
      <c r="M1395" s="9">
        <v>1.1216505354166665E-2</v>
      </c>
    </row>
    <row r="1396" spans="1:13" x14ac:dyDescent="0.2">
      <c r="A1396" s="3">
        <v>44130</v>
      </c>
      <c r="B1396" s="9">
        <v>0.52431222916666675</v>
      </c>
      <c r="C1396" s="9">
        <v>13.145511522562023</v>
      </c>
      <c r="D1396">
        <v>0</v>
      </c>
      <c r="E1396" s="9">
        <v>8.1834386867710176</v>
      </c>
      <c r="F1396" s="9">
        <v>6.679858499999999</v>
      </c>
      <c r="G1396" s="9">
        <v>8.282483208333332</v>
      </c>
      <c r="H1396" s="9">
        <v>9.438630916666666</v>
      </c>
      <c r="I1396" s="9">
        <v>10.884863541666666</v>
      </c>
      <c r="J1396" s="9">
        <v>4.5952405833333314E-2</v>
      </c>
      <c r="K1396" s="9">
        <v>6.010674145833333E-3</v>
      </c>
      <c r="L1396" s="9">
        <v>1.4279065833333335E-2</v>
      </c>
      <c r="M1396" s="9">
        <v>9.3648791041666696E-3</v>
      </c>
    </row>
    <row r="1397" spans="1:13" x14ac:dyDescent="0.2">
      <c r="A1397" s="3">
        <v>44131</v>
      </c>
      <c r="B1397" s="9">
        <v>0.52431229166666682</v>
      </c>
      <c r="C1397" s="9">
        <v>14.946338875176505</v>
      </c>
      <c r="D1397">
        <v>0</v>
      </c>
      <c r="E1397" s="9">
        <v>5.562436916359065</v>
      </c>
      <c r="F1397" s="9">
        <v>5.4357884583333336</v>
      </c>
      <c r="G1397" s="9">
        <v>8.2869279375000016</v>
      </c>
      <c r="H1397" s="9">
        <v>9.4877007291666668</v>
      </c>
      <c r="I1397" s="9">
        <v>10.880673750000003</v>
      </c>
      <c r="J1397" s="9">
        <v>4.5299836249999989E-2</v>
      </c>
      <c r="K1397" s="9">
        <v>4.9382388541666673E-3</v>
      </c>
      <c r="L1397" s="9">
        <v>1.3754844375000004E-2</v>
      </c>
      <c r="M1397" s="9">
        <v>9.1653808333333371E-3</v>
      </c>
    </row>
    <row r="1398" spans="1:13" x14ac:dyDescent="0.2">
      <c r="A1398" s="3">
        <v>44132</v>
      </c>
      <c r="B1398" s="9">
        <v>0.52431210416666663</v>
      </c>
      <c r="C1398" s="9">
        <v>14.762627132680004</v>
      </c>
      <c r="D1398">
        <v>0</v>
      </c>
      <c r="E1398" s="9">
        <v>4.2368774505397093</v>
      </c>
      <c r="F1398" s="9">
        <v>3.9786762083333338</v>
      </c>
      <c r="G1398" s="9">
        <v>7.4461465416666677</v>
      </c>
      <c r="H1398" s="9">
        <v>9.119907125000001</v>
      </c>
      <c r="I1398" s="9">
        <v>10.746587083333331</v>
      </c>
      <c r="J1398" s="9">
        <v>4.3735820208333331E-2</v>
      </c>
      <c r="K1398" s="9">
        <v>7.5924858124999982E-3</v>
      </c>
      <c r="L1398" s="9">
        <v>1.4258651874999998E-2</v>
      </c>
      <c r="M1398" s="9">
        <v>9.5240582499999983E-3</v>
      </c>
    </row>
    <row r="1399" spans="1:13" x14ac:dyDescent="0.2">
      <c r="A1399" s="3">
        <v>44133</v>
      </c>
      <c r="B1399" s="9">
        <v>0.52431189583333315</v>
      </c>
      <c r="C1399" s="9">
        <v>14.052865946909984</v>
      </c>
      <c r="D1399">
        <v>0</v>
      </c>
      <c r="E1399" s="9">
        <v>5.3889224037601302</v>
      </c>
      <c r="F1399" s="9">
        <v>3.8351735000000002</v>
      </c>
      <c r="G1399" s="9">
        <v>6.9101251874999994</v>
      </c>
      <c r="H1399" s="9">
        <v>8.6707499166666668</v>
      </c>
      <c r="I1399" s="9">
        <v>10.417023124999998</v>
      </c>
      <c r="J1399" s="9">
        <v>4.132509333333334E-2</v>
      </c>
      <c r="K1399" s="9">
        <v>7.2754152916666651E-3</v>
      </c>
      <c r="L1399" s="9">
        <v>1.2158222708333334E-2</v>
      </c>
      <c r="M1399" s="9">
        <v>9.3556078333333348E-3</v>
      </c>
    </row>
    <row r="1400" spans="1:13" x14ac:dyDescent="0.2">
      <c r="A1400" s="3">
        <v>44134</v>
      </c>
      <c r="B1400" s="9">
        <v>0.52431179166666675</v>
      </c>
      <c r="C1400" s="9">
        <v>13.27234724135163</v>
      </c>
      <c r="D1400">
        <v>0</v>
      </c>
      <c r="E1400" s="9">
        <v>7.5440083419383557</v>
      </c>
      <c r="F1400" s="9">
        <v>4.575842104166667</v>
      </c>
      <c r="G1400" s="9">
        <v>6.7886354166666676</v>
      </c>
      <c r="H1400" s="9">
        <v>8.3598926458333338</v>
      </c>
      <c r="I1400" s="9">
        <v>10.076858437499999</v>
      </c>
      <c r="J1400" s="9">
        <v>4.2437264583333335E-2</v>
      </c>
      <c r="K1400" s="9">
        <v>6.6417075833333341E-3</v>
      </c>
      <c r="L1400" s="9">
        <v>1.0832680125000001E-2</v>
      </c>
      <c r="M1400" s="9">
        <v>9.1915962916666698E-3</v>
      </c>
    </row>
    <row r="1401" spans="1:13" x14ac:dyDescent="0.2">
      <c r="A1401" s="3">
        <v>44135</v>
      </c>
      <c r="B1401" s="9">
        <v>0.52431189583333326</v>
      </c>
      <c r="C1401" s="9">
        <v>10.996711341317983</v>
      </c>
      <c r="D1401">
        <v>0</v>
      </c>
      <c r="E1401" s="9">
        <v>10.819797077280235</v>
      </c>
      <c r="F1401" s="9">
        <v>7.2824874375000013</v>
      </c>
      <c r="G1401" s="9">
        <v>7.7593936041666662</v>
      </c>
      <c r="H1401" s="9">
        <v>8.4503138749999973</v>
      </c>
      <c r="I1401" s="9">
        <v>9.8161492916666671</v>
      </c>
      <c r="J1401" s="9">
        <v>4.2609431666666656E-2</v>
      </c>
      <c r="K1401" s="9">
        <v>7.6855258541666666E-3</v>
      </c>
      <c r="L1401" s="9">
        <v>1.2056145208333334E-2</v>
      </c>
      <c r="M1401" s="9">
        <v>9.4402751041666681E-3</v>
      </c>
    </row>
    <row r="1402" spans="1:13" x14ac:dyDescent="0.2">
      <c r="A1402" s="3">
        <v>44136</v>
      </c>
      <c r="B1402" s="9">
        <v>0.52431197916666683</v>
      </c>
      <c r="C1402" s="9">
        <v>13.463224550680492</v>
      </c>
      <c r="D1402">
        <v>0</v>
      </c>
      <c r="E1402" s="9">
        <v>4.1211382034676909</v>
      </c>
      <c r="F1402" s="9">
        <v>5.3543777708333335</v>
      </c>
      <c r="G1402" s="9">
        <v>7.9257407499999992</v>
      </c>
      <c r="H1402" s="9">
        <v>8.8834423541666698</v>
      </c>
      <c r="I1402" s="9">
        <v>10.074019166666666</v>
      </c>
      <c r="J1402" s="9">
        <v>4.2380245833333351E-2</v>
      </c>
      <c r="K1402" s="9">
        <v>5.510766312500001E-3</v>
      </c>
      <c r="L1402" s="9">
        <v>1.3546716041666667E-2</v>
      </c>
      <c r="M1402" s="9">
        <v>9.358541875000001E-3</v>
      </c>
    </row>
    <row r="1403" spans="1:13" x14ac:dyDescent="0.2">
      <c r="A1403" s="3">
        <v>44137</v>
      </c>
      <c r="B1403" s="9">
        <v>0.5243120208333335</v>
      </c>
      <c r="C1403" s="9">
        <v>13.615419413640659</v>
      </c>
      <c r="D1403">
        <v>0</v>
      </c>
      <c r="E1403" s="9">
        <v>-9.1689786268605175E-2</v>
      </c>
      <c r="F1403" s="9">
        <v>3.0589127708333339</v>
      </c>
      <c r="G1403" s="9">
        <v>6.7999327916666665</v>
      </c>
      <c r="H1403" s="9">
        <v>8.4873350833333312</v>
      </c>
      <c r="I1403" s="9">
        <v>10.023968125000003</v>
      </c>
      <c r="J1403" s="9">
        <v>4.0440614583333333E-2</v>
      </c>
      <c r="K1403" s="9">
        <v>4.8651424999999983E-3</v>
      </c>
      <c r="L1403" s="9">
        <v>1.1720820208333335E-2</v>
      </c>
      <c r="M1403" s="9">
        <v>9.4271903333333351E-3</v>
      </c>
    </row>
    <row r="1404" spans="1:13" x14ac:dyDescent="0.2">
      <c r="A1404" s="3">
        <v>44138</v>
      </c>
      <c r="B1404" s="9">
        <v>0.52431197916666683</v>
      </c>
      <c r="C1404" s="9">
        <v>13.291420673185682</v>
      </c>
      <c r="D1404">
        <v>0</v>
      </c>
      <c r="E1404" s="9">
        <v>-2.3757696858620427</v>
      </c>
      <c r="F1404" s="9">
        <v>1.0805744645833335</v>
      </c>
      <c r="G1404" s="9">
        <v>5.6209915624999995</v>
      </c>
      <c r="H1404" s="9">
        <v>7.8011201041666656</v>
      </c>
      <c r="I1404" s="9">
        <v>9.6679053958333316</v>
      </c>
      <c r="J1404" s="9">
        <v>3.7332919166666659E-2</v>
      </c>
      <c r="K1404" s="9">
        <v>5.681715166666667E-3</v>
      </c>
      <c r="L1404" s="9">
        <v>1.1678233125E-2</v>
      </c>
      <c r="M1404" s="9">
        <v>9.5155068541666679E-3</v>
      </c>
    </row>
    <row r="1405" spans="1:13" x14ac:dyDescent="0.2">
      <c r="A1405" s="3">
        <v>44139</v>
      </c>
      <c r="B1405" s="9">
        <v>0.52431193750000005</v>
      </c>
      <c r="C1405" s="9">
        <v>13.110739193591289</v>
      </c>
      <c r="D1405">
        <v>0</v>
      </c>
      <c r="E1405" s="9">
        <v>3.5903324104260008</v>
      </c>
      <c r="F1405" s="9">
        <v>1.0609114700000002</v>
      </c>
      <c r="G1405" s="9">
        <v>4.7105326041666649</v>
      </c>
      <c r="H1405" s="9">
        <v>7.0081268541666688</v>
      </c>
      <c r="I1405" s="9">
        <v>9.1307895625000004</v>
      </c>
      <c r="J1405" s="9">
        <v>2.953580208333333E-2</v>
      </c>
      <c r="K1405" s="9">
        <v>6.685164416666666E-3</v>
      </c>
      <c r="L1405" s="9">
        <v>1.1541646250000001E-2</v>
      </c>
      <c r="M1405" s="9">
        <v>9.2841465416666664E-3</v>
      </c>
    </row>
    <row r="1406" spans="1:13" x14ac:dyDescent="0.2">
      <c r="A1406" s="3">
        <v>44140</v>
      </c>
      <c r="B1406" s="9">
        <v>0.52431191666666677</v>
      </c>
      <c r="C1406" s="9">
        <v>12.475509599867989</v>
      </c>
      <c r="D1406">
        <v>0</v>
      </c>
      <c r="E1406" s="9">
        <v>9.3527315260202109</v>
      </c>
      <c r="F1406" s="9">
        <v>3.2424618958333329</v>
      </c>
      <c r="G1406" s="9">
        <v>5.1113018750000005</v>
      </c>
      <c r="H1406" s="9">
        <v>6.6513558124999994</v>
      </c>
      <c r="I1406" s="9">
        <v>8.6892856666666631</v>
      </c>
      <c r="J1406" s="9">
        <v>3.7665855416666665E-2</v>
      </c>
      <c r="K1406" s="9">
        <v>6.4693270208333337E-3</v>
      </c>
      <c r="L1406" s="9">
        <v>1.203467875E-2</v>
      </c>
      <c r="M1406" s="9">
        <v>8.9329170625000003E-3</v>
      </c>
    </row>
    <row r="1407" spans="1:13" x14ac:dyDescent="0.2">
      <c r="A1407" s="3">
        <v>44141</v>
      </c>
      <c r="B1407" s="9">
        <v>0.52431191666666677</v>
      </c>
      <c r="C1407" s="9">
        <v>11.935830057530982</v>
      </c>
      <c r="D1407">
        <v>0</v>
      </c>
      <c r="E1407" s="9">
        <v>9.318589803561645</v>
      </c>
      <c r="F1407" s="9">
        <v>5.1538000208333337</v>
      </c>
      <c r="G1407" s="9">
        <v>6.1322828125000006</v>
      </c>
      <c r="H1407" s="9">
        <v>7.0110290833333329</v>
      </c>
      <c r="I1407" s="9">
        <v>8.5181610624999973</v>
      </c>
      <c r="J1407" s="9">
        <v>3.8110825208333324E-2</v>
      </c>
      <c r="K1407" s="9">
        <v>6.3196928541666671E-3</v>
      </c>
      <c r="L1407" s="9">
        <v>1.1833981041666664E-2</v>
      </c>
      <c r="M1407" s="9">
        <v>8.853805125000001E-3</v>
      </c>
    </row>
    <row r="1408" spans="1:13" x14ac:dyDescent="0.2">
      <c r="A1408" s="3">
        <v>44142</v>
      </c>
      <c r="B1408" s="9">
        <v>0.52431191666666677</v>
      </c>
      <c r="C1408" s="9">
        <v>11.350434841695586</v>
      </c>
      <c r="D1408">
        <v>0</v>
      </c>
      <c r="E1408" s="9">
        <v>3.9912617512569413</v>
      </c>
      <c r="F1408" s="9">
        <v>3.9187254999999999</v>
      </c>
      <c r="G1408" s="9">
        <v>6.1801125208333332</v>
      </c>
      <c r="H1408" s="9">
        <v>7.2692127291666653</v>
      </c>
      <c r="I1408" s="9">
        <v>8.6324848958333344</v>
      </c>
      <c r="J1408" s="9">
        <v>3.6185168125E-2</v>
      </c>
      <c r="K1408" s="9">
        <v>4.9306135833333334E-3</v>
      </c>
      <c r="L1408" s="9">
        <v>1.2006243541666666E-2</v>
      </c>
      <c r="M1408" s="9">
        <v>9.7906002083333332E-3</v>
      </c>
    </row>
    <row r="1409" spans="1:13" x14ac:dyDescent="0.2">
      <c r="A1409" s="3">
        <v>44143</v>
      </c>
      <c r="B1409" s="9">
        <v>0.52431193750000016</v>
      </c>
      <c r="C1409" s="9">
        <v>12.718509547587354</v>
      </c>
      <c r="D1409">
        <v>0</v>
      </c>
      <c r="E1409" s="9">
        <v>-1.2105860549083924</v>
      </c>
      <c r="F1409" s="9">
        <v>1.61061668125</v>
      </c>
      <c r="G1409" s="9">
        <v>5.4448547708333344</v>
      </c>
      <c r="H1409" s="9">
        <v>7.073139208333334</v>
      </c>
      <c r="I1409" s="9">
        <v>8.5956149583333339</v>
      </c>
      <c r="J1409" s="9">
        <v>3.5052664375000001E-2</v>
      </c>
      <c r="K1409" s="9">
        <v>3.325523854166667E-3</v>
      </c>
      <c r="L1409" s="9">
        <v>1.2415551875E-2</v>
      </c>
      <c r="M1409" s="9">
        <v>1.0128730645833332E-2</v>
      </c>
    </row>
    <row r="1410" spans="1:13" x14ac:dyDescent="0.2">
      <c r="A1410" s="3">
        <v>44144</v>
      </c>
      <c r="B1410" s="9">
        <v>0.52431193750000016</v>
      </c>
      <c r="C1410" s="9">
        <v>10.326583011138139</v>
      </c>
      <c r="D1410">
        <v>0</v>
      </c>
      <c r="E1410" s="9">
        <v>0.34289362950987484</v>
      </c>
      <c r="F1410" s="9">
        <v>1.3006777494166666</v>
      </c>
      <c r="G1410" s="9">
        <v>4.4913238333333325</v>
      </c>
      <c r="H1410" s="9">
        <v>6.4091326874999996</v>
      </c>
      <c r="I1410" s="9">
        <v>8.3361651458333359</v>
      </c>
      <c r="J1410" s="9">
        <v>2.9421435833333322E-2</v>
      </c>
      <c r="K1410" s="9">
        <v>4.0286445625000011E-3</v>
      </c>
      <c r="L1410" s="9">
        <v>1.3823695625000004E-2</v>
      </c>
      <c r="M1410" s="9">
        <v>9.4878950624999979E-3</v>
      </c>
    </row>
    <row r="1411" spans="1:13" x14ac:dyDescent="0.2">
      <c r="A1411" s="3">
        <v>44145</v>
      </c>
      <c r="B1411" s="9">
        <v>0.52431191666666677</v>
      </c>
      <c r="C1411" s="9">
        <v>11.754541674218268</v>
      </c>
      <c r="D1411">
        <v>0</v>
      </c>
      <c r="E1411" s="9">
        <v>5.3384932048160474</v>
      </c>
      <c r="F1411" s="9">
        <v>1.9069163187499998</v>
      </c>
      <c r="G1411" s="9">
        <v>4.3871766458333328</v>
      </c>
      <c r="H1411" s="9">
        <v>6.0789220000000004</v>
      </c>
      <c r="I1411" s="9">
        <v>8.0096685833333314</v>
      </c>
      <c r="J1411" s="9">
        <v>3.2875699583333334E-2</v>
      </c>
      <c r="K1411" s="9">
        <v>4.0875975833333331E-3</v>
      </c>
      <c r="L1411" s="9">
        <v>1.3821950416666666E-2</v>
      </c>
      <c r="M1411" s="9">
        <v>9.1864823958333341E-3</v>
      </c>
    </row>
    <row r="1412" spans="1:13" x14ac:dyDescent="0.2">
      <c r="A1412" s="3">
        <v>44146</v>
      </c>
      <c r="B1412" s="9">
        <v>0.52431191666666677</v>
      </c>
      <c r="C1412" s="9">
        <v>10.80750291194399</v>
      </c>
      <c r="D1412">
        <v>0</v>
      </c>
      <c r="E1412" s="9">
        <v>9.4563328169166283</v>
      </c>
      <c r="F1412" s="9">
        <v>3.7757865833333337</v>
      </c>
      <c r="G1412" s="9">
        <v>4.9243248749999999</v>
      </c>
      <c r="H1412" s="9">
        <v>6.0631300624999991</v>
      </c>
      <c r="I1412" s="9">
        <v>7.7340728750000007</v>
      </c>
      <c r="J1412" s="9">
        <v>3.4706776041666672E-2</v>
      </c>
      <c r="K1412" s="9">
        <v>4.1550488750000019E-3</v>
      </c>
      <c r="L1412" s="9">
        <v>1.3930319374999996E-2</v>
      </c>
      <c r="M1412" s="9">
        <v>9.7951790833333326E-3</v>
      </c>
    </row>
    <row r="1413" spans="1:13" x14ac:dyDescent="0.2">
      <c r="A1413" s="3">
        <v>44147</v>
      </c>
      <c r="B1413" s="9">
        <v>0.52431191666666677</v>
      </c>
      <c r="C1413" s="9">
        <v>11.042645931428838</v>
      </c>
      <c r="D1413">
        <v>0</v>
      </c>
      <c r="E1413" s="9">
        <v>9.3330376678090818</v>
      </c>
      <c r="F1413" s="9">
        <v>5.6201688125000002</v>
      </c>
      <c r="G1413" s="9">
        <v>6.1181973958333318</v>
      </c>
      <c r="H1413" s="9">
        <v>6.5121065833333338</v>
      </c>
      <c r="I1413" s="9">
        <v>7.7661714583333339</v>
      </c>
      <c r="J1413" s="9">
        <v>3.4634123958333332E-2</v>
      </c>
      <c r="K1413" s="9">
        <v>4.3625005833333322E-3</v>
      </c>
      <c r="L1413" s="9">
        <v>1.4327330208333331E-2</v>
      </c>
      <c r="M1413" s="9">
        <v>1.0847983375000002E-2</v>
      </c>
    </row>
    <row r="1414" spans="1:13" x14ac:dyDescent="0.2">
      <c r="A1414" s="3">
        <v>44148</v>
      </c>
      <c r="B1414" s="9">
        <v>0.52431191666666677</v>
      </c>
      <c r="C1414" s="9">
        <v>11.661270670895981</v>
      </c>
      <c r="D1414">
        <v>0</v>
      </c>
      <c r="E1414" s="9">
        <v>3.7982591391167944</v>
      </c>
      <c r="F1414" s="9">
        <v>2.8505507291666663</v>
      </c>
      <c r="G1414" s="9">
        <v>5.7051319791666657</v>
      </c>
      <c r="H1414" s="9">
        <v>6.8117192291666679</v>
      </c>
      <c r="I1414" s="9">
        <v>8.0527146041666651</v>
      </c>
      <c r="J1414" s="9">
        <v>3.1955999791666669E-2</v>
      </c>
      <c r="K1414" s="9">
        <v>4.7261268541666668E-3</v>
      </c>
      <c r="L1414" s="9">
        <v>1.4189376666666665E-2</v>
      </c>
      <c r="M1414" s="9">
        <v>1.1422488479166671E-2</v>
      </c>
    </row>
    <row r="1415" spans="1:13" x14ac:dyDescent="0.2">
      <c r="A1415" s="3">
        <v>44149</v>
      </c>
      <c r="B1415" s="9">
        <v>0.52431191666666677</v>
      </c>
      <c r="C1415" s="9">
        <v>9.7896972182519928</v>
      </c>
      <c r="D1415">
        <v>0</v>
      </c>
      <c r="E1415" s="9">
        <v>6.0237706370553541</v>
      </c>
      <c r="F1415" s="9">
        <v>3.3761441458333339</v>
      </c>
      <c r="G1415" s="9">
        <v>5.1779895625000005</v>
      </c>
      <c r="H1415" s="9">
        <v>6.4418340416666657</v>
      </c>
      <c r="I1415" s="9">
        <v>7.9694574375000009</v>
      </c>
      <c r="J1415" s="9">
        <v>3.0792490416666669E-2</v>
      </c>
      <c r="K1415" s="9">
        <v>4.8208306666666662E-3</v>
      </c>
      <c r="L1415" s="9">
        <v>1.4422554374999999E-2</v>
      </c>
      <c r="M1415" s="9">
        <v>1.1717533333333334E-2</v>
      </c>
    </row>
    <row r="1416" spans="1:13" x14ac:dyDescent="0.2">
      <c r="A1416" s="3">
        <v>44150</v>
      </c>
      <c r="B1416" s="9">
        <v>0.52431191666666677</v>
      </c>
      <c r="C1416" s="9">
        <v>8.1511552630439841</v>
      </c>
      <c r="D1416">
        <v>0</v>
      </c>
      <c r="E1416" s="9">
        <v>6.7455327954331894</v>
      </c>
      <c r="F1416" s="9">
        <v>5.1941750208333328</v>
      </c>
      <c r="G1416" s="9">
        <v>5.9767876458333333</v>
      </c>
      <c r="H1416" s="9">
        <v>6.5572072500000012</v>
      </c>
      <c r="I1416" s="9">
        <v>7.8289132291666688</v>
      </c>
      <c r="J1416" s="9">
        <v>3.1053718750000004E-2</v>
      </c>
      <c r="K1416" s="9">
        <v>6.4131706874999998E-3</v>
      </c>
      <c r="L1416" s="9">
        <v>1.4723030416666668E-2</v>
      </c>
      <c r="M1416" s="9">
        <v>1.1872553749999999E-2</v>
      </c>
    </row>
    <row r="1417" spans="1:13" x14ac:dyDescent="0.2">
      <c r="A1417" s="3">
        <v>44151</v>
      </c>
      <c r="B1417" s="9">
        <v>0.52431191666666677</v>
      </c>
      <c r="C1417" s="9">
        <v>9.7489929498119867</v>
      </c>
      <c r="D1417">
        <v>0</v>
      </c>
      <c r="E1417" s="9">
        <v>2.4495506488061687</v>
      </c>
      <c r="F1417" s="9">
        <v>3.2317514583333331</v>
      </c>
      <c r="G1417" s="9">
        <v>5.6526235208333331</v>
      </c>
      <c r="H1417" s="9">
        <v>6.7211406666666651</v>
      </c>
      <c r="I1417" s="9">
        <v>7.9900443958333334</v>
      </c>
      <c r="J1417" s="9">
        <v>2.7482587291666666E-2</v>
      </c>
      <c r="K1417" s="9">
        <v>5.7051708125000003E-3</v>
      </c>
      <c r="L1417" s="9">
        <v>1.4598668958333333E-2</v>
      </c>
      <c r="M1417" s="9">
        <v>1.1559611041666666E-2</v>
      </c>
    </row>
    <row r="1418" spans="1:13" x14ac:dyDescent="0.2">
      <c r="A1418" s="3">
        <v>44152</v>
      </c>
      <c r="B1418" s="9">
        <v>0.52431191666666677</v>
      </c>
      <c r="C1418" s="9">
        <v>6.2675211287371893</v>
      </c>
      <c r="D1418">
        <v>0</v>
      </c>
      <c r="E1418" s="9">
        <v>6.3039924734236488</v>
      </c>
      <c r="F1418" s="9">
        <v>4.9988630208333333</v>
      </c>
      <c r="G1418" s="9">
        <v>5.7030953333333336</v>
      </c>
      <c r="H1418" s="9">
        <v>6.5152587500000001</v>
      </c>
      <c r="I1418" s="9">
        <v>7.8433655</v>
      </c>
      <c r="J1418" s="9">
        <v>2.8805426666666668E-2</v>
      </c>
      <c r="K1418" s="9">
        <v>5.9765709583333351E-3</v>
      </c>
      <c r="L1418" s="9">
        <v>1.4518743020833334E-2</v>
      </c>
      <c r="M1418" s="9">
        <v>1.1273694791666669E-2</v>
      </c>
    </row>
    <row r="1419" spans="1:13" x14ac:dyDescent="0.2">
      <c r="A1419" s="3">
        <v>44153</v>
      </c>
      <c r="B1419" s="9">
        <v>0.52431191666666677</v>
      </c>
      <c r="C1419" s="9">
        <v>4.1162563812059929</v>
      </c>
      <c r="D1419">
        <v>0</v>
      </c>
      <c r="E1419" s="9">
        <v>-0.41569734241384437</v>
      </c>
      <c r="F1419" s="9">
        <v>3.9006741875000004</v>
      </c>
      <c r="G1419" s="9">
        <v>6.0576105416666675</v>
      </c>
      <c r="H1419" s="9">
        <v>6.773880145833334</v>
      </c>
      <c r="I1419" s="9">
        <v>7.8444971249999993</v>
      </c>
      <c r="J1419" s="9">
        <v>2.2770602083333334E-2</v>
      </c>
      <c r="K1419" s="9">
        <v>2.7660521666666668E-3</v>
      </c>
      <c r="L1419" s="9">
        <v>8.0599961041666664E-3</v>
      </c>
      <c r="M1419" s="9">
        <v>6.5272718125000007E-3</v>
      </c>
    </row>
    <row r="1420" spans="1:13" x14ac:dyDescent="0.2">
      <c r="A1420" s="3">
        <v>44154</v>
      </c>
      <c r="B1420" s="9">
        <v>0.52431191666666677</v>
      </c>
      <c r="C1420" s="9">
        <v>6.9059215709193165</v>
      </c>
      <c r="D1420">
        <v>0</v>
      </c>
      <c r="E1420" s="9">
        <v>-6.1779903570531545</v>
      </c>
      <c r="F1420" s="9">
        <v>2.5734195208333337</v>
      </c>
      <c r="G1420" s="9">
        <v>5.2134255833333327</v>
      </c>
      <c r="H1420" s="9">
        <v>6.4791029583333328</v>
      </c>
      <c r="I1420" s="9">
        <v>7.8490007708333334</v>
      </c>
      <c r="J1420" s="9">
        <v>1.6215495833333329E-2</v>
      </c>
      <c r="K1420" s="9">
        <v>1.5607499999999999E-5</v>
      </c>
      <c r="L1420" s="9">
        <v>4.1344206875000011E-3</v>
      </c>
      <c r="M1420" s="9">
        <v>4.703662916666667E-3</v>
      </c>
    </row>
    <row r="1421" spans="1:13" x14ac:dyDescent="0.2">
      <c r="A1421" s="3">
        <v>44155</v>
      </c>
      <c r="B1421" s="9">
        <v>0.52431191666666677</v>
      </c>
      <c r="C1421" s="9">
        <v>11.419295705835005</v>
      </c>
      <c r="D1421">
        <v>0</v>
      </c>
      <c r="E1421" s="9">
        <v>-8.6282679732291605</v>
      </c>
      <c r="F1421" s="9">
        <v>2.1649930208333337</v>
      </c>
      <c r="G1421" s="9">
        <v>4.7305328749999989</v>
      </c>
      <c r="H1421" s="9">
        <v>6.1272574583333324</v>
      </c>
      <c r="I1421" s="9">
        <v>7.6525585000000005</v>
      </c>
      <c r="J1421" s="9">
        <v>2.8869347708333336E-2</v>
      </c>
      <c r="K1421" s="9">
        <v>2.2093749999999999E-6</v>
      </c>
      <c r="L1421" s="9">
        <v>4.9212048958333357E-3</v>
      </c>
      <c r="M1421" s="9">
        <v>4.719499895833334E-3</v>
      </c>
    </row>
    <row r="1422" spans="1:13" x14ac:dyDescent="0.2">
      <c r="A1422" s="3">
        <v>44156</v>
      </c>
      <c r="B1422" s="9">
        <v>0.52431191666666677</v>
      </c>
      <c r="C1422" s="9">
        <v>8.7425767526069453</v>
      </c>
      <c r="D1422">
        <v>0.2</v>
      </c>
      <c r="E1422" s="9">
        <v>-10.672492249630617</v>
      </c>
      <c r="F1422" s="9">
        <v>1.9578390416666673</v>
      </c>
      <c r="G1422" s="9">
        <v>4.3831587708333331</v>
      </c>
      <c r="H1422" s="9">
        <v>5.8183158541666655</v>
      </c>
      <c r="I1422" s="9">
        <v>7.4131201666666646</v>
      </c>
      <c r="J1422" s="9">
        <v>4.0850954166666668E-2</v>
      </c>
      <c r="K1422" s="9">
        <v>0</v>
      </c>
      <c r="L1422" s="9">
        <v>5.0111566874999989E-3</v>
      </c>
      <c r="M1422" s="9">
        <v>4.8251581250000003E-3</v>
      </c>
    </row>
    <row r="1423" spans="1:13" x14ac:dyDescent="0.2">
      <c r="A1423" s="3">
        <v>44157</v>
      </c>
      <c r="B1423" s="9">
        <v>0.52431191666666677</v>
      </c>
      <c r="C1423" s="9">
        <v>11.817030559144705</v>
      </c>
      <c r="D1423">
        <v>0</v>
      </c>
      <c r="E1423" s="9">
        <v>-11.638041868952063</v>
      </c>
      <c r="F1423" s="9">
        <v>1.7591765833333335</v>
      </c>
      <c r="G1423" s="9">
        <v>4.1346454374999997</v>
      </c>
      <c r="H1423" s="9">
        <v>5.5626167083333327</v>
      </c>
      <c r="I1423" s="9">
        <v>7.2007054791666665</v>
      </c>
      <c r="J1423" s="9">
        <v>4.4710247500000001E-2</v>
      </c>
      <c r="K1423" s="9">
        <v>6.9375000000000024E-7</v>
      </c>
      <c r="L1423" s="9">
        <v>4.9434193125000008E-3</v>
      </c>
      <c r="M1423" s="9">
        <v>5.0534798125E-3</v>
      </c>
    </row>
    <row r="1424" spans="1:13" x14ac:dyDescent="0.2">
      <c r="A1424" s="3">
        <v>44158</v>
      </c>
      <c r="B1424" s="9">
        <v>0.52431191666666677</v>
      </c>
      <c r="C1424" s="9">
        <v>11.284363386555789</v>
      </c>
      <c r="D1424">
        <v>0</v>
      </c>
      <c r="E1424" s="9">
        <v>-7.6963629624053915</v>
      </c>
      <c r="F1424" s="9">
        <v>1.5276512708333336</v>
      </c>
      <c r="G1424" s="9">
        <v>3.9113285833333338</v>
      </c>
      <c r="H1424" s="9">
        <v>5.292839937500001</v>
      </c>
      <c r="I1424" s="9">
        <v>6.9475848333333339</v>
      </c>
      <c r="J1424" s="9">
        <v>4.368809479166668E-2</v>
      </c>
      <c r="K1424" s="9">
        <v>2.2306812500000002E-5</v>
      </c>
      <c r="L1424" s="9">
        <v>4.4604790416666656E-3</v>
      </c>
      <c r="M1424" s="9">
        <v>5.1344706250000009E-3</v>
      </c>
    </row>
    <row r="1425" spans="1:13" x14ac:dyDescent="0.2">
      <c r="A1425" s="3">
        <v>44159</v>
      </c>
      <c r="B1425" s="9">
        <v>0.52431191666666677</v>
      </c>
      <c r="C1425" s="9">
        <v>10.928479220533601</v>
      </c>
      <c r="D1425">
        <v>0</v>
      </c>
      <c r="E1425" s="9">
        <v>-8.4183153758229778</v>
      </c>
      <c r="F1425" s="9">
        <v>1.3417364791666668</v>
      </c>
      <c r="G1425" s="9">
        <v>3.6300668749999998</v>
      </c>
      <c r="H1425" s="9">
        <v>5.012401479166666</v>
      </c>
      <c r="I1425" s="9">
        <v>6.5958354166666666</v>
      </c>
      <c r="J1425" s="9">
        <v>4.2305904583333345E-2</v>
      </c>
      <c r="K1425" s="9">
        <v>6.1326458333333321E-6</v>
      </c>
      <c r="L1425" s="9">
        <v>4.2884779583333334E-3</v>
      </c>
      <c r="M1425" s="9">
        <v>5.558445541666665E-3</v>
      </c>
    </row>
    <row r="1426" spans="1:13" x14ac:dyDescent="0.2">
      <c r="A1426" s="3">
        <v>44160</v>
      </c>
      <c r="B1426" s="9">
        <v>0.52431191666666677</v>
      </c>
      <c r="C1426" s="9">
        <v>10.528429259027378</v>
      </c>
      <c r="D1426">
        <v>0.2</v>
      </c>
      <c r="E1426" s="9">
        <v>-6.92944522382016</v>
      </c>
      <c r="F1426" s="9">
        <v>1.1483260625</v>
      </c>
      <c r="G1426" s="9">
        <v>3.3830717291666663</v>
      </c>
      <c r="H1426" s="9">
        <v>4.7594840833333336</v>
      </c>
      <c r="I1426" s="9">
        <v>6.3503247499999995</v>
      </c>
      <c r="J1426" s="9">
        <v>4.0665268541666667E-2</v>
      </c>
      <c r="K1426" s="9">
        <v>1.6922187500000005E-5</v>
      </c>
      <c r="L1426" s="9">
        <v>3.3931904166666664E-3</v>
      </c>
      <c r="M1426" s="9">
        <v>5.1728340416666669E-3</v>
      </c>
    </row>
    <row r="1427" spans="1:13" x14ac:dyDescent="0.2">
      <c r="A1427" s="3">
        <v>44161</v>
      </c>
      <c r="B1427" s="9">
        <v>0.52431191666666677</v>
      </c>
      <c r="C1427" s="9">
        <v>10.826133616309841</v>
      </c>
      <c r="D1427">
        <v>0</v>
      </c>
      <c r="E1427" s="9">
        <v>-11.625365784080456</v>
      </c>
      <c r="F1427" s="9">
        <v>0.9524057208333333</v>
      </c>
      <c r="G1427" s="9">
        <v>3.1353717083333335</v>
      </c>
      <c r="H1427" s="9">
        <v>4.5224378333333339</v>
      </c>
      <c r="I1427" s="9">
        <v>6.1182660416666659</v>
      </c>
      <c r="J1427" s="9">
        <v>3.9438696250000009E-2</v>
      </c>
      <c r="K1427" s="9">
        <v>4.7458333333333338E-6</v>
      </c>
      <c r="L1427" s="9">
        <v>2.4835760416666666E-3</v>
      </c>
      <c r="M1427" s="9">
        <v>5.2953096458333336E-3</v>
      </c>
    </row>
    <row r="1428" spans="1:13" x14ac:dyDescent="0.2">
      <c r="A1428" s="3">
        <v>44162</v>
      </c>
      <c r="B1428" s="9">
        <v>0.52431191666666677</v>
      </c>
      <c r="C1428" s="9">
        <v>10.969367708304633</v>
      </c>
      <c r="D1428">
        <v>0</v>
      </c>
      <c r="E1428" s="9">
        <v>-11.275631681516955</v>
      </c>
      <c r="F1428" s="9">
        <v>0.58933832708333334</v>
      </c>
      <c r="G1428" s="9">
        <v>2.8657449791666667</v>
      </c>
      <c r="H1428" s="9">
        <v>4.2780948125000009</v>
      </c>
      <c r="I1428" s="9">
        <v>5.8956372708333333</v>
      </c>
      <c r="J1428" s="9">
        <v>3.9212310000000014E-2</v>
      </c>
      <c r="K1428" s="9">
        <v>1.7044999999999997E-5</v>
      </c>
      <c r="L1428" s="9">
        <v>2.3427581458333336E-3</v>
      </c>
      <c r="M1428" s="9">
        <v>4.4865863749999997E-3</v>
      </c>
    </row>
    <row r="1429" spans="1:13" x14ac:dyDescent="0.2">
      <c r="A1429" s="3">
        <v>44163</v>
      </c>
      <c r="B1429" s="9">
        <v>0.52431191666666677</v>
      </c>
      <c r="C1429" s="9">
        <v>10.875771090550966</v>
      </c>
      <c r="D1429">
        <v>0</v>
      </c>
      <c r="E1429" s="9">
        <v>-10.705031716655208</v>
      </c>
      <c r="F1429" s="9">
        <v>0.36382662291666679</v>
      </c>
      <c r="G1429" s="9">
        <v>2.5739279375000002</v>
      </c>
      <c r="H1429" s="9">
        <v>4.0255544166666661</v>
      </c>
      <c r="I1429" s="9">
        <v>5.656540249999999</v>
      </c>
      <c r="J1429" s="9">
        <v>3.43293925E-2</v>
      </c>
      <c r="K1429" s="9">
        <v>1.2163895833333333E-5</v>
      </c>
      <c r="L1429" s="9">
        <v>2.7470880208333328E-3</v>
      </c>
      <c r="M1429" s="9">
        <v>4.5332724583333345E-3</v>
      </c>
    </row>
    <row r="1430" spans="1:13" x14ac:dyDescent="0.2">
      <c r="A1430" s="3">
        <v>44164</v>
      </c>
      <c r="B1430" s="9">
        <v>0.52431191666666677</v>
      </c>
      <c r="C1430" s="9">
        <v>10.861232753986005</v>
      </c>
      <c r="D1430">
        <v>0</v>
      </c>
      <c r="E1430" s="9">
        <v>-12.163040281472789</v>
      </c>
      <c r="F1430" s="9">
        <v>4.5686749187499959E-2</v>
      </c>
      <c r="G1430" s="9">
        <v>2.2945662083333334</v>
      </c>
      <c r="H1430" s="9">
        <v>3.8135458541666667</v>
      </c>
      <c r="I1430" s="9">
        <v>5.3916113958333325</v>
      </c>
      <c r="J1430" s="9">
        <v>1.5320690437499998E-2</v>
      </c>
      <c r="K1430" s="9">
        <v>1.1458562500000001E-5</v>
      </c>
      <c r="L1430" s="9">
        <v>3.7055666041666672E-3</v>
      </c>
      <c r="M1430" s="9">
        <v>4.506473999999999E-3</v>
      </c>
    </row>
    <row r="1431" spans="1:13" x14ac:dyDescent="0.2">
      <c r="A1431" s="3">
        <v>44165</v>
      </c>
      <c r="B1431" s="9">
        <v>0.52431191666666677</v>
      </c>
      <c r="C1431" s="9">
        <v>10.778571937954988</v>
      </c>
      <c r="D1431">
        <v>0</v>
      </c>
      <c r="E1431" s="9">
        <v>-11.958734299457921</v>
      </c>
      <c r="F1431" s="9">
        <v>-0.49099156250000003</v>
      </c>
      <c r="G1431" s="9">
        <v>1.9899964374999999</v>
      </c>
      <c r="H1431" s="9">
        <v>3.500752854166667</v>
      </c>
      <c r="I1431" s="9">
        <v>5.134740916666666</v>
      </c>
      <c r="J1431" s="9">
        <v>9.9721534375000042E-3</v>
      </c>
      <c r="K1431" s="9">
        <v>1.4468770833333334E-5</v>
      </c>
      <c r="L1431" s="9">
        <v>3.3156802708333329E-3</v>
      </c>
      <c r="M1431" s="9">
        <v>4.5502296041666675E-3</v>
      </c>
    </row>
    <row r="1432" spans="1:13" x14ac:dyDescent="0.2">
      <c r="A1432" s="3">
        <v>44166</v>
      </c>
      <c r="B1432" s="9">
        <v>0.52431191666666677</v>
      </c>
      <c r="C1432" s="9">
        <v>10.816198305890989</v>
      </c>
      <c r="D1432">
        <v>0</v>
      </c>
      <c r="E1432" s="9">
        <v>-13.363743247266877</v>
      </c>
      <c r="F1432" s="9">
        <v>-1.2811232062499998</v>
      </c>
      <c r="G1432" s="9">
        <v>1.5808458125</v>
      </c>
      <c r="H1432" s="9">
        <v>3.1714489791666671</v>
      </c>
      <c r="I1432" s="9">
        <v>4.8550090624999989</v>
      </c>
      <c r="J1432" s="9">
        <v>7.2163009166666646E-3</v>
      </c>
      <c r="K1432" s="9">
        <v>9.4916666666666692E-6</v>
      </c>
      <c r="L1432" s="9">
        <v>2.2965957708333336E-3</v>
      </c>
      <c r="M1432" s="9">
        <v>4.5969749791666664E-3</v>
      </c>
    </row>
    <row r="1433" spans="1:13" x14ac:dyDescent="0.2">
      <c r="A1433" s="3">
        <v>44167</v>
      </c>
      <c r="B1433" s="9">
        <v>0.52431191666666677</v>
      </c>
      <c r="C1433" s="9">
        <v>10.420728518054993</v>
      </c>
      <c r="D1433">
        <v>0</v>
      </c>
      <c r="E1433" s="9">
        <v>-12.246016739810372</v>
      </c>
      <c r="F1433" s="9">
        <v>-1.9252042916666665</v>
      </c>
      <c r="G1433" s="9">
        <v>1.2146143749999998</v>
      </c>
      <c r="H1433" s="9">
        <v>2.8659677291666665</v>
      </c>
      <c r="I1433" s="9">
        <v>4.5592260208333331</v>
      </c>
      <c r="J1433" s="9">
        <v>6.9160513749999993E-3</v>
      </c>
      <c r="K1433" s="9">
        <v>9.3877083333333367E-6</v>
      </c>
      <c r="L1433" s="9">
        <v>1.1555413750000002E-3</v>
      </c>
      <c r="M1433" s="9">
        <v>4.727066812499999E-3</v>
      </c>
    </row>
    <row r="1434" spans="1:13" x14ac:dyDescent="0.2">
      <c r="A1434" s="3">
        <v>44168</v>
      </c>
      <c r="B1434" s="9">
        <v>0.52431191666666677</v>
      </c>
      <c r="C1434" s="9">
        <v>10.351558375583306</v>
      </c>
      <c r="D1434">
        <v>0</v>
      </c>
      <c r="E1434" s="9">
        <v>-10.126632733168938</v>
      </c>
      <c r="F1434" s="9">
        <v>-2.0709605833333335</v>
      </c>
      <c r="G1434" s="9">
        <v>0.95359531249999996</v>
      </c>
      <c r="H1434" s="9">
        <v>2.5749201875000001</v>
      </c>
      <c r="I1434" s="9">
        <v>4.2722092916666661</v>
      </c>
      <c r="J1434" s="9">
        <v>7.3194263541666651E-3</v>
      </c>
      <c r="K1434" s="9">
        <v>1.1921062499999999E-5</v>
      </c>
      <c r="L1434" s="9">
        <v>9.8931195833333314E-4</v>
      </c>
      <c r="M1434" s="9">
        <v>4.6165006666666671E-3</v>
      </c>
    </row>
    <row r="1435" spans="1:13" x14ac:dyDescent="0.2">
      <c r="A1435" s="3">
        <v>44169</v>
      </c>
      <c r="B1435" s="9">
        <v>0.52431191666666677</v>
      </c>
      <c r="C1435" s="9">
        <v>10.238658415174902</v>
      </c>
      <c r="D1435">
        <v>0</v>
      </c>
      <c r="E1435" s="9">
        <v>-11.539521132363646</v>
      </c>
      <c r="F1435" s="9">
        <v>-2.4018760000000001</v>
      </c>
      <c r="G1435" s="9">
        <v>0.69586093124999993</v>
      </c>
      <c r="H1435" s="9">
        <v>2.308012208333333</v>
      </c>
      <c r="I1435" s="9">
        <v>4.0309598541666674</v>
      </c>
      <c r="J1435" s="9">
        <v>4.2356419375000004E-3</v>
      </c>
      <c r="K1435" s="9">
        <v>9.0354166666666683E-6</v>
      </c>
      <c r="L1435" s="9">
        <v>1.14029075E-3</v>
      </c>
      <c r="M1435" s="9">
        <v>4.6129877083333345E-3</v>
      </c>
    </row>
    <row r="1436" spans="1:13" x14ac:dyDescent="0.2">
      <c r="A1436" s="3">
        <v>44170</v>
      </c>
      <c r="B1436" s="9">
        <v>0.52431191666666677</v>
      </c>
      <c r="C1436" s="9">
        <v>10.134394906481386</v>
      </c>
      <c r="D1436">
        <v>0</v>
      </c>
      <c r="E1436" s="9">
        <v>-10.972920025870119</v>
      </c>
      <c r="F1436" s="9">
        <v>-2.677082916666667</v>
      </c>
      <c r="G1436" s="9">
        <v>0.47914620624999998</v>
      </c>
      <c r="H1436" s="9">
        <v>2.1515026250000009</v>
      </c>
      <c r="I1436" s="9">
        <v>3.8554759374999992</v>
      </c>
      <c r="J1436" s="9">
        <v>3.6183906875E-3</v>
      </c>
      <c r="K1436" s="9">
        <v>7.0616875000000013E-6</v>
      </c>
      <c r="L1436" s="9">
        <v>9.5468802083333395E-4</v>
      </c>
      <c r="M1436" s="9">
        <v>4.6543544583333317E-3</v>
      </c>
    </row>
    <row r="1437" spans="1:13" x14ac:dyDescent="0.2">
      <c r="A1437" s="3">
        <v>44171</v>
      </c>
      <c r="B1437" s="9">
        <v>0.52431191666666677</v>
      </c>
      <c r="C1437" s="9">
        <v>9.2430528156185865</v>
      </c>
      <c r="D1437">
        <v>0</v>
      </c>
      <c r="E1437" s="9">
        <v>-10.579282955028869</v>
      </c>
      <c r="F1437" s="9">
        <v>-3.0152863541666663</v>
      </c>
      <c r="G1437" s="9">
        <v>0.20647152083333331</v>
      </c>
      <c r="H1437" s="9">
        <v>1.8840343541666669</v>
      </c>
      <c r="I1437" s="9">
        <v>3.6242794999999997</v>
      </c>
      <c r="J1437" s="9">
        <v>6.2382283750000008E-3</v>
      </c>
      <c r="K1437" s="9">
        <v>6.1333333333333336E-6</v>
      </c>
      <c r="L1437" s="9">
        <v>3.5496775000000002E-4</v>
      </c>
      <c r="M1437" s="9">
        <v>4.697511604166666E-3</v>
      </c>
    </row>
    <row r="1438" spans="1:13" x14ac:dyDescent="0.2">
      <c r="A1438" s="3">
        <v>44172</v>
      </c>
      <c r="B1438" s="9">
        <v>0.52799629787234048</v>
      </c>
      <c r="C1438" s="9">
        <v>10.016535992765387</v>
      </c>
      <c r="D1438">
        <v>0</v>
      </c>
      <c r="E1438" s="9">
        <v>-12.036078360796836</v>
      </c>
      <c r="F1438" s="9">
        <v>-3.1492973958333335</v>
      </c>
      <c r="G1438" s="9">
        <v>4.7149611083333362E-2</v>
      </c>
      <c r="H1438" s="9">
        <v>1.6698969791666665</v>
      </c>
      <c r="I1438" s="9">
        <v>3.4036830000000005</v>
      </c>
      <c r="J1438" s="9">
        <v>5.9720090833333319E-3</v>
      </c>
      <c r="K1438" s="9">
        <v>1.1579395833333337E-5</v>
      </c>
      <c r="L1438" s="9">
        <v>4.3243815375000003E-4</v>
      </c>
      <c r="M1438" s="9">
        <v>4.5664800208333354E-3</v>
      </c>
    </row>
    <row r="1439" spans="1:13" x14ac:dyDescent="0.2">
      <c r="A1439" s="3">
        <v>44173</v>
      </c>
      <c r="B1439" s="9">
        <v>0.52431191666666654</v>
      </c>
      <c r="C1439" s="9">
        <v>9.9114910915418371</v>
      </c>
      <c r="D1439">
        <v>0</v>
      </c>
      <c r="E1439" s="9">
        <v>-12.059943724286898</v>
      </c>
      <c r="F1439" s="9">
        <v>-3.5476913541666661</v>
      </c>
      <c r="G1439" s="9">
        <v>-0.20121914958333334</v>
      </c>
      <c r="H1439" s="9">
        <v>1.5536459791666666</v>
      </c>
      <c r="I1439" s="9">
        <v>3.192234375</v>
      </c>
      <c r="J1439" s="9">
        <v>4.6764041666666669E-3</v>
      </c>
      <c r="K1439" s="9">
        <v>7.5325000000000003E-6</v>
      </c>
      <c r="L1439" s="9">
        <v>4.0900066958333335E-4</v>
      </c>
      <c r="M1439" s="9">
        <v>4.4633276875000001E-3</v>
      </c>
    </row>
    <row r="1440" spans="1:13" x14ac:dyDescent="0.2">
      <c r="A1440" s="3">
        <v>44174</v>
      </c>
      <c r="B1440" s="9">
        <v>0.52431191666666654</v>
      </c>
      <c r="C1440" s="9">
        <v>9.3146054237459879</v>
      </c>
      <c r="D1440">
        <v>0</v>
      </c>
      <c r="E1440" s="9">
        <v>-8.7746818982235162</v>
      </c>
      <c r="F1440" s="9">
        <v>-3.9607976250000001</v>
      </c>
      <c r="G1440" s="9">
        <v>-0.44662256041666659</v>
      </c>
      <c r="H1440" s="9">
        <v>1.3375836458333332</v>
      </c>
      <c r="I1440" s="9">
        <v>2.9852199375000001</v>
      </c>
      <c r="J1440" s="9">
        <v>2.8709275833333331E-3</v>
      </c>
      <c r="K1440" s="9">
        <v>5.2102083333333347E-6</v>
      </c>
      <c r="L1440" s="9">
        <v>4.1148253520833329E-4</v>
      </c>
      <c r="M1440" s="9">
        <v>4.3086691041666668E-3</v>
      </c>
    </row>
    <row r="1441" spans="1:13" x14ac:dyDescent="0.2">
      <c r="A1441" s="3">
        <v>44175</v>
      </c>
      <c r="B1441" s="9">
        <v>0.52431191666666654</v>
      </c>
      <c r="C1441" s="9">
        <v>9.6639108767069875</v>
      </c>
      <c r="D1441">
        <v>0</v>
      </c>
      <c r="E1441" s="9">
        <v>-7.0828991195542459</v>
      </c>
      <c r="F1441" s="9">
        <v>-3.6175877500000007</v>
      </c>
      <c r="G1441" s="9">
        <v>-0.5933999479166665</v>
      </c>
      <c r="H1441" s="9">
        <v>1.1634390416666665</v>
      </c>
      <c r="I1441" s="9">
        <v>2.8688369166666665</v>
      </c>
      <c r="J1441" s="9">
        <v>2.9467530000000007E-3</v>
      </c>
      <c r="K1441" s="9">
        <v>8.7280208333333327E-6</v>
      </c>
      <c r="L1441" s="9">
        <v>9.311502604166668E-4</v>
      </c>
      <c r="M1441" s="9">
        <v>3.9311917499999984E-3</v>
      </c>
    </row>
    <row r="1442" spans="1:13" x14ac:dyDescent="0.2">
      <c r="A1442" s="3">
        <v>44176</v>
      </c>
      <c r="B1442" s="9">
        <v>0.52431191666666654</v>
      </c>
      <c r="C1442" s="9">
        <v>9.3963336204515926</v>
      </c>
      <c r="D1442">
        <v>0</v>
      </c>
      <c r="E1442" s="9">
        <v>-11.766709585890746</v>
      </c>
      <c r="F1442" s="9">
        <v>-3.7245664583333333</v>
      </c>
      <c r="G1442" s="9">
        <v>-0.64591712499999998</v>
      </c>
      <c r="H1442" s="9">
        <v>1.0902950208333331</v>
      </c>
      <c r="I1442" s="9">
        <v>2.6936582708333336</v>
      </c>
      <c r="J1442" s="9">
        <v>2.492581791666666E-3</v>
      </c>
      <c r="K1442" s="9">
        <v>7.8794999999999997E-6</v>
      </c>
      <c r="L1442" s="9">
        <v>1.5718008541666666E-3</v>
      </c>
      <c r="M1442" s="9">
        <v>3.8242055833333333E-3</v>
      </c>
    </row>
    <row r="1443" spans="1:13" x14ac:dyDescent="0.2">
      <c r="A1443" s="3">
        <v>44177</v>
      </c>
      <c r="B1443" s="9">
        <v>0.52431191666666654</v>
      </c>
      <c r="C1443" s="9">
        <v>9.4828849452503867</v>
      </c>
      <c r="D1443">
        <v>0</v>
      </c>
      <c r="E1443" s="9">
        <v>-15.960628356475766</v>
      </c>
      <c r="F1443" s="9">
        <v>-4.5009768541666659</v>
      </c>
      <c r="G1443" s="9">
        <v>-0.9093722145833335</v>
      </c>
      <c r="H1443" s="9">
        <v>0.981212622916667</v>
      </c>
      <c r="I1443" s="9">
        <v>2.569177166666667</v>
      </c>
      <c r="J1443" s="9">
        <v>3.2576349374999996E-3</v>
      </c>
      <c r="K1443" s="9">
        <v>2.7770833333333334E-6</v>
      </c>
      <c r="L1443" s="9">
        <v>2.2833270416666666E-3</v>
      </c>
      <c r="M1443" s="9">
        <v>3.6257047499999992E-3</v>
      </c>
    </row>
    <row r="1444" spans="1:13" x14ac:dyDescent="0.2">
      <c r="A1444" s="3">
        <v>44178</v>
      </c>
      <c r="B1444" s="9">
        <v>0.52431191666666654</v>
      </c>
      <c r="C1444" s="9">
        <v>9.7462679099009897</v>
      </c>
      <c r="D1444">
        <v>0</v>
      </c>
      <c r="E1444" s="9">
        <v>-16.673561444873954</v>
      </c>
      <c r="F1444" s="9">
        <v>-5.3946659166666668</v>
      </c>
      <c r="G1444" s="9">
        <v>-1.3635858958333333</v>
      </c>
      <c r="H1444" s="9">
        <v>0.81765412291666628</v>
      </c>
      <c r="I1444" s="9">
        <v>2.4039880833333331</v>
      </c>
      <c r="J1444" s="9">
        <v>1.6651658541666664E-3</v>
      </c>
      <c r="K1444" s="9">
        <v>7.1743125000000001E-6</v>
      </c>
      <c r="L1444" s="9">
        <v>2.6044696458333337E-3</v>
      </c>
      <c r="M1444" s="9">
        <v>3.6320127499999992E-3</v>
      </c>
    </row>
    <row r="1445" spans="1:13" x14ac:dyDescent="0.2">
      <c r="A1445" s="3">
        <v>44179</v>
      </c>
      <c r="B1445" s="9">
        <v>0.52431191666666654</v>
      </c>
      <c r="C1445" s="9">
        <v>9.6751879442549864</v>
      </c>
      <c r="D1445">
        <v>0</v>
      </c>
      <c r="E1445" s="9">
        <v>-17.743902861512748</v>
      </c>
      <c r="F1445" s="9">
        <v>-5.8428248958333322</v>
      </c>
      <c r="G1445" s="9">
        <v>-1.8196501875</v>
      </c>
      <c r="H1445" s="9">
        <v>0.61829014166666652</v>
      </c>
      <c r="I1445" s="9">
        <v>2.2439802083333324</v>
      </c>
      <c r="J1445" s="9">
        <v>8.1552543750000009E-4</v>
      </c>
      <c r="K1445" s="9">
        <v>2.8937499999999992E-6</v>
      </c>
      <c r="L1445" s="9">
        <v>1.9883438125000001E-3</v>
      </c>
      <c r="M1445" s="9">
        <v>3.7262911250000004E-3</v>
      </c>
    </row>
    <row r="1446" spans="1:13" x14ac:dyDescent="0.2">
      <c r="A1446" s="3">
        <v>44180</v>
      </c>
      <c r="B1446" s="9">
        <v>0.52431191666666654</v>
      </c>
      <c r="C1446" s="9">
        <v>9.8393735639509874</v>
      </c>
      <c r="D1446">
        <v>0</v>
      </c>
      <c r="E1446" s="9">
        <v>-18.80138218800392</v>
      </c>
      <c r="F1446" s="9">
        <v>-6.5736597708333351</v>
      </c>
      <c r="G1446" s="9">
        <v>-2.293492520833333</v>
      </c>
      <c r="H1446" s="9">
        <v>0.44243145</v>
      </c>
      <c r="I1446" s="9">
        <v>2.1271775625</v>
      </c>
      <c r="J1446" s="9">
        <v>1.1474172916666665E-4</v>
      </c>
      <c r="K1446" s="9">
        <v>2.3125000000000001E-7</v>
      </c>
      <c r="L1446" s="9">
        <v>1.9249456874999998E-3</v>
      </c>
      <c r="M1446" s="9">
        <v>3.7915115208333335E-3</v>
      </c>
    </row>
    <row r="1447" spans="1:13" x14ac:dyDescent="0.2">
      <c r="A1447" s="3">
        <v>44181</v>
      </c>
      <c r="B1447" s="9">
        <v>0.52431191666666654</v>
      </c>
      <c r="C1447" s="9">
        <v>9.8127457006389935</v>
      </c>
      <c r="D1447">
        <v>0</v>
      </c>
      <c r="E1447" s="9">
        <v>-15.915333800039955</v>
      </c>
      <c r="F1447" s="9">
        <v>-7.1556091458333322</v>
      </c>
      <c r="G1447" s="9">
        <v>-2.7992864791666672</v>
      </c>
      <c r="H1447" s="9">
        <v>0.2061073125</v>
      </c>
      <c r="I1447" s="9">
        <v>1.9256808333333337</v>
      </c>
      <c r="J1447" s="9">
        <v>1.2900259374999997E-3</v>
      </c>
      <c r="K1447" s="9">
        <v>1.1562500000000002E-6</v>
      </c>
      <c r="L1447" s="9">
        <v>1.1755598925000004E-3</v>
      </c>
      <c r="M1447" s="9">
        <v>3.7977666458333345E-3</v>
      </c>
    </row>
    <row r="1448" spans="1:13" x14ac:dyDescent="0.2">
      <c r="A1448" s="3">
        <v>44182</v>
      </c>
      <c r="B1448" s="9">
        <v>0.52431191666666654</v>
      </c>
      <c r="C1448" s="9">
        <v>9.4283141929139944</v>
      </c>
      <c r="D1448">
        <v>0</v>
      </c>
      <c r="E1448" s="9">
        <v>-12.046533183723538</v>
      </c>
      <c r="F1448" s="9">
        <v>-6.9616547500000001</v>
      </c>
      <c r="G1448" s="9">
        <v>-3.125104125</v>
      </c>
      <c r="H1448" s="9">
        <v>4.0821827270833312E-2</v>
      </c>
      <c r="I1448" s="9">
        <v>1.7272614375000002</v>
      </c>
      <c r="J1448" s="9">
        <v>1.3731165625000001E-3</v>
      </c>
      <c r="K1448" s="9">
        <v>2.3145833333333323E-6</v>
      </c>
      <c r="L1448" s="9">
        <v>1.4612561375E-4</v>
      </c>
      <c r="M1448" s="9">
        <v>3.8335743541666671E-3</v>
      </c>
    </row>
    <row r="1449" spans="1:13" x14ac:dyDescent="0.2">
      <c r="A1449" s="3">
        <v>44183</v>
      </c>
      <c r="B1449" s="9">
        <v>0.52431191666666654</v>
      </c>
      <c r="C1449" s="9">
        <v>9.5531551210649894</v>
      </c>
      <c r="D1449">
        <v>0</v>
      </c>
      <c r="E1449" s="9">
        <v>-14.969740264751785</v>
      </c>
      <c r="F1449" s="9">
        <v>-6.7338824374999984</v>
      </c>
      <c r="G1449" s="9">
        <v>-3.159902375000001</v>
      </c>
      <c r="H1449" s="9">
        <v>-0.15433962270833335</v>
      </c>
      <c r="I1449" s="9">
        <v>1.604107875</v>
      </c>
      <c r="J1449" s="9">
        <v>1.3461908541666666E-3</v>
      </c>
      <c r="K1449" s="9">
        <v>1.1583333333333336E-6</v>
      </c>
      <c r="L1449" s="9">
        <v>3.2177217083333325E-5</v>
      </c>
      <c r="M1449" s="9">
        <v>3.8502648541666666E-3</v>
      </c>
    </row>
    <row r="1450" spans="1:13" x14ac:dyDescent="0.2">
      <c r="A1450" s="3">
        <v>44184</v>
      </c>
      <c r="B1450" s="9">
        <v>0.52431191666666654</v>
      </c>
      <c r="C1450" s="9">
        <v>9.4179235692779883</v>
      </c>
      <c r="D1450">
        <v>0</v>
      </c>
      <c r="E1450" s="9">
        <v>-14.018335693294141</v>
      </c>
      <c r="F1450" s="9">
        <v>-7.1149193958333328</v>
      </c>
      <c r="G1450" s="9">
        <v>-3.2962579791666653</v>
      </c>
      <c r="H1450" s="9">
        <v>-0.29143789583333335</v>
      </c>
      <c r="I1450" s="9">
        <v>1.5079069999999997</v>
      </c>
      <c r="J1450" s="9">
        <v>6.447519583333332E-4</v>
      </c>
      <c r="K1450" s="9">
        <v>9.2500000000000004E-7</v>
      </c>
      <c r="L1450" s="9">
        <v>1.8402777291666664E-5</v>
      </c>
      <c r="M1450" s="9">
        <v>3.8244714166666672E-3</v>
      </c>
    </row>
    <row r="1451" spans="1:13" x14ac:dyDescent="0.2">
      <c r="A1451" s="3">
        <v>44185</v>
      </c>
      <c r="B1451" s="9">
        <v>0.52431191666666654</v>
      </c>
      <c r="C1451" s="9">
        <v>9.328588794830992</v>
      </c>
      <c r="D1451">
        <v>0</v>
      </c>
      <c r="E1451" s="9">
        <v>-11.56455943467936</v>
      </c>
      <c r="F1451" s="9">
        <v>-6.9665054583333355</v>
      </c>
      <c r="G1451" s="9">
        <v>-3.4748277708333331</v>
      </c>
      <c r="H1451" s="9">
        <v>-0.49285169583333333</v>
      </c>
      <c r="I1451" s="9">
        <v>1.3765413749999997</v>
      </c>
      <c r="J1451" s="9">
        <v>4.1010270833333326E-4</v>
      </c>
      <c r="K1451" s="9">
        <v>2.3125000000000001E-7</v>
      </c>
      <c r="L1451" s="9">
        <v>2.4654070416666663E-5</v>
      </c>
      <c r="M1451" s="9">
        <v>3.829529958333334E-3</v>
      </c>
    </row>
    <row r="1452" spans="1:13" x14ac:dyDescent="0.2">
      <c r="A1452" s="3">
        <v>44186</v>
      </c>
      <c r="B1452" s="9">
        <v>0.52431191666666654</v>
      </c>
      <c r="C1452" s="9">
        <v>9.2204469013229886</v>
      </c>
      <c r="D1452">
        <v>0</v>
      </c>
      <c r="E1452" s="9">
        <v>-9.3588714555109771</v>
      </c>
      <c r="F1452" s="9">
        <v>-6.489918874999999</v>
      </c>
      <c r="G1452" s="9">
        <v>-3.4162687291666658</v>
      </c>
      <c r="H1452" s="9">
        <v>-0.6099428333333331</v>
      </c>
      <c r="I1452" s="9">
        <v>1.2499472291666671</v>
      </c>
      <c r="J1452" s="9">
        <v>7.3835235416666676E-4</v>
      </c>
      <c r="K1452" s="9">
        <v>0</v>
      </c>
      <c r="L1452" s="9">
        <v>2.512349958333334E-5</v>
      </c>
      <c r="M1452" s="9">
        <v>3.7850730833333332E-3</v>
      </c>
    </row>
    <row r="1453" spans="1:13" x14ac:dyDescent="0.2">
      <c r="A1453" s="3">
        <v>44187</v>
      </c>
      <c r="B1453" s="9">
        <v>0.52431191666666654</v>
      </c>
      <c r="C1453" s="9">
        <v>8.975024901430789</v>
      </c>
      <c r="D1453">
        <v>0.2</v>
      </c>
      <c r="E1453" s="9">
        <v>-7.7634043760303966</v>
      </c>
      <c r="F1453" s="9">
        <v>-6.1454636249999988</v>
      </c>
      <c r="G1453" s="9">
        <v>-3.2884434791666664</v>
      </c>
      <c r="H1453" s="9">
        <v>-0.71225672708333354</v>
      </c>
      <c r="I1453" s="9">
        <v>1.1386345208333333</v>
      </c>
      <c r="J1453" s="9">
        <v>9.6697506249999988E-4</v>
      </c>
      <c r="K1453" s="9">
        <v>2.3125000000000001E-7</v>
      </c>
      <c r="L1453" s="9">
        <v>1.4930554583333335E-5</v>
      </c>
      <c r="M1453" s="9">
        <v>3.784887104166666E-3</v>
      </c>
    </row>
    <row r="1454" spans="1:13" x14ac:dyDescent="0.2">
      <c r="A1454" s="3">
        <v>44188</v>
      </c>
      <c r="B1454" s="9">
        <v>0.52431191666666654</v>
      </c>
      <c r="C1454" s="9">
        <v>8.6672658342761846</v>
      </c>
      <c r="D1454">
        <v>0</v>
      </c>
      <c r="E1454" s="9">
        <v>-6.4084948159681439</v>
      </c>
      <c r="F1454" s="9">
        <v>-5.4675568124999989</v>
      </c>
      <c r="G1454" s="9">
        <v>-3.0871391874999992</v>
      </c>
      <c r="H1454" s="9">
        <v>-0.77394190000000007</v>
      </c>
      <c r="I1454" s="9">
        <v>1.1012895208333338</v>
      </c>
      <c r="J1454" s="9">
        <v>1.7734397916666664E-3</v>
      </c>
      <c r="K1454" s="9">
        <v>4.6458333333333353E-7</v>
      </c>
      <c r="L1454" s="9">
        <v>2.5333644166666666E-5</v>
      </c>
      <c r="M1454" s="9">
        <v>3.6530321458333338E-3</v>
      </c>
    </row>
    <row r="1455" spans="1:13" x14ac:dyDescent="0.2">
      <c r="A1455" s="3">
        <v>44189</v>
      </c>
      <c r="B1455" s="9">
        <v>0.52431191666666654</v>
      </c>
      <c r="C1455" s="9">
        <v>8.7410734795559826</v>
      </c>
      <c r="D1455">
        <v>0</v>
      </c>
      <c r="E1455" s="9">
        <v>-11.091449510786765</v>
      </c>
      <c r="F1455" s="9">
        <v>-5.4076555000000006</v>
      </c>
      <c r="G1455" s="9">
        <v>-2.8553567708333327</v>
      </c>
      <c r="H1455" s="9">
        <v>-0.73783860000000001</v>
      </c>
      <c r="I1455" s="9">
        <v>1.059902583333334</v>
      </c>
      <c r="J1455" s="9">
        <v>2.2074188749999992E-3</v>
      </c>
      <c r="K1455" s="9">
        <v>6.9375000000000024E-7</v>
      </c>
      <c r="L1455" s="9">
        <v>1.6319444583333334E-5</v>
      </c>
      <c r="M1455" s="9">
        <v>3.6122640625E-3</v>
      </c>
    </row>
    <row r="1456" spans="1:13" x14ac:dyDescent="0.2">
      <c r="A1456" s="3">
        <v>44190</v>
      </c>
      <c r="B1456" s="9">
        <v>0.52431191666666654</v>
      </c>
      <c r="C1456" s="9">
        <v>8.8428346710119889</v>
      </c>
      <c r="D1456">
        <v>0</v>
      </c>
      <c r="E1456" s="9">
        <v>-11.964982429276979</v>
      </c>
      <c r="F1456" s="9">
        <v>-5.8758487500000012</v>
      </c>
      <c r="G1456" s="9">
        <v>-2.9880392708333332</v>
      </c>
      <c r="H1456" s="9">
        <v>-0.77005980208333347</v>
      </c>
      <c r="I1456" s="9">
        <v>1.0260653791666665</v>
      </c>
      <c r="J1456" s="9">
        <v>9.7730633333333343E-4</v>
      </c>
      <c r="K1456" s="9">
        <v>9.2500000000000004E-7</v>
      </c>
      <c r="L1456" s="9">
        <v>1.9444446666666669E-5</v>
      </c>
      <c r="M1456" s="9">
        <v>3.4739628541666672E-3</v>
      </c>
    </row>
    <row r="1457" spans="1:13" x14ac:dyDescent="0.2">
      <c r="A1457" s="3">
        <v>44191</v>
      </c>
      <c r="B1457" s="9">
        <v>0.52431191666666654</v>
      </c>
      <c r="C1457" s="9">
        <v>7.3958406201904854</v>
      </c>
      <c r="D1457">
        <v>0</v>
      </c>
      <c r="E1457" s="9">
        <v>-10.834876707218811</v>
      </c>
      <c r="F1457" s="9">
        <v>-6.2090984791666664</v>
      </c>
      <c r="G1457" s="9">
        <v>-3.2355979791666667</v>
      </c>
      <c r="H1457" s="9">
        <v>-0.83076044375000002</v>
      </c>
      <c r="I1457" s="9">
        <v>0.92801797291666666</v>
      </c>
      <c r="J1457" s="9">
        <v>6.027448750000003E-4</v>
      </c>
      <c r="K1457" s="9">
        <v>0</v>
      </c>
      <c r="L1457" s="9">
        <v>2.6620370833333333E-6</v>
      </c>
      <c r="M1457" s="9">
        <v>3.2633923124999993E-3</v>
      </c>
    </row>
    <row r="1458" spans="1:13" x14ac:dyDescent="0.2">
      <c r="A1458" s="3">
        <v>44192</v>
      </c>
      <c r="B1458" s="9">
        <v>0.52431191666666654</v>
      </c>
      <c r="C1458" s="9">
        <v>8.4136289591759823</v>
      </c>
      <c r="D1458">
        <v>0</v>
      </c>
      <c r="E1458" s="9">
        <v>-17.012677692897501</v>
      </c>
      <c r="F1458" s="9">
        <v>-6.6464042916666681</v>
      </c>
      <c r="G1458" s="9">
        <v>-3.3924464166666661</v>
      </c>
      <c r="H1458" s="9">
        <v>-0.98831823958333331</v>
      </c>
      <c r="I1458" s="9">
        <v>0.88934468124999999</v>
      </c>
      <c r="J1458" s="9">
        <v>2.1158368750000001E-4</v>
      </c>
      <c r="K1458" s="9">
        <v>0</v>
      </c>
      <c r="L1458" s="9">
        <v>9.3749999583333355E-6</v>
      </c>
      <c r="M1458" s="9">
        <v>2.9873450000000002E-3</v>
      </c>
    </row>
    <row r="1459" spans="1:13" x14ac:dyDescent="0.2">
      <c r="A1459" s="3">
        <v>44193</v>
      </c>
      <c r="B1459" s="9">
        <v>0.52431191666666654</v>
      </c>
      <c r="C1459" s="9">
        <v>8.6036781031619913</v>
      </c>
      <c r="D1459">
        <v>0</v>
      </c>
      <c r="E1459" s="9">
        <v>-17.315868503270767</v>
      </c>
      <c r="F1459" s="9">
        <v>-7.463325583333333</v>
      </c>
      <c r="G1459" s="9">
        <v>-3.8121554375</v>
      </c>
      <c r="H1459" s="9">
        <v>-1.145726020833334</v>
      </c>
      <c r="I1459" s="9">
        <v>0.79191124791666689</v>
      </c>
      <c r="J1459" s="9">
        <v>6.2523583333333349E-5</v>
      </c>
      <c r="K1459" s="9">
        <v>0</v>
      </c>
      <c r="L1459" s="9">
        <v>9.143519416666664E-6</v>
      </c>
      <c r="M1459" s="9">
        <v>2.562941479166666E-3</v>
      </c>
    </row>
    <row r="1460" spans="1:13" x14ac:dyDescent="0.2">
      <c r="A1460" s="3">
        <v>44194</v>
      </c>
      <c r="B1460" s="9">
        <v>0.52431191666666654</v>
      </c>
      <c r="C1460" s="9">
        <v>9.1651140163499907</v>
      </c>
      <c r="D1460">
        <v>0</v>
      </c>
      <c r="E1460" s="9">
        <v>-20.563087484130559</v>
      </c>
      <c r="F1460" s="9">
        <v>-8.2540514583333326</v>
      </c>
      <c r="G1460" s="9">
        <v>-4.292622020833333</v>
      </c>
      <c r="H1460" s="9">
        <v>-1.4258036458333332</v>
      </c>
      <c r="I1460" s="9">
        <v>0.68869605833333336</v>
      </c>
      <c r="J1460" s="9">
        <v>9.1451833333333331E-5</v>
      </c>
      <c r="K1460" s="9">
        <v>3.4708333333333338E-7</v>
      </c>
      <c r="L1460" s="9">
        <v>1.7595826229166671E-5</v>
      </c>
      <c r="M1460" s="9">
        <v>1.9430893333333332E-3</v>
      </c>
    </row>
    <row r="1461" spans="1:13" x14ac:dyDescent="0.2">
      <c r="A1461" s="3">
        <v>44195</v>
      </c>
      <c r="B1461" s="9">
        <v>0.52431191666666654</v>
      </c>
      <c r="C1461" s="9">
        <v>9.2036859147029855</v>
      </c>
      <c r="D1461">
        <v>0</v>
      </c>
      <c r="E1461" s="9">
        <v>-18.347574690929534</v>
      </c>
      <c r="F1461" s="9">
        <v>-8.8665160833333339</v>
      </c>
      <c r="G1461" s="9">
        <v>-4.8548694999999977</v>
      </c>
      <c r="H1461" s="9">
        <v>-1.7548909791666663</v>
      </c>
      <c r="I1461" s="9">
        <v>0.57252564583333354</v>
      </c>
      <c r="J1461" s="9">
        <v>6.4726395833333318E-5</v>
      </c>
      <c r="K1461" s="9">
        <v>5.7958333333333333E-7</v>
      </c>
      <c r="L1461" s="9">
        <v>1.4930556583333332E-5</v>
      </c>
      <c r="M1461" s="9">
        <v>1.4094432708333332E-3</v>
      </c>
    </row>
    <row r="1462" spans="1:13" x14ac:dyDescent="0.2">
      <c r="A1462" s="3">
        <v>44196</v>
      </c>
      <c r="B1462" s="9">
        <v>0.52431191666666654</v>
      </c>
      <c r="C1462" s="9">
        <v>9.2888361497519867</v>
      </c>
      <c r="D1462">
        <v>0</v>
      </c>
      <c r="E1462" s="9">
        <v>-15.719643096822329</v>
      </c>
      <c r="F1462" s="9">
        <v>-8.6925865416666674</v>
      </c>
      <c r="G1462" s="9">
        <v>-5.1501431874999994</v>
      </c>
      <c r="H1462" s="9">
        <v>-2.0769686041666673</v>
      </c>
      <c r="I1462" s="9">
        <v>0.35258715416666653</v>
      </c>
      <c r="J1462" s="9">
        <v>5.8136749999999992E-5</v>
      </c>
      <c r="K1462" s="9">
        <v>3.4750000000000017E-7</v>
      </c>
      <c r="L1462" s="9">
        <v>1.0436066041666666E-5</v>
      </c>
      <c r="M1462" s="9">
        <v>1.5799285531250006E-3</v>
      </c>
    </row>
    <row r="1463" spans="1:13" x14ac:dyDescent="0.2">
      <c r="A1463" s="3">
        <v>44197</v>
      </c>
      <c r="B1463" s="9">
        <v>0.91802857914906599</v>
      </c>
      <c r="C1463" s="9">
        <v>11.209244044199984</v>
      </c>
      <c r="D1463" s="9">
        <v>0</v>
      </c>
      <c r="E1463" s="9">
        <v>-19.120559453033085</v>
      </c>
      <c r="F1463">
        <v>-9.076949104166669</v>
      </c>
      <c r="G1463">
        <v>-2.3394079999999997</v>
      </c>
      <c r="H1463">
        <v>-5.3494763541666677</v>
      </c>
      <c r="I1463">
        <v>0.15653161954166667</v>
      </c>
      <c r="J1463">
        <v>6.193691666666667E-5</v>
      </c>
      <c r="K1463">
        <v>6.9500000000000002E-7</v>
      </c>
      <c r="L1463">
        <v>8.3329583333333329E-6</v>
      </c>
      <c r="M1463">
        <v>5.132641666666666E-5</v>
      </c>
    </row>
    <row r="1464" spans="1:13" x14ac:dyDescent="0.2">
      <c r="A1464" s="3">
        <v>44198</v>
      </c>
      <c r="B1464" s="9">
        <v>0.88280197828383766</v>
      </c>
      <c r="C1464" s="9">
        <v>10.74718453439999</v>
      </c>
      <c r="D1464" s="9">
        <v>0</v>
      </c>
      <c r="E1464" s="9">
        <v>-20.158091027401536</v>
      </c>
      <c r="F1464">
        <v>-10.083985312499998</v>
      </c>
      <c r="G1464">
        <v>-2.6351852500000006</v>
      </c>
      <c r="H1464">
        <v>-5.8097730625000024</v>
      </c>
      <c r="I1464">
        <v>-9.9783001937500046E-2</v>
      </c>
      <c r="J1464">
        <v>4.6415187500000012E-5</v>
      </c>
      <c r="K1464">
        <v>4.6375000000000001E-7</v>
      </c>
      <c r="L1464">
        <v>9.8368124999999996E-6</v>
      </c>
      <c r="M1464">
        <v>1.3087293750000005E-4</v>
      </c>
    </row>
    <row r="1465" spans="1:13" x14ac:dyDescent="0.2">
      <c r="A1465" s="3">
        <v>44199</v>
      </c>
      <c r="B1465" s="9">
        <v>0.89422479492642248</v>
      </c>
      <c r="C1465" s="9">
        <v>10.745996463599987</v>
      </c>
      <c r="D1465" s="9">
        <v>0</v>
      </c>
      <c r="E1465" s="9">
        <v>-17.658068183316615</v>
      </c>
      <c r="F1465">
        <v>-10.368464791666669</v>
      </c>
      <c r="G1465">
        <v>-3.0448456666666659</v>
      </c>
      <c r="H1465">
        <v>-6.3398114791666673</v>
      </c>
      <c r="I1465">
        <v>-0.36098396041666669</v>
      </c>
      <c r="J1465">
        <v>5.9359229166666667E-5</v>
      </c>
      <c r="K1465">
        <v>1.0458333333333334E-6</v>
      </c>
      <c r="L1465">
        <v>7.2979166666666667E-6</v>
      </c>
      <c r="M1465">
        <v>5.6931104166666667E-5</v>
      </c>
    </row>
    <row r="1466" spans="1:13" x14ac:dyDescent="0.2">
      <c r="A1466" s="3">
        <v>44200</v>
      </c>
      <c r="B1466" s="9">
        <v>0.91391197862280105</v>
      </c>
      <c r="C1466" s="9">
        <v>10.682227502399989</v>
      </c>
      <c r="D1466" s="9">
        <v>0</v>
      </c>
      <c r="E1466" s="9">
        <v>-19.71497987201343</v>
      </c>
      <c r="F1466">
        <v>-10.751602500000002</v>
      </c>
      <c r="G1466">
        <v>-3.3738426458333319</v>
      </c>
      <c r="H1466">
        <v>-6.6717483124999966</v>
      </c>
      <c r="I1466">
        <v>-0.63282433125000015</v>
      </c>
      <c r="J1466">
        <v>2.2614112500000003E-4</v>
      </c>
      <c r="K1466">
        <v>9.2500000000000004E-7</v>
      </c>
      <c r="L1466">
        <v>5.0916666666666665E-6</v>
      </c>
      <c r="M1466">
        <v>7.2967749999999979E-5</v>
      </c>
    </row>
    <row r="1467" spans="1:13" x14ac:dyDescent="0.2">
      <c r="A1467" s="3">
        <v>44201</v>
      </c>
      <c r="B1467" s="9">
        <v>0.91802857914906599</v>
      </c>
      <c r="C1467" s="9">
        <v>10.943368063199996</v>
      </c>
      <c r="D1467" s="9">
        <v>0</v>
      </c>
      <c r="E1467" s="9">
        <v>-18.945399625944543</v>
      </c>
      <c r="F1467">
        <v>-10.983387708333332</v>
      </c>
      <c r="G1467">
        <v>-3.6608999166666689</v>
      </c>
      <c r="H1467">
        <v>-7.0081482499999979</v>
      </c>
      <c r="I1467">
        <v>-0.9096800479166669</v>
      </c>
      <c r="J1467">
        <v>3.5702950000000003E-4</v>
      </c>
      <c r="K1467">
        <v>4.6250000000000002E-7</v>
      </c>
      <c r="L1467">
        <v>9.9546249999999996E-6</v>
      </c>
      <c r="M1467">
        <v>2.7244300000000003E-4</v>
      </c>
    </row>
    <row r="1468" spans="1:13" x14ac:dyDescent="0.2">
      <c r="A1468" s="3">
        <v>44202</v>
      </c>
      <c r="B1468" s="9">
        <v>0.88906135070568382</v>
      </c>
      <c r="C1468" s="9">
        <v>8.8548457235999845</v>
      </c>
      <c r="D1468" s="9">
        <v>0</v>
      </c>
      <c r="E1468" s="9">
        <v>-21.218362678386956</v>
      </c>
      <c r="F1468">
        <v>-11.042125416666666</v>
      </c>
      <c r="G1468">
        <v>-3.9536321875000007</v>
      </c>
      <c r="H1468">
        <v>-7.2326084375000024</v>
      </c>
      <c r="I1468">
        <v>-1.173607125</v>
      </c>
      <c r="J1468">
        <v>1.7532708333333339E-4</v>
      </c>
      <c r="K1468">
        <v>0</v>
      </c>
      <c r="L1468">
        <v>0</v>
      </c>
      <c r="M1468">
        <v>1.1258316666666666E-4</v>
      </c>
    </row>
    <row r="1469" spans="1:13" x14ac:dyDescent="0.2">
      <c r="A1469" s="3">
        <v>44203</v>
      </c>
      <c r="B1469" s="9">
        <v>0.90620657641663771</v>
      </c>
      <c r="C1469" s="9">
        <v>10.930153162199989</v>
      </c>
      <c r="D1469" s="9">
        <v>0</v>
      </c>
      <c r="E1469" s="9">
        <v>-23.606742236614711</v>
      </c>
      <c r="F1469">
        <v>-11.633619791666668</v>
      </c>
      <c r="G1469">
        <v>-4.1888276666666675</v>
      </c>
      <c r="H1469">
        <v>-7.4781789999999999</v>
      </c>
      <c r="I1469">
        <v>-1.4366019583333325</v>
      </c>
      <c r="J1469">
        <v>5.8632333333333324E-5</v>
      </c>
      <c r="K1469">
        <v>2.3125000000000001E-7</v>
      </c>
      <c r="L1469">
        <v>1.0311958333333334E-5</v>
      </c>
      <c r="M1469">
        <v>4.933283333333333E-5</v>
      </c>
    </row>
    <row r="1470" spans="1:13" x14ac:dyDescent="0.2">
      <c r="A1470" s="3">
        <v>44204</v>
      </c>
      <c r="B1470" s="9">
        <v>0.91802857914906599</v>
      </c>
      <c r="C1470" s="9">
        <v>10.860413774399985</v>
      </c>
      <c r="D1470" s="9">
        <v>0</v>
      </c>
      <c r="E1470" s="9">
        <v>-19.331237016463167</v>
      </c>
      <c r="F1470">
        <v>-11.78015145833333</v>
      </c>
      <c r="G1470">
        <v>-4.4659423749999982</v>
      </c>
      <c r="H1470">
        <v>-7.8613648125000024</v>
      </c>
      <c r="I1470">
        <v>-1.6811632916666659</v>
      </c>
      <c r="J1470">
        <v>3.4397374999999995E-5</v>
      </c>
      <c r="K1470">
        <v>0</v>
      </c>
      <c r="L1470">
        <v>9.7208333333333319E-6</v>
      </c>
      <c r="M1470">
        <v>3.5298229166666661E-5</v>
      </c>
    </row>
    <row r="1471" spans="1:13" x14ac:dyDescent="0.2">
      <c r="A1471" s="3">
        <v>44205</v>
      </c>
      <c r="B1471" s="9">
        <v>0.88280197828383766</v>
      </c>
      <c r="C1471" s="9">
        <v>11.030869202399984</v>
      </c>
      <c r="D1471" s="9">
        <v>0</v>
      </c>
      <c r="E1471" s="9">
        <v>-14.030277206650936</v>
      </c>
      <c r="F1471">
        <v>-11.147382708333337</v>
      </c>
      <c r="G1471">
        <v>-4.7145155416666702</v>
      </c>
      <c r="H1471">
        <v>-7.9051591249999982</v>
      </c>
      <c r="I1471">
        <v>-1.9431666458333325</v>
      </c>
      <c r="J1471">
        <v>3.7161041666666671E-5</v>
      </c>
      <c r="K1471">
        <v>0</v>
      </c>
      <c r="L1471">
        <v>1.0763875E-5</v>
      </c>
      <c r="M1471">
        <v>3.4605541666666664E-5</v>
      </c>
    </row>
    <row r="1472" spans="1:13" x14ac:dyDescent="0.2">
      <c r="A1472" s="3">
        <v>44206</v>
      </c>
      <c r="B1472" s="9">
        <v>0.89422479492642248</v>
      </c>
      <c r="C1472" s="9">
        <v>11.478201795599988</v>
      </c>
      <c r="D1472" s="9">
        <v>0</v>
      </c>
      <c r="E1472" s="9">
        <v>-11.374098549878644</v>
      </c>
      <c r="F1472">
        <v>-9.923711145833332</v>
      </c>
      <c r="G1472">
        <v>-4.7915202291666699</v>
      </c>
      <c r="H1472">
        <v>-7.53458802083333</v>
      </c>
      <c r="I1472">
        <v>-2.145548562500001</v>
      </c>
      <c r="J1472">
        <v>5.1783270833333335E-5</v>
      </c>
      <c r="K1472">
        <v>0</v>
      </c>
      <c r="L1472">
        <v>6.8291666666666664E-6</v>
      </c>
      <c r="M1472">
        <v>4.4359229166666661E-5</v>
      </c>
    </row>
    <row r="1473" spans="1:13" x14ac:dyDescent="0.2">
      <c r="A1473" s="3">
        <v>44207</v>
      </c>
      <c r="B1473" s="9">
        <v>0.91391197862280105</v>
      </c>
      <c r="C1473" s="9">
        <v>11.251133923199989</v>
      </c>
      <c r="D1473" s="9">
        <v>0</v>
      </c>
      <c r="E1473" s="9">
        <v>-11.941951350530461</v>
      </c>
      <c r="F1473">
        <v>-9.594252854166669</v>
      </c>
      <c r="G1473">
        <v>-4.713795104166663</v>
      </c>
      <c r="H1473">
        <v>-7.1738432916666675</v>
      </c>
      <c r="I1473">
        <v>-2.2349204791666661</v>
      </c>
      <c r="J1473">
        <v>4.1898854166666669E-5</v>
      </c>
      <c r="K1473">
        <v>2.3125000000000001E-7</v>
      </c>
      <c r="L1473">
        <v>5.4375E-6</v>
      </c>
      <c r="M1473">
        <v>3.6226479166666667E-5</v>
      </c>
    </row>
    <row r="1474" spans="1:13" x14ac:dyDescent="0.2">
      <c r="A1474" s="3">
        <v>44208</v>
      </c>
      <c r="B1474" s="9">
        <v>0.91802857914906599</v>
      </c>
      <c r="C1474" s="9">
        <v>9.4260155135999906</v>
      </c>
      <c r="D1474" s="9">
        <v>0</v>
      </c>
      <c r="E1474" s="9">
        <v>-9.6067753952526243</v>
      </c>
      <c r="F1474">
        <v>-9.2210559166666641</v>
      </c>
      <c r="G1474">
        <v>-4.6205364999999983</v>
      </c>
      <c r="H1474">
        <v>-6.9494073124999964</v>
      </c>
      <c r="I1474">
        <v>-2.2758680416666657</v>
      </c>
      <c r="J1474">
        <v>1.8752479166666668E-5</v>
      </c>
      <c r="K1474">
        <v>0</v>
      </c>
      <c r="L1474">
        <v>4.6250000000000002E-7</v>
      </c>
      <c r="M1474">
        <v>1.2849500000000005E-5</v>
      </c>
    </row>
    <row r="1475" spans="1:13" x14ac:dyDescent="0.2">
      <c r="A1475" s="3">
        <v>44209</v>
      </c>
      <c r="B1475" s="9">
        <v>0.88906135070568382</v>
      </c>
      <c r="C1475" s="9">
        <v>11.501111641959991</v>
      </c>
      <c r="D1475" s="9">
        <v>0</v>
      </c>
      <c r="E1475" s="9">
        <v>-11.548612964065518</v>
      </c>
      <c r="F1475">
        <v>-8.6951080208333345</v>
      </c>
      <c r="G1475">
        <v>-4.5072185833333327</v>
      </c>
      <c r="H1475">
        <v>-6.6103411458333374</v>
      </c>
      <c r="I1475">
        <v>-2.2753566249999992</v>
      </c>
      <c r="J1475">
        <v>4.6994541666666671E-5</v>
      </c>
      <c r="K1475">
        <v>0</v>
      </c>
      <c r="L1475">
        <v>8.2166666666666654E-6</v>
      </c>
      <c r="M1475">
        <v>3.4490812499999996E-5</v>
      </c>
    </row>
    <row r="1476" spans="1:13" x14ac:dyDescent="0.2">
      <c r="A1476" s="3">
        <v>44210</v>
      </c>
      <c r="B1476" s="9">
        <v>0.90620657641663771</v>
      </c>
      <c r="C1476" s="9">
        <v>10.911594432155484</v>
      </c>
      <c r="D1476" s="9">
        <v>0</v>
      </c>
      <c r="E1476" s="9">
        <v>-13.161313189139458</v>
      </c>
      <c r="F1476">
        <v>-9.0350275000000018</v>
      </c>
      <c r="G1476">
        <v>-4.4009030833333371</v>
      </c>
      <c r="H1476">
        <v>-6.5870728958333364</v>
      </c>
      <c r="I1476">
        <v>-2.2974305416666652</v>
      </c>
      <c r="J1476">
        <v>8.116666666666667E-7</v>
      </c>
      <c r="K1476">
        <v>0</v>
      </c>
      <c r="L1476">
        <v>0</v>
      </c>
      <c r="M1476">
        <v>9.2854166666666674E-7</v>
      </c>
    </row>
    <row r="1477" spans="1:13" x14ac:dyDescent="0.2">
      <c r="A1477" s="3">
        <v>44211</v>
      </c>
      <c r="B1477" s="9">
        <v>0.91802857914906599</v>
      </c>
      <c r="C1477" s="9">
        <v>11.016139995173996</v>
      </c>
      <c r="D1477" s="9">
        <v>0</v>
      </c>
      <c r="E1477" s="9">
        <v>-17.414373356493442</v>
      </c>
      <c r="F1477">
        <v>-8.7369763958333362</v>
      </c>
      <c r="G1477">
        <v>-4.3767984166666691</v>
      </c>
      <c r="H1477">
        <v>-6.4331549999999984</v>
      </c>
      <c r="I1477">
        <v>-2.2694495416666656</v>
      </c>
      <c r="J1477">
        <v>3.486383333333333E-5</v>
      </c>
      <c r="K1477">
        <v>2.3125000000000001E-7</v>
      </c>
      <c r="L1477">
        <v>6.5979166666666667E-6</v>
      </c>
      <c r="M1477">
        <v>2.6297208333333331E-5</v>
      </c>
    </row>
    <row r="1478" spans="1:13" x14ac:dyDescent="0.2">
      <c r="A1478" s="3">
        <v>44212</v>
      </c>
      <c r="B1478" s="9">
        <v>0.88280197828383766</v>
      </c>
      <c r="C1478" s="9">
        <v>11.541328772654273</v>
      </c>
      <c r="D1478" s="9">
        <v>0</v>
      </c>
      <c r="E1478" s="9">
        <v>-16.631590174657774</v>
      </c>
      <c r="F1478">
        <v>-9.6860655416666663</v>
      </c>
      <c r="G1478">
        <v>-4.3635919791666682</v>
      </c>
      <c r="H1478">
        <v>-6.6394221458333291</v>
      </c>
      <c r="I1478">
        <v>-2.2654471249999992</v>
      </c>
      <c r="J1478">
        <v>4.179839583333333E-5</v>
      </c>
      <c r="K1478">
        <v>0</v>
      </c>
      <c r="L1478">
        <v>1.0883791666666667E-5</v>
      </c>
      <c r="M1478">
        <v>4.5417979166666662E-5</v>
      </c>
    </row>
    <row r="1479" spans="1:13" x14ac:dyDescent="0.2">
      <c r="A1479" s="3">
        <v>44213</v>
      </c>
      <c r="B1479" s="9">
        <v>0.89422479492642248</v>
      </c>
      <c r="C1479" s="9">
        <v>11.876575555829842</v>
      </c>
      <c r="D1479" s="9">
        <v>0</v>
      </c>
      <c r="E1479" s="9">
        <v>-13.668966312620915</v>
      </c>
      <c r="F1479">
        <v>-9.7478776041666642</v>
      </c>
      <c r="G1479">
        <v>-4.4986056041666656</v>
      </c>
      <c r="H1479">
        <v>-6.9332311875000014</v>
      </c>
      <c r="I1479">
        <v>-2.3232853541666683</v>
      </c>
      <c r="J1479">
        <v>3.542764583333333E-5</v>
      </c>
      <c r="K1479">
        <v>0</v>
      </c>
      <c r="L1479">
        <v>1.0768979166666669E-5</v>
      </c>
      <c r="M1479">
        <v>5.4247166666666658E-5</v>
      </c>
    </row>
    <row r="1480" spans="1:13" x14ac:dyDescent="0.2">
      <c r="A1480" s="3">
        <v>44214</v>
      </c>
      <c r="B1480" s="9">
        <v>0.91391197862280105</v>
      </c>
      <c r="C1480" s="9">
        <v>10.898981529097414</v>
      </c>
      <c r="D1480" s="9">
        <v>0</v>
      </c>
      <c r="E1480" s="9">
        <v>-18.764681405668394</v>
      </c>
      <c r="F1480">
        <v>-10.038308625000001</v>
      </c>
      <c r="G1480">
        <v>-4.619570999999997</v>
      </c>
      <c r="H1480">
        <v>-7.056720333333331</v>
      </c>
      <c r="I1480">
        <v>-2.4632938958333339</v>
      </c>
      <c r="J1480">
        <v>4.9227604166666669E-5</v>
      </c>
      <c r="K1480">
        <v>0</v>
      </c>
      <c r="L1480">
        <v>9.3891249999999997E-6</v>
      </c>
      <c r="M1480">
        <v>4.6326874999999997E-5</v>
      </c>
    </row>
    <row r="1481" spans="1:13" x14ac:dyDescent="0.2">
      <c r="A1481" s="3">
        <v>44215</v>
      </c>
      <c r="B1481" s="9">
        <v>0.91802857914906599</v>
      </c>
      <c r="C1481" s="9">
        <v>10.398482481722427</v>
      </c>
      <c r="D1481" s="9">
        <v>0</v>
      </c>
      <c r="E1481" s="9">
        <v>-15.262427930979664</v>
      </c>
      <c r="F1481">
        <v>-10.660303541666666</v>
      </c>
      <c r="G1481">
        <v>-4.8092333750000007</v>
      </c>
      <c r="H1481">
        <v>-7.4183791875000074</v>
      </c>
      <c r="I1481">
        <v>-2.5307051874999984</v>
      </c>
      <c r="J1481">
        <v>2.7546270833333327E-5</v>
      </c>
      <c r="K1481">
        <v>0</v>
      </c>
      <c r="L1481">
        <v>8.3338958333333341E-6</v>
      </c>
      <c r="M1481">
        <v>3.2060416666666666E-5</v>
      </c>
    </row>
    <row r="1482" spans="1:13" x14ac:dyDescent="0.2">
      <c r="A1482" s="3">
        <v>44216</v>
      </c>
      <c r="B1482" s="9">
        <v>0.8100179144909766</v>
      </c>
      <c r="C1482" s="9">
        <v>10.578209268642182</v>
      </c>
      <c r="D1482" s="9">
        <v>0</v>
      </c>
      <c r="E1482" s="9">
        <v>-5.6676913048604805</v>
      </c>
      <c r="F1482">
        <v>-9.4891607708333314</v>
      </c>
      <c r="G1482">
        <v>-4.9883279583333335</v>
      </c>
      <c r="H1482">
        <v>-7.3910921458333361</v>
      </c>
      <c r="I1482">
        <v>-2.6896586666666678</v>
      </c>
      <c r="J1482">
        <v>3.4864062500000005E-5</v>
      </c>
      <c r="K1482">
        <v>0</v>
      </c>
      <c r="L1482">
        <v>4.5129583333333331E-6</v>
      </c>
      <c r="M1482">
        <v>3.0572791666666668E-5</v>
      </c>
    </row>
    <row r="1483" spans="1:13" x14ac:dyDescent="0.2">
      <c r="A1483" s="3">
        <v>44217</v>
      </c>
      <c r="B1483" s="9">
        <v>0.90620657641663771</v>
      </c>
      <c r="C1483" s="9">
        <v>12.414132095065034</v>
      </c>
      <c r="D1483" s="9">
        <v>0</v>
      </c>
      <c r="E1483" s="9">
        <v>-8.5561541338325231</v>
      </c>
      <c r="F1483">
        <v>-8.5174139583333321</v>
      </c>
      <c r="G1483">
        <v>-4.8901641666666702</v>
      </c>
      <c r="H1483">
        <v>-6.8064782916666653</v>
      </c>
      <c r="I1483">
        <v>-2.7687145416666659</v>
      </c>
      <c r="J1483">
        <v>3.0903104166666672E-5</v>
      </c>
      <c r="K1483">
        <v>0</v>
      </c>
      <c r="L1483">
        <v>3.1245833333333334E-6</v>
      </c>
      <c r="M1483">
        <v>2.1298395833333337E-5</v>
      </c>
    </row>
    <row r="1484" spans="1:13" x14ac:dyDescent="0.2">
      <c r="A1484" s="3">
        <v>44218</v>
      </c>
      <c r="B1484" s="9">
        <v>0.91802857914906599</v>
      </c>
      <c r="C1484" s="9">
        <v>12.305997430968679</v>
      </c>
      <c r="D1484" s="9">
        <v>0</v>
      </c>
      <c r="E1484" s="9">
        <v>-11.594824920937306</v>
      </c>
      <c r="F1484">
        <v>-8.8462441666666649</v>
      </c>
      <c r="G1484">
        <v>-4.7148684166666621</v>
      </c>
      <c r="H1484">
        <v>-6.6004372708333294</v>
      </c>
      <c r="I1484">
        <v>-2.740968645833334</v>
      </c>
      <c r="J1484">
        <v>4.1897208333333334E-5</v>
      </c>
      <c r="K1484">
        <v>0</v>
      </c>
      <c r="L1484">
        <v>3.3562499999999998E-6</v>
      </c>
      <c r="M1484">
        <v>2.2453479166666669E-5</v>
      </c>
    </row>
    <row r="1485" spans="1:13" x14ac:dyDescent="0.2">
      <c r="A1485" s="3">
        <v>44219</v>
      </c>
      <c r="B1485" s="9">
        <v>0.88280197828383766</v>
      </c>
      <c r="C1485" s="9">
        <v>12.121235411002134</v>
      </c>
      <c r="D1485" s="9">
        <v>0</v>
      </c>
      <c r="E1485" s="9">
        <v>-9.5734382860753531</v>
      </c>
      <c r="F1485">
        <v>-9.0919016875000001</v>
      </c>
      <c r="G1485">
        <v>-4.6694217916666645</v>
      </c>
      <c r="H1485">
        <v>-6.7076251250000007</v>
      </c>
      <c r="I1485">
        <v>-2.7058207291666676</v>
      </c>
      <c r="J1485">
        <v>4.2474562500000002E-5</v>
      </c>
      <c r="K1485">
        <v>0</v>
      </c>
      <c r="L1485">
        <v>2.5437500000000004E-6</v>
      </c>
      <c r="M1485">
        <v>2.7082645833333331E-5</v>
      </c>
    </row>
    <row r="1486" spans="1:13" x14ac:dyDescent="0.2">
      <c r="A1486" s="3">
        <v>44220</v>
      </c>
      <c r="B1486" s="9">
        <v>0.89422479492642248</v>
      </c>
      <c r="C1486" s="9">
        <v>11.867181022494787</v>
      </c>
      <c r="D1486" s="9">
        <v>0</v>
      </c>
      <c r="E1486" s="9">
        <v>-7.0546562479573502</v>
      </c>
      <c r="F1486">
        <v>-8.6692407291666704</v>
      </c>
      <c r="G1486">
        <v>-4.7076516458333293</v>
      </c>
      <c r="H1486">
        <v>-6.6457864166666711</v>
      </c>
      <c r="I1486">
        <v>-2.7090788541666679</v>
      </c>
      <c r="J1486">
        <v>3.1249291666666667E-5</v>
      </c>
      <c r="K1486">
        <v>0</v>
      </c>
      <c r="L1486">
        <v>3.5854166666666667E-6</v>
      </c>
      <c r="M1486">
        <v>2.0141916666666671E-5</v>
      </c>
    </row>
    <row r="1487" spans="1:13" x14ac:dyDescent="0.2">
      <c r="A1487" s="3">
        <v>44221</v>
      </c>
      <c r="B1487" s="9">
        <v>0.91391197862280105</v>
      </c>
      <c r="C1487" s="9">
        <v>12.902529082538083</v>
      </c>
      <c r="D1487" s="9">
        <v>0</v>
      </c>
      <c r="E1487" s="9">
        <v>-12.835734308737747</v>
      </c>
      <c r="F1487">
        <v>-8.3080403333333361</v>
      </c>
      <c r="G1487">
        <v>-4.637636770833331</v>
      </c>
      <c r="H1487">
        <v>-6.4164005208333323</v>
      </c>
      <c r="I1487">
        <v>-2.7674058124999994</v>
      </c>
      <c r="J1487">
        <v>0</v>
      </c>
      <c r="K1487">
        <v>0</v>
      </c>
      <c r="L1487">
        <v>0</v>
      </c>
      <c r="M1487">
        <v>0</v>
      </c>
    </row>
    <row r="1488" spans="1:13" x14ac:dyDescent="0.2">
      <c r="A1488" s="3">
        <v>44222</v>
      </c>
      <c r="B1488" s="9">
        <v>0.91802857914906599</v>
      </c>
      <c r="C1488" s="9">
        <v>13.283873609140992</v>
      </c>
      <c r="D1488" s="9">
        <v>0</v>
      </c>
      <c r="E1488" s="9">
        <v>-7.583737176683667</v>
      </c>
      <c r="F1488">
        <v>-7.9050703541666643</v>
      </c>
      <c r="G1488">
        <v>-4.5231776666666663</v>
      </c>
      <c r="H1488">
        <v>-6.2052361875000015</v>
      </c>
      <c r="I1488">
        <v>-2.7119923958333341</v>
      </c>
      <c r="J1488">
        <v>1.5046291666666667E-5</v>
      </c>
      <c r="K1488">
        <v>0</v>
      </c>
      <c r="L1488">
        <v>3.008333333333333E-6</v>
      </c>
      <c r="M1488">
        <v>9.7229166666666664E-6</v>
      </c>
    </row>
    <row r="1489" spans="1:13" x14ac:dyDescent="0.2">
      <c r="A1489" s="3">
        <v>44223</v>
      </c>
      <c r="B1489" s="9">
        <v>0.88906135070568382</v>
      </c>
      <c r="C1489" s="9">
        <v>12.479438084221485</v>
      </c>
      <c r="D1489" s="9">
        <v>0</v>
      </c>
      <c r="E1489" s="9">
        <v>-11.963217632506167</v>
      </c>
      <c r="F1489">
        <v>-8.2235266458333314</v>
      </c>
      <c r="G1489">
        <v>-4.4176443125000038</v>
      </c>
      <c r="H1489">
        <v>-6.084788999999998</v>
      </c>
      <c r="I1489">
        <v>-2.7000000000000015</v>
      </c>
      <c r="J1489">
        <v>0</v>
      </c>
      <c r="K1489">
        <v>0</v>
      </c>
      <c r="L1489">
        <v>0</v>
      </c>
      <c r="M1489">
        <v>0</v>
      </c>
    </row>
    <row r="1490" spans="1:13" x14ac:dyDescent="0.2">
      <c r="A1490" s="3">
        <v>44224</v>
      </c>
      <c r="B1490" s="9">
        <v>0.90620657641663771</v>
      </c>
      <c r="C1490" s="9">
        <v>13.557299173466982</v>
      </c>
      <c r="D1490" s="9">
        <v>0</v>
      </c>
      <c r="E1490" s="9">
        <v>-16.695863647090579</v>
      </c>
      <c r="F1490">
        <v>-8.4631828333333345</v>
      </c>
      <c r="G1490">
        <v>-4.3873379583333358</v>
      </c>
      <c r="H1490">
        <v>-6.1741475416666693</v>
      </c>
      <c r="I1490">
        <v>-2.657816</v>
      </c>
      <c r="J1490">
        <v>2.488295833333333E-5</v>
      </c>
      <c r="K1490">
        <v>0</v>
      </c>
      <c r="L1490">
        <v>4.6287083333333328E-6</v>
      </c>
      <c r="M1490">
        <v>1.8173375000000003E-5</v>
      </c>
    </row>
    <row r="1491" spans="1:13" x14ac:dyDescent="0.2">
      <c r="A1491" s="3">
        <v>44225</v>
      </c>
      <c r="B1491" s="9">
        <v>0.91802857914906599</v>
      </c>
      <c r="C1491" s="9">
        <v>12.829947299318986</v>
      </c>
      <c r="D1491" s="9">
        <v>0</v>
      </c>
      <c r="E1491" s="9">
        <v>-14.688529849900604</v>
      </c>
      <c r="F1491">
        <v>-9.467892458333333</v>
      </c>
      <c r="G1491">
        <v>-4.4467915833333329</v>
      </c>
      <c r="H1491">
        <v>-6.5291058750000026</v>
      </c>
      <c r="I1491">
        <v>-2.648311500000001</v>
      </c>
      <c r="J1491">
        <v>2.6275666666666666E-5</v>
      </c>
      <c r="K1491">
        <v>0</v>
      </c>
      <c r="L1491">
        <v>5.090833333333333E-6</v>
      </c>
      <c r="M1491">
        <v>2.0717812499999994E-5</v>
      </c>
    </row>
    <row r="1492" spans="1:13" x14ac:dyDescent="0.2">
      <c r="A1492" s="3">
        <v>44226</v>
      </c>
      <c r="B1492" s="9">
        <v>0.88280197828383766</v>
      </c>
      <c r="C1492" s="9">
        <v>11.794356291143989</v>
      </c>
      <c r="D1492" s="9">
        <v>0</v>
      </c>
      <c r="E1492" s="9">
        <v>-15.328954544597707</v>
      </c>
      <c r="F1492">
        <v>-9.2993101874999997</v>
      </c>
      <c r="G1492">
        <v>-4.642338999999998</v>
      </c>
      <c r="H1492">
        <v>-6.7933793541666603</v>
      </c>
      <c r="I1492">
        <v>-2.6983055000000014</v>
      </c>
      <c r="J1492">
        <v>3.3573395833333334E-5</v>
      </c>
      <c r="K1492">
        <v>0</v>
      </c>
      <c r="L1492">
        <v>4.5125000000000004E-6</v>
      </c>
      <c r="M1492">
        <v>2.7806333333333332E-5</v>
      </c>
    </row>
    <row r="1493" spans="1:13" x14ac:dyDescent="0.2">
      <c r="A1493" s="3">
        <v>44227</v>
      </c>
      <c r="B1493" s="9">
        <v>0.89422479492642248</v>
      </c>
      <c r="C1493" s="9">
        <v>14.476813865657983</v>
      </c>
      <c r="D1493" s="9">
        <v>0</v>
      </c>
      <c r="E1493" s="9">
        <v>-14.020987383852429</v>
      </c>
      <c r="F1493">
        <v>-9.1555430833333293</v>
      </c>
      <c r="G1493">
        <v>-4.8092288750000014</v>
      </c>
      <c r="H1493">
        <v>-6.9000348958333317</v>
      </c>
      <c r="I1493">
        <v>-2.8309541458333336</v>
      </c>
      <c r="J1493">
        <v>0</v>
      </c>
      <c r="K1493">
        <v>0</v>
      </c>
      <c r="L1493">
        <v>0</v>
      </c>
      <c r="M1493">
        <v>0</v>
      </c>
    </row>
    <row r="1494" spans="1:13" x14ac:dyDescent="0.2">
      <c r="A1494" s="3">
        <v>44228</v>
      </c>
      <c r="B1494" s="9">
        <v>0.91391197862280105</v>
      </c>
      <c r="C1494" s="9">
        <v>10.145158856279984</v>
      </c>
      <c r="D1494" s="9">
        <v>0</v>
      </c>
      <c r="E1494" s="9">
        <v>-16.90720887755753</v>
      </c>
      <c r="F1494">
        <v>-9.030715125000004</v>
      </c>
      <c r="G1494">
        <v>-4.8456855208333351</v>
      </c>
      <c r="H1494">
        <v>-6.7735278125000002</v>
      </c>
      <c r="I1494">
        <v>-2.9483392500000001</v>
      </c>
      <c r="J1494">
        <v>3.7556354166666661E-5</v>
      </c>
      <c r="K1494">
        <v>6.9375000000000003E-7</v>
      </c>
      <c r="L1494">
        <v>9.6084166666666661E-6</v>
      </c>
      <c r="M1494">
        <v>2.756035416666666E-5</v>
      </c>
    </row>
    <row r="1495" spans="1:13" x14ac:dyDescent="0.2">
      <c r="A1495" s="3">
        <v>44229</v>
      </c>
      <c r="B1495" s="9">
        <v>0.91802857914906599</v>
      </c>
      <c r="C1495" s="9">
        <v>7.6569031489199908</v>
      </c>
      <c r="D1495" s="9">
        <v>0</v>
      </c>
      <c r="E1495" s="9">
        <v>-16.866195976112135</v>
      </c>
      <c r="F1495">
        <v>-9.854611520833334</v>
      </c>
      <c r="G1495">
        <v>-4.8937624375000013</v>
      </c>
      <c r="H1495">
        <v>-7.0017079791666639</v>
      </c>
      <c r="I1495">
        <v>-2.9719748124999996</v>
      </c>
      <c r="J1495">
        <v>3.5899999999999998E-5</v>
      </c>
      <c r="K1495">
        <v>0</v>
      </c>
      <c r="L1495">
        <v>8.9187499999999999E-6</v>
      </c>
      <c r="M1495">
        <v>3.6027125000000008E-5</v>
      </c>
    </row>
    <row r="1496" spans="1:13" x14ac:dyDescent="0.2">
      <c r="A1496" s="3">
        <v>44230</v>
      </c>
      <c r="B1496" s="9">
        <v>0.88906135070568382</v>
      </c>
      <c r="C1496" s="9">
        <v>13.174699657181989</v>
      </c>
      <c r="D1496" s="9">
        <v>0</v>
      </c>
      <c r="E1496" s="9">
        <v>-15.750407478191702</v>
      </c>
      <c r="F1496">
        <v>-10.189300583333329</v>
      </c>
      <c r="G1496">
        <v>-5.0602018541666656</v>
      </c>
      <c r="H1496">
        <v>-7.3425542291666668</v>
      </c>
      <c r="I1496">
        <v>-3.0681516249999987</v>
      </c>
      <c r="J1496">
        <v>3.7903729166666662E-5</v>
      </c>
      <c r="K1496">
        <v>0</v>
      </c>
      <c r="L1496">
        <v>7.7912083333333342E-6</v>
      </c>
      <c r="M1496">
        <v>3.1171833333333339E-5</v>
      </c>
    </row>
    <row r="1497" spans="1:13" x14ac:dyDescent="0.2">
      <c r="A1497" s="3">
        <v>44231</v>
      </c>
      <c r="B1497" s="9">
        <v>0.90620657641663771</v>
      </c>
      <c r="C1497" s="9">
        <v>12.59973728341099</v>
      </c>
      <c r="D1497" s="9">
        <v>0</v>
      </c>
      <c r="E1497" s="9">
        <v>-7.1085503091110391</v>
      </c>
      <c r="F1497">
        <v>-9.7788040833333358</v>
      </c>
      <c r="G1497">
        <v>-5.2415702708333365</v>
      </c>
      <c r="H1497">
        <v>-7.442908124999998</v>
      </c>
      <c r="I1497">
        <v>-3.1994789375000008</v>
      </c>
      <c r="J1497">
        <v>4.605839583333332E-5</v>
      </c>
      <c r="K1497">
        <v>2.3125000000000001E-7</v>
      </c>
      <c r="L1497">
        <v>1.4421395833333333E-5</v>
      </c>
      <c r="M1497">
        <v>4.4118104166666659E-5</v>
      </c>
    </row>
    <row r="1498" spans="1:13" x14ac:dyDescent="0.2">
      <c r="A1498" s="3">
        <v>44232</v>
      </c>
      <c r="B1498" s="9">
        <v>0.91802857914906599</v>
      </c>
      <c r="C1498" s="9">
        <v>10.395487422699585</v>
      </c>
      <c r="D1498" s="9">
        <v>0</v>
      </c>
      <c r="E1498" s="9">
        <v>-0.79521664036383533</v>
      </c>
      <c r="F1498">
        <v>-7.8915565208333289</v>
      </c>
      <c r="G1498">
        <v>-5.2528607291666658</v>
      </c>
      <c r="H1498">
        <v>-6.9879457916666681</v>
      </c>
      <c r="I1498">
        <v>-3.3109126458333331</v>
      </c>
      <c r="J1498">
        <v>2.9424770833333332E-5</v>
      </c>
      <c r="K1498">
        <v>0</v>
      </c>
      <c r="L1498">
        <v>5.5716250000000011E-6</v>
      </c>
      <c r="M1498">
        <v>1.4714145833333335E-5</v>
      </c>
    </row>
    <row r="1499" spans="1:13" x14ac:dyDescent="0.2">
      <c r="A1499" s="3">
        <v>44233</v>
      </c>
      <c r="B1499" s="9">
        <v>0.88280197828383766</v>
      </c>
      <c r="C1499" s="9">
        <v>13.893719619682862</v>
      </c>
      <c r="D1499" s="9">
        <v>0</v>
      </c>
      <c r="E1499" s="9">
        <v>-5.7682881615254331</v>
      </c>
      <c r="F1499">
        <v>-6.6115046666666677</v>
      </c>
      <c r="G1499">
        <v>-4.9325097500000039</v>
      </c>
      <c r="H1499">
        <v>-5.9917873750000004</v>
      </c>
      <c r="I1499">
        <v>-3.2996562916666652</v>
      </c>
      <c r="J1499">
        <v>3.5762041666666666E-5</v>
      </c>
      <c r="K1499">
        <v>0</v>
      </c>
      <c r="L1499">
        <v>4.6283333333333336E-6</v>
      </c>
      <c r="M1499">
        <v>1.9097208333333336E-5</v>
      </c>
    </row>
    <row r="1500" spans="1:13" x14ac:dyDescent="0.2">
      <c r="A1500" s="3">
        <v>44234</v>
      </c>
      <c r="B1500" s="9">
        <v>0.89422479492642248</v>
      </c>
      <c r="C1500" s="9">
        <v>16.602171667745239</v>
      </c>
      <c r="D1500" s="9">
        <v>0</v>
      </c>
      <c r="E1500" s="9">
        <v>-10.018797702719144</v>
      </c>
      <c r="F1500">
        <v>-6.8282243124999988</v>
      </c>
      <c r="G1500">
        <v>-4.4989641666666671</v>
      </c>
      <c r="H1500">
        <v>-5.5203215833333337</v>
      </c>
      <c r="I1500">
        <v>-3.0955549583333339</v>
      </c>
      <c r="J1500">
        <v>9.6691562500000002E-5</v>
      </c>
      <c r="K1500">
        <v>3.4791666666666664E-7</v>
      </c>
      <c r="L1500">
        <v>1.2854499999999999E-5</v>
      </c>
      <c r="M1500">
        <v>3.7985708333333329E-5</v>
      </c>
    </row>
    <row r="1501" spans="1:13" x14ac:dyDescent="0.2">
      <c r="A1501" s="3">
        <v>44235</v>
      </c>
      <c r="B1501" s="9">
        <v>0.91391197862280105</v>
      </c>
      <c r="C1501" s="9">
        <v>16.62969501309658</v>
      </c>
      <c r="D1501" s="9">
        <v>0</v>
      </c>
      <c r="E1501" s="9">
        <v>-9.7325181850862084</v>
      </c>
      <c r="F1501">
        <v>-7.7208530416666621</v>
      </c>
      <c r="G1501">
        <v>-4.3230186249999996</v>
      </c>
      <c r="H1501">
        <v>-5.6811110833333318</v>
      </c>
      <c r="I1501">
        <v>-2.9268355208333348</v>
      </c>
      <c r="J1501">
        <v>5.1985895833333327E-5</v>
      </c>
      <c r="K1501">
        <v>3.4791666666666664E-7</v>
      </c>
      <c r="L1501">
        <v>1.7249083333333337E-5</v>
      </c>
      <c r="M1501">
        <v>3.4034958333333337E-5</v>
      </c>
    </row>
    <row r="1502" spans="1:13" x14ac:dyDescent="0.2">
      <c r="A1502" s="3">
        <v>44236</v>
      </c>
      <c r="B1502" s="9">
        <v>0.91802857914906599</v>
      </c>
      <c r="C1502" s="9">
        <v>16.134732241537755</v>
      </c>
      <c r="D1502" s="9">
        <v>0</v>
      </c>
      <c r="E1502" s="9">
        <v>-3.2150719755318491</v>
      </c>
      <c r="F1502">
        <v>-7.3042318124999959</v>
      </c>
      <c r="G1502">
        <v>-4.3522776458333334</v>
      </c>
      <c r="H1502">
        <v>-5.7913705208333353</v>
      </c>
      <c r="I1502">
        <v>-2.8492042916666662</v>
      </c>
      <c r="J1502">
        <v>7.2483166666666664E-5</v>
      </c>
      <c r="K1502">
        <v>3.4791666666666664E-7</v>
      </c>
      <c r="L1502">
        <v>1.3312979166666665E-5</v>
      </c>
      <c r="M1502">
        <v>4.2149875000000006E-5</v>
      </c>
    </row>
    <row r="1503" spans="1:13" x14ac:dyDescent="0.2">
      <c r="A1503" s="3">
        <v>44237</v>
      </c>
      <c r="B1503" s="9">
        <v>0.88906135070568382</v>
      </c>
      <c r="C1503" s="9">
        <v>14.780293108582489</v>
      </c>
      <c r="D1503" s="9">
        <v>0</v>
      </c>
      <c r="E1503" s="9">
        <v>-1.5882312251751241</v>
      </c>
      <c r="F1503">
        <v>-6.2056635833333358</v>
      </c>
      <c r="G1503">
        <v>-4.2442494166666638</v>
      </c>
      <c r="H1503">
        <v>-5.371603083333337</v>
      </c>
      <c r="I1503">
        <v>-2.8084569375000004</v>
      </c>
      <c r="J1503">
        <v>7.7076250000000023E-5</v>
      </c>
      <c r="K1503">
        <v>0</v>
      </c>
      <c r="L1503">
        <v>7.8708333333333327E-6</v>
      </c>
      <c r="M1503">
        <v>2.8934020833333327E-5</v>
      </c>
    </row>
    <row r="1504" spans="1:13" x14ac:dyDescent="0.2">
      <c r="A1504" s="3">
        <v>44238</v>
      </c>
      <c r="B1504" s="9">
        <v>0.866822706722715</v>
      </c>
      <c r="C1504" s="9">
        <v>17.143037242062693</v>
      </c>
      <c r="D1504" s="9">
        <v>0</v>
      </c>
      <c r="E1504" s="9">
        <v>3.1411404657711692</v>
      </c>
      <c r="F1504">
        <v>-4.2515524375</v>
      </c>
      <c r="G1504">
        <v>-3.9057729791666684</v>
      </c>
      <c r="H1504">
        <v>-4.5508558125000009</v>
      </c>
      <c r="I1504">
        <v>-2.7069424375000009</v>
      </c>
      <c r="J1504">
        <v>8.4213143750000007E-4</v>
      </c>
      <c r="K1504">
        <v>9.2708333333333328E-7</v>
      </c>
      <c r="L1504">
        <v>5.7854166666666672E-6</v>
      </c>
      <c r="M1504">
        <v>1.8181041666666669E-5</v>
      </c>
    </row>
    <row r="1505" spans="1:13" x14ac:dyDescent="0.2">
      <c r="A1505" s="3">
        <v>44239</v>
      </c>
      <c r="B1505" s="9">
        <v>0.88018814920307209</v>
      </c>
      <c r="C1505" s="9">
        <v>16.714746024948926</v>
      </c>
      <c r="D1505" s="9">
        <v>0</v>
      </c>
      <c r="E1505" s="9">
        <v>2.8266754643117324</v>
      </c>
      <c r="F1505">
        <v>-0.98521929583333334</v>
      </c>
      <c r="G1505">
        <v>-3.1953032291666665</v>
      </c>
      <c r="H1505">
        <v>-2.428105</v>
      </c>
      <c r="I1505">
        <v>-2.4100972083333332</v>
      </c>
      <c r="J1505">
        <v>4.3106880000000009E-3</v>
      </c>
      <c r="K1505">
        <v>9.2500000000000004E-7</v>
      </c>
      <c r="L1505">
        <v>1.1342354166666666E-5</v>
      </c>
      <c r="M1505">
        <v>3.6813020833333331E-5</v>
      </c>
    </row>
    <row r="1506" spans="1:13" x14ac:dyDescent="0.2">
      <c r="A1506" s="3">
        <v>44240</v>
      </c>
      <c r="B1506" s="9">
        <v>0.86571929767847478</v>
      </c>
      <c r="C1506" s="9">
        <v>18.416957687129969</v>
      </c>
      <c r="D1506" s="9">
        <v>0</v>
      </c>
      <c r="E1506" s="9">
        <v>-1.2892364706114765</v>
      </c>
      <c r="F1506">
        <v>-0.27697447499999966</v>
      </c>
      <c r="G1506">
        <v>-2.238534145833333</v>
      </c>
      <c r="H1506">
        <v>-1.2402496791666668</v>
      </c>
      <c r="I1506">
        <v>-1.899406395833334</v>
      </c>
      <c r="J1506">
        <v>6.1747921666666684E-3</v>
      </c>
      <c r="K1506">
        <v>1.1562499999999999E-6</v>
      </c>
      <c r="L1506">
        <v>3.7041666666666662E-6</v>
      </c>
      <c r="M1506">
        <v>4.2656562499999995E-5</v>
      </c>
    </row>
    <row r="1507" spans="1:13" x14ac:dyDescent="0.2">
      <c r="A1507" s="3">
        <v>44241</v>
      </c>
      <c r="B1507" s="9">
        <v>0.92030621729379958</v>
      </c>
      <c r="C1507" s="9">
        <v>13.817262377312471</v>
      </c>
      <c r="D1507" s="9">
        <v>0</v>
      </c>
      <c r="E1507" s="9">
        <v>-9.1688959703096877</v>
      </c>
      <c r="F1507">
        <v>-1.7360368812500004</v>
      </c>
      <c r="G1507">
        <v>-1.5644919375000006</v>
      </c>
      <c r="H1507">
        <v>-0.88547368958333361</v>
      </c>
      <c r="I1507">
        <v>-1.3825483958333329</v>
      </c>
      <c r="J1507">
        <v>3.8139062500000009E-3</v>
      </c>
      <c r="K1507">
        <v>0</v>
      </c>
      <c r="L1507">
        <v>0</v>
      </c>
      <c r="M1507">
        <v>3.014166666666666E-6</v>
      </c>
    </row>
    <row r="1508" spans="1:13" x14ac:dyDescent="0.2">
      <c r="A1508" s="3">
        <v>44242</v>
      </c>
      <c r="B1508" s="9">
        <v>0.91253730125676125</v>
      </c>
      <c r="C1508" s="9">
        <v>15.862687197233022</v>
      </c>
      <c r="D1508" s="9">
        <v>0</v>
      </c>
      <c r="E1508" s="9">
        <v>-11.71244157798254</v>
      </c>
      <c r="F1508">
        <v>-4.7941507708333342</v>
      </c>
      <c r="G1508">
        <v>-1.3952492916666666</v>
      </c>
      <c r="H1508">
        <v>-1.9321290000000004</v>
      </c>
      <c r="I1508">
        <v>-0.97786562500000007</v>
      </c>
      <c r="J1508">
        <v>6.3941852083333349E-4</v>
      </c>
      <c r="K1508">
        <v>4.6250000000000002E-7</v>
      </c>
      <c r="L1508">
        <v>1.5856687499999999E-5</v>
      </c>
      <c r="M1508">
        <v>4.2244666666666659E-5</v>
      </c>
    </row>
    <row r="1509" spans="1:13" x14ac:dyDescent="0.2">
      <c r="A1509" s="3">
        <v>44243</v>
      </c>
      <c r="B1509" s="9">
        <v>0.9166539017830263</v>
      </c>
      <c r="C1509" s="9">
        <v>19.374769787174991</v>
      </c>
      <c r="D1509" s="9">
        <v>0</v>
      </c>
      <c r="E1509" s="9">
        <v>-13.985291010645241</v>
      </c>
      <c r="F1509">
        <v>-7.2078899166666659</v>
      </c>
      <c r="G1509">
        <v>-1.9146479166666668</v>
      </c>
      <c r="H1509">
        <v>-3.6830962708333339</v>
      </c>
      <c r="I1509">
        <v>-0.93980588125000031</v>
      </c>
      <c r="J1509">
        <v>1.6895043750000003E-4</v>
      </c>
      <c r="K1509">
        <v>1.8545833333333331E-6</v>
      </c>
      <c r="L1509">
        <v>1.3429937499999999E-5</v>
      </c>
      <c r="M1509">
        <v>5.8720770833333341E-5</v>
      </c>
    </row>
    <row r="1510" spans="1:13" x14ac:dyDescent="0.2">
      <c r="A1510" s="3">
        <v>44244</v>
      </c>
      <c r="B1510" s="9">
        <v>0.93025987210416294</v>
      </c>
      <c r="C1510" s="9">
        <v>19.962032954061989</v>
      </c>
      <c r="D1510" s="9">
        <v>0</v>
      </c>
      <c r="E1510" s="9">
        <v>-13.679294052830954</v>
      </c>
      <c r="F1510">
        <v>-9.1998270416666692</v>
      </c>
      <c r="G1510">
        <v>-2.7669792708333332</v>
      </c>
      <c r="H1510">
        <v>-5.3709163541666678</v>
      </c>
      <c r="I1510">
        <v>-1.1840143958333331</v>
      </c>
      <c r="J1510">
        <v>4.9144625000000006E-5</v>
      </c>
      <c r="K1510">
        <v>0</v>
      </c>
      <c r="L1510">
        <v>7.4099583333333334E-6</v>
      </c>
      <c r="M1510">
        <v>5.0581374999999995E-5</v>
      </c>
    </row>
    <row r="1511" spans="1:13" x14ac:dyDescent="0.2">
      <c r="A1511" s="3">
        <v>44245</v>
      </c>
      <c r="B1511" s="9">
        <v>0.89677026381606362</v>
      </c>
      <c r="C1511" s="9">
        <v>17.876616614399992</v>
      </c>
      <c r="D1511" s="9">
        <v>0</v>
      </c>
      <c r="E1511" s="9">
        <v>-6.2308634576802477</v>
      </c>
      <c r="F1511">
        <v>-9.0055248125000027</v>
      </c>
      <c r="G1511">
        <v>-3.588478708333334</v>
      </c>
      <c r="H1511">
        <v>-6.2875853541666649</v>
      </c>
      <c r="I1511">
        <v>-1.6251303125000005</v>
      </c>
      <c r="J1511">
        <v>6.4191333333333316E-5</v>
      </c>
      <c r="K1511">
        <v>0</v>
      </c>
      <c r="L1511">
        <v>9.3845625000000007E-6</v>
      </c>
      <c r="M1511">
        <v>4.9367104166666676E-5</v>
      </c>
    </row>
    <row r="1512" spans="1:13" x14ac:dyDescent="0.2">
      <c r="A1512" s="3">
        <v>44246</v>
      </c>
      <c r="B1512" s="9">
        <v>0.90859226654849179</v>
      </c>
      <c r="C1512" s="9">
        <v>10.020114952199986</v>
      </c>
      <c r="D1512" s="9">
        <v>0</v>
      </c>
      <c r="E1512" s="9">
        <v>2.1934730510492124</v>
      </c>
      <c r="F1512">
        <v>-4.3450256979166655</v>
      </c>
      <c r="G1512">
        <v>-3.8522371875000014</v>
      </c>
      <c r="H1512">
        <v>-5.1390489999999991</v>
      </c>
      <c r="I1512">
        <v>-2.0224769166666658</v>
      </c>
      <c r="J1512">
        <v>1.6317894791666669E-3</v>
      </c>
      <c r="K1512">
        <v>3.4791666666666664E-7</v>
      </c>
      <c r="L1512">
        <v>1.3423375000000001E-5</v>
      </c>
      <c r="M1512">
        <v>1.124016458333333E-4</v>
      </c>
    </row>
    <row r="1513" spans="1:13" x14ac:dyDescent="0.2">
      <c r="A1513" s="3">
        <v>44247</v>
      </c>
      <c r="B1513" s="9">
        <v>0.89729389423420802</v>
      </c>
      <c r="C1513" s="9">
        <v>20.386853726999991</v>
      </c>
      <c r="D1513" s="9">
        <v>0</v>
      </c>
      <c r="E1513" s="9">
        <v>0.86363544292477223</v>
      </c>
      <c r="F1513">
        <v>-0.90345975333333273</v>
      </c>
      <c r="G1513">
        <v>-2.8187136249999996</v>
      </c>
      <c r="H1513">
        <v>-2.3593432083333337</v>
      </c>
      <c r="I1513">
        <v>-1.989468979166668</v>
      </c>
      <c r="J1513">
        <v>8.2619075208333319E-3</v>
      </c>
      <c r="K1513">
        <v>1.6187500000000002E-6</v>
      </c>
      <c r="L1513">
        <v>1.0185895833333334E-5</v>
      </c>
      <c r="M1513">
        <v>7.9016124999999979E-5</v>
      </c>
    </row>
    <row r="1514" spans="1:13" x14ac:dyDescent="0.2">
      <c r="A1514" s="3">
        <v>44248</v>
      </c>
      <c r="B1514" s="9">
        <v>0.92107845658919851</v>
      </c>
      <c r="C1514" s="9">
        <v>21.318924336599984</v>
      </c>
      <c r="D1514" s="9">
        <v>0</v>
      </c>
      <c r="E1514" s="9">
        <v>-2.0557792316017491</v>
      </c>
      <c r="F1514">
        <v>-0.41540822208333333</v>
      </c>
      <c r="G1514">
        <v>-1.9186760000000007</v>
      </c>
      <c r="H1514">
        <v>-1.360484583333333</v>
      </c>
      <c r="I1514">
        <v>-1.5878483750000008</v>
      </c>
      <c r="J1514">
        <v>1.1263422583333333E-2</v>
      </c>
      <c r="K1514">
        <v>6.9375000000000003E-7</v>
      </c>
      <c r="L1514">
        <v>8.216395833333334E-6</v>
      </c>
      <c r="M1514">
        <v>4.5187020833333349E-5</v>
      </c>
    </row>
    <row r="1515" spans="1:13" x14ac:dyDescent="0.2">
      <c r="A1515" s="3">
        <v>44249</v>
      </c>
      <c r="B1515" s="9">
        <v>0.90447566602222673</v>
      </c>
      <c r="C1515" s="9">
        <v>21.086230801199978</v>
      </c>
      <c r="D1515" s="9">
        <v>0</v>
      </c>
      <c r="E1515" s="9">
        <v>-7.2953109323011391</v>
      </c>
      <c r="F1515">
        <v>-4.2457872500000002</v>
      </c>
      <c r="G1515">
        <v>-1.5174203333333327</v>
      </c>
      <c r="H1515">
        <v>-1.8860798750000003</v>
      </c>
      <c r="I1515">
        <v>-1.2051793750000004</v>
      </c>
      <c r="J1515">
        <v>3.9477170208333323E-3</v>
      </c>
      <c r="K1515">
        <v>1.1562499999999999E-6</v>
      </c>
      <c r="L1515">
        <v>1.7825312500000005E-5</v>
      </c>
      <c r="M1515">
        <v>6.4238500000000012E-5</v>
      </c>
    </row>
    <row r="1516" spans="1:13" x14ac:dyDescent="0.2">
      <c r="A1516" s="3">
        <v>44250</v>
      </c>
      <c r="B1516" s="9">
        <v>0.90859226654849179</v>
      </c>
      <c r="C1516" s="9">
        <v>21.18494845499999</v>
      </c>
      <c r="D1516" s="9">
        <v>0</v>
      </c>
      <c r="E1516" s="9">
        <v>-7.3203276759796401</v>
      </c>
      <c r="F1516">
        <v>-7.6462426874999991</v>
      </c>
      <c r="G1516">
        <v>-1.929219375</v>
      </c>
      <c r="H1516">
        <v>-3.9479363749999998</v>
      </c>
      <c r="I1516">
        <v>-1.0627529916666669</v>
      </c>
      <c r="J1516">
        <v>1.0898140208333333E-3</v>
      </c>
      <c r="K1516">
        <v>2.7766666666666666E-6</v>
      </c>
      <c r="L1516">
        <v>1.9811583333333335E-5</v>
      </c>
      <c r="M1516">
        <v>5.2811749999999998E-5</v>
      </c>
    </row>
    <row r="1517" spans="1:13" x14ac:dyDescent="0.2">
      <c r="A1517" s="3">
        <v>44251</v>
      </c>
      <c r="B1517" s="9">
        <v>0.93991052358525007</v>
      </c>
      <c r="C1517" s="9">
        <v>21.149154533999994</v>
      </c>
      <c r="D1517" s="9">
        <v>0</v>
      </c>
      <c r="E1517" s="9">
        <v>-3.7253221649244495</v>
      </c>
      <c r="F1517">
        <v>-5.8550157499999989</v>
      </c>
      <c r="G1517">
        <v>-2.554162291666668</v>
      </c>
      <c r="H1517">
        <v>-4.3395176875000008</v>
      </c>
      <c r="I1517">
        <v>-1.1952723749999996</v>
      </c>
      <c r="J1517">
        <v>2.179285645833333E-3</v>
      </c>
      <c r="K1517">
        <v>1.38875E-6</v>
      </c>
      <c r="L1517">
        <v>9.6062500000000014E-6</v>
      </c>
      <c r="M1517">
        <v>4.9535375000000005E-5</v>
      </c>
    </row>
    <row r="1518" spans="1:13" x14ac:dyDescent="0.2">
      <c r="A1518" s="3">
        <v>44252</v>
      </c>
      <c r="B1518" s="9">
        <v>0.90642091529715041</v>
      </c>
      <c r="C1518" s="9">
        <v>22.210882213259971</v>
      </c>
      <c r="D1518" s="9">
        <v>0</v>
      </c>
      <c r="E1518" s="9">
        <v>-4.8993738689781061</v>
      </c>
      <c r="F1518">
        <v>-5.46967625</v>
      </c>
      <c r="G1518">
        <v>-2.5840532500000002</v>
      </c>
      <c r="H1518">
        <v>-3.7858362291666663</v>
      </c>
      <c r="I1518">
        <v>-1.366133770833333</v>
      </c>
      <c r="J1518">
        <v>2.6135770000000002E-3</v>
      </c>
      <c r="K1518">
        <v>1.5045833333333333E-6</v>
      </c>
      <c r="L1518">
        <v>7.4062500000000005E-6</v>
      </c>
      <c r="M1518">
        <v>4.2378E-5</v>
      </c>
    </row>
    <row r="1519" spans="1:13" x14ac:dyDescent="0.2">
      <c r="A1519" s="3">
        <v>44253</v>
      </c>
      <c r="B1519" s="9">
        <v>0.91171832499261163</v>
      </c>
      <c r="C1519" s="9">
        <v>19.545636576599986</v>
      </c>
      <c r="D1519" s="9">
        <v>0</v>
      </c>
      <c r="E1519" s="9">
        <v>6.7499528460543232E-2</v>
      </c>
      <c r="F1519">
        <v>-4.6606790916666645</v>
      </c>
      <c r="G1519">
        <v>-2.5372451249999997</v>
      </c>
      <c r="H1519">
        <v>-3.7115028333333329</v>
      </c>
      <c r="I1519">
        <v>-1.3696296249999993</v>
      </c>
      <c r="J1519">
        <v>3.4628093333333326E-3</v>
      </c>
      <c r="K1519">
        <v>2.199583333333333E-6</v>
      </c>
      <c r="L1519">
        <v>1.1341666666666667E-5</v>
      </c>
      <c r="M1519">
        <v>4.5949312499999995E-5</v>
      </c>
    </row>
    <row r="1520" spans="1:13" x14ac:dyDescent="0.2">
      <c r="A1520" s="3">
        <v>44254</v>
      </c>
      <c r="B1520" s="9">
        <v>0.93282945315523413</v>
      </c>
      <c r="C1520" s="9">
        <v>17.367246644399994</v>
      </c>
      <c r="D1520" s="9">
        <v>0</v>
      </c>
      <c r="E1520" s="9">
        <v>5.4501070585952966</v>
      </c>
      <c r="F1520">
        <v>-1.9352891560416656</v>
      </c>
      <c r="G1520">
        <v>-2.1599777708333341</v>
      </c>
      <c r="H1520">
        <v>-2.2264116458333341</v>
      </c>
      <c r="I1520">
        <v>-1.3083544791666664</v>
      </c>
      <c r="J1520">
        <v>6.391138708333334E-3</v>
      </c>
      <c r="K1520">
        <v>2.3124999999999999E-6</v>
      </c>
      <c r="L1520">
        <v>1.0183333333333335E-5</v>
      </c>
      <c r="M1520">
        <v>5.0116895833333329E-5</v>
      </c>
    </row>
    <row r="1521" spans="1:13" x14ac:dyDescent="0.2">
      <c r="A1521" s="3">
        <v>44255</v>
      </c>
      <c r="B1521" s="9">
        <v>0.94294826852198455</v>
      </c>
      <c r="C1521" s="9">
        <v>22.535980109999983</v>
      </c>
      <c r="D1521" s="9">
        <v>0.2</v>
      </c>
      <c r="E1521" s="9">
        <v>-2.8094095127284953</v>
      </c>
      <c r="F1521">
        <v>-0.26630536056250004</v>
      </c>
      <c r="G1521">
        <v>-1.3436646250000004</v>
      </c>
      <c r="H1521">
        <v>-0.62818357916666656</v>
      </c>
      <c r="I1521">
        <v>-1.0597678562500004</v>
      </c>
      <c r="J1521">
        <v>9.6443745416666688E-3</v>
      </c>
      <c r="K1521">
        <v>0</v>
      </c>
      <c r="L1521">
        <v>0</v>
      </c>
      <c r="M1521">
        <v>0</v>
      </c>
    </row>
    <row r="1522" spans="1:13" x14ac:dyDescent="0.2">
      <c r="A1522" s="3">
        <v>44256</v>
      </c>
      <c r="B1522" s="9">
        <v>0.93893325715842979</v>
      </c>
      <c r="C1522" s="9">
        <v>22.773847172399982</v>
      </c>
      <c r="D1522" s="9">
        <v>0</v>
      </c>
      <c r="E1522" s="9">
        <v>-8.7230700894395152</v>
      </c>
      <c r="F1522">
        <v>-2.2082937291666664</v>
      </c>
      <c r="G1522">
        <v>-0.8552453062499995</v>
      </c>
      <c r="H1522">
        <v>-0.62542667291666676</v>
      </c>
      <c r="I1522">
        <v>-0.6916507000000004</v>
      </c>
      <c r="J1522">
        <v>5.7201796041666669E-3</v>
      </c>
      <c r="K1522">
        <v>0</v>
      </c>
      <c r="L1522">
        <v>1.5854416666666669E-5</v>
      </c>
      <c r="M1522">
        <v>5.3730854166666673E-5</v>
      </c>
    </row>
    <row r="1523" spans="1:13" x14ac:dyDescent="0.2">
      <c r="A1523" s="3">
        <v>44257</v>
      </c>
      <c r="B1523" s="9">
        <v>0.9402194807267662</v>
      </c>
      <c r="C1523" s="9">
        <v>22.185239245199977</v>
      </c>
      <c r="D1523" s="9">
        <v>0.2</v>
      </c>
      <c r="E1523" s="9">
        <v>-5.5559930770313102</v>
      </c>
      <c r="F1523">
        <v>-4.2569722499999996</v>
      </c>
      <c r="G1523">
        <v>-1.0507978062500001</v>
      </c>
      <c r="H1523">
        <v>-2.1048118541666665</v>
      </c>
      <c r="I1523">
        <v>-0.49298151458333322</v>
      </c>
      <c r="J1523">
        <v>3.6516889375000001E-3</v>
      </c>
      <c r="K1523">
        <v>1.8500000000000001E-6</v>
      </c>
      <c r="L1523">
        <v>1.6682645833333336E-5</v>
      </c>
      <c r="M1523">
        <v>8.5678999999999977E-5</v>
      </c>
    </row>
    <row r="1524" spans="1:13" x14ac:dyDescent="0.2">
      <c r="A1524" s="3">
        <v>44258</v>
      </c>
      <c r="B1524" s="9">
        <v>0.94387171723948216</v>
      </c>
      <c r="C1524" s="9">
        <v>16.111431487199976</v>
      </c>
      <c r="D1524" s="9">
        <v>0</v>
      </c>
      <c r="E1524" s="9">
        <v>3.6699883317637521</v>
      </c>
      <c r="F1524">
        <v>-1.8826341986874999</v>
      </c>
      <c r="G1524">
        <v>-1.2935060624999999</v>
      </c>
      <c r="H1524">
        <v>-1.8643847916666669</v>
      </c>
      <c r="I1524">
        <v>-0.49930555208333322</v>
      </c>
      <c r="J1524">
        <v>6.1256540833333354E-3</v>
      </c>
      <c r="K1524">
        <v>1.3875000000000001E-6</v>
      </c>
      <c r="L1524">
        <v>2.5579437499999997E-5</v>
      </c>
      <c r="M1524">
        <v>6.1572624999999996E-5</v>
      </c>
    </row>
    <row r="1525" spans="1:13" x14ac:dyDescent="0.2">
      <c r="A1525" s="3">
        <v>44259</v>
      </c>
      <c r="B1525" s="9">
        <v>0.92992551785171529</v>
      </c>
      <c r="C1525" s="9">
        <v>20.250808449581989</v>
      </c>
      <c r="D1525" s="9">
        <v>0</v>
      </c>
      <c r="E1525" s="9">
        <v>7.1929985950253368</v>
      </c>
      <c r="F1525">
        <v>7.8530107687500031E-2</v>
      </c>
      <c r="G1525">
        <v>-0.93013687708333259</v>
      </c>
      <c r="H1525">
        <v>-0.58088715208333308</v>
      </c>
      <c r="I1525">
        <v>-0.46074417708333321</v>
      </c>
      <c r="J1525">
        <v>2.7506766208333339E-2</v>
      </c>
      <c r="K1525">
        <v>0</v>
      </c>
      <c r="L1525">
        <v>1.782604166666667E-5</v>
      </c>
      <c r="M1525">
        <v>5.9618583333333329E-5</v>
      </c>
    </row>
    <row r="1526" spans="1:13" x14ac:dyDescent="0.2">
      <c r="A1526" s="3">
        <v>44260</v>
      </c>
      <c r="B1526" s="9">
        <v>0.93890928597241896</v>
      </c>
      <c r="C1526" s="9">
        <v>19.715515868399986</v>
      </c>
      <c r="D1526" s="9">
        <v>0</v>
      </c>
      <c r="E1526" s="9">
        <v>-6.4655281858634375</v>
      </c>
      <c r="F1526">
        <v>-5.4327079583333292E-2</v>
      </c>
      <c r="G1526">
        <v>-0.53629515833333297</v>
      </c>
      <c r="H1526">
        <v>-8.6511208291666697E-2</v>
      </c>
      <c r="I1526">
        <v>-0.26995130833333308</v>
      </c>
      <c r="J1526">
        <v>4.3080881333333328E-2</v>
      </c>
      <c r="K1526">
        <v>4.0541666666666667E-6</v>
      </c>
      <c r="L1526">
        <v>2.1202583333333333E-5</v>
      </c>
      <c r="M1526">
        <v>4.5162375000000005E-5</v>
      </c>
    </row>
    <row r="1527" spans="1:13" x14ac:dyDescent="0.2">
      <c r="A1527" s="3">
        <v>44261</v>
      </c>
      <c r="B1527" s="9">
        <v>0.93139178963911506</v>
      </c>
      <c r="C1527" s="9">
        <v>23.441011410599987</v>
      </c>
      <c r="D1527" s="9">
        <v>0</v>
      </c>
      <c r="E1527" s="9">
        <v>-9.784633736964059</v>
      </c>
      <c r="F1527">
        <v>-3.6857937145833333</v>
      </c>
      <c r="G1527">
        <v>-0.41263668124999997</v>
      </c>
      <c r="H1527">
        <v>-1.0056117670833331</v>
      </c>
      <c r="I1527">
        <v>-8.2594206937500012E-2</v>
      </c>
      <c r="J1527">
        <v>5.2420056250000006E-3</v>
      </c>
      <c r="K1527">
        <v>4.6458333333333331E-7</v>
      </c>
      <c r="L1527">
        <v>2.6659604166666667E-5</v>
      </c>
      <c r="M1527">
        <v>7.5665770833333336E-5</v>
      </c>
    </row>
    <row r="1528" spans="1:13" x14ac:dyDescent="0.2">
      <c r="A1528" s="3">
        <v>44262</v>
      </c>
      <c r="B1528" s="9">
        <v>0.95004414351318367</v>
      </c>
      <c r="C1528" s="9">
        <v>24.904308302131003</v>
      </c>
      <c r="D1528" s="9">
        <v>0</v>
      </c>
      <c r="E1528" s="9">
        <v>-1.9658336713583928</v>
      </c>
      <c r="F1528">
        <v>-3.624084516666668</v>
      </c>
      <c r="G1528">
        <v>-0.77532877916666665</v>
      </c>
      <c r="H1528">
        <v>-2.0470012708333343</v>
      </c>
      <c r="I1528">
        <v>-4.9732178479166694E-2</v>
      </c>
      <c r="J1528">
        <v>5.797238666666666E-3</v>
      </c>
      <c r="K1528">
        <v>1.3875000000000001E-6</v>
      </c>
      <c r="L1528">
        <v>4.0884479166666669E-5</v>
      </c>
      <c r="M1528">
        <v>8.4045708333333339E-5</v>
      </c>
    </row>
    <row r="1529" spans="1:13" x14ac:dyDescent="0.2">
      <c r="A1529" s="3">
        <v>44263</v>
      </c>
      <c r="B1529" s="9">
        <v>0.95004414351318367</v>
      </c>
      <c r="C1529" s="9">
        <v>24.302366359199972</v>
      </c>
      <c r="D1529" s="9">
        <v>0</v>
      </c>
      <c r="E1529" s="9">
        <v>2.8274845031834204</v>
      </c>
      <c r="F1529">
        <v>-1.6034930854166678</v>
      </c>
      <c r="G1529">
        <v>-0.84713652083333313</v>
      </c>
      <c r="H1529">
        <v>-1.35404131875</v>
      </c>
      <c r="I1529">
        <v>-0.15358989791666669</v>
      </c>
      <c r="J1529">
        <v>9.8945725833333338E-3</v>
      </c>
      <c r="K1529">
        <v>9.2500000000000004E-7</v>
      </c>
      <c r="L1529">
        <v>2.6277270833333332E-5</v>
      </c>
      <c r="M1529">
        <v>5.3371166666666668E-5</v>
      </c>
    </row>
    <row r="1530" spans="1:13" x14ac:dyDescent="0.2">
      <c r="A1530" s="3">
        <v>44264</v>
      </c>
      <c r="B1530" s="9">
        <v>0.95011419155039845</v>
      </c>
      <c r="C1530" s="9">
        <v>17.182904956199991</v>
      </c>
      <c r="D1530" s="9">
        <v>0</v>
      </c>
      <c r="E1530" s="9">
        <v>4.9352674682401068</v>
      </c>
      <c r="F1530">
        <v>8.8744051104166707E-2</v>
      </c>
      <c r="G1530">
        <v>-0.5771100916666666</v>
      </c>
      <c r="H1530">
        <v>-0.34360024791666649</v>
      </c>
      <c r="I1530">
        <v>-8.5724770374999995E-2</v>
      </c>
      <c r="J1530">
        <v>2.965962229166667E-2</v>
      </c>
      <c r="K1530">
        <v>7.6479166666666668E-6</v>
      </c>
      <c r="L1530">
        <v>3.7291687500000003E-5</v>
      </c>
      <c r="M1530">
        <v>8.1288875000000012E-5</v>
      </c>
    </row>
    <row r="1531" spans="1:13" x14ac:dyDescent="0.2">
      <c r="A1531" s="3">
        <v>44265</v>
      </c>
      <c r="B1531" s="9">
        <v>1.0846971274717419</v>
      </c>
      <c r="C1531" s="9">
        <v>12.493849485599986</v>
      </c>
      <c r="D1531" s="9">
        <v>0</v>
      </c>
      <c r="E1531" s="9">
        <v>7.0556728661496484</v>
      </c>
      <c r="F1531">
        <v>0.33878389999999997</v>
      </c>
      <c r="G1531">
        <v>-0.26099633541666639</v>
      </c>
      <c r="H1531">
        <v>4.6258660812500019E-2</v>
      </c>
      <c r="I1531">
        <v>9.3414415208333323E-2</v>
      </c>
      <c r="J1531">
        <v>5.1105602916666659E-2</v>
      </c>
      <c r="K1531">
        <v>3.4791666666666664E-7</v>
      </c>
      <c r="L1531">
        <v>1.3541020833333336E-5</v>
      </c>
      <c r="M1531">
        <v>3.6734479166666676E-5</v>
      </c>
    </row>
    <row r="1532" spans="1:13" x14ac:dyDescent="0.2">
      <c r="A1532" s="3">
        <v>44266</v>
      </c>
      <c r="B1532" s="9">
        <v>0.92408530450494963</v>
      </c>
      <c r="C1532" s="9">
        <v>22.558042195199953</v>
      </c>
      <c r="D1532" s="9">
        <v>1</v>
      </c>
      <c r="E1532" s="9">
        <v>1.8734391229780438</v>
      </c>
      <c r="F1532">
        <v>0.30718936666666669</v>
      </c>
      <c r="G1532">
        <v>-9.5010862458333359E-2</v>
      </c>
      <c r="H1532">
        <v>0.20025346249999998</v>
      </c>
      <c r="I1532">
        <v>0.20394656249999996</v>
      </c>
      <c r="J1532">
        <v>6.1469115208333348E-2</v>
      </c>
      <c r="K1532">
        <v>3.4750000000000001E-7</v>
      </c>
      <c r="L1532">
        <v>8.6810208333333329E-6</v>
      </c>
      <c r="M1532">
        <v>1.2266197916666668E-4</v>
      </c>
    </row>
    <row r="1533" spans="1:13" x14ac:dyDescent="0.2">
      <c r="A1533" s="3">
        <v>44267</v>
      </c>
      <c r="B1533" s="9">
        <v>0.92484849247115219</v>
      </c>
      <c r="C1533" s="9">
        <v>20.966740606799977</v>
      </c>
      <c r="D1533" s="9">
        <v>1</v>
      </c>
      <c r="E1533" s="9">
        <v>3.8029454763989805</v>
      </c>
      <c r="F1533">
        <v>1.3104840145833332</v>
      </c>
      <c r="G1533">
        <v>8.1739664583333357E-2</v>
      </c>
      <c r="H1533">
        <v>0.28614680208333354</v>
      </c>
      <c r="I1533">
        <v>0.34129363958333342</v>
      </c>
      <c r="J1533">
        <v>6.347223166666667E-2</v>
      </c>
      <c r="K1533">
        <v>7.0604166666666677E-6</v>
      </c>
      <c r="L1533">
        <v>3.4488895833333335E-5</v>
      </c>
      <c r="M1533">
        <v>2.2404208333333324E-4</v>
      </c>
    </row>
    <row r="1534" spans="1:13" x14ac:dyDescent="0.2">
      <c r="A1534" s="3">
        <v>44268</v>
      </c>
      <c r="B1534" s="9">
        <v>0.90224276017474425</v>
      </c>
      <c r="C1534" s="9">
        <v>26.549816364599963</v>
      </c>
      <c r="D1534" s="9">
        <v>0</v>
      </c>
      <c r="E1534" s="9">
        <v>5.1750072106604401</v>
      </c>
      <c r="F1534">
        <v>2.9611021333333327</v>
      </c>
      <c r="G1534">
        <v>0.17974159166666667</v>
      </c>
      <c r="H1534">
        <v>0.69526660625000014</v>
      </c>
      <c r="I1534">
        <v>0.45462953958333346</v>
      </c>
      <c r="J1534">
        <v>6.3421034166666654E-2</v>
      </c>
      <c r="K1534">
        <v>7.3470833333333336E-6</v>
      </c>
      <c r="L1534">
        <v>3.4623854166666668E-5</v>
      </c>
      <c r="M1534">
        <v>6.7995083333333332E-5</v>
      </c>
    </row>
    <row r="1535" spans="1:13" x14ac:dyDescent="0.2">
      <c r="A1535" s="3">
        <v>44269</v>
      </c>
      <c r="B1535" s="9">
        <v>0.94819451279368039</v>
      </c>
      <c r="C1535" s="9">
        <v>24.836913671399934</v>
      </c>
      <c r="D1535" s="9">
        <v>0</v>
      </c>
      <c r="E1535" s="9">
        <v>5.8386982426461271</v>
      </c>
      <c r="F1535">
        <v>2.9113731416666671</v>
      </c>
      <c r="G1535">
        <v>0.25986701250000016</v>
      </c>
      <c r="H1535">
        <v>1.1185455270833333</v>
      </c>
      <c r="I1535">
        <v>0.52335047708333349</v>
      </c>
      <c r="J1535">
        <v>6.1937256249999982E-2</v>
      </c>
      <c r="K1535">
        <v>5.2687500000000002E-6</v>
      </c>
      <c r="L1535">
        <v>1.7100604166666669E-5</v>
      </c>
      <c r="M1535">
        <v>2.7564216666666673E-4</v>
      </c>
    </row>
    <row r="1536" spans="1:13" x14ac:dyDescent="0.2">
      <c r="A1536" s="3">
        <v>44270</v>
      </c>
      <c r="B1536" s="9">
        <v>0.92334224570181755</v>
      </c>
      <c r="C1536" s="9">
        <v>27.171322837199963</v>
      </c>
      <c r="D1536" s="9">
        <v>0</v>
      </c>
      <c r="E1536" s="9">
        <v>5.1707416553492989</v>
      </c>
      <c r="F1536">
        <v>3.5913393125000006</v>
      </c>
      <c r="G1536">
        <v>0.56688119999999997</v>
      </c>
      <c r="H1536">
        <v>2.0582377708333337</v>
      </c>
      <c r="I1536">
        <v>0.57499621250000044</v>
      </c>
      <c r="J1536">
        <v>5.9980091249999999E-2</v>
      </c>
      <c r="K1536">
        <v>1.613333333333333E-5</v>
      </c>
      <c r="L1536">
        <v>4.6208395833333337E-5</v>
      </c>
      <c r="M1536">
        <v>1.0558539583333334E-4</v>
      </c>
    </row>
    <row r="1537" spans="1:13" x14ac:dyDescent="0.2">
      <c r="A1537" s="3">
        <v>44271</v>
      </c>
      <c r="B1537" s="9">
        <v>0.93913343267561122</v>
      </c>
      <c r="C1537" s="9">
        <v>24.138961108199982</v>
      </c>
      <c r="D1537" s="9">
        <v>0</v>
      </c>
      <c r="E1537" s="9">
        <v>1.5970947840296941</v>
      </c>
      <c r="F1537">
        <v>1.6080141937499997</v>
      </c>
      <c r="G1537">
        <v>0.88574083541666659</v>
      </c>
      <c r="H1537">
        <v>1.6176037708333333</v>
      </c>
      <c r="I1537">
        <v>0.64201626874999995</v>
      </c>
      <c r="J1537">
        <v>5.6764296250000006E-2</v>
      </c>
      <c r="K1537">
        <v>1.2269083333333338E-5</v>
      </c>
      <c r="L1537">
        <v>4.9189125000000001E-5</v>
      </c>
      <c r="M1537">
        <v>1.1990950416666667E-3</v>
      </c>
    </row>
    <row r="1538" spans="1:13" x14ac:dyDescent="0.2">
      <c r="A1538" s="3">
        <v>44272</v>
      </c>
      <c r="B1538" s="9">
        <v>0.94136777945433103</v>
      </c>
      <c r="C1538" s="9">
        <v>27.253033007999949</v>
      </c>
      <c r="D1538" s="9">
        <v>0</v>
      </c>
      <c r="E1538" s="9">
        <v>0.87997412374239425</v>
      </c>
      <c r="F1538">
        <v>1.3336516541666665</v>
      </c>
      <c r="G1538">
        <v>1.0809493333333335</v>
      </c>
      <c r="H1538">
        <v>1.5253083541666672</v>
      </c>
      <c r="I1538">
        <v>0.89691434375000012</v>
      </c>
      <c r="J1538">
        <v>5.4038037500000004E-2</v>
      </c>
      <c r="K1538">
        <v>1.4812145833333336E-5</v>
      </c>
      <c r="L1538">
        <v>7.5794479166666672E-5</v>
      </c>
      <c r="M1538">
        <v>1.960964333333334E-3</v>
      </c>
    </row>
    <row r="1539" spans="1:13" x14ac:dyDescent="0.2">
      <c r="A1539" s="3">
        <v>44273</v>
      </c>
      <c r="B1539" s="9">
        <v>0.93452733314225489</v>
      </c>
      <c r="C1539" s="9">
        <v>25.199471944199988</v>
      </c>
      <c r="D1539" s="9">
        <v>0</v>
      </c>
      <c r="E1539" s="9">
        <v>2.6599178858152541</v>
      </c>
      <c r="F1539">
        <v>2.0338306187500002</v>
      </c>
      <c r="G1539">
        <v>1.2195875000000003</v>
      </c>
      <c r="H1539">
        <v>1.744278583333333</v>
      </c>
      <c r="I1539">
        <v>1.1507697291666672</v>
      </c>
      <c r="J1539">
        <v>5.4562816875000003E-2</v>
      </c>
      <c r="K1539">
        <v>6.2512499999999997E-6</v>
      </c>
      <c r="L1539">
        <v>3.9223574999999999E-4</v>
      </c>
      <c r="M1539">
        <v>1.0116075E-3</v>
      </c>
    </row>
    <row r="1540" spans="1:13" x14ac:dyDescent="0.2">
      <c r="A1540" s="3">
        <v>44274</v>
      </c>
      <c r="B1540" s="9">
        <v>1.0286680860823409</v>
      </c>
      <c r="C1540" s="9">
        <v>23.994047264999978</v>
      </c>
      <c r="D1540" s="9">
        <v>0</v>
      </c>
      <c r="E1540" s="9">
        <v>4.119603782180401</v>
      </c>
      <c r="F1540">
        <v>2.9797102687499994</v>
      </c>
      <c r="G1540">
        <v>1.6090058125000004</v>
      </c>
      <c r="H1540">
        <v>2.2550458958333337</v>
      </c>
      <c r="I1540">
        <v>1.4637184583333331</v>
      </c>
      <c r="J1540">
        <v>5.416334250000001E-2</v>
      </c>
      <c r="K1540">
        <v>4.1666666666666669E-6</v>
      </c>
      <c r="L1540">
        <v>1.0266874166666667E-3</v>
      </c>
      <c r="M1540">
        <v>6.6336572916666668E-4</v>
      </c>
    </row>
    <row r="1541" spans="1:13" x14ac:dyDescent="0.2">
      <c r="A1541" s="3">
        <v>44275</v>
      </c>
      <c r="B1541" s="9">
        <v>0.96644797161769302</v>
      </c>
      <c r="C1541" s="9">
        <v>10.280123876999991</v>
      </c>
      <c r="D1541" s="9">
        <v>0.6</v>
      </c>
      <c r="E1541" s="9">
        <v>1.917130233991583</v>
      </c>
      <c r="F1541">
        <v>3.8235409166666674</v>
      </c>
      <c r="G1541">
        <v>2.1794246041666674</v>
      </c>
      <c r="H1541">
        <v>3.1267418749999991</v>
      </c>
      <c r="I1541">
        <v>1.7846678958333337</v>
      </c>
      <c r="J1541">
        <v>5.4825173333333331E-2</v>
      </c>
      <c r="K1541">
        <v>0</v>
      </c>
      <c r="L1541">
        <v>4.453422625E-3</v>
      </c>
      <c r="M1541">
        <v>2.7160756666666668E-3</v>
      </c>
    </row>
    <row r="1542" spans="1:13" x14ac:dyDescent="0.2">
      <c r="A1542" s="3">
        <v>44276</v>
      </c>
      <c r="B1542" s="9">
        <v>1.1012997139351037</v>
      </c>
      <c r="C1542" s="9">
        <v>30.157743502799921</v>
      </c>
      <c r="D1542" s="9">
        <v>0</v>
      </c>
      <c r="E1542" s="9">
        <v>1.1509604341058168</v>
      </c>
      <c r="F1542">
        <v>2.7802655208333338</v>
      </c>
      <c r="G1542">
        <v>2.4089851250000005</v>
      </c>
      <c r="H1542">
        <v>2.9524974375000004</v>
      </c>
      <c r="I1542">
        <v>2.1832830416666673</v>
      </c>
      <c r="J1542">
        <v>5.5554614583333335E-2</v>
      </c>
      <c r="K1542">
        <v>2.4412270833333336E-5</v>
      </c>
      <c r="L1542">
        <v>8.3069465416666655E-3</v>
      </c>
      <c r="M1542">
        <v>1.8120080416666664E-3</v>
      </c>
    </row>
    <row r="1543" spans="1:13" x14ac:dyDescent="0.2">
      <c r="A1543" s="3">
        <v>44277</v>
      </c>
      <c r="B1543" s="9">
        <v>1.1189092683879232</v>
      </c>
      <c r="C1543" s="9">
        <v>29.251362152399956</v>
      </c>
      <c r="D1543" s="9">
        <v>0</v>
      </c>
      <c r="E1543" s="9">
        <v>6.6602835885083165</v>
      </c>
      <c r="F1543">
        <v>3.3479044645833329</v>
      </c>
      <c r="G1543">
        <v>2.397589770833334</v>
      </c>
      <c r="H1543">
        <v>2.8594685624999996</v>
      </c>
      <c r="I1543">
        <v>2.3803970208333354</v>
      </c>
      <c r="J1543">
        <v>5.583989562499999E-2</v>
      </c>
      <c r="K1543">
        <v>2.3429104166666665E-5</v>
      </c>
      <c r="L1543">
        <v>1.1942731999999998E-2</v>
      </c>
      <c r="M1543">
        <v>2.6949717916666671E-3</v>
      </c>
    </row>
    <row r="1544" spans="1:13" x14ac:dyDescent="0.2">
      <c r="A1544" s="3">
        <v>44278</v>
      </c>
      <c r="B1544" s="9">
        <v>1.1214107273852647</v>
      </c>
      <c r="C1544" s="9">
        <v>30.556944564599913</v>
      </c>
      <c r="D1544" s="9">
        <v>0</v>
      </c>
      <c r="E1544" s="9">
        <v>9.8090499689372326</v>
      </c>
      <c r="F1544">
        <v>4.8605984583333326</v>
      </c>
      <c r="G1544">
        <v>2.8962465624999996</v>
      </c>
      <c r="H1544">
        <v>3.7652030833333341</v>
      </c>
      <c r="I1544">
        <v>2.5899963125000016</v>
      </c>
      <c r="J1544">
        <v>5.5705781458333332E-2</v>
      </c>
      <c r="K1544">
        <v>0</v>
      </c>
      <c r="L1544">
        <v>1.6013064791666667E-2</v>
      </c>
      <c r="M1544">
        <v>4.9850502916666678E-3</v>
      </c>
    </row>
    <row r="1545" spans="1:13" x14ac:dyDescent="0.2">
      <c r="A1545" s="3">
        <v>44279</v>
      </c>
      <c r="B1545" s="9">
        <v>1.1332313538583636</v>
      </c>
      <c r="C1545" s="9">
        <v>30.603474344999928</v>
      </c>
      <c r="D1545" s="9">
        <v>0</v>
      </c>
      <c r="E1545" s="9">
        <v>8.985489196605501</v>
      </c>
      <c r="F1545">
        <v>5.9189030208333309</v>
      </c>
      <c r="G1545">
        <v>3.4174691458333339</v>
      </c>
      <c r="H1545">
        <v>4.5128840208333321</v>
      </c>
      <c r="I1545">
        <v>2.9461375833333334</v>
      </c>
      <c r="J1545">
        <v>5.4673209374999997E-2</v>
      </c>
      <c r="K1545">
        <v>2.451575E-5</v>
      </c>
      <c r="L1545">
        <v>1.9574040625000007E-2</v>
      </c>
      <c r="M1545">
        <v>3.889685520833333E-3</v>
      </c>
    </row>
    <row r="1546" spans="1:13" x14ac:dyDescent="0.2">
      <c r="A1546" s="3">
        <v>44280</v>
      </c>
      <c r="B1546" s="9">
        <v>1.0834646991944858</v>
      </c>
      <c r="C1546" s="9">
        <v>30.851180281199937</v>
      </c>
      <c r="D1546" s="9">
        <v>0</v>
      </c>
      <c r="E1546" s="9">
        <v>12.302962688509048</v>
      </c>
      <c r="F1546">
        <v>8.1424091041666689</v>
      </c>
      <c r="G1546">
        <v>4.3573421666666672</v>
      </c>
      <c r="H1546">
        <v>6.0617716249999996</v>
      </c>
      <c r="I1546">
        <v>3.450038791666667</v>
      </c>
      <c r="J1546">
        <v>5.4576682916666647E-2</v>
      </c>
      <c r="K1546">
        <v>3.4224229166666671E-5</v>
      </c>
      <c r="L1546">
        <v>2.1848773749999998E-2</v>
      </c>
      <c r="M1546">
        <v>3.5765341458333338E-3</v>
      </c>
    </row>
    <row r="1547" spans="1:13" x14ac:dyDescent="0.2">
      <c r="A1547" s="3">
        <v>44281</v>
      </c>
      <c r="B1547" s="9">
        <v>1.2602215077122561</v>
      </c>
      <c r="C1547" s="9">
        <v>30.332186437799962</v>
      </c>
      <c r="D1547" s="9">
        <v>0</v>
      </c>
      <c r="E1547" s="9">
        <v>11.869455755279589</v>
      </c>
      <c r="F1547">
        <v>8.768247770833332</v>
      </c>
      <c r="G1547">
        <v>5.4575182500000023</v>
      </c>
      <c r="H1547">
        <v>7.1328243958333344</v>
      </c>
      <c r="I1547">
        <v>4.1711711666666655</v>
      </c>
      <c r="J1547">
        <v>5.3906665833333346E-2</v>
      </c>
      <c r="K1547">
        <v>1.8645833333333334E-6</v>
      </c>
      <c r="L1547">
        <v>2.2748097291666658E-2</v>
      </c>
      <c r="M1547">
        <v>3.0050875000000002E-3</v>
      </c>
    </row>
    <row r="1548" spans="1:13" x14ac:dyDescent="0.2">
      <c r="A1548" s="3">
        <v>44282</v>
      </c>
      <c r="B1548" s="9">
        <v>1.1897236831207092</v>
      </c>
      <c r="C1548" s="9">
        <v>27.840602305199965</v>
      </c>
      <c r="D1548" s="9">
        <v>0</v>
      </c>
      <c r="E1548" s="9">
        <v>11.165203274574878</v>
      </c>
      <c r="F1548">
        <v>10.251881666666668</v>
      </c>
      <c r="G1548">
        <v>6.0887991875000003</v>
      </c>
      <c r="H1548">
        <v>7.9365584999999967</v>
      </c>
      <c r="I1548">
        <v>4.8307426458333351</v>
      </c>
      <c r="J1548">
        <v>5.3630935624999994E-2</v>
      </c>
      <c r="K1548">
        <v>3.6764562500000004E-5</v>
      </c>
      <c r="L1548">
        <v>2.481731458333333E-2</v>
      </c>
      <c r="M1548">
        <v>4.0065076458333342E-3</v>
      </c>
    </row>
    <row r="1549" spans="1:13" x14ac:dyDescent="0.2">
      <c r="A1549" s="3">
        <v>44283</v>
      </c>
      <c r="B1549" s="9">
        <v>1.1357608015866585</v>
      </c>
      <c r="C1549" s="9">
        <v>31.57999890479995</v>
      </c>
      <c r="D1549" s="9">
        <v>0</v>
      </c>
      <c r="E1549" s="9">
        <v>8.501464853948546</v>
      </c>
      <c r="F1549">
        <v>9.9427295000000022</v>
      </c>
      <c r="G1549">
        <v>7.0419751458333364</v>
      </c>
      <c r="H1549">
        <v>8.7489003958333313</v>
      </c>
      <c r="I1549">
        <v>5.5418860208333323</v>
      </c>
      <c r="J1549">
        <v>5.2409986458333314E-2</v>
      </c>
      <c r="K1549">
        <v>6.1892354166666653E-5</v>
      </c>
      <c r="L1549">
        <v>2.5229012083333346E-2</v>
      </c>
      <c r="M1549">
        <v>4.6553939791666677E-3</v>
      </c>
    </row>
    <row r="1550" spans="1:13" x14ac:dyDescent="0.2">
      <c r="A1550" s="3">
        <v>44284</v>
      </c>
      <c r="B1550" s="9">
        <v>1.1805403708161284</v>
      </c>
      <c r="C1550" s="9">
        <v>24.333851792999965</v>
      </c>
      <c r="D1550" s="9">
        <v>0</v>
      </c>
      <c r="E1550" s="9">
        <v>7.9666397269208771</v>
      </c>
      <c r="F1550">
        <v>8.622989520833336</v>
      </c>
      <c r="G1550">
        <v>7.1642666041666656</v>
      </c>
      <c r="H1550">
        <v>8.1449149583333327</v>
      </c>
      <c r="I1550">
        <v>6.0640956666666641</v>
      </c>
      <c r="J1550">
        <v>5.0514009583333346E-2</v>
      </c>
      <c r="K1550">
        <v>1.433586875E-4</v>
      </c>
      <c r="L1550">
        <v>2.6889066041666663E-2</v>
      </c>
      <c r="M1550">
        <v>4.3541960208333327E-3</v>
      </c>
    </row>
    <row r="1551" spans="1:13" x14ac:dyDescent="0.2">
      <c r="A1551" s="3">
        <v>44285</v>
      </c>
      <c r="B1551" s="9">
        <v>1.153358644260734</v>
      </c>
      <c r="C1551" s="9">
        <v>27.254128688399934</v>
      </c>
      <c r="D1551" s="9">
        <v>0</v>
      </c>
      <c r="E1551" s="9">
        <v>9.8395295857671705</v>
      </c>
      <c r="F1551">
        <v>8.9365545416666698</v>
      </c>
      <c r="G1551">
        <v>7.0874990833333307</v>
      </c>
      <c r="H1551">
        <v>7.9823827916666668</v>
      </c>
      <c r="I1551">
        <v>6.2297865833333317</v>
      </c>
      <c r="J1551">
        <v>4.9780421250000005E-2</v>
      </c>
      <c r="K1551">
        <v>1.7905847916666666E-4</v>
      </c>
      <c r="L1551">
        <v>2.790745770833333E-2</v>
      </c>
      <c r="M1551">
        <v>4.9560765208333342E-3</v>
      </c>
    </row>
    <row r="1552" spans="1:13" x14ac:dyDescent="0.2">
      <c r="A1552" s="3">
        <v>44286</v>
      </c>
      <c r="B1552" s="9">
        <v>1.1405545757363993</v>
      </c>
      <c r="C1552" s="9">
        <v>29.305794755399969</v>
      </c>
      <c r="D1552" s="9">
        <v>0</v>
      </c>
      <c r="E1552" s="9">
        <v>11.231837171945566</v>
      </c>
      <c r="F1552">
        <v>10.842650270833332</v>
      </c>
      <c r="G1552">
        <v>7.4842852708333334</v>
      </c>
      <c r="H1552">
        <v>8.9782026458333384</v>
      </c>
      <c r="I1552">
        <v>6.4294536041666666</v>
      </c>
      <c r="J1552">
        <v>4.9880822708333335E-2</v>
      </c>
      <c r="K1552">
        <v>5.2473893750000012E-4</v>
      </c>
      <c r="L1552">
        <v>2.9093789583333345E-2</v>
      </c>
      <c r="M1552">
        <v>5.3252851874999981E-3</v>
      </c>
    </row>
    <row r="1553" spans="1:13" x14ac:dyDescent="0.2">
      <c r="A1553" s="3">
        <v>44287</v>
      </c>
      <c r="B1553" s="9">
        <v>1.1829960499175947</v>
      </c>
      <c r="C1553" s="9">
        <v>32.755248685013697</v>
      </c>
      <c r="D1553" s="9">
        <v>0</v>
      </c>
      <c r="E1553" s="9">
        <v>10.13922453799025</v>
      </c>
      <c r="F1553">
        <v>11.213509395833334</v>
      </c>
      <c r="G1553">
        <v>8.1289521041666681</v>
      </c>
      <c r="H1553">
        <v>9.5729372499999972</v>
      </c>
      <c r="I1553">
        <v>6.9417715416666681</v>
      </c>
      <c r="J1553">
        <v>5.029887479166667E-2</v>
      </c>
      <c r="K1553">
        <v>9.6412525000000033E-4</v>
      </c>
      <c r="L1553">
        <v>2.9598603333333331E-2</v>
      </c>
      <c r="M1553">
        <v>4.9732326666666682E-3</v>
      </c>
    </row>
    <row r="1554" spans="1:13" x14ac:dyDescent="0.2">
      <c r="A1554" s="3">
        <v>44288</v>
      </c>
      <c r="B1554" s="9">
        <v>1.1655076340524688</v>
      </c>
      <c r="C1554" s="9">
        <v>32.795178890399924</v>
      </c>
      <c r="D1554" s="9">
        <v>0</v>
      </c>
      <c r="E1554" s="9">
        <v>12.915268228819103</v>
      </c>
      <c r="F1554">
        <v>12.287476458333332</v>
      </c>
      <c r="G1554">
        <v>8.5828238333333342</v>
      </c>
      <c r="H1554">
        <v>10.263402604166664</v>
      </c>
      <c r="I1554">
        <v>7.3078005624999998</v>
      </c>
      <c r="J1554">
        <v>5.0589117708333332E-2</v>
      </c>
      <c r="K1554">
        <v>7.0185164583333372E-4</v>
      </c>
      <c r="L1554">
        <v>2.8027777291666681E-2</v>
      </c>
      <c r="M1554">
        <v>4.0532406041666686E-3</v>
      </c>
    </row>
    <row r="1555" spans="1:13" x14ac:dyDescent="0.2">
      <c r="A1555" s="3">
        <v>44289</v>
      </c>
      <c r="B1555" s="9">
        <v>1.1288392110276726</v>
      </c>
      <c r="C1555" s="9">
        <v>32.79523236959993</v>
      </c>
      <c r="D1555" s="9">
        <v>0</v>
      </c>
      <c r="E1555" s="9">
        <v>7.2424858649597503</v>
      </c>
      <c r="F1555">
        <v>11.149117479166668</v>
      </c>
      <c r="G1555">
        <v>9.0079408541666641</v>
      </c>
      <c r="H1555">
        <v>10.296310083333337</v>
      </c>
      <c r="I1555">
        <v>7.7674816250000029</v>
      </c>
      <c r="J1555">
        <v>4.8357983958333323E-2</v>
      </c>
      <c r="K1555">
        <v>2.8305733333333329E-4</v>
      </c>
      <c r="L1555">
        <v>2.7913913958333342E-2</v>
      </c>
      <c r="M1555">
        <v>4.6397095833333344E-3</v>
      </c>
    </row>
    <row r="1556" spans="1:13" x14ac:dyDescent="0.2">
      <c r="A1556" s="3">
        <v>44290</v>
      </c>
      <c r="B1556" s="9">
        <v>1.1602147671227891</v>
      </c>
      <c r="C1556" s="9">
        <v>25.237597542599961</v>
      </c>
      <c r="D1556" s="9">
        <v>0</v>
      </c>
      <c r="E1556" s="9">
        <v>8.0712338604392304</v>
      </c>
      <c r="F1556">
        <v>10.597364520833333</v>
      </c>
      <c r="G1556">
        <v>8.9889788541666693</v>
      </c>
      <c r="H1556">
        <v>9.8783911250000038</v>
      </c>
      <c r="I1556">
        <v>8.1172311041666685</v>
      </c>
      <c r="J1556">
        <v>4.5976761666666664E-2</v>
      </c>
      <c r="K1556">
        <v>5.9900908333333335E-4</v>
      </c>
      <c r="L1556">
        <v>2.8081265625000004E-2</v>
      </c>
      <c r="M1556">
        <v>4.8061703958333342E-3</v>
      </c>
    </row>
    <row r="1557" spans="1:13" x14ac:dyDescent="0.2">
      <c r="A1557" s="3">
        <v>44291</v>
      </c>
      <c r="B1557" s="9">
        <v>1.1768419450394623</v>
      </c>
      <c r="C1557" s="9">
        <v>33.857088095399931</v>
      </c>
      <c r="D1557" s="9">
        <v>0</v>
      </c>
      <c r="E1557" s="9">
        <v>13.007442635147234</v>
      </c>
      <c r="F1557">
        <v>11.842345854166664</v>
      </c>
      <c r="G1557">
        <v>9.1665936666666692</v>
      </c>
      <c r="H1557">
        <v>10.350407937499998</v>
      </c>
      <c r="I1557">
        <v>8.2208936041666636</v>
      </c>
      <c r="J1557">
        <v>4.5709403541666672E-2</v>
      </c>
      <c r="K1557">
        <v>9.9902706250000017E-4</v>
      </c>
      <c r="L1557">
        <v>2.8353953958333331E-2</v>
      </c>
      <c r="M1557">
        <v>5.0297028958333342E-3</v>
      </c>
    </row>
    <row r="1558" spans="1:13" x14ac:dyDescent="0.2">
      <c r="A1558" s="3">
        <v>44292</v>
      </c>
      <c r="B1558" s="9">
        <v>1.1158901078095813</v>
      </c>
      <c r="C1558" s="9">
        <v>34.577185699799912</v>
      </c>
      <c r="D1558" s="9">
        <v>0</v>
      </c>
      <c r="E1558" s="9">
        <v>10.476807652517687</v>
      </c>
      <c r="F1558">
        <v>12.574730875</v>
      </c>
      <c r="G1558">
        <v>9.5580666666666705</v>
      </c>
      <c r="H1558">
        <v>10.890751687500002</v>
      </c>
      <c r="I1558">
        <v>8.4506310000000031</v>
      </c>
      <c r="J1558">
        <v>4.5195819375000008E-2</v>
      </c>
      <c r="K1558">
        <v>2.3866852708333331E-3</v>
      </c>
      <c r="L1558">
        <v>2.894569583333333E-2</v>
      </c>
      <c r="M1558">
        <v>5.0879101875000018E-3</v>
      </c>
    </row>
    <row r="1559" spans="1:13" x14ac:dyDescent="0.2">
      <c r="A1559" s="3">
        <v>44293</v>
      </c>
      <c r="B1559" s="9">
        <v>1.0380099237697038</v>
      </c>
      <c r="C1559" s="9">
        <v>20.078013558599974</v>
      </c>
      <c r="D1559" s="9">
        <v>0</v>
      </c>
      <c r="E1559" s="9">
        <v>5.6559495737321308</v>
      </c>
      <c r="F1559">
        <v>11.8740488125</v>
      </c>
      <c r="G1559">
        <v>9.9583085208333326</v>
      </c>
      <c r="H1559">
        <v>11.159379791666666</v>
      </c>
      <c r="I1559">
        <v>8.8213994583333317</v>
      </c>
      <c r="J1559">
        <v>4.4108586666666671E-2</v>
      </c>
      <c r="K1559">
        <v>3.2645706458333344E-3</v>
      </c>
      <c r="L1559">
        <v>2.7791698958333343E-2</v>
      </c>
      <c r="M1559">
        <v>5.9093633124999989E-3</v>
      </c>
    </row>
    <row r="1560" spans="1:13" x14ac:dyDescent="0.2">
      <c r="A1560" s="3">
        <v>44294</v>
      </c>
      <c r="B1560" s="9">
        <v>1.0652000793342606</v>
      </c>
      <c r="C1560" s="9">
        <v>35.142022138799909</v>
      </c>
      <c r="D1560" s="9">
        <v>0</v>
      </c>
      <c r="E1560" s="9">
        <v>7.2307441627442737</v>
      </c>
      <c r="F1560">
        <v>11.166255979166669</v>
      </c>
      <c r="G1560">
        <v>9.9226343333333329</v>
      </c>
      <c r="H1560">
        <v>10.722340166666667</v>
      </c>
      <c r="I1560">
        <v>9.0180351249999973</v>
      </c>
      <c r="J1560">
        <v>4.2924914166666668E-2</v>
      </c>
      <c r="K1560">
        <v>2.256255520833333E-3</v>
      </c>
      <c r="L1560">
        <v>2.641853458333333E-2</v>
      </c>
      <c r="M1560">
        <v>6.6731747500000009E-3</v>
      </c>
    </row>
    <row r="1561" spans="1:13" x14ac:dyDescent="0.2">
      <c r="A1561" s="3">
        <v>44295</v>
      </c>
      <c r="B1561" s="9">
        <v>1.1261795099862175</v>
      </c>
      <c r="C1561" s="9">
        <v>23.786028872399974</v>
      </c>
      <c r="D1561" s="9">
        <v>0</v>
      </c>
      <c r="E1561" s="9">
        <v>9.4507659688167518</v>
      </c>
      <c r="F1561">
        <v>11.161387750000001</v>
      </c>
      <c r="G1561">
        <v>9.8707384166666667</v>
      </c>
      <c r="H1561">
        <v>10.596667083333335</v>
      </c>
      <c r="I1561">
        <v>9.0761138958333323</v>
      </c>
      <c r="J1561">
        <v>4.2456568333333333E-2</v>
      </c>
      <c r="K1561">
        <v>2.1813185000000008E-3</v>
      </c>
      <c r="L1561">
        <v>2.7131590625000007E-2</v>
      </c>
      <c r="M1561">
        <v>6.9885334791666628E-3</v>
      </c>
    </row>
    <row r="1562" spans="1:13" x14ac:dyDescent="0.2">
      <c r="A1562" s="3">
        <v>44296</v>
      </c>
      <c r="B1562" s="9">
        <v>1.1565590195596596</v>
      </c>
      <c r="C1562" s="9">
        <v>31.950998648399896</v>
      </c>
      <c r="D1562" s="9">
        <v>0</v>
      </c>
      <c r="E1562" s="9">
        <v>12.887291195613541</v>
      </c>
      <c r="F1562">
        <v>12.716585270833333</v>
      </c>
      <c r="G1562">
        <v>9.8442268958333337</v>
      </c>
      <c r="H1562">
        <v>10.891744729166669</v>
      </c>
      <c r="I1562">
        <v>9.0995371250000012</v>
      </c>
      <c r="J1562">
        <v>4.2595236666666668E-2</v>
      </c>
      <c r="K1562">
        <v>1.9576252916666675E-3</v>
      </c>
      <c r="L1562">
        <v>2.6648962708333324E-2</v>
      </c>
      <c r="M1562">
        <v>7.385524458333334E-3</v>
      </c>
    </row>
    <row r="1563" spans="1:13" x14ac:dyDescent="0.2">
      <c r="A1563" s="3">
        <v>44297</v>
      </c>
      <c r="B1563" s="9">
        <v>1.1938789321983083</v>
      </c>
      <c r="C1563" s="9">
        <v>35.724575135399895</v>
      </c>
      <c r="D1563" s="9">
        <v>0.4</v>
      </c>
      <c r="E1563" s="9">
        <v>13.301546591468693</v>
      </c>
      <c r="F1563">
        <v>12.697847083333334</v>
      </c>
      <c r="G1563">
        <v>10.398194374999994</v>
      </c>
      <c r="H1563">
        <v>11.682337916666667</v>
      </c>
      <c r="I1563">
        <v>9.2786803541666689</v>
      </c>
      <c r="J1563">
        <v>4.1190045624999984E-2</v>
      </c>
      <c r="K1563">
        <v>3.1087961666666653E-3</v>
      </c>
      <c r="L1563">
        <v>2.6636805208333336E-2</v>
      </c>
      <c r="M1563">
        <v>9.028471729166666E-3</v>
      </c>
    </row>
    <row r="1564" spans="1:13" x14ac:dyDescent="0.2">
      <c r="A1564" s="3">
        <v>44298</v>
      </c>
      <c r="B1564" s="9">
        <v>1.0514867020528844</v>
      </c>
      <c r="C1564" s="9">
        <v>34.635383105999907</v>
      </c>
      <c r="D1564" s="9">
        <v>2</v>
      </c>
      <c r="E1564" s="9">
        <v>7.3769570601724901</v>
      </c>
      <c r="F1564">
        <v>9.9264429374999992</v>
      </c>
      <c r="G1564">
        <v>10.291743541666667</v>
      </c>
      <c r="H1564">
        <v>10.702797499999997</v>
      </c>
      <c r="I1564">
        <v>9.5870263958333339</v>
      </c>
      <c r="J1564">
        <v>3.9489949791666673E-2</v>
      </c>
      <c r="K1564">
        <v>3.3015076458333334E-3</v>
      </c>
      <c r="L1564">
        <v>2.7550406666666669E-2</v>
      </c>
      <c r="M1564">
        <v>8.5273833333333309E-3</v>
      </c>
    </row>
    <row r="1565" spans="1:13" x14ac:dyDescent="0.2">
      <c r="A1565" s="3">
        <v>44299</v>
      </c>
      <c r="B1565" s="9">
        <v>1.1528473491010345</v>
      </c>
      <c r="C1565" s="9">
        <v>33.761758237199928</v>
      </c>
      <c r="D1565" s="9">
        <v>0</v>
      </c>
      <c r="E1565" s="9">
        <v>2.983727370859667</v>
      </c>
      <c r="F1565">
        <v>7.9527849999999978</v>
      </c>
      <c r="G1565">
        <v>9.3633158958333293</v>
      </c>
      <c r="H1565">
        <v>8.9029837708333321</v>
      </c>
      <c r="I1565">
        <v>9.4060544791666683</v>
      </c>
      <c r="J1565">
        <v>3.6614690625000008E-2</v>
      </c>
      <c r="K1565">
        <v>1.5814008541666675E-3</v>
      </c>
      <c r="L1565">
        <v>2.4839006041666667E-2</v>
      </c>
      <c r="M1565">
        <v>7.7974162499999987E-3</v>
      </c>
    </row>
    <row r="1566" spans="1:13" x14ac:dyDescent="0.2">
      <c r="A1566" s="3">
        <v>44300</v>
      </c>
      <c r="B1566" s="9">
        <v>1.1355135836121701</v>
      </c>
      <c r="C1566" s="9">
        <v>35.549876963399917</v>
      </c>
      <c r="D1566" s="9">
        <v>0</v>
      </c>
      <c r="E1566" s="9">
        <v>7.7529707843550026</v>
      </c>
      <c r="F1566">
        <v>10.293162916666665</v>
      </c>
      <c r="G1566">
        <v>8.9997579791666649</v>
      </c>
      <c r="H1566">
        <v>9.2976828750000031</v>
      </c>
      <c r="I1566">
        <v>8.9890089583333346</v>
      </c>
      <c r="J1566">
        <v>3.8231597083333332E-2</v>
      </c>
      <c r="K1566">
        <v>1.6487428333333337E-3</v>
      </c>
      <c r="L1566">
        <v>2.4605423541666661E-2</v>
      </c>
      <c r="M1566">
        <v>5.9475886875000007E-3</v>
      </c>
    </row>
    <row r="1567" spans="1:13" x14ac:dyDescent="0.2">
      <c r="A1567" s="3">
        <v>44301</v>
      </c>
      <c r="B1567" s="9">
        <v>1.2750787566934145</v>
      </c>
      <c r="C1567" s="9">
        <v>35.399605506599897</v>
      </c>
      <c r="D1567" s="9">
        <v>3.4</v>
      </c>
      <c r="E1567" s="9">
        <v>11.449727823490344</v>
      </c>
      <c r="F1567">
        <v>12.138615708333333</v>
      </c>
      <c r="G1567">
        <v>9.5445608333333354</v>
      </c>
      <c r="H1567">
        <v>10.603173687500004</v>
      </c>
      <c r="I1567">
        <v>8.9583804166666692</v>
      </c>
      <c r="J1567">
        <v>3.9845287708333343E-2</v>
      </c>
      <c r="K1567">
        <v>1.6630502499999998E-3</v>
      </c>
      <c r="L1567">
        <v>2.4972414999999987E-2</v>
      </c>
      <c r="M1567">
        <v>6.8405075208333348E-3</v>
      </c>
    </row>
    <row r="1568" spans="1:13" x14ac:dyDescent="0.2">
      <c r="A1568" s="3">
        <v>44302</v>
      </c>
      <c r="B1568" s="9">
        <v>1.0232250997104797</v>
      </c>
      <c r="C1568" s="9">
        <v>34.221844489799871</v>
      </c>
      <c r="D1568" s="9">
        <v>0</v>
      </c>
      <c r="E1568" s="9">
        <v>6.0824198265021714</v>
      </c>
      <c r="F1568">
        <v>8.7489877708333328</v>
      </c>
      <c r="G1568">
        <v>9.83553733333334</v>
      </c>
      <c r="H1568">
        <v>10.115252854166672</v>
      </c>
      <c r="I1568">
        <v>9.2659122291666662</v>
      </c>
      <c r="J1568">
        <v>3.8097150833333322E-2</v>
      </c>
      <c r="K1568">
        <v>1.6967110833333331E-3</v>
      </c>
      <c r="L1568">
        <v>2.5482660208333327E-2</v>
      </c>
      <c r="M1568">
        <v>7.7097207291666678E-3</v>
      </c>
    </row>
    <row r="1569" spans="1:13" x14ac:dyDescent="0.2">
      <c r="A1569" s="3">
        <v>44303</v>
      </c>
      <c r="B1569" s="9">
        <v>0.89491795739307556</v>
      </c>
      <c r="C1569" s="9">
        <v>12.063476368199987</v>
      </c>
      <c r="D1569" s="9">
        <v>1.8000000000000003</v>
      </c>
      <c r="E1569" s="9">
        <v>6.0328011201269192</v>
      </c>
      <c r="F1569">
        <v>8.7219456458333315</v>
      </c>
      <c r="G1569">
        <v>9.0654022916666666</v>
      </c>
      <c r="H1569">
        <v>8.9697701250000019</v>
      </c>
      <c r="I1569">
        <v>9.1169769166666619</v>
      </c>
      <c r="J1569">
        <v>3.9607908958333334E-2</v>
      </c>
      <c r="K1569">
        <v>1.3106082708333334E-3</v>
      </c>
      <c r="L1569">
        <v>2.3453752083333335E-2</v>
      </c>
      <c r="M1569">
        <v>6.4343557083333322E-3</v>
      </c>
    </row>
    <row r="1570" spans="1:13" x14ac:dyDescent="0.2">
      <c r="A1570" s="3">
        <v>44304</v>
      </c>
      <c r="B1570" s="9">
        <v>1.776564669809817</v>
      </c>
      <c r="C1570" s="9">
        <v>37.213907484599893</v>
      </c>
      <c r="D1570" s="9">
        <v>0</v>
      </c>
      <c r="E1570" s="9">
        <v>13.689407638215309</v>
      </c>
      <c r="F1570">
        <v>10.848183791666669</v>
      </c>
      <c r="G1570">
        <v>8.8779501249999981</v>
      </c>
      <c r="H1570">
        <v>9.3186840000000029</v>
      </c>
      <c r="I1570">
        <v>8.8686586041666704</v>
      </c>
      <c r="J1570">
        <v>4.2425776875000008E-2</v>
      </c>
      <c r="K1570">
        <v>2.0289723749999998E-3</v>
      </c>
      <c r="L1570">
        <v>2.2378223333333336E-2</v>
      </c>
      <c r="M1570">
        <v>5.6462174166666676E-3</v>
      </c>
    </row>
    <row r="1571" spans="1:13" x14ac:dyDescent="0.2">
      <c r="A1571" s="3">
        <v>44305</v>
      </c>
      <c r="B1571" s="9">
        <v>1.8560163285335971</v>
      </c>
      <c r="C1571" s="9">
        <v>37.941876165599922</v>
      </c>
      <c r="D1571" s="9">
        <v>0</v>
      </c>
      <c r="E1571" s="9">
        <v>17.202775497621523</v>
      </c>
      <c r="F1571">
        <v>14.400972083333329</v>
      </c>
      <c r="G1571">
        <v>9.8130089999999992</v>
      </c>
      <c r="H1571">
        <v>11.527338124999995</v>
      </c>
      <c r="I1571">
        <v>8.9741433125000061</v>
      </c>
      <c r="J1571">
        <v>4.456365625E-2</v>
      </c>
      <c r="K1571">
        <v>3.5780092708333345E-3</v>
      </c>
      <c r="L1571">
        <v>2.3052545000000004E-2</v>
      </c>
      <c r="M1571">
        <v>6.2398145416666662E-3</v>
      </c>
    </row>
    <row r="1572" spans="1:13" x14ac:dyDescent="0.2">
      <c r="A1572" s="3">
        <v>44306</v>
      </c>
      <c r="B1572" s="9">
        <v>1.4633356376016524</v>
      </c>
      <c r="C1572" s="9">
        <v>22.163485299599984</v>
      </c>
      <c r="D1572" s="9">
        <v>0</v>
      </c>
      <c r="E1572" s="9">
        <v>12.942151340625458</v>
      </c>
      <c r="F1572">
        <v>14.017685416666671</v>
      </c>
      <c r="G1572">
        <v>10.893657083333338</v>
      </c>
      <c r="H1572">
        <v>12.405207708333331</v>
      </c>
      <c r="I1572">
        <v>9.6008331041666661</v>
      </c>
      <c r="J1572">
        <v>4.384907229166668E-2</v>
      </c>
      <c r="K1572">
        <v>5.099074041666667E-3</v>
      </c>
      <c r="L1572">
        <v>2.4624535416666666E-2</v>
      </c>
      <c r="M1572">
        <v>8.4523143750000022E-3</v>
      </c>
    </row>
    <row r="1573" spans="1:13" x14ac:dyDescent="0.2">
      <c r="A1573" s="3">
        <v>44307</v>
      </c>
      <c r="B1573" s="9">
        <v>1.9727014986915703</v>
      </c>
      <c r="C1573" s="9">
        <v>36.001448680799896</v>
      </c>
      <c r="D1573" s="9">
        <v>0</v>
      </c>
      <c r="E1573" s="9">
        <v>18.775120229372462</v>
      </c>
      <c r="F1573">
        <v>16.315231041666667</v>
      </c>
      <c r="G1573">
        <v>11.416620833333331</v>
      </c>
      <c r="H1573">
        <v>13.261828333333336</v>
      </c>
      <c r="I1573">
        <v>10.141412020833338</v>
      </c>
      <c r="J1573">
        <v>4.3562035624999995E-2</v>
      </c>
      <c r="K1573">
        <v>5.1824072500000007E-3</v>
      </c>
      <c r="L1573">
        <v>2.4337962083333334E-2</v>
      </c>
      <c r="M1573">
        <v>8.1307868333333356E-3</v>
      </c>
    </row>
    <row r="1574" spans="1:13" x14ac:dyDescent="0.2">
      <c r="A1574" s="3">
        <v>44308</v>
      </c>
      <c r="B1574" s="9">
        <v>1.1954151378773477</v>
      </c>
      <c r="C1574" s="9">
        <v>27.46200368099996</v>
      </c>
      <c r="D1574" s="9">
        <v>0</v>
      </c>
      <c r="E1574" s="9">
        <v>14.085079963094207</v>
      </c>
      <c r="F1574">
        <v>16.316295833333328</v>
      </c>
      <c r="G1574">
        <v>12.411689375</v>
      </c>
      <c r="H1574">
        <v>14.30046270833334</v>
      </c>
      <c r="I1574">
        <v>10.781805416666666</v>
      </c>
      <c r="J1574">
        <v>4.1953240416666669E-2</v>
      </c>
      <c r="K1574">
        <v>5.0590277500000003E-3</v>
      </c>
      <c r="L1574">
        <v>2.4021294999999998E-2</v>
      </c>
      <c r="M1574">
        <v>7.6217592916666696E-3</v>
      </c>
    </row>
    <row r="1575" spans="1:13" x14ac:dyDescent="0.2">
      <c r="A1575" s="3">
        <v>44309</v>
      </c>
      <c r="B1575" s="9">
        <v>0.61117662707431741</v>
      </c>
      <c r="C1575" s="9">
        <v>34.936098172799895</v>
      </c>
      <c r="D1575" s="9">
        <v>0</v>
      </c>
      <c r="E1575" s="9">
        <v>11.188563200477104</v>
      </c>
      <c r="F1575">
        <v>14.988703333333339</v>
      </c>
      <c r="G1575">
        <v>12.635810000000005</v>
      </c>
      <c r="H1575">
        <v>13.813633958333332</v>
      </c>
      <c r="I1575">
        <v>11.241643541666669</v>
      </c>
      <c r="J1575">
        <v>3.9623610208333326E-2</v>
      </c>
      <c r="K1575">
        <v>3.7240739791666671E-3</v>
      </c>
      <c r="L1575">
        <v>2.4671526458333343E-2</v>
      </c>
      <c r="M1575">
        <v>8.1472218333333343E-3</v>
      </c>
    </row>
    <row r="1576" spans="1:13" x14ac:dyDescent="0.2">
      <c r="A1576" s="3">
        <v>44310</v>
      </c>
      <c r="B1576" s="9">
        <v>0.81718626835342711</v>
      </c>
      <c r="C1576" s="9">
        <v>17.075177390999986</v>
      </c>
      <c r="D1576" s="9">
        <v>0</v>
      </c>
      <c r="E1576" s="9">
        <v>9.1035867607661896</v>
      </c>
      <c r="F1576">
        <v>13.740277083333334</v>
      </c>
      <c r="G1576">
        <v>12.472592083333325</v>
      </c>
      <c r="H1576">
        <v>13.298332916666661</v>
      </c>
      <c r="I1576">
        <v>11.450740416666667</v>
      </c>
      <c r="J1576">
        <v>3.6626156666666659E-2</v>
      </c>
      <c r="K1576">
        <v>3.3152777291666669E-3</v>
      </c>
      <c r="L1576">
        <v>2.334814645833333E-2</v>
      </c>
      <c r="M1576">
        <v>8.6189809166666662E-3</v>
      </c>
    </row>
    <row r="1577" spans="1:13" x14ac:dyDescent="0.2">
      <c r="A1577" s="3">
        <v>44311</v>
      </c>
      <c r="B1577" s="9">
        <v>1.2960728392837222</v>
      </c>
      <c r="C1577" s="9">
        <v>27.69181295099995</v>
      </c>
      <c r="D1577" s="9">
        <v>0</v>
      </c>
      <c r="E1577" s="9">
        <v>9.8805143103926056</v>
      </c>
      <c r="F1577">
        <v>13.981001145833337</v>
      </c>
      <c r="G1577">
        <v>12.0471725</v>
      </c>
      <c r="H1577">
        <v>12.650664791666669</v>
      </c>
      <c r="I1577">
        <v>11.438486875000001</v>
      </c>
      <c r="J1577">
        <v>3.5200040625000005E-2</v>
      </c>
      <c r="K1577">
        <v>3.6579679166666682E-3</v>
      </c>
      <c r="L1577">
        <v>2.3514666666666659E-2</v>
      </c>
      <c r="M1577">
        <v>7.4832380000000006E-3</v>
      </c>
    </row>
    <row r="1578" spans="1:13" x14ac:dyDescent="0.2">
      <c r="A1578" s="3">
        <v>44312</v>
      </c>
      <c r="B1578" s="9">
        <v>1.4691046026670718</v>
      </c>
      <c r="C1578" s="9">
        <v>40.083271612799855</v>
      </c>
      <c r="D1578" s="9">
        <v>0</v>
      </c>
      <c r="E1578" s="9">
        <v>15.114112492642596</v>
      </c>
      <c r="F1578">
        <v>15.802025000000002</v>
      </c>
      <c r="G1578">
        <v>12.493495625</v>
      </c>
      <c r="H1578">
        <v>13.774756666666676</v>
      </c>
      <c r="I1578">
        <v>11.449235833333335</v>
      </c>
      <c r="J1578">
        <v>3.4480900520833337E-2</v>
      </c>
      <c r="K1578">
        <v>4.045717604166668E-3</v>
      </c>
      <c r="L1578">
        <v>2.3424999062500004E-2</v>
      </c>
      <c r="M1578">
        <v>7.4026615416666669E-3</v>
      </c>
    </row>
    <row r="1579" spans="1:13" x14ac:dyDescent="0.2">
      <c r="A1579" s="3">
        <v>44313</v>
      </c>
      <c r="B1579" s="9">
        <v>1.498327593285538</v>
      </c>
      <c r="C1579" s="9">
        <v>34.871860567799942</v>
      </c>
      <c r="D1579" s="9">
        <v>0</v>
      </c>
      <c r="E1579" s="9">
        <v>13.636504858025384</v>
      </c>
      <c r="F1579">
        <v>16.072777499999997</v>
      </c>
      <c r="G1579">
        <v>13.006018124999999</v>
      </c>
      <c r="H1579">
        <v>14.337915833333339</v>
      </c>
      <c r="I1579">
        <v>11.771967291666661</v>
      </c>
      <c r="J1579">
        <v>3.0902312916666671E-2</v>
      </c>
      <c r="K1579">
        <v>5.4560184375000015E-3</v>
      </c>
      <c r="L1579">
        <v>2.2549767916666661E-2</v>
      </c>
      <c r="M1579">
        <v>7.8173606874999985E-3</v>
      </c>
    </row>
    <row r="1580" spans="1:13" x14ac:dyDescent="0.2">
      <c r="A1580" s="3">
        <v>44314</v>
      </c>
      <c r="B1580" s="9">
        <v>1.4489143416961292</v>
      </c>
      <c r="C1580" s="9">
        <v>37.48586950979989</v>
      </c>
      <c r="D1580" s="9">
        <v>0</v>
      </c>
      <c r="E1580" s="9">
        <v>11.617432130298901</v>
      </c>
      <c r="F1580">
        <v>15.158727291666667</v>
      </c>
      <c r="G1580">
        <v>13.033263541666669</v>
      </c>
      <c r="H1580">
        <v>13.861688750000004</v>
      </c>
      <c r="I1580">
        <v>11.998240833333332</v>
      </c>
      <c r="J1580">
        <v>2.4818054166666662E-2</v>
      </c>
      <c r="K1580">
        <v>4.7689812916666659E-3</v>
      </c>
      <c r="L1580">
        <v>2.2750925208333338E-2</v>
      </c>
      <c r="M1580">
        <v>7.2138884999999988E-3</v>
      </c>
    </row>
    <row r="1581" spans="1:13" x14ac:dyDescent="0.2">
      <c r="A1581" s="3">
        <v>44315</v>
      </c>
      <c r="B1581" s="9">
        <v>1.3670618261271821</v>
      </c>
      <c r="C1581" s="9">
        <v>22.303825315199951</v>
      </c>
      <c r="D1581" s="9">
        <v>0</v>
      </c>
      <c r="E1581" s="9">
        <v>8.8681952696760877</v>
      </c>
      <c r="F1581">
        <v>14.67863354166667</v>
      </c>
      <c r="G1581">
        <v>13.144768750000003</v>
      </c>
      <c r="H1581">
        <v>14.002268125000002</v>
      </c>
      <c r="I1581">
        <v>12.072569166666673</v>
      </c>
      <c r="J1581">
        <v>2.0808332083333325E-2</v>
      </c>
      <c r="K1581">
        <v>4.5581018541666673E-3</v>
      </c>
      <c r="L1581">
        <v>2.1990277083333339E-2</v>
      </c>
      <c r="M1581">
        <v>6.5692126666666642E-3</v>
      </c>
    </row>
    <row r="1582" spans="1:13" x14ac:dyDescent="0.2">
      <c r="A1582" s="3">
        <v>44316</v>
      </c>
      <c r="B1582" s="9">
        <v>1.5900170385850767</v>
      </c>
      <c r="C1582" s="9">
        <v>27.230505134999952</v>
      </c>
      <c r="D1582" s="9">
        <v>0</v>
      </c>
      <c r="E1582" s="9">
        <v>7.6211879909651072</v>
      </c>
      <c r="F1582">
        <v>14.360439395833334</v>
      </c>
      <c r="G1582">
        <v>12.780092291666669</v>
      </c>
      <c r="H1582">
        <v>13.244705000000002</v>
      </c>
      <c r="I1582">
        <v>12.07687458333333</v>
      </c>
      <c r="J1582">
        <v>1.5990332291666666E-2</v>
      </c>
      <c r="K1582">
        <v>3.664398604166666E-3</v>
      </c>
      <c r="L1582">
        <v>2.1317713541666672E-2</v>
      </c>
      <c r="M1582">
        <v>6.2607735000000013E-3</v>
      </c>
    </row>
    <row r="1583" spans="1:13" x14ac:dyDescent="0.2">
      <c r="A1583" s="3">
        <v>44317</v>
      </c>
      <c r="B1583" s="9">
        <v>1.0175982123899694</v>
      </c>
      <c r="C1583" s="9">
        <v>39.450861066599906</v>
      </c>
      <c r="D1583" s="9">
        <v>0.4</v>
      </c>
      <c r="E1583" s="9">
        <v>7.2799204525185459</v>
      </c>
      <c r="F1583">
        <v>13.89055541666667</v>
      </c>
      <c r="G1583">
        <v>12.851596458333335</v>
      </c>
      <c r="H1583">
        <v>13.504143124999999</v>
      </c>
      <c r="I1583">
        <v>12.045995000000003</v>
      </c>
      <c r="J1583">
        <v>1.280532372916667E-2</v>
      </c>
      <c r="K1583">
        <v>3.8131944583333337E-3</v>
      </c>
      <c r="L1583">
        <v>1.8265970833333336E-2</v>
      </c>
      <c r="M1583">
        <v>6.2219904166666675E-3</v>
      </c>
    </row>
    <row r="1584" spans="1:13" x14ac:dyDescent="0.2">
      <c r="A1584" s="3">
        <v>44318</v>
      </c>
      <c r="B1584" s="9">
        <v>1.4384804945613139</v>
      </c>
      <c r="C1584" s="9">
        <v>40.08895061639987</v>
      </c>
      <c r="D1584" s="9">
        <v>0</v>
      </c>
      <c r="E1584" s="9">
        <v>12.124095418550917</v>
      </c>
      <c r="F1584">
        <v>15.695693666666665</v>
      </c>
      <c r="G1584">
        <v>12.664397708333333</v>
      </c>
      <c r="H1584">
        <v>13.423402500000002</v>
      </c>
      <c r="I1584">
        <v>12.020670833333334</v>
      </c>
      <c r="J1584">
        <v>1.0777082750000005E-2</v>
      </c>
      <c r="K1584">
        <v>3.8831017708333328E-3</v>
      </c>
      <c r="L1584">
        <v>1.958611083333333E-2</v>
      </c>
      <c r="M1584">
        <v>6.9259254999999983E-3</v>
      </c>
    </row>
    <row r="1585" spans="1:13" x14ac:dyDescent="0.2">
      <c r="A1585" s="3">
        <v>44319</v>
      </c>
      <c r="B1585" s="9">
        <v>2.149269948232631</v>
      </c>
      <c r="C1585" s="9">
        <v>35.205600043199929</v>
      </c>
      <c r="D1585" s="9">
        <v>0</v>
      </c>
      <c r="E1585" s="9">
        <v>19.363093588760044</v>
      </c>
      <c r="F1585">
        <v>17.988656458333327</v>
      </c>
      <c r="G1585">
        <v>13.314467500000005</v>
      </c>
      <c r="H1585">
        <v>14.848495000000002</v>
      </c>
      <c r="I1585">
        <v>12.169768124999997</v>
      </c>
      <c r="J1585">
        <v>6.9282406458333343E-3</v>
      </c>
      <c r="K1585">
        <v>5.2770832500000009E-3</v>
      </c>
      <c r="L1585">
        <v>1.8655785208333327E-2</v>
      </c>
      <c r="M1585">
        <v>7.1085643958333335E-3</v>
      </c>
    </row>
    <row r="1586" spans="1:13" x14ac:dyDescent="0.2">
      <c r="A1586" s="3">
        <v>44320</v>
      </c>
      <c r="B1586" s="9">
        <v>1.6040390506164812</v>
      </c>
      <c r="C1586" s="9">
        <v>35.612937824999911</v>
      </c>
      <c r="D1586" s="9">
        <v>0</v>
      </c>
      <c r="E1586" s="9">
        <v>14.303937495491112</v>
      </c>
      <c r="F1586">
        <v>18.645323333333334</v>
      </c>
      <c r="G1586">
        <v>14.017152291666662</v>
      </c>
      <c r="H1586">
        <v>15.797476041666661</v>
      </c>
      <c r="I1586">
        <v>12.595925416666667</v>
      </c>
      <c r="J1586">
        <v>3.9016202708333347E-3</v>
      </c>
      <c r="K1586">
        <v>5.5516201874999983E-3</v>
      </c>
      <c r="L1586">
        <v>1.7449304374999999E-2</v>
      </c>
      <c r="M1586">
        <v>6.3900459791666675E-3</v>
      </c>
    </row>
    <row r="1587" spans="1:13" x14ac:dyDescent="0.2">
      <c r="A1587" s="3">
        <v>44321</v>
      </c>
      <c r="B1587" s="9">
        <v>1.3924452431492671</v>
      </c>
      <c r="C1587" s="9">
        <v>38.627293799999954</v>
      </c>
      <c r="D1587" s="9">
        <v>0</v>
      </c>
      <c r="E1587" s="9">
        <v>14.550251572325871</v>
      </c>
      <c r="F1587">
        <v>17.804628958333339</v>
      </c>
      <c r="G1587">
        <v>14.294143125</v>
      </c>
      <c r="H1587">
        <v>15.575392916666667</v>
      </c>
      <c r="I1587">
        <v>12.98588</v>
      </c>
      <c r="J1587">
        <v>1.8291668124999999E-3</v>
      </c>
      <c r="K1587">
        <v>5.4840277083333354E-3</v>
      </c>
      <c r="L1587">
        <v>1.7059489583333334E-2</v>
      </c>
      <c r="M1587">
        <v>6.247221916666666E-3</v>
      </c>
    </row>
    <row r="1588" spans="1:13" x14ac:dyDescent="0.2">
      <c r="A1588" s="3">
        <v>44322</v>
      </c>
      <c r="B1588" s="9">
        <v>1.7896438684538454</v>
      </c>
      <c r="C1588" s="9">
        <v>40.687566817799819</v>
      </c>
      <c r="D1588" s="9">
        <v>1.8</v>
      </c>
      <c r="E1588" s="9">
        <v>16.458878817648849</v>
      </c>
      <c r="F1588">
        <v>17.707244166666669</v>
      </c>
      <c r="G1588">
        <v>14.558680208333334</v>
      </c>
      <c r="H1588">
        <v>15.94550916666666</v>
      </c>
      <c r="I1588">
        <v>13.237430416666662</v>
      </c>
      <c r="J1588">
        <v>8.2060345833333346E-4</v>
      </c>
      <c r="K1588">
        <v>5.2428239375000019E-3</v>
      </c>
      <c r="L1588">
        <v>1.5782870625000001E-2</v>
      </c>
      <c r="M1588">
        <v>6.3562496458333352E-3</v>
      </c>
    </row>
    <row r="1589" spans="1:13" x14ac:dyDescent="0.2">
      <c r="A1589" s="3">
        <v>44323</v>
      </c>
      <c r="B1589" s="9">
        <v>1.2283672023895844</v>
      </c>
      <c r="C1589" s="9">
        <v>41.475828236999845</v>
      </c>
      <c r="D1589" s="9">
        <v>4.2</v>
      </c>
      <c r="E1589" s="9">
        <v>13.385327013357626</v>
      </c>
      <c r="F1589">
        <v>15.088563958333337</v>
      </c>
      <c r="G1589">
        <v>14.350625000000001</v>
      </c>
      <c r="H1589">
        <v>14.929467083333343</v>
      </c>
      <c r="I1589">
        <v>13.384420416666664</v>
      </c>
      <c r="J1589">
        <v>1.8478471062499998E-2</v>
      </c>
      <c r="K1589">
        <v>6.3194443333333371E-3</v>
      </c>
      <c r="L1589">
        <v>1.5144213541666668E-2</v>
      </c>
      <c r="M1589">
        <v>6.5247681666666659E-3</v>
      </c>
    </row>
    <row r="1590" spans="1:13" x14ac:dyDescent="0.2">
      <c r="A1590" s="3">
        <v>44324</v>
      </c>
      <c r="B1590" s="9">
        <v>0.91532402883256125</v>
      </c>
      <c r="C1590" s="9">
        <v>36.980167256999934</v>
      </c>
      <c r="D1590" s="9">
        <v>0.4</v>
      </c>
      <c r="E1590" s="9">
        <v>11.40985251512546</v>
      </c>
      <c r="F1590">
        <v>13.982198541666664</v>
      </c>
      <c r="G1590">
        <v>13.905786666666673</v>
      </c>
      <c r="H1590">
        <v>14.239166875000002</v>
      </c>
      <c r="I1590">
        <v>13.281573541666667</v>
      </c>
      <c r="J1590">
        <v>3.3053007708333325E-2</v>
      </c>
      <c r="K1590">
        <v>4.6236111458333347E-3</v>
      </c>
      <c r="L1590">
        <v>1.5369907500000002E-2</v>
      </c>
      <c r="M1590">
        <v>6.5849533750000008E-3</v>
      </c>
    </row>
    <row r="1591" spans="1:13" x14ac:dyDescent="0.2">
      <c r="A1591" s="3">
        <v>44325</v>
      </c>
      <c r="B1591" s="9">
        <v>1.4152734171823205</v>
      </c>
      <c r="C1591" s="9">
        <v>37.175545439999887</v>
      </c>
      <c r="D1591" s="9">
        <v>0</v>
      </c>
      <c r="E1591" s="9">
        <v>14.614297517055833</v>
      </c>
      <c r="F1591">
        <v>17.273587916666667</v>
      </c>
      <c r="G1591">
        <v>13.63798583333333</v>
      </c>
      <c r="H1591">
        <v>14.495532083333332</v>
      </c>
      <c r="I1591">
        <v>13.073564583333336</v>
      </c>
      <c r="J1591">
        <v>3.5735877916666665E-2</v>
      </c>
      <c r="K1591">
        <v>5.0303239583333326E-3</v>
      </c>
      <c r="L1591">
        <v>1.41125E-2</v>
      </c>
      <c r="M1591">
        <v>5.0983793333333324E-3</v>
      </c>
    </row>
    <row r="1592" spans="1:13" x14ac:dyDescent="0.2">
      <c r="A1592" s="3">
        <v>44326</v>
      </c>
      <c r="B1592" s="9">
        <v>1.3547202896238655</v>
      </c>
      <c r="C1592" s="9">
        <v>35.647594004999917</v>
      </c>
      <c r="D1592" s="9">
        <v>0</v>
      </c>
      <c r="E1592" s="9">
        <v>15.226633858963254</v>
      </c>
      <c r="F1592">
        <v>18.38425916666667</v>
      </c>
      <c r="G1592">
        <v>14.40912</v>
      </c>
      <c r="H1592">
        <v>16.059837708333337</v>
      </c>
      <c r="I1592">
        <v>13.233888333333333</v>
      </c>
      <c r="J1592">
        <v>3.7212962499999995E-2</v>
      </c>
      <c r="K1592">
        <v>6.554860812499997E-3</v>
      </c>
      <c r="L1592">
        <v>1.4191898749999999E-2</v>
      </c>
      <c r="M1592">
        <v>5.4166664999999994E-3</v>
      </c>
    </row>
    <row r="1593" spans="1:13" x14ac:dyDescent="0.2">
      <c r="A1593" s="3">
        <v>44327</v>
      </c>
      <c r="B1593" s="9">
        <v>1.7381121105953428</v>
      </c>
      <c r="C1593" s="9">
        <v>34.065965323799944</v>
      </c>
      <c r="D1593" s="9">
        <v>0</v>
      </c>
      <c r="E1593" s="9">
        <v>18.662275063254018</v>
      </c>
      <c r="F1593">
        <v>18.829212291666664</v>
      </c>
      <c r="G1593">
        <v>14.955508749999998</v>
      </c>
      <c r="H1593">
        <v>16.529397291666665</v>
      </c>
      <c r="I1593">
        <v>13.593031875000008</v>
      </c>
      <c r="J1593">
        <v>3.5163886666666672E-2</v>
      </c>
      <c r="K1593">
        <v>7.2812497291666655E-3</v>
      </c>
      <c r="L1593">
        <v>1.1738194375000004E-2</v>
      </c>
      <c r="M1593">
        <v>6.0710646249999998E-3</v>
      </c>
    </row>
    <row r="1594" spans="1:13" x14ac:dyDescent="0.2">
      <c r="A1594" s="3">
        <v>44328</v>
      </c>
      <c r="B1594" s="9">
        <v>1.7485365911757957</v>
      </c>
      <c r="C1594" s="9">
        <v>24.62104776479994</v>
      </c>
      <c r="D1594" s="9">
        <v>0</v>
      </c>
      <c r="E1594" s="9">
        <v>17.733554474907297</v>
      </c>
      <c r="F1594">
        <v>20.102429999999998</v>
      </c>
      <c r="G1594">
        <v>15.434443541666669</v>
      </c>
      <c r="H1594">
        <v>17.177754583333336</v>
      </c>
      <c r="I1594">
        <v>13.919328541666665</v>
      </c>
      <c r="J1594">
        <v>3.3268980833333343E-2</v>
      </c>
      <c r="K1594">
        <v>7.6138886250000015E-3</v>
      </c>
      <c r="L1594">
        <v>9.7449070625000005E-3</v>
      </c>
      <c r="M1594">
        <v>6.8749998125000019E-3</v>
      </c>
    </row>
    <row r="1595" spans="1:13" x14ac:dyDescent="0.2">
      <c r="A1595" s="3">
        <v>44329</v>
      </c>
      <c r="B1595" s="9">
        <v>1.5612101316447298</v>
      </c>
      <c r="C1595" s="9">
        <v>35.892345785937806</v>
      </c>
      <c r="D1595" s="9">
        <v>0</v>
      </c>
      <c r="E1595" s="9">
        <v>18.399145944217832</v>
      </c>
      <c r="F1595">
        <v>21.134929166666669</v>
      </c>
      <c r="G1595">
        <v>15.919953541666665</v>
      </c>
      <c r="H1595">
        <v>17.77962937500001</v>
      </c>
      <c r="I1595">
        <v>14.278587916666664</v>
      </c>
      <c r="J1595">
        <v>2.6881248125000007E-2</v>
      </c>
      <c r="K1595">
        <v>7.3810184166666669E-3</v>
      </c>
      <c r="L1595">
        <v>9.2356483541666673E-3</v>
      </c>
      <c r="M1595">
        <v>7.6624997291666668E-3</v>
      </c>
    </row>
    <row r="1596" spans="1:13" x14ac:dyDescent="0.2">
      <c r="A1596" s="3">
        <v>44330</v>
      </c>
      <c r="B1596" s="9">
        <v>1.4324900978644559</v>
      </c>
      <c r="C1596" s="9">
        <v>43.240284787199933</v>
      </c>
      <c r="D1596" s="9">
        <v>0</v>
      </c>
      <c r="E1596" s="9">
        <v>21.209890580492889</v>
      </c>
      <c r="F1596">
        <v>22.760322500000004</v>
      </c>
      <c r="G1596">
        <v>16.575323541666666</v>
      </c>
      <c r="H1596">
        <v>18.767477083333333</v>
      </c>
      <c r="I1596">
        <v>14.65710604166666</v>
      </c>
      <c r="J1596">
        <v>1.9039582708333332E-2</v>
      </c>
      <c r="K1596">
        <v>7.4837962083333332E-3</v>
      </c>
      <c r="L1596">
        <v>9.7504620208333382E-3</v>
      </c>
      <c r="M1596">
        <v>8.5974534999999977E-3</v>
      </c>
    </row>
    <row r="1597" spans="1:13" x14ac:dyDescent="0.2">
      <c r="A1597" s="3">
        <v>44331</v>
      </c>
      <c r="B1597" s="9">
        <v>1.014685764045224</v>
      </c>
      <c r="C1597" s="9">
        <v>30.114033497399959</v>
      </c>
      <c r="D1597" s="9">
        <v>0.4</v>
      </c>
      <c r="E1597" s="9">
        <v>14.155364776945669</v>
      </c>
      <c r="F1597">
        <v>19.514258749999996</v>
      </c>
      <c r="G1597">
        <v>17.172430208333342</v>
      </c>
      <c r="H1597">
        <v>18.868773125000008</v>
      </c>
      <c r="I1597">
        <v>15.172360624999991</v>
      </c>
      <c r="J1597">
        <v>1.1921990583333333E-2</v>
      </c>
      <c r="K1597">
        <v>7.2317128124999991E-3</v>
      </c>
      <c r="L1597">
        <v>9.287499749999999E-3</v>
      </c>
      <c r="M1597">
        <v>9.4400460000000023E-3</v>
      </c>
    </row>
    <row r="1598" spans="1:13" x14ac:dyDescent="0.2">
      <c r="A1598" s="3">
        <v>44332</v>
      </c>
      <c r="B1598" s="9">
        <v>1.7758952121570202</v>
      </c>
      <c r="C1598" s="9">
        <v>36.763351013999895</v>
      </c>
      <c r="D1598" s="9">
        <v>0</v>
      </c>
      <c r="E1598" s="9">
        <v>18.26697690777176</v>
      </c>
      <c r="F1598">
        <v>19.836133541666666</v>
      </c>
      <c r="G1598">
        <v>16.647222291666665</v>
      </c>
      <c r="H1598">
        <v>17.6443975</v>
      </c>
      <c r="I1598">
        <v>15.368679791666667</v>
      </c>
      <c r="J1598">
        <v>9.2958331041666665E-3</v>
      </c>
      <c r="K1598">
        <v>6.9805553750000018E-3</v>
      </c>
      <c r="L1598">
        <v>8.7627313958333342E-3</v>
      </c>
      <c r="M1598">
        <v>7.3733794166666693E-3</v>
      </c>
    </row>
    <row r="1599" spans="1:13" x14ac:dyDescent="0.2">
      <c r="A1599" s="3">
        <v>44333</v>
      </c>
      <c r="B1599" s="9">
        <v>2.2581442227938884</v>
      </c>
      <c r="C1599" s="9">
        <v>18.390723262199977</v>
      </c>
      <c r="D1599" s="9">
        <v>0</v>
      </c>
      <c r="E1599" s="9">
        <v>20.367033966120207</v>
      </c>
      <c r="F1599">
        <v>22.326319166666664</v>
      </c>
      <c r="G1599">
        <v>16.758124583333338</v>
      </c>
      <c r="H1599">
        <v>18.375230625000004</v>
      </c>
      <c r="I1599">
        <v>15.348680208333326</v>
      </c>
      <c r="J1599">
        <v>5.0400460833333353E-3</v>
      </c>
      <c r="K1599">
        <v>6.6618053750000005E-3</v>
      </c>
      <c r="L1599">
        <v>7.8173610625000001E-3</v>
      </c>
      <c r="M1599">
        <v>5.6962962291666683E-3</v>
      </c>
    </row>
    <row r="1600" spans="1:13" x14ac:dyDescent="0.2">
      <c r="A1600" s="3">
        <v>44334</v>
      </c>
      <c r="B1600" s="9">
        <v>2.7593745217590651</v>
      </c>
      <c r="C1600" s="9">
        <v>10.365834776999991</v>
      </c>
      <c r="D1600" s="9">
        <v>0</v>
      </c>
      <c r="E1600" s="9">
        <v>24.4679298860591</v>
      </c>
      <c r="F1600">
        <v>25.359489583333332</v>
      </c>
      <c r="G1600">
        <v>17.502199166666674</v>
      </c>
      <c r="H1600">
        <v>19.971388333333334</v>
      </c>
      <c r="I1600">
        <v>15.587615625000007</v>
      </c>
      <c r="J1600">
        <v>2.0400474375000008E-3</v>
      </c>
      <c r="K1600">
        <v>7.0361108958333328E-3</v>
      </c>
      <c r="L1600">
        <v>6.2562497083333349E-3</v>
      </c>
      <c r="M1600">
        <v>3.9539352083333345E-3</v>
      </c>
    </row>
    <row r="1601" spans="1:13" x14ac:dyDescent="0.2">
      <c r="A1601" s="3">
        <v>44335</v>
      </c>
      <c r="B1601" s="9">
        <v>2.6837695181982544</v>
      </c>
      <c r="C1601" s="9">
        <v>9.7465650653999862</v>
      </c>
      <c r="D1601" s="9">
        <v>0</v>
      </c>
      <c r="E1601" s="9">
        <v>25.058023478153057</v>
      </c>
      <c r="F1601">
        <v>26.945508541666673</v>
      </c>
      <c r="G1601">
        <v>18.409536249999999</v>
      </c>
      <c r="H1601">
        <v>21.148124166666666</v>
      </c>
      <c r="I1601">
        <v>16.08317062499999</v>
      </c>
      <c r="J1601">
        <v>1.7467590000000003E-3</v>
      </c>
      <c r="K1601">
        <v>7.8449068333333316E-3</v>
      </c>
      <c r="L1601">
        <v>6.0592588958333334E-3</v>
      </c>
      <c r="M1601">
        <v>3.8990741458333339E-3</v>
      </c>
    </row>
    <row r="1602" spans="1:13" x14ac:dyDescent="0.2">
      <c r="A1602" s="3">
        <v>44336</v>
      </c>
      <c r="B1602" s="9">
        <v>2.3316599770819377</v>
      </c>
      <c r="C1602" s="9">
        <v>37.515821703599897</v>
      </c>
      <c r="D1602" s="9">
        <v>0</v>
      </c>
      <c r="E1602" s="9">
        <v>25.023657085549811</v>
      </c>
      <c r="F1602">
        <v>27.181943333333333</v>
      </c>
      <c r="G1602">
        <v>19.209234999999996</v>
      </c>
      <c r="H1602">
        <v>21.99166666666666</v>
      </c>
      <c r="I1602">
        <v>16.620531874999987</v>
      </c>
      <c r="J1602">
        <v>1.0851865833333334E-3</v>
      </c>
      <c r="K1602">
        <v>8.3062497083333329E-3</v>
      </c>
      <c r="L1602">
        <v>6.7275459166666668E-3</v>
      </c>
      <c r="M1602">
        <v>5.7284721458333325E-3</v>
      </c>
    </row>
    <row r="1603" spans="1:13" x14ac:dyDescent="0.2">
      <c r="A1603" s="3">
        <v>44337</v>
      </c>
      <c r="B1603" s="9">
        <v>2.1190662845143806</v>
      </c>
      <c r="C1603" s="9">
        <v>44.691785431799865</v>
      </c>
      <c r="D1603" s="9">
        <v>0</v>
      </c>
      <c r="E1603" s="9">
        <v>23.829453555433009</v>
      </c>
      <c r="F1603">
        <v>27.872892708333339</v>
      </c>
      <c r="G1603">
        <v>19.599675625000003</v>
      </c>
      <c r="H1603">
        <v>22.103008750000001</v>
      </c>
      <c r="I1603">
        <v>17.125091250000001</v>
      </c>
      <c r="J1603">
        <v>1.1634242499999998E-3</v>
      </c>
      <c r="K1603">
        <v>8.0370367708333373E-3</v>
      </c>
      <c r="L1603">
        <v>7.3319441875000007E-3</v>
      </c>
      <c r="M1603">
        <v>6.784722020833335E-3</v>
      </c>
    </row>
    <row r="1604" spans="1:13" x14ac:dyDescent="0.2">
      <c r="A1604" s="3">
        <v>44338</v>
      </c>
      <c r="B1604" s="9">
        <v>2.4361166584804113</v>
      </c>
      <c r="C1604" s="9">
        <v>46.83273506819986</v>
      </c>
      <c r="D1604" s="9">
        <v>0</v>
      </c>
      <c r="E1604" s="9">
        <v>26.307651138027168</v>
      </c>
      <c r="F1604">
        <v>28.87340187500001</v>
      </c>
      <c r="G1604">
        <v>20.107592708333332</v>
      </c>
      <c r="H1604">
        <v>22.829583541666665</v>
      </c>
      <c r="I1604">
        <v>17.496250000000007</v>
      </c>
      <c r="J1604">
        <v>9.9583381250000023E-4</v>
      </c>
      <c r="K1604">
        <v>7.5217590416666652E-3</v>
      </c>
      <c r="L1604">
        <v>5.3203702708333354E-3</v>
      </c>
      <c r="M1604">
        <v>6.7430555625000027E-3</v>
      </c>
    </row>
    <row r="1605" spans="1:13" x14ac:dyDescent="0.2">
      <c r="A1605" s="3">
        <v>44339</v>
      </c>
      <c r="B1605" s="9">
        <v>1.7240040561942671</v>
      </c>
      <c r="C1605" s="9">
        <v>46.548122994330868</v>
      </c>
      <c r="D1605" s="9">
        <v>0</v>
      </c>
      <c r="E1605" s="9">
        <v>17.807737005316273</v>
      </c>
      <c r="F1605">
        <v>25.309882916666677</v>
      </c>
      <c r="G1605">
        <v>20.590231041666662</v>
      </c>
      <c r="H1605">
        <v>22.928517916666664</v>
      </c>
      <c r="I1605">
        <v>17.892823749999994</v>
      </c>
      <c r="J1605">
        <v>1.3958383333333334E-4</v>
      </c>
      <c r="K1605">
        <v>7.6673610416666651E-3</v>
      </c>
      <c r="L1605">
        <v>6.2706016458333319E-3</v>
      </c>
      <c r="M1605">
        <v>5.505786999999999E-3</v>
      </c>
    </row>
    <row r="1606" spans="1:13" x14ac:dyDescent="0.2">
      <c r="A1606" s="3">
        <v>44340</v>
      </c>
      <c r="B1606" s="9">
        <v>1.9737702966419342</v>
      </c>
      <c r="C1606" s="9">
        <v>42.777371234999862</v>
      </c>
      <c r="D1606" s="9">
        <v>0</v>
      </c>
      <c r="E1606" s="9">
        <v>14.812600344927382</v>
      </c>
      <c r="F1606">
        <v>22.772151666666662</v>
      </c>
      <c r="G1606">
        <v>20.179304791666663</v>
      </c>
      <c r="H1606">
        <v>21.371411874999996</v>
      </c>
      <c r="I1606">
        <v>18.080207499999997</v>
      </c>
      <c r="J1606">
        <v>1.5277754166666662E-4</v>
      </c>
      <c r="K1606">
        <v>7.2090273541666654E-3</v>
      </c>
      <c r="L1606">
        <v>5.5268516249999998E-3</v>
      </c>
      <c r="M1606">
        <v>5.0060184791666656E-3</v>
      </c>
    </row>
    <row r="1607" spans="1:13" x14ac:dyDescent="0.2">
      <c r="A1607" s="3">
        <v>44341</v>
      </c>
      <c r="B1607" s="9">
        <v>1.7708170487799022</v>
      </c>
      <c r="C1607" s="9">
        <v>43.89747908759994</v>
      </c>
      <c r="D1607" s="9">
        <v>0</v>
      </c>
      <c r="E1607" s="9">
        <v>15.524692207068318</v>
      </c>
      <c r="F1607">
        <v>23.205045625</v>
      </c>
      <c r="G1607">
        <v>19.581342083333322</v>
      </c>
      <c r="H1607">
        <v>20.59967541666666</v>
      </c>
      <c r="I1607">
        <v>17.982800833333332</v>
      </c>
      <c r="J1607">
        <v>8.9581041666666667E-5</v>
      </c>
      <c r="K1607">
        <v>5.4534719583333351E-3</v>
      </c>
      <c r="L1607">
        <v>3.8708332708333334E-3</v>
      </c>
      <c r="M1607">
        <v>5.6481481249999995E-3</v>
      </c>
    </row>
    <row r="1608" spans="1:13" x14ac:dyDescent="0.2">
      <c r="A1608" s="3">
        <v>44342</v>
      </c>
      <c r="B1608" s="9">
        <v>1.7378558127167014</v>
      </c>
      <c r="C1608" s="9">
        <v>5.328481813799991</v>
      </c>
      <c r="D1608" s="9">
        <v>0</v>
      </c>
      <c r="E1608" s="9">
        <v>16.571945810704147</v>
      </c>
      <c r="F1608">
        <v>23.240716874999993</v>
      </c>
      <c r="G1608">
        <v>19.398888333333321</v>
      </c>
      <c r="H1608">
        <v>20.80300895833334</v>
      </c>
      <c r="I1608">
        <v>17.900208333333325</v>
      </c>
      <c r="J1608">
        <v>3.1942833333333335E-5</v>
      </c>
      <c r="K1608">
        <v>5.0002314166666673E-3</v>
      </c>
      <c r="L1608">
        <v>3.4798610000000008E-3</v>
      </c>
      <c r="M1608">
        <v>6.2245368124999997E-3</v>
      </c>
    </row>
    <row r="1609" spans="1:13" x14ac:dyDescent="0.2">
      <c r="A1609" s="3">
        <v>44343</v>
      </c>
      <c r="B1609" s="9">
        <v>1.253979947060569</v>
      </c>
      <c r="C1609" s="9">
        <v>45.374685353999865</v>
      </c>
      <c r="D1609" s="9">
        <v>0</v>
      </c>
      <c r="E1609" s="9">
        <v>15.720412299479895</v>
      </c>
      <c r="F1609">
        <v>22.620438958333342</v>
      </c>
      <c r="G1609">
        <v>19.244027291666669</v>
      </c>
      <c r="H1609">
        <v>20.638611041666671</v>
      </c>
      <c r="I1609">
        <v>17.875254166666661</v>
      </c>
      <c r="J1609">
        <v>1.0625045833333333E-4</v>
      </c>
      <c r="K1609">
        <v>4.4317128541666662E-3</v>
      </c>
      <c r="L1609">
        <v>4.1740739375000007E-3</v>
      </c>
      <c r="M1609">
        <v>4.8935184791666659E-3</v>
      </c>
    </row>
    <row r="1610" spans="1:13" x14ac:dyDescent="0.2">
      <c r="A1610" s="3">
        <v>44344</v>
      </c>
      <c r="B1610" s="9">
        <v>1.0519220766455308</v>
      </c>
      <c r="C1610" s="9">
        <v>47.815000101959853</v>
      </c>
      <c r="D1610" s="9">
        <v>0.60000000000000009</v>
      </c>
      <c r="E1610" s="9">
        <v>14.934085229153247</v>
      </c>
      <c r="F1610">
        <v>21.60641</v>
      </c>
      <c r="G1610">
        <v>19.027477083333334</v>
      </c>
      <c r="H1610">
        <v>20.027361041666669</v>
      </c>
      <c r="I1610">
        <v>17.722407291666681</v>
      </c>
      <c r="J1610">
        <v>8.8655770833333332E-5</v>
      </c>
      <c r="K1610">
        <v>2.8930554583333321E-3</v>
      </c>
      <c r="L1610">
        <v>3.2092592291666673E-3</v>
      </c>
      <c r="M1610">
        <v>4.1090278750000016E-3</v>
      </c>
    </row>
    <row r="1611" spans="1:13" x14ac:dyDescent="0.2">
      <c r="A1611" s="3">
        <v>44345</v>
      </c>
      <c r="B1611" s="9">
        <v>1.532878374363366</v>
      </c>
      <c r="C1611" s="9">
        <v>47.724416405399886</v>
      </c>
      <c r="D1611" s="9">
        <v>0</v>
      </c>
      <c r="E1611" s="9">
        <v>17.001923646122012</v>
      </c>
      <c r="F1611">
        <v>23.826642708333335</v>
      </c>
      <c r="G1611">
        <v>18.802591874999994</v>
      </c>
      <c r="H1611">
        <v>19.789790833333335</v>
      </c>
      <c r="I1611">
        <v>17.633380208333335</v>
      </c>
      <c r="J1611">
        <v>3.7546200000000002E-4</v>
      </c>
      <c r="K1611">
        <v>3.5057868958333332E-3</v>
      </c>
      <c r="L1611">
        <v>4.3590276458333344E-3</v>
      </c>
      <c r="M1611">
        <v>5.2122684791666672E-3</v>
      </c>
    </row>
    <row r="1612" spans="1:13" x14ac:dyDescent="0.2">
      <c r="A1612" s="3">
        <v>44346</v>
      </c>
      <c r="B1612" s="9">
        <v>1.4628768597721236</v>
      </c>
      <c r="C1612" s="9">
        <v>41.456726779199904</v>
      </c>
      <c r="D1612" s="9">
        <v>0.60000000000000009</v>
      </c>
      <c r="E1612" s="9">
        <v>19.190268816045307</v>
      </c>
      <c r="F1612">
        <v>25.546341666666667</v>
      </c>
      <c r="G1612">
        <v>19.020809583333346</v>
      </c>
      <c r="H1612">
        <v>20.9640275</v>
      </c>
      <c r="I1612">
        <v>17.501759374999999</v>
      </c>
      <c r="J1612">
        <v>4.0879464583333335E-4</v>
      </c>
      <c r="K1612">
        <v>4.0247683124999996E-3</v>
      </c>
      <c r="L1612">
        <v>2.9826388541666668E-3</v>
      </c>
      <c r="M1612">
        <v>6.6083332500000017E-3</v>
      </c>
    </row>
    <row r="1613" spans="1:13" x14ac:dyDescent="0.2">
      <c r="A1613" s="3">
        <v>44347</v>
      </c>
      <c r="B1613" s="9">
        <v>1.3618284072111564</v>
      </c>
      <c r="C1613" s="9">
        <v>44.716719823799885</v>
      </c>
      <c r="D1613" s="9">
        <v>0</v>
      </c>
      <c r="E1613" s="9">
        <v>18.222442116104869</v>
      </c>
      <c r="F1613">
        <v>24.493193541666667</v>
      </c>
      <c r="G1613">
        <v>19.438749583333337</v>
      </c>
      <c r="H1613">
        <v>21.39745395833333</v>
      </c>
      <c r="I1613">
        <v>17.643518541666683</v>
      </c>
      <c r="J1613">
        <v>1.124974375E-4</v>
      </c>
      <c r="K1613">
        <v>2.6555554999999997E-3</v>
      </c>
      <c r="L1613">
        <v>3.2006943541666665E-3</v>
      </c>
      <c r="M1613">
        <v>6.7979165208333324E-3</v>
      </c>
    </row>
    <row r="1614" spans="1:13" x14ac:dyDescent="0.2">
      <c r="A1614" s="3">
        <v>44348</v>
      </c>
      <c r="B1614" s="9">
        <v>1.7425706790588553</v>
      </c>
      <c r="C1614" s="9">
        <v>47.204880556199868</v>
      </c>
      <c r="D1614" s="9">
        <v>0</v>
      </c>
      <c r="E1614" s="9">
        <v>18.755519223928278</v>
      </c>
      <c r="F1614">
        <v>25.37157229166667</v>
      </c>
      <c r="G1614">
        <v>19.441064374999989</v>
      </c>
      <c r="H1614">
        <v>21.078009374999997</v>
      </c>
      <c r="I1614">
        <v>17.830508749999996</v>
      </c>
      <c r="J1614">
        <v>3.8286731249999995E-4</v>
      </c>
      <c r="K1614">
        <v>1.5736111041666665E-3</v>
      </c>
      <c r="L1614">
        <v>3.0969907291666658E-3</v>
      </c>
      <c r="M1614">
        <v>6.016435083333333E-3</v>
      </c>
    </row>
    <row r="1615" spans="1:13" x14ac:dyDescent="0.2">
      <c r="A1615" s="3">
        <v>44349</v>
      </c>
      <c r="B1615" s="9">
        <v>0.92095453398861793</v>
      </c>
      <c r="C1615" s="9">
        <v>31.905059620199932</v>
      </c>
      <c r="D1615" s="9">
        <v>4.2</v>
      </c>
      <c r="E1615" s="9">
        <v>16.177962798457958</v>
      </c>
      <c r="F1615">
        <v>20.678077291666664</v>
      </c>
      <c r="G1615">
        <v>19.605647916666673</v>
      </c>
      <c r="H1615">
        <v>21.267823958333334</v>
      </c>
      <c r="I1615">
        <v>17.890531874999986</v>
      </c>
      <c r="J1615">
        <v>4.3342572083333334E-3</v>
      </c>
      <c r="K1615">
        <v>1.9414351874999999E-3</v>
      </c>
      <c r="L1615">
        <v>2.5909721666666661E-3</v>
      </c>
      <c r="M1615">
        <v>6.0006943749999998E-3</v>
      </c>
    </row>
    <row r="1616" spans="1:13" x14ac:dyDescent="0.2">
      <c r="A1616" s="3">
        <v>44350</v>
      </c>
      <c r="B1616" s="9">
        <v>1.49400603266577</v>
      </c>
      <c r="C1616" s="9">
        <v>14.373347521799975</v>
      </c>
      <c r="D1616" s="9">
        <v>0</v>
      </c>
      <c r="E1616" s="9">
        <v>17.317580529938727</v>
      </c>
      <c r="F1616">
        <v>19.566596666666669</v>
      </c>
      <c r="G1616">
        <v>19.10402749999999</v>
      </c>
      <c r="H1616">
        <v>19.359398125000002</v>
      </c>
      <c r="I1616">
        <v>17.886156874999994</v>
      </c>
      <c r="J1616">
        <v>1.0199537104166668E-2</v>
      </c>
      <c r="K1616">
        <v>3.1497683958333334E-3</v>
      </c>
      <c r="L1616">
        <v>3.0888888749999997E-3</v>
      </c>
      <c r="M1616">
        <v>3.345601833333333E-3</v>
      </c>
    </row>
    <row r="1617" spans="1:13" x14ac:dyDescent="0.2">
      <c r="A1617" s="3">
        <v>44351</v>
      </c>
      <c r="B1617" s="9">
        <v>1.2991550122228637</v>
      </c>
      <c r="C1617" s="9">
        <v>38.949532586399911</v>
      </c>
      <c r="D1617" s="9">
        <v>0</v>
      </c>
      <c r="E1617" s="9">
        <v>17.913957880151671</v>
      </c>
      <c r="F1617">
        <v>21.9092825</v>
      </c>
      <c r="G1617">
        <v>18.725277291666675</v>
      </c>
      <c r="H1617">
        <v>19.641296041666664</v>
      </c>
      <c r="I1617">
        <v>17.667129374999998</v>
      </c>
      <c r="J1617">
        <v>1.2150694104166667E-2</v>
      </c>
      <c r="K1617">
        <v>2.8993055624999993E-3</v>
      </c>
      <c r="L1617">
        <v>2.9037037291666664E-3</v>
      </c>
      <c r="M1617">
        <v>2.8988425416666668E-3</v>
      </c>
    </row>
    <row r="1618" spans="1:13" x14ac:dyDescent="0.2">
      <c r="A1618" s="3">
        <v>44352</v>
      </c>
      <c r="B1618" s="9">
        <v>1.4532584024550259</v>
      </c>
      <c r="C1618" s="9">
        <v>47.250172484999894</v>
      </c>
      <c r="D1618" s="9">
        <v>0</v>
      </c>
      <c r="E1618" s="9">
        <v>19.139693443933634</v>
      </c>
      <c r="F1618">
        <v>21.80025333333333</v>
      </c>
      <c r="G1618">
        <v>18.784768333333322</v>
      </c>
      <c r="H1618">
        <v>19.976712708333334</v>
      </c>
      <c r="I1618">
        <v>17.505323750000002</v>
      </c>
      <c r="J1618">
        <v>1.2052083020833331E-2</v>
      </c>
      <c r="K1618">
        <v>1.8416667708333332E-3</v>
      </c>
      <c r="L1618">
        <v>3.2057870208333319E-3</v>
      </c>
      <c r="M1618">
        <v>3.0567129375000004E-3</v>
      </c>
    </row>
    <row r="1619" spans="1:13" x14ac:dyDescent="0.2">
      <c r="A1619" s="3">
        <v>44353</v>
      </c>
      <c r="B1619" s="9">
        <v>1.6178404215938567</v>
      </c>
      <c r="C1619" s="9">
        <v>46.78146547079988</v>
      </c>
      <c r="D1619" s="9">
        <v>0</v>
      </c>
      <c r="E1619" s="9">
        <v>20.72446936951701</v>
      </c>
      <c r="F1619">
        <v>25.386086666666671</v>
      </c>
      <c r="G1619">
        <v>18.812290833333325</v>
      </c>
      <c r="H1619">
        <v>20.451527916666667</v>
      </c>
      <c r="I1619">
        <v>17.503425208333333</v>
      </c>
      <c r="J1619">
        <v>1.1733796000000003E-2</v>
      </c>
      <c r="K1619">
        <v>1.4488426041666662E-3</v>
      </c>
      <c r="L1619">
        <v>2.2307870833333343E-3</v>
      </c>
      <c r="M1619">
        <v>3.0092591875000006E-3</v>
      </c>
    </row>
    <row r="1620" spans="1:13" x14ac:dyDescent="0.2">
      <c r="A1620" s="3">
        <v>44354</v>
      </c>
      <c r="B1620" s="9">
        <v>1.8756482398437064</v>
      </c>
      <c r="C1620" s="9">
        <v>40.340749166399867</v>
      </c>
      <c r="D1620" s="9">
        <v>0</v>
      </c>
      <c r="E1620" s="9">
        <v>23.34451194138607</v>
      </c>
      <c r="F1620">
        <v>27.50948937499999</v>
      </c>
      <c r="G1620">
        <v>19.356064374999999</v>
      </c>
      <c r="H1620">
        <v>21.944444166666667</v>
      </c>
      <c r="I1620">
        <v>17.630231250000016</v>
      </c>
      <c r="J1620">
        <v>5.8608794791666667E-3</v>
      </c>
      <c r="K1620">
        <v>3.5428239375E-3</v>
      </c>
      <c r="L1620">
        <v>2.1291667291666668E-3</v>
      </c>
      <c r="M1620">
        <v>2.8872684791666665E-3</v>
      </c>
    </row>
    <row r="1621" spans="1:13" x14ac:dyDescent="0.2">
      <c r="A1621" s="3">
        <v>44355</v>
      </c>
      <c r="B1621" s="9">
        <v>1.5629789782681416</v>
      </c>
      <c r="C1621" s="9">
        <v>35.881332827399895</v>
      </c>
      <c r="D1621" s="9">
        <v>0</v>
      </c>
      <c r="E1621" s="9">
        <v>22.497573304926977</v>
      </c>
      <c r="F1621">
        <v>27.841966874999997</v>
      </c>
      <c r="G1621">
        <v>20.119536666666662</v>
      </c>
      <c r="H1621">
        <v>22.90377166666666</v>
      </c>
      <c r="I1621">
        <v>17.924768541666666</v>
      </c>
      <c r="J1621">
        <v>1.7337957708333336E-3</v>
      </c>
      <c r="K1621">
        <v>3.5937498125000003E-3</v>
      </c>
      <c r="L1621">
        <v>2.0155093124999998E-3</v>
      </c>
      <c r="M1621">
        <v>2.9423611041666659E-3</v>
      </c>
    </row>
    <row r="1622" spans="1:13" x14ac:dyDescent="0.2">
      <c r="A1622" s="3">
        <v>44356</v>
      </c>
      <c r="B1622" s="9">
        <v>1.1726952249793119</v>
      </c>
      <c r="C1622" s="9">
        <v>25.343708480399979</v>
      </c>
      <c r="D1622" s="9">
        <v>4.1999999999999993</v>
      </c>
      <c r="E1622" s="9">
        <v>22.669885775323042</v>
      </c>
      <c r="F1622">
        <v>26.338679583333334</v>
      </c>
      <c r="G1622">
        <v>20.612730625000015</v>
      </c>
      <c r="H1622">
        <v>23.187013124999993</v>
      </c>
      <c r="I1622">
        <v>18.271944374999986</v>
      </c>
      <c r="J1622">
        <v>1.1032871812499999E-2</v>
      </c>
      <c r="K1622">
        <v>3.5884256875000002E-3</v>
      </c>
      <c r="L1622">
        <v>2.4673611250000007E-3</v>
      </c>
      <c r="M1622">
        <v>3.6351852083333328E-3</v>
      </c>
    </row>
    <row r="1623" spans="1:13" x14ac:dyDescent="0.2">
      <c r="A1623" s="3">
        <v>44357</v>
      </c>
      <c r="B1623" s="9">
        <v>1.547823808979585</v>
      </c>
      <c r="C1623" s="9">
        <v>39.145545763199884</v>
      </c>
      <c r="D1623" s="9">
        <v>0.4</v>
      </c>
      <c r="E1623" s="9">
        <v>23.520622280040172</v>
      </c>
      <c r="F1623">
        <v>27.708587083333331</v>
      </c>
      <c r="G1623">
        <v>20.700046041666674</v>
      </c>
      <c r="H1623">
        <v>22.820393124999999</v>
      </c>
      <c r="I1623">
        <v>18.535879166666678</v>
      </c>
      <c r="J1623">
        <v>2.0855323541666665E-2</v>
      </c>
      <c r="K1623">
        <v>1.9256943125000002E-3</v>
      </c>
      <c r="L1623">
        <v>2.0800926041666672E-3</v>
      </c>
      <c r="M1623">
        <v>2.7118055625000004E-3</v>
      </c>
    </row>
    <row r="1624" spans="1:13" x14ac:dyDescent="0.2">
      <c r="A1624" s="3">
        <v>44358</v>
      </c>
      <c r="B1624" s="9">
        <v>2.4403652526863269</v>
      </c>
      <c r="C1624" s="9">
        <v>47.516317752599903</v>
      </c>
      <c r="D1624" s="9">
        <v>0</v>
      </c>
      <c r="E1624" s="9">
        <v>25.89321588202731</v>
      </c>
      <c r="F1624">
        <v>29.964049374999998</v>
      </c>
      <c r="G1624">
        <v>21.038147083333335</v>
      </c>
      <c r="H1624">
        <v>23.948239999999995</v>
      </c>
      <c r="I1624">
        <v>18.735901874999989</v>
      </c>
      <c r="J1624">
        <v>2.2728702916666666E-2</v>
      </c>
      <c r="K1624">
        <v>3.9182870208333337E-3</v>
      </c>
      <c r="L1624">
        <v>1.8243054791666662E-3</v>
      </c>
      <c r="M1624">
        <v>1.9814815416666657E-3</v>
      </c>
    </row>
    <row r="1625" spans="1:13" x14ac:dyDescent="0.2">
      <c r="A1625" s="3">
        <v>44359</v>
      </c>
      <c r="B1625" s="9">
        <v>2.6055657397000411</v>
      </c>
      <c r="C1625" s="9">
        <v>33.295839799199911</v>
      </c>
      <c r="D1625" s="9">
        <v>12.2</v>
      </c>
      <c r="E1625" s="9">
        <v>27.475414203318579</v>
      </c>
      <c r="F1625">
        <v>30.934512916666666</v>
      </c>
      <c r="G1625">
        <v>21.749027291666653</v>
      </c>
      <c r="H1625">
        <v>25.313286458333348</v>
      </c>
      <c r="I1625">
        <v>18.990300833333336</v>
      </c>
      <c r="J1625">
        <v>2.1377545416666668E-2</v>
      </c>
      <c r="K1625">
        <v>4.9185182708333343E-3</v>
      </c>
      <c r="L1625">
        <v>2.297222166666666E-3</v>
      </c>
      <c r="M1625">
        <v>2.6712962916666662E-3</v>
      </c>
    </row>
    <row r="1626" spans="1:13" x14ac:dyDescent="0.2">
      <c r="A1626" s="3">
        <v>44360</v>
      </c>
      <c r="B1626" s="9">
        <v>1.7185682909159314</v>
      </c>
      <c r="C1626" s="9">
        <v>26.835291203999954</v>
      </c>
      <c r="D1626" s="9">
        <v>0.2</v>
      </c>
      <c r="E1626" s="9">
        <v>26.896893852450443</v>
      </c>
      <c r="F1626">
        <v>28.07006791666667</v>
      </c>
      <c r="G1626">
        <v>22.358611458333325</v>
      </c>
      <c r="H1626">
        <v>25.299629166666676</v>
      </c>
      <c r="I1626">
        <v>19.394491250000005</v>
      </c>
      <c r="J1626">
        <v>5.0782636666666679E-2</v>
      </c>
      <c r="K1626">
        <v>4.4548609583333334E-3</v>
      </c>
      <c r="L1626">
        <v>2.9930553749999995E-3</v>
      </c>
      <c r="M1626">
        <v>4.1032407916666673E-3</v>
      </c>
    </row>
    <row r="1627" spans="1:13" x14ac:dyDescent="0.2">
      <c r="A1627" s="3">
        <v>44361</v>
      </c>
      <c r="B1627" s="9">
        <v>0.64622455279080793</v>
      </c>
      <c r="C1627" s="9">
        <v>46.248622180282709</v>
      </c>
      <c r="D1627" s="9">
        <v>20.6</v>
      </c>
      <c r="E1627" s="9">
        <v>22.837111385154646</v>
      </c>
      <c r="F1627">
        <v>25.440739999999991</v>
      </c>
      <c r="G1627">
        <v>22.500231458333335</v>
      </c>
      <c r="H1627">
        <v>24.831967083333339</v>
      </c>
      <c r="I1627">
        <v>19.729120208333324</v>
      </c>
      <c r="J1627">
        <v>6.2016663749999985E-2</v>
      </c>
      <c r="K1627">
        <v>4.4400461874999986E-3</v>
      </c>
      <c r="L1627">
        <v>4.9199072291666686E-3</v>
      </c>
      <c r="M1627">
        <v>4.8384259374999999E-3</v>
      </c>
    </row>
    <row r="1628" spans="1:13" x14ac:dyDescent="0.2">
      <c r="A1628" s="3">
        <v>44362</v>
      </c>
      <c r="B1628" s="9">
        <v>1.2166933144684826</v>
      </c>
      <c r="C1628" s="9">
        <v>46.12222824659991</v>
      </c>
      <c r="D1628" s="9">
        <v>0</v>
      </c>
      <c r="E1628" s="9">
        <v>24.114561060026247</v>
      </c>
      <c r="F1628">
        <v>25.820393333333339</v>
      </c>
      <c r="G1628">
        <v>22.085694375000003</v>
      </c>
      <c r="H1628">
        <v>23.564051041666669</v>
      </c>
      <c r="I1628">
        <v>19.901249791666658</v>
      </c>
      <c r="J1628">
        <v>7.1630553333333333E-2</v>
      </c>
      <c r="K1628">
        <v>3.0549767500000002E-2</v>
      </c>
      <c r="L1628">
        <v>4.6212960416666662E-3</v>
      </c>
      <c r="M1628">
        <v>5.6032407291666678E-3</v>
      </c>
    </row>
    <row r="1629" spans="1:13" x14ac:dyDescent="0.2">
      <c r="A1629" s="3">
        <v>44363</v>
      </c>
      <c r="B1629" s="9">
        <v>1.0006353735484803</v>
      </c>
      <c r="C1629" s="9">
        <v>40.8522403577999</v>
      </c>
      <c r="D1629" s="9">
        <v>0</v>
      </c>
      <c r="E1629" s="9">
        <v>22.648889376035168</v>
      </c>
      <c r="F1629">
        <v>24.480091666666667</v>
      </c>
      <c r="G1629">
        <v>22.486990625000004</v>
      </c>
      <c r="H1629">
        <v>24.016990000000007</v>
      </c>
      <c r="I1629">
        <v>20.007267916666674</v>
      </c>
      <c r="J1629">
        <v>6.5724071875000026E-2</v>
      </c>
      <c r="K1629">
        <v>3.6499073749999986E-2</v>
      </c>
      <c r="L1629">
        <v>4.9074071875000007E-3</v>
      </c>
      <c r="M1629">
        <v>5.6668980624999992E-3</v>
      </c>
    </row>
    <row r="1630" spans="1:13" x14ac:dyDescent="0.2">
      <c r="A1630" s="3">
        <v>44364</v>
      </c>
      <c r="B1630" s="9">
        <v>1.1731297524792617</v>
      </c>
      <c r="C1630" s="9">
        <v>43.813710568199888</v>
      </c>
      <c r="D1630" s="9">
        <v>2.4</v>
      </c>
      <c r="E1630" s="9">
        <v>20.566486390801433</v>
      </c>
      <c r="F1630">
        <v>24.568586875000008</v>
      </c>
      <c r="G1630">
        <v>22.261689583333332</v>
      </c>
      <c r="H1630">
        <v>23.464536041666673</v>
      </c>
      <c r="I1630">
        <v>20.15606416666667</v>
      </c>
      <c r="J1630">
        <v>6.5876849791666664E-2</v>
      </c>
      <c r="K1630">
        <v>3.3357868541666683E-2</v>
      </c>
      <c r="L1630">
        <v>4.404860854166668E-3</v>
      </c>
      <c r="M1630">
        <v>5.6997682916666674E-3</v>
      </c>
    </row>
    <row r="1631" spans="1:13" x14ac:dyDescent="0.2">
      <c r="A1631" s="3">
        <v>44365</v>
      </c>
      <c r="B1631" s="9">
        <v>1.9932843917460439</v>
      </c>
      <c r="C1631" s="9">
        <v>29.273768974199964</v>
      </c>
      <c r="D1631" s="9">
        <v>0</v>
      </c>
      <c r="E1631" s="9">
        <v>22.050978867539243</v>
      </c>
      <c r="F1631">
        <v>24.229003333333335</v>
      </c>
      <c r="G1631">
        <v>22.05356458333333</v>
      </c>
      <c r="H1631">
        <v>22.941943541666671</v>
      </c>
      <c r="I1631">
        <v>20.214721458333333</v>
      </c>
      <c r="J1631">
        <v>6.1478238333333324E-2</v>
      </c>
      <c r="K1631">
        <v>3.2073378749999992E-2</v>
      </c>
      <c r="L1631">
        <v>4.4013886458333347E-3</v>
      </c>
      <c r="M1631">
        <v>5.3395832291666667E-3</v>
      </c>
    </row>
    <row r="1632" spans="1:13" x14ac:dyDescent="0.2">
      <c r="A1632" s="3">
        <v>44366</v>
      </c>
      <c r="B1632" s="9">
        <v>1.5011015383318851</v>
      </c>
      <c r="C1632" s="9">
        <v>47.340593737199875</v>
      </c>
      <c r="D1632" s="9">
        <v>0</v>
      </c>
      <c r="E1632" s="9">
        <v>20.538063382829346</v>
      </c>
      <c r="F1632">
        <v>25.590068541666664</v>
      </c>
      <c r="G1632">
        <v>22.264142708333328</v>
      </c>
      <c r="H1632">
        <v>23.765647083333334</v>
      </c>
      <c r="I1632">
        <v>20.238702708333321</v>
      </c>
      <c r="J1632">
        <v>5.750370124999999E-2</v>
      </c>
      <c r="K1632">
        <v>2.9374767500000006E-2</v>
      </c>
      <c r="L1632">
        <v>4.4777776041666668E-3</v>
      </c>
      <c r="M1632">
        <v>5.0398147083333357E-3</v>
      </c>
    </row>
    <row r="1633" spans="1:13" x14ac:dyDescent="0.2">
      <c r="A1633" s="3">
        <v>44367</v>
      </c>
      <c r="B1633" s="9">
        <v>1.2052461414690521</v>
      </c>
      <c r="C1633" s="9">
        <v>41.497360160399907</v>
      </c>
      <c r="D1633" s="9">
        <v>0</v>
      </c>
      <c r="E1633" s="9">
        <v>20.088559505647765</v>
      </c>
      <c r="F1633">
        <v>25.843980208333338</v>
      </c>
      <c r="G1633">
        <v>22.518032499999993</v>
      </c>
      <c r="H1633">
        <v>23.863193541666664</v>
      </c>
      <c r="I1633">
        <v>20.384120625000001</v>
      </c>
      <c r="J1633">
        <v>5.3872682708333314E-2</v>
      </c>
      <c r="K1633">
        <v>2.7867822708333333E-2</v>
      </c>
      <c r="L1633">
        <v>3.6960646041666674E-3</v>
      </c>
      <c r="M1633">
        <v>4.7789351041666655E-3</v>
      </c>
    </row>
    <row r="1634" spans="1:13" x14ac:dyDescent="0.2">
      <c r="A1634" s="3">
        <v>44368</v>
      </c>
      <c r="B1634" s="9">
        <v>0.93131152884589063</v>
      </c>
      <c r="C1634" s="9">
        <v>43.212178640399898</v>
      </c>
      <c r="D1634" s="9">
        <v>0</v>
      </c>
      <c r="E1634" s="9">
        <v>18.775572225051672</v>
      </c>
      <c r="F1634">
        <v>25.94335479166666</v>
      </c>
      <c r="G1634">
        <v>22.768981041666663</v>
      </c>
      <c r="H1634">
        <v>24.312893124999988</v>
      </c>
      <c r="I1634">
        <v>20.582175625000001</v>
      </c>
      <c r="J1634">
        <v>4.7273608958333324E-2</v>
      </c>
      <c r="K1634">
        <v>2.7105784999999993E-2</v>
      </c>
      <c r="L1634">
        <v>3.1983795833333347E-3</v>
      </c>
      <c r="M1634">
        <v>4.7428238958333322E-3</v>
      </c>
    </row>
    <row r="1635" spans="1:13" x14ac:dyDescent="0.2">
      <c r="A1635" s="3">
        <v>44369</v>
      </c>
      <c r="B1635" s="9">
        <v>1.2593753596568111</v>
      </c>
      <c r="C1635" s="9">
        <v>46.558088935799852</v>
      </c>
      <c r="D1635" s="9">
        <v>0</v>
      </c>
      <c r="E1635" s="9">
        <v>20.310542339071642</v>
      </c>
      <c r="F1635">
        <v>26.480716458333333</v>
      </c>
      <c r="G1635">
        <v>22.913332291666659</v>
      </c>
      <c r="H1635">
        <v>24.390092291666651</v>
      </c>
      <c r="I1635">
        <v>20.705277708333337</v>
      </c>
      <c r="J1635">
        <v>4.1482637499999996E-2</v>
      </c>
      <c r="K1635">
        <v>2.6594675208333335E-2</v>
      </c>
      <c r="L1635">
        <v>3.4273147291666683E-3</v>
      </c>
      <c r="M1635">
        <v>5.3150461666666669E-3</v>
      </c>
    </row>
    <row r="1636" spans="1:13" x14ac:dyDescent="0.2">
      <c r="A1636" s="3">
        <v>44370</v>
      </c>
      <c r="B1636" s="9">
        <v>1.7717772913828058</v>
      </c>
      <c r="C1636" s="9">
        <v>46.247903448599885</v>
      </c>
      <c r="D1636" s="9">
        <v>0</v>
      </c>
      <c r="E1636" s="9">
        <v>22.62829257005767</v>
      </c>
      <c r="F1636">
        <v>28.101920625000002</v>
      </c>
      <c r="G1636">
        <v>23.209073333333333</v>
      </c>
      <c r="H1636">
        <v>24.960438541666679</v>
      </c>
      <c r="I1636">
        <v>20.86009229166666</v>
      </c>
      <c r="J1636">
        <v>3.2990277499999998E-2</v>
      </c>
      <c r="K1636">
        <v>2.5560879374999994E-2</v>
      </c>
      <c r="L1636">
        <v>3.3071758333333332E-3</v>
      </c>
      <c r="M1636">
        <v>5.3090274999999998E-3</v>
      </c>
    </row>
    <row r="1637" spans="1:13" x14ac:dyDescent="0.2">
      <c r="A1637" s="3">
        <v>44371</v>
      </c>
      <c r="B1637" s="9">
        <v>1.8621320670820927</v>
      </c>
      <c r="C1637" s="9">
        <v>43.135734241619865</v>
      </c>
      <c r="D1637" s="9">
        <v>0</v>
      </c>
      <c r="E1637" s="9">
        <v>24.89491621431095</v>
      </c>
      <c r="F1637">
        <v>30.083863750000003</v>
      </c>
      <c r="G1637">
        <v>23.824930416666664</v>
      </c>
      <c r="H1637">
        <v>26.138864583333341</v>
      </c>
      <c r="I1637">
        <v>21.129027708333329</v>
      </c>
      <c r="J1637">
        <v>1.8190740270833335E-2</v>
      </c>
      <c r="K1637">
        <v>2.5241202500000004E-2</v>
      </c>
      <c r="L1637">
        <v>3.1835646249999995E-3</v>
      </c>
      <c r="M1637">
        <v>5.1432867916666658E-3</v>
      </c>
    </row>
    <row r="1638" spans="1:13" x14ac:dyDescent="0.2">
      <c r="A1638" s="3">
        <v>44372</v>
      </c>
      <c r="B1638" s="9">
        <v>0.65336526346574308</v>
      </c>
      <c r="C1638" s="9">
        <v>26.637803236199968</v>
      </c>
      <c r="D1638" s="9">
        <v>2.6</v>
      </c>
      <c r="E1638" s="9">
        <v>20.792474576376893</v>
      </c>
      <c r="F1638">
        <v>27.883007708333334</v>
      </c>
      <c r="G1638">
        <v>24.482106041666672</v>
      </c>
      <c r="H1638">
        <v>26.542291250000009</v>
      </c>
      <c r="I1638">
        <v>21.50018479166668</v>
      </c>
      <c r="J1638">
        <v>9.9569436875000007E-3</v>
      </c>
      <c r="K1638">
        <v>2.3390276666666678E-2</v>
      </c>
      <c r="L1638">
        <v>3.6226851458333333E-3</v>
      </c>
      <c r="M1638">
        <v>4.9611109166666674E-3</v>
      </c>
    </row>
    <row r="1639" spans="1:13" x14ac:dyDescent="0.2">
      <c r="A1639" s="3">
        <v>44373</v>
      </c>
      <c r="B1639" s="9">
        <v>0.56334835510478021</v>
      </c>
      <c r="C1639" s="9">
        <v>37.210521842399928</v>
      </c>
      <c r="D1639" s="9">
        <v>24.6</v>
      </c>
      <c r="E1639" s="9">
        <v>19.597031772549062</v>
      </c>
      <c r="F1639">
        <v>22.881989791666665</v>
      </c>
      <c r="G1639">
        <v>23.92379583333333</v>
      </c>
      <c r="H1639">
        <v>24.185068541666663</v>
      </c>
      <c r="I1639">
        <v>21.720740625000015</v>
      </c>
      <c r="J1639">
        <v>4.3604396895833335E-2</v>
      </c>
      <c r="K1639">
        <v>4.9296293333333331E-2</v>
      </c>
      <c r="L1639">
        <v>1.8708795812500002E-2</v>
      </c>
      <c r="M1639">
        <v>6.6192127500000015E-3</v>
      </c>
    </row>
    <row r="1640" spans="1:13" x14ac:dyDescent="0.2">
      <c r="A1640" s="3">
        <v>44374</v>
      </c>
      <c r="B1640" s="9">
        <v>0.32295453897545806</v>
      </c>
      <c r="C1640" s="9">
        <v>33.633152549399895</v>
      </c>
      <c r="D1640" s="9">
        <v>0</v>
      </c>
      <c r="E1640" s="9">
        <v>20.846806087339687</v>
      </c>
      <c r="F1640">
        <v>23.359860000000008</v>
      </c>
      <c r="G1640">
        <v>22.400161875000009</v>
      </c>
      <c r="H1640">
        <v>22.546133541666666</v>
      </c>
      <c r="I1640">
        <v>21.719768541666671</v>
      </c>
      <c r="J1640">
        <v>7.4962266666666652E-2</v>
      </c>
      <c r="K1640">
        <v>4.6708563541666664E-2</v>
      </c>
      <c r="L1640">
        <v>4.5655091041666658E-2</v>
      </c>
      <c r="M1640">
        <v>4.4355786250000008E-2</v>
      </c>
    </row>
    <row r="1641" spans="1:13" x14ac:dyDescent="0.2">
      <c r="A1641" s="3">
        <v>44375</v>
      </c>
      <c r="B1641" s="9">
        <v>0.60673590721648885</v>
      </c>
      <c r="C1641" s="9">
        <v>20.173893587399945</v>
      </c>
      <c r="D1641" s="9">
        <v>0</v>
      </c>
      <c r="E1641" s="9">
        <v>22.013097769146082</v>
      </c>
      <c r="F1641">
        <v>24.465647916666668</v>
      </c>
      <c r="G1641">
        <v>22.267407083333339</v>
      </c>
      <c r="H1641">
        <v>23.088286458333339</v>
      </c>
      <c r="I1641">
        <v>21.362361041666645</v>
      </c>
      <c r="J1641">
        <v>6.879305333333334E-2</v>
      </c>
      <c r="K1641">
        <v>3.8328933958333325E-2</v>
      </c>
      <c r="L1641">
        <v>3.525439604166667E-2</v>
      </c>
      <c r="M1641">
        <v>4.551735958333334E-2</v>
      </c>
    </row>
    <row r="1642" spans="1:13" x14ac:dyDescent="0.2">
      <c r="A1642" s="3">
        <v>44376</v>
      </c>
      <c r="B1642" s="9">
        <v>0.62698594219636805</v>
      </c>
      <c r="C1642" s="9">
        <v>7.9023200903999893</v>
      </c>
      <c r="D1642" s="9">
        <v>9.4</v>
      </c>
      <c r="E1642" s="9">
        <v>22.357728032832025</v>
      </c>
      <c r="F1642">
        <v>26.058702708333342</v>
      </c>
      <c r="G1642">
        <v>22.562291458333323</v>
      </c>
      <c r="H1642">
        <v>23.805994374999997</v>
      </c>
      <c r="I1642">
        <v>21.309999791666662</v>
      </c>
      <c r="J1642">
        <v>6.9993747499999981E-2</v>
      </c>
      <c r="K1642">
        <v>3.6961108749999999E-2</v>
      </c>
      <c r="L1642">
        <v>3.2377777291666666E-2</v>
      </c>
      <c r="M1642">
        <v>4.4557174166666665E-2</v>
      </c>
    </row>
    <row r="1643" spans="1:13" x14ac:dyDescent="0.2">
      <c r="A1643" s="3">
        <v>44377</v>
      </c>
      <c r="B1643" s="9">
        <v>0.77409008676886648</v>
      </c>
      <c r="C1643" s="9">
        <v>36.7549077797999</v>
      </c>
      <c r="D1643" s="9">
        <v>0.2</v>
      </c>
      <c r="E1643" s="9">
        <v>23.165763608699873</v>
      </c>
      <c r="F1643">
        <v>25.977337291666661</v>
      </c>
      <c r="G1643">
        <v>22.936248958333326</v>
      </c>
      <c r="H1643">
        <v>24.184467291666667</v>
      </c>
      <c r="I1643">
        <v>21.538148125000003</v>
      </c>
      <c r="J1643">
        <v>8.2766201458333341E-2</v>
      </c>
      <c r="K1643">
        <v>5.1265043749999996E-2</v>
      </c>
      <c r="L1643">
        <v>3.0455322708333329E-2</v>
      </c>
      <c r="M1643">
        <v>4.4282174166666667E-2</v>
      </c>
    </row>
    <row r="1644" spans="1:13" x14ac:dyDescent="0.2">
      <c r="A1644" s="3">
        <v>44378</v>
      </c>
      <c r="B1644" s="9">
        <v>0.99043865679433718</v>
      </c>
      <c r="C1644" s="9">
        <v>46.931082259199847</v>
      </c>
      <c r="D1644" s="9">
        <v>1.4</v>
      </c>
      <c r="E1644" s="9">
        <v>22.774520470386161</v>
      </c>
      <c r="F1644">
        <v>25.808795000000003</v>
      </c>
      <c r="G1644">
        <v>23.148355625000004</v>
      </c>
      <c r="H1644">
        <v>24.348679791666669</v>
      </c>
      <c r="I1644">
        <v>21.707314791666676</v>
      </c>
      <c r="J1644">
        <v>7.5837034374999987E-2</v>
      </c>
      <c r="K1644">
        <v>4.5853006666666668E-2</v>
      </c>
      <c r="L1644">
        <v>2.9423376875000008E-2</v>
      </c>
      <c r="M1644">
        <v>4.358448958333333E-2</v>
      </c>
    </row>
    <row r="1645" spans="1:13" x14ac:dyDescent="0.2">
      <c r="A1645" s="3">
        <v>44379</v>
      </c>
      <c r="B1645" s="9">
        <v>1.0073287143313474</v>
      </c>
      <c r="C1645" s="9">
        <v>46.548753335999869</v>
      </c>
      <c r="D1645" s="9">
        <v>0</v>
      </c>
      <c r="E1645" s="9">
        <v>23.859187622345541</v>
      </c>
      <c r="F1645">
        <v>26.034721249999993</v>
      </c>
      <c r="G1645">
        <v>23.105068541666665</v>
      </c>
      <c r="H1645">
        <v>24.032685000000001</v>
      </c>
      <c r="I1645">
        <v>21.829305416666671</v>
      </c>
      <c r="J1645">
        <v>7.0731016458333351E-2</v>
      </c>
      <c r="K1645">
        <v>4.0492360416666658E-2</v>
      </c>
      <c r="L1645">
        <v>3.0670138541666673E-2</v>
      </c>
      <c r="M1645">
        <v>4.2719906666666661E-2</v>
      </c>
    </row>
    <row r="1646" spans="1:13" x14ac:dyDescent="0.2">
      <c r="A1646" s="3">
        <v>44380</v>
      </c>
      <c r="B1646" s="9">
        <v>0.56922455904792557</v>
      </c>
      <c r="C1646" s="9">
        <v>42.689141500427517</v>
      </c>
      <c r="D1646" s="9">
        <v>20.6</v>
      </c>
      <c r="E1646" s="9">
        <v>20.761687824215503</v>
      </c>
      <c r="F1646">
        <v>24.233725416666672</v>
      </c>
      <c r="G1646">
        <v>23.41064812499998</v>
      </c>
      <c r="H1646">
        <v>24.242522708333329</v>
      </c>
      <c r="I1646">
        <v>21.893101874999989</v>
      </c>
      <c r="J1646">
        <v>7.5582402499999993E-2</v>
      </c>
      <c r="K1646">
        <v>4.1985646875000004E-2</v>
      </c>
      <c r="L1646">
        <v>2.9349766874999985E-2</v>
      </c>
      <c r="M1646">
        <v>4.1419211666666657E-2</v>
      </c>
    </row>
    <row r="1647" spans="1:13" x14ac:dyDescent="0.2">
      <c r="A1647" s="3">
        <v>44381</v>
      </c>
      <c r="B1647" s="9">
        <v>0.30102045661791527</v>
      </c>
      <c r="C1647" s="9">
        <v>42.655997154599909</v>
      </c>
      <c r="D1647" s="9">
        <v>0.8</v>
      </c>
      <c r="E1647" s="9">
        <v>21.057658590245438</v>
      </c>
      <c r="F1647">
        <v>24.267036041666668</v>
      </c>
      <c r="G1647">
        <v>22.651643124999996</v>
      </c>
      <c r="H1647">
        <v>23.054281250000006</v>
      </c>
      <c r="I1647">
        <v>21.817314791666679</v>
      </c>
      <c r="J1647">
        <v>8.4691663541666684E-2</v>
      </c>
      <c r="K1647">
        <v>5.9702775416666652E-2</v>
      </c>
      <c r="L1647">
        <v>4.0776618958333337E-2</v>
      </c>
      <c r="M1647">
        <v>4.094305458333334E-2</v>
      </c>
    </row>
    <row r="1648" spans="1:13" x14ac:dyDescent="0.2">
      <c r="A1648" s="3">
        <v>44382</v>
      </c>
      <c r="B1648" s="9">
        <v>0.45546145234242102</v>
      </c>
      <c r="C1648" s="9">
        <v>37.251018257399956</v>
      </c>
      <c r="D1648" s="9">
        <v>0</v>
      </c>
      <c r="E1648" s="9">
        <v>22.433144804328549</v>
      </c>
      <c r="F1648">
        <v>25.081549999999993</v>
      </c>
      <c r="G1648">
        <v>22.745740625000007</v>
      </c>
      <c r="H1648">
        <v>23.646017916666668</v>
      </c>
      <c r="I1648">
        <v>21.705647916666681</v>
      </c>
      <c r="J1648">
        <v>7.7179858958333319E-2</v>
      </c>
      <c r="K1648">
        <v>4.8368747083333351E-2</v>
      </c>
      <c r="L1648">
        <v>4.5252313749999988E-2</v>
      </c>
      <c r="M1648">
        <v>4.0779860208333345E-2</v>
      </c>
    </row>
    <row r="1649" spans="1:13" x14ac:dyDescent="0.2">
      <c r="A1649" s="3">
        <v>44383</v>
      </c>
      <c r="B1649" s="9">
        <v>0.37406106273106327</v>
      </c>
      <c r="C1649" s="9">
        <v>36.119097255599961</v>
      </c>
      <c r="D1649" s="9">
        <v>0.4</v>
      </c>
      <c r="E1649" s="9">
        <v>22.608352723067625</v>
      </c>
      <c r="F1649">
        <v>24.439948958333332</v>
      </c>
      <c r="G1649">
        <v>22.980762499999983</v>
      </c>
      <c r="H1649">
        <v>23.755485625000002</v>
      </c>
      <c r="I1649">
        <v>21.878611041666655</v>
      </c>
      <c r="J1649">
        <v>7.2749878125000014E-2</v>
      </c>
      <c r="K1649">
        <v>4.2293480625000011E-2</v>
      </c>
      <c r="L1649">
        <v>4.0502212083333315E-2</v>
      </c>
      <c r="M1649">
        <v>4.0727545000000004E-2</v>
      </c>
    </row>
    <row r="1650" spans="1:13" x14ac:dyDescent="0.2">
      <c r="A1650" s="3">
        <v>44384</v>
      </c>
      <c r="B1650" s="9">
        <v>0.87796678668111527</v>
      </c>
      <c r="C1650" s="9">
        <v>33.392710848599918</v>
      </c>
      <c r="D1650" s="9">
        <v>0</v>
      </c>
      <c r="E1650" s="9">
        <v>24.037558705672609</v>
      </c>
      <c r="F1650">
        <v>26.590831666666663</v>
      </c>
      <c r="G1650">
        <v>22.902753958333335</v>
      </c>
      <c r="H1650">
        <v>24.03185083333334</v>
      </c>
      <c r="I1650">
        <v>21.899999999999988</v>
      </c>
      <c r="J1650">
        <v>6.8841201249999998E-2</v>
      </c>
      <c r="K1650">
        <v>3.8636340624999994E-2</v>
      </c>
      <c r="L1650">
        <v>3.670856333333334E-2</v>
      </c>
      <c r="M1650">
        <v>4.1772221666666665E-2</v>
      </c>
    </row>
    <row r="1651" spans="1:13" x14ac:dyDescent="0.2">
      <c r="A1651" s="3">
        <v>44385</v>
      </c>
      <c r="B1651" s="9">
        <v>0.50535738288647714</v>
      </c>
      <c r="C1651" s="9">
        <v>40.651672888799908</v>
      </c>
      <c r="D1651" s="9">
        <v>3</v>
      </c>
      <c r="E1651" s="9">
        <v>22.538856334721203</v>
      </c>
      <c r="F1651">
        <v>27.246526875000001</v>
      </c>
      <c r="G1651">
        <v>23.75775479166667</v>
      </c>
      <c r="H1651">
        <v>25.308749374999994</v>
      </c>
      <c r="I1651">
        <v>22.205948958333334</v>
      </c>
      <c r="J1651">
        <v>5.9191432083333308E-2</v>
      </c>
      <c r="K1651">
        <v>3.6347915624999998E-2</v>
      </c>
      <c r="L1651">
        <v>3.3472453333333339E-2</v>
      </c>
      <c r="M1651">
        <v>4.1816664583333329E-2</v>
      </c>
    </row>
    <row r="1652" spans="1:13" x14ac:dyDescent="0.2">
      <c r="A1652" s="3">
        <v>44386</v>
      </c>
      <c r="B1652" s="9">
        <v>0.30793488944805131</v>
      </c>
      <c r="C1652" s="9">
        <v>33.556091569799932</v>
      </c>
      <c r="D1652" s="9">
        <v>7</v>
      </c>
      <c r="E1652" s="9">
        <v>22.051016528841757</v>
      </c>
      <c r="F1652">
        <v>25.222661041666658</v>
      </c>
      <c r="G1652">
        <v>23.77826416666667</v>
      </c>
      <c r="H1652">
        <v>24.521365416666672</v>
      </c>
      <c r="I1652">
        <v>22.478610208333333</v>
      </c>
      <c r="J1652">
        <v>7.4186340208333326E-2</v>
      </c>
      <c r="K1652">
        <v>3.3612266874999998E-2</v>
      </c>
      <c r="L1652">
        <v>3.1463424791666667E-2</v>
      </c>
      <c r="M1652">
        <v>4.0250693125000014E-2</v>
      </c>
    </row>
    <row r="1653" spans="1:13" x14ac:dyDescent="0.2">
      <c r="A1653" s="3">
        <v>44387</v>
      </c>
      <c r="B1653" s="9">
        <v>0.52884786080247703</v>
      </c>
      <c r="C1653" s="9">
        <v>27.210685631399958</v>
      </c>
      <c r="D1653" s="9">
        <v>0.2</v>
      </c>
      <c r="E1653" s="9">
        <v>23.968861171034934</v>
      </c>
      <c r="F1653">
        <v>26.823261875</v>
      </c>
      <c r="G1653">
        <v>23.539166458333337</v>
      </c>
      <c r="H1653">
        <v>24.60009208333334</v>
      </c>
      <c r="I1653">
        <v>22.400671249999988</v>
      </c>
      <c r="J1653">
        <v>8.3909950624999965E-2</v>
      </c>
      <c r="K1653">
        <v>3.3549767291666664E-2</v>
      </c>
      <c r="L1653">
        <v>3.0480554375E-2</v>
      </c>
      <c r="M1653">
        <v>4.108286979166665E-2</v>
      </c>
    </row>
    <row r="1654" spans="1:13" x14ac:dyDescent="0.2">
      <c r="A1654" s="3">
        <v>44388</v>
      </c>
      <c r="B1654" s="9">
        <v>0.45662013183392497</v>
      </c>
      <c r="C1654" s="9">
        <v>24.778840518599928</v>
      </c>
      <c r="D1654" s="9">
        <v>0</v>
      </c>
      <c r="E1654" s="9">
        <v>25.864171703013984</v>
      </c>
      <c r="F1654">
        <v>28.277568124999991</v>
      </c>
      <c r="G1654">
        <v>24.12793958333334</v>
      </c>
      <c r="H1654">
        <v>25.719073333333345</v>
      </c>
      <c r="I1654">
        <v>22.578888125000006</v>
      </c>
      <c r="J1654">
        <v>7.6941664166666673E-2</v>
      </c>
      <c r="K1654">
        <v>3.5943517291666671E-2</v>
      </c>
      <c r="L1654">
        <v>2.9449304166666662E-2</v>
      </c>
      <c r="M1654">
        <v>3.8780322916666672E-2</v>
      </c>
    </row>
    <row r="1655" spans="1:13" x14ac:dyDescent="0.2">
      <c r="A1655" s="3">
        <v>44389</v>
      </c>
      <c r="B1655" s="9">
        <v>0.42932724569321551</v>
      </c>
      <c r="C1655" s="9">
        <v>41.217701729999952</v>
      </c>
      <c r="D1655" s="9">
        <v>0</v>
      </c>
      <c r="E1655" s="9">
        <v>24.878082988825195</v>
      </c>
      <c r="F1655">
        <v>27.778147083333341</v>
      </c>
      <c r="G1655">
        <v>24.667592083333346</v>
      </c>
      <c r="H1655">
        <v>26.13148145833334</v>
      </c>
      <c r="I1655">
        <v>22.932222083333329</v>
      </c>
      <c r="J1655">
        <v>7.6854628958333296E-2</v>
      </c>
      <c r="K1655">
        <v>3.7962962708333339E-2</v>
      </c>
      <c r="L1655">
        <v>2.8764119166666675E-2</v>
      </c>
      <c r="M1655">
        <v>3.9879165624999997E-2</v>
      </c>
    </row>
    <row r="1656" spans="1:13" x14ac:dyDescent="0.2">
      <c r="A1656" s="3">
        <v>44390</v>
      </c>
      <c r="B1656" s="9">
        <v>6.8537658377299276E-2</v>
      </c>
      <c r="C1656" s="9">
        <v>28.771165521599912</v>
      </c>
      <c r="D1656" s="9">
        <v>38</v>
      </c>
      <c r="E1656" s="9">
        <v>23.785392542123947</v>
      </c>
      <c r="F1656">
        <v>25.874582708333339</v>
      </c>
      <c r="G1656">
        <v>24.666550416666681</v>
      </c>
      <c r="H1656">
        <v>25.397800000000007</v>
      </c>
      <c r="I1656">
        <v>23.254999583333312</v>
      </c>
      <c r="J1656">
        <v>0.10742753499999996</v>
      </c>
      <c r="K1656">
        <v>7.0937497708333339E-2</v>
      </c>
      <c r="L1656">
        <v>4.7675461458333339E-2</v>
      </c>
      <c r="M1656">
        <v>3.9644674791666661E-2</v>
      </c>
    </row>
    <row r="1657" spans="1:13" x14ac:dyDescent="0.2">
      <c r="A1657" s="3">
        <v>44391</v>
      </c>
      <c r="B1657" s="9">
        <v>0.19825278598890606</v>
      </c>
      <c r="C1657" s="9">
        <v>32.139234188399911</v>
      </c>
      <c r="D1657" s="9">
        <v>1</v>
      </c>
      <c r="E1657" s="9">
        <v>25.051726313130473</v>
      </c>
      <c r="F1657">
        <v>26.788517708333334</v>
      </c>
      <c r="G1657">
        <v>24.307730833333355</v>
      </c>
      <c r="H1657">
        <v>25.129953750000002</v>
      </c>
      <c r="I1657">
        <v>23.295415624999986</v>
      </c>
      <c r="J1657">
        <v>9.2509485625000012E-2</v>
      </c>
      <c r="K1657">
        <v>5.1804857916666676E-2</v>
      </c>
      <c r="L1657">
        <v>4.9710414583333341E-2</v>
      </c>
      <c r="M1657">
        <v>4.5627081666666659E-2</v>
      </c>
    </row>
    <row r="1658" spans="1:13" x14ac:dyDescent="0.2">
      <c r="A1658" s="3">
        <v>44392</v>
      </c>
      <c r="B1658" s="9">
        <v>0.22526791324538301</v>
      </c>
      <c r="C1658" s="9">
        <v>42.816705652799875</v>
      </c>
      <c r="D1658" s="9">
        <v>0</v>
      </c>
      <c r="E1658" s="9">
        <v>24.250743255834717</v>
      </c>
      <c r="F1658">
        <v>26.356827916666674</v>
      </c>
      <c r="G1658">
        <v>24.490347083333333</v>
      </c>
      <c r="H1658">
        <v>25.302661666666665</v>
      </c>
      <c r="I1658">
        <v>23.299999999999979</v>
      </c>
      <c r="J1658">
        <v>8.4010644791666658E-2</v>
      </c>
      <c r="K1658">
        <v>4.4622220416666643E-2</v>
      </c>
      <c r="L1658">
        <v>4.2556711875000007E-2</v>
      </c>
      <c r="M1658">
        <v>5.046203458333335E-2</v>
      </c>
    </row>
    <row r="1659" spans="1:13" x14ac:dyDescent="0.2">
      <c r="A1659" s="3">
        <v>44393</v>
      </c>
      <c r="B1659" s="9">
        <v>0.46641378276279322</v>
      </c>
      <c r="C1659" s="9">
        <v>36.29485085999994</v>
      </c>
      <c r="D1659" s="9">
        <v>0</v>
      </c>
      <c r="E1659" s="9">
        <v>25.313789615615892</v>
      </c>
      <c r="F1659">
        <v>27.541943958333334</v>
      </c>
      <c r="G1659">
        <v>24.386064791666673</v>
      </c>
      <c r="H1659">
        <v>25.416805000000007</v>
      </c>
      <c r="I1659">
        <v>23.299999999999979</v>
      </c>
      <c r="J1659">
        <v>7.755138604166667E-2</v>
      </c>
      <c r="K1659">
        <v>4.0428008333333328E-2</v>
      </c>
      <c r="L1659">
        <v>3.7924073125000006E-2</v>
      </c>
      <c r="M1659">
        <v>5.010185000000001E-2</v>
      </c>
    </row>
    <row r="1660" spans="1:13" x14ac:dyDescent="0.2">
      <c r="A1660" s="3">
        <v>44394</v>
      </c>
      <c r="B1660" s="9">
        <v>0.64145296099135052</v>
      </c>
      <c r="C1660" s="9">
        <v>15.163234522199989</v>
      </c>
      <c r="D1660" s="9">
        <v>0</v>
      </c>
      <c r="E1660" s="9">
        <v>25.848235835500557</v>
      </c>
      <c r="F1660">
        <v>28.198332500000003</v>
      </c>
      <c r="G1660">
        <v>24.832361041666672</v>
      </c>
      <c r="H1660">
        <v>26.074698541666677</v>
      </c>
      <c r="I1660">
        <v>23.439814791666667</v>
      </c>
      <c r="J1660">
        <v>7.0437266666666679E-2</v>
      </c>
      <c r="K1660">
        <v>3.6947452291666662E-2</v>
      </c>
      <c r="L1660">
        <v>3.4426387500000002E-2</v>
      </c>
      <c r="M1660">
        <v>4.7997914166666683E-2</v>
      </c>
    </row>
    <row r="1661" spans="1:13" x14ac:dyDescent="0.2">
      <c r="A1661" s="3">
        <v>44395</v>
      </c>
      <c r="B1661" s="9">
        <v>0.68578702682224602</v>
      </c>
      <c r="C1661" s="9">
        <v>42.692748704399911</v>
      </c>
      <c r="D1661" s="9">
        <v>0</v>
      </c>
      <c r="E1661" s="9">
        <v>25.993900821657011</v>
      </c>
      <c r="F1661">
        <v>28.057405416666668</v>
      </c>
      <c r="G1661">
        <v>25.101063958333331</v>
      </c>
      <c r="H1661">
        <v>26.310300416666674</v>
      </c>
      <c r="I1661">
        <v>23.65879604166669</v>
      </c>
      <c r="J1661">
        <v>6.1250691666666655E-2</v>
      </c>
      <c r="K1661">
        <v>3.5360878333333352E-2</v>
      </c>
      <c r="L1661">
        <v>3.2082637500000018E-2</v>
      </c>
      <c r="M1661">
        <v>4.5871754583333334E-2</v>
      </c>
    </row>
    <row r="1662" spans="1:13" x14ac:dyDescent="0.2">
      <c r="A1662" s="3">
        <v>44396</v>
      </c>
      <c r="B1662" s="9">
        <v>0.5938755464201706</v>
      </c>
      <c r="C1662" s="9">
        <v>39.319980677999908</v>
      </c>
      <c r="D1662" s="9">
        <v>0</v>
      </c>
      <c r="E1662" s="9">
        <v>25.66329490482401</v>
      </c>
      <c r="F1662">
        <v>28.650647083333329</v>
      </c>
      <c r="G1662">
        <v>25.255555625000017</v>
      </c>
      <c r="H1662">
        <v>26.427314583333338</v>
      </c>
      <c r="I1662">
        <v>23.70458291666667</v>
      </c>
      <c r="J1662">
        <v>5.2013655416666665E-2</v>
      </c>
      <c r="K1662">
        <v>3.3315738749999997E-2</v>
      </c>
      <c r="L1662">
        <v>3.0445601666666659E-2</v>
      </c>
      <c r="M1662">
        <v>4.4287267916666651E-2</v>
      </c>
    </row>
    <row r="1663" spans="1:13" x14ac:dyDescent="0.2">
      <c r="A1663" s="3">
        <v>44397</v>
      </c>
      <c r="B1663" s="9">
        <v>0.67564967068091308</v>
      </c>
      <c r="C1663" s="9">
        <v>27.527469638565467</v>
      </c>
      <c r="D1663" s="9">
        <v>0</v>
      </c>
      <c r="E1663" s="9">
        <v>26.053809487206976</v>
      </c>
      <c r="F1663">
        <v>29.250577083333322</v>
      </c>
      <c r="G1663">
        <v>25.534976666666655</v>
      </c>
      <c r="H1663">
        <v>26.849143541666667</v>
      </c>
      <c r="I1663">
        <v>23.894282499999999</v>
      </c>
      <c r="J1663">
        <v>4.1253934166666686E-2</v>
      </c>
      <c r="K1663">
        <v>3.145370229166667E-2</v>
      </c>
      <c r="L1663">
        <v>2.8553007916666675E-2</v>
      </c>
      <c r="M1663">
        <v>4.2421758333333337E-2</v>
      </c>
    </row>
    <row r="1664" spans="1:13" x14ac:dyDescent="0.2">
      <c r="A1664" s="3">
        <v>44398</v>
      </c>
      <c r="B1664" s="9">
        <v>0.7631027541073</v>
      </c>
      <c r="C1664" s="9">
        <v>38.672222209199923</v>
      </c>
      <c r="D1664" s="9">
        <v>0</v>
      </c>
      <c r="E1664" s="9">
        <v>26.79286396453303</v>
      </c>
      <c r="F1664">
        <v>29.757776875000001</v>
      </c>
      <c r="G1664">
        <v>25.810693958333356</v>
      </c>
      <c r="H1664">
        <v>27.183055416666665</v>
      </c>
      <c r="I1664">
        <v>24.179722083333356</v>
      </c>
      <c r="J1664">
        <v>3.2656018333333335E-2</v>
      </c>
      <c r="K1664">
        <v>2.7942359791666659E-2</v>
      </c>
      <c r="L1664">
        <v>2.5549767708333341E-2</v>
      </c>
      <c r="M1664">
        <v>4.0321294166666646E-2</v>
      </c>
    </row>
    <row r="1665" spans="1:13" x14ac:dyDescent="0.2">
      <c r="A1665" s="3">
        <v>44399</v>
      </c>
      <c r="B1665" s="9">
        <v>0.72655393612102603</v>
      </c>
      <c r="C1665" s="9">
        <v>42.304219303199886</v>
      </c>
      <c r="D1665" s="9">
        <v>0</v>
      </c>
      <c r="E1665" s="9">
        <v>26.615932220869528</v>
      </c>
      <c r="F1665">
        <v>29.175693333333342</v>
      </c>
      <c r="G1665">
        <v>26.033680833333339</v>
      </c>
      <c r="H1665">
        <v>27.146365416666679</v>
      </c>
      <c r="I1665">
        <v>24.351620208333333</v>
      </c>
      <c r="J1665">
        <v>2.5467823750000004E-2</v>
      </c>
      <c r="K1665">
        <v>2.4473841666666666E-2</v>
      </c>
      <c r="L1665">
        <v>2.3900230208333335E-2</v>
      </c>
      <c r="M1665">
        <v>3.7935183958333327E-2</v>
      </c>
    </row>
    <row r="1666" spans="1:13" x14ac:dyDescent="0.2">
      <c r="A1666" s="3">
        <v>44400</v>
      </c>
      <c r="B1666" s="9">
        <v>0.74111868475656195</v>
      </c>
      <c r="C1666" s="9">
        <v>10.07468825999999</v>
      </c>
      <c r="D1666" s="9">
        <v>0</v>
      </c>
      <c r="E1666" s="9">
        <v>26.505934220670571</v>
      </c>
      <c r="F1666">
        <v>28.89165568452378</v>
      </c>
      <c r="G1666">
        <v>25.396739047618997</v>
      </c>
      <c r="H1666">
        <v>26.621457827380912</v>
      </c>
      <c r="I1666">
        <v>23.932906666666643</v>
      </c>
      <c r="J1666">
        <v>4.4713226309523783E-2</v>
      </c>
      <c r="K1666">
        <v>3.0168848273809484E-2</v>
      </c>
      <c r="L1666">
        <v>2.8380091577380907E-2</v>
      </c>
      <c r="M1666">
        <v>4.22528421428571E-2</v>
      </c>
    </row>
    <row r="1667" spans="1:13" x14ac:dyDescent="0.2">
      <c r="A1667" s="3">
        <v>44401</v>
      </c>
      <c r="B1667" s="9">
        <v>0.75785688583656219</v>
      </c>
      <c r="C1667" s="9">
        <v>38.941943830199904</v>
      </c>
      <c r="D1667" s="9">
        <v>0</v>
      </c>
      <c r="E1667" s="9">
        <v>26.607080899356855</v>
      </c>
      <c r="F1667">
        <v>30.276822329931957</v>
      </c>
      <c r="G1667">
        <v>25.953219906462596</v>
      </c>
      <c r="H1667">
        <v>27.235169051870738</v>
      </c>
      <c r="I1667">
        <v>24.2440675807823</v>
      </c>
      <c r="J1667">
        <v>2.7236625369897946E-2</v>
      </c>
      <c r="K1667">
        <v>2.0634333826530609E-2</v>
      </c>
      <c r="L1667">
        <v>2.2323345769557811E-2</v>
      </c>
      <c r="M1667">
        <v>3.7159527015306094E-2</v>
      </c>
    </row>
    <row r="1668" spans="1:13" x14ac:dyDescent="0.2">
      <c r="A1668" s="3">
        <v>44402</v>
      </c>
      <c r="B1668" s="9">
        <v>0.62960940919990693</v>
      </c>
      <c r="C1668" s="9">
        <v>22.851539995199968</v>
      </c>
      <c r="D1668" s="9">
        <v>28.2</v>
      </c>
      <c r="E1668" s="9">
        <v>26.132778555852934</v>
      </c>
      <c r="F1668">
        <v>29.842221249999998</v>
      </c>
      <c r="G1668">
        <v>26.236157083333357</v>
      </c>
      <c r="H1668">
        <v>27.593055000000017</v>
      </c>
      <c r="I1668">
        <v>24.678194791666687</v>
      </c>
      <c r="J1668">
        <v>3.3605555000000002E-2</v>
      </c>
      <c r="K1668">
        <v>1.794374939583333E-2</v>
      </c>
      <c r="L1668">
        <v>1.6345369583333335E-2</v>
      </c>
      <c r="M1668">
        <v>3.2165277083333346E-2</v>
      </c>
    </row>
    <row r="1669" spans="1:13" x14ac:dyDescent="0.2">
      <c r="A1669" s="3">
        <v>44403</v>
      </c>
      <c r="B1669" s="9">
        <v>0.57254379948309941</v>
      </c>
      <c r="C1669" s="9">
        <v>42.751777192799878</v>
      </c>
      <c r="D1669" s="9">
        <v>0</v>
      </c>
      <c r="E1669" s="9">
        <v>25.761478210773202</v>
      </c>
      <c r="F1669">
        <v>29.238863364309974</v>
      </c>
      <c r="G1669">
        <v>25.822142120991213</v>
      </c>
      <c r="H1669">
        <v>27.022286994654973</v>
      </c>
      <c r="I1669">
        <v>24.264235615281788</v>
      </c>
      <c r="J1669">
        <v>4.6693449211005815E-2</v>
      </c>
      <c r="K1669">
        <v>3.3077399656766239E-2</v>
      </c>
      <c r="L1669">
        <v>2.3004756342929991E-2</v>
      </c>
      <c r="M1669">
        <v>3.7445771410349833E-2</v>
      </c>
    </row>
    <row r="1670" spans="1:13" x14ac:dyDescent="0.2">
      <c r="A1670" s="3">
        <v>44404</v>
      </c>
      <c r="B1670" s="9">
        <v>0.493845199478196</v>
      </c>
      <c r="C1670" s="9">
        <v>41.859170211599917</v>
      </c>
      <c r="D1670" s="9">
        <v>0</v>
      </c>
      <c r="E1670" s="9">
        <v>24.526325841534899</v>
      </c>
      <c r="F1670">
        <v>26.695690758798392</v>
      </c>
      <c r="G1670">
        <v>25.553268216628478</v>
      </c>
      <c r="H1670">
        <v>26.178536604192669</v>
      </c>
      <c r="I1670">
        <v>24.243997046716625</v>
      </c>
      <c r="J1670">
        <v>5.7642661417898783E-2</v>
      </c>
      <c r="K1670">
        <v>3.7936205337446176E-2</v>
      </c>
      <c r="L1670">
        <v>1.9912193677634301E-2</v>
      </c>
      <c r="M1670">
        <v>3.4335230645477575E-2</v>
      </c>
    </row>
    <row r="1671" spans="1:13" x14ac:dyDescent="0.2">
      <c r="A1671" s="3">
        <v>44405</v>
      </c>
      <c r="B1671" s="9">
        <v>0.62010662739135669</v>
      </c>
      <c r="C1671" s="9">
        <v>37.584615604799907</v>
      </c>
      <c r="D1671" s="9">
        <v>0</v>
      </c>
      <c r="E1671" s="9">
        <v>25.324071436026859</v>
      </c>
      <c r="F1671">
        <v>26.519544541188186</v>
      </c>
      <c r="G1671">
        <v>25.162722911448089</v>
      </c>
      <c r="H1671">
        <v>25.674268432262817</v>
      </c>
      <c r="I1671">
        <v>24.214985444494868</v>
      </c>
      <c r="J1671">
        <v>6.4650506055934004E-2</v>
      </c>
      <c r="K1671">
        <v>3.8822724508847987E-2</v>
      </c>
      <c r="L1671">
        <v>1.7597143338266775E-2</v>
      </c>
      <c r="M1671">
        <v>3.1352762273593821E-2</v>
      </c>
    </row>
    <row r="1672" spans="1:13" x14ac:dyDescent="0.2">
      <c r="A1672" s="3">
        <v>44406</v>
      </c>
      <c r="B1672" s="9">
        <v>0.33192190323722814</v>
      </c>
      <c r="C1672" s="9">
        <v>7.1304634025999842</v>
      </c>
      <c r="D1672" s="9">
        <v>0.60000000000000009</v>
      </c>
      <c r="E1672" s="9">
        <v>24.784083506443977</v>
      </c>
      <c r="F1672">
        <v>26.779063233626413</v>
      </c>
      <c r="G1672">
        <v>25.223492057932905</v>
      </c>
      <c r="H1672">
        <v>25.918624381509463</v>
      </c>
      <c r="I1672">
        <v>24.057744716136529</v>
      </c>
      <c r="J1672">
        <v>5.5252593266079945E-2</v>
      </c>
      <c r="K1672">
        <v>3.4140941075327856E-2</v>
      </c>
      <c r="L1672">
        <v>1.8529938821062342E-2</v>
      </c>
      <c r="M1672">
        <v>3.3103426484013515E-2</v>
      </c>
    </row>
    <row r="1673" spans="1:13" x14ac:dyDescent="0.2">
      <c r="A1673" s="3">
        <v>44407</v>
      </c>
      <c r="B1673" s="9">
        <v>0.34410338832430637</v>
      </c>
      <c r="C1673" s="9">
        <v>42.565177366799908</v>
      </c>
      <c r="D1673" s="9">
        <v>41.4</v>
      </c>
      <c r="E1673" s="9">
        <v>23.741100454503282</v>
      </c>
      <c r="F1673">
        <v>28.320551594625496</v>
      </c>
      <c r="G1673">
        <v>25.621105906345047</v>
      </c>
      <c r="H1673">
        <v>26.606199755981631</v>
      </c>
      <c r="I1673">
        <v>24.233733123106457</v>
      </c>
      <c r="J1673">
        <v>4.7113516661477152E-2</v>
      </c>
      <c r="K1673">
        <v>3.0389171724937363E-2</v>
      </c>
      <c r="L1673">
        <v>2.0870405587166463E-2</v>
      </c>
      <c r="M1673">
        <v>3.5402119579275866E-2</v>
      </c>
    </row>
    <row r="1674" spans="1:13" x14ac:dyDescent="0.2">
      <c r="A1674" s="3">
        <v>44408</v>
      </c>
      <c r="B1674" s="9">
        <v>0.19355024283439215</v>
      </c>
      <c r="C1674" s="9">
        <v>39.986822536199909</v>
      </c>
      <c r="D1674" s="9">
        <v>16.399999999999999</v>
      </c>
      <c r="E1674" s="9">
        <v>23.53806813441231</v>
      </c>
      <c r="F1674">
        <v>26.071379378618577</v>
      </c>
      <c r="G1674">
        <v>24.644029101559468</v>
      </c>
      <c r="H1674">
        <v>25.14962609173136</v>
      </c>
      <c r="I1674">
        <v>23.836287826989501</v>
      </c>
      <c r="J1674">
        <v>6.6712892613104383E-2</v>
      </c>
      <c r="K1674">
        <v>4.3883166720313303E-2</v>
      </c>
      <c r="L1674">
        <v>3.9972406913721614E-2</v>
      </c>
      <c r="M1674">
        <v>4.0150636124406378E-2</v>
      </c>
    </row>
    <row r="1675" spans="1:13" x14ac:dyDescent="0.2">
      <c r="A1675" s="3">
        <v>44409</v>
      </c>
      <c r="B1675" s="9">
        <v>0.25084079039255874</v>
      </c>
      <c r="C1675" s="9">
        <v>37.680738477599881</v>
      </c>
      <c r="D1675" s="9">
        <v>12.6</v>
      </c>
      <c r="E1675" s="9">
        <v>22.85806725674772</v>
      </c>
      <c r="F1675">
        <v>26.546670591496206</v>
      </c>
      <c r="G1675">
        <v>24.957175516102819</v>
      </c>
      <c r="H1675">
        <v>25.595682131395552</v>
      </c>
      <c r="I1675">
        <v>23.97729911174623</v>
      </c>
      <c r="J1675">
        <v>6.367367597443685E-2</v>
      </c>
      <c r="K1675">
        <v>3.7752044366084946E-2</v>
      </c>
      <c r="L1675">
        <v>2.8905086179140133E-2</v>
      </c>
      <c r="M1675">
        <v>3.9896254308698663E-2</v>
      </c>
    </row>
    <row r="1676" spans="1:13" x14ac:dyDescent="0.2">
      <c r="A1676" s="3">
        <v>44410</v>
      </c>
      <c r="B1676" s="9">
        <v>0.12060634410942601</v>
      </c>
      <c r="C1676" s="9">
        <v>29.347762961999962</v>
      </c>
      <c r="D1676" s="9">
        <v>5.0000000000000009</v>
      </c>
      <c r="E1676" s="9">
        <v>21.232009700819177</v>
      </c>
      <c r="F1676">
        <v>24.412890730040449</v>
      </c>
      <c r="G1676">
        <v>24.022098820579668</v>
      </c>
      <c r="H1676">
        <v>24.244328075997768</v>
      </c>
      <c r="I1676">
        <v>23.443655205119374</v>
      </c>
      <c r="J1676">
        <v>7.2863106932537072E-2</v>
      </c>
      <c r="K1676">
        <v>4.3509040969376862E-2</v>
      </c>
      <c r="L1676">
        <v>3.6085192322491529E-2</v>
      </c>
      <c r="M1676">
        <v>5.0447910068215335E-2</v>
      </c>
    </row>
    <row r="1677" spans="1:13" x14ac:dyDescent="0.2">
      <c r="A1677" s="3">
        <v>44411</v>
      </c>
      <c r="B1677" s="9">
        <v>0.31717189644930122</v>
      </c>
      <c r="C1677" s="9">
        <v>34.392090444599887</v>
      </c>
      <c r="D1677" s="9">
        <v>0</v>
      </c>
      <c r="E1677" s="9">
        <v>21.983237798441596</v>
      </c>
      <c r="F1677">
        <v>25.364222476679625</v>
      </c>
      <c r="G1677">
        <v>23.806893270410061</v>
      </c>
      <c r="H1677">
        <v>24.292833561616629</v>
      </c>
      <c r="I1677">
        <v>23.237572025961175</v>
      </c>
      <c r="J1677">
        <v>6.7741448950045427E-2</v>
      </c>
      <c r="K1677">
        <v>3.8379479956925332E-2</v>
      </c>
      <c r="L1677">
        <v>3.3621930176808867E-2</v>
      </c>
      <c r="M1677">
        <v>4.8655839837837583E-2</v>
      </c>
    </row>
    <row r="1678" spans="1:13" x14ac:dyDescent="0.2">
      <c r="A1678" s="3">
        <v>44412</v>
      </c>
      <c r="B1678" s="9">
        <v>0.51413938589671848</v>
      </c>
      <c r="C1678" s="9">
        <v>23.638669770599982</v>
      </c>
      <c r="D1678" s="9">
        <v>0.2</v>
      </c>
      <c r="E1678" s="9">
        <v>23.908485070468277</v>
      </c>
      <c r="F1678">
        <v>26.262334414962041</v>
      </c>
      <c r="G1678">
        <v>23.934492965572122</v>
      </c>
      <c r="H1678">
        <v>24.67965080972235</v>
      </c>
      <c r="I1678">
        <v>23.120685915437008</v>
      </c>
      <c r="J1678">
        <v>6.4572287929915886E-2</v>
      </c>
      <c r="K1678">
        <v>3.590188561128687E-2</v>
      </c>
      <c r="L1678">
        <v>3.2090467725640358E-2</v>
      </c>
      <c r="M1678">
        <v>4.6754364461532465E-2</v>
      </c>
    </row>
    <row r="1679" spans="1:13" x14ac:dyDescent="0.2">
      <c r="A1679" s="3">
        <v>44413</v>
      </c>
      <c r="B1679" s="9">
        <v>0.77801697983260143</v>
      </c>
      <c r="C1679" s="9">
        <v>33.734863213799926</v>
      </c>
      <c r="D1679" s="9">
        <v>0</v>
      </c>
      <c r="E1679" s="9">
        <v>23.917797851074742</v>
      </c>
      <c r="F1679">
        <v>26.549355867933215</v>
      </c>
      <c r="G1679">
        <v>24.156597405979142</v>
      </c>
      <c r="H1679">
        <v>25.032752746775927</v>
      </c>
      <c r="I1679">
        <v>23.162850951357758</v>
      </c>
      <c r="J1679">
        <v>6.0154717326175812E-2</v>
      </c>
      <c r="K1679">
        <v>3.4660497224664515E-2</v>
      </c>
      <c r="L1679">
        <v>3.0124194284139604E-2</v>
      </c>
      <c r="M1679">
        <v>4.4841185458167405E-2</v>
      </c>
    </row>
    <row r="1680" spans="1:13" x14ac:dyDescent="0.2">
      <c r="A1680" s="3">
        <v>44414</v>
      </c>
      <c r="B1680" s="9">
        <v>0.77757843862632636</v>
      </c>
      <c r="C1680" s="9">
        <v>32.333423727599936</v>
      </c>
      <c r="D1680" s="9">
        <v>0</v>
      </c>
      <c r="E1680" s="9">
        <v>23.581624467789862</v>
      </c>
      <c r="F1680">
        <v>26.036240990240945</v>
      </c>
      <c r="G1680">
        <v>24.05521096164172</v>
      </c>
      <c r="H1680">
        <v>24.778002016170607</v>
      </c>
      <c r="I1680">
        <v>23.116842866863255</v>
      </c>
      <c r="J1680">
        <v>5.3896202328850652E-2</v>
      </c>
      <c r="K1680">
        <v>3.3967659317547694E-2</v>
      </c>
      <c r="L1680">
        <v>2.9302982035862263E-2</v>
      </c>
      <c r="M1680">
        <v>4.423560484355455E-2</v>
      </c>
    </row>
    <row r="1681" spans="1:13" x14ac:dyDescent="0.2">
      <c r="A1681" s="3">
        <v>44415</v>
      </c>
      <c r="B1681" s="9">
        <v>0.99173707824570767</v>
      </c>
      <c r="C1681" s="9">
        <v>18.489681841199985</v>
      </c>
      <c r="D1681" s="9">
        <v>0</v>
      </c>
      <c r="E1681" s="9">
        <v>24.466974652516555</v>
      </c>
      <c r="F1681">
        <v>26.024231458333336</v>
      </c>
      <c r="G1681">
        <v>23.853494791666677</v>
      </c>
      <c r="H1681">
        <v>24.58854541666668</v>
      </c>
      <c r="I1681">
        <v>23.001064374999999</v>
      </c>
      <c r="J1681">
        <v>4.621185937499999E-2</v>
      </c>
      <c r="K1681">
        <v>3.2691750833333338E-2</v>
      </c>
      <c r="L1681">
        <v>2.6624195416666663E-2</v>
      </c>
      <c r="M1681">
        <v>4.3980852916666667E-2</v>
      </c>
    </row>
    <row r="1682" spans="1:13" x14ac:dyDescent="0.2">
      <c r="A1682" s="3">
        <v>44416</v>
      </c>
      <c r="B1682" s="9">
        <v>0.93798871352543445</v>
      </c>
      <c r="C1682" s="9">
        <v>33.697916136599957</v>
      </c>
      <c r="D1682" s="9">
        <v>0</v>
      </c>
      <c r="E1682" s="9">
        <v>25.298250093655032</v>
      </c>
      <c r="F1682">
        <v>26.698493958333334</v>
      </c>
      <c r="G1682">
        <v>24.190624791666675</v>
      </c>
      <c r="H1682">
        <v>24.983193749999984</v>
      </c>
      <c r="I1682">
        <v>23.212475624999982</v>
      </c>
      <c r="J1682">
        <v>3.629143479166666E-2</v>
      </c>
      <c r="K1682">
        <v>2.9093749374999988E-2</v>
      </c>
      <c r="L1682">
        <v>2.3141896458333339E-2</v>
      </c>
      <c r="M1682">
        <v>4.0755090833333327E-2</v>
      </c>
    </row>
    <row r="1683" spans="1:13" x14ac:dyDescent="0.2">
      <c r="A1683" s="3">
        <v>44417</v>
      </c>
      <c r="B1683" s="9">
        <v>0.42699555749623402</v>
      </c>
      <c r="C1683" s="9">
        <v>31.131115109999936</v>
      </c>
      <c r="D1683" s="9">
        <v>0.4</v>
      </c>
      <c r="E1683" s="9">
        <v>22.527898887215645</v>
      </c>
      <c r="F1683">
        <v>25.797360416666663</v>
      </c>
      <c r="G1683">
        <v>24.33287</v>
      </c>
      <c r="H1683">
        <v>25.054027291666667</v>
      </c>
      <c r="I1683">
        <v>23.30009249999998</v>
      </c>
      <c r="J1683">
        <v>2.8475924583333336E-2</v>
      </c>
      <c r="K1683">
        <v>2.5805322499999995E-2</v>
      </c>
      <c r="L1683">
        <v>2.1196990416666669E-2</v>
      </c>
      <c r="M1683">
        <v>3.8076851041666665E-2</v>
      </c>
    </row>
    <row r="1684" spans="1:13" x14ac:dyDescent="0.2">
      <c r="A1684" s="3">
        <v>44418</v>
      </c>
      <c r="B1684" s="9">
        <v>0.31253586771115011</v>
      </c>
      <c r="C1684" s="9">
        <v>6.5076721319999917</v>
      </c>
      <c r="D1684" s="9">
        <v>3.4000000000000004</v>
      </c>
      <c r="E1684" s="9">
        <v>20.844951926040505</v>
      </c>
      <c r="F1684">
        <v>24.59582163402111</v>
      </c>
      <c r="G1684">
        <v>24.152003048421189</v>
      </c>
      <c r="H1684">
        <v>24.478894441557941</v>
      </c>
      <c r="I1684">
        <v>23.369902248249847</v>
      </c>
      <c r="J1684">
        <v>2.7244660621741437E-2</v>
      </c>
      <c r="K1684">
        <v>2.3435323065406591E-2</v>
      </c>
      <c r="L1684">
        <v>2.0934745763712667E-2</v>
      </c>
      <c r="M1684">
        <v>3.7588799765365478E-2</v>
      </c>
    </row>
    <row r="1685" spans="1:13" x14ac:dyDescent="0.2">
      <c r="A1685" s="3">
        <v>44419</v>
      </c>
      <c r="B1685" s="9">
        <v>4.6771842539938234E-2</v>
      </c>
      <c r="C1685" s="9">
        <v>6.5667730907999875</v>
      </c>
      <c r="D1685" s="9">
        <v>2.8000000000000003</v>
      </c>
      <c r="E1685" s="9">
        <v>18.271830072497213</v>
      </c>
      <c r="F1685">
        <v>22.729922950482642</v>
      </c>
      <c r="G1685">
        <v>23.725530022949968</v>
      </c>
      <c r="H1685">
        <v>23.625969349850763</v>
      </c>
      <c r="I1685">
        <v>23.164661048994304</v>
      </c>
      <c r="J1685">
        <v>3.4321283851867647E-2</v>
      </c>
      <c r="K1685">
        <v>2.1863727970343735E-2</v>
      </c>
      <c r="L1685">
        <v>1.9982746850256913E-2</v>
      </c>
      <c r="M1685">
        <v>3.667092900674062E-2</v>
      </c>
    </row>
    <row r="1686" spans="1:13" x14ac:dyDescent="0.2">
      <c r="A1686" s="3">
        <v>44420</v>
      </c>
      <c r="B1686" s="9">
        <v>0.28767302358940844</v>
      </c>
      <c r="C1686" s="9">
        <v>6.9161633825999811</v>
      </c>
      <c r="D1686" s="9">
        <v>0</v>
      </c>
      <c r="E1686" s="9">
        <v>19.67266454482656</v>
      </c>
      <c r="F1686">
        <v>23.141349228139571</v>
      </c>
      <c r="G1686">
        <v>23.203264488323736</v>
      </c>
      <c r="H1686">
        <v>23.119238356402196</v>
      </c>
      <c r="I1686">
        <v>22.887660334070386</v>
      </c>
      <c r="J1686">
        <v>3.7392772290393735E-2</v>
      </c>
      <c r="K1686">
        <v>2.0680337968144179E-2</v>
      </c>
      <c r="L1686">
        <v>1.9593986353337117E-2</v>
      </c>
      <c r="M1686">
        <v>3.5882731272205169E-2</v>
      </c>
    </row>
    <row r="1687" spans="1:13" x14ac:dyDescent="0.2">
      <c r="A1687" s="3">
        <v>44421</v>
      </c>
      <c r="B1687" s="9">
        <v>0.47711842510389119</v>
      </c>
      <c r="C1687" s="9">
        <v>8.7439258913999858</v>
      </c>
      <c r="D1687" s="9">
        <v>0</v>
      </c>
      <c r="E1687" s="9">
        <v>20.332666533210187</v>
      </c>
      <c r="F1687">
        <v>22.995266941850684</v>
      </c>
      <c r="G1687">
        <v>22.802385689021936</v>
      </c>
      <c r="H1687">
        <v>22.693237142984174</v>
      </c>
      <c r="I1687">
        <v>22.587614311199573</v>
      </c>
      <c r="J1687">
        <v>3.1982531823341667E-2</v>
      </c>
      <c r="K1687">
        <v>1.6621471050231571E-2</v>
      </c>
      <c r="L1687">
        <v>1.663034938772566E-2</v>
      </c>
      <c r="M1687">
        <v>3.444458747225855E-2</v>
      </c>
    </row>
    <row r="1688" spans="1:13" x14ac:dyDescent="0.2">
      <c r="A1688" s="3">
        <v>44422</v>
      </c>
      <c r="B1688" s="9">
        <v>0.48865883025581924</v>
      </c>
      <c r="C1688" s="9">
        <v>29.715903431999951</v>
      </c>
      <c r="D1688" s="9">
        <v>0</v>
      </c>
      <c r="E1688" s="9">
        <v>20.683860112913603</v>
      </c>
      <c r="F1688">
        <v>23.318512499694624</v>
      </c>
      <c r="G1688">
        <v>22.643056240582979</v>
      </c>
      <c r="H1688">
        <v>22.684162765019167</v>
      </c>
      <c r="I1688">
        <v>22.33619685756787</v>
      </c>
      <c r="J1688">
        <v>2.5988471121453218E-2</v>
      </c>
      <c r="K1688">
        <v>1.4573829585609757E-2</v>
      </c>
      <c r="L1688">
        <v>1.4608708301908966E-2</v>
      </c>
      <c r="M1688">
        <v>3.2367652194158623E-2</v>
      </c>
    </row>
    <row r="1689" spans="1:13" x14ac:dyDescent="0.2">
      <c r="A1689" s="3">
        <v>44423</v>
      </c>
      <c r="B1689" s="9">
        <v>0.25580913721121873</v>
      </c>
      <c r="C1689" s="9">
        <v>39.910890855599938</v>
      </c>
      <c r="D1689" s="9">
        <v>0</v>
      </c>
      <c r="E1689" s="9">
        <v>20.755532464402634</v>
      </c>
      <c r="F1689">
        <v>23.222113384004732</v>
      </c>
      <c r="G1689">
        <v>22.734786341278497</v>
      </c>
      <c r="H1689">
        <v>22.857840281620554</v>
      </c>
      <c r="I1689">
        <v>22.290532263240838</v>
      </c>
      <c r="J1689">
        <v>2.3641033220436338E-2</v>
      </c>
      <c r="K1689">
        <v>1.2849302939676456E-2</v>
      </c>
      <c r="L1689">
        <v>1.4368535981093245E-2</v>
      </c>
      <c r="M1689">
        <v>3.1703485721895595E-2</v>
      </c>
    </row>
    <row r="1690" spans="1:13" x14ac:dyDescent="0.2">
      <c r="A1690" s="3">
        <v>44424</v>
      </c>
      <c r="B1690" s="9">
        <v>0.10796931342956384</v>
      </c>
      <c r="C1690" s="9">
        <v>15.06246504479998</v>
      </c>
      <c r="D1690" s="9">
        <v>16.8</v>
      </c>
      <c r="E1690" s="9">
        <v>19.433333940121305</v>
      </c>
      <c r="F1690">
        <v>22.598117376884748</v>
      </c>
      <c r="G1690">
        <v>22.860498184130233</v>
      </c>
      <c r="H1690">
        <v>22.95118301249067</v>
      </c>
      <c r="I1690">
        <v>22.379177169760393</v>
      </c>
      <c r="J1690">
        <v>6.230629839465248E-2</v>
      </c>
      <c r="K1690">
        <v>2.6113403457773163E-2</v>
      </c>
      <c r="L1690">
        <v>1.5378284397695405E-2</v>
      </c>
      <c r="M1690">
        <v>3.3053699585612953E-2</v>
      </c>
    </row>
    <row r="1691" spans="1:13" x14ac:dyDescent="0.2">
      <c r="A1691" s="3">
        <v>44425</v>
      </c>
      <c r="B1691" s="9">
        <v>0.44260410785723031</v>
      </c>
      <c r="C1691" s="9">
        <v>22.936723889999957</v>
      </c>
      <c r="D1691" s="9">
        <v>0.2</v>
      </c>
      <c r="E1691" s="9">
        <v>21.22765331764851</v>
      </c>
      <c r="F1691">
        <v>22.656045627890922</v>
      </c>
      <c r="G1691">
        <v>22.324719456371497</v>
      </c>
      <c r="H1691">
        <v>22.344996096529901</v>
      </c>
      <c r="I1691">
        <v>22.068404930416232</v>
      </c>
      <c r="J1691">
        <v>6.6326442960993007E-2</v>
      </c>
      <c r="K1691">
        <v>4.2994679661040952E-2</v>
      </c>
      <c r="L1691">
        <v>1.3210958909175853E-2</v>
      </c>
      <c r="M1691">
        <v>3.1361134293755651E-2</v>
      </c>
    </row>
    <row r="1692" spans="1:13" x14ac:dyDescent="0.2">
      <c r="A1692" s="3">
        <v>44426</v>
      </c>
      <c r="B1692" s="9">
        <v>0.47725457501312113</v>
      </c>
      <c r="C1692" s="9">
        <v>36.588880583999888</v>
      </c>
      <c r="D1692" s="9">
        <v>0</v>
      </c>
      <c r="E1692" s="9">
        <v>21.857007315513997</v>
      </c>
      <c r="F1692">
        <v>22.709055278496781</v>
      </c>
      <c r="G1692">
        <v>22.273704998751501</v>
      </c>
      <c r="H1692">
        <v>22.276160481617982</v>
      </c>
      <c r="I1692">
        <v>22.014618952606337</v>
      </c>
      <c r="J1692">
        <v>6.5666621585846588E-2</v>
      </c>
      <c r="K1692">
        <v>4.0235724794195869E-2</v>
      </c>
      <c r="L1692">
        <v>1.3004429476145796E-2</v>
      </c>
      <c r="M1692">
        <v>3.1109394185435253E-2</v>
      </c>
    </row>
    <row r="1693" spans="1:13" x14ac:dyDescent="0.2">
      <c r="A1693" s="3">
        <v>44427</v>
      </c>
      <c r="B1693" s="9">
        <v>0.40665900272850569</v>
      </c>
      <c r="C1693" s="9">
        <v>32.077959164228496</v>
      </c>
      <c r="D1693" s="9">
        <v>0.6</v>
      </c>
      <c r="E1693" s="9">
        <v>21.758946939653402</v>
      </c>
      <c r="F1693">
        <v>22.975365972332764</v>
      </c>
      <c r="G1693">
        <v>22.380313525935403</v>
      </c>
      <c r="H1693">
        <v>22.582264472905337</v>
      </c>
      <c r="I1693">
        <v>22.015880085487606</v>
      </c>
      <c r="J1693">
        <v>5.8677217631930255E-2</v>
      </c>
      <c r="K1693">
        <v>3.4627189677439135E-2</v>
      </c>
      <c r="L1693">
        <v>1.2706330094303485E-2</v>
      </c>
      <c r="M1693">
        <v>3.082455843014829E-2</v>
      </c>
    </row>
    <row r="1694" spans="1:13" x14ac:dyDescent="0.2">
      <c r="A1694" s="3">
        <v>44428</v>
      </c>
      <c r="B1694" s="9">
        <v>0.43622806780167195</v>
      </c>
      <c r="C1694" s="9">
        <v>7.1385199025999864</v>
      </c>
      <c r="D1694" s="9">
        <v>3</v>
      </c>
      <c r="E1694" s="9">
        <v>21.784052673762016</v>
      </c>
      <c r="F1694">
        <v>23.608954984853316</v>
      </c>
      <c r="G1694">
        <v>22.395558112313939</v>
      </c>
      <c r="H1694">
        <v>22.793345528572562</v>
      </c>
      <c r="I1694">
        <v>21.91381904899157</v>
      </c>
      <c r="J1694">
        <v>6.4060958895158129E-2</v>
      </c>
      <c r="K1694">
        <v>3.3565801684939528E-2</v>
      </c>
      <c r="L1694">
        <v>1.2561602160623693E-2</v>
      </c>
      <c r="M1694">
        <v>2.9945730017431643E-2</v>
      </c>
    </row>
    <row r="1695" spans="1:13" x14ac:dyDescent="0.2">
      <c r="A1695" s="3">
        <v>44429</v>
      </c>
      <c r="B1695" s="9">
        <v>0.81496186437574225</v>
      </c>
      <c r="C1695" s="9">
        <v>38.161982018999936</v>
      </c>
      <c r="D1695" s="9">
        <v>0</v>
      </c>
      <c r="E1695" s="9">
        <v>22.537368547890527</v>
      </c>
      <c r="F1695">
        <v>23.105950297173546</v>
      </c>
      <c r="G1695">
        <v>22.401303712757663</v>
      </c>
      <c r="H1695">
        <v>22.634096985594798</v>
      </c>
      <c r="I1695">
        <v>21.947306312645424</v>
      </c>
      <c r="J1695">
        <v>5.7499983996991577E-2</v>
      </c>
      <c r="K1695">
        <v>3.0989272990346539E-2</v>
      </c>
      <c r="L1695">
        <v>1.127318322982347E-2</v>
      </c>
      <c r="M1695">
        <v>2.8617860264719616E-2</v>
      </c>
    </row>
    <row r="1696" spans="1:13" x14ac:dyDescent="0.2">
      <c r="A1696" s="3">
        <v>44430</v>
      </c>
      <c r="B1696" s="9">
        <v>0.62960156362553021</v>
      </c>
      <c r="C1696" s="9">
        <v>36.902245075799918</v>
      </c>
      <c r="D1696" s="9">
        <v>0.6</v>
      </c>
      <c r="E1696" s="9">
        <v>22.837138667438634</v>
      </c>
      <c r="F1696">
        <v>23.026876883197886</v>
      </c>
      <c r="G1696">
        <v>22.146787410615712</v>
      </c>
      <c r="H1696">
        <v>22.344646140947646</v>
      </c>
      <c r="I1696">
        <v>21.705984280716706</v>
      </c>
      <c r="J1696">
        <v>4.9502229755983951E-2</v>
      </c>
      <c r="K1696">
        <v>2.8877914375996128E-2</v>
      </c>
      <c r="L1696">
        <v>1.1371041270385546E-2</v>
      </c>
      <c r="M1696">
        <v>2.8511757940949175E-2</v>
      </c>
    </row>
    <row r="1697" spans="1:13" x14ac:dyDescent="0.2">
      <c r="A1697" s="3">
        <v>44431</v>
      </c>
      <c r="B1697" s="9">
        <v>1.2520654505763702</v>
      </c>
      <c r="C1697" s="9">
        <v>27.218131559999964</v>
      </c>
      <c r="D1697" s="9">
        <v>0</v>
      </c>
      <c r="E1697" s="9">
        <v>24.414393564282605</v>
      </c>
      <c r="F1697">
        <v>24.428949541238122</v>
      </c>
      <c r="G1697">
        <v>22.433633717661923</v>
      </c>
      <c r="H1697">
        <v>23.058249507088291</v>
      </c>
      <c r="I1697">
        <v>21.88152371683822</v>
      </c>
      <c r="J1697">
        <v>4.1394043813976357E-2</v>
      </c>
      <c r="K1697">
        <v>2.7566536627759194E-2</v>
      </c>
      <c r="L1697">
        <v>1.0099242196244359E-2</v>
      </c>
      <c r="M1697">
        <v>2.744753287604931E-2</v>
      </c>
    </row>
    <row r="1698" spans="1:13" x14ac:dyDescent="0.2">
      <c r="A1698" s="3">
        <v>44432</v>
      </c>
      <c r="B1698" s="9">
        <v>0.53383848196325911</v>
      </c>
      <c r="C1698" s="9">
        <v>33.868298921399948</v>
      </c>
      <c r="D1698" s="9">
        <v>20.999999999999996</v>
      </c>
      <c r="E1698" s="9">
        <v>19.71045866220264</v>
      </c>
      <c r="F1698">
        <v>22.351518637169022</v>
      </c>
      <c r="G1698">
        <v>22.458971651343926</v>
      </c>
      <c r="H1698">
        <v>22.740258756655674</v>
      </c>
      <c r="I1698">
        <v>21.898472148005059</v>
      </c>
      <c r="J1698">
        <v>6.6524198942744708E-2</v>
      </c>
      <c r="K1698">
        <v>3.0649547770721496E-2</v>
      </c>
      <c r="L1698">
        <v>1.1849025741552688E-2</v>
      </c>
      <c r="M1698">
        <v>2.8151749507165067E-2</v>
      </c>
    </row>
    <row r="1699" spans="1:13" x14ac:dyDescent="0.2">
      <c r="A1699" s="3">
        <v>44433</v>
      </c>
      <c r="B1699" s="9">
        <v>0.32019906456229158</v>
      </c>
      <c r="C1699" s="9">
        <v>31.087866124799952</v>
      </c>
      <c r="D1699" s="9">
        <v>1.4</v>
      </c>
      <c r="E1699" s="9">
        <v>19.12548350766329</v>
      </c>
      <c r="F1699">
        <v>21.94599343052559</v>
      </c>
      <c r="G1699">
        <v>22.258101559785107</v>
      </c>
      <c r="H1699">
        <v>22.095313644691156</v>
      </c>
      <c r="I1699">
        <v>21.914599697553708</v>
      </c>
      <c r="J1699">
        <v>6.9401389737756877E-2</v>
      </c>
      <c r="K1699">
        <v>4.0865678768168608E-2</v>
      </c>
      <c r="L1699">
        <v>1.0204830092059877E-2</v>
      </c>
      <c r="M1699">
        <v>2.7206431175771668E-2</v>
      </c>
    </row>
    <row r="1700" spans="1:13" x14ac:dyDescent="0.2">
      <c r="A1700" s="3">
        <v>44434</v>
      </c>
      <c r="B1700" s="9">
        <v>0.64344309490749341</v>
      </c>
      <c r="C1700" s="9">
        <v>16.568935599599961</v>
      </c>
      <c r="D1700" s="9">
        <v>0.2</v>
      </c>
      <c r="E1700" s="9">
        <v>20.043532137815991</v>
      </c>
      <c r="F1700">
        <v>21.439854560740457</v>
      </c>
      <c r="G1700">
        <v>21.922092733695788</v>
      </c>
      <c r="H1700">
        <v>21.607679918959139</v>
      </c>
      <c r="I1700">
        <v>21.766305038078599</v>
      </c>
      <c r="J1700">
        <v>6.5563158110596764E-2</v>
      </c>
      <c r="K1700">
        <v>3.9393759031474573E-2</v>
      </c>
      <c r="L1700">
        <v>9.053381458100156E-3</v>
      </c>
      <c r="M1700">
        <v>2.7011192497260108E-2</v>
      </c>
    </row>
    <row r="1701" spans="1:13" x14ac:dyDescent="0.2">
      <c r="A1701" s="3">
        <v>44435</v>
      </c>
      <c r="B1701" s="9">
        <v>0.75966577741964214</v>
      </c>
      <c r="C1701" s="9">
        <v>36.658786392178783</v>
      </c>
      <c r="D1701" s="9">
        <v>0</v>
      </c>
      <c r="E1701" s="9">
        <v>20.346470493394225</v>
      </c>
      <c r="F1701">
        <v>21.013299069968756</v>
      </c>
      <c r="G1701">
        <v>21.631117909634344</v>
      </c>
      <c r="H1701">
        <v>21.234823158701513</v>
      </c>
      <c r="I1701">
        <v>21.557549091680048</v>
      </c>
      <c r="J1701">
        <v>6.1438794437481105E-2</v>
      </c>
      <c r="K1701">
        <v>3.5656718342680326E-2</v>
      </c>
      <c r="L1701">
        <v>1.0110630436941857E-2</v>
      </c>
      <c r="M1701">
        <v>2.6455630761099219E-2</v>
      </c>
    </row>
    <row r="1702" spans="1:13" x14ac:dyDescent="0.2">
      <c r="A1702" s="3">
        <v>44436</v>
      </c>
      <c r="B1702" s="9">
        <v>0.73106830362375297</v>
      </c>
      <c r="C1702" s="9">
        <v>21.280132657349988</v>
      </c>
      <c r="D1702" s="9">
        <v>0</v>
      </c>
      <c r="E1702" s="9">
        <v>20.570054619403894</v>
      </c>
      <c r="F1702">
        <v>21.259779013136519</v>
      </c>
      <c r="G1702">
        <v>21.403924629427085</v>
      </c>
      <c r="H1702">
        <v>21.074666827968738</v>
      </c>
      <c r="I1702">
        <v>21.364500329517863</v>
      </c>
      <c r="J1702">
        <v>5.5963720921937625E-2</v>
      </c>
      <c r="K1702">
        <v>3.2784017557327488E-2</v>
      </c>
      <c r="L1702">
        <v>1.1271421762477954E-2</v>
      </c>
      <c r="M1702">
        <v>2.5769485680845205E-2</v>
      </c>
    </row>
    <row r="1703" spans="1:13" x14ac:dyDescent="0.2">
      <c r="A1703" s="3">
        <v>44437</v>
      </c>
      <c r="B1703" s="9">
        <v>0.94348277959132132</v>
      </c>
      <c r="C1703" s="9">
        <v>19.483572800999962</v>
      </c>
      <c r="D1703" s="9">
        <v>0</v>
      </c>
      <c r="E1703" s="9">
        <v>20.856624208862716</v>
      </c>
      <c r="F1703">
        <v>21.81042592809035</v>
      </c>
      <c r="G1703">
        <v>21.424604787493905</v>
      </c>
      <c r="H1703">
        <v>21.381431318516409</v>
      </c>
      <c r="I1703">
        <v>21.299843693897316</v>
      </c>
      <c r="J1703">
        <v>4.96720718072814E-2</v>
      </c>
      <c r="K1703">
        <v>3.1009582525297088E-2</v>
      </c>
      <c r="L1703">
        <v>9.67785964931938E-3</v>
      </c>
      <c r="M1703">
        <v>2.4528636008535096E-2</v>
      </c>
    </row>
    <row r="1704" spans="1:13" x14ac:dyDescent="0.2">
      <c r="A1704" s="3">
        <v>44438</v>
      </c>
      <c r="B1704" s="9">
        <v>1.049983851777331</v>
      </c>
      <c r="C1704" s="9">
        <v>33.633510293399887</v>
      </c>
      <c r="D1704" s="9">
        <v>0</v>
      </c>
      <c r="E1704" s="9">
        <v>22.308251178890831</v>
      </c>
      <c r="F1704">
        <v>22.585896982488411</v>
      </c>
      <c r="G1704">
        <v>21.538827845234536</v>
      </c>
      <c r="H1704">
        <v>21.629014192045094</v>
      </c>
      <c r="I1704">
        <v>21.291709736595507</v>
      </c>
      <c r="J1704">
        <v>4.2159031452038233E-2</v>
      </c>
      <c r="K1704">
        <v>2.9344235931826432E-2</v>
      </c>
      <c r="L1704">
        <v>1.0140524436999922E-2</v>
      </c>
      <c r="M1704">
        <v>2.4567301543581947E-2</v>
      </c>
    </row>
    <row r="1705" spans="1:13" x14ac:dyDescent="0.2">
      <c r="A1705" s="3">
        <v>44439</v>
      </c>
      <c r="B1705" s="9">
        <v>0.68469191707378385</v>
      </c>
      <c r="C1705" s="9">
        <v>33.93661105799994</v>
      </c>
      <c r="D1705" s="9">
        <v>0</v>
      </c>
      <c r="E1705" s="9">
        <v>21.834699127817146</v>
      </c>
      <c r="F1705">
        <v>23.126242958407687</v>
      </c>
      <c r="G1705">
        <v>21.786498037917749</v>
      </c>
      <c r="H1705">
        <v>22.116681826825118</v>
      </c>
      <c r="I1705">
        <v>21.303104637845713</v>
      </c>
      <c r="J1705">
        <v>3.7355371270282808E-2</v>
      </c>
      <c r="K1705">
        <v>2.7239026243833245E-2</v>
      </c>
      <c r="L1705">
        <v>9.6780317799542489E-3</v>
      </c>
      <c r="M1705">
        <v>2.3687014053927091E-2</v>
      </c>
    </row>
    <row r="1706" spans="1:13" x14ac:dyDescent="0.2">
      <c r="A1706" s="3">
        <v>44440</v>
      </c>
      <c r="B1706" s="9">
        <v>0.58248457860588299</v>
      </c>
      <c r="C1706" s="9">
        <v>35.253710667599925</v>
      </c>
      <c r="D1706" s="9">
        <v>0</v>
      </c>
      <c r="E1706" s="9">
        <v>22.138914839502778</v>
      </c>
      <c r="F1706">
        <v>23.499474441810083</v>
      </c>
      <c r="G1706">
        <v>21.941163769247257</v>
      </c>
      <c r="H1706">
        <v>22.384353206695234</v>
      </c>
      <c r="I1706">
        <v>21.394550483040593</v>
      </c>
      <c r="J1706">
        <v>3.1697651545148565E-2</v>
      </c>
      <c r="K1706">
        <v>2.4308983127602143E-2</v>
      </c>
      <c r="L1706">
        <v>9.7784341629986431E-3</v>
      </c>
      <c r="M1706">
        <v>2.3941230928784817E-2</v>
      </c>
    </row>
    <row r="1707" spans="1:13" x14ac:dyDescent="0.2">
      <c r="A1707" s="3">
        <v>44441</v>
      </c>
      <c r="B1707" s="9">
        <v>0.61044630392867838</v>
      </c>
      <c r="C1707" s="9">
        <v>34.290312961199895</v>
      </c>
      <c r="D1707" s="9">
        <v>0</v>
      </c>
      <c r="E1707" s="9">
        <v>22.241744348086669</v>
      </c>
      <c r="F1707">
        <v>23.845149955915314</v>
      </c>
      <c r="G1707">
        <v>22.156025894547643</v>
      </c>
      <c r="H1707">
        <v>22.686437319601055</v>
      </c>
      <c r="I1707">
        <v>21.461565287217557</v>
      </c>
      <c r="J1707">
        <v>2.9556271457980173E-2</v>
      </c>
      <c r="K1707">
        <v>2.0903268699627317E-2</v>
      </c>
      <c r="L1707">
        <v>9.6056622026521009E-3</v>
      </c>
      <c r="M1707">
        <v>2.3111948061087014E-2</v>
      </c>
    </row>
    <row r="1708" spans="1:13" x14ac:dyDescent="0.2">
      <c r="A1708" s="3">
        <v>44442</v>
      </c>
      <c r="B1708" s="9">
        <v>0.33796392724939489</v>
      </c>
      <c r="C1708" s="9">
        <v>34.648113623399901</v>
      </c>
      <c r="D1708" s="9">
        <v>0</v>
      </c>
      <c r="E1708" s="9">
        <v>19.979406132259303</v>
      </c>
      <c r="F1708">
        <v>22.931954942831023</v>
      </c>
      <c r="G1708">
        <v>22.154801690262275</v>
      </c>
      <c r="H1708">
        <v>22.5185866274314</v>
      </c>
      <c r="I1708">
        <v>21.518067191875421</v>
      </c>
      <c r="J1708">
        <v>2.9210893032211874E-2</v>
      </c>
      <c r="K1708">
        <v>1.8907804721884854E-2</v>
      </c>
      <c r="L1708">
        <v>9.6146917759062974E-3</v>
      </c>
      <c r="M1708">
        <v>2.2476772493503858E-2</v>
      </c>
    </row>
    <row r="1709" spans="1:13" x14ac:dyDescent="0.2">
      <c r="A1709" s="3">
        <v>44443</v>
      </c>
      <c r="B1709" s="9">
        <v>0.42410489792608125</v>
      </c>
      <c r="C1709" s="9">
        <v>29.645557973399935</v>
      </c>
      <c r="D1709" s="9">
        <v>0</v>
      </c>
      <c r="E1709" s="9">
        <v>21.031500678653607</v>
      </c>
      <c r="F1709">
        <v>22.888112848137855</v>
      </c>
      <c r="G1709">
        <v>22.114032119807746</v>
      </c>
      <c r="H1709">
        <v>22.269096085549275</v>
      </c>
      <c r="I1709">
        <v>21.550525742753667</v>
      </c>
      <c r="J1709">
        <v>2.7357910305948935E-2</v>
      </c>
      <c r="K1709">
        <v>1.6470709154458297E-2</v>
      </c>
      <c r="L1709">
        <v>8.9931289433774139E-3</v>
      </c>
      <c r="M1709">
        <v>2.2357204586228339E-2</v>
      </c>
    </row>
    <row r="1710" spans="1:13" x14ac:dyDescent="0.2">
      <c r="A1710" s="3">
        <v>44444</v>
      </c>
      <c r="B1710" s="9">
        <v>0.36776570677242609</v>
      </c>
      <c r="C1710" s="9">
        <v>30.330982871399954</v>
      </c>
      <c r="D1710" s="9">
        <v>1.2</v>
      </c>
      <c r="E1710" s="9">
        <v>20.498048530336018</v>
      </c>
      <c r="F1710">
        <v>23.085040866233289</v>
      </c>
      <c r="G1710">
        <v>22.026614052957356</v>
      </c>
      <c r="H1710">
        <v>22.40650690210839</v>
      </c>
      <c r="I1710">
        <v>21.521891158930206</v>
      </c>
      <c r="J1710">
        <v>2.6914344325093407E-2</v>
      </c>
      <c r="K1710">
        <v>1.6777979573096031E-2</v>
      </c>
      <c r="L1710">
        <v>8.9398158650535256E-3</v>
      </c>
      <c r="M1710">
        <v>2.3090983626283073E-2</v>
      </c>
    </row>
    <row r="1711" spans="1:13" x14ac:dyDescent="0.2">
      <c r="A1711" s="3">
        <v>44445</v>
      </c>
      <c r="B1711" s="9">
        <v>0.39639541786730575</v>
      </c>
      <c r="C1711" s="9">
        <v>33.809582600399906</v>
      </c>
      <c r="D1711" s="9">
        <v>10.4</v>
      </c>
      <c r="E1711" s="9">
        <v>19.64991393856744</v>
      </c>
      <c r="F1711">
        <v>21.837251737498605</v>
      </c>
      <c r="G1711">
        <v>21.473579653805874</v>
      </c>
      <c r="H1711">
        <v>21.788908558607915</v>
      </c>
      <c r="I1711">
        <v>20.962562599513131</v>
      </c>
      <c r="J1711">
        <v>3.3477352507910084E-2</v>
      </c>
      <c r="K1711">
        <v>1.8936511284856412E-2</v>
      </c>
      <c r="L1711">
        <v>9.3437768869441135E-3</v>
      </c>
      <c r="M1711">
        <v>2.2755072720485148E-2</v>
      </c>
    </row>
    <row r="1712" spans="1:13" x14ac:dyDescent="0.2">
      <c r="A1712" s="3">
        <v>44446</v>
      </c>
      <c r="B1712" s="9">
        <v>0.36402300297940759</v>
      </c>
      <c r="C1712" s="9">
        <v>15.340208324999988</v>
      </c>
      <c r="D1712" s="9">
        <v>0.2</v>
      </c>
      <c r="E1712" s="9">
        <v>18.978621340124189</v>
      </c>
      <c r="F1712">
        <v>20.480966866494246</v>
      </c>
      <c r="G1712">
        <v>21.632228017129492</v>
      </c>
      <c r="H1712">
        <v>20.983605756139276</v>
      </c>
      <c r="I1712">
        <v>21.46584282628562</v>
      </c>
      <c r="J1712">
        <v>6.1944641133603158E-2</v>
      </c>
      <c r="K1712">
        <v>1.3426165022789279E-2</v>
      </c>
      <c r="L1712">
        <v>8.598225885624193E-3</v>
      </c>
      <c r="M1712">
        <v>2.2117827918376094E-2</v>
      </c>
    </row>
    <row r="1713" spans="1:13" x14ac:dyDescent="0.2">
      <c r="A1713" s="3">
        <v>44447</v>
      </c>
      <c r="B1713" s="9">
        <v>0.67755169808778604</v>
      </c>
      <c r="C1713" s="9">
        <v>32.384599906199952</v>
      </c>
      <c r="D1713" s="9">
        <v>0</v>
      </c>
      <c r="E1713" s="9">
        <v>20.836827653123244</v>
      </c>
      <c r="F1713">
        <v>21.274757730307385</v>
      </c>
      <c r="G1713">
        <v>21.389140594942045</v>
      </c>
      <c r="H1713">
        <v>21.116556296818754</v>
      </c>
      <c r="I1713">
        <v>21.312799522666264</v>
      </c>
      <c r="J1713">
        <v>5.9146349157080419E-2</v>
      </c>
      <c r="K1713">
        <v>1.3658268267450641E-2</v>
      </c>
      <c r="L1713">
        <v>8.5130688996873493E-3</v>
      </c>
      <c r="M1713">
        <v>2.1587104023161326E-2</v>
      </c>
    </row>
    <row r="1714" spans="1:13" x14ac:dyDescent="0.2">
      <c r="A1714" s="3">
        <v>44448</v>
      </c>
      <c r="B1714" s="9">
        <v>0.34364708601905664</v>
      </c>
      <c r="C1714" s="9">
        <v>12.820704452399987</v>
      </c>
      <c r="D1714" s="9">
        <v>2</v>
      </c>
      <c r="E1714" s="9">
        <v>16.996553765212635</v>
      </c>
      <c r="F1714">
        <v>20.480577962301172</v>
      </c>
      <c r="G1714">
        <v>21.455928003775501</v>
      </c>
      <c r="H1714">
        <v>21.160122408818889</v>
      </c>
      <c r="I1714">
        <v>21.234440433514141</v>
      </c>
      <c r="J1714">
        <v>4.9881945678172716E-2</v>
      </c>
      <c r="K1714">
        <v>1.4759746383213734E-2</v>
      </c>
      <c r="L1714">
        <v>8.4790632866948625E-3</v>
      </c>
      <c r="M1714">
        <v>2.103429848902463E-2</v>
      </c>
    </row>
    <row r="1715" spans="1:13" x14ac:dyDescent="0.2">
      <c r="A1715" s="3">
        <v>44449</v>
      </c>
      <c r="B1715" s="9">
        <v>0.69971976197938757</v>
      </c>
      <c r="C1715" s="9">
        <v>26.533364129399963</v>
      </c>
      <c r="D1715" s="9">
        <v>0.2</v>
      </c>
      <c r="E1715" s="9">
        <v>19.587864905091649</v>
      </c>
      <c r="F1715">
        <v>19.941735753647979</v>
      </c>
      <c r="G1715">
        <v>20.905921682853041</v>
      </c>
      <c r="H1715">
        <v>20.140438879637326</v>
      </c>
      <c r="I1715">
        <v>21.065809506284406</v>
      </c>
      <c r="J1715">
        <v>5.5397788568212016E-2</v>
      </c>
      <c r="K1715">
        <v>1.2607946181098015E-2</v>
      </c>
      <c r="L1715">
        <v>9.2620942818156474E-3</v>
      </c>
      <c r="M1715">
        <v>2.1530910298787617E-2</v>
      </c>
    </row>
    <row r="1716" spans="1:13" x14ac:dyDescent="0.2">
      <c r="A1716" s="3">
        <v>44450</v>
      </c>
      <c r="B1716" s="9">
        <v>0.83926701638738432</v>
      </c>
      <c r="C1716" s="9">
        <v>32.359362602399905</v>
      </c>
      <c r="D1716" s="9">
        <v>0</v>
      </c>
      <c r="E1716" s="9">
        <v>19.794363884752862</v>
      </c>
      <c r="F1716">
        <v>20.19948801740593</v>
      </c>
      <c r="G1716">
        <v>20.738599118874387</v>
      </c>
      <c r="H1716">
        <v>20.356410042449244</v>
      </c>
      <c r="I1716">
        <v>20.850226185818972</v>
      </c>
      <c r="J1716">
        <v>5.2493588560369238E-2</v>
      </c>
      <c r="K1716">
        <v>1.2822487944975409E-2</v>
      </c>
      <c r="L1716">
        <v>9.51457113056795E-3</v>
      </c>
      <c r="M1716">
        <v>2.0620304212500839E-2</v>
      </c>
    </row>
    <row r="1717" spans="1:13" x14ac:dyDescent="0.2">
      <c r="A1717" s="3">
        <v>44451</v>
      </c>
      <c r="B1717" s="9">
        <v>0.51034543291852186</v>
      </c>
      <c r="C1717" s="9">
        <v>27.985719314399944</v>
      </c>
      <c r="D1717" s="9">
        <v>0</v>
      </c>
      <c r="E1717" s="9">
        <v>18.685536351420552</v>
      </c>
      <c r="F1717">
        <v>20.009007441968066</v>
      </c>
      <c r="G1717">
        <v>20.77656598439021</v>
      </c>
      <c r="H1717">
        <v>20.305040839861114</v>
      </c>
      <c r="I1717">
        <v>20.804776930691308</v>
      </c>
      <c r="J1717">
        <v>4.8990602126321607E-2</v>
      </c>
      <c r="K1717">
        <v>1.1640831906073429E-2</v>
      </c>
      <c r="L1717">
        <v>9.4042003187711672E-3</v>
      </c>
      <c r="M1717">
        <v>2.0118308868843394E-2</v>
      </c>
    </row>
    <row r="1718" spans="1:13" x14ac:dyDescent="0.2">
      <c r="A1718" s="3">
        <v>44452</v>
      </c>
      <c r="B1718" s="9">
        <v>0.53400577916377934</v>
      </c>
      <c r="C1718" s="9">
        <v>11.635802369399988</v>
      </c>
      <c r="D1718" s="9">
        <v>1</v>
      </c>
      <c r="E1718" s="9">
        <v>19.018819626986453</v>
      </c>
      <c r="F1718">
        <v>20.623896420437514</v>
      </c>
      <c r="G1718">
        <v>20.643713449661899</v>
      </c>
      <c r="H1718">
        <v>20.435452806950785</v>
      </c>
      <c r="I1718">
        <v>20.664817293053947</v>
      </c>
      <c r="J1718">
        <v>4.7841955562983957E-2</v>
      </c>
      <c r="K1718">
        <v>1.2089029018047022E-2</v>
      </c>
      <c r="L1718">
        <v>9.3089604076280873E-3</v>
      </c>
      <c r="M1718">
        <v>1.9701423643473607E-2</v>
      </c>
    </row>
    <row r="1719" spans="1:13" x14ac:dyDescent="0.2">
      <c r="A1719" s="3">
        <v>44453</v>
      </c>
      <c r="B1719" s="9">
        <v>0.73289047051111833</v>
      </c>
      <c r="C1719" s="9">
        <v>33.591030496199906</v>
      </c>
      <c r="D1719" s="9">
        <v>0</v>
      </c>
      <c r="E1719" s="9">
        <v>19.243379656178885</v>
      </c>
      <c r="F1719">
        <v>19.641136527128527</v>
      </c>
      <c r="G1719">
        <v>20.554452126180905</v>
      </c>
      <c r="H1719">
        <v>20.048050934117288</v>
      </c>
      <c r="I1719">
        <v>20.594528637271512</v>
      </c>
      <c r="J1719">
        <v>4.5388164913932195E-2</v>
      </c>
      <c r="K1719">
        <v>1.1253460820645518E-2</v>
      </c>
      <c r="L1719">
        <v>9.1020816441003769E-3</v>
      </c>
      <c r="M1719">
        <v>2.0326773457582988E-2</v>
      </c>
    </row>
    <row r="1720" spans="1:13" x14ac:dyDescent="0.2">
      <c r="A1720" s="3">
        <v>44454</v>
      </c>
      <c r="B1720" s="9">
        <v>0.49080733321927394</v>
      </c>
      <c r="C1720" s="9">
        <v>28.602174361799943</v>
      </c>
      <c r="D1720" s="9">
        <v>0</v>
      </c>
      <c r="E1720" s="9">
        <v>18.730906989032931</v>
      </c>
      <c r="F1720">
        <v>20.246712073875695</v>
      </c>
      <c r="G1720">
        <v>20.577934304523762</v>
      </c>
      <c r="H1720">
        <v>20.273343674627423</v>
      </c>
      <c r="I1720">
        <v>20.614522117855703</v>
      </c>
      <c r="J1720">
        <v>4.5275781302996303E-2</v>
      </c>
      <c r="K1720">
        <v>1.1340567772947228E-2</v>
      </c>
      <c r="L1720">
        <v>8.9519453377832226E-3</v>
      </c>
      <c r="M1720">
        <v>2.0168458048364223E-2</v>
      </c>
    </row>
    <row r="1721" spans="1:13" x14ac:dyDescent="0.2">
      <c r="A1721" s="3">
        <v>44455</v>
      </c>
      <c r="B1721" s="9">
        <v>0.35517060267366601</v>
      </c>
      <c r="C1721" s="9">
        <v>33.004513118999888</v>
      </c>
      <c r="D1721" s="9">
        <v>3.5999999999999996</v>
      </c>
      <c r="E1721" s="9">
        <v>18.656798317283044</v>
      </c>
      <c r="F1721">
        <v>20.734114414224429</v>
      </c>
      <c r="G1721">
        <v>20.541341210573336</v>
      </c>
      <c r="H1721">
        <v>20.512737197448203</v>
      </c>
      <c r="I1721">
        <v>20.474674879992047</v>
      </c>
      <c r="J1721">
        <v>5.4411973429930559E-2</v>
      </c>
      <c r="K1721">
        <v>1.1773008207227313E-2</v>
      </c>
      <c r="L1721">
        <v>9.0559197570959701E-3</v>
      </c>
      <c r="M1721">
        <v>1.9698283401437391E-2</v>
      </c>
    </row>
    <row r="1722" spans="1:13" x14ac:dyDescent="0.2">
      <c r="A1722" s="3">
        <v>44456</v>
      </c>
      <c r="B1722" s="9">
        <v>0.8636180760984038</v>
      </c>
      <c r="C1722" s="9">
        <v>28.978024060199932</v>
      </c>
      <c r="D1722" s="9">
        <v>0</v>
      </c>
      <c r="E1722" s="9">
        <v>20.04983071611105</v>
      </c>
      <c r="F1722">
        <v>19.777160848604762</v>
      </c>
      <c r="G1722">
        <v>20.514950961213</v>
      </c>
      <c r="H1722">
        <v>20.058451188059696</v>
      </c>
      <c r="I1722">
        <v>20.461379258565326</v>
      </c>
      <c r="J1722">
        <v>5.0662901969210528E-2</v>
      </c>
      <c r="K1722">
        <v>1.1468949107976655E-2</v>
      </c>
      <c r="L1722">
        <v>8.9680455060259685E-3</v>
      </c>
      <c r="M1722">
        <v>1.9075052007000732E-2</v>
      </c>
    </row>
    <row r="1723" spans="1:13" x14ac:dyDescent="0.2">
      <c r="A1723" s="3">
        <v>44457</v>
      </c>
      <c r="B1723" s="9">
        <v>0.86284445666316756</v>
      </c>
      <c r="C1723" s="9">
        <v>31.293483283199972</v>
      </c>
      <c r="D1723" s="9">
        <v>0</v>
      </c>
      <c r="E1723" s="9">
        <v>20.335475662792703</v>
      </c>
      <c r="F1723">
        <v>19.853183183598599</v>
      </c>
      <c r="G1723">
        <v>20.387954310502515</v>
      </c>
      <c r="H1723">
        <v>19.959511249977179</v>
      </c>
      <c r="I1723">
        <v>20.41118642555783</v>
      </c>
      <c r="J1723">
        <v>4.737146444911508E-2</v>
      </c>
      <c r="K1723">
        <v>1.1458642436816458E-2</v>
      </c>
      <c r="L1723">
        <v>8.6921606422226769E-3</v>
      </c>
      <c r="M1723">
        <v>1.8311911658769265E-2</v>
      </c>
    </row>
    <row r="1724" spans="1:13" x14ac:dyDescent="0.2">
      <c r="A1724" s="3">
        <v>44458</v>
      </c>
      <c r="B1724" s="9">
        <v>0.74055884839645059</v>
      </c>
      <c r="C1724" s="9">
        <v>28.239032707799932</v>
      </c>
      <c r="D1724" s="9">
        <v>0</v>
      </c>
      <c r="E1724" s="9">
        <v>19.14650800869747</v>
      </c>
      <c r="F1724">
        <v>20.424351932993048</v>
      </c>
      <c r="G1724">
        <v>20.356001632288926</v>
      </c>
      <c r="H1724">
        <v>20.125723850737362</v>
      </c>
      <c r="I1724">
        <v>20.345720130922242</v>
      </c>
      <c r="J1724">
        <v>4.6064216202501292E-2</v>
      </c>
      <c r="K1724">
        <v>1.1252184042901537E-2</v>
      </c>
      <c r="L1724">
        <v>8.5125163902950787E-3</v>
      </c>
      <c r="M1724">
        <v>1.842296818320785E-2</v>
      </c>
    </row>
    <row r="1725" spans="1:13" x14ac:dyDescent="0.2">
      <c r="A1725" s="3">
        <v>44459</v>
      </c>
      <c r="B1725" s="9">
        <v>0.65173202222445947</v>
      </c>
      <c r="C1725" s="9">
        <v>30.254781379799937</v>
      </c>
      <c r="D1725" s="9">
        <v>30.600000000000005</v>
      </c>
      <c r="E1725" s="9">
        <v>17.19554429312549</v>
      </c>
      <c r="F1725">
        <v>19.817878092980347</v>
      </c>
      <c r="G1725">
        <v>20.036979237372993</v>
      </c>
      <c r="H1725">
        <v>19.817369860988261</v>
      </c>
      <c r="I1725">
        <v>20.006481844269306</v>
      </c>
      <c r="J1725">
        <v>4.8325265166286151E-2</v>
      </c>
      <c r="K1725">
        <v>1.1424806337842146E-2</v>
      </c>
      <c r="L1725">
        <v>8.7178391454978115E-3</v>
      </c>
      <c r="M1725">
        <v>1.8849785241643224E-2</v>
      </c>
    </row>
    <row r="1726" spans="1:13" x14ac:dyDescent="0.2">
      <c r="A1726" s="3">
        <v>44460</v>
      </c>
      <c r="B1726" s="9">
        <v>0.55017248952475706</v>
      </c>
      <c r="C1726" s="9">
        <v>30.227487292199896</v>
      </c>
      <c r="D1726" s="9">
        <v>46.2</v>
      </c>
      <c r="E1726" s="9">
        <v>15.316051320524972</v>
      </c>
      <c r="F1726">
        <v>19.436394358700763</v>
      </c>
      <c r="G1726">
        <v>20.010401082471166</v>
      </c>
      <c r="H1726">
        <v>19.615290324490218</v>
      </c>
      <c r="I1726">
        <v>20.151932564595995</v>
      </c>
      <c r="J1726">
        <v>5.575665497781232E-2</v>
      </c>
      <c r="K1726">
        <v>2.163760749789792E-2</v>
      </c>
      <c r="L1726">
        <v>1.6892117580414576E-2</v>
      </c>
      <c r="M1726">
        <v>1.970333948695999E-2</v>
      </c>
    </row>
    <row r="1727" spans="1:13" x14ac:dyDescent="0.2">
      <c r="A1727" s="3">
        <v>44461</v>
      </c>
      <c r="B1727" s="9">
        <v>0.48358820980132805</v>
      </c>
      <c r="C1727" s="9">
        <v>29.805215297399929</v>
      </c>
      <c r="D1727" s="9">
        <v>1.9999999999999998</v>
      </c>
      <c r="E1727" s="9">
        <v>14.737778920025846</v>
      </c>
      <c r="F1727">
        <v>18.999952197708165</v>
      </c>
      <c r="G1727">
        <v>19.151255898164607</v>
      </c>
      <c r="H1727">
        <v>18.869689885293038</v>
      </c>
      <c r="I1727">
        <v>19.504135983972734</v>
      </c>
      <c r="J1727">
        <v>6.2625502398218971E-2</v>
      </c>
      <c r="K1727">
        <v>3.2328491995496172E-2</v>
      </c>
      <c r="L1727">
        <v>2.7760402627976605E-2</v>
      </c>
      <c r="M1727">
        <v>4.1668808970373096E-2</v>
      </c>
    </row>
    <row r="1728" spans="1:13" x14ac:dyDescent="0.2">
      <c r="A1728" s="3">
        <v>44462</v>
      </c>
      <c r="B1728" s="9">
        <v>0.48244751868611235</v>
      </c>
      <c r="C1728" s="9">
        <v>28.541459162999928</v>
      </c>
      <c r="D1728" s="9">
        <v>0</v>
      </c>
      <c r="E1728" s="9">
        <v>14.124316521183809</v>
      </c>
      <c r="F1728">
        <v>18.771361562557935</v>
      </c>
      <c r="G1728">
        <v>19.228793400673375</v>
      </c>
      <c r="H1728">
        <v>18.886699355797372</v>
      </c>
      <c r="I1728">
        <v>19.455066484944876</v>
      </c>
      <c r="J1728">
        <v>5.8756488099913469E-2</v>
      </c>
      <c r="K1728">
        <v>2.9321325289430409E-2</v>
      </c>
      <c r="L1728">
        <v>2.3919059189362487E-2</v>
      </c>
      <c r="M1728">
        <v>4.0148219564047703E-2</v>
      </c>
    </row>
    <row r="1729" spans="1:13" x14ac:dyDescent="0.2">
      <c r="A1729" s="3">
        <v>44463</v>
      </c>
      <c r="B1729" s="9">
        <v>0.34928002125578189</v>
      </c>
      <c r="C1729" s="9">
        <v>28.716140873399944</v>
      </c>
      <c r="D1729" s="9">
        <v>0</v>
      </c>
      <c r="E1729" s="9">
        <v>13.979684840112078</v>
      </c>
      <c r="F1729">
        <v>20.01253103654286</v>
      </c>
      <c r="G1729">
        <v>19.536807189404694</v>
      </c>
      <c r="H1729">
        <v>19.494287549349306</v>
      </c>
      <c r="I1729">
        <v>19.624398448040097</v>
      </c>
      <c r="J1729">
        <v>5.6312484080096703E-2</v>
      </c>
      <c r="K1729">
        <v>2.4747990284928675E-2</v>
      </c>
      <c r="L1729">
        <v>1.9835727768123309E-2</v>
      </c>
      <c r="M1729">
        <v>3.3986407822790839E-2</v>
      </c>
    </row>
    <row r="1730" spans="1:13" x14ac:dyDescent="0.2">
      <c r="A1730" s="3">
        <v>44464</v>
      </c>
      <c r="B1730" s="9">
        <v>0.26864557280480716</v>
      </c>
      <c r="C1730" s="9">
        <v>27.418988489999958</v>
      </c>
      <c r="D1730" s="9">
        <v>1.7999999999999998</v>
      </c>
      <c r="E1730" s="9">
        <v>13.10392140996329</v>
      </c>
      <c r="F1730">
        <v>20.050521514071434</v>
      </c>
      <c r="G1730">
        <v>19.651510587649764</v>
      </c>
      <c r="H1730">
        <v>19.695200694499523</v>
      </c>
      <c r="I1730">
        <v>19.612261546536498</v>
      </c>
      <c r="J1730">
        <v>5.6403273327230115E-2</v>
      </c>
      <c r="K1730">
        <v>2.4880378898217731E-2</v>
      </c>
      <c r="L1730">
        <v>1.9384816129545381E-2</v>
      </c>
      <c r="M1730">
        <v>3.2905614929128205E-2</v>
      </c>
    </row>
    <row r="1731" spans="1:13" x14ac:dyDescent="0.2">
      <c r="A1731" s="3">
        <v>44465</v>
      </c>
      <c r="B1731" s="9">
        <v>0.47305970671347491</v>
      </c>
      <c r="C1731" s="9">
        <v>27.581557273199927</v>
      </c>
      <c r="D1731" s="9">
        <v>0</v>
      </c>
      <c r="E1731" s="9">
        <v>14.444910391128481</v>
      </c>
      <c r="F1731">
        <v>20.810418066542329</v>
      </c>
      <c r="G1731">
        <v>19.761974460274093</v>
      </c>
      <c r="H1731">
        <v>20.064224261692022</v>
      </c>
      <c r="I1731">
        <v>19.571740593043057</v>
      </c>
      <c r="J1731">
        <v>5.8282613259759371E-2</v>
      </c>
      <c r="K1731">
        <v>2.7031820193528358E-2</v>
      </c>
      <c r="L1731">
        <v>2.1292323066842408E-2</v>
      </c>
      <c r="M1731">
        <v>3.5221569020087044E-2</v>
      </c>
    </row>
    <row r="1732" spans="1:13" x14ac:dyDescent="0.2">
      <c r="A1732" s="3">
        <v>44466</v>
      </c>
      <c r="B1732" s="9">
        <v>0.88572375638989209</v>
      </c>
      <c r="C1732" s="9">
        <v>26.392768376399964</v>
      </c>
      <c r="D1732" s="9">
        <v>0.8</v>
      </c>
      <c r="E1732" s="9">
        <v>14.515689510283543</v>
      </c>
      <c r="F1732">
        <v>20.298048734864324</v>
      </c>
      <c r="G1732">
        <v>20.032236001589393</v>
      </c>
      <c r="H1732">
        <v>20.232537414470517</v>
      </c>
      <c r="I1732">
        <v>19.720114877459292</v>
      </c>
      <c r="J1732">
        <v>5.7418227533773479E-2</v>
      </c>
      <c r="K1732">
        <v>2.7290251971269868E-2</v>
      </c>
      <c r="L1732">
        <v>2.1566565329418169E-2</v>
      </c>
      <c r="M1732">
        <v>3.4462025716379872E-2</v>
      </c>
    </row>
    <row r="1733" spans="1:13" x14ac:dyDescent="0.2">
      <c r="A1733" s="3">
        <v>44467</v>
      </c>
      <c r="B1733" s="9">
        <v>0.52297537035408281</v>
      </c>
      <c r="C1733" s="9">
        <v>25.780147409999952</v>
      </c>
      <c r="D1733" s="9">
        <v>0</v>
      </c>
      <c r="E1733" s="9">
        <v>13.649982400566271</v>
      </c>
      <c r="F1733">
        <v>20.021670520238615</v>
      </c>
      <c r="G1733">
        <v>19.871593994696813</v>
      </c>
      <c r="H1733">
        <v>19.80689034025481</v>
      </c>
      <c r="I1733">
        <v>19.751802034093892</v>
      </c>
      <c r="J1733">
        <v>5.5193331559739878E-2</v>
      </c>
      <c r="K1733">
        <v>2.6278290702997042E-2</v>
      </c>
      <c r="L1733">
        <v>2.1634343369701312E-2</v>
      </c>
      <c r="M1733">
        <v>3.3790581776815522E-2</v>
      </c>
    </row>
    <row r="1734" spans="1:13" x14ac:dyDescent="0.2">
      <c r="A1734" s="3">
        <v>44468</v>
      </c>
      <c r="B1734" s="9">
        <v>0.58724868654034224</v>
      </c>
      <c r="C1734" s="9">
        <v>25.040128031999956</v>
      </c>
      <c r="D1734" s="9">
        <v>0</v>
      </c>
      <c r="E1734" s="9">
        <v>11.282426947639143</v>
      </c>
      <c r="F1734">
        <v>19.097917212009879</v>
      </c>
      <c r="G1734">
        <v>19.865722343239991</v>
      </c>
      <c r="H1734">
        <v>19.736205911374171</v>
      </c>
      <c r="I1734">
        <v>19.731748010568378</v>
      </c>
      <c r="J1734">
        <v>5.3239943765729346E-2</v>
      </c>
      <c r="K1734">
        <v>2.6264597994118084E-2</v>
      </c>
      <c r="L1734">
        <v>2.1499230409063447E-2</v>
      </c>
      <c r="M1734">
        <v>3.3607427001106083E-2</v>
      </c>
    </row>
    <row r="1735" spans="1:13" x14ac:dyDescent="0.2">
      <c r="A1735" s="3">
        <v>44469</v>
      </c>
      <c r="B1735" s="9">
        <v>0.52188004014636646</v>
      </c>
      <c r="C1735" s="9">
        <v>23.761931009999977</v>
      </c>
      <c r="D1735" s="9">
        <v>0</v>
      </c>
      <c r="E1735" s="9">
        <v>10.554699006374559</v>
      </c>
      <c r="F1735">
        <v>18.694807747132877</v>
      </c>
      <c r="G1735">
        <v>19.600300415019664</v>
      </c>
      <c r="H1735">
        <v>19.268635035836287</v>
      </c>
      <c r="I1735">
        <v>19.67000547661813</v>
      </c>
      <c r="J1735">
        <v>5.2418004612066083E-2</v>
      </c>
      <c r="K1735">
        <v>2.5665106142438391E-2</v>
      </c>
      <c r="L1735">
        <v>2.0298808974158204E-2</v>
      </c>
      <c r="M1735">
        <v>3.3232207215880417E-2</v>
      </c>
    </row>
    <row r="1736" spans="1:13" x14ac:dyDescent="0.2">
      <c r="A1736" s="3">
        <v>44470</v>
      </c>
      <c r="B1736" s="9">
        <v>0.58731135516222543</v>
      </c>
      <c r="C1736" s="9">
        <v>23.386454644199986</v>
      </c>
      <c r="D1736" s="9">
        <v>0</v>
      </c>
      <c r="E1736" s="9">
        <v>10.077691047545438</v>
      </c>
      <c r="F1736">
        <v>18.107487800223229</v>
      </c>
      <c r="G1736">
        <v>19.352342270607341</v>
      </c>
      <c r="H1736">
        <v>18.865804517107897</v>
      </c>
      <c r="I1736">
        <v>19.542348731787566</v>
      </c>
      <c r="J1736">
        <v>5.1006226560215868E-2</v>
      </c>
      <c r="K1736">
        <v>2.5478269095114914E-2</v>
      </c>
      <c r="L1736">
        <v>1.9281167521936083E-2</v>
      </c>
      <c r="M1736">
        <v>3.2189356100561915E-2</v>
      </c>
    </row>
    <row r="1737" spans="1:13" x14ac:dyDescent="0.2">
      <c r="A1737" s="3">
        <v>44471</v>
      </c>
      <c r="B1737" s="9">
        <v>0.58924537286905221</v>
      </c>
      <c r="C1737" s="9">
        <v>21.861276754199988</v>
      </c>
      <c r="D1737" s="9">
        <v>0</v>
      </c>
      <c r="E1737" s="9">
        <v>10.880014522441785</v>
      </c>
      <c r="F1737">
        <v>18.405850186589287</v>
      </c>
      <c r="G1737">
        <v>18.904353164802654</v>
      </c>
      <c r="H1737">
        <v>18.50684853253242</v>
      </c>
      <c r="I1737">
        <v>19.155852405728943</v>
      </c>
      <c r="J1737">
        <v>4.9328788297424292E-2</v>
      </c>
      <c r="K1737">
        <v>2.496549477615247E-2</v>
      </c>
      <c r="L1737">
        <v>1.9235912249292369E-2</v>
      </c>
      <c r="M1737">
        <v>3.2036036950960536E-2</v>
      </c>
    </row>
    <row r="1738" spans="1:13" x14ac:dyDescent="0.2">
      <c r="A1738" s="3">
        <v>44472</v>
      </c>
      <c r="B1738" s="9">
        <v>0.98714150006904877</v>
      </c>
      <c r="C1738" s="9">
        <v>4.0723542671999926</v>
      </c>
      <c r="D1738" s="9">
        <v>0.8</v>
      </c>
      <c r="E1738" s="9">
        <v>12.673110592380825</v>
      </c>
      <c r="F1738">
        <v>19.542033515703661</v>
      </c>
      <c r="G1738">
        <v>19.261596247316504</v>
      </c>
      <c r="H1738">
        <v>19.258854148551315</v>
      </c>
      <c r="I1738">
        <v>19.295240022664945</v>
      </c>
      <c r="J1738">
        <v>5.0498568488865199E-2</v>
      </c>
      <c r="K1738">
        <v>2.5655573432420534E-2</v>
      </c>
      <c r="L1738">
        <v>1.9809720572651041E-2</v>
      </c>
      <c r="M1738">
        <v>3.1675144172073504E-2</v>
      </c>
    </row>
    <row r="1739" spans="1:13" x14ac:dyDescent="0.2">
      <c r="A1739" s="3">
        <v>44473</v>
      </c>
      <c r="B1739" s="9">
        <v>0.50099556651410326</v>
      </c>
      <c r="C1739" s="9">
        <v>17.329789934399994</v>
      </c>
      <c r="D1739" s="9">
        <v>0</v>
      </c>
      <c r="E1739" s="9">
        <v>8.9461016871925771</v>
      </c>
      <c r="F1739">
        <v>18.167686216765297</v>
      </c>
      <c r="G1739">
        <v>19.036631101583129</v>
      </c>
      <c r="H1739">
        <v>18.799183364133849</v>
      </c>
      <c r="I1739">
        <v>19.060371649148586</v>
      </c>
      <c r="J1739">
        <v>4.7823469897867982E-2</v>
      </c>
      <c r="K1739">
        <v>2.4276792428773716E-2</v>
      </c>
      <c r="L1739">
        <v>1.8825628401875055E-2</v>
      </c>
      <c r="M1739">
        <v>3.1356284054740363E-2</v>
      </c>
    </row>
    <row r="1740" spans="1:13" x14ac:dyDescent="0.2">
      <c r="A1740" s="3">
        <v>44474</v>
      </c>
      <c r="B1740" s="9">
        <v>0.61657945642644929</v>
      </c>
      <c r="C1740" s="9">
        <v>25.42920975359997</v>
      </c>
      <c r="D1740" s="9">
        <v>0</v>
      </c>
      <c r="E1740" s="9">
        <v>10.030646937575698</v>
      </c>
      <c r="F1740">
        <v>18.239248825774332</v>
      </c>
      <c r="G1740">
        <v>18.859594830350467</v>
      </c>
      <c r="H1740">
        <v>18.584504319768104</v>
      </c>
      <c r="I1740">
        <v>19.05196512209805</v>
      </c>
      <c r="J1740">
        <v>4.7168338719833371E-2</v>
      </c>
      <c r="K1740">
        <v>2.4948007889957057E-2</v>
      </c>
      <c r="L1740">
        <v>1.906289921878079E-2</v>
      </c>
      <c r="M1740">
        <v>3.1250322652161856E-2</v>
      </c>
    </row>
    <row r="1741" spans="1:13" x14ac:dyDescent="0.2">
      <c r="A1741" s="3">
        <v>44475</v>
      </c>
      <c r="B1741" s="9">
        <v>0.58858603554731681</v>
      </c>
      <c r="C1741" s="9">
        <v>23.24518098419998</v>
      </c>
      <c r="D1741" s="9">
        <v>0</v>
      </c>
      <c r="E1741" s="9">
        <v>9.6093573633853939</v>
      </c>
      <c r="F1741">
        <v>17.861638962527021</v>
      </c>
      <c r="G1741">
        <v>18.771206870918153</v>
      </c>
      <c r="H1741">
        <v>18.427115612609335</v>
      </c>
      <c r="I1741">
        <v>18.914797693421317</v>
      </c>
      <c r="J1741">
        <v>4.5645981854557156E-2</v>
      </c>
      <c r="K1741">
        <v>2.4629274035341962E-2</v>
      </c>
      <c r="L1741">
        <v>1.8591121456077445E-2</v>
      </c>
      <c r="M1741">
        <v>3.1085392034387985E-2</v>
      </c>
    </row>
    <row r="1742" spans="1:13" x14ac:dyDescent="0.2">
      <c r="A1742" s="3">
        <v>44476</v>
      </c>
      <c r="B1742" s="9">
        <v>0.60001301859332912</v>
      </c>
      <c r="C1742" s="9">
        <v>24.638907979199974</v>
      </c>
      <c r="D1742" s="9">
        <v>0</v>
      </c>
      <c r="E1742" s="9">
        <v>9.7273863817956165</v>
      </c>
      <c r="F1742">
        <v>17.900367671443199</v>
      </c>
      <c r="G1742">
        <v>18.651238432390738</v>
      </c>
      <c r="H1742">
        <v>18.32812111173499</v>
      </c>
      <c r="I1742">
        <v>18.818655658729984</v>
      </c>
      <c r="J1742">
        <v>4.7104781870816424E-2</v>
      </c>
      <c r="K1742">
        <v>2.4631317610129582E-2</v>
      </c>
      <c r="L1742">
        <v>1.8776954534289254E-2</v>
      </c>
      <c r="M1742">
        <v>3.1115643543657243E-2</v>
      </c>
    </row>
    <row r="1743" spans="1:13" x14ac:dyDescent="0.2">
      <c r="A1743" s="3">
        <v>44477</v>
      </c>
      <c r="B1743" s="9">
        <v>0.60350666579418588</v>
      </c>
      <c r="C1743" s="9">
        <v>24.409347310199973</v>
      </c>
      <c r="D1743" s="9">
        <v>0</v>
      </c>
      <c r="E1743" s="9">
        <v>9.482004119559603</v>
      </c>
      <c r="F1743">
        <v>18.317759025575118</v>
      </c>
      <c r="G1743">
        <v>18.976708988281256</v>
      </c>
      <c r="H1743">
        <v>18.681490229491104</v>
      </c>
      <c r="I1743">
        <v>19.119890183368458</v>
      </c>
      <c r="J1743">
        <v>4.8368022241368623E-2</v>
      </c>
      <c r="K1743">
        <v>2.4940675609698589E-2</v>
      </c>
      <c r="L1743">
        <v>1.9083343422128848E-2</v>
      </c>
      <c r="M1743">
        <v>3.152973992979189E-2</v>
      </c>
    </row>
    <row r="1744" spans="1:13" x14ac:dyDescent="0.2">
      <c r="A1744" s="3">
        <v>44478</v>
      </c>
      <c r="B1744" s="9">
        <v>0.59880943308455714</v>
      </c>
      <c r="C1744" s="9">
        <v>23.886770668799983</v>
      </c>
      <c r="D1744" s="9">
        <v>0</v>
      </c>
      <c r="E1744" s="9">
        <v>9.1200084804622215</v>
      </c>
      <c r="F1744">
        <v>18.347797772053976</v>
      </c>
      <c r="G1744">
        <v>18.923047090806104</v>
      </c>
      <c r="H1744">
        <v>18.655159616974434</v>
      </c>
      <c r="I1744">
        <v>19.059538962165743</v>
      </c>
      <c r="J1744">
        <v>4.7991135910104725E-2</v>
      </c>
      <c r="K1744">
        <v>2.4863876540353404E-2</v>
      </c>
      <c r="L1744">
        <v>1.9055082836442101E-2</v>
      </c>
      <c r="M1744">
        <v>3.1435509048253325E-2</v>
      </c>
    </row>
    <row r="1745" spans="1:13" x14ac:dyDescent="0.2">
      <c r="A1745" s="3">
        <v>44479</v>
      </c>
      <c r="B1745" s="9">
        <v>0.57714896184247821</v>
      </c>
      <c r="C1745" s="9">
        <v>19.605285916199986</v>
      </c>
      <c r="D1745" s="9">
        <v>0</v>
      </c>
      <c r="E1745" s="9">
        <v>9.0229671897359101</v>
      </c>
      <c r="F1745">
        <v>18.339504569977493</v>
      </c>
      <c r="G1745">
        <v>18.925717651663746</v>
      </c>
      <c r="H1745">
        <v>18.676346914751861</v>
      </c>
      <c r="I1745">
        <v>19.045779898799569</v>
      </c>
      <c r="J1745">
        <v>4.7800042711916201E-2</v>
      </c>
      <c r="K1745">
        <v>2.4849359649524973E-2</v>
      </c>
      <c r="L1745">
        <v>1.9029250063177773E-2</v>
      </c>
      <c r="M1745">
        <v>3.1349719347866581E-2</v>
      </c>
    </row>
    <row r="1746" spans="1:13" x14ac:dyDescent="0.2">
      <c r="A1746" s="3">
        <v>44480</v>
      </c>
      <c r="B1746" s="9">
        <v>0.5995381399444043</v>
      </c>
      <c r="C1746" s="9">
        <v>8.1704075669999838</v>
      </c>
      <c r="D1746" s="9">
        <v>0</v>
      </c>
      <c r="E1746" s="9">
        <v>8.5310301375453133</v>
      </c>
      <c r="F1746">
        <v>18.167714720588055</v>
      </c>
      <c r="G1746">
        <v>18.877734995141925</v>
      </c>
      <c r="H1746">
        <v>18.593131595637661</v>
      </c>
      <c r="I1746">
        <v>19.010142738247378</v>
      </c>
      <c r="J1746">
        <v>4.7414539029494933E-2</v>
      </c>
      <c r="K1746">
        <v>2.4734186251968469E-2</v>
      </c>
      <c r="L1746">
        <v>1.8917754276110175E-2</v>
      </c>
      <c r="M1746">
        <v>3.1303230087265592E-2</v>
      </c>
    </row>
    <row r="1747" spans="1:13" x14ac:dyDescent="0.2">
      <c r="A1747" s="3">
        <v>44481</v>
      </c>
      <c r="B1747" s="9">
        <v>0.57666807299587697</v>
      </c>
      <c r="C1747" s="9">
        <v>21.019097880599983</v>
      </c>
      <c r="D1747" s="9">
        <v>0</v>
      </c>
      <c r="E1747" s="9">
        <v>7.8543166291179212</v>
      </c>
      <c r="F1747">
        <v>18.167718792562731</v>
      </c>
      <c r="G1747">
        <v>18.855035551364626</v>
      </c>
      <c r="H1747">
        <v>18.563695628709642</v>
      </c>
      <c r="I1747">
        <v>19.002967179547202</v>
      </c>
      <c r="J1747">
        <v>4.7356120334013062E-2</v>
      </c>
      <c r="K1747">
        <v>2.4799528226710572E-2</v>
      </c>
      <c r="L1747">
        <v>1.8930915115286624E-2</v>
      </c>
      <c r="M1747">
        <v>3.1295650949054933E-2</v>
      </c>
    </row>
    <row r="1748" spans="1:13" x14ac:dyDescent="0.2">
      <c r="A1748" s="3">
        <v>44482</v>
      </c>
      <c r="B1748" s="9">
        <v>0.57784916945173115</v>
      </c>
      <c r="C1748" s="9">
        <v>14.105747122199983</v>
      </c>
      <c r="D1748" s="9">
        <v>1</v>
      </c>
      <c r="E1748" s="9">
        <v>7.7115760203504964</v>
      </c>
      <c r="F1748">
        <v>18.157500216389654</v>
      </c>
      <c r="G1748">
        <v>18.854384225795219</v>
      </c>
      <c r="H1748">
        <v>18.560722958558426</v>
      </c>
      <c r="I1748">
        <v>18.995967473468525</v>
      </c>
      <c r="J1748">
        <v>4.7382946278895867E-2</v>
      </c>
      <c r="K1748">
        <v>2.477831684624679E-2</v>
      </c>
      <c r="L1748">
        <v>1.8912060243358886E-2</v>
      </c>
      <c r="M1748">
        <v>3.1302126420039648E-2</v>
      </c>
    </row>
    <row r="1749" spans="1:13" x14ac:dyDescent="0.2">
      <c r="A1749" s="3">
        <v>44483</v>
      </c>
      <c r="B1749" s="9">
        <v>0.52680711838367433</v>
      </c>
      <c r="C1749" s="9">
        <v>22.12167226679998</v>
      </c>
      <c r="D1749" s="9">
        <v>0</v>
      </c>
      <c r="E1749" s="9">
        <v>6.8149227276171089</v>
      </c>
      <c r="F1749">
        <v>18.199766109798613</v>
      </c>
      <c r="G1749">
        <v>18.866266705063378</v>
      </c>
      <c r="H1749">
        <v>18.579809722265441</v>
      </c>
      <c r="I1749">
        <v>19.007563156332409</v>
      </c>
      <c r="J1749">
        <v>4.7631084053801398E-2</v>
      </c>
      <c r="K1749">
        <v>2.4799608676376043E-2</v>
      </c>
      <c r="L1749">
        <v>1.895790864154194E-2</v>
      </c>
      <c r="M1749">
        <v>3.1333088475132741E-2</v>
      </c>
    </row>
    <row r="1750" spans="1:13" x14ac:dyDescent="0.2">
      <c r="A1750" s="3">
        <v>44484</v>
      </c>
      <c r="B1750" s="9">
        <v>0.55726503343356282</v>
      </c>
      <c r="C1750" s="9">
        <v>21.680106769799981</v>
      </c>
      <c r="D1750" s="9">
        <v>0</v>
      </c>
      <c r="E1750" s="9">
        <v>6.5724118193575256</v>
      </c>
      <c r="F1750">
        <v>18.242537315277954</v>
      </c>
      <c r="G1750">
        <v>18.896985029730896</v>
      </c>
      <c r="H1750">
        <v>18.615765238055509</v>
      </c>
      <c r="I1750">
        <v>19.034549941704181</v>
      </c>
      <c r="J1750">
        <v>4.770627007994211E-2</v>
      </c>
      <c r="K1750">
        <v>2.4823650257268414E-2</v>
      </c>
      <c r="L1750">
        <v>1.8983759228292336E-2</v>
      </c>
      <c r="M1750">
        <v>3.1364152036772106E-2</v>
      </c>
    </row>
    <row r="1751" spans="1:13" x14ac:dyDescent="0.2">
      <c r="A1751" s="3">
        <v>44485</v>
      </c>
      <c r="B1751" s="9">
        <v>0.52276645582702941</v>
      </c>
      <c r="C1751" s="9">
        <v>20.909979038399985</v>
      </c>
      <c r="D1751" s="9">
        <v>0</v>
      </c>
      <c r="E1751" s="9">
        <v>5.7803749623888772</v>
      </c>
      <c r="F1751">
        <v>18.231791356664065</v>
      </c>
      <c r="G1751">
        <v>18.885595892795127</v>
      </c>
      <c r="H1751">
        <v>18.606375953564715</v>
      </c>
      <c r="I1751">
        <v>19.022358478609295</v>
      </c>
      <c r="J1751">
        <v>4.7611734056881162E-2</v>
      </c>
      <c r="K1751">
        <v>2.4806932349778377E-2</v>
      </c>
      <c r="L1751">
        <v>1.8969532914887118E-2</v>
      </c>
      <c r="M1751">
        <v>3.1340496623483559E-2</v>
      </c>
    </row>
    <row r="1752" spans="1:13" x14ac:dyDescent="0.2">
      <c r="A1752" s="3">
        <v>44486</v>
      </c>
      <c r="B1752" s="9">
        <v>0.51157815201844714</v>
      </c>
      <c r="C1752" s="9">
        <v>18.488033885999986</v>
      </c>
      <c r="D1752" s="9">
        <v>0</v>
      </c>
      <c r="E1752" s="9">
        <v>5.9587357992001486</v>
      </c>
      <c r="F1752">
        <v>18.215219011608376</v>
      </c>
      <c r="G1752">
        <v>18.880245721650699</v>
      </c>
      <c r="H1752">
        <v>18.599406858791898</v>
      </c>
      <c r="I1752">
        <v>19.017046980958366</v>
      </c>
      <c r="J1752">
        <v>4.7557533792134954E-2</v>
      </c>
      <c r="K1752">
        <v>2.4798797465410524E-2</v>
      </c>
      <c r="L1752">
        <v>1.8957311497522115E-2</v>
      </c>
      <c r="M1752">
        <v>3.1326923419945016E-2</v>
      </c>
    </row>
    <row r="1753" spans="1:13" x14ac:dyDescent="0.2">
      <c r="A1753" s="3">
        <v>44487</v>
      </c>
      <c r="B1753" s="9">
        <v>0.5318752986861337</v>
      </c>
      <c r="C1753" s="9">
        <v>7.8917000579999836</v>
      </c>
      <c r="D1753" s="9">
        <v>0</v>
      </c>
      <c r="E1753" s="9">
        <v>5.9257674354952776</v>
      </c>
      <c r="F1753">
        <v>18.197463931841352</v>
      </c>
      <c r="G1753">
        <v>18.873749731648836</v>
      </c>
      <c r="H1753">
        <v>18.588415422226173</v>
      </c>
      <c r="I1753">
        <v>19.012942278409614</v>
      </c>
      <c r="J1753">
        <v>4.7522889660737637E-2</v>
      </c>
      <c r="K1753">
        <v>2.4791574296251322E-2</v>
      </c>
      <c r="L1753">
        <v>1.8947034559571332E-2</v>
      </c>
      <c r="M1753">
        <v>3.1323666858813368E-2</v>
      </c>
    </row>
    <row r="1754" spans="1:13" x14ac:dyDescent="0.2">
      <c r="A1754" s="3">
        <v>44488</v>
      </c>
      <c r="B1754" s="9">
        <v>0.51614980629828588</v>
      </c>
      <c r="C1754" s="9">
        <v>17.593235505599978</v>
      </c>
      <c r="D1754" s="9">
        <v>0</v>
      </c>
      <c r="E1754" s="9">
        <v>5.5661141562867433</v>
      </c>
      <c r="F1754">
        <v>18.201713819163249</v>
      </c>
      <c r="G1754">
        <v>18.873180408292686</v>
      </c>
      <c r="H1754">
        <v>18.587741683167383</v>
      </c>
      <c r="I1754">
        <v>19.013342212718523</v>
      </c>
      <c r="J1754">
        <v>4.7538368322343739E-2</v>
      </c>
      <c r="K1754">
        <v>2.4799772588291729E-2</v>
      </c>
      <c r="L1754">
        <v>1.8951217457208621E-2</v>
      </c>
      <c r="M1754">
        <v>3.1326586397605903E-2</v>
      </c>
    </row>
    <row r="1755" spans="1:13" x14ac:dyDescent="0.2">
      <c r="A1755" s="3">
        <v>44489</v>
      </c>
      <c r="B1755" s="9">
        <v>0.53899015347375379</v>
      </c>
      <c r="C1755" s="9">
        <v>18.737322955799986</v>
      </c>
      <c r="D1755" s="9">
        <v>0</v>
      </c>
      <c r="E1755" s="9">
        <v>6.298585138034329</v>
      </c>
      <c r="F1755">
        <v>18.206570251534743</v>
      </c>
      <c r="G1755">
        <v>18.875772530710975</v>
      </c>
      <c r="H1755">
        <v>18.59117683380423</v>
      </c>
      <c r="I1755">
        <v>19.014824360314407</v>
      </c>
      <c r="J1755">
        <v>4.7564403749248113E-2</v>
      </c>
      <c r="K1755">
        <v>2.4799807497089012E-2</v>
      </c>
      <c r="L1755">
        <v>1.8954117791768903E-2</v>
      </c>
      <c r="M1755">
        <v>3.1331005747398909E-2</v>
      </c>
    </row>
    <row r="1756" spans="1:13" x14ac:dyDescent="0.2">
      <c r="A1756" s="3">
        <v>44490</v>
      </c>
      <c r="B1756" s="9">
        <v>0.5072874300292044</v>
      </c>
      <c r="C1756" s="9">
        <v>20.014815103199982</v>
      </c>
      <c r="D1756" s="9">
        <v>0</v>
      </c>
      <c r="E1756" s="9">
        <v>6.1242674711131047</v>
      </c>
      <c r="F1756">
        <v>17.452545424956934</v>
      </c>
      <c r="G1756">
        <v>18.263714918337538</v>
      </c>
      <c r="H1756">
        <v>17.896961572911621</v>
      </c>
      <c r="I1756">
        <v>18.519973372688852</v>
      </c>
      <c r="J1756">
        <v>4.5057318348471813E-2</v>
      </c>
      <c r="K1756">
        <v>2.4057849762904742E-2</v>
      </c>
      <c r="L1756">
        <v>1.8346539370059842E-2</v>
      </c>
      <c r="M1756">
        <v>3.0831959065886677E-2</v>
      </c>
    </row>
    <row r="1757" spans="1:13" x14ac:dyDescent="0.2">
      <c r="A1757" s="3">
        <v>44491</v>
      </c>
      <c r="B1757" s="9">
        <v>0.45074643009651855</v>
      </c>
      <c r="C1757" s="9">
        <v>18.459730465199986</v>
      </c>
      <c r="D1757" s="9">
        <v>0</v>
      </c>
      <c r="E1757" s="9">
        <v>5.0491473897545998</v>
      </c>
      <c r="F1757">
        <v>14.732795596635262</v>
      </c>
      <c r="G1757">
        <v>16.351169190742237</v>
      </c>
      <c r="H1757">
        <v>15.756341176694667</v>
      </c>
      <c r="I1757">
        <v>16.954175243924514</v>
      </c>
      <c r="J1757">
        <v>3.7391435796307208E-2</v>
      </c>
      <c r="K1757">
        <v>2.1483403020140086E-2</v>
      </c>
      <c r="L1757">
        <v>1.641684516152166E-2</v>
      </c>
      <c r="M1757">
        <v>2.918820515511553E-2</v>
      </c>
    </row>
    <row r="1758" spans="1:13" x14ac:dyDescent="0.2">
      <c r="A1758" s="3">
        <v>44492</v>
      </c>
      <c r="B1758" s="9">
        <v>0.52104718203115474</v>
      </c>
      <c r="C1758" s="9">
        <v>17.017704208199984</v>
      </c>
      <c r="D1758" s="9">
        <v>0</v>
      </c>
      <c r="E1758" s="9">
        <v>5.4086514141194693</v>
      </c>
      <c r="F1758">
        <v>14.790975687449567</v>
      </c>
      <c r="G1758">
        <v>16.278762421091699</v>
      </c>
      <c r="H1758">
        <v>15.677640101253523</v>
      </c>
      <c r="I1758">
        <v>16.88313818731157</v>
      </c>
      <c r="J1758">
        <v>3.7230058124021352E-2</v>
      </c>
      <c r="K1758">
        <v>2.1463766938960922E-2</v>
      </c>
      <c r="L1758">
        <v>1.6031276477682491E-2</v>
      </c>
      <c r="M1758">
        <v>2.9126345644431968E-2</v>
      </c>
    </row>
    <row r="1759" spans="1:13" x14ac:dyDescent="0.2">
      <c r="A1759" s="3">
        <v>44493</v>
      </c>
      <c r="B1759" s="9">
        <v>0.57647072642917341</v>
      </c>
      <c r="C1759" s="9">
        <v>5.4333529253999915</v>
      </c>
      <c r="D1759" s="9">
        <v>0</v>
      </c>
      <c r="E1759" s="9">
        <v>6.5950059377460564</v>
      </c>
      <c r="F1759">
        <v>14.983356793921564</v>
      </c>
      <c r="G1759">
        <v>16.255928146801896</v>
      </c>
      <c r="H1759">
        <v>15.747955689203337</v>
      </c>
      <c r="I1759">
        <v>16.787858198119054</v>
      </c>
      <c r="J1759">
        <v>3.6895509690491955E-2</v>
      </c>
      <c r="K1759">
        <v>2.1445291225017815E-2</v>
      </c>
      <c r="L1759">
        <v>1.5936180977170093E-2</v>
      </c>
      <c r="M1759">
        <v>2.88000676227687E-2</v>
      </c>
    </row>
    <row r="1760" spans="1:13" x14ac:dyDescent="0.2">
      <c r="A1760" s="3">
        <v>44494</v>
      </c>
      <c r="B1760" s="9">
        <v>0.65791885368009895</v>
      </c>
      <c r="C1760" s="9">
        <v>18.838875967199989</v>
      </c>
      <c r="D1760" s="9">
        <v>0</v>
      </c>
      <c r="E1760" s="9">
        <v>7.0697635101722751</v>
      </c>
      <c r="F1760">
        <v>15.506453595854305</v>
      </c>
      <c r="G1760">
        <v>16.346145839988019</v>
      </c>
      <c r="H1760">
        <v>15.981641748171251</v>
      </c>
      <c r="I1760">
        <v>16.792411638642815</v>
      </c>
      <c r="J1760">
        <v>3.7381708381135879E-2</v>
      </c>
      <c r="K1760">
        <v>2.1396268610357625E-2</v>
      </c>
      <c r="L1760">
        <v>1.5871576447319267E-2</v>
      </c>
      <c r="M1760">
        <v>2.8968322057043031E-2</v>
      </c>
    </row>
    <row r="1761" spans="1:13" x14ac:dyDescent="0.2">
      <c r="A1761" s="3">
        <v>44495</v>
      </c>
      <c r="B1761" s="9">
        <v>0.50738699216708938</v>
      </c>
      <c r="C1761" s="9">
        <v>18.756121684199986</v>
      </c>
      <c r="D1761" s="9">
        <v>0</v>
      </c>
      <c r="E1761" s="9">
        <v>5.6356150713571234</v>
      </c>
      <c r="F1761">
        <v>15.793056130291909</v>
      </c>
      <c r="G1761">
        <v>16.469191619833037</v>
      </c>
      <c r="H1761">
        <v>16.217764035876524</v>
      </c>
      <c r="I1761">
        <v>16.778618072451767</v>
      </c>
      <c r="J1761">
        <v>3.7271358834781464E-2</v>
      </c>
      <c r="K1761">
        <v>2.1709659270804173E-2</v>
      </c>
      <c r="L1761">
        <v>1.6164625137443881E-2</v>
      </c>
      <c r="M1761">
        <v>2.9042010074315113E-2</v>
      </c>
    </row>
    <row r="1762" spans="1:13" x14ac:dyDescent="0.2">
      <c r="A1762" s="3">
        <v>44496</v>
      </c>
      <c r="B1762" s="9">
        <v>0.62851350057470468</v>
      </c>
      <c r="C1762" s="9">
        <v>18.604940378399988</v>
      </c>
      <c r="D1762" s="9">
        <v>0</v>
      </c>
      <c r="E1762" s="9">
        <v>7.0236093011185021</v>
      </c>
      <c r="F1762">
        <v>15.459884770499</v>
      </c>
      <c r="G1762">
        <v>16.510805727869137</v>
      </c>
      <c r="H1762">
        <v>16.150665504373819</v>
      </c>
      <c r="I1762">
        <v>16.83845868177497</v>
      </c>
      <c r="J1762">
        <v>3.6896084543257789E-2</v>
      </c>
      <c r="K1762">
        <v>2.1667111904599915E-2</v>
      </c>
      <c r="L1762">
        <v>1.6045156092751412E-2</v>
      </c>
      <c r="M1762">
        <v>2.9283198866757912E-2</v>
      </c>
    </row>
    <row r="1763" spans="1:13" x14ac:dyDescent="0.2">
      <c r="A1763" s="3">
        <v>44497</v>
      </c>
      <c r="B1763" s="9">
        <v>0.62553829081335166</v>
      </c>
      <c r="C1763" s="9">
        <v>7.6541182379999961</v>
      </c>
      <c r="D1763" s="9">
        <v>0</v>
      </c>
      <c r="E1763" s="9">
        <v>7.375372088726742</v>
      </c>
      <c r="F1763">
        <v>15.304942672139569</v>
      </c>
      <c r="G1763">
        <v>16.458017922161062</v>
      </c>
      <c r="H1763">
        <v>16.064912422783401</v>
      </c>
      <c r="I1763">
        <v>16.81185891301493</v>
      </c>
      <c r="J1763">
        <v>3.633779941655349E-2</v>
      </c>
      <c r="K1763">
        <v>2.1598060296197461E-2</v>
      </c>
      <c r="L1763">
        <v>1.5908426132292913E-2</v>
      </c>
      <c r="M1763">
        <v>2.9395248926271586E-2</v>
      </c>
    </row>
    <row r="1764" spans="1:13" x14ac:dyDescent="0.2">
      <c r="A1764" s="3">
        <v>44498</v>
      </c>
      <c r="B1764" s="9">
        <v>0.61266151851251593</v>
      </c>
      <c r="C1764" s="9">
        <v>18.697117464599977</v>
      </c>
      <c r="D1764" s="9">
        <v>0</v>
      </c>
      <c r="E1764" s="9">
        <v>7.3510729752769786</v>
      </c>
      <c r="F1764">
        <v>16.291512015774305</v>
      </c>
      <c r="G1764">
        <v>16.434438626789802</v>
      </c>
      <c r="H1764">
        <v>16.230545324577033</v>
      </c>
      <c r="I1764">
        <v>16.762547867797231</v>
      </c>
      <c r="J1764">
        <v>3.7128350546672149E-2</v>
      </c>
      <c r="K1764">
        <v>2.2059130367698698E-2</v>
      </c>
      <c r="L1764">
        <v>1.6117378032884471E-2</v>
      </c>
      <c r="M1764">
        <v>2.9500897052285063E-2</v>
      </c>
    </row>
    <row r="1765" spans="1:13" x14ac:dyDescent="0.2">
      <c r="A1765" s="3">
        <v>44499</v>
      </c>
      <c r="B1765" s="9">
        <v>0.47840413902785667</v>
      </c>
      <c r="C1765" s="9">
        <v>18.719010096599991</v>
      </c>
      <c r="D1765" s="9">
        <v>0</v>
      </c>
      <c r="E1765" s="9">
        <v>6.5110605618863957</v>
      </c>
      <c r="F1765">
        <v>13.32329258626384</v>
      </c>
      <c r="G1765">
        <v>14.119029438430273</v>
      </c>
      <c r="H1765">
        <v>13.860132566504738</v>
      </c>
      <c r="I1765">
        <v>14.430893123295691</v>
      </c>
      <c r="J1765">
        <v>2.8079632793937565E-2</v>
      </c>
      <c r="K1765">
        <v>2.2603671787812141E-2</v>
      </c>
      <c r="L1765">
        <v>1.8567531737176127E-2</v>
      </c>
      <c r="M1765">
        <v>3.1691368872018018E-2</v>
      </c>
    </row>
    <row r="1766" spans="1:13" x14ac:dyDescent="0.2">
      <c r="A1766" s="3">
        <v>44500</v>
      </c>
      <c r="B1766" s="9">
        <v>0.23830227915125946</v>
      </c>
      <c r="C1766" s="9">
        <v>18.106155526199981</v>
      </c>
      <c r="D1766" s="9">
        <v>0</v>
      </c>
      <c r="E1766" s="9">
        <v>0.99907919900600106</v>
      </c>
      <c r="F1766">
        <v>8.1335414791666647</v>
      </c>
      <c r="G1766">
        <v>10.649259375000009</v>
      </c>
      <c r="H1766">
        <v>9.8850228541666674</v>
      </c>
      <c r="I1766">
        <v>11.493286875000001</v>
      </c>
      <c r="J1766">
        <v>2.2860415833333331E-2</v>
      </c>
      <c r="K1766">
        <v>2.1937038124999999E-2</v>
      </c>
      <c r="L1766">
        <v>1.702106291666667E-2</v>
      </c>
      <c r="M1766">
        <v>3.0765970208333326E-2</v>
      </c>
    </row>
    <row r="1767" spans="1:13" x14ac:dyDescent="0.2">
      <c r="A1767" s="3">
        <v>44501</v>
      </c>
      <c r="B1767" s="9">
        <v>0.32198090169662036</v>
      </c>
      <c r="C1767" s="9">
        <v>17.823225381599986</v>
      </c>
      <c r="D1767" s="9">
        <v>0</v>
      </c>
      <c r="E1767" s="9">
        <v>1.9153215646969599</v>
      </c>
      <c r="F1767">
        <v>5.3992126666666662</v>
      </c>
      <c r="G1767">
        <v>10.05504625</v>
      </c>
      <c r="H1767">
        <v>8.5670829583333319</v>
      </c>
      <c r="I1767">
        <v>11.369860625000001</v>
      </c>
      <c r="J1767">
        <v>1.9511340833333328E-2</v>
      </c>
      <c r="K1767">
        <v>2.0571295000000003E-2</v>
      </c>
      <c r="L1767">
        <v>1.6424072916666671E-2</v>
      </c>
      <c r="M1767">
        <v>2.9167591041666663E-2</v>
      </c>
    </row>
    <row r="1768" spans="1:13" x14ac:dyDescent="0.2">
      <c r="A1768" s="3">
        <v>44502</v>
      </c>
      <c r="B1768" s="9">
        <v>0.31688728261063109</v>
      </c>
      <c r="C1768" s="9">
        <v>12.838451774399982</v>
      </c>
      <c r="D1768" s="9">
        <v>0</v>
      </c>
      <c r="E1768" s="9">
        <v>4.9807790458519827</v>
      </c>
      <c r="F1768">
        <v>5.9173608958333332</v>
      </c>
      <c r="G1768">
        <v>9.407175479166666</v>
      </c>
      <c r="H1768">
        <v>7.9375691458333302</v>
      </c>
      <c r="I1768">
        <v>11.000717708333333</v>
      </c>
      <c r="J1768">
        <v>2.1341897499999995E-2</v>
      </c>
      <c r="K1768">
        <v>1.8422220625000003E-2</v>
      </c>
      <c r="L1768">
        <v>1.7054630416666664E-2</v>
      </c>
      <c r="M1768">
        <v>2.830717562500001E-2</v>
      </c>
    </row>
    <row r="1769" spans="1:13" x14ac:dyDescent="0.2">
      <c r="A1769" s="3">
        <v>44503</v>
      </c>
      <c r="B1769" s="9">
        <v>0.60422190113702945</v>
      </c>
      <c r="C1769" s="9">
        <v>17.109704656799988</v>
      </c>
      <c r="D1769" s="9">
        <v>0</v>
      </c>
      <c r="E1769" s="9">
        <v>8.6483050654371496</v>
      </c>
      <c r="F1769">
        <v>6.8696986041666674</v>
      </c>
      <c r="G1769">
        <v>9.3008332708333388</v>
      </c>
      <c r="H1769">
        <v>8.3287729166666704</v>
      </c>
      <c r="I1769">
        <v>10.720925416666665</v>
      </c>
      <c r="J1769">
        <v>2.1740045833333332E-2</v>
      </c>
      <c r="K1769">
        <v>1.9045370208333343E-2</v>
      </c>
      <c r="L1769">
        <v>1.7330556458333334E-2</v>
      </c>
      <c r="M1769">
        <v>2.7605322708333335E-2</v>
      </c>
    </row>
    <row r="1770" spans="1:13" x14ac:dyDescent="0.2">
      <c r="A1770" s="3">
        <v>44504</v>
      </c>
      <c r="B1770" s="9">
        <v>0.65647378533516909</v>
      </c>
      <c r="C1770" s="9">
        <v>16.063168364999981</v>
      </c>
      <c r="D1770" s="9">
        <v>0</v>
      </c>
      <c r="E1770" s="9">
        <v>9.0389789649822312</v>
      </c>
      <c r="F1770">
        <v>6.5931017083333332</v>
      </c>
      <c r="G1770">
        <v>9.2984023541666669</v>
      </c>
      <c r="H1770">
        <v>8.253055291666664</v>
      </c>
      <c r="I1770">
        <v>10.654907500000009</v>
      </c>
      <c r="J1770">
        <v>2.0902544999999998E-2</v>
      </c>
      <c r="K1770">
        <v>1.9219211875000006E-2</v>
      </c>
      <c r="L1770">
        <v>1.8089119374999994E-2</v>
      </c>
      <c r="M1770">
        <v>2.7722915833333337E-2</v>
      </c>
    </row>
    <row r="1771" spans="1:13" x14ac:dyDescent="0.2">
      <c r="A1771" s="3">
        <v>44505</v>
      </c>
      <c r="B1771" s="9">
        <v>0.60661384578154698</v>
      </c>
      <c r="C1771" s="9">
        <v>16.526687642399992</v>
      </c>
      <c r="D1771" s="9">
        <v>0</v>
      </c>
      <c r="E1771" s="9">
        <v>9.6863278307556886</v>
      </c>
      <c r="F1771">
        <v>7.5552542083333334</v>
      </c>
      <c r="G1771">
        <v>9.3160184375000057</v>
      </c>
      <c r="H1771">
        <v>8.5536340416666636</v>
      </c>
      <c r="I1771">
        <v>10.599814791666676</v>
      </c>
      <c r="J1771">
        <v>2.0212961874999994E-2</v>
      </c>
      <c r="K1771">
        <v>1.9115971250000006E-2</v>
      </c>
      <c r="L1771">
        <v>1.8660416458333332E-2</v>
      </c>
      <c r="M1771">
        <v>2.7771758541666677E-2</v>
      </c>
    </row>
    <row r="1772" spans="1:13" x14ac:dyDescent="0.2">
      <c r="A1772" s="3">
        <v>44506</v>
      </c>
      <c r="B1772" s="9">
        <v>0.15551046433831783</v>
      </c>
      <c r="C1772" s="9">
        <v>15.117640090199988</v>
      </c>
      <c r="D1772" s="9">
        <v>0</v>
      </c>
      <c r="E1772" s="9">
        <v>-3.4935187334213347</v>
      </c>
      <c r="F1772">
        <v>5.6566896458333344</v>
      </c>
      <c r="G1772">
        <v>9.4435877916666673</v>
      </c>
      <c r="H1772">
        <v>8.394930354166668</v>
      </c>
      <c r="I1772">
        <v>10.60000000000001</v>
      </c>
      <c r="J1772">
        <v>1.7445368958333336E-2</v>
      </c>
      <c r="K1772">
        <v>1.9994212291666664E-2</v>
      </c>
      <c r="L1772">
        <v>1.9348841458333328E-2</v>
      </c>
      <c r="M1772">
        <v>2.7843750208333341E-2</v>
      </c>
    </row>
    <row r="1773" spans="1:13" x14ac:dyDescent="0.2">
      <c r="A1773" s="3">
        <v>44507</v>
      </c>
      <c r="B1773" s="9">
        <v>8.4741850288957019E-2</v>
      </c>
      <c r="C1773" s="9">
        <v>16.06432144799998</v>
      </c>
      <c r="D1773" s="9">
        <v>0</v>
      </c>
      <c r="E1773" s="9">
        <v>-7.8747858376313689</v>
      </c>
      <c r="F1773">
        <v>4.3742821458333339</v>
      </c>
      <c r="G1773">
        <v>8.8446295625000033</v>
      </c>
      <c r="H1773">
        <v>7.2687264583333357</v>
      </c>
      <c r="I1773">
        <v>10.339305833333336</v>
      </c>
      <c r="J1773">
        <v>1.6560647083333338E-2</v>
      </c>
      <c r="K1773">
        <v>1.887661979166666E-2</v>
      </c>
      <c r="L1773">
        <v>1.9793517291666663E-2</v>
      </c>
      <c r="M1773">
        <v>2.7276388333333349E-2</v>
      </c>
    </row>
    <row r="1774" spans="1:13" x14ac:dyDescent="0.2">
      <c r="A1774" s="3">
        <v>44508</v>
      </c>
      <c r="B1774" s="9">
        <v>9.6842747553207931E-2</v>
      </c>
      <c r="C1774" s="9">
        <v>14.358747619199979</v>
      </c>
      <c r="D1774" s="9">
        <v>0</v>
      </c>
      <c r="E1774" s="9">
        <v>-5.0688072980330183</v>
      </c>
      <c r="F1774">
        <v>3.4813424999999989</v>
      </c>
      <c r="G1774">
        <v>8.2609720000000042</v>
      </c>
      <c r="H1774">
        <v>6.4806245833333334</v>
      </c>
      <c r="I1774">
        <v>9.9780788124999962</v>
      </c>
      <c r="J1774">
        <v>4.3715507500000007E-2</v>
      </c>
      <c r="K1774">
        <v>1.6833795208333339E-2</v>
      </c>
      <c r="L1774">
        <v>1.8907176250000001E-2</v>
      </c>
      <c r="M1774">
        <v>2.5847222083333326E-2</v>
      </c>
    </row>
    <row r="1775" spans="1:13" x14ac:dyDescent="0.2">
      <c r="A1775" s="3">
        <v>44509</v>
      </c>
      <c r="B1775" s="9">
        <v>0.21670091830912649</v>
      </c>
      <c r="C1775" s="9">
        <v>14.149018043399993</v>
      </c>
      <c r="D1775" s="9">
        <v>1.4</v>
      </c>
      <c r="E1775" s="9">
        <v>-2.0140679989306904</v>
      </c>
      <c r="F1775">
        <v>2.926967562500002</v>
      </c>
      <c r="G1775">
        <v>7.6866894374999974</v>
      </c>
      <c r="H1775">
        <v>5.814027375000002</v>
      </c>
      <c r="I1775">
        <v>9.5934256875000035</v>
      </c>
      <c r="J1775">
        <v>6.7010413958333334E-2</v>
      </c>
      <c r="K1775">
        <v>1.5193980416666669E-2</v>
      </c>
      <c r="L1775">
        <v>1.7422221875000005E-2</v>
      </c>
      <c r="M1775">
        <v>2.5081248125000011E-2</v>
      </c>
    </row>
    <row r="1776" spans="1:13" x14ac:dyDescent="0.2">
      <c r="A1776" s="3">
        <v>44510</v>
      </c>
      <c r="B1776" s="9">
        <v>0.30587388914947439</v>
      </c>
      <c r="C1776" s="9">
        <v>3.4438981229999936</v>
      </c>
      <c r="D1776" s="9">
        <v>0</v>
      </c>
      <c r="E1776" s="9">
        <v>1.3451395915775031</v>
      </c>
      <c r="F1776">
        <v>2.7515740208333344</v>
      </c>
      <c r="G1776">
        <v>7.2337032916666715</v>
      </c>
      <c r="H1776">
        <v>5.2885877291666654</v>
      </c>
      <c r="I1776">
        <v>9.1692358125000002</v>
      </c>
      <c r="J1776">
        <v>7.078078416666668E-2</v>
      </c>
      <c r="K1776">
        <v>1.5866897916666668E-2</v>
      </c>
      <c r="L1776">
        <v>1.6318056041666668E-2</v>
      </c>
      <c r="M1776">
        <v>2.5489119166666668E-2</v>
      </c>
    </row>
    <row r="1777" spans="1:13" x14ac:dyDescent="0.2">
      <c r="A1777" s="3">
        <v>44511</v>
      </c>
      <c r="B1777" s="9">
        <v>0.30593640929964377</v>
      </c>
      <c r="C1777" s="9">
        <v>14.986987286999993</v>
      </c>
      <c r="D1777" s="9">
        <v>0</v>
      </c>
      <c r="E1777" s="9">
        <v>-0.50238571455587433</v>
      </c>
      <c r="F1777">
        <v>2.6060184166666658</v>
      </c>
      <c r="G1777">
        <v>6.8011338750000077</v>
      </c>
      <c r="H1777">
        <v>4.8666666875000004</v>
      </c>
      <c r="I1777">
        <v>8.8209488958333377</v>
      </c>
      <c r="J1777">
        <v>7.3451618541666666E-2</v>
      </c>
      <c r="K1777">
        <v>2.6294675208333337E-2</v>
      </c>
      <c r="L1777">
        <v>1.5944213958333332E-2</v>
      </c>
      <c r="M1777">
        <v>2.6706018124999981E-2</v>
      </c>
    </row>
    <row r="1778" spans="1:13" x14ac:dyDescent="0.2">
      <c r="A1778" s="3">
        <v>44512</v>
      </c>
      <c r="B1778" s="9">
        <v>0.28625065896170443</v>
      </c>
      <c r="C1778" s="9">
        <v>11.22241166639999</v>
      </c>
      <c r="D1778" s="9">
        <v>0</v>
      </c>
      <c r="E1778" s="9">
        <v>-0.30922695781099802</v>
      </c>
      <c r="F1778">
        <v>2.52231475</v>
      </c>
      <c r="G1778">
        <v>6.4215739583333358</v>
      </c>
      <c r="H1778">
        <v>4.5889348958333329</v>
      </c>
      <c r="I1778">
        <v>8.4485878124999978</v>
      </c>
      <c r="J1778">
        <v>7.3916434166666656E-2</v>
      </c>
      <c r="K1778">
        <v>4.3623840416666664E-2</v>
      </c>
      <c r="L1778">
        <v>1.6818053958333332E-2</v>
      </c>
      <c r="M1778">
        <v>2.6800925624999989E-2</v>
      </c>
    </row>
    <row r="1779" spans="1:13" x14ac:dyDescent="0.2">
      <c r="A1779" s="3">
        <v>44513</v>
      </c>
      <c r="B1779" s="9">
        <v>0.33643023360087415</v>
      </c>
      <c r="C1779" s="9">
        <v>12.497214573599988</v>
      </c>
      <c r="D1779" s="9">
        <v>0</v>
      </c>
      <c r="E1779" s="9">
        <v>1.7879984691035855</v>
      </c>
      <c r="F1779">
        <v>2.3864814166666659</v>
      </c>
      <c r="G1779">
        <v>6.1069208958333343</v>
      </c>
      <c r="H1779">
        <v>4.3623147708333354</v>
      </c>
      <c r="I1779">
        <v>8.1700228333333396</v>
      </c>
      <c r="J1779">
        <v>7.4709721458333336E-2</v>
      </c>
      <c r="K1779">
        <v>4.9712035000000009E-2</v>
      </c>
      <c r="L1779">
        <v>1.7273610416666661E-2</v>
      </c>
      <c r="M1779">
        <v>2.6858332916666654E-2</v>
      </c>
    </row>
    <row r="1780" spans="1:13" x14ac:dyDescent="0.2">
      <c r="A1780" s="3">
        <v>44514</v>
      </c>
      <c r="B1780" s="9">
        <v>0.25599397816039532</v>
      </c>
      <c r="C1780" s="9">
        <v>11.907142253999988</v>
      </c>
      <c r="D1780" s="9">
        <v>0</v>
      </c>
      <c r="E1780" s="9">
        <v>-0.20019276193224775</v>
      </c>
      <c r="F1780">
        <v>2.3274974583333328</v>
      </c>
      <c r="G1780">
        <v>5.7746031666666644</v>
      </c>
      <c r="H1780">
        <v>4.1941972291666652</v>
      </c>
      <c r="I1780">
        <v>7.7985315208333335</v>
      </c>
      <c r="J1780">
        <v>7.3933034166666675E-2</v>
      </c>
      <c r="K1780">
        <v>5.0283574166666685E-2</v>
      </c>
      <c r="L1780">
        <v>2.8029252291666668E-2</v>
      </c>
      <c r="M1780">
        <v>2.6412749583333336E-2</v>
      </c>
    </row>
    <row r="1781" spans="1:13" x14ac:dyDescent="0.2">
      <c r="A1781" s="3">
        <v>44515</v>
      </c>
      <c r="B1781" s="9">
        <v>0.21869231365066685</v>
      </c>
      <c r="C1781" s="9">
        <v>13.108148450999995</v>
      </c>
      <c r="D1781" s="9">
        <v>0</v>
      </c>
      <c r="E1781" s="9">
        <v>-2.6697033353778976</v>
      </c>
      <c r="F1781">
        <v>2.3388194375000002</v>
      </c>
      <c r="G1781">
        <v>5.5736575416666669</v>
      </c>
      <c r="H1781">
        <v>4.1017576458333318</v>
      </c>
      <c r="I1781">
        <v>7.4960247291666589</v>
      </c>
      <c r="J1781">
        <v>7.2173176666666672E-2</v>
      </c>
      <c r="K1781">
        <v>4.7927104791666668E-2</v>
      </c>
      <c r="L1781">
        <v>4.1890291458333319E-2</v>
      </c>
      <c r="M1781">
        <v>2.6100222499999996E-2</v>
      </c>
    </row>
    <row r="1782" spans="1:13" x14ac:dyDescent="0.2">
      <c r="A1782" s="3">
        <v>44516</v>
      </c>
      <c r="B1782" s="9">
        <v>0.27775754615450399</v>
      </c>
      <c r="C1782" s="9">
        <v>12.49879883279999</v>
      </c>
      <c r="D1782" s="9">
        <v>0</v>
      </c>
      <c r="E1782" s="9">
        <v>0.36870214170806054</v>
      </c>
      <c r="F1782">
        <v>2.2992959374999997</v>
      </c>
      <c r="G1782">
        <v>5.4474917708333335</v>
      </c>
      <c r="H1782">
        <v>4.0506118125000006</v>
      </c>
      <c r="I1782">
        <v>7.2707115416666639</v>
      </c>
      <c r="J1782">
        <v>7.0972927083333318E-2</v>
      </c>
      <c r="K1782">
        <v>4.3803677291666669E-2</v>
      </c>
      <c r="L1782">
        <v>4.2595977916666666E-2</v>
      </c>
      <c r="M1782">
        <v>2.6313498333333327E-2</v>
      </c>
    </row>
    <row r="1783" spans="1:13" x14ac:dyDescent="0.2">
      <c r="A1783" s="3">
        <v>44517</v>
      </c>
      <c r="B1783" s="9">
        <v>0.38263780499031269</v>
      </c>
      <c r="C1783" s="9">
        <v>4.6525748813999899</v>
      </c>
      <c r="D1783" s="9">
        <v>0</v>
      </c>
      <c r="E1783" s="9">
        <v>3.2230183773915861</v>
      </c>
      <c r="F1783">
        <v>2.1840351875000006</v>
      </c>
      <c r="G1783">
        <v>5.2924461041666673</v>
      </c>
      <c r="H1783">
        <v>3.9803157708333345</v>
      </c>
      <c r="I1783">
        <v>7.0808654583333324</v>
      </c>
      <c r="J1783">
        <v>7.2952886874999998E-2</v>
      </c>
      <c r="K1783">
        <v>4.5911394583333327E-2</v>
      </c>
      <c r="L1783">
        <v>4.4061410208333339E-2</v>
      </c>
      <c r="M1783">
        <v>3.072354583333332E-2</v>
      </c>
    </row>
    <row r="1784" spans="1:13" x14ac:dyDescent="0.2">
      <c r="A1784" s="3">
        <v>44518</v>
      </c>
      <c r="B1784" s="9">
        <v>0.38692339573945284</v>
      </c>
      <c r="C1784" s="9">
        <v>12.704137606199984</v>
      </c>
      <c r="D1784" s="9">
        <v>0</v>
      </c>
      <c r="E1784" s="9">
        <v>2.1157465992122959</v>
      </c>
      <c r="F1784">
        <v>2.1713733750000013</v>
      </c>
      <c r="G1784">
        <v>5.0862984166666667</v>
      </c>
      <c r="H1784">
        <v>3.8413229166666696</v>
      </c>
      <c r="I1784">
        <v>6.8278363541666645</v>
      </c>
      <c r="J1784">
        <v>7.2241683958333316E-2</v>
      </c>
      <c r="K1784">
        <v>4.6841944166666656E-2</v>
      </c>
      <c r="L1784">
        <v>4.3351656458333353E-2</v>
      </c>
      <c r="M1784">
        <v>4.0955161458333326E-2</v>
      </c>
    </row>
    <row r="1785" spans="1:13" x14ac:dyDescent="0.2">
      <c r="A1785" s="3">
        <v>44519</v>
      </c>
      <c r="B1785" s="9">
        <v>0.32480523056646116</v>
      </c>
      <c r="C1785" s="9">
        <v>13.402975544999991</v>
      </c>
      <c r="D1785" s="9">
        <v>0</v>
      </c>
      <c r="E1785" s="9">
        <v>-2.6451507411790813</v>
      </c>
      <c r="F1785">
        <v>2.1971661458333345</v>
      </c>
      <c r="G1785">
        <v>4.9677322083333344</v>
      </c>
      <c r="H1785">
        <v>3.780777895833332</v>
      </c>
      <c r="I1785">
        <v>6.5774223125000004</v>
      </c>
      <c r="J1785">
        <v>6.9214472291666648E-2</v>
      </c>
      <c r="K1785">
        <v>4.2795635000000005E-2</v>
      </c>
      <c r="L1785">
        <v>4.0110890416666663E-2</v>
      </c>
      <c r="M1785">
        <v>4.3583202291666678E-2</v>
      </c>
    </row>
    <row r="1786" spans="1:13" x14ac:dyDescent="0.2">
      <c r="A1786" s="3">
        <v>44520</v>
      </c>
      <c r="B1786" s="9">
        <v>0.20449469147428648</v>
      </c>
      <c r="C1786" s="9">
        <v>11.821813331999991</v>
      </c>
      <c r="D1786" s="9">
        <v>0</v>
      </c>
      <c r="E1786" s="9">
        <v>-5.5720602452950585</v>
      </c>
      <c r="F1786">
        <v>2.0656809374999998</v>
      </c>
      <c r="G1786">
        <v>4.8114487708333344</v>
      </c>
      <c r="H1786">
        <v>3.6654455208333325</v>
      </c>
      <c r="I1786">
        <v>6.4253894583333349</v>
      </c>
      <c r="J1786">
        <v>6.640687020833333E-2</v>
      </c>
      <c r="K1786">
        <v>3.8953140416666671E-2</v>
      </c>
      <c r="L1786">
        <v>3.8002232083333344E-2</v>
      </c>
      <c r="M1786">
        <v>4.3537068125000015E-2</v>
      </c>
    </row>
    <row r="1787" spans="1:13" x14ac:dyDescent="0.2">
      <c r="A1787" s="3">
        <v>44521</v>
      </c>
      <c r="B1787" s="9">
        <v>0.17537588869753337</v>
      </c>
      <c r="C1787" s="9">
        <v>10.644769989599986</v>
      </c>
      <c r="D1787" s="9">
        <v>0</v>
      </c>
      <c r="E1787" s="9">
        <v>-5.7155370785851227</v>
      </c>
      <c r="F1787">
        <v>1.9036598958333346</v>
      </c>
      <c r="G1787">
        <v>4.6151205416666663</v>
      </c>
      <c r="H1787">
        <v>3.4755924166666676</v>
      </c>
      <c r="I1787">
        <v>6.2506629999999967</v>
      </c>
      <c r="J1787">
        <v>6.4198359375000041E-2</v>
      </c>
      <c r="K1787">
        <v>3.5803567083333321E-2</v>
      </c>
      <c r="L1787">
        <v>3.5976600624999994E-2</v>
      </c>
      <c r="M1787">
        <v>4.3260832708333335E-2</v>
      </c>
    </row>
    <row r="1788" spans="1:13" x14ac:dyDescent="0.2">
      <c r="A1788" s="3">
        <v>44522</v>
      </c>
      <c r="B1788" s="9">
        <v>0.24246286555744781</v>
      </c>
      <c r="C1788" s="9">
        <v>9.8078469107999897</v>
      </c>
      <c r="D1788" s="9">
        <v>0</v>
      </c>
      <c r="E1788" s="9">
        <v>-6.9317361399611626</v>
      </c>
      <c r="F1788">
        <v>1.7196609999999988</v>
      </c>
      <c r="G1788">
        <v>4.4541286458333342</v>
      </c>
      <c r="H1788">
        <v>3.3084489791666631</v>
      </c>
      <c r="I1788">
        <v>6.0628883958333324</v>
      </c>
      <c r="J1788">
        <v>6.2849454791666662E-2</v>
      </c>
      <c r="K1788">
        <v>3.4010968750000002E-2</v>
      </c>
      <c r="L1788">
        <v>3.4449195624999998E-2</v>
      </c>
      <c r="M1788">
        <v>4.2413141250000001E-2</v>
      </c>
    </row>
    <row r="1789" spans="1:13" x14ac:dyDescent="0.2">
      <c r="A1789" s="3">
        <v>44523</v>
      </c>
      <c r="B1789" s="9">
        <v>0.28497304863199385</v>
      </c>
      <c r="C1789" s="9">
        <v>5.0572272569999903</v>
      </c>
      <c r="D1789" s="9">
        <v>0</v>
      </c>
      <c r="E1789" s="9">
        <v>-7.1932586261259379</v>
      </c>
      <c r="F1789">
        <v>1.3154447291666671</v>
      </c>
      <c r="G1789">
        <v>4.2527043958333328</v>
      </c>
      <c r="H1789">
        <v>3.0452460416666685</v>
      </c>
      <c r="I1789">
        <v>5.9349498541666703</v>
      </c>
      <c r="J1789">
        <v>6.0210590833333334E-2</v>
      </c>
      <c r="K1789">
        <v>3.1764685624999997E-2</v>
      </c>
      <c r="L1789">
        <v>3.2808760416666666E-2</v>
      </c>
      <c r="M1789">
        <v>4.2077077083333331E-2</v>
      </c>
    </row>
    <row r="1790" spans="1:13" x14ac:dyDescent="0.2">
      <c r="A1790" s="3">
        <v>44524</v>
      </c>
      <c r="B1790" s="9">
        <v>0.27571082844453476</v>
      </c>
      <c r="C1790" s="9">
        <v>10.300767582599992</v>
      </c>
      <c r="D1790" s="9">
        <v>0</v>
      </c>
      <c r="E1790" s="9">
        <v>-5.3897490665908725</v>
      </c>
      <c r="F1790">
        <v>1.0585910625000001</v>
      </c>
      <c r="G1790">
        <v>4.0082360625</v>
      </c>
      <c r="H1790">
        <v>2.7933584791666668</v>
      </c>
      <c r="I1790">
        <v>5.6890424791666687</v>
      </c>
      <c r="J1790">
        <v>5.8528539583333337E-2</v>
      </c>
      <c r="K1790">
        <v>3.0307887083333342E-2</v>
      </c>
      <c r="L1790">
        <v>3.2537458125000002E-2</v>
      </c>
      <c r="M1790">
        <v>4.1861159791666679E-2</v>
      </c>
    </row>
    <row r="1791" spans="1:13" x14ac:dyDescent="0.2">
      <c r="A1791" s="3">
        <v>44525</v>
      </c>
      <c r="B1791" s="9">
        <v>0.28822891532896894</v>
      </c>
      <c r="C1791" s="9">
        <v>12.200219616599993</v>
      </c>
      <c r="D1791" s="9">
        <v>0</v>
      </c>
      <c r="E1791" s="9">
        <v>-3.9602612497285805</v>
      </c>
      <c r="F1791">
        <v>0.91840125833333286</v>
      </c>
      <c r="G1791">
        <v>3.8357253124999988</v>
      </c>
      <c r="H1791">
        <v>2.5754446250000003</v>
      </c>
      <c r="I1791">
        <v>5.4654100833333326</v>
      </c>
      <c r="J1791">
        <v>5.7961129166666681E-2</v>
      </c>
      <c r="K1791">
        <v>3.0275724791666667E-2</v>
      </c>
      <c r="L1791">
        <v>3.0320450833333342E-2</v>
      </c>
      <c r="M1791">
        <v>4.1236919791666667E-2</v>
      </c>
    </row>
    <row r="1792" spans="1:13" x14ac:dyDescent="0.2">
      <c r="A1792" s="3">
        <v>44526</v>
      </c>
      <c r="B1792" s="9">
        <v>0.26189738738057516</v>
      </c>
      <c r="C1792" s="9">
        <v>11.526814942799989</v>
      </c>
      <c r="D1792" s="9">
        <v>0</v>
      </c>
      <c r="E1792" s="9">
        <v>-4.1848516816492705</v>
      </c>
      <c r="F1792">
        <v>0.74518426041666708</v>
      </c>
      <c r="G1792">
        <v>3.606072708333333</v>
      </c>
      <c r="H1792">
        <v>2.3710352291666661</v>
      </c>
      <c r="I1792">
        <v>5.2318630624999996</v>
      </c>
      <c r="J1792">
        <v>5.6435295000000003E-2</v>
      </c>
      <c r="K1792">
        <v>2.7968209791666671E-2</v>
      </c>
      <c r="L1792">
        <v>3.0485723124999992E-2</v>
      </c>
      <c r="M1792">
        <v>3.9229833749999991E-2</v>
      </c>
    </row>
    <row r="1793" spans="1:13" x14ac:dyDescent="0.2">
      <c r="A1793" s="3">
        <v>44527</v>
      </c>
      <c r="B1793" s="9">
        <v>0.23590823169653688</v>
      </c>
      <c r="C1793" s="9">
        <v>12.215792554199989</v>
      </c>
      <c r="D1793" s="9">
        <v>0</v>
      </c>
      <c r="E1793" s="9">
        <v>-1.1736980918967461</v>
      </c>
      <c r="F1793">
        <v>0.70121546458333384</v>
      </c>
      <c r="G1793">
        <v>3.4001325833333351</v>
      </c>
      <c r="H1793">
        <v>2.2060117500000009</v>
      </c>
      <c r="I1793">
        <v>5.0186732083333334</v>
      </c>
      <c r="J1793">
        <v>5.442624166666666E-2</v>
      </c>
      <c r="K1793">
        <v>2.8237771458333324E-2</v>
      </c>
      <c r="L1793">
        <v>2.8870909375000007E-2</v>
      </c>
      <c r="M1793">
        <v>4.1182461875E-2</v>
      </c>
    </row>
    <row r="1794" spans="1:13" x14ac:dyDescent="0.2">
      <c r="A1794" s="3">
        <v>44528</v>
      </c>
      <c r="B1794" s="9">
        <v>0.36778245447926411</v>
      </c>
      <c r="C1794" s="9">
        <v>12.102306097199991</v>
      </c>
      <c r="D1794" s="9">
        <v>0</v>
      </c>
      <c r="E1794" s="9">
        <v>3.4975052527606274</v>
      </c>
      <c r="F1794">
        <v>0.78223711041666677</v>
      </c>
      <c r="G1794">
        <v>3.2601425624999982</v>
      </c>
      <c r="H1794">
        <v>2.2001736458333347</v>
      </c>
      <c r="I1794">
        <v>4.8272271666666695</v>
      </c>
      <c r="J1794">
        <v>5.6275844166666665E-2</v>
      </c>
      <c r="K1794">
        <v>2.6951819583333331E-2</v>
      </c>
      <c r="L1794">
        <v>2.9824600416666666E-2</v>
      </c>
      <c r="M1794">
        <v>3.9929631875000003E-2</v>
      </c>
    </row>
    <row r="1795" spans="1:13" x14ac:dyDescent="0.2">
      <c r="A1795" s="3">
        <v>44529</v>
      </c>
      <c r="B1795" s="9">
        <v>0.26020255676500298</v>
      </c>
      <c r="C1795" s="9">
        <v>11.363697543599983</v>
      </c>
      <c r="D1795" s="9">
        <v>0</v>
      </c>
      <c r="E1795" s="9">
        <v>-2.5572493355903085</v>
      </c>
      <c r="F1795">
        <v>0.98835947291666681</v>
      </c>
      <c r="G1795">
        <v>3.1577738749999988</v>
      </c>
      <c r="H1795">
        <v>2.200451416666668</v>
      </c>
      <c r="I1795">
        <v>4.6650119374999992</v>
      </c>
      <c r="J1795">
        <v>5.8427558749999997E-2</v>
      </c>
      <c r="K1795">
        <v>2.7498489583333331E-2</v>
      </c>
      <c r="L1795">
        <v>2.849789229166667E-2</v>
      </c>
      <c r="M1795">
        <v>3.8910790833333334E-2</v>
      </c>
    </row>
    <row r="1796" spans="1:13" x14ac:dyDescent="0.2">
      <c r="A1796" s="3">
        <v>44530</v>
      </c>
      <c r="B1796" s="9">
        <v>0.25749223983238079</v>
      </c>
      <c r="C1796" s="9">
        <v>10.268791230599989</v>
      </c>
      <c r="D1796" s="9">
        <v>0</v>
      </c>
      <c r="E1796" s="9">
        <v>-5.3955267092579584</v>
      </c>
      <c r="F1796">
        <v>0.78873886666666715</v>
      </c>
      <c r="G1796">
        <v>3.0924337916666667</v>
      </c>
      <c r="H1796">
        <v>2.1731488541666657</v>
      </c>
      <c r="I1796">
        <v>4.5670259583333346</v>
      </c>
      <c r="J1796">
        <v>5.7312952708333337E-2</v>
      </c>
      <c r="K1796">
        <v>2.5681290208333318E-2</v>
      </c>
      <c r="L1796">
        <v>2.8698346458333333E-2</v>
      </c>
      <c r="M1796">
        <v>3.8763276875000009E-2</v>
      </c>
    </row>
    <row r="1797" spans="1:13" x14ac:dyDescent="0.2">
      <c r="A1797" s="3">
        <v>44531</v>
      </c>
      <c r="B1797" s="9">
        <v>0.28813659090697485</v>
      </c>
      <c r="C1797" s="9">
        <v>11.841881465399984</v>
      </c>
      <c r="D1797" s="9">
        <v>0</v>
      </c>
      <c r="E1797" s="9">
        <v>-5.2477004580800424</v>
      </c>
      <c r="F1797">
        <v>0.58322249375000002</v>
      </c>
      <c r="G1797">
        <v>2.9699215625000019</v>
      </c>
      <c r="H1797">
        <v>2.007024854166668</v>
      </c>
      <c r="I1797">
        <v>4.4600304166666689</v>
      </c>
      <c r="J1797">
        <v>5.3842427916666664E-2</v>
      </c>
      <c r="K1797">
        <v>2.4171416458333331E-2</v>
      </c>
      <c r="L1797">
        <v>2.7302457500000002E-2</v>
      </c>
      <c r="M1797">
        <v>4.0383867083333323E-2</v>
      </c>
    </row>
    <row r="1798" spans="1:13" x14ac:dyDescent="0.2">
      <c r="A1798" s="3">
        <v>44532</v>
      </c>
      <c r="B1798" s="9">
        <v>0.39278207643385638</v>
      </c>
      <c r="C1798" s="9">
        <v>11.563522213799986</v>
      </c>
      <c r="D1798" s="9">
        <v>0</v>
      </c>
      <c r="E1798" s="9">
        <v>-1.6299775399276182</v>
      </c>
      <c r="F1798">
        <v>0.40567495208333332</v>
      </c>
      <c r="G1798">
        <v>2.8601970624999997</v>
      </c>
      <c r="H1798">
        <v>1.780518020833334</v>
      </c>
      <c r="I1798">
        <v>4.2844284583333323</v>
      </c>
      <c r="J1798">
        <v>4.8179199791666662E-2</v>
      </c>
      <c r="K1798">
        <v>2.5590773749999993E-2</v>
      </c>
      <c r="L1798">
        <v>2.6893997916666648E-2</v>
      </c>
      <c r="M1798">
        <v>3.926833770833333E-2</v>
      </c>
    </row>
    <row r="1799" spans="1:13" x14ac:dyDescent="0.2">
      <c r="A1799" s="3">
        <v>44533</v>
      </c>
      <c r="B1799" s="9">
        <v>0.30540819523279211</v>
      </c>
      <c r="C1799" s="9">
        <v>9.6223585607999897</v>
      </c>
      <c r="D1799" s="9">
        <v>0</v>
      </c>
      <c r="E1799" s="9">
        <v>-4.2067523273198502</v>
      </c>
      <c r="F1799">
        <v>0.2365311083333331</v>
      </c>
      <c r="G1799">
        <v>2.6746121249999995</v>
      </c>
      <c r="H1799">
        <v>1.6243689791666662</v>
      </c>
      <c r="I1799">
        <v>4.0982468333333326</v>
      </c>
      <c r="J1799">
        <v>3.1247874166666662E-2</v>
      </c>
      <c r="K1799">
        <v>2.5983992708333337E-2</v>
      </c>
      <c r="L1799">
        <v>2.7822859999999991E-2</v>
      </c>
      <c r="M1799">
        <v>3.8195840416666675E-2</v>
      </c>
    </row>
    <row r="1800" spans="1:13" x14ac:dyDescent="0.2">
      <c r="A1800" s="3">
        <v>44534</v>
      </c>
      <c r="B1800" s="9">
        <v>0.27429465770665412</v>
      </c>
      <c r="C1800" s="9">
        <v>8.0571480245999911</v>
      </c>
      <c r="D1800" s="9">
        <v>0</v>
      </c>
      <c r="E1800" s="9">
        <v>-3.3227344260769578</v>
      </c>
      <c r="F1800">
        <v>0.15360577166666672</v>
      </c>
      <c r="G1800">
        <v>2.4956493541666669</v>
      </c>
      <c r="H1800">
        <v>1.5431876458333333</v>
      </c>
      <c r="I1800">
        <v>3.9983621666666664</v>
      </c>
      <c r="J1800">
        <v>1.8621711458333325E-2</v>
      </c>
      <c r="K1800">
        <v>2.4954787291666669E-2</v>
      </c>
      <c r="L1800">
        <v>2.5435028333333335E-2</v>
      </c>
      <c r="M1800">
        <v>3.7566021666666664E-2</v>
      </c>
    </row>
    <row r="1801" spans="1:13" x14ac:dyDescent="0.2">
      <c r="A1801" s="3">
        <v>44535</v>
      </c>
      <c r="B1801" s="9">
        <v>0.46367194902665637</v>
      </c>
      <c r="C1801" s="9">
        <v>11.094108752999984</v>
      </c>
      <c r="D1801" s="9">
        <v>0</v>
      </c>
      <c r="E1801" s="9">
        <v>0.99962353624831246</v>
      </c>
      <c r="F1801">
        <v>9.2414508479166657E-2</v>
      </c>
      <c r="G1801">
        <v>2.3599298333333323</v>
      </c>
      <c r="H1801">
        <v>1.440963583333333</v>
      </c>
      <c r="I1801">
        <v>3.882626500000002</v>
      </c>
      <c r="J1801">
        <v>1.7707440000000005E-2</v>
      </c>
      <c r="K1801">
        <v>2.5540343749999986E-2</v>
      </c>
      <c r="L1801">
        <v>2.6072664791666669E-2</v>
      </c>
      <c r="M1801">
        <v>3.6193673125000027E-2</v>
      </c>
    </row>
    <row r="1802" spans="1:13" x14ac:dyDescent="0.2">
      <c r="A1802" s="3">
        <v>44536</v>
      </c>
      <c r="B1802" s="9">
        <v>0.3782348243311025</v>
      </c>
      <c r="C1802" s="9">
        <v>10.890498685799983</v>
      </c>
      <c r="D1802" s="9">
        <v>0</v>
      </c>
      <c r="E1802" s="9">
        <v>-1.1653961002357651</v>
      </c>
      <c r="F1802">
        <v>-2.159869958333335E-3</v>
      </c>
      <c r="G1802">
        <v>2.2452524166666672</v>
      </c>
      <c r="H1802">
        <v>1.3494832291666663</v>
      </c>
      <c r="I1802">
        <v>3.7562415416666628</v>
      </c>
      <c r="J1802">
        <v>1.7183414999999997E-2</v>
      </c>
      <c r="K1802">
        <v>2.6042990833333335E-2</v>
      </c>
      <c r="L1802">
        <v>2.5638318958333337E-2</v>
      </c>
      <c r="M1802">
        <v>3.7181638124999999E-2</v>
      </c>
    </row>
    <row r="1803" spans="1:13" x14ac:dyDescent="0.2">
      <c r="A1803" s="3">
        <v>44537</v>
      </c>
      <c r="B1803" s="9">
        <v>0.35573153838863347</v>
      </c>
      <c r="C1803" s="9">
        <v>11.329669839599983</v>
      </c>
      <c r="D1803" s="9">
        <v>0</v>
      </c>
      <c r="E1803" s="9">
        <v>-1.3508960344844567</v>
      </c>
      <c r="F1803">
        <v>-0.33037120624999977</v>
      </c>
      <c r="G1803">
        <v>2.2012280208333341</v>
      </c>
      <c r="H1803">
        <v>1.2678588958333343</v>
      </c>
      <c r="I1803">
        <v>3.6745086666666658</v>
      </c>
      <c r="J1803">
        <v>1.2704658333333334E-2</v>
      </c>
      <c r="K1803">
        <v>2.3819620416666673E-2</v>
      </c>
      <c r="L1803">
        <v>2.5837755624999997E-2</v>
      </c>
      <c r="M1803">
        <v>3.7331120833333349E-2</v>
      </c>
    </row>
    <row r="1804" spans="1:13" x14ac:dyDescent="0.2">
      <c r="A1804" s="3">
        <v>44538</v>
      </c>
      <c r="B1804" s="9">
        <v>0.3208613652890755</v>
      </c>
      <c r="C1804" s="9">
        <v>10.262135656199987</v>
      </c>
      <c r="D1804" s="9">
        <v>0</v>
      </c>
      <c r="E1804" s="9">
        <v>-0.65191880765693355</v>
      </c>
      <c r="F1804">
        <v>-0.48127014374999999</v>
      </c>
      <c r="G1804">
        <v>2.1202709583333319</v>
      </c>
      <c r="H1804">
        <v>1.1286457708333337</v>
      </c>
      <c r="I1804">
        <v>3.5429386458333334</v>
      </c>
      <c r="J1804">
        <v>1.2429905624999996E-2</v>
      </c>
      <c r="K1804">
        <v>2.4143515833333327E-2</v>
      </c>
      <c r="L1804">
        <v>2.539840833333333E-2</v>
      </c>
      <c r="M1804">
        <v>3.5813019166666675E-2</v>
      </c>
    </row>
    <row r="1805" spans="1:13" x14ac:dyDescent="0.2">
      <c r="A1805" s="3">
        <v>44539</v>
      </c>
      <c r="B1805" s="9">
        <v>0.31877315283670205</v>
      </c>
      <c r="C1805" s="9">
        <v>9.5321343647999885</v>
      </c>
      <c r="D1805" s="9">
        <v>0</v>
      </c>
      <c r="E1805" s="9">
        <v>1.6921028677936267</v>
      </c>
      <c r="F1805">
        <v>-0.11959192262500005</v>
      </c>
      <c r="G1805">
        <v>1.992230229166666</v>
      </c>
      <c r="H1805">
        <v>1.1000000000000008</v>
      </c>
      <c r="I1805">
        <v>3.4052280208333343</v>
      </c>
      <c r="J1805">
        <v>1.4501914791666666E-2</v>
      </c>
      <c r="K1805">
        <v>2.430733270833332E-2</v>
      </c>
      <c r="L1805">
        <v>2.3384183333333339E-2</v>
      </c>
      <c r="M1805">
        <v>3.5922602916666664E-2</v>
      </c>
    </row>
    <row r="1806" spans="1:13" x14ac:dyDescent="0.2">
      <c r="A1806" s="3">
        <v>44540</v>
      </c>
      <c r="B1806" s="9">
        <v>0.35456784282331749</v>
      </c>
      <c r="C1806" s="9">
        <v>4.5934573931999898</v>
      </c>
      <c r="D1806" s="9">
        <v>0</v>
      </c>
      <c r="E1806" s="9">
        <v>-1.5216093718283759</v>
      </c>
      <c r="F1806">
        <v>3.0880503854166696E-2</v>
      </c>
      <c r="G1806">
        <v>1.931601104166667</v>
      </c>
      <c r="H1806">
        <v>1.0992668750000008</v>
      </c>
      <c r="I1806">
        <v>3.3023592291666684</v>
      </c>
      <c r="J1806">
        <v>1.5571956041666666E-2</v>
      </c>
      <c r="K1806">
        <v>2.4889542291666674E-2</v>
      </c>
      <c r="L1806">
        <v>2.4454045416666671E-2</v>
      </c>
      <c r="M1806">
        <v>3.6097743333333342E-2</v>
      </c>
    </row>
    <row r="1807" spans="1:13" x14ac:dyDescent="0.2">
      <c r="A1807" s="3">
        <v>44541</v>
      </c>
      <c r="B1807" s="9">
        <v>0.33318034376449618</v>
      </c>
      <c r="C1807" s="9">
        <v>8.9629465361999863</v>
      </c>
      <c r="D1807" s="9">
        <v>0</v>
      </c>
      <c r="E1807" s="9">
        <v>-3.7473242899856678</v>
      </c>
      <c r="F1807">
        <v>-0.84937735833333328</v>
      </c>
      <c r="G1807">
        <v>1.838033791666666</v>
      </c>
      <c r="H1807">
        <v>0.99050253333333282</v>
      </c>
      <c r="I1807">
        <v>3.1627363541666669</v>
      </c>
      <c r="J1807">
        <v>1.1002676916666667E-2</v>
      </c>
      <c r="K1807">
        <v>2.3625883124999997E-2</v>
      </c>
      <c r="L1807">
        <v>2.438738E-2</v>
      </c>
      <c r="M1807">
        <v>3.5358324374999979E-2</v>
      </c>
    </row>
    <row r="1808" spans="1:13" x14ac:dyDescent="0.2">
      <c r="A1808" s="3">
        <v>44542</v>
      </c>
      <c r="B1808" s="9">
        <v>0.29954213418946468</v>
      </c>
      <c r="C1808" s="9">
        <v>10.794016751999989</v>
      </c>
      <c r="D1808" s="9">
        <v>0</v>
      </c>
      <c r="E1808" s="9">
        <v>-8.156678423593398</v>
      </c>
      <c r="F1808">
        <v>-1.598429622916667</v>
      </c>
      <c r="G1808">
        <v>1.7334817083333338</v>
      </c>
      <c r="H1808">
        <v>0.85907696249999976</v>
      </c>
      <c r="I1808">
        <v>3.1139542291666658</v>
      </c>
      <c r="J1808">
        <v>9.1983766249999991E-3</v>
      </c>
      <c r="K1808">
        <v>2.3420946874999998E-2</v>
      </c>
      <c r="L1808">
        <v>2.3774962916666659E-2</v>
      </c>
      <c r="M1808">
        <v>3.5133550624999996E-2</v>
      </c>
    </row>
    <row r="1809" spans="1:13" x14ac:dyDescent="0.2">
      <c r="A1809" s="3">
        <v>44543</v>
      </c>
      <c r="B1809" s="9">
        <v>0.37871172620502813</v>
      </c>
      <c r="C1809" s="9">
        <v>9.9925607189999894</v>
      </c>
      <c r="D1809" s="9">
        <v>0</v>
      </c>
      <c r="E1809" s="9">
        <v>-5.0996268225427421</v>
      </c>
      <c r="F1809">
        <v>-2.535521979166667</v>
      </c>
      <c r="G1809">
        <v>1.5888936250000008</v>
      </c>
      <c r="H1809">
        <v>0.61317762708333345</v>
      </c>
      <c r="I1809">
        <v>3.0022149375000011</v>
      </c>
      <c r="J1809">
        <v>7.6402251249999996E-3</v>
      </c>
      <c r="K1809">
        <v>2.322966541666667E-2</v>
      </c>
      <c r="L1809">
        <v>2.3938345833333336E-2</v>
      </c>
      <c r="M1809">
        <v>3.6394406874999993E-2</v>
      </c>
    </row>
    <row r="1810" spans="1:13" x14ac:dyDescent="0.2">
      <c r="A1810" s="3">
        <v>44544</v>
      </c>
      <c r="B1810" s="9">
        <v>0.35951395233784789</v>
      </c>
      <c r="C1810" s="9">
        <v>10.708736818199986</v>
      </c>
      <c r="D1810" s="9">
        <v>0</v>
      </c>
      <c r="E1810" s="9">
        <v>-4.3105485314456429</v>
      </c>
      <c r="F1810">
        <v>-2.5102338750000008</v>
      </c>
      <c r="G1810">
        <v>1.394072124999999</v>
      </c>
      <c r="H1810">
        <v>0.36203548750000009</v>
      </c>
      <c r="I1810">
        <v>2.8844028958333348</v>
      </c>
      <c r="J1810">
        <v>7.969770645833334E-3</v>
      </c>
      <c r="K1810">
        <v>2.0294755624999997E-2</v>
      </c>
      <c r="L1810">
        <v>2.3100247499999994E-2</v>
      </c>
      <c r="M1810">
        <v>3.5914368125000005E-2</v>
      </c>
    </row>
    <row r="1811" spans="1:13" x14ac:dyDescent="0.2">
      <c r="A1811" s="3">
        <v>44545</v>
      </c>
      <c r="B1811" s="9">
        <v>0.27812158892941291</v>
      </c>
      <c r="C1811" s="9">
        <v>9.1804133927999843</v>
      </c>
      <c r="D1811" s="9">
        <v>0</v>
      </c>
      <c r="E1811" s="9">
        <v>-6.5762293736851687</v>
      </c>
      <c r="F1811">
        <v>-3.2539563749999996</v>
      </c>
      <c r="G1811">
        <v>1.1954373958333335</v>
      </c>
      <c r="H1811">
        <v>0.11955631629166667</v>
      </c>
      <c r="I1811">
        <v>2.7266084583333341</v>
      </c>
      <c r="J1811">
        <v>5.2084042708333347E-3</v>
      </c>
      <c r="K1811">
        <v>4.0179364166666644E-3</v>
      </c>
      <c r="L1811">
        <v>2.4311148958333344E-2</v>
      </c>
      <c r="M1811">
        <v>3.3923768333333347E-2</v>
      </c>
    </row>
    <row r="1812" spans="1:13" x14ac:dyDescent="0.2">
      <c r="A1812" s="3">
        <v>44546</v>
      </c>
      <c r="B1812" s="9">
        <v>0.29437419000213089</v>
      </c>
      <c r="C1812" s="9">
        <v>4.3880697875999912</v>
      </c>
      <c r="D1812" s="9">
        <v>0</v>
      </c>
      <c r="E1812" s="9">
        <v>-10.392670193036102</v>
      </c>
      <c r="F1812">
        <v>-3.0911256250000001</v>
      </c>
      <c r="G1812">
        <v>1.0708324166666672</v>
      </c>
      <c r="H1812">
        <v>-0.13414655770833342</v>
      </c>
      <c r="I1812">
        <v>2.556256354166667</v>
      </c>
      <c r="J1812">
        <v>5.1521522708333324E-3</v>
      </c>
      <c r="K1812">
        <v>7.552454166666667E-5</v>
      </c>
      <c r="L1812">
        <v>2.2062077500000003E-2</v>
      </c>
      <c r="M1812">
        <v>3.4171363333333322E-2</v>
      </c>
    </row>
    <row r="1813" spans="1:13" x14ac:dyDescent="0.2">
      <c r="A1813" s="3">
        <v>44547</v>
      </c>
      <c r="B1813" s="9">
        <v>0.36292633991027151</v>
      </c>
      <c r="C1813" s="9">
        <v>11.40092347139999</v>
      </c>
      <c r="D1813" s="9">
        <v>0</v>
      </c>
      <c r="E1813" s="9">
        <v>-12.564972762898064</v>
      </c>
      <c r="F1813">
        <v>-4.7368112291666673</v>
      </c>
      <c r="G1813">
        <v>0.89490583958333303</v>
      </c>
      <c r="H1813">
        <v>-0.61546832083333336</v>
      </c>
      <c r="I1813">
        <v>2.3687039999999988</v>
      </c>
      <c r="J1813">
        <v>5.7944825624999989E-3</v>
      </c>
      <c r="K1813">
        <v>3.8503562500000016E-5</v>
      </c>
      <c r="L1813">
        <v>2.180769958333334E-2</v>
      </c>
      <c r="M1813">
        <v>3.4592314791666662E-2</v>
      </c>
    </row>
    <row r="1814" spans="1:13" x14ac:dyDescent="0.2">
      <c r="A1814" s="3">
        <v>44548</v>
      </c>
      <c r="B1814" s="9">
        <v>0.33608601669756588</v>
      </c>
      <c r="C1814" s="9">
        <v>10.728759413400098</v>
      </c>
      <c r="D1814" s="9">
        <v>0</v>
      </c>
      <c r="E1814" s="9">
        <v>-9.4210804171385796</v>
      </c>
      <c r="F1814">
        <v>-5.0192477499999999</v>
      </c>
      <c r="G1814">
        <v>0.63897022291666727</v>
      </c>
      <c r="H1814">
        <v>-1.2154086041666659</v>
      </c>
      <c r="I1814">
        <v>2.2052495000000012</v>
      </c>
      <c r="J1814">
        <v>5.442314791666669E-3</v>
      </c>
      <c r="K1814">
        <v>1.5164354166666669E-5</v>
      </c>
      <c r="L1814">
        <v>2.1922290416666674E-2</v>
      </c>
      <c r="M1814">
        <v>3.3257868958333332E-2</v>
      </c>
    </row>
    <row r="1815" spans="1:13" x14ac:dyDescent="0.2">
      <c r="A1815" s="3">
        <v>44549</v>
      </c>
      <c r="B1815" s="9">
        <v>0.38710591821449253</v>
      </c>
      <c r="C1815" s="9">
        <v>11.498037066008546</v>
      </c>
      <c r="D1815" s="9">
        <v>0</v>
      </c>
      <c r="E1815" s="9">
        <v>-4.2041236875039969</v>
      </c>
      <c r="F1815">
        <v>-4.984593583333333</v>
      </c>
      <c r="G1815">
        <v>0.4580298583333331</v>
      </c>
      <c r="H1815">
        <v>-1.5823187083333334</v>
      </c>
      <c r="I1815">
        <v>2.0657836250000003</v>
      </c>
      <c r="J1815">
        <v>4.201250833333333E-3</v>
      </c>
      <c r="K1815">
        <v>3.1874291666666669E-5</v>
      </c>
      <c r="L1815">
        <v>2.103915020833334E-2</v>
      </c>
      <c r="M1815">
        <v>3.3851009166666675E-2</v>
      </c>
    </row>
    <row r="1816" spans="1:13" x14ac:dyDescent="0.2">
      <c r="A1816" s="3">
        <v>44550</v>
      </c>
      <c r="B1816" s="9">
        <v>0.46699596160065854</v>
      </c>
      <c r="C1816" s="9">
        <v>11.641747353842929</v>
      </c>
      <c r="D1816" s="9">
        <v>0</v>
      </c>
      <c r="E1816" s="9">
        <v>-0.65382900867029059</v>
      </c>
      <c r="F1816">
        <v>-3.9455186249999983</v>
      </c>
      <c r="G1816">
        <v>0.2662032541666664</v>
      </c>
      <c r="H1816">
        <v>-1.5150463333333335</v>
      </c>
      <c r="I1816">
        <v>1.8679091666666654</v>
      </c>
      <c r="J1816">
        <v>6.0037766666666686E-3</v>
      </c>
      <c r="K1816">
        <v>2.1764833333333332E-5</v>
      </c>
      <c r="L1816">
        <v>1.9204627499999995E-2</v>
      </c>
      <c r="M1816">
        <v>3.522977750000001E-2</v>
      </c>
    </row>
    <row r="1817" spans="1:13" x14ac:dyDescent="0.2">
      <c r="A1817" s="3">
        <v>44551</v>
      </c>
      <c r="B1817" s="9">
        <v>0.29594812902392043</v>
      </c>
      <c r="C1817" s="9">
        <v>10.972665906619774</v>
      </c>
      <c r="D1817" s="9">
        <v>0</v>
      </c>
      <c r="E1817" s="9">
        <v>-9.4331403420849345</v>
      </c>
      <c r="F1817">
        <v>-4.3406500833333332</v>
      </c>
      <c r="G1817">
        <v>0.20112364999999996</v>
      </c>
      <c r="H1817">
        <v>-1.4514670416666673</v>
      </c>
      <c r="I1817">
        <v>1.7156556875000006</v>
      </c>
      <c r="J1817">
        <v>5.1025510208333319E-3</v>
      </c>
      <c r="K1817">
        <v>1.7483333333333333E-5</v>
      </c>
      <c r="L1817">
        <v>1.2631308854166662E-2</v>
      </c>
      <c r="M1817">
        <v>3.3824515000000006E-2</v>
      </c>
    </row>
    <row r="1818" spans="1:13" x14ac:dyDescent="0.2">
      <c r="A1818" s="3">
        <v>44552</v>
      </c>
      <c r="B1818" s="9">
        <v>0.40697052154888708</v>
      </c>
      <c r="C1818" s="9">
        <v>9.9160088054806579</v>
      </c>
      <c r="D1818" s="9">
        <v>0</v>
      </c>
      <c r="E1818" s="9">
        <v>-12.327445147797391</v>
      </c>
      <c r="F1818">
        <v>-5.1985440416666657</v>
      </c>
      <c r="G1818">
        <v>9.5505573941666685E-2</v>
      </c>
      <c r="H1818">
        <v>-1.9690091666666658</v>
      </c>
      <c r="I1818">
        <v>1.6029411041666661</v>
      </c>
      <c r="J1818">
        <v>2.833144354166667E-3</v>
      </c>
      <c r="K1818">
        <v>7.5270833333333345E-6</v>
      </c>
      <c r="L1818">
        <v>3.640094291666666E-3</v>
      </c>
      <c r="M1818">
        <v>3.3004947708333315E-2</v>
      </c>
    </row>
    <row r="1819" spans="1:13" x14ac:dyDescent="0.2">
      <c r="A1819" s="3">
        <v>44553</v>
      </c>
      <c r="B1819" s="9">
        <v>0.30706431401011497</v>
      </c>
      <c r="C1819" s="9">
        <v>10.661571522470805</v>
      </c>
      <c r="D1819" s="9">
        <v>0</v>
      </c>
      <c r="E1819" s="9">
        <v>-14.86304205117448</v>
      </c>
      <c r="F1819">
        <v>-6.1625280000000044</v>
      </c>
      <c r="G1819">
        <v>-0.16527836104166668</v>
      </c>
      <c r="H1819">
        <v>-2.4967948541666676</v>
      </c>
      <c r="I1819">
        <v>1.5630635625</v>
      </c>
      <c r="J1819">
        <v>4.8266468125000008E-3</v>
      </c>
      <c r="K1819">
        <v>9.2500000000000004E-7</v>
      </c>
      <c r="L1819">
        <v>1.1767582708333334E-3</v>
      </c>
      <c r="M1819">
        <v>3.2367831874999996E-2</v>
      </c>
    </row>
    <row r="1820" spans="1:13" x14ac:dyDescent="0.2">
      <c r="A1820" s="3">
        <v>44554</v>
      </c>
      <c r="B1820" s="9">
        <v>0.35438084281977966</v>
      </c>
      <c r="C1820" s="9">
        <v>6.6907416274805556</v>
      </c>
      <c r="D1820" s="9">
        <v>0</v>
      </c>
      <c r="E1820" s="9">
        <v>-20.035144073204119</v>
      </c>
      <c r="F1820">
        <v>-7.7177139166666668</v>
      </c>
      <c r="G1820">
        <v>-0.5056631416666667</v>
      </c>
      <c r="H1820">
        <v>-3.1780806666666663</v>
      </c>
      <c r="I1820">
        <v>1.3988217499999998</v>
      </c>
      <c r="J1820">
        <v>2.507546604166667E-3</v>
      </c>
      <c r="K1820">
        <v>1.00805625E-5</v>
      </c>
      <c r="L1820">
        <v>7.4126760416666655E-4</v>
      </c>
      <c r="M1820">
        <v>3.0951090208333334E-2</v>
      </c>
    </row>
    <row r="1821" spans="1:13" x14ac:dyDescent="0.2">
      <c r="A1821" s="3">
        <v>44555</v>
      </c>
      <c r="B1821" s="9">
        <v>0.36112815835157752</v>
      </c>
      <c r="C1821" s="9">
        <v>8.9212755583323613</v>
      </c>
      <c r="D1821" s="9">
        <v>0</v>
      </c>
      <c r="E1821" s="9">
        <v>-19.131497821225523</v>
      </c>
      <c r="F1821">
        <v>-9.4834256250000006</v>
      </c>
      <c r="G1821">
        <v>-1.1137959604166665</v>
      </c>
      <c r="H1821">
        <v>-4.3634445833333357</v>
      </c>
      <c r="I1821">
        <v>1.2355811666666672</v>
      </c>
      <c r="J1821">
        <v>1.2106955208333334E-3</v>
      </c>
      <c r="K1821">
        <v>6.9502291666666667E-6</v>
      </c>
      <c r="L1821">
        <v>4.0712714583333344E-4</v>
      </c>
      <c r="M1821">
        <v>3.3808424583333337E-2</v>
      </c>
    </row>
    <row r="1822" spans="1:13" x14ac:dyDescent="0.2">
      <c r="A1822" s="3">
        <v>44556</v>
      </c>
      <c r="B1822" s="9">
        <v>0.34085851409927481</v>
      </c>
      <c r="C1822" s="9">
        <v>10.910112738600263</v>
      </c>
      <c r="D1822" s="9">
        <v>0</v>
      </c>
      <c r="E1822" s="9">
        <v>-13.093129354477433</v>
      </c>
      <c r="F1822">
        <v>-9.3398533749999988</v>
      </c>
      <c r="G1822">
        <v>-1.8179740624999992</v>
      </c>
      <c r="H1822">
        <v>-5.0555501041666648</v>
      </c>
      <c r="I1822">
        <v>1.0632589937500001</v>
      </c>
      <c r="J1822">
        <v>1.785158708333333E-3</v>
      </c>
      <c r="K1822">
        <v>7.1731458333333343E-6</v>
      </c>
      <c r="L1822">
        <v>9.8999458333333328E-5</v>
      </c>
      <c r="M1822">
        <v>3.2703735833333331E-2</v>
      </c>
    </row>
    <row r="1823" spans="1:13" x14ac:dyDescent="0.2">
      <c r="A1823" s="3">
        <v>44557</v>
      </c>
      <c r="B1823" s="9">
        <v>0.33635448354044589</v>
      </c>
      <c r="C1823" s="9">
        <v>8.7476614974018538</v>
      </c>
      <c r="D1823" s="9">
        <v>0</v>
      </c>
      <c r="E1823" s="9">
        <v>-8.4252842545338087</v>
      </c>
      <c r="F1823">
        <v>-8.2536116041666698</v>
      </c>
      <c r="G1823">
        <v>-2.191947895833334</v>
      </c>
      <c r="H1823">
        <v>-4.9982575416666677</v>
      </c>
      <c r="I1823">
        <v>0.83201031666666714</v>
      </c>
      <c r="J1823">
        <v>1.1153467916666666E-3</v>
      </c>
      <c r="K1823">
        <v>3.4708333333333337E-6</v>
      </c>
      <c r="L1823">
        <v>6.8032249999999952E-5</v>
      </c>
      <c r="M1823">
        <v>3.1901505416666677E-2</v>
      </c>
    </row>
    <row r="1824" spans="1:13" x14ac:dyDescent="0.2">
      <c r="A1824" s="3">
        <v>44558</v>
      </c>
      <c r="B1824" s="9">
        <v>0.37828443592701694</v>
      </c>
      <c r="C1824" s="9">
        <v>9.2986509539975248</v>
      </c>
      <c r="D1824" s="9">
        <v>0</v>
      </c>
      <c r="E1824" s="9">
        <v>-6.4425958283747038</v>
      </c>
      <c r="F1824">
        <v>-7.8031143124999991</v>
      </c>
      <c r="G1824">
        <v>-2.2920957708333347</v>
      </c>
      <c r="H1824">
        <v>-4.7642775833333344</v>
      </c>
      <c r="I1824">
        <v>0.62815428750000046</v>
      </c>
      <c r="J1824">
        <v>3.8066006249999992E-4</v>
      </c>
      <c r="K1824">
        <v>6.2520833333333331E-6</v>
      </c>
      <c r="L1824">
        <v>4.3429416666666665E-5</v>
      </c>
      <c r="M1824">
        <v>3.1027360208333337E-2</v>
      </c>
    </row>
    <row r="1825" spans="1:13" x14ac:dyDescent="0.2">
      <c r="A1825" s="3">
        <v>44559</v>
      </c>
      <c r="B1825" s="9">
        <v>0.31557853876909964</v>
      </c>
      <c r="C1825" s="9">
        <v>5.8418307038413122</v>
      </c>
      <c r="D1825" s="9">
        <v>0</v>
      </c>
      <c r="E1825" s="9">
        <v>-10.190356083260056</v>
      </c>
      <c r="F1825">
        <v>-7.9007136875000006</v>
      </c>
      <c r="G1825">
        <v>-2.4218586666666662</v>
      </c>
      <c r="H1825">
        <v>-4.6938852291666713</v>
      </c>
      <c r="I1825">
        <v>0.49608498958333297</v>
      </c>
      <c r="J1825">
        <v>3.4778958333333334E-4</v>
      </c>
      <c r="K1825">
        <v>5.7895833333333337E-6</v>
      </c>
      <c r="L1825">
        <v>5.3173312499999999E-5</v>
      </c>
      <c r="M1825">
        <v>3.1780736041666646E-2</v>
      </c>
    </row>
    <row r="1826" spans="1:13" x14ac:dyDescent="0.2">
      <c r="A1826" s="3">
        <v>44560</v>
      </c>
      <c r="B1826" s="9">
        <v>0.34048564224764671</v>
      </c>
      <c r="C1826" s="9">
        <v>10.754781452996443</v>
      </c>
      <c r="D1826" s="9">
        <v>0</v>
      </c>
      <c r="E1826" s="9">
        <v>-12.297279113522748</v>
      </c>
      <c r="F1826">
        <v>-8.1527770833333317</v>
      </c>
      <c r="G1826">
        <v>-2.6112317291666676</v>
      </c>
      <c r="H1826">
        <v>-4.9139908541666673</v>
      </c>
      <c r="I1826">
        <v>0.30973890208333321</v>
      </c>
      <c r="J1826">
        <v>6.6411162499999978E-4</v>
      </c>
      <c r="K1826">
        <v>4.402083333333333E-6</v>
      </c>
      <c r="L1826">
        <v>5.5012437500000001E-5</v>
      </c>
      <c r="M1826">
        <v>2.6190688750000007E-2</v>
      </c>
    </row>
    <row r="1827" spans="1:13" x14ac:dyDescent="0.2">
      <c r="A1827" s="3">
        <v>44561</v>
      </c>
      <c r="B1827" s="9">
        <v>0.29882711912396998</v>
      </c>
      <c r="C1827" s="9">
        <v>11.122434473399407</v>
      </c>
      <c r="D1827" s="9">
        <v>0</v>
      </c>
      <c r="E1827" s="9">
        <v>-11.773118343000519</v>
      </c>
      <c r="F1827">
        <v>-9.1506130208333314</v>
      </c>
      <c r="G1827">
        <v>-2.9593489166666651</v>
      </c>
      <c r="H1827">
        <v>-5.3936485833333316</v>
      </c>
      <c r="I1827">
        <v>0.1749870041666666</v>
      </c>
      <c r="J1827">
        <v>1.8468925208333339E-3</v>
      </c>
      <c r="K1827">
        <v>3.5858333333333334E-6</v>
      </c>
      <c r="L1827">
        <v>3.8104708333333333E-5</v>
      </c>
      <c r="M1827">
        <v>7.7578821875000014E-3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27"/>
  <sheetViews>
    <sheetView workbookViewId="0">
      <selection activeCell="B5" sqref="B5"/>
    </sheetView>
  </sheetViews>
  <sheetFormatPr defaultRowHeight="14.25" x14ac:dyDescent="0.2"/>
  <sheetData>
    <row r="1" spans="1:4" x14ac:dyDescent="0.2">
      <c r="A1" s="1" t="s">
        <v>16</v>
      </c>
      <c r="B1" s="1" t="s">
        <v>13</v>
      </c>
      <c r="C1" s="1" t="s">
        <v>14</v>
      </c>
      <c r="D1" s="1" t="s">
        <v>15</v>
      </c>
    </row>
    <row r="2" spans="1:4" x14ac:dyDescent="0.2">
      <c r="A2" s="3">
        <v>42736</v>
      </c>
      <c r="B2" s="4">
        <v>0.65373747888777112</v>
      </c>
      <c r="C2" s="4">
        <v>0.65373747888777112</v>
      </c>
      <c r="D2" s="4">
        <v>0</v>
      </c>
    </row>
    <row r="3" spans="1:4" x14ac:dyDescent="0.2">
      <c r="A3" s="3">
        <v>42737</v>
      </c>
      <c r="B3" s="4">
        <v>0.69713548730524044</v>
      </c>
      <c r="C3" s="4">
        <v>0.69713548730524044</v>
      </c>
      <c r="D3" s="4">
        <v>0</v>
      </c>
    </row>
    <row r="4" spans="1:4" x14ac:dyDescent="0.2">
      <c r="A4" s="3">
        <v>42738</v>
      </c>
      <c r="B4" s="4">
        <v>0.5439811865671712</v>
      </c>
      <c r="C4" s="4">
        <v>0.5439811865671712</v>
      </c>
      <c r="D4" s="4">
        <v>0</v>
      </c>
    </row>
    <row r="5" spans="1:4" x14ac:dyDescent="0.2">
      <c r="A5" s="3">
        <v>42739</v>
      </c>
      <c r="B5" s="4">
        <v>0.64584645999070001</v>
      </c>
      <c r="C5" s="4">
        <v>0.64584645999070001</v>
      </c>
      <c r="D5" s="4">
        <v>0</v>
      </c>
    </row>
    <row r="6" spans="1:4" x14ac:dyDescent="0.2">
      <c r="A6" s="3">
        <v>42740</v>
      </c>
      <c r="B6" s="4">
        <v>0.4859023529106461</v>
      </c>
      <c r="C6" s="4">
        <v>0.4859023529106461</v>
      </c>
      <c r="D6" s="4">
        <v>0</v>
      </c>
    </row>
    <row r="7" spans="1:4" x14ac:dyDescent="0.2">
      <c r="A7" s="3">
        <v>42741</v>
      </c>
      <c r="B7" s="4">
        <v>0.5067810473951796</v>
      </c>
      <c r="C7" s="4">
        <v>0.5067810473951796</v>
      </c>
      <c r="D7" s="4">
        <v>0</v>
      </c>
    </row>
    <row r="8" spans="1:4" x14ac:dyDescent="0.2">
      <c r="A8" s="3">
        <v>42742</v>
      </c>
      <c r="B8" s="4">
        <v>0.38171379960465168</v>
      </c>
      <c r="C8" s="4">
        <v>0.38171379960465168</v>
      </c>
      <c r="D8" s="4">
        <v>0</v>
      </c>
    </row>
    <row r="9" spans="1:4" x14ac:dyDescent="0.2">
      <c r="A9" s="3">
        <v>42743</v>
      </c>
      <c r="B9" s="4">
        <v>0.53797137360520297</v>
      </c>
      <c r="C9" s="4">
        <v>0.53797137360520297</v>
      </c>
      <c r="D9" s="4">
        <v>0</v>
      </c>
    </row>
    <row r="10" spans="1:4" x14ac:dyDescent="0.2">
      <c r="A10" s="3">
        <v>42744</v>
      </c>
      <c r="B10" s="4">
        <v>0.61814216894276253</v>
      </c>
      <c r="C10" s="4">
        <v>0.61814216894276253</v>
      </c>
      <c r="D10" s="4">
        <v>0</v>
      </c>
    </row>
    <row r="11" spans="1:4" x14ac:dyDescent="0.2">
      <c r="A11" s="3">
        <v>42745</v>
      </c>
      <c r="B11" s="4">
        <v>0.60274187166390403</v>
      </c>
      <c r="C11" s="4">
        <v>0.60274187166390403</v>
      </c>
      <c r="D11" s="4">
        <v>0</v>
      </c>
    </row>
    <row r="12" spans="1:4" x14ac:dyDescent="0.2">
      <c r="A12" s="3">
        <v>42746</v>
      </c>
      <c r="B12" s="4">
        <v>0.52478239089552525</v>
      </c>
      <c r="C12" s="4">
        <v>0.52478239089552525</v>
      </c>
      <c r="D12" s="4">
        <v>0</v>
      </c>
    </row>
    <row r="13" spans="1:4" x14ac:dyDescent="0.2">
      <c r="A13" s="3">
        <v>42747</v>
      </c>
      <c r="B13" s="4">
        <v>0.5416379798787172</v>
      </c>
      <c r="C13" s="4">
        <v>0.5416379798787172</v>
      </c>
      <c r="D13" s="4">
        <v>0</v>
      </c>
    </row>
    <row r="14" spans="1:4" x14ac:dyDescent="0.2">
      <c r="A14" s="3">
        <v>42748</v>
      </c>
      <c r="B14" s="4">
        <v>0.67187101254285408</v>
      </c>
      <c r="C14" s="4">
        <v>0.67187101254285408</v>
      </c>
      <c r="D14" s="4">
        <v>0</v>
      </c>
    </row>
    <row r="15" spans="1:4" x14ac:dyDescent="0.2">
      <c r="A15" s="3">
        <v>42749</v>
      </c>
      <c r="B15" s="4">
        <v>0.32655687660431476</v>
      </c>
      <c r="C15" s="4">
        <v>0.32655687660431476</v>
      </c>
      <c r="D15" s="4">
        <v>0</v>
      </c>
    </row>
    <row r="16" spans="1:4" x14ac:dyDescent="0.2">
      <c r="A16" s="3">
        <v>42750</v>
      </c>
      <c r="B16" s="4">
        <v>0.59248447294153872</v>
      </c>
      <c r="C16" s="4">
        <v>0.59248447294153872</v>
      </c>
      <c r="D16" s="4">
        <v>0</v>
      </c>
    </row>
    <row r="17" spans="1:4" x14ac:dyDescent="0.2">
      <c r="A17" s="3">
        <v>42751</v>
      </c>
      <c r="B17" s="4">
        <v>0.46024115174544522</v>
      </c>
      <c r="C17" s="4">
        <v>0.46024115174544522</v>
      </c>
      <c r="D17" s="4">
        <v>0</v>
      </c>
    </row>
    <row r="18" spans="1:4" x14ac:dyDescent="0.2">
      <c r="A18" s="3">
        <v>42752</v>
      </c>
      <c r="B18" s="4">
        <v>0.44688882212487824</v>
      </c>
      <c r="C18" s="4">
        <v>0.44688882212487824</v>
      </c>
      <c r="D18" s="4">
        <v>0</v>
      </c>
    </row>
    <row r="19" spans="1:4" x14ac:dyDescent="0.2">
      <c r="A19" s="3">
        <v>42753</v>
      </c>
      <c r="B19" s="4">
        <v>0.50357677268661516</v>
      </c>
      <c r="C19" s="4">
        <v>0.50357677268661516</v>
      </c>
      <c r="D19" s="4">
        <v>0</v>
      </c>
    </row>
    <row r="20" spans="1:4" x14ac:dyDescent="0.2">
      <c r="A20" s="3">
        <v>42754</v>
      </c>
      <c r="B20" s="4">
        <v>0.48579400292817199</v>
      </c>
      <c r="C20" s="4">
        <v>0.48579400292817199</v>
      </c>
      <c r="D20" s="4">
        <v>0</v>
      </c>
    </row>
    <row r="21" spans="1:4" x14ac:dyDescent="0.2">
      <c r="A21" s="3">
        <v>42755</v>
      </c>
      <c r="B21" s="4">
        <v>0.65958382109229097</v>
      </c>
      <c r="C21" s="4">
        <v>0.65958382109229097</v>
      </c>
      <c r="D21" s="4">
        <v>0</v>
      </c>
    </row>
    <row r="22" spans="1:4" x14ac:dyDescent="0.2">
      <c r="A22" s="3">
        <v>42756</v>
      </c>
      <c r="B22" s="4">
        <v>0.67610692281844398</v>
      </c>
      <c r="C22" s="4">
        <v>0.67610692281844398</v>
      </c>
      <c r="D22" s="4">
        <v>0</v>
      </c>
    </row>
    <row r="23" spans="1:4" x14ac:dyDescent="0.2">
      <c r="A23" s="3">
        <v>42757</v>
      </c>
      <c r="B23" s="4">
        <v>0.51025258493692582</v>
      </c>
      <c r="C23" s="4">
        <v>0.51025258493692582</v>
      </c>
      <c r="D23" s="4">
        <v>0</v>
      </c>
    </row>
    <row r="24" spans="1:4" x14ac:dyDescent="0.2">
      <c r="A24" s="3">
        <v>42758</v>
      </c>
      <c r="B24" s="4">
        <v>0.37171347243292724</v>
      </c>
      <c r="C24" s="4">
        <v>0.37171347243292724</v>
      </c>
      <c r="D24" s="4">
        <v>0</v>
      </c>
    </row>
    <row r="25" spans="1:4" x14ac:dyDescent="0.2">
      <c r="A25" s="3">
        <v>42759</v>
      </c>
      <c r="B25" s="4">
        <v>0.55263199718175227</v>
      </c>
      <c r="C25" s="4">
        <v>0.55263199718175227</v>
      </c>
      <c r="D25" s="4">
        <v>0</v>
      </c>
    </row>
    <row r="26" spans="1:4" x14ac:dyDescent="0.2">
      <c r="A26" s="3">
        <v>42760</v>
      </c>
      <c r="B26" s="4">
        <v>0.95092234146130394</v>
      </c>
      <c r="C26" s="4">
        <v>0.95092234146130394</v>
      </c>
      <c r="D26" s="4">
        <v>0</v>
      </c>
    </row>
    <row r="27" spans="1:4" x14ac:dyDescent="0.2">
      <c r="A27" s="3">
        <v>42761</v>
      </c>
      <c r="B27" s="4">
        <v>0.80568614958550733</v>
      </c>
      <c r="C27" s="4">
        <v>0.80568614958550733</v>
      </c>
      <c r="D27" s="4">
        <v>0</v>
      </c>
    </row>
    <row r="28" spans="1:4" x14ac:dyDescent="0.2">
      <c r="A28" s="3">
        <v>42762</v>
      </c>
      <c r="B28" s="4">
        <v>0.71539764747143164</v>
      </c>
      <c r="C28" s="4">
        <v>0.71539764747143164</v>
      </c>
      <c r="D28" s="4">
        <v>0</v>
      </c>
    </row>
    <row r="29" spans="1:4" x14ac:dyDescent="0.2">
      <c r="A29" s="3">
        <v>42763</v>
      </c>
      <c r="B29" s="4">
        <v>0.45615943417243821</v>
      </c>
      <c r="C29" s="4">
        <v>0.45615943417243821</v>
      </c>
      <c r="D29" s="4">
        <v>0</v>
      </c>
    </row>
    <row r="30" spans="1:4" x14ac:dyDescent="0.2">
      <c r="A30" s="3">
        <v>42764</v>
      </c>
      <c r="B30" s="4">
        <v>0.63579784918144322</v>
      </c>
      <c r="C30" s="4">
        <v>0.63579784918144322</v>
      </c>
      <c r="D30" s="4">
        <v>0</v>
      </c>
    </row>
    <row r="31" spans="1:4" x14ac:dyDescent="0.2">
      <c r="A31" s="3">
        <v>42765</v>
      </c>
      <c r="B31" s="4">
        <v>0.7342452276041983</v>
      </c>
      <c r="C31" s="4">
        <v>0.7342452276041983</v>
      </c>
      <c r="D31" s="4">
        <v>0</v>
      </c>
    </row>
    <row r="32" spans="1:4" x14ac:dyDescent="0.2">
      <c r="A32" s="3">
        <v>42766</v>
      </c>
      <c r="B32" s="4">
        <v>0.75158120342211265</v>
      </c>
      <c r="C32" s="4">
        <v>0.75158120342211265</v>
      </c>
      <c r="D32" s="4">
        <v>0</v>
      </c>
    </row>
    <row r="33" spans="1:4" x14ac:dyDescent="0.2">
      <c r="A33" s="3">
        <v>42767</v>
      </c>
      <c r="B33" s="4">
        <v>0.73647567662588642</v>
      </c>
      <c r="C33" s="4">
        <v>0.73647567662588642</v>
      </c>
      <c r="D33" s="4">
        <v>0</v>
      </c>
    </row>
    <row r="34" spans="1:4" x14ac:dyDescent="0.2">
      <c r="A34" s="3">
        <v>42768</v>
      </c>
      <c r="B34" s="4">
        <v>0.54005317453893253</v>
      </c>
      <c r="C34" s="4">
        <v>0.54005317453893253</v>
      </c>
      <c r="D34" s="4">
        <v>0</v>
      </c>
    </row>
    <row r="35" spans="1:4" x14ac:dyDescent="0.2">
      <c r="A35" s="3">
        <v>42769</v>
      </c>
      <c r="B35" s="4">
        <v>0.48078120814101094</v>
      </c>
      <c r="C35" s="4">
        <v>0.48078120814101094</v>
      </c>
      <c r="D35" s="4">
        <v>0</v>
      </c>
    </row>
    <row r="36" spans="1:4" x14ac:dyDescent="0.2">
      <c r="A36" s="3">
        <v>42770</v>
      </c>
      <c r="B36" s="4">
        <v>0.51842607074623792</v>
      </c>
      <c r="C36" s="4">
        <v>0.51842607074623792</v>
      </c>
      <c r="D36" s="4">
        <v>0</v>
      </c>
    </row>
    <row r="37" spans="1:4" x14ac:dyDescent="0.2">
      <c r="A37" s="3">
        <v>42771</v>
      </c>
      <c r="B37" s="4">
        <v>0.70103680590298156</v>
      </c>
      <c r="C37" s="4">
        <v>0.70103680590298156</v>
      </c>
      <c r="D37" s="4">
        <v>0</v>
      </c>
    </row>
    <row r="38" spans="1:4" x14ac:dyDescent="0.2">
      <c r="A38" s="3">
        <v>42772</v>
      </c>
      <c r="B38" s="4">
        <v>0.56798923248757471</v>
      </c>
      <c r="C38" s="4">
        <v>0.56798923248757471</v>
      </c>
      <c r="D38" s="4">
        <v>0</v>
      </c>
    </row>
    <row r="39" spans="1:4" x14ac:dyDescent="0.2">
      <c r="A39" s="3">
        <v>42773</v>
      </c>
      <c r="B39" s="4">
        <v>0.39104629422673121</v>
      </c>
      <c r="C39" s="4">
        <v>0.39104629422673121</v>
      </c>
      <c r="D39" s="4">
        <v>0</v>
      </c>
    </row>
    <row r="40" spans="1:4" x14ac:dyDescent="0.2">
      <c r="A40" s="3">
        <v>42774</v>
      </c>
      <c r="B40" s="4">
        <v>0.75044914886210556</v>
      </c>
      <c r="C40" s="4">
        <v>0.75044914886210556</v>
      </c>
      <c r="D40" s="4">
        <v>0</v>
      </c>
    </row>
    <row r="41" spans="1:4" x14ac:dyDescent="0.2">
      <c r="A41" s="3">
        <v>42775</v>
      </c>
      <c r="B41" s="4">
        <v>0.6499062867244606</v>
      </c>
      <c r="C41" s="4">
        <v>0.6499062867244606</v>
      </c>
      <c r="D41" s="4">
        <v>0</v>
      </c>
    </row>
    <row r="42" spans="1:4" x14ac:dyDescent="0.2">
      <c r="A42" s="3">
        <v>42776</v>
      </c>
      <c r="B42" s="4">
        <v>0.51585851808767991</v>
      </c>
      <c r="C42" s="4">
        <v>0.51585851808767991</v>
      </c>
      <c r="D42" s="4">
        <v>0</v>
      </c>
    </row>
    <row r="43" spans="1:4" x14ac:dyDescent="0.2">
      <c r="A43" s="3">
        <v>42777</v>
      </c>
      <c r="B43" s="4">
        <v>0.5571638626764307</v>
      </c>
      <c r="C43" s="4">
        <v>0.5571638626764307</v>
      </c>
      <c r="D43" s="4">
        <v>0</v>
      </c>
    </row>
    <row r="44" spans="1:4" x14ac:dyDescent="0.2">
      <c r="A44" s="3">
        <v>42778</v>
      </c>
      <c r="B44" s="4">
        <v>0.48945921456868291</v>
      </c>
      <c r="C44" s="4">
        <v>0.48945921456868291</v>
      </c>
      <c r="D44" s="4">
        <v>0</v>
      </c>
    </row>
    <row r="45" spans="1:4" x14ac:dyDescent="0.2">
      <c r="A45" s="3">
        <v>42779</v>
      </c>
      <c r="B45" s="4">
        <v>0.53734620935905031</v>
      </c>
      <c r="C45" s="4">
        <v>0.53734620935905031</v>
      </c>
      <c r="D45" s="4">
        <v>0</v>
      </c>
    </row>
    <row r="46" spans="1:4" x14ac:dyDescent="0.2">
      <c r="A46" s="3">
        <v>42780</v>
      </c>
      <c r="B46" s="4">
        <v>0.57500508017618557</v>
      </c>
      <c r="C46" s="4">
        <v>0.57500508017618557</v>
      </c>
      <c r="D46" s="4">
        <v>0</v>
      </c>
    </row>
    <row r="47" spans="1:4" x14ac:dyDescent="0.2">
      <c r="A47" s="3">
        <v>42781</v>
      </c>
      <c r="B47" s="4">
        <v>0.72689840976146736</v>
      </c>
      <c r="C47" s="4">
        <v>0.72689840976146736</v>
      </c>
      <c r="D47" s="4">
        <v>0</v>
      </c>
    </row>
    <row r="48" spans="1:4" x14ac:dyDescent="0.2">
      <c r="A48" s="3">
        <v>42782</v>
      </c>
      <c r="B48" s="4">
        <v>0.66061053159331318</v>
      </c>
      <c r="C48" s="4">
        <v>0.66061053159331318</v>
      </c>
      <c r="D48" s="4">
        <v>0</v>
      </c>
    </row>
    <row r="49" spans="1:4" x14ac:dyDescent="0.2">
      <c r="A49" s="3">
        <v>42783</v>
      </c>
      <c r="B49" s="4">
        <v>0.58302409414040635</v>
      </c>
      <c r="C49" s="4">
        <v>0.58302409414040635</v>
      </c>
      <c r="D49" s="4">
        <v>0</v>
      </c>
    </row>
    <row r="50" spans="1:4" x14ac:dyDescent="0.2">
      <c r="A50" s="3">
        <v>42784</v>
      </c>
      <c r="B50" s="4">
        <v>0.44065924158481112</v>
      </c>
      <c r="C50" s="4">
        <v>0.44065924158481112</v>
      </c>
      <c r="D50" s="4">
        <v>0</v>
      </c>
    </row>
    <row r="51" spans="1:4" x14ac:dyDescent="0.2">
      <c r="A51" s="3">
        <v>42785</v>
      </c>
      <c r="B51" s="4">
        <v>0.45804380343287288</v>
      </c>
      <c r="C51" s="4">
        <v>0.45804380343287288</v>
      </c>
      <c r="D51" s="4">
        <v>0</v>
      </c>
    </row>
    <row r="52" spans="1:4" x14ac:dyDescent="0.2">
      <c r="A52" s="3">
        <v>42786</v>
      </c>
      <c r="B52" s="4">
        <v>0.48032347006578607</v>
      </c>
      <c r="C52" s="4">
        <v>0.48032347006578607</v>
      </c>
      <c r="D52" s="4">
        <v>0</v>
      </c>
    </row>
    <row r="53" spans="1:4" x14ac:dyDescent="0.2">
      <c r="A53" s="3">
        <v>42787</v>
      </c>
      <c r="B53" s="4">
        <v>0.55814235045658733</v>
      </c>
      <c r="C53" s="4">
        <v>0.55814235045658733</v>
      </c>
      <c r="D53" s="4">
        <v>0</v>
      </c>
    </row>
    <row r="54" spans="1:4" x14ac:dyDescent="0.2">
      <c r="A54" s="3">
        <v>42788</v>
      </c>
      <c r="B54" s="4">
        <v>0.30549833079533378</v>
      </c>
      <c r="C54" s="4">
        <v>0.30549833079533378</v>
      </c>
      <c r="D54" s="4">
        <v>0</v>
      </c>
    </row>
    <row r="55" spans="1:4" x14ac:dyDescent="0.2">
      <c r="A55" s="3">
        <v>42789</v>
      </c>
      <c r="B55" s="4">
        <v>0.51934021353420112</v>
      </c>
      <c r="C55" s="4">
        <v>0.51934021353420112</v>
      </c>
      <c r="D55" s="4">
        <v>0</v>
      </c>
    </row>
    <row r="56" spans="1:4" x14ac:dyDescent="0.2">
      <c r="A56" s="3">
        <v>42790</v>
      </c>
      <c r="B56" s="4">
        <v>0.48601196962245014</v>
      </c>
      <c r="C56" s="4">
        <v>0.48601196962245014</v>
      </c>
      <c r="D56" s="4">
        <v>0</v>
      </c>
    </row>
    <row r="57" spans="1:4" x14ac:dyDescent="0.2">
      <c r="A57" s="3">
        <v>42791</v>
      </c>
      <c r="B57" s="4">
        <v>0.42454293060093506</v>
      </c>
      <c r="C57" s="4">
        <v>0.42454293060093506</v>
      </c>
      <c r="D57" s="4">
        <v>0</v>
      </c>
    </row>
    <row r="58" spans="1:4" x14ac:dyDescent="0.2">
      <c r="A58" s="3">
        <v>42792</v>
      </c>
      <c r="B58" s="4">
        <v>0.42915660829011082</v>
      </c>
      <c r="C58" s="4">
        <v>0.42915660829011082</v>
      </c>
      <c r="D58" s="4">
        <v>0</v>
      </c>
    </row>
    <row r="59" spans="1:4" x14ac:dyDescent="0.2">
      <c r="A59" s="3">
        <v>42793</v>
      </c>
      <c r="B59" s="4">
        <v>0.46891149443700636</v>
      </c>
      <c r="C59" s="4">
        <v>0.46891149443700636</v>
      </c>
      <c r="D59" s="4">
        <v>0</v>
      </c>
    </row>
    <row r="60" spans="1:4" x14ac:dyDescent="0.2">
      <c r="A60" s="3">
        <v>42794</v>
      </c>
      <c r="B60" s="4">
        <v>0.67800026387581558</v>
      </c>
      <c r="C60" s="4">
        <v>0.67800026387581558</v>
      </c>
      <c r="D60" s="4">
        <v>0</v>
      </c>
    </row>
    <row r="61" spans="1:4" x14ac:dyDescent="0.2">
      <c r="A61" s="3">
        <v>42795</v>
      </c>
      <c r="B61" s="4">
        <v>0.60941897515838139</v>
      </c>
      <c r="C61" s="4">
        <v>0.60941897515838139</v>
      </c>
      <c r="D61" s="4">
        <v>0</v>
      </c>
    </row>
    <row r="62" spans="1:4" x14ac:dyDescent="0.2">
      <c r="A62" s="3">
        <v>42796</v>
      </c>
      <c r="B62" s="4">
        <v>0.72764515149016051</v>
      </c>
      <c r="C62" s="4">
        <v>0.72764515149016051</v>
      </c>
      <c r="D62" s="4">
        <v>0</v>
      </c>
    </row>
    <row r="63" spans="1:4" x14ac:dyDescent="0.2">
      <c r="A63" s="3">
        <v>42797</v>
      </c>
      <c r="B63" s="4">
        <v>0.75368227003705524</v>
      </c>
      <c r="C63" s="4">
        <v>0.75368227003705524</v>
      </c>
      <c r="D63" s="4">
        <v>0</v>
      </c>
    </row>
    <row r="64" spans="1:4" x14ac:dyDescent="0.2">
      <c r="A64" s="3">
        <v>42798</v>
      </c>
      <c r="B64" s="4">
        <v>0.72631237481237598</v>
      </c>
      <c r="C64" s="4">
        <v>0.72631237481237598</v>
      </c>
      <c r="D64" s="4">
        <v>0</v>
      </c>
    </row>
    <row r="65" spans="1:4" x14ac:dyDescent="0.2">
      <c r="A65" s="3">
        <v>42799</v>
      </c>
      <c r="B65" s="4">
        <v>0.73679181778635094</v>
      </c>
      <c r="C65" s="4">
        <v>0.73679181778635094</v>
      </c>
      <c r="D65" s="4">
        <v>0</v>
      </c>
    </row>
    <row r="66" spans="1:4" x14ac:dyDescent="0.2">
      <c r="A66" s="3">
        <v>42800</v>
      </c>
      <c r="B66" s="4">
        <v>0.57862280767913032</v>
      </c>
      <c r="C66" s="4">
        <v>0.57862280767913032</v>
      </c>
      <c r="D66" s="4">
        <v>0</v>
      </c>
    </row>
    <row r="67" spans="1:4" x14ac:dyDescent="0.2">
      <c r="A67" s="3">
        <v>42801</v>
      </c>
      <c r="B67" s="4">
        <v>0.52559400373674392</v>
      </c>
      <c r="C67" s="4">
        <v>0.52559400373674392</v>
      </c>
      <c r="D67" s="4">
        <v>0</v>
      </c>
    </row>
    <row r="68" spans="1:4" x14ac:dyDescent="0.2">
      <c r="A68" s="3">
        <v>42802</v>
      </c>
      <c r="B68" s="4">
        <v>0.6528695929567</v>
      </c>
      <c r="C68" s="4">
        <v>0.6528695929567</v>
      </c>
      <c r="D68" s="4">
        <v>0</v>
      </c>
    </row>
    <row r="69" spans="1:4" x14ac:dyDescent="0.2">
      <c r="A69" s="3">
        <v>42803</v>
      </c>
      <c r="B69" s="4">
        <v>0.54641781765675068</v>
      </c>
      <c r="C69" s="4">
        <v>0.54641781765675068</v>
      </c>
      <c r="D69" s="4">
        <v>0</v>
      </c>
    </row>
    <row r="70" spans="1:4" x14ac:dyDescent="0.2">
      <c r="A70" s="3">
        <v>42804</v>
      </c>
      <c r="B70" s="4">
        <v>0.61801801787284727</v>
      </c>
      <c r="C70" s="4">
        <v>0.61801801787284727</v>
      </c>
      <c r="D70" s="4">
        <v>0</v>
      </c>
    </row>
    <row r="71" spans="1:4" x14ac:dyDescent="0.2">
      <c r="A71" s="3">
        <v>42805</v>
      </c>
      <c r="B71" s="4">
        <v>0.70559412042692593</v>
      </c>
      <c r="C71" s="4">
        <v>0.70559412042692593</v>
      </c>
      <c r="D71" s="4">
        <v>0</v>
      </c>
    </row>
    <row r="72" spans="1:4" x14ac:dyDescent="0.2">
      <c r="A72" s="3">
        <v>42806</v>
      </c>
      <c r="B72" s="4">
        <v>0.6531272046674057</v>
      </c>
      <c r="C72" s="4">
        <v>0.6531272046674057</v>
      </c>
      <c r="D72" s="4">
        <v>0</v>
      </c>
    </row>
    <row r="73" spans="1:4" x14ac:dyDescent="0.2">
      <c r="A73" s="3">
        <v>42807</v>
      </c>
      <c r="B73" s="4">
        <v>0.55856732134101972</v>
      </c>
      <c r="C73" s="4">
        <v>0.55856732134101972</v>
      </c>
      <c r="D73" s="4">
        <v>0</v>
      </c>
    </row>
    <row r="74" spans="1:4" x14ac:dyDescent="0.2">
      <c r="A74" s="3">
        <v>42808</v>
      </c>
      <c r="B74" s="4">
        <v>0.58631914100104232</v>
      </c>
      <c r="C74" s="4">
        <v>0.58631914100104232</v>
      </c>
      <c r="D74" s="4">
        <v>0</v>
      </c>
    </row>
    <row r="75" spans="1:4" x14ac:dyDescent="0.2">
      <c r="A75" s="3">
        <v>42809</v>
      </c>
      <c r="B75" s="4">
        <v>0.71803965567315453</v>
      </c>
      <c r="C75" s="4">
        <v>0.71803965567315453</v>
      </c>
      <c r="D75" s="4">
        <v>0</v>
      </c>
    </row>
    <row r="76" spans="1:4" x14ac:dyDescent="0.2">
      <c r="A76" s="3">
        <v>42810</v>
      </c>
      <c r="B76" s="4">
        <v>0.63501304461703334</v>
      </c>
      <c r="C76" s="4">
        <v>0.63501304461703334</v>
      </c>
      <c r="D76" s="4">
        <v>0</v>
      </c>
    </row>
    <row r="77" spans="1:4" x14ac:dyDescent="0.2">
      <c r="A77" s="3">
        <v>42811</v>
      </c>
      <c r="B77" s="4">
        <v>0.67326316827439014</v>
      </c>
      <c r="C77" s="4">
        <v>0.67326316827439014</v>
      </c>
      <c r="D77" s="4">
        <v>0</v>
      </c>
    </row>
    <row r="78" spans="1:4" x14ac:dyDescent="0.2">
      <c r="A78" s="3">
        <v>42812</v>
      </c>
      <c r="B78" s="4">
        <v>0.86907760081396868</v>
      </c>
      <c r="C78" s="4">
        <v>0.86907760081396868</v>
      </c>
      <c r="D78" s="4">
        <v>0</v>
      </c>
    </row>
    <row r="79" spans="1:4" x14ac:dyDescent="0.2">
      <c r="A79" s="3">
        <v>42813</v>
      </c>
      <c r="B79" s="4">
        <v>0.73953978186076474</v>
      </c>
      <c r="C79" s="4">
        <v>0.73953978186076474</v>
      </c>
      <c r="D79" s="4">
        <v>0</v>
      </c>
    </row>
    <row r="80" spans="1:4" x14ac:dyDescent="0.2">
      <c r="A80" s="3">
        <v>42814</v>
      </c>
      <c r="B80" s="4">
        <v>0.69248678147413412</v>
      </c>
      <c r="C80" s="4">
        <v>0.69248678147413412</v>
      </c>
      <c r="D80" s="4">
        <v>0</v>
      </c>
    </row>
    <row r="81" spans="1:4" x14ac:dyDescent="0.2">
      <c r="A81" s="3">
        <v>42815</v>
      </c>
      <c r="B81" s="4">
        <v>0.65753745470331637</v>
      </c>
      <c r="C81" s="4">
        <v>0.65753745470331637</v>
      </c>
      <c r="D81" s="4">
        <v>0</v>
      </c>
    </row>
    <row r="82" spans="1:4" x14ac:dyDescent="0.2">
      <c r="A82" s="3">
        <v>42816</v>
      </c>
      <c r="B82" s="4">
        <v>0.6161430637415799</v>
      </c>
      <c r="C82" s="4">
        <v>0.6161430637415799</v>
      </c>
      <c r="D82" s="4">
        <v>0</v>
      </c>
    </row>
    <row r="83" spans="1:4" x14ac:dyDescent="0.2">
      <c r="A83" s="3">
        <v>42817</v>
      </c>
      <c r="B83" s="4">
        <v>0.55926202673548742</v>
      </c>
      <c r="C83" s="4">
        <v>0.55926202673548742</v>
      </c>
      <c r="D83" s="4">
        <v>0</v>
      </c>
    </row>
    <row r="84" spans="1:4" x14ac:dyDescent="0.2">
      <c r="A84" s="3">
        <v>42818</v>
      </c>
      <c r="B84" s="4">
        <v>0.51496774778974597</v>
      </c>
      <c r="C84" s="4">
        <v>0.51496774778974597</v>
      </c>
      <c r="D84" s="4">
        <v>0</v>
      </c>
    </row>
    <row r="85" spans="1:4" x14ac:dyDescent="0.2">
      <c r="A85" s="3">
        <v>42819</v>
      </c>
      <c r="B85" s="4">
        <v>0.40496068664174617</v>
      </c>
      <c r="C85" s="4">
        <v>0.40496068664174617</v>
      </c>
      <c r="D85" s="4">
        <v>0</v>
      </c>
    </row>
    <row r="86" spans="1:4" x14ac:dyDescent="0.2">
      <c r="A86" s="3">
        <v>42820</v>
      </c>
      <c r="B86" s="4">
        <v>0.43912933995167031</v>
      </c>
      <c r="C86" s="4">
        <v>0.43912933995167031</v>
      </c>
      <c r="D86" s="4">
        <v>0</v>
      </c>
    </row>
    <row r="87" spans="1:4" x14ac:dyDescent="0.2">
      <c r="A87" s="3">
        <v>42821</v>
      </c>
      <c r="B87" s="4">
        <v>0.49128124237430765</v>
      </c>
      <c r="C87" s="4">
        <v>0.49128124237430765</v>
      </c>
      <c r="D87" s="4">
        <v>0</v>
      </c>
    </row>
    <row r="88" spans="1:4" x14ac:dyDescent="0.2">
      <c r="A88" s="3">
        <v>42822</v>
      </c>
      <c r="B88" s="4">
        <v>0.54087920907495668</v>
      </c>
      <c r="C88" s="4">
        <v>0.54087920907495668</v>
      </c>
      <c r="D88" s="4">
        <v>0</v>
      </c>
    </row>
    <row r="89" spans="1:4" x14ac:dyDescent="0.2">
      <c r="A89" s="3">
        <v>42823</v>
      </c>
      <c r="B89" s="4">
        <v>0.46941244919060504</v>
      </c>
      <c r="C89" s="4">
        <v>0.46941244919060504</v>
      </c>
      <c r="D89" s="4">
        <v>0</v>
      </c>
    </row>
    <row r="90" spans="1:4" x14ac:dyDescent="0.2">
      <c r="A90" s="3">
        <v>42824</v>
      </c>
      <c r="B90" s="4">
        <v>0.59066305020341869</v>
      </c>
      <c r="C90" s="4">
        <v>0.59066305020341869</v>
      </c>
      <c r="D90" s="4">
        <v>0</v>
      </c>
    </row>
    <row r="91" spans="1:4" x14ac:dyDescent="0.2">
      <c r="A91" s="3">
        <v>42825</v>
      </c>
      <c r="B91" s="4">
        <v>0.6318680049326596</v>
      </c>
      <c r="C91" s="4">
        <v>0.75647348380649337</v>
      </c>
      <c r="D91" s="4">
        <v>0.12460547887383357</v>
      </c>
    </row>
    <row r="92" spans="1:4" x14ac:dyDescent="0.2">
      <c r="A92" s="3">
        <v>42826</v>
      </c>
      <c r="B92" s="4">
        <v>0.67147589656915618</v>
      </c>
      <c r="C92" s="4">
        <v>0.86096089280663335</v>
      </c>
      <c r="D92" s="4">
        <v>0.1894849962374775</v>
      </c>
    </row>
    <row r="93" spans="1:4" x14ac:dyDescent="0.2">
      <c r="A93" s="3">
        <v>42827</v>
      </c>
      <c r="B93" s="4">
        <v>0.66701897925171361</v>
      </c>
      <c r="C93" s="4">
        <v>1.2393934129284576</v>
      </c>
      <c r="D93" s="4">
        <v>0.57237443367674368</v>
      </c>
    </row>
    <row r="94" spans="1:4" x14ac:dyDescent="0.2">
      <c r="A94" s="3">
        <v>42828</v>
      </c>
      <c r="B94" s="4">
        <v>0.95218229328841109</v>
      </c>
      <c r="C94" s="4">
        <v>1.7919400494857249</v>
      </c>
      <c r="D94" s="4">
        <v>0.83975775619731408</v>
      </c>
    </row>
    <row r="95" spans="1:4" x14ac:dyDescent="0.2">
      <c r="A95" s="3">
        <v>42829</v>
      </c>
      <c r="B95" s="4">
        <v>0.85930779937956525</v>
      </c>
      <c r="C95" s="4">
        <v>1.9912052832198051</v>
      </c>
      <c r="D95" s="4">
        <v>1.1318974838402396</v>
      </c>
    </row>
    <row r="96" spans="1:4" x14ac:dyDescent="0.2">
      <c r="A96" s="3">
        <v>42830</v>
      </c>
      <c r="B96" s="4">
        <v>1.2121142138600873</v>
      </c>
      <c r="C96" s="4">
        <v>1.7340021575222679</v>
      </c>
      <c r="D96" s="4">
        <v>0.52188794366218016</v>
      </c>
    </row>
    <row r="97" spans="1:4" x14ac:dyDescent="0.2">
      <c r="A97" s="3">
        <v>42831</v>
      </c>
      <c r="B97" s="4">
        <v>0.84224239704864634</v>
      </c>
      <c r="C97" s="4">
        <v>1.1171242250111846</v>
      </c>
      <c r="D97" s="4">
        <v>0.27488182796253846</v>
      </c>
    </row>
    <row r="98" spans="1:4" x14ac:dyDescent="0.2">
      <c r="A98" s="3">
        <v>42832</v>
      </c>
      <c r="B98" s="4">
        <v>0.94560240123397454</v>
      </c>
      <c r="C98" s="4">
        <v>1.220365947984893</v>
      </c>
      <c r="D98" s="4">
        <v>0.27476354675091802</v>
      </c>
    </row>
    <row r="99" spans="1:4" x14ac:dyDescent="0.2">
      <c r="A99" s="3">
        <v>42833</v>
      </c>
      <c r="B99" s="4">
        <v>0.79396748278456919</v>
      </c>
      <c r="C99" s="4">
        <v>1.053237077802013</v>
      </c>
      <c r="D99" s="4">
        <v>0.25926959501744362</v>
      </c>
    </row>
    <row r="100" spans="1:4" x14ac:dyDescent="0.2">
      <c r="A100" s="3">
        <v>42834</v>
      </c>
      <c r="B100" s="4">
        <v>0.70359388869220585</v>
      </c>
      <c r="C100" s="4">
        <v>1.1074080455777897</v>
      </c>
      <c r="D100" s="4">
        <v>0.40381415688558348</v>
      </c>
    </row>
    <row r="101" spans="1:4" x14ac:dyDescent="0.2">
      <c r="A101" s="3">
        <v>42835</v>
      </c>
      <c r="B101" s="4">
        <v>0.76000241056925111</v>
      </c>
      <c r="C101" s="4">
        <v>1.6162341490481873</v>
      </c>
      <c r="D101" s="4">
        <v>0.85623173847893663</v>
      </c>
    </row>
    <row r="102" spans="1:4" x14ac:dyDescent="0.2">
      <c r="A102" s="3">
        <v>42836</v>
      </c>
      <c r="B102" s="4">
        <v>0.77364413895956152</v>
      </c>
      <c r="C102" s="4">
        <v>0.91165783501540576</v>
      </c>
      <c r="D102" s="4">
        <v>0.13801369605584399</v>
      </c>
    </row>
    <row r="103" spans="1:4" x14ac:dyDescent="0.2">
      <c r="A103" s="3">
        <v>42837</v>
      </c>
      <c r="B103" s="4">
        <v>0.80611793510675445</v>
      </c>
      <c r="C103" s="4">
        <v>0.99666897872178384</v>
      </c>
      <c r="D103" s="4">
        <v>0.19055104361502961</v>
      </c>
    </row>
    <row r="104" spans="1:4" x14ac:dyDescent="0.2">
      <c r="A104" s="3">
        <v>42838</v>
      </c>
      <c r="B104" s="4">
        <v>0.95547439027757231</v>
      </c>
      <c r="C104" s="4">
        <v>1.8265280657240466</v>
      </c>
      <c r="D104" s="4">
        <v>0.87105367544647339</v>
      </c>
    </row>
    <row r="105" spans="1:4" x14ac:dyDescent="0.2">
      <c r="A105" s="3">
        <v>42839</v>
      </c>
      <c r="B105" s="4">
        <v>0.75880549383781959</v>
      </c>
      <c r="C105" s="4">
        <v>1.8522445164236003</v>
      </c>
      <c r="D105" s="4">
        <v>1.0934390225857811</v>
      </c>
    </row>
    <row r="106" spans="1:4" x14ac:dyDescent="0.2">
      <c r="A106" s="3">
        <v>42840</v>
      </c>
      <c r="B106" s="4">
        <v>-1.1058356607505209</v>
      </c>
      <c r="C106" s="4">
        <v>2.2185524451668881</v>
      </c>
      <c r="D106" s="4">
        <v>3.3243881059174085</v>
      </c>
    </row>
    <row r="107" spans="1:4" x14ac:dyDescent="0.2">
      <c r="A107" s="3">
        <v>42841</v>
      </c>
      <c r="B107" s="4">
        <v>0.25843084986031628</v>
      </c>
      <c r="C107" s="4">
        <v>1.4657371197091982</v>
      </c>
      <c r="D107" s="4">
        <v>1.2073062698488821</v>
      </c>
    </row>
    <row r="108" spans="1:4" x14ac:dyDescent="0.2">
      <c r="A108" s="3">
        <v>42842</v>
      </c>
      <c r="B108" s="4">
        <v>-0.93427886461397225</v>
      </c>
      <c r="C108" s="4">
        <v>1.6479834040871226</v>
      </c>
      <c r="D108" s="4">
        <v>2.5822622687010952</v>
      </c>
    </row>
    <row r="109" spans="1:4" x14ac:dyDescent="0.2">
      <c r="A109" s="3">
        <v>42843</v>
      </c>
      <c r="B109" s="4">
        <v>-0.99313853421091158</v>
      </c>
      <c r="C109" s="4">
        <v>1.133892026028857</v>
      </c>
      <c r="D109" s="4">
        <v>2.1270305602397697</v>
      </c>
    </row>
    <row r="110" spans="1:4" x14ac:dyDescent="0.2">
      <c r="A110" s="3">
        <v>42844</v>
      </c>
      <c r="B110" s="4">
        <v>8.3721504429709145E-2</v>
      </c>
      <c r="C110" s="4">
        <v>1.1969202940877077</v>
      </c>
      <c r="D110" s="4">
        <v>1.1131987896579985</v>
      </c>
    </row>
    <row r="111" spans="1:4" x14ac:dyDescent="0.2">
      <c r="A111" s="3">
        <v>42845</v>
      </c>
      <c r="B111" s="4">
        <v>-0.83348130682791277</v>
      </c>
      <c r="C111" s="4">
        <v>1.1639519807709275</v>
      </c>
      <c r="D111" s="4">
        <v>1.9974332875988403</v>
      </c>
    </row>
    <row r="112" spans="1:4" x14ac:dyDescent="0.2">
      <c r="A112" s="3">
        <v>42846</v>
      </c>
      <c r="B112" s="4">
        <v>-1.0297335099826954</v>
      </c>
      <c r="C112" s="4">
        <v>1.456895910243251</v>
      </c>
      <c r="D112" s="4">
        <v>2.486629420225948</v>
      </c>
    </row>
    <row r="113" spans="1:4" x14ac:dyDescent="0.2">
      <c r="A113" s="3">
        <v>42847</v>
      </c>
      <c r="B113" s="4">
        <v>-0.15494458897973468</v>
      </c>
      <c r="C113" s="4">
        <v>1.701173122553949</v>
      </c>
      <c r="D113" s="4">
        <v>1.856117711533684</v>
      </c>
    </row>
    <row r="114" spans="1:4" x14ac:dyDescent="0.2">
      <c r="A114" s="3">
        <v>42848</v>
      </c>
      <c r="B114" s="4">
        <v>-1.1967689994960233</v>
      </c>
      <c r="C114" s="4">
        <v>1.2078045736093044</v>
      </c>
      <c r="D114" s="4">
        <v>2.4045735731053277</v>
      </c>
    </row>
    <row r="115" spans="1:4" x14ac:dyDescent="0.2">
      <c r="A115" s="3">
        <v>42849</v>
      </c>
      <c r="B115" s="4">
        <v>-1.3107029762116524</v>
      </c>
      <c r="C115" s="4">
        <v>1.2716494404597487</v>
      </c>
      <c r="D115" s="4">
        <v>2.5823524166714011</v>
      </c>
    </row>
    <row r="116" spans="1:4" x14ac:dyDescent="0.2">
      <c r="A116" s="3">
        <v>42850</v>
      </c>
      <c r="B116" s="4">
        <v>-1.3719003349117374</v>
      </c>
      <c r="C116" s="4">
        <v>1.2853108883153679</v>
      </c>
      <c r="D116" s="4">
        <v>2.6572112232271041</v>
      </c>
    </row>
    <row r="117" spans="1:4" x14ac:dyDescent="0.2">
      <c r="A117" s="3">
        <v>42851</v>
      </c>
      <c r="B117" s="4">
        <v>-1.2423713761192816</v>
      </c>
      <c r="C117" s="4">
        <v>1.2778611991372406</v>
      </c>
      <c r="D117" s="4">
        <v>2.5202325752565216</v>
      </c>
    </row>
    <row r="118" spans="1:4" x14ac:dyDescent="0.2">
      <c r="A118" s="3">
        <v>42852</v>
      </c>
      <c r="B118" s="4">
        <v>-1.5242923561770532</v>
      </c>
      <c r="C118" s="4">
        <v>1.8053444742089388</v>
      </c>
      <c r="D118" s="4">
        <v>3.3296368303859922</v>
      </c>
    </row>
    <row r="119" spans="1:4" x14ac:dyDescent="0.2">
      <c r="A119" s="3">
        <v>42853</v>
      </c>
      <c r="B119" s="4">
        <v>-1.5411195520843781</v>
      </c>
      <c r="C119" s="4">
        <v>1.9214118170802428</v>
      </c>
      <c r="D119" s="4">
        <v>3.46253136916462</v>
      </c>
    </row>
    <row r="120" spans="1:4" x14ac:dyDescent="0.2">
      <c r="A120" s="3">
        <v>42854</v>
      </c>
      <c r="B120" s="4">
        <v>-1.8242161435493747</v>
      </c>
      <c r="C120" s="4">
        <v>2.8499302364941488</v>
      </c>
      <c r="D120" s="4">
        <v>4.6741463800435232</v>
      </c>
    </row>
    <row r="121" spans="1:4" x14ac:dyDescent="0.2">
      <c r="A121" s="3">
        <v>42855</v>
      </c>
      <c r="B121" s="4">
        <v>-0.50881069533994494</v>
      </c>
      <c r="C121" s="4">
        <v>1.7990676295540806</v>
      </c>
      <c r="D121" s="4">
        <v>2.307878324894026</v>
      </c>
    </row>
    <row r="122" spans="1:4" x14ac:dyDescent="0.2">
      <c r="A122" s="3">
        <v>42856</v>
      </c>
      <c r="B122" s="4">
        <v>-0.28648675834080878</v>
      </c>
      <c r="C122" s="4">
        <v>2.8207233777151344</v>
      </c>
      <c r="D122" s="4">
        <v>3.1072101360559428</v>
      </c>
    </row>
    <row r="123" spans="1:4" x14ac:dyDescent="0.2">
      <c r="A123" s="3">
        <v>42857</v>
      </c>
      <c r="B123" s="4">
        <v>0.37211011537732736</v>
      </c>
      <c r="C123" s="4">
        <v>3.5289614236967775</v>
      </c>
      <c r="D123" s="4">
        <v>3.1568513083194492</v>
      </c>
    </row>
    <row r="124" spans="1:4" x14ac:dyDescent="0.2">
      <c r="A124" s="3">
        <v>42858</v>
      </c>
      <c r="B124" s="4">
        <v>-0.21121187225399718</v>
      </c>
      <c r="C124" s="4">
        <v>2.5509630085609101</v>
      </c>
      <c r="D124" s="4">
        <v>2.7621748808149076</v>
      </c>
    </row>
    <row r="125" spans="1:4" x14ac:dyDescent="0.2">
      <c r="A125" s="3">
        <v>42859</v>
      </c>
      <c r="B125" s="4">
        <v>0.11731062197372187</v>
      </c>
      <c r="C125" s="4">
        <v>1.9555456196051524</v>
      </c>
      <c r="D125" s="4">
        <v>1.8382349976314303</v>
      </c>
    </row>
    <row r="126" spans="1:4" x14ac:dyDescent="0.2">
      <c r="A126" s="3">
        <v>42860</v>
      </c>
      <c r="B126" s="4">
        <v>-1.8115157600143128</v>
      </c>
      <c r="C126" s="4">
        <v>1.2595624785591391</v>
      </c>
      <c r="D126" s="4">
        <v>3.071078238573453</v>
      </c>
    </row>
    <row r="127" spans="1:4" x14ac:dyDescent="0.2">
      <c r="A127" s="3">
        <v>42861</v>
      </c>
      <c r="B127" s="4">
        <v>-3.4871470750688478</v>
      </c>
      <c r="C127" s="4">
        <v>1.3361501525268047</v>
      </c>
      <c r="D127" s="4">
        <v>4.8232972275956536</v>
      </c>
    </row>
    <row r="128" spans="1:4" x14ac:dyDescent="0.2">
      <c r="A128" s="3">
        <v>42862</v>
      </c>
      <c r="B128" s="4">
        <v>-2.4341975343716431</v>
      </c>
      <c r="C128" s="4">
        <v>2.4339573792973628</v>
      </c>
      <c r="D128" s="4">
        <v>4.8681549136690059</v>
      </c>
    </row>
    <row r="129" spans="1:4" x14ac:dyDescent="0.2">
      <c r="A129" s="3">
        <v>42863</v>
      </c>
      <c r="B129" s="4">
        <v>-0.36730792121072825</v>
      </c>
      <c r="C129" s="4">
        <v>3.2436191852634035</v>
      </c>
      <c r="D129" s="4">
        <v>3.6109271064741311</v>
      </c>
    </row>
    <row r="130" spans="1:4" x14ac:dyDescent="0.2">
      <c r="A130" s="3">
        <v>42864</v>
      </c>
      <c r="B130" s="4">
        <v>-0.52499327619194469</v>
      </c>
      <c r="C130" s="4">
        <v>3.3472139162786747</v>
      </c>
      <c r="D130" s="4">
        <v>3.8722071924706181</v>
      </c>
    </row>
    <row r="131" spans="1:4" x14ac:dyDescent="0.2">
      <c r="A131" s="3">
        <v>42865</v>
      </c>
      <c r="B131" s="4">
        <v>-1.4622752975879274</v>
      </c>
      <c r="C131" s="4">
        <v>2.5518634661514086</v>
      </c>
      <c r="D131" s="4">
        <v>4.0141387637393358</v>
      </c>
    </row>
    <row r="132" spans="1:4" x14ac:dyDescent="0.2">
      <c r="A132" s="3">
        <v>42866</v>
      </c>
      <c r="B132" s="4">
        <v>-1.9003598648329503</v>
      </c>
      <c r="C132" s="4">
        <v>2.0221794471522547</v>
      </c>
      <c r="D132" s="4">
        <v>3.9225393119852061</v>
      </c>
    </row>
    <row r="133" spans="1:4" x14ac:dyDescent="0.2">
      <c r="A133" s="3">
        <v>42867</v>
      </c>
      <c r="B133" s="4">
        <v>-1.736505083512101</v>
      </c>
      <c r="C133" s="4">
        <v>1.5901090255332966</v>
      </c>
      <c r="D133" s="4">
        <v>3.3266141090453969</v>
      </c>
    </row>
    <row r="134" spans="1:4" x14ac:dyDescent="0.2">
      <c r="A134" s="3">
        <v>42868</v>
      </c>
      <c r="B134" s="4">
        <v>-1.5239227592412357</v>
      </c>
      <c r="C134" s="4">
        <v>1.4358143990129832</v>
      </c>
      <c r="D134" s="4">
        <v>2.9597371582542196</v>
      </c>
    </row>
    <row r="135" spans="1:4" x14ac:dyDescent="0.2">
      <c r="A135" s="3">
        <v>42869</v>
      </c>
      <c r="B135" s="4">
        <v>-1.4718905411925087</v>
      </c>
      <c r="C135" s="4">
        <v>1.5071458527014037</v>
      </c>
      <c r="D135" s="4">
        <v>2.9790363938939119</v>
      </c>
    </row>
    <row r="136" spans="1:4" x14ac:dyDescent="0.2">
      <c r="A136" s="3">
        <v>42870</v>
      </c>
      <c r="B136" s="4">
        <v>-1.3675932422910515</v>
      </c>
      <c r="C136" s="4">
        <v>2.1484472152800524</v>
      </c>
      <c r="D136" s="4">
        <v>3.5160404575711031</v>
      </c>
    </row>
    <row r="137" spans="1:4" x14ac:dyDescent="0.2">
      <c r="A137" s="3">
        <v>42871</v>
      </c>
      <c r="B137" s="4">
        <v>0.22440489857692666</v>
      </c>
      <c r="C137" s="4">
        <v>3.1636729145928055</v>
      </c>
      <c r="D137" s="4">
        <v>2.9392680160158786</v>
      </c>
    </row>
    <row r="138" spans="1:4" x14ac:dyDescent="0.2">
      <c r="A138" s="3">
        <v>42872</v>
      </c>
      <c r="B138" s="4">
        <v>0.25374251667941766</v>
      </c>
      <c r="C138" s="4">
        <v>4.1736401096659099</v>
      </c>
      <c r="D138" s="4">
        <v>3.919897592986493</v>
      </c>
    </row>
    <row r="139" spans="1:4" x14ac:dyDescent="0.2">
      <c r="A139" s="3">
        <v>42873</v>
      </c>
      <c r="B139" s="4">
        <v>-0.28761911207150798</v>
      </c>
      <c r="C139" s="4">
        <v>5.1199922806180007</v>
      </c>
      <c r="D139" s="4">
        <v>5.4076113926895069</v>
      </c>
    </row>
    <row r="140" spans="1:4" x14ac:dyDescent="0.2">
      <c r="A140" s="3">
        <v>42874</v>
      </c>
      <c r="B140" s="4">
        <v>-0.53509025141974154</v>
      </c>
      <c r="C140" s="4">
        <v>4.1046638007569758</v>
      </c>
      <c r="D140" s="4">
        <v>4.6397540521767162</v>
      </c>
    </row>
    <row r="141" spans="1:4" x14ac:dyDescent="0.2">
      <c r="A141" s="3">
        <v>42875</v>
      </c>
      <c r="B141" s="4">
        <v>0.10111122999190161</v>
      </c>
      <c r="C141" s="4">
        <v>3.3650451576903864</v>
      </c>
      <c r="D141" s="4">
        <v>3.263933927698484</v>
      </c>
    </row>
    <row r="142" spans="1:4" x14ac:dyDescent="0.2">
      <c r="A142" s="3">
        <v>42876</v>
      </c>
      <c r="B142" s="4">
        <v>0.73708043048539185</v>
      </c>
      <c r="C142" s="4">
        <v>1.8897339324791957</v>
      </c>
      <c r="D142" s="4">
        <v>1.1526535019938047</v>
      </c>
    </row>
    <row r="143" spans="1:4" x14ac:dyDescent="0.2">
      <c r="A143" s="3">
        <v>42877</v>
      </c>
      <c r="B143" s="4">
        <v>1.303079974018559</v>
      </c>
      <c r="C143" s="4">
        <v>1.5963730238164446</v>
      </c>
      <c r="D143" s="4">
        <v>0.29329304979788623</v>
      </c>
    </row>
    <row r="144" spans="1:4" x14ac:dyDescent="0.2">
      <c r="A144" s="3">
        <v>42878</v>
      </c>
      <c r="B144" s="4">
        <v>1.8109783500017167</v>
      </c>
      <c r="C144" s="4">
        <v>2.8501389166325515</v>
      </c>
      <c r="D144" s="4">
        <v>1.0391605666308348</v>
      </c>
    </row>
    <row r="145" spans="1:4" x14ac:dyDescent="0.2">
      <c r="A145" s="3">
        <v>42879</v>
      </c>
      <c r="B145" s="4">
        <v>0.8257284600491972</v>
      </c>
      <c r="C145" s="4">
        <v>2.8792004714105741</v>
      </c>
      <c r="D145" s="4">
        <v>2.0534720113613765</v>
      </c>
    </row>
    <row r="146" spans="1:4" x14ac:dyDescent="0.2">
      <c r="A146" s="3">
        <v>42880</v>
      </c>
      <c r="B146" s="4">
        <v>0.2990047649969606</v>
      </c>
      <c r="C146" s="4">
        <v>2.528005240954049</v>
      </c>
      <c r="D146" s="4">
        <v>2.2290004759570876</v>
      </c>
    </row>
    <row r="147" spans="1:4" x14ac:dyDescent="0.2">
      <c r="A147" s="3">
        <v>42881</v>
      </c>
      <c r="B147" s="4">
        <v>0.63423256435349906</v>
      </c>
      <c r="C147" s="4">
        <v>2.5711738292991324</v>
      </c>
      <c r="D147" s="4">
        <v>1.9369412649456335</v>
      </c>
    </row>
    <row r="148" spans="1:4" x14ac:dyDescent="0.2">
      <c r="A148" s="3">
        <v>42882</v>
      </c>
      <c r="B148" s="4">
        <v>1.5925021067190528</v>
      </c>
      <c r="C148" s="4">
        <v>3.9278557165319383</v>
      </c>
      <c r="D148" s="4">
        <v>2.3353536098128873</v>
      </c>
    </row>
    <row r="149" spans="1:4" x14ac:dyDescent="0.2">
      <c r="A149" s="3">
        <v>42883</v>
      </c>
      <c r="B149" s="4">
        <v>-0.65902074083150608</v>
      </c>
      <c r="C149" s="4">
        <v>3.6336234079941572</v>
      </c>
      <c r="D149" s="4">
        <v>4.2926441488256648</v>
      </c>
    </row>
    <row r="150" spans="1:4" x14ac:dyDescent="0.2">
      <c r="A150" s="3">
        <v>42884</v>
      </c>
      <c r="B150" s="4">
        <v>0.23626918416593209</v>
      </c>
      <c r="C150" s="4">
        <v>2.7737448838648455</v>
      </c>
      <c r="D150" s="4">
        <v>2.5374756996989132</v>
      </c>
    </row>
    <row r="151" spans="1:4" x14ac:dyDescent="0.2">
      <c r="A151" s="3">
        <v>42885</v>
      </c>
      <c r="B151" s="4">
        <v>-0.78033934200131649</v>
      </c>
      <c r="C151" s="4">
        <v>3.012841351769239</v>
      </c>
      <c r="D151" s="4">
        <v>3.7931806937705557</v>
      </c>
    </row>
    <row r="152" spans="1:4" x14ac:dyDescent="0.2">
      <c r="A152" s="3">
        <v>42886</v>
      </c>
      <c r="B152" s="4">
        <v>-0.84228114555185774</v>
      </c>
      <c r="C152" s="4">
        <v>2.7742223105672341</v>
      </c>
      <c r="D152" s="4">
        <v>3.6165034561190921</v>
      </c>
    </row>
    <row r="153" spans="1:4" x14ac:dyDescent="0.2">
      <c r="A153" s="3">
        <v>42887</v>
      </c>
      <c r="B153" s="4">
        <v>-1.7412671731068214</v>
      </c>
      <c r="C153" s="4">
        <v>2.3762675444172912</v>
      </c>
      <c r="D153" s="4">
        <v>4.1175347175241122</v>
      </c>
    </row>
    <row r="154" spans="1:4" x14ac:dyDescent="0.2">
      <c r="A154" s="3">
        <v>42888</v>
      </c>
      <c r="B154" s="4">
        <v>-1.0745696387959631</v>
      </c>
      <c r="C154" s="4">
        <v>1.8294744315154439</v>
      </c>
      <c r="D154" s="4">
        <v>2.9040440703114054</v>
      </c>
    </row>
    <row r="155" spans="1:4" x14ac:dyDescent="0.2">
      <c r="A155" s="3">
        <v>42889</v>
      </c>
      <c r="B155" s="4">
        <v>-1.5441698183910324</v>
      </c>
      <c r="C155" s="4">
        <v>2.7878766488920363</v>
      </c>
      <c r="D155" s="4">
        <v>4.3320464672830692</v>
      </c>
    </row>
    <row r="156" spans="1:4" x14ac:dyDescent="0.2">
      <c r="A156" s="3">
        <v>42890</v>
      </c>
      <c r="B156" s="4">
        <v>-1.5624594178274769</v>
      </c>
      <c r="C156" s="4">
        <v>3.415044248299711</v>
      </c>
      <c r="D156" s="4">
        <v>4.9775036661271885</v>
      </c>
    </row>
    <row r="157" spans="1:4" x14ac:dyDescent="0.2">
      <c r="A157" s="3">
        <v>42891</v>
      </c>
      <c r="B157" s="4">
        <v>-0.56517054152524837</v>
      </c>
      <c r="C157" s="4">
        <v>4.2418435772491927</v>
      </c>
      <c r="D157" s="4">
        <v>4.8070141187744406</v>
      </c>
    </row>
    <row r="158" spans="1:4" x14ac:dyDescent="0.2">
      <c r="A158" s="3">
        <v>42892</v>
      </c>
      <c r="B158" s="4">
        <v>2.2909901958241167E-2</v>
      </c>
      <c r="C158" s="4">
        <v>2.1858355616154017</v>
      </c>
      <c r="D158" s="4">
        <v>2.1629256596571604</v>
      </c>
    </row>
    <row r="159" spans="1:4" x14ac:dyDescent="0.2">
      <c r="A159" s="3">
        <v>42893</v>
      </c>
      <c r="B159" s="4">
        <v>-2.0551231420823579</v>
      </c>
      <c r="C159" s="4">
        <v>2.5792756443843272</v>
      </c>
      <c r="D159" s="4">
        <v>4.6343987864666838</v>
      </c>
    </row>
    <row r="160" spans="1:4" x14ac:dyDescent="0.2">
      <c r="A160" s="3">
        <v>42894</v>
      </c>
      <c r="B160" s="4">
        <v>-2.1862282740627816</v>
      </c>
      <c r="C160" s="4">
        <v>3.1188203967337316</v>
      </c>
      <c r="D160" s="4">
        <v>5.3050486707965128</v>
      </c>
    </row>
    <row r="161" spans="1:4" x14ac:dyDescent="0.2">
      <c r="A161" s="3">
        <v>42895</v>
      </c>
      <c r="B161" s="4">
        <v>-2.7465779518282147</v>
      </c>
      <c r="C161" s="4">
        <v>2.2919025371455488</v>
      </c>
      <c r="D161" s="4">
        <v>5.0384804889737618</v>
      </c>
    </row>
    <row r="162" spans="1:4" x14ac:dyDescent="0.2">
      <c r="A162" s="3">
        <v>42896</v>
      </c>
      <c r="B162" s="4">
        <v>-2.2590109813909605</v>
      </c>
      <c r="C162" s="4">
        <v>2.3322347457574413</v>
      </c>
      <c r="D162" s="4">
        <v>4.5912457271484017</v>
      </c>
    </row>
    <row r="163" spans="1:4" x14ac:dyDescent="0.2">
      <c r="A163" s="3">
        <v>42897</v>
      </c>
      <c r="B163" s="4">
        <v>-2.2186015575810285</v>
      </c>
      <c r="C163" s="4">
        <v>2.5836697095206222</v>
      </c>
      <c r="D163" s="4">
        <v>4.8022712671016521</v>
      </c>
    </row>
    <row r="164" spans="1:4" x14ac:dyDescent="0.2">
      <c r="A164" s="3">
        <v>42898</v>
      </c>
      <c r="B164" s="4">
        <v>-1.8038737066925692</v>
      </c>
      <c r="C164" s="4">
        <v>3.0138209551642081</v>
      </c>
      <c r="D164" s="4">
        <v>4.8176946618567769</v>
      </c>
    </row>
    <row r="165" spans="1:4" x14ac:dyDescent="0.2">
      <c r="A165" s="3">
        <v>42899</v>
      </c>
      <c r="B165" s="4">
        <v>-1.4842448457646342</v>
      </c>
      <c r="C165" s="4">
        <v>3.1521003384182404</v>
      </c>
      <c r="D165" s="4">
        <v>4.6363451841828747</v>
      </c>
    </row>
    <row r="166" spans="1:4" x14ac:dyDescent="0.2">
      <c r="A166" s="3">
        <v>42900</v>
      </c>
      <c r="B166" s="4">
        <v>-2.0336834723514481</v>
      </c>
      <c r="C166" s="4">
        <v>5.3688072487478173</v>
      </c>
      <c r="D166" s="4">
        <v>7.4024907210992685</v>
      </c>
    </row>
    <row r="167" spans="1:4" x14ac:dyDescent="0.2">
      <c r="A167" s="3">
        <v>42901</v>
      </c>
      <c r="B167" s="4">
        <v>0.79402840926873675</v>
      </c>
      <c r="C167" s="4">
        <v>5.8684265597157088</v>
      </c>
      <c r="D167" s="4">
        <v>5.0743981504469735</v>
      </c>
    </row>
    <row r="168" spans="1:4" x14ac:dyDescent="0.2">
      <c r="A168" s="3">
        <v>42902</v>
      </c>
      <c r="B168" s="4">
        <v>-0.1977010045088656</v>
      </c>
      <c r="C168" s="4">
        <v>5.2835232283667972</v>
      </c>
      <c r="D168" s="4">
        <v>5.481224232875662</v>
      </c>
    </row>
    <row r="169" spans="1:4" x14ac:dyDescent="0.2">
      <c r="A169" s="3">
        <v>42903</v>
      </c>
      <c r="B169" s="4">
        <v>-6.0072004901807238E-2</v>
      </c>
      <c r="C169" s="4">
        <v>3.6121434734913702</v>
      </c>
      <c r="D169" s="4">
        <v>3.6722154783931775</v>
      </c>
    </row>
    <row r="170" spans="1:4" x14ac:dyDescent="0.2">
      <c r="A170" s="3">
        <v>42904</v>
      </c>
      <c r="B170" s="4">
        <v>2.2019941520234756</v>
      </c>
      <c r="C170" s="4">
        <v>3.0716432583560387</v>
      </c>
      <c r="D170" s="4">
        <v>0.86964910633256354</v>
      </c>
    </row>
    <row r="171" spans="1:4" x14ac:dyDescent="0.2">
      <c r="A171" s="3">
        <v>42905</v>
      </c>
      <c r="B171" s="4">
        <v>-0.13939992691508057</v>
      </c>
      <c r="C171" s="4">
        <v>3.2274463713467996</v>
      </c>
      <c r="D171" s="4">
        <v>3.3668462982618794</v>
      </c>
    </row>
    <row r="172" spans="1:4" x14ac:dyDescent="0.2">
      <c r="A172" s="3">
        <v>42906</v>
      </c>
      <c r="B172" s="4">
        <v>-2.3187898791511192</v>
      </c>
      <c r="C172" s="4">
        <v>2.7232363765805698</v>
      </c>
      <c r="D172" s="4">
        <v>5.0420262557316899</v>
      </c>
    </row>
    <row r="173" spans="1:4" x14ac:dyDescent="0.2">
      <c r="A173" s="3">
        <v>42907</v>
      </c>
      <c r="B173" s="4">
        <v>-1.762799985653926</v>
      </c>
      <c r="C173" s="4">
        <v>2.6476427023568689</v>
      </c>
      <c r="D173" s="4">
        <v>4.4104426880107956</v>
      </c>
    </row>
    <row r="174" spans="1:4" x14ac:dyDescent="0.2">
      <c r="A174" s="3">
        <v>42908</v>
      </c>
      <c r="B174" s="4">
        <v>-1.0006882422902483</v>
      </c>
      <c r="C174" s="4">
        <v>2.9410880199081277</v>
      </c>
      <c r="D174" s="4">
        <v>3.9417762621983772</v>
      </c>
    </row>
    <row r="175" spans="1:4" x14ac:dyDescent="0.2">
      <c r="A175" s="3">
        <v>42909</v>
      </c>
      <c r="B175" s="4">
        <v>-0.60832399525636804</v>
      </c>
      <c r="C175" s="4">
        <v>2.4461676447498091</v>
      </c>
      <c r="D175" s="4">
        <v>3.0544916400061779</v>
      </c>
    </row>
    <row r="176" spans="1:4" x14ac:dyDescent="0.2">
      <c r="A176" s="3">
        <v>42910</v>
      </c>
      <c r="B176" s="4">
        <v>-0.44941416624865643</v>
      </c>
      <c r="C176" s="4">
        <v>2.8191883283631358</v>
      </c>
      <c r="D176" s="4">
        <v>3.2686024946117938</v>
      </c>
    </row>
    <row r="177" spans="1:4" x14ac:dyDescent="0.2">
      <c r="A177" s="3">
        <v>42911</v>
      </c>
      <c r="B177" s="4">
        <v>-0.38991735338654721</v>
      </c>
      <c r="C177" s="4">
        <v>3.4823061288591428</v>
      </c>
      <c r="D177" s="4">
        <v>3.8722234822456896</v>
      </c>
    </row>
    <row r="178" spans="1:4" x14ac:dyDescent="0.2">
      <c r="A178" s="3">
        <v>42912</v>
      </c>
      <c r="B178" s="4">
        <v>-2.9734148604147383E-2</v>
      </c>
      <c r="C178" s="4">
        <v>4.2385395577634579</v>
      </c>
      <c r="D178" s="4">
        <v>4.2682737063676059</v>
      </c>
    </row>
    <row r="179" spans="1:4" x14ac:dyDescent="0.2">
      <c r="A179" s="3">
        <v>42913</v>
      </c>
      <c r="B179" s="4">
        <v>0.12056347875306049</v>
      </c>
      <c r="C179" s="4">
        <v>4.5274293902463461</v>
      </c>
      <c r="D179" s="4">
        <v>4.406865911493286</v>
      </c>
    </row>
    <row r="180" spans="1:4" x14ac:dyDescent="0.2">
      <c r="A180" s="3">
        <v>42914</v>
      </c>
      <c r="B180" s="4">
        <v>0.15066876508596316</v>
      </c>
      <c r="C180" s="4">
        <v>4.7859154789694855</v>
      </c>
      <c r="D180" s="4">
        <v>4.6352467138835234</v>
      </c>
    </row>
    <row r="181" spans="1:4" x14ac:dyDescent="0.2">
      <c r="A181" s="3">
        <v>42915</v>
      </c>
      <c r="B181" s="4">
        <v>0.72831750898969139</v>
      </c>
      <c r="C181" s="4">
        <v>5.3166531942435373</v>
      </c>
      <c r="D181" s="4">
        <v>4.5883356852538464</v>
      </c>
    </row>
    <row r="182" spans="1:4" x14ac:dyDescent="0.2">
      <c r="A182" s="3">
        <v>42916</v>
      </c>
      <c r="B182" s="4">
        <v>0.16128098094564844</v>
      </c>
      <c r="C182" s="4">
        <v>4.825613300694962</v>
      </c>
      <c r="D182" s="4">
        <v>4.6643323197493141</v>
      </c>
    </row>
    <row r="183" spans="1:4" x14ac:dyDescent="0.2">
      <c r="A183" s="3">
        <v>42917</v>
      </c>
      <c r="B183" s="4">
        <v>0.64455179096691706</v>
      </c>
      <c r="C183" s="4">
        <v>5.3824157377204278</v>
      </c>
      <c r="D183" s="4">
        <v>4.7378639467535111</v>
      </c>
    </row>
    <row r="184" spans="1:4" x14ac:dyDescent="0.2">
      <c r="A184" s="3">
        <v>42918</v>
      </c>
      <c r="B184" s="4">
        <v>1.6166781401935792</v>
      </c>
      <c r="C184" s="4">
        <v>4.3056557367611124</v>
      </c>
      <c r="D184" s="4">
        <v>2.6889775965675313</v>
      </c>
    </row>
    <row r="185" spans="1:4" x14ac:dyDescent="0.2">
      <c r="A185" s="3">
        <v>42919</v>
      </c>
      <c r="B185" s="4">
        <v>-0.40491681425512493</v>
      </c>
      <c r="C185" s="4">
        <v>4.1194489623943422</v>
      </c>
      <c r="D185" s="4">
        <v>4.524365776649466</v>
      </c>
    </row>
    <row r="186" spans="1:4" x14ac:dyDescent="0.2">
      <c r="A186" s="3">
        <v>42920</v>
      </c>
      <c r="B186" s="4">
        <v>0.14806228856990622</v>
      </c>
      <c r="C186" s="4">
        <v>4.4837005105167114</v>
      </c>
      <c r="D186" s="4">
        <v>4.3356382219468061</v>
      </c>
    </row>
    <row r="187" spans="1:4" x14ac:dyDescent="0.2">
      <c r="A187" s="3">
        <v>42921</v>
      </c>
      <c r="B187" s="4">
        <v>0.91759611147161801</v>
      </c>
      <c r="C187" s="4">
        <v>4.1775359948401904</v>
      </c>
      <c r="D187" s="4">
        <v>3.2599398833685727</v>
      </c>
    </row>
    <row r="188" spans="1:4" x14ac:dyDescent="0.2">
      <c r="A188" s="3">
        <v>42922</v>
      </c>
      <c r="B188" s="4">
        <v>1.2457740101843802</v>
      </c>
      <c r="C188" s="4">
        <v>4.8755692737653495</v>
      </c>
      <c r="D188" s="4">
        <v>3.6297952635809709</v>
      </c>
    </row>
    <row r="189" spans="1:4" x14ac:dyDescent="0.2">
      <c r="A189" s="3">
        <v>42923</v>
      </c>
      <c r="B189" s="4">
        <v>2.9763569855915777</v>
      </c>
      <c r="C189" s="4">
        <v>4.5685256268621348</v>
      </c>
      <c r="D189" s="4">
        <v>1.5921686412705576</v>
      </c>
    </row>
    <row r="190" spans="1:4" x14ac:dyDescent="0.2">
      <c r="A190" s="3">
        <v>42924</v>
      </c>
      <c r="B190" s="4">
        <v>5.174122316660843</v>
      </c>
      <c r="C190" s="4">
        <v>7.25596686086676</v>
      </c>
      <c r="D190" s="4">
        <v>2.0818445442059166</v>
      </c>
    </row>
    <row r="191" spans="1:4" x14ac:dyDescent="0.2">
      <c r="A191" s="3">
        <v>42925</v>
      </c>
      <c r="B191" s="4">
        <v>4.1114741373319426</v>
      </c>
      <c r="C191" s="4">
        <v>6.183753473824547</v>
      </c>
      <c r="D191" s="4">
        <v>2.0722793364926044</v>
      </c>
    </row>
    <row r="192" spans="1:4" x14ac:dyDescent="0.2">
      <c r="A192" s="3">
        <v>42926</v>
      </c>
      <c r="B192" s="4">
        <v>0.7606324657711464</v>
      </c>
      <c r="C192" s="4">
        <v>4.4914590888372965</v>
      </c>
      <c r="D192" s="4">
        <v>3.7308266230661502</v>
      </c>
    </row>
    <row r="193" spans="1:4" x14ac:dyDescent="0.2">
      <c r="A193" s="3">
        <v>42927</v>
      </c>
      <c r="B193" s="4">
        <v>0.73008249695676886</v>
      </c>
      <c r="C193" s="4">
        <v>5.4272487459500844</v>
      </c>
      <c r="D193" s="4">
        <v>4.6971662489933159</v>
      </c>
    </row>
    <row r="194" spans="1:4" x14ac:dyDescent="0.2">
      <c r="A194" s="3">
        <v>42928</v>
      </c>
      <c r="B194" s="4">
        <v>1.2809065930180528</v>
      </c>
      <c r="C194" s="4">
        <v>6.5368711624813436</v>
      </c>
      <c r="D194" s="4">
        <v>5.2559645694632913</v>
      </c>
    </row>
    <row r="195" spans="1:4" x14ac:dyDescent="0.2">
      <c r="A195" s="3">
        <v>42929</v>
      </c>
      <c r="B195" s="4">
        <v>2.8982593675054797</v>
      </c>
      <c r="C195" s="4">
        <v>5.7201869173044964</v>
      </c>
      <c r="D195" s="4">
        <v>2.8219275497990166</v>
      </c>
    </row>
    <row r="196" spans="1:4" x14ac:dyDescent="0.2">
      <c r="A196" s="3">
        <v>42930</v>
      </c>
      <c r="B196" s="4">
        <v>-0.87191676973732513</v>
      </c>
      <c r="C196" s="4">
        <v>5.3580971712254888</v>
      </c>
      <c r="D196" s="4">
        <v>6.2300139409628148</v>
      </c>
    </row>
    <row r="197" spans="1:4" x14ac:dyDescent="0.2">
      <c r="A197" s="3">
        <v>42931</v>
      </c>
      <c r="B197" s="4">
        <v>6.3876262069008746E-2</v>
      </c>
      <c r="C197" s="4">
        <v>6.3333641380577781</v>
      </c>
      <c r="D197" s="4">
        <v>6.2694878759887676</v>
      </c>
    </row>
    <row r="198" spans="1:4" x14ac:dyDescent="0.2">
      <c r="A198" s="3">
        <v>42932</v>
      </c>
      <c r="B198" s="4">
        <v>-0.7215592097727378</v>
      </c>
      <c r="C198" s="4">
        <v>6.477424096255044</v>
      </c>
      <c r="D198" s="4">
        <v>7.1989833060277819</v>
      </c>
    </row>
    <row r="199" spans="1:4" x14ac:dyDescent="0.2">
      <c r="A199" s="3">
        <v>42933</v>
      </c>
      <c r="B199" s="4">
        <v>0.59225154410062042</v>
      </c>
      <c r="C199" s="4">
        <v>6.2489060650523491</v>
      </c>
      <c r="D199" s="4">
        <v>5.6566545209517294</v>
      </c>
    </row>
    <row r="200" spans="1:4" x14ac:dyDescent="0.2">
      <c r="A200" s="3">
        <v>42934</v>
      </c>
      <c r="B200" s="4">
        <v>-2.6021138771282546</v>
      </c>
      <c r="C200" s="4">
        <v>5.187063066903872</v>
      </c>
      <c r="D200" s="4">
        <v>7.7891769440321248</v>
      </c>
    </row>
    <row r="201" spans="1:4" x14ac:dyDescent="0.2">
      <c r="A201" s="3">
        <v>42935</v>
      </c>
      <c r="B201" s="4">
        <v>-2.5192523640079916</v>
      </c>
      <c r="C201" s="4">
        <v>5.0217166073066961</v>
      </c>
      <c r="D201" s="4">
        <v>7.5409689713146868</v>
      </c>
    </row>
    <row r="202" spans="1:4" x14ac:dyDescent="0.2">
      <c r="A202" s="3">
        <v>42936</v>
      </c>
      <c r="B202" s="4">
        <v>-0.71783810542004267</v>
      </c>
      <c r="C202" s="4">
        <v>4.8891642763615915</v>
      </c>
      <c r="D202" s="4">
        <v>5.607002381781637</v>
      </c>
    </row>
    <row r="203" spans="1:4" x14ac:dyDescent="0.2">
      <c r="A203" s="3">
        <v>42937</v>
      </c>
      <c r="B203" s="4">
        <v>-1.8953700405063119</v>
      </c>
      <c r="C203" s="4">
        <v>4.4700602296874257</v>
      </c>
      <c r="D203" s="4">
        <v>6.3654302701937384</v>
      </c>
    </row>
    <row r="204" spans="1:4" x14ac:dyDescent="0.2">
      <c r="A204" s="3">
        <v>42938</v>
      </c>
      <c r="B204" s="4">
        <v>-0.327589266748747</v>
      </c>
      <c r="C204" s="4">
        <v>4.3430358978327943</v>
      </c>
      <c r="D204" s="4">
        <v>4.6706251645815406</v>
      </c>
    </row>
    <row r="205" spans="1:4" x14ac:dyDescent="0.2">
      <c r="A205" s="3">
        <v>42939</v>
      </c>
      <c r="B205" s="4">
        <v>2.8700851137314376</v>
      </c>
      <c r="C205" s="4">
        <v>4.2888089535394389</v>
      </c>
      <c r="D205" s="4">
        <v>1.4187238398080007</v>
      </c>
    </row>
    <row r="206" spans="1:4" x14ac:dyDescent="0.2">
      <c r="A206" s="3">
        <v>42940</v>
      </c>
      <c r="B206" s="4">
        <v>-0.75465632442333141</v>
      </c>
      <c r="C206" s="4">
        <v>3.7928874866820861</v>
      </c>
      <c r="D206" s="4">
        <v>4.5475438111054167</v>
      </c>
    </row>
    <row r="207" spans="1:4" x14ac:dyDescent="0.2">
      <c r="A207" s="3">
        <v>42941</v>
      </c>
      <c r="B207" s="4">
        <v>-2.332214803547882</v>
      </c>
      <c r="C207" s="4">
        <v>4.4896188433378104</v>
      </c>
      <c r="D207" s="4">
        <v>6.8218336468856924</v>
      </c>
    </row>
    <row r="208" spans="1:4" x14ac:dyDescent="0.2">
      <c r="A208" s="3">
        <v>42942</v>
      </c>
      <c r="B208" s="4">
        <v>-0.90392989155234216</v>
      </c>
      <c r="C208" s="4">
        <v>5.1172583844325876</v>
      </c>
      <c r="D208" s="4">
        <v>6.0211882759849287</v>
      </c>
    </row>
    <row r="209" spans="1:4" x14ac:dyDescent="0.2">
      <c r="A209" s="3">
        <v>42943</v>
      </c>
      <c r="B209" s="4">
        <v>-3.3465148073869573</v>
      </c>
      <c r="C209" s="4">
        <v>4.0214330761726034</v>
      </c>
      <c r="D209" s="4">
        <v>7.3679478835595607</v>
      </c>
    </row>
    <row r="210" spans="1:4" x14ac:dyDescent="0.2">
      <c r="A210" s="3">
        <v>42944</v>
      </c>
      <c r="B210" s="4">
        <v>-2.3937229258449904</v>
      </c>
      <c r="C210" s="4">
        <v>3.6847484186193289</v>
      </c>
      <c r="D210" s="4">
        <v>6.0784713444643215</v>
      </c>
    </row>
    <row r="211" spans="1:4" x14ac:dyDescent="0.2">
      <c r="A211" s="3">
        <v>42945</v>
      </c>
      <c r="B211" s="4">
        <v>-1.229949760206352</v>
      </c>
      <c r="C211" s="4">
        <v>4.3049081348517868</v>
      </c>
      <c r="D211" s="4">
        <v>5.5348578950581384</v>
      </c>
    </row>
    <row r="212" spans="1:4" x14ac:dyDescent="0.2">
      <c r="A212" s="3">
        <v>42946</v>
      </c>
      <c r="B212" s="4">
        <v>0.1455913405815146</v>
      </c>
      <c r="C212" s="4">
        <v>5.3894095227893679</v>
      </c>
      <c r="D212" s="4">
        <v>5.2438181822078516</v>
      </c>
    </row>
    <row r="213" spans="1:4" x14ac:dyDescent="0.2">
      <c r="A213" s="3">
        <v>42947</v>
      </c>
      <c r="B213" s="4">
        <v>-0.39361748837609606</v>
      </c>
      <c r="C213" s="4">
        <v>5.1893251393188971</v>
      </c>
      <c r="D213" s="4">
        <v>5.5829426276949929</v>
      </c>
    </row>
    <row r="214" spans="1:4" x14ac:dyDescent="0.2">
      <c r="A214" s="3">
        <v>42948</v>
      </c>
      <c r="B214" s="4">
        <v>0.19756457647346598</v>
      </c>
      <c r="C214" s="4">
        <v>5.5527300361790477</v>
      </c>
      <c r="D214" s="4">
        <v>5.3551654597055824</v>
      </c>
    </row>
    <row r="215" spans="1:4" x14ac:dyDescent="0.2">
      <c r="A215" s="3">
        <v>42949</v>
      </c>
      <c r="B215" s="4">
        <v>1.9933691823623925</v>
      </c>
      <c r="C215" s="4">
        <v>5.7834034635306528</v>
      </c>
      <c r="D215" s="4">
        <v>3.7900342811682632</v>
      </c>
    </row>
    <row r="216" spans="1:4" x14ac:dyDescent="0.2">
      <c r="A216" s="3">
        <v>42950</v>
      </c>
      <c r="B216" s="4">
        <v>2.6496208493052831</v>
      </c>
      <c r="C216" s="4">
        <v>3.8853241406390215</v>
      </c>
      <c r="D216" s="4">
        <v>1.2357032913337394</v>
      </c>
    </row>
    <row r="217" spans="1:4" x14ac:dyDescent="0.2">
      <c r="A217" s="3">
        <v>42951</v>
      </c>
      <c r="B217" s="4">
        <v>-0.15821214726367272</v>
      </c>
      <c r="C217" s="4">
        <v>4.8537525100481558</v>
      </c>
      <c r="D217" s="4">
        <v>5.0119646573118253</v>
      </c>
    </row>
    <row r="218" spans="1:4" x14ac:dyDescent="0.2">
      <c r="A218" s="3">
        <v>42952</v>
      </c>
      <c r="B218" s="4">
        <v>-0.4699265459028395</v>
      </c>
      <c r="C218" s="4">
        <v>5.8129291542515436</v>
      </c>
      <c r="D218" s="4">
        <v>6.282855700154383</v>
      </c>
    </row>
    <row r="219" spans="1:4" x14ac:dyDescent="0.2">
      <c r="A219" s="3">
        <v>42953</v>
      </c>
      <c r="B219" s="4">
        <v>-3.6787525776091314</v>
      </c>
      <c r="C219" s="4">
        <v>4.0863975188415766</v>
      </c>
      <c r="D219" s="4">
        <v>7.7651500964507072</v>
      </c>
    </row>
    <row r="220" spans="1:4" x14ac:dyDescent="0.2">
      <c r="A220" s="3">
        <v>42954</v>
      </c>
      <c r="B220" s="4">
        <v>-3.2602642629233505</v>
      </c>
      <c r="C220" s="4">
        <v>4.3145249433838595</v>
      </c>
      <c r="D220" s="4">
        <v>7.5747892063072078</v>
      </c>
    </row>
    <row r="221" spans="1:4" x14ac:dyDescent="0.2">
      <c r="A221" s="3">
        <v>42955</v>
      </c>
      <c r="B221" s="4">
        <v>-1.1710136050164333</v>
      </c>
      <c r="C221" s="4">
        <v>4.8312310985904965</v>
      </c>
      <c r="D221" s="4">
        <v>6.0022447036069302</v>
      </c>
    </row>
    <row r="222" spans="1:4" x14ac:dyDescent="0.2">
      <c r="A222" s="3">
        <v>42956</v>
      </c>
      <c r="B222" s="4">
        <v>-1.3553374994483989</v>
      </c>
      <c r="C222" s="4">
        <v>3.8791020646295959</v>
      </c>
      <c r="D222" s="4">
        <v>5.2344395640779959</v>
      </c>
    </row>
    <row r="223" spans="1:4" x14ac:dyDescent="0.2">
      <c r="A223" s="3">
        <v>42957</v>
      </c>
      <c r="B223" s="4">
        <v>-1.0333737938024998</v>
      </c>
      <c r="C223" s="4">
        <v>4.3052319783438664</v>
      </c>
      <c r="D223" s="4">
        <v>5.3386057721463667</v>
      </c>
    </row>
    <row r="224" spans="1:4" x14ac:dyDescent="0.2">
      <c r="A224" s="3">
        <v>42958</v>
      </c>
      <c r="B224" s="4">
        <v>0.70994458397689286</v>
      </c>
      <c r="C224" s="4">
        <v>5.8044880360133755</v>
      </c>
      <c r="D224" s="4">
        <v>5.0945434520364863</v>
      </c>
    </row>
    <row r="225" spans="1:4" x14ac:dyDescent="0.2">
      <c r="A225" s="3">
        <v>42959</v>
      </c>
      <c r="B225" s="4">
        <v>0.40210825531521249</v>
      </c>
      <c r="C225" s="4">
        <v>6.102501077011425</v>
      </c>
      <c r="D225" s="4">
        <v>5.7003928216962114</v>
      </c>
    </row>
    <row r="226" spans="1:4" x14ac:dyDescent="0.2">
      <c r="A226" s="3">
        <v>42960</v>
      </c>
      <c r="B226" s="4">
        <v>4.0174283859442259E-2</v>
      </c>
      <c r="C226" s="4">
        <v>5.1221465131462729</v>
      </c>
      <c r="D226" s="4">
        <v>5.0819722292868308</v>
      </c>
    </row>
    <row r="227" spans="1:4" x14ac:dyDescent="0.2">
      <c r="A227" s="3">
        <v>42961</v>
      </c>
      <c r="B227" s="4">
        <v>0.2528098779276457</v>
      </c>
      <c r="C227" s="4">
        <v>3.6508892682226528</v>
      </c>
      <c r="D227" s="4">
        <v>3.3980793902950079</v>
      </c>
    </row>
    <row r="228" spans="1:4" x14ac:dyDescent="0.2">
      <c r="A228" s="3">
        <v>42962</v>
      </c>
      <c r="B228" s="4">
        <v>-1.8462597821524285</v>
      </c>
      <c r="C228" s="4">
        <v>4.2243391851776302</v>
      </c>
      <c r="D228" s="4">
        <v>6.0705989673300618</v>
      </c>
    </row>
    <row r="229" spans="1:4" x14ac:dyDescent="0.2">
      <c r="A229" s="3">
        <v>42963</v>
      </c>
      <c r="B229" s="4">
        <v>-1.2569490949822986</v>
      </c>
      <c r="C229" s="4">
        <v>4.0124888302123631</v>
      </c>
      <c r="D229" s="4">
        <v>5.2694379251946604</v>
      </c>
    </row>
    <row r="230" spans="1:4" x14ac:dyDescent="0.2">
      <c r="A230" s="3">
        <v>42964</v>
      </c>
      <c r="B230" s="4">
        <v>-1.4787168900146066</v>
      </c>
      <c r="C230" s="4">
        <v>3.5549588678573554</v>
      </c>
      <c r="D230" s="4">
        <v>5.0336757578719622</v>
      </c>
    </row>
    <row r="231" spans="1:4" x14ac:dyDescent="0.2">
      <c r="A231" s="3">
        <v>42965</v>
      </c>
      <c r="B231" s="4">
        <v>0.63569418465530414</v>
      </c>
      <c r="C231" s="4">
        <v>5.2055207885337031</v>
      </c>
      <c r="D231" s="4">
        <v>4.5698266038783997</v>
      </c>
    </row>
    <row r="232" spans="1:4" x14ac:dyDescent="0.2">
      <c r="A232" s="3">
        <v>42966</v>
      </c>
      <c r="B232" s="4">
        <v>-1.7237239991008182</v>
      </c>
      <c r="C232" s="4">
        <v>3.7052943687729059</v>
      </c>
      <c r="D232" s="4">
        <v>5.4290183678737245</v>
      </c>
    </row>
    <row r="233" spans="1:4" x14ac:dyDescent="0.2">
      <c r="A233" s="3">
        <v>42967</v>
      </c>
      <c r="B233" s="4">
        <v>0.15954866432038067</v>
      </c>
      <c r="C233" s="4">
        <v>5.13711297400131</v>
      </c>
      <c r="D233" s="4">
        <v>4.977564309680929</v>
      </c>
    </row>
    <row r="234" spans="1:4" x14ac:dyDescent="0.2">
      <c r="A234" s="3">
        <v>42968</v>
      </c>
      <c r="B234" s="4">
        <v>1.5377261015390251</v>
      </c>
      <c r="C234" s="4">
        <v>5.7298342458112055</v>
      </c>
      <c r="D234" s="4">
        <v>4.1921081442721801</v>
      </c>
    </row>
    <row r="235" spans="1:4" x14ac:dyDescent="0.2">
      <c r="A235" s="3">
        <v>42969</v>
      </c>
      <c r="B235" s="4">
        <v>-0.19748631412558462</v>
      </c>
      <c r="C235" s="4">
        <v>4.7818870989803566</v>
      </c>
      <c r="D235" s="4">
        <v>4.9793734131059404</v>
      </c>
    </row>
    <row r="236" spans="1:4" x14ac:dyDescent="0.2">
      <c r="A236" s="3">
        <v>42970</v>
      </c>
      <c r="B236" s="4">
        <v>0.8735648795163139</v>
      </c>
      <c r="C236" s="4">
        <v>2.7945625815032926</v>
      </c>
      <c r="D236" s="4">
        <v>1.9209977019869788</v>
      </c>
    </row>
    <row r="237" spans="1:4" x14ac:dyDescent="0.2">
      <c r="A237" s="3">
        <v>42971</v>
      </c>
      <c r="B237" s="4">
        <v>-1.0774761464130145</v>
      </c>
      <c r="C237" s="4">
        <v>4.0667688076661559</v>
      </c>
      <c r="D237" s="4">
        <v>5.1442449540791699</v>
      </c>
    </row>
    <row r="238" spans="1:4" x14ac:dyDescent="0.2">
      <c r="A238" s="3">
        <v>42972</v>
      </c>
      <c r="B238" s="4">
        <v>-2.8136172014215073</v>
      </c>
      <c r="C238" s="4">
        <v>2.8706965446681276</v>
      </c>
      <c r="D238" s="4">
        <v>5.6843137460896349</v>
      </c>
    </row>
    <row r="239" spans="1:4" x14ac:dyDescent="0.2">
      <c r="A239" s="3">
        <v>42973</v>
      </c>
      <c r="B239" s="4">
        <v>-0.51510995672122606</v>
      </c>
      <c r="C239" s="4">
        <v>3.835010558168003</v>
      </c>
      <c r="D239" s="4">
        <v>4.3501205148892286</v>
      </c>
    </row>
    <row r="240" spans="1:4" x14ac:dyDescent="0.2">
      <c r="A240" s="3">
        <v>42974</v>
      </c>
      <c r="B240" s="4">
        <v>1.5438142003598345</v>
      </c>
      <c r="C240" s="4">
        <v>3.0503583151552607</v>
      </c>
      <c r="D240" s="4">
        <v>1.5065441147954266</v>
      </c>
    </row>
    <row r="241" spans="1:4" x14ac:dyDescent="0.2">
      <c r="A241" s="3">
        <v>42975</v>
      </c>
      <c r="B241" s="4">
        <v>-2.0563750557935978</v>
      </c>
      <c r="C241" s="4">
        <v>2.4842601478460726</v>
      </c>
      <c r="D241" s="4">
        <v>4.5406352036396695</v>
      </c>
    </row>
    <row r="242" spans="1:4" x14ac:dyDescent="0.2">
      <c r="A242" s="3">
        <v>42976</v>
      </c>
      <c r="B242" s="4">
        <v>-1.6789568105933703</v>
      </c>
      <c r="C242" s="4">
        <v>2.3009961795375529</v>
      </c>
      <c r="D242" s="4">
        <v>3.9799529901309239</v>
      </c>
    </row>
    <row r="243" spans="1:4" x14ac:dyDescent="0.2">
      <c r="A243" s="3">
        <v>42977</v>
      </c>
      <c r="B243" s="4">
        <v>-1.8109484668177318</v>
      </c>
      <c r="C243" s="4">
        <v>2.7161689048875504</v>
      </c>
      <c r="D243" s="4">
        <v>4.5271173717052813</v>
      </c>
    </row>
    <row r="244" spans="1:4" x14ac:dyDescent="0.2">
      <c r="A244" s="3">
        <v>42978</v>
      </c>
      <c r="B244" s="4">
        <v>-1.9297312142030747</v>
      </c>
      <c r="C244" s="4">
        <v>2.5525481966841919</v>
      </c>
      <c r="D244" s="4">
        <v>4.4822794108872666</v>
      </c>
    </row>
    <row r="245" spans="1:4" x14ac:dyDescent="0.2">
      <c r="A245" s="3">
        <v>42979</v>
      </c>
      <c r="B245" s="4">
        <v>-0.94955098479482813</v>
      </c>
      <c r="C245" s="4">
        <v>3.1420873804091283</v>
      </c>
      <c r="D245" s="4">
        <v>4.0916383652039556</v>
      </c>
    </row>
    <row r="246" spans="1:4" x14ac:dyDescent="0.2">
      <c r="A246" s="3">
        <v>42980</v>
      </c>
      <c r="B246" s="4">
        <v>-0.3053032471482619</v>
      </c>
      <c r="C246" s="4">
        <v>3.0616835391328694</v>
      </c>
      <c r="D246" s="4">
        <v>3.3669867862811302</v>
      </c>
    </row>
    <row r="247" spans="1:4" x14ac:dyDescent="0.2">
      <c r="A247" s="3">
        <v>42981</v>
      </c>
      <c r="B247" s="4">
        <v>1.3265558424961823</v>
      </c>
      <c r="C247" s="4">
        <v>4.6952379771043615</v>
      </c>
      <c r="D247" s="4">
        <v>3.3686821346081803</v>
      </c>
    </row>
    <row r="248" spans="1:4" x14ac:dyDescent="0.2">
      <c r="A248" s="3">
        <v>42982</v>
      </c>
      <c r="B248" s="4">
        <v>2.3669145365049507</v>
      </c>
      <c r="C248" s="4">
        <v>5.137963749001913</v>
      </c>
      <c r="D248" s="4">
        <v>2.7710492124969619</v>
      </c>
    </row>
    <row r="249" spans="1:4" x14ac:dyDescent="0.2">
      <c r="A249" s="3">
        <v>42983</v>
      </c>
      <c r="B249" s="4">
        <v>-0.82157224391538652</v>
      </c>
      <c r="C249" s="4">
        <v>3.6692462192096129</v>
      </c>
      <c r="D249" s="4">
        <v>4.4908184631249988</v>
      </c>
    </row>
    <row r="250" spans="1:4" x14ac:dyDescent="0.2">
      <c r="A250" s="3">
        <v>42984</v>
      </c>
      <c r="B250" s="4">
        <v>-0.34543665651611416</v>
      </c>
      <c r="C250" s="4">
        <v>3.2343327521809191</v>
      </c>
      <c r="D250" s="4">
        <v>3.5797694086970342</v>
      </c>
    </row>
    <row r="251" spans="1:4" x14ac:dyDescent="0.2">
      <c r="A251" s="3">
        <v>42985</v>
      </c>
      <c r="B251" s="4">
        <v>1.8632380767006418</v>
      </c>
      <c r="C251" s="4">
        <v>4.4345736168296348</v>
      </c>
      <c r="D251" s="4">
        <v>2.5713355401289926</v>
      </c>
    </row>
    <row r="252" spans="1:4" x14ac:dyDescent="0.2">
      <c r="A252" s="3">
        <v>42986</v>
      </c>
      <c r="B252" s="4">
        <v>-0.98614733873551397</v>
      </c>
      <c r="C252" s="4">
        <v>2.4836839103327928</v>
      </c>
      <c r="D252" s="4">
        <v>3.4698312490683065</v>
      </c>
    </row>
    <row r="253" spans="1:4" x14ac:dyDescent="0.2">
      <c r="A253" s="3">
        <v>42987</v>
      </c>
      <c r="B253" s="4">
        <v>0.22117579939459667</v>
      </c>
      <c r="C253" s="4">
        <v>2.2807490169194318</v>
      </c>
      <c r="D253" s="4">
        <v>2.0595732175248349</v>
      </c>
    </row>
    <row r="254" spans="1:4" x14ac:dyDescent="0.2">
      <c r="A254" s="3">
        <v>42988</v>
      </c>
      <c r="B254" s="4">
        <v>1.3568553064013227</v>
      </c>
      <c r="C254" s="4">
        <v>2.5995707332300708</v>
      </c>
      <c r="D254" s="4">
        <v>1.2427154268287479</v>
      </c>
    </row>
    <row r="255" spans="1:4" x14ac:dyDescent="0.2">
      <c r="A255" s="3">
        <v>42989</v>
      </c>
      <c r="B255" s="4">
        <v>0.46088369755201503</v>
      </c>
      <c r="C255" s="4">
        <v>2.8828451492067013</v>
      </c>
      <c r="D255" s="4">
        <v>2.4219614516546866</v>
      </c>
    </row>
    <row r="256" spans="1:4" x14ac:dyDescent="0.2">
      <c r="A256" s="3">
        <v>42990</v>
      </c>
      <c r="B256" s="4">
        <v>-0.86843855414592042</v>
      </c>
      <c r="C256" s="4">
        <v>1.8755138249503458</v>
      </c>
      <c r="D256" s="4">
        <v>2.7439523790962652</v>
      </c>
    </row>
    <row r="257" spans="1:4" x14ac:dyDescent="0.2">
      <c r="A257" s="3">
        <v>42991</v>
      </c>
      <c r="B257" s="4">
        <v>-0.34330956153503456</v>
      </c>
      <c r="C257" s="4">
        <v>2.31446273049003</v>
      </c>
      <c r="D257" s="4">
        <v>2.6577722920250637</v>
      </c>
    </row>
    <row r="258" spans="1:4" x14ac:dyDescent="0.2">
      <c r="A258" s="3">
        <v>42992</v>
      </c>
      <c r="B258" s="4">
        <v>-5.5811359843665802E-2</v>
      </c>
      <c r="C258" s="4">
        <v>2.0217614723555979</v>
      </c>
      <c r="D258" s="4">
        <v>2.0775728321992641</v>
      </c>
    </row>
    <row r="259" spans="1:4" x14ac:dyDescent="0.2">
      <c r="A259" s="3">
        <v>42993</v>
      </c>
      <c r="B259" s="4">
        <v>1.9748764425933165</v>
      </c>
      <c r="C259" s="4">
        <v>3.0990097272958397</v>
      </c>
      <c r="D259" s="4">
        <v>1.1241332847025227</v>
      </c>
    </row>
    <row r="260" spans="1:4" x14ac:dyDescent="0.2">
      <c r="A260" s="3">
        <v>42994</v>
      </c>
      <c r="B260" s="4">
        <v>1.9041855995381367</v>
      </c>
      <c r="C260" s="4">
        <v>3.0161053153926258</v>
      </c>
      <c r="D260" s="4">
        <v>1.1119197158544891</v>
      </c>
    </row>
    <row r="261" spans="1:4" x14ac:dyDescent="0.2">
      <c r="A261" s="3">
        <v>42995</v>
      </c>
      <c r="B261" s="4">
        <v>6.8086081053506983E-2</v>
      </c>
      <c r="C261" s="4">
        <v>2.5588212281330613</v>
      </c>
      <c r="D261" s="4">
        <v>2.4907351470795542</v>
      </c>
    </row>
    <row r="262" spans="1:4" x14ac:dyDescent="0.2">
      <c r="A262" s="3">
        <v>42996</v>
      </c>
      <c r="B262" s="4">
        <v>0.88259807591514239</v>
      </c>
      <c r="C262" s="4">
        <v>3.2155882914112328</v>
      </c>
      <c r="D262" s="4">
        <v>2.33299021549609</v>
      </c>
    </row>
    <row r="263" spans="1:4" x14ac:dyDescent="0.2">
      <c r="A263" s="3">
        <v>42997</v>
      </c>
      <c r="B263" s="4">
        <v>-0.81133016825203585</v>
      </c>
      <c r="C263" s="4">
        <v>1.8879172298285516</v>
      </c>
      <c r="D263" s="4">
        <v>2.6992473980805873</v>
      </c>
    </row>
    <row r="264" spans="1:4" x14ac:dyDescent="0.2">
      <c r="A264" s="3">
        <v>42998</v>
      </c>
      <c r="B264" s="4">
        <v>-0.49049690270668606</v>
      </c>
      <c r="C264" s="4">
        <v>2.1629211541687066</v>
      </c>
      <c r="D264" s="4">
        <v>2.6534180568753918</v>
      </c>
    </row>
    <row r="265" spans="1:4" x14ac:dyDescent="0.2">
      <c r="A265" s="3">
        <v>42999</v>
      </c>
      <c r="B265" s="4">
        <v>1.6515498316906994</v>
      </c>
      <c r="C265" s="4">
        <v>4.0083770854170613</v>
      </c>
      <c r="D265" s="4">
        <v>2.3568272537263621</v>
      </c>
    </row>
    <row r="266" spans="1:4" x14ac:dyDescent="0.2">
      <c r="A266" s="3">
        <v>43000</v>
      </c>
      <c r="B266" s="4">
        <v>-0.40357836795998742</v>
      </c>
      <c r="C266" s="4">
        <v>2.3866741206924185</v>
      </c>
      <c r="D266" s="4">
        <v>2.7902524886524063</v>
      </c>
    </row>
    <row r="267" spans="1:4" x14ac:dyDescent="0.2">
      <c r="A267" s="3">
        <v>43001</v>
      </c>
      <c r="B267" s="4">
        <v>1.835454681182024</v>
      </c>
      <c r="C267" s="4">
        <v>3.6971092283017355</v>
      </c>
      <c r="D267" s="4">
        <v>1.8616545471197119</v>
      </c>
    </row>
    <row r="268" spans="1:4" x14ac:dyDescent="0.2">
      <c r="A268" s="3">
        <v>43002</v>
      </c>
      <c r="B268" s="4">
        <v>-0.45385287390396828</v>
      </c>
      <c r="C268" s="4">
        <v>2.3587446437628774</v>
      </c>
      <c r="D268" s="4">
        <v>2.8125975176668461</v>
      </c>
    </row>
    <row r="269" spans="1:4" x14ac:dyDescent="0.2">
      <c r="A269" s="3">
        <v>43003</v>
      </c>
      <c r="B269" s="4">
        <v>0.7089602011063757</v>
      </c>
      <c r="C269" s="4">
        <v>2.7896644373764641</v>
      </c>
      <c r="D269" s="4">
        <v>2.0807042362700874</v>
      </c>
    </row>
    <row r="270" spans="1:4" x14ac:dyDescent="0.2">
      <c r="A270" s="3">
        <v>43004</v>
      </c>
      <c r="B270" s="4">
        <v>1.1000814581574125</v>
      </c>
      <c r="C270" s="4">
        <v>1.6940530511745069</v>
      </c>
      <c r="D270" s="4">
        <v>0.59397159301709412</v>
      </c>
    </row>
    <row r="271" spans="1:4" x14ac:dyDescent="0.2">
      <c r="A271" s="3">
        <v>43005</v>
      </c>
      <c r="B271" s="4">
        <v>0.37071567705234904</v>
      </c>
      <c r="C271" s="4">
        <v>1.7793793828343125</v>
      </c>
      <c r="D271" s="4">
        <v>1.4086637057819638</v>
      </c>
    </row>
    <row r="272" spans="1:4" x14ac:dyDescent="0.2">
      <c r="A272" s="3">
        <v>43006</v>
      </c>
      <c r="B272" s="4">
        <v>-0.78187626020810441</v>
      </c>
      <c r="C272" s="4">
        <v>1.3406681697832845</v>
      </c>
      <c r="D272" s="4">
        <v>2.1225444299913891</v>
      </c>
    </row>
    <row r="273" spans="1:4" x14ac:dyDescent="0.2">
      <c r="A273" s="3">
        <v>43007</v>
      </c>
      <c r="B273" s="4">
        <v>-0.27977215249354043</v>
      </c>
      <c r="C273" s="4">
        <v>1.6906719837415807</v>
      </c>
      <c r="D273" s="4">
        <v>1.970444136235121</v>
      </c>
    </row>
    <row r="274" spans="1:4" x14ac:dyDescent="0.2">
      <c r="A274" s="3">
        <v>43008</v>
      </c>
      <c r="B274" s="4">
        <v>0.736440958041232</v>
      </c>
      <c r="C274" s="4">
        <v>2.1268784048361113</v>
      </c>
      <c r="D274" s="4">
        <v>1.390437446794879</v>
      </c>
    </row>
    <row r="275" spans="1:4" x14ac:dyDescent="0.2">
      <c r="A275" s="3">
        <v>43009</v>
      </c>
      <c r="B275" s="4">
        <v>-0.11935908482615556</v>
      </c>
      <c r="C275" s="4">
        <v>2.0464863545709844</v>
      </c>
      <c r="D275" s="4">
        <v>2.16584543939714</v>
      </c>
    </row>
    <row r="276" spans="1:4" x14ac:dyDescent="0.2">
      <c r="A276" s="3">
        <v>43010</v>
      </c>
      <c r="B276" s="4">
        <v>-0.56853908164308276</v>
      </c>
      <c r="C276" s="4">
        <v>1.0182321594435986</v>
      </c>
      <c r="D276" s="4">
        <v>1.5867712410866814</v>
      </c>
    </row>
    <row r="277" spans="1:4" x14ac:dyDescent="0.2">
      <c r="A277" s="3">
        <v>43011</v>
      </c>
      <c r="B277" s="4">
        <v>-0.1357728384764855</v>
      </c>
      <c r="C277" s="4">
        <v>1.4373755465228166</v>
      </c>
      <c r="D277" s="4">
        <v>1.5731483849993024</v>
      </c>
    </row>
    <row r="278" spans="1:4" x14ac:dyDescent="0.2">
      <c r="A278" s="3">
        <v>43012</v>
      </c>
      <c r="B278" s="4">
        <v>1.2750143982153845</v>
      </c>
      <c r="C278" s="4">
        <v>1.8478390039463775</v>
      </c>
      <c r="D278" s="4">
        <v>0.57282460573099214</v>
      </c>
    </row>
    <row r="279" spans="1:4" x14ac:dyDescent="0.2">
      <c r="A279" s="3">
        <v>43013</v>
      </c>
      <c r="B279" s="4">
        <v>1.1695993949575099</v>
      </c>
      <c r="C279" s="4">
        <v>2.2323123020966529</v>
      </c>
      <c r="D279" s="4">
        <v>1.062712907139143</v>
      </c>
    </row>
    <row r="280" spans="1:4" x14ac:dyDescent="0.2">
      <c r="A280" s="3">
        <v>43014</v>
      </c>
      <c r="B280" s="4">
        <v>1.2009378279965348</v>
      </c>
      <c r="C280" s="4">
        <v>2.1689993033669368</v>
      </c>
      <c r="D280" s="4">
        <v>0.96806147537040166</v>
      </c>
    </row>
    <row r="281" spans="1:4" x14ac:dyDescent="0.2">
      <c r="A281" s="3">
        <v>43015</v>
      </c>
      <c r="B281" s="4">
        <v>-4.3166310690021123E-2</v>
      </c>
      <c r="C281" s="4">
        <v>1.4696973588124989</v>
      </c>
      <c r="D281" s="4">
        <v>1.5128636695025199</v>
      </c>
    </row>
    <row r="282" spans="1:4" x14ac:dyDescent="0.2">
      <c r="A282" s="3">
        <v>43016</v>
      </c>
      <c r="B282" s="4">
        <v>0.41326661174765128</v>
      </c>
      <c r="C282" s="4">
        <v>1.3855817815729132</v>
      </c>
      <c r="D282" s="4">
        <v>0.97231516982526178</v>
      </c>
    </row>
    <row r="283" spans="1:4" x14ac:dyDescent="0.2">
      <c r="A283" s="3">
        <v>43017</v>
      </c>
      <c r="B283" s="4">
        <v>0.46060930355591362</v>
      </c>
      <c r="C283" s="4">
        <v>1.0655867755066699</v>
      </c>
      <c r="D283" s="4">
        <v>0.60497747195075613</v>
      </c>
    </row>
    <row r="284" spans="1:4" x14ac:dyDescent="0.2">
      <c r="A284" s="3">
        <v>43018</v>
      </c>
      <c r="B284" s="4">
        <v>0.3706762788879025</v>
      </c>
      <c r="C284" s="4">
        <v>0.92974845819419083</v>
      </c>
      <c r="D284" s="4">
        <v>0.55907217930628827</v>
      </c>
    </row>
    <row r="285" spans="1:4" x14ac:dyDescent="0.2">
      <c r="A285" s="3">
        <v>43019</v>
      </c>
      <c r="B285" s="4">
        <v>-0.64809281298269272</v>
      </c>
      <c r="C285" s="4">
        <v>0.98530056189700876</v>
      </c>
      <c r="D285" s="4">
        <v>1.6333933748797016</v>
      </c>
    </row>
    <row r="286" spans="1:4" x14ac:dyDescent="0.2">
      <c r="A286" s="3">
        <v>43020</v>
      </c>
      <c r="B286" s="4">
        <v>-0.19373249146759497</v>
      </c>
      <c r="C286" s="4">
        <v>0.88308223737036329</v>
      </c>
      <c r="D286" s="4">
        <v>1.0768147288379586</v>
      </c>
    </row>
    <row r="287" spans="1:4" x14ac:dyDescent="0.2">
      <c r="A287" s="3">
        <v>43021</v>
      </c>
      <c r="B287" s="4">
        <v>-0.29621931454767564</v>
      </c>
      <c r="C287" s="4">
        <v>1.0905076698164642</v>
      </c>
      <c r="D287" s="4">
        <v>1.3867269843641401</v>
      </c>
    </row>
    <row r="288" spans="1:4" x14ac:dyDescent="0.2">
      <c r="A288" s="3">
        <v>43022</v>
      </c>
      <c r="B288" s="4">
        <v>-0.22264568010241434</v>
      </c>
      <c r="C288" s="4">
        <v>0.93385986500672291</v>
      </c>
      <c r="D288" s="4">
        <v>1.1565055451091368</v>
      </c>
    </row>
    <row r="289" spans="1:4" x14ac:dyDescent="0.2">
      <c r="A289" s="3">
        <v>43023</v>
      </c>
      <c r="B289" s="4">
        <v>0.72529493022087987</v>
      </c>
      <c r="C289" s="4">
        <v>1.1098284952902313</v>
      </c>
      <c r="D289" s="4">
        <v>0.38453356506935132</v>
      </c>
    </row>
    <row r="290" spans="1:4" x14ac:dyDescent="0.2">
      <c r="A290" s="3">
        <v>43024</v>
      </c>
      <c r="B290" s="4">
        <v>-0.28480826496340889</v>
      </c>
      <c r="C290" s="4">
        <v>0.82644485180642058</v>
      </c>
      <c r="D290" s="4">
        <v>1.1112531167698299</v>
      </c>
    </row>
    <row r="291" spans="1:4" x14ac:dyDescent="0.2">
      <c r="A291" s="3">
        <v>43025</v>
      </c>
      <c r="B291" s="4">
        <v>-0.23089662006922154</v>
      </c>
      <c r="C291" s="4">
        <v>0.82611873627845323</v>
      </c>
      <c r="D291" s="4">
        <v>1.0570153563476745</v>
      </c>
    </row>
    <row r="292" spans="1:4" x14ac:dyDescent="0.2">
      <c r="A292" s="3">
        <v>43026</v>
      </c>
      <c r="B292" s="4">
        <v>0.17066949857596769</v>
      </c>
      <c r="C292" s="4">
        <v>1.0988918797335723</v>
      </c>
      <c r="D292" s="4">
        <v>0.92822238115760425</v>
      </c>
    </row>
    <row r="293" spans="1:4" x14ac:dyDescent="0.2">
      <c r="A293" s="3">
        <v>43027</v>
      </c>
      <c r="B293" s="4">
        <v>-0.10554075752343678</v>
      </c>
      <c r="C293" s="4">
        <v>1.1004916169038259</v>
      </c>
      <c r="D293" s="4">
        <v>1.2060323744272627</v>
      </c>
    </row>
    <row r="294" spans="1:4" x14ac:dyDescent="0.2">
      <c r="A294" s="3">
        <v>43028</v>
      </c>
      <c r="B294" s="4">
        <v>0.45207870863559579</v>
      </c>
      <c r="C294" s="4">
        <v>1.7147150482073572</v>
      </c>
      <c r="D294" s="4">
        <v>1.2626363395717617</v>
      </c>
    </row>
    <row r="295" spans="1:4" x14ac:dyDescent="0.2">
      <c r="A295" s="3">
        <v>43029</v>
      </c>
      <c r="B295" s="4">
        <v>-0.13983342053493397</v>
      </c>
      <c r="C295" s="4">
        <v>0.87912571444551257</v>
      </c>
      <c r="D295" s="4">
        <v>1.0189591349804465</v>
      </c>
    </row>
    <row r="296" spans="1:4" x14ac:dyDescent="0.2">
      <c r="A296" s="3">
        <v>43030</v>
      </c>
      <c r="B296" s="4">
        <v>-5.0419216390611823E-2</v>
      </c>
      <c r="C296" s="4">
        <v>0.79313883306571453</v>
      </c>
      <c r="D296" s="4">
        <v>0.8435580494563264</v>
      </c>
    </row>
    <row r="297" spans="1:4" x14ac:dyDescent="0.2">
      <c r="A297" s="3">
        <v>43031</v>
      </c>
      <c r="B297" s="4">
        <v>-7.3134375354192815E-2</v>
      </c>
      <c r="C297" s="4">
        <v>0.8670984585648196</v>
      </c>
      <c r="D297" s="4">
        <v>0.94023283391901236</v>
      </c>
    </row>
    <row r="298" spans="1:4" x14ac:dyDescent="0.2">
      <c r="A298" s="3">
        <v>43032</v>
      </c>
      <c r="B298" s="4">
        <v>6.8263465489903571E-2</v>
      </c>
      <c r="C298" s="4">
        <v>1.1912042228137489</v>
      </c>
      <c r="D298" s="4">
        <v>1.1229407573238457</v>
      </c>
    </row>
    <row r="299" spans="1:4" x14ac:dyDescent="0.2">
      <c r="A299" s="3">
        <v>43033</v>
      </c>
      <c r="B299" s="4">
        <v>8.5905780258842934E-2</v>
      </c>
      <c r="C299" s="4">
        <v>0.98780785605221377</v>
      </c>
      <c r="D299" s="4">
        <v>0.90190207579337101</v>
      </c>
    </row>
    <row r="300" spans="1:4" x14ac:dyDescent="0.2">
      <c r="A300" s="3">
        <v>43034</v>
      </c>
      <c r="B300" s="4">
        <v>6.3999221599641337E-3</v>
      </c>
      <c r="C300" s="4">
        <v>1.2305464447594312</v>
      </c>
      <c r="D300" s="4">
        <v>1.2241465225994668</v>
      </c>
    </row>
    <row r="301" spans="1:4" x14ac:dyDescent="0.2">
      <c r="A301" s="3">
        <v>43035</v>
      </c>
      <c r="B301" s="4">
        <v>0.78374712319024276</v>
      </c>
      <c r="C301" s="4">
        <v>1.5726201268115807</v>
      </c>
      <c r="D301" s="4">
        <v>0.78887300362133772</v>
      </c>
    </row>
    <row r="302" spans="1:4" x14ac:dyDescent="0.2">
      <c r="A302" s="3">
        <v>43036</v>
      </c>
      <c r="B302" s="4">
        <v>0.52621838230243911</v>
      </c>
      <c r="C302" s="4">
        <v>1.1711292919675211</v>
      </c>
      <c r="D302" s="4">
        <v>0.64491090966508302</v>
      </c>
    </row>
    <row r="303" spans="1:4" x14ac:dyDescent="0.2">
      <c r="A303" s="3">
        <v>43037</v>
      </c>
      <c r="B303" s="4">
        <v>0.19094112777866454</v>
      </c>
      <c r="C303" s="4">
        <v>0.75480373004416457</v>
      </c>
      <c r="D303" s="4">
        <v>0.56386260226549989</v>
      </c>
    </row>
    <row r="304" spans="1:4" x14ac:dyDescent="0.2">
      <c r="A304" s="3">
        <v>43038</v>
      </c>
      <c r="B304" s="4">
        <v>0.22991825080161341</v>
      </c>
      <c r="C304" s="4">
        <v>0.99762021116075383</v>
      </c>
      <c r="D304" s="4">
        <v>0.7677019603591404</v>
      </c>
    </row>
    <row r="305" spans="1:4" x14ac:dyDescent="0.2">
      <c r="A305" s="3">
        <v>43039</v>
      </c>
      <c r="B305" s="4">
        <v>0.37898792949338722</v>
      </c>
      <c r="C305" s="4">
        <v>1.2743085552304927</v>
      </c>
      <c r="D305" s="4">
        <v>0.8953206257371058</v>
      </c>
    </row>
    <row r="306" spans="1:4" x14ac:dyDescent="0.2">
      <c r="A306" s="3">
        <v>43040</v>
      </c>
      <c r="B306" s="4">
        <v>0.73253917705529981</v>
      </c>
      <c r="C306" s="4">
        <v>0.93364375817373224</v>
      </c>
      <c r="D306" s="4">
        <v>0.20110458111843227</v>
      </c>
    </row>
    <row r="307" spans="1:4" x14ac:dyDescent="0.2">
      <c r="A307" s="3">
        <v>43041</v>
      </c>
      <c r="B307" s="4">
        <v>0.56803519240991007</v>
      </c>
      <c r="C307" s="4">
        <v>0.73768939263690136</v>
      </c>
      <c r="D307" s="4">
        <v>0.1696542002269914</v>
      </c>
    </row>
    <row r="308" spans="1:4" x14ac:dyDescent="0.2">
      <c r="A308" s="3">
        <v>43042</v>
      </c>
      <c r="B308" s="4">
        <v>0.62976617167957405</v>
      </c>
      <c r="C308" s="4">
        <v>0.64691239591788241</v>
      </c>
      <c r="D308" s="4">
        <v>1.7146224238308343E-2</v>
      </c>
    </row>
    <row r="309" spans="1:4" x14ac:dyDescent="0.2">
      <c r="A309" s="3">
        <v>43043</v>
      </c>
      <c r="B309" s="4">
        <v>0.71258041016094886</v>
      </c>
      <c r="C309" s="4">
        <v>0.71258041016094886</v>
      </c>
      <c r="D309" s="4">
        <v>0</v>
      </c>
    </row>
    <row r="310" spans="1:4" x14ac:dyDescent="0.2">
      <c r="A310" s="3">
        <v>43044</v>
      </c>
      <c r="B310" s="4">
        <v>0.84609821541912245</v>
      </c>
      <c r="C310" s="4">
        <v>0.84609821541912245</v>
      </c>
      <c r="D310" s="4">
        <v>0</v>
      </c>
    </row>
    <row r="311" spans="1:4" x14ac:dyDescent="0.2">
      <c r="A311" s="3">
        <v>43045</v>
      </c>
      <c r="B311" s="4">
        <v>0.70533961850390658</v>
      </c>
      <c r="C311" s="4">
        <v>0.70533961850390658</v>
      </c>
      <c r="D311" s="4">
        <v>0</v>
      </c>
    </row>
    <row r="312" spans="1:4" x14ac:dyDescent="0.2">
      <c r="A312" s="3">
        <v>43046</v>
      </c>
      <c r="B312" s="4">
        <v>0.8259797404860415</v>
      </c>
      <c r="C312" s="4">
        <v>0.8259797404860415</v>
      </c>
      <c r="D312" s="4">
        <v>0</v>
      </c>
    </row>
    <row r="313" spans="1:4" x14ac:dyDescent="0.2">
      <c r="A313" s="3">
        <v>43047</v>
      </c>
      <c r="B313" s="4">
        <v>0.69265235243897372</v>
      </c>
      <c r="C313" s="4">
        <v>0.69265235243897372</v>
      </c>
      <c r="D313" s="4">
        <v>0</v>
      </c>
    </row>
    <row r="314" spans="1:4" x14ac:dyDescent="0.2">
      <c r="A314" s="3">
        <v>43048</v>
      </c>
      <c r="B314" s="4">
        <v>0.9870646167847833</v>
      </c>
      <c r="C314" s="4">
        <v>0.9870646167847833</v>
      </c>
      <c r="D314" s="4">
        <v>0</v>
      </c>
    </row>
    <row r="315" spans="1:4" x14ac:dyDescent="0.2">
      <c r="A315" s="3">
        <v>43049</v>
      </c>
      <c r="B315" s="4">
        <v>0.89128035898176894</v>
      </c>
      <c r="C315" s="4">
        <v>0.89128035898176894</v>
      </c>
      <c r="D315" s="4">
        <v>0</v>
      </c>
    </row>
    <row r="316" spans="1:4" x14ac:dyDescent="0.2">
      <c r="A316" s="3">
        <v>43050</v>
      </c>
      <c r="B316" s="4">
        <v>0.6212577543957235</v>
      </c>
      <c r="C316" s="4">
        <v>0.6212577543957235</v>
      </c>
      <c r="D316" s="4">
        <v>0</v>
      </c>
    </row>
    <row r="317" spans="1:4" x14ac:dyDescent="0.2">
      <c r="A317" s="3">
        <v>43051</v>
      </c>
      <c r="B317" s="4">
        <v>0.62439394344360122</v>
      </c>
      <c r="C317" s="4">
        <v>0.62439394344360122</v>
      </c>
      <c r="D317" s="4">
        <v>0</v>
      </c>
    </row>
    <row r="318" spans="1:4" x14ac:dyDescent="0.2">
      <c r="A318" s="3">
        <v>43052</v>
      </c>
      <c r="B318" s="4">
        <v>0.70839679997339211</v>
      </c>
      <c r="C318" s="4">
        <v>0.70839679997339211</v>
      </c>
      <c r="D318" s="4">
        <v>0</v>
      </c>
    </row>
    <row r="319" spans="1:4" x14ac:dyDescent="0.2">
      <c r="A319" s="3">
        <v>43053</v>
      </c>
      <c r="B319" s="4">
        <v>0.79508798002983994</v>
      </c>
      <c r="C319" s="4">
        <v>0.79508798002983994</v>
      </c>
      <c r="D319" s="4">
        <v>0</v>
      </c>
    </row>
    <row r="320" spans="1:4" x14ac:dyDescent="0.2">
      <c r="A320" s="3">
        <v>43054</v>
      </c>
      <c r="B320" s="4">
        <v>0.64297674931938309</v>
      </c>
      <c r="C320" s="4">
        <v>0.64297674931938309</v>
      </c>
      <c r="D320" s="4">
        <v>0</v>
      </c>
    </row>
    <row r="321" spans="1:4" x14ac:dyDescent="0.2">
      <c r="A321" s="3">
        <v>43055</v>
      </c>
      <c r="B321" s="4">
        <v>0.51843781511415632</v>
      </c>
      <c r="C321" s="4">
        <v>0.51843781511415632</v>
      </c>
      <c r="D321" s="4">
        <v>0</v>
      </c>
    </row>
    <row r="322" spans="1:4" x14ac:dyDescent="0.2">
      <c r="A322" s="3">
        <v>43056</v>
      </c>
      <c r="B322" s="4">
        <v>0.66987741335084339</v>
      </c>
      <c r="C322" s="4">
        <v>0.66987741335084339</v>
      </c>
      <c r="D322" s="4">
        <v>0</v>
      </c>
    </row>
    <row r="323" spans="1:4" x14ac:dyDescent="0.2">
      <c r="A323" s="3">
        <v>43057</v>
      </c>
      <c r="B323" s="4">
        <v>0.54379470735923252</v>
      </c>
      <c r="C323" s="4">
        <v>0.54379470735923252</v>
      </c>
      <c r="D323" s="4">
        <v>0</v>
      </c>
    </row>
    <row r="324" spans="1:4" x14ac:dyDescent="0.2">
      <c r="A324" s="3">
        <v>43058</v>
      </c>
      <c r="B324" s="4">
        <v>0.47985954272638326</v>
      </c>
      <c r="C324" s="4">
        <v>0.47985954272638326</v>
      </c>
      <c r="D324" s="4">
        <v>0</v>
      </c>
    </row>
    <row r="325" spans="1:4" x14ac:dyDescent="0.2">
      <c r="A325" s="3">
        <v>43059</v>
      </c>
      <c r="B325" s="4">
        <v>0.58946924750316476</v>
      </c>
      <c r="C325" s="4">
        <v>0.58946924750316476</v>
      </c>
      <c r="D325" s="4">
        <v>0</v>
      </c>
    </row>
    <row r="326" spans="1:4" x14ac:dyDescent="0.2">
      <c r="A326" s="3">
        <v>43060</v>
      </c>
      <c r="B326" s="4">
        <v>0.82161921667137361</v>
      </c>
      <c r="C326" s="4">
        <v>0.82161921667137361</v>
      </c>
      <c r="D326" s="4">
        <v>0</v>
      </c>
    </row>
    <row r="327" spans="1:4" x14ac:dyDescent="0.2">
      <c r="A327" s="3">
        <v>43061</v>
      </c>
      <c r="B327" s="4">
        <v>0.74002597619824373</v>
      </c>
      <c r="C327" s="4">
        <v>0.74002597619824373</v>
      </c>
      <c r="D327" s="4">
        <v>0</v>
      </c>
    </row>
    <row r="328" spans="1:4" x14ac:dyDescent="0.2">
      <c r="A328" s="3">
        <v>43062</v>
      </c>
      <c r="B328" s="4">
        <v>0.54193572797146772</v>
      </c>
      <c r="C328" s="4">
        <v>0.54193572797146772</v>
      </c>
      <c r="D328" s="4">
        <v>0</v>
      </c>
    </row>
    <row r="329" spans="1:4" x14ac:dyDescent="0.2">
      <c r="A329" s="3">
        <v>43063</v>
      </c>
      <c r="B329" s="4">
        <v>0.46262482157533052</v>
      </c>
      <c r="C329" s="4">
        <v>0.46262482157533052</v>
      </c>
      <c r="D329" s="4">
        <v>0</v>
      </c>
    </row>
    <row r="330" spans="1:4" x14ac:dyDescent="0.2">
      <c r="A330" s="3">
        <v>43064</v>
      </c>
      <c r="B330" s="4">
        <v>0.72448263299907834</v>
      </c>
      <c r="C330" s="4">
        <v>0.72448263299907834</v>
      </c>
      <c r="D330" s="4">
        <v>0</v>
      </c>
    </row>
    <row r="331" spans="1:4" x14ac:dyDescent="0.2">
      <c r="A331" s="3">
        <v>43065</v>
      </c>
      <c r="B331" s="4">
        <v>0.52542159139455225</v>
      </c>
      <c r="C331" s="4">
        <v>0.52542159139455225</v>
      </c>
      <c r="D331" s="4">
        <v>0</v>
      </c>
    </row>
    <row r="332" spans="1:4" x14ac:dyDescent="0.2">
      <c r="A332" s="3">
        <v>43066</v>
      </c>
      <c r="B332" s="4">
        <v>0.82302503621860978</v>
      </c>
      <c r="C332" s="4">
        <v>0.82302503621860978</v>
      </c>
      <c r="D332" s="4">
        <v>0</v>
      </c>
    </row>
    <row r="333" spans="1:4" x14ac:dyDescent="0.2">
      <c r="A333" s="3">
        <v>43067</v>
      </c>
      <c r="B333" s="4">
        <v>0.63952730482457243</v>
      </c>
      <c r="C333" s="4">
        <v>0.63952730482457243</v>
      </c>
      <c r="D333" s="4">
        <v>0</v>
      </c>
    </row>
    <row r="334" spans="1:4" x14ac:dyDescent="0.2">
      <c r="A334" s="3">
        <v>43068</v>
      </c>
      <c r="B334" s="4">
        <v>0.36179776984440559</v>
      </c>
      <c r="C334" s="4">
        <v>0.36179776984440559</v>
      </c>
      <c r="D334" s="4">
        <v>0</v>
      </c>
    </row>
    <row r="335" spans="1:4" x14ac:dyDescent="0.2">
      <c r="A335" s="3">
        <v>43069</v>
      </c>
      <c r="B335" s="4">
        <v>0.61638870614242269</v>
      </c>
      <c r="C335" s="4">
        <v>0.61638870614242269</v>
      </c>
      <c r="D335" s="4">
        <v>0</v>
      </c>
    </row>
    <row r="336" spans="1:4" x14ac:dyDescent="0.2">
      <c r="A336" s="3">
        <v>43070</v>
      </c>
      <c r="B336" s="4">
        <v>0.59019361805090864</v>
      </c>
      <c r="C336" s="4">
        <v>0.59019361805090864</v>
      </c>
      <c r="D336" s="4">
        <v>0</v>
      </c>
    </row>
    <row r="337" spans="1:4" x14ac:dyDescent="0.2">
      <c r="A337" s="3">
        <v>43071</v>
      </c>
      <c r="B337" s="4">
        <v>0.60478920646944812</v>
      </c>
      <c r="C337" s="4">
        <v>0.60478920646944812</v>
      </c>
      <c r="D337" s="4">
        <v>0</v>
      </c>
    </row>
    <row r="338" spans="1:4" x14ac:dyDescent="0.2">
      <c r="A338" s="3">
        <v>43072</v>
      </c>
      <c r="B338" s="4">
        <v>0.43395886016264063</v>
      </c>
      <c r="C338" s="4">
        <v>0.43395886016264063</v>
      </c>
      <c r="D338" s="4">
        <v>0</v>
      </c>
    </row>
    <row r="339" spans="1:4" x14ac:dyDescent="0.2">
      <c r="A339" s="3">
        <v>43073</v>
      </c>
      <c r="B339" s="4">
        <v>0.55730001687164354</v>
      </c>
      <c r="C339" s="4">
        <v>0.55730001687164354</v>
      </c>
      <c r="D339" s="4">
        <v>0</v>
      </c>
    </row>
    <row r="340" spans="1:4" x14ac:dyDescent="0.2">
      <c r="A340" s="3">
        <v>43074</v>
      </c>
      <c r="B340" s="4">
        <v>0.52524347025709062</v>
      </c>
      <c r="C340" s="4">
        <v>0.52524347025709062</v>
      </c>
      <c r="D340" s="4">
        <v>0</v>
      </c>
    </row>
    <row r="341" spans="1:4" x14ac:dyDescent="0.2">
      <c r="A341" s="3">
        <v>43075</v>
      </c>
      <c r="B341" s="4">
        <v>0.62341521817653467</v>
      </c>
      <c r="C341" s="4">
        <v>0.62341521817653467</v>
      </c>
      <c r="D341" s="4">
        <v>0</v>
      </c>
    </row>
    <row r="342" spans="1:4" x14ac:dyDescent="0.2">
      <c r="A342" s="3">
        <v>43076</v>
      </c>
      <c r="B342" s="4">
        <v>0.5375474656845235</v>
      </c>
      <c r="C342" s="4">
        <v>0.5375474656845235</v>
      </c>
      <c r="D342" s="4">
        <v>0</v>
      </c>
    </row>
    <row r="343" spans="1:4" x14ac:dyDescent="0.2">
      <c r="A343" s="3">
        <v>43077</v>
      </c>
      <c r="B343" s="4">
        <v>0.51387873763959646</v>
      </c>
      <c r="C343" s="4">
        <v>0.51387873763959646</v>
      </c>
      <c r="D343" s="4">
        <v>0</v>
      </c>
    </row>
    <row r="344" spans="1:4" x14ac:dyDescent="0.2">
      <c r="A344" s="3">
        <v>43078</v>
      </c>
      <c r="B344" s="4">
        <v>0.47299049587426545</v>
      </c>
      <c r="C344" s="4">
        <v>0.47299049587426545</v>
      </c>
      <c r="D344" s="4">
        <v>0</v>
      </c>
    </row>
    <row r="345" spans="1:4" x14ac:dyDescent="0.2">
      <c r="A345" s="3">
        <v>43079</v>
      </c>
      <c r="B345" s="4">
        <v>0.54773418538940855</v>
      </c>
      <c r="C345" s="4">
        <v>0.54773418538940855</v>
      </c>
      <c r="D345" s="4">
        <v>0</v>
      </c>
    </row>
    <row r="346" spans="1:4" x14ac:dyDescent="0.2">
      <c r="A346" s="3">
        <v>43080</v>
      </c>
      <c r="B346" s="4">
        <v>0.74849159635628693</v>
      </c>
      <c r="C346" s="4">
        <v>0.74849159635628693</v>
      </c>
      <c r="D346" s="4">
        <v>0</v>
      </c>
    </row>
    <row r="347" spans="1:4" x14ac:dyDescent="0.2">
      <c r="A347" s="3">
        <v>43081</v>
      </c>
      <c r="B347" s="4">
        <v>0.57486723767823422</v>
      </c>
      <c r="C347" s="4">
        <v>0.57486723767823422</v>
      </c>
      <c r="D347" s="4">
        <v>0</v>
      </c>
    </row>
    <row r="348" spans="1:4" x14ac:dyDescent="0.2">
      <c r="A348" s="3">
        <v>43082</v>
      </c>
      <c r="B348" s="4">
        <v>0.57169603971589777</v>
      </c>
      <c r="C348" s="4">
        <v>0.57169603971589777</v>
      </c>
      <c r="D348" s="4">
        <v>0</v>
      </c>
    </row>
    <row r="349" spans="1:4" x14ac:dyDescent="0.2">
      <c r="A349" s="3">
        <v>43083</v>
      </c>
      <c r="B349" s="4">
        <v>0.47925907663172695</v>
      </c>
      <c r="C349" s="4">
        <v>0.47925907663172695</v>
      </c>
      <c r="D349" s="4">
        <v>0</v>
      </c>
    </row>
    <row r="350" spans="1:4" x14ac:dyDescent="0.2">
      <c r="A350" s="3">
        <v>43084</v>
      </c>
      <c r="B350" s="4">
        <v>0.59041921413062193</v>
      </c>
      <c r="C350" s="4">
        <v>0.59041921413062193</v>
      </c>
      <c r="D350" s="4">
        <v>0</v>
      </c>
    </row>
    <row r="351" spans="1:4" x14ac:dyDescent="0.2">
      <c r="A351" s="3">
        <v>43085</v>
      </c>
      <c r="B351" s="4">
        <v>0.66465285606124391</v>
      </c>
      <c r="C351" s="4">
        <v>0.66465285606124391</v>
      </c>
      <c r="D351" s="4">
        <v>0</v>
      </c>
    </row>
    <row r="352" spans="1:4" x14ac:dyDescent="0.2">
      <c r="A352" s="3">
        <v>43086</v>
      </c>
      <c r="B352" s="4">
        <v>0.55997870572634811</v>
      </c>
      <c r="C352" s="4">
        <v>0.55997870572634811</v>
      </c>
      <c r="D352" s="4">
        <v>0</v>
      </c>
    </row>
    <row r="353" spans="1:4" x14ac:dyDescent="0.2">
      <c r="A353" s="3">
        <v>43087</v>
      </c>
      <c r="B353" s="4">
        <v>0.63832600564634445</v>
      </c>
      <c r="C353" s="4">
        <v>0.63832600564634445</v>
      </c>
      <c r="D353" s="4">
        <v>0</v>
      </c>
    </row>
    <row r="354" spans="1:4" x14ac:dyDescent="0.2">
      <c r="A354" s="3">
        <v>43088</v>
      </c>
      <c r="B354" s="4">
        <v>0.49690857458693749</v>
      </c>
      <c r="C354" s="4">
        <v>0.49690857458693749</v>
      </c>
      <c r="D354" s="4">
        <v>0</v>
      </c>
    </row>
    <row r="355" spans="1:4" x14ac:dyDescent="0.2">
      <c r="A355" s="3">
        <v>43089</v>
      </c>
      <c r="B355" s="4">
        <v>0.51171570556566137</v>
      </c>
      <c r="C355" s="4">
        <v>0.51171570556566137</v>
      </c>
      <c r="D355" s="4">
        <v>0</v>
      </c>
    </row>
    <row r="356" spans="1:4" x14ac:dyDescent="0.2">
      <c r="A356" s="3">
        <v>43090</v>
      </c>
      <c r="B356" s="4">
        <v>0.49051965384558166</v>
      </c>
      <c r="C356" s="4">
        <v>0.49051965384558166</v>
      </c>
      <c r="D356" s="4">
        <v>0</v>
      </c>
    </row>
    <row r="357" spans="1:4" x14ac:dyDescent="0.2">
      <c r="A357" s="3">
        <v>43091</v>
      </c>
      <c r="B357" s="4">
        <v>0.37871654915396125</v>
      </c>
      <c r="C357" s="4">
        <v>0.37871654915396125</v>
      </c>
      <c r="D357" s="4">
        <v>0</v>
      </c>
    </row>
    <row r="358" spans="1:4" x14ac:dyDescent="0.2">
      <c r="A358" s="3">
        <v>43092</v>
      </c>
      <c r="B358" s="4">
        <v>0.49079128043055903</v>
      </c>
      <c r="C358" s="4">
        <v>0.49079128043055903</v>
      </c>
      <c r="D358" s="4">
        <v>0</v>
      </c>
    </row>
    <row r="359" spans="1:4" x14ac:dyDescent="0.2">
      <c r="A359" s="3">
        <v>43093</v>
      </c>
      <c r="B359" s="4">
        <v>0.48712957513910238</v>
      </c>
      <c r="C359" s="4">
        <v>0.48712957513910238</v>
      </c>
      <c r="D359" s="4">
        <v>0</v>
      </c>
    </row>
    <row r="360" spans="1:4" x14ac:dyDescent="0.2">
      <c r="A360" s="3">
        <v>43094</v>
      </c>
      <c r="B360" s="4">
        <v>0.59913737932753308</v>
      </c>
      <c r="C360" s="4">
        <v>0.59913737932753308</v>
      </c>
      <c r="D360" s="4">
        <v>0</v>
      </c>
    </row>
    <row r="361" spans="1:4" x14ac:dyDescent="0.2">
      <c r="A361" s="3">
        <v>43095</v>
      </c>
      <c r="B361" s="4">
        <v>0.50857098518467714</v>
      </c>
      <c r="C361" s="4">
        <v>0.50857098518467714</v>
      </c>
      <c r="D361" s="4">
        <v>0</v>
      </c>
    </row>
    <row r="362" spans="1:4" x14ac:dyDescent="0.2">
      <c r="A362" s="3">
        <v>43096</v>
      </c>
      <c r="B362" s="4">
        <v>0.39228574127068705</v>
      </c>
      <c r="C362" s="4">
        <v>0.39228574127068705</v>
      </c>
      <c r="D362" s="4">
        <v>0</v>
      </c>
    </row>
    <row r="363" spans="1:4" x14ac:dyDescent="0.2">
      <c r="A363" s="3">
        <v>43097</v>
      </c>
      <c r="B363" s="4">
        <v>0.34503784849638458</v>
      </c>
      <c r="C363" s="4">
        <v>0.34503784849638458</v>
      </c>
      <c r="D363" s="4">
        <v>0</v>
      </c>
    </row>
    <row r="364" spans="1:4" x14ac:dyDescent="0.2">
      <c r="A364" s="3">
        <v>43098</v>
      </c>
      <c r="B364" s="4">
        <v>0.31973585885830502</v>
      </c>
      <c r="C364" s="4">
        <v>0.31973585885830502</v>
      </c>
      <c r="D364" s="4">
        <v>0</v>
      </c>
    </row>
    <row r="365" spans="1:4" x14ac:dyDescent="0.2">
      <c r="A365" s="3">
        <v>43099</v>
      </c>
      <c r="B365" s="4">
        <v>0.41835560758742824</v>
      </c>
      <c r="C365" s="4">
        <v>0.41835560758742824</v>
      </c>
      <c r="D365" s="4">
        <v>0</v>
      </c>
    </row>
    <row r="366" spans="1:4" x14ac:dyDescent="0.2">
      <c r="A366" s="3">
        <v>43100</v>
      </c>
      <c r="B366" s="4">
        <v>0.47715369794346568</v>
      </c>
      <c r="C366" s="4">
        <v>0.47715369794346568</v>
      </c>
      <c r="D366" s="4">
        <v>0</v>
      </c>
    </row>
    <row r="367" spans="1:4" x14ac:dyDescent="0.2">
      <c r="A367" s="3">
        <v>43101</v>
      </c>
      <c r="B367" s="4">
        <v>0.31147738387808616</v>
      </c>
      <c r="C367" s="4">
        <v>0.31147738387808616</v>
      </c>
      <c r="D367" s="4">
        <v>0</v>
      </c>
    </row>
    <row r="368" spans="1:4" x14ac:dyDescent="0.2">
      <c r="A368" s="3">
        <v>43102</v>
      </c>
      <c r="B368" s="4">
        <v>0.55976394367394389</v>
      </c>
      <c r="C368" s="4">
        <v>0.55976394367394389</v>
      </c>
      <c r="D368" s="4">
        <v>0</v>
      </c>
    </row>
    <row r="369" spans="1:4" x14ac:dyDescent="0.2">
      <c r="A369" s="3">
        <v>43103</v>
      </c>
      <c r="B369" s="4">
        <v>0.47479235547512444</v>
      </c>
      <c r="C369" s="4">
        <v>0.47479235547512444</v>
      </c>
      <c r="D369" s="4">
        <v>0</v>
      </c>
    </row>
    <row r="370" spans="1:4" x14ac:dyDescent="0.2">
      <c r="A370" s="3">
        <v>43104</v>
      </c>
      <c r="B370" s="4">
        <v>0.50467355070435027</v>
      </c>
      <c r="C370" s="4">
        <v>0.47941613040349246</v>
      </c>
      <c r="D370" s="4">
        <v>0</v>
      </c>
    </row>
    <row r="371" spans="1:4" x14ac:dyDescent="0.2">
      <c r="A371" s="3">
        <v>43105</v>
      </c>
      <c r="B371" s="4">
        <v>0.54993483736475302</v>
      </c>
      <c r="C371" s="4">
        <v>0.54993483736475302</v>
      </c>
      <c r="D371" s="4">
        <v>0</v>
      </c>
    </row>
    <row r="372" spans="1:4" x14ac:dyDescent="0.2">
      <c r="A372" s="3">
        <v>43106</v>
      </c>
      <c r="B372" s="4">
        <v>0.64848348145931167</v>
      </c>
      <c r="C372" s="4">
        <v>0.64848348145931167</v>
      </c>
      <c r="D372" s="4">
        <v>0</v>
      </c>
    </row>
    <row r="373" spans="1:4" x14ac:dyDescent="0.2">
      <c r="A373" s="3">
        <v>43107</v>
      </c>
      <c r="B373" s="4">
        <v>0.46849145978378171</v>
      </c>
      <c r="C373" s="4">
        <v>0.49036154504363982</v>
      </c>
      <c r="D373" s="4">
        <v>0</v>
      </c>
    </row>
    <row r="374" spans="1:4" x14ac:dyDescent="0.2">
      <c r="A374" s="3">
        <v>43108</v>
      </c>
      <c r="B374" s="4">
        <v>0.57370878344783371</v>
      </c>
      <c r="C374" s="4">
        <v>0.57370878344783371</v>
      </c>
      <c r="D374" s="4">
        <v>0</v>
      </c>
    </row>
    <row r="375" spans="1:4" x14ac:dyDescent="0.2">
      <c r="A375" s="3">
        <v>43109</v>
      </c>
      <c r="B375" s="4">
        <v>0.60346247669940523</v>
      </c>
      <c r="C375" s="4">
        <v>0.60346247669940523</v>
      </c>
      <c r="D375" s="4">
        <v>0</v>
      </c>
    </row>
    <row r="376" spans="1:4" x14ac:dyDescent="0.2">
      <c r="A376" s="3">
        <v>43110</v>
      </c>
      <c r="B376" s="4">
        <v>0.76431138130087206</v>
      </c>
      <c r="C376" s="4">
        <v>0.76431138130087206</v>
      </c>
      <c r="D376" s="4">
        <v>0</v>
      </c>
    </row>
    <row r="377" spans="1:4" x14ac:dyDescent="0.2">
      <c r="A377" s="3">
        <v>43111</v>
      </c>
      <c r="B377" s="4">
        <v>0.51889612811790609</v>
      </c>
      <c r="C377" s="4">
        <v>0.51889612811790609</v>
      </c>
      <c r="D377" s="4">
        <v>0</v>
      </c>
    </row>
    <row r="378" spans="1:4" x14ac:dyDescent="0.2">
      <c r="A378" s="3">
        <v>43112</v>
      </c>
      <c r="B378" s="4">
        <v>0.64563320603633789</v>
      </c>
      <c r="C378" s="4">
        <v>0.64135754567467251</v>
      </c>
      <c r="D378" s="4">
        <v>0</v>
      </c>
    </row>
    <row r="379" spans="1:4" x14ac:dyDescent="0.2">
      <c r="A379" s="3">
        <v>43113</v>
      </c>
      <c r="B379" s="4">
        <v>0.64093728536001104</v>
      </c>
      <c r="C379" s="4">
        <v>0.64699476257134958</v>
      </c>
      <c r="D379" s="4">
        <v>0</v>
      </c>
    </row>
    <row r="380" spans="1:4" x14ac:dyDescent="0.2">
      <c r="A380" s="3">
        <v>43114</v>
      </c>
      <c r="B380" s="4">
        <v>0.65473143591177019</v>
      </c>
      <c r="C380" s="4">
        <v>0.72307380711241231</v>
      </c>
      <c r="D380" s="4">
        <v>0</v>
      </c>
    </row>
    <row r="381" spans="1:4" x14ac:dyDescent="0.2">
      <c r="A381" s="3">
        <v>43115</v>
      </c>
      <c r="B381" s="4">
        <v>0.50802188873295018</v>
      </c>
      <c r="C381" s="4">
        <v>0.50802188873295018</v>
      </c>
      <c r="D381" s="4">
        <v>0</v>
      </c>
    </row>
    <row r="382" spans="1:4" x14ac:dyDescent="0.2">
      <c r="A382" s="3">
        <v>43116</v>
      </c>
      <c r="B382" s="4">
        <v>0.62257340683203832</v>
      </c>
      <c r="C382" s="4">
        <v>0.62257340683203832</v>
      </c>
      <c r="D382" s="4">
        <v>0</v>
      </c>
    </row>
    <row r="383" spans="1:4" x14ac:dyDescent="0.2">
      <c r="A383" s="3">
        <v>43117</v>
      </c>
      <c r="B383" s="4">
        <v>0.51477843599794515</v>
      </c>
      <c r="C383" s="4">
        <v>0.51477843599794515</v>
      </c>
      <c r="D383" s="4">
        <v>0</v>
      </c>
    </row>
    <row r="384" spans="1:4" x14ac:dyDescent="0.2">
      <c r="A384" s="3">
        <v>43118</v>
      </c>
      <c r="B384" s="4">
        <v>0.5752099200879951</v>
      </c>
      <c r="C384" s="4">
        <v>0.5752099200879951</v>
      </c>
      <c r="D384" s="4">
        <v>0</v>
      </c>
    </row>
    <row r="385" spans="1:4" x14ac:dyDescent="0.2">
      <c r="A385" s="3">
        <v>43119</v>
      </c>
      <c r="B385" s="4">
        <v>0.60955121810396895</v>
      </c>
      <c r="C385" s="4">
        <v>0.65768592766030309</v>
      </c>
      <c r="D385" s="4">
        <v>0</v>
      </c>
    </row>
    <row r="386" spans="1:4" x14ac:dyDescent="0.2">
      <c r="A386" s="3">
        <v>43120</v>
      </c>
      <c r="B386" s="4">
        <v>0.48824277807750377</v>
      </c>
      <c r="C386" s="4">
        <v>0.51187330754140759</v>
      </c>
      <c r="D386" s="4">
        <v>0</v>
      </c>
    </row>
    <row r="387" spans="1:4" x14ac:dyDescent="0.2">
      <c r="A387" s="3">
        <v>43121</v>
      </c>
      <c r="B387" s="4">
        <v>0.37571288255003399</v>
      </c>
      <c r="C387" s="4">
        <v>0.37571288255003399</v>
      </c>
      <c r="D387" s="4">
        <v>0</v>
      </c>
    </row>
    <row r="388" spans="1:4" x14ac:dyDescent="0.2">
      <c r="A388" s="3">
        <v>43122</v>
      </c>
      <c r="B388" s="4">
        <v>0.38516959132123135</v>
      </c>
      <c r="C388" s="4">
        <v>0.38829219361683376</v>
      </c>
      <c r="D388" s="4">
        <v>0</v>
      </c>
    </row>
    <row r="389" spans="1:4" x14ac:dyDescent="0.2">
      <c r="A389" s="3">
        <v>43123</v>
      </c>
      <c r="B389" s="4">
        <v>0.50947207890442581</v>
      </c>
      <c r="C389" s="4">
        <v>0.50947207890442581</v>
      </c>
      <c r="D389" s="4">
        <v>0</v>
      </c>
    </row>
    <row r="390" spans="1:4" x14ac:dyDescent="0.2">
      <c r="A390" s="3">
        <v>43124</v>
      </c>
      <c r="B390" s="4">
        <v>0.47128070059851551</v>
      </c>
      <c r="C390" s="4">
        <v>0.47465764622938517</v>
      </c>
      <c r="D390" s="4">
        <v>0</v>
      </c>
    </row>
    <row r="391" spans="1:4" x14ac:dyDescent="0.2">
      <c r="A391" s="3">
        <v>43125</v>
      </c>
      <c r="B391" s="4">
        <v>0.46359695189478384</v>
      </c>
      <c r="C391" s="4">
        <v>0.47658145238310679</v>
      </c>
      <c r="D391" s="4">
        <v>0</v>
      </c>
    </row>
    <row r="392" spans="1:4" x14ac:dyDescent="0.2">
      <c r="A392" s="3">
        <v>43126</v>
      </c>
      <c r="B392" s="4">
        <v>0.48771164836565856</v>
      </c>
      <c r="C392" s="4">
        <v>0.50201162125225229</v>
      </c>
      <c r="D392" s="4">
        <v>0</v>
      </c>
    </row>
    <row r="393" spans="1:4" x14ac:dyDescent="0.2">
      <c r="A393" s="3">
        <v>43127</v>
      </c>
      <c r="B393" s="4">
        <v>0.54122434011813869</v>
      </c>
      <c r="C393" s="4">
        <v>0.54373959609810685</v>
      </c>
      <c r="D393" s="4">
        <v>0</v>
      </c>
    </row>
    <row r="394" spans="1:4" x14ac:dyDescent="0.2">
      <c r="A394" s="3">
        <v>43128</v>
      </c>
      <c r="B394" s="4">
        <v>0.5812243817279219</v>
      </c>
      <c r="C394" s="4">
        <v>0.5812243817279219</v>
      </c>
      <c r="D394" s="4">
        <v>0</v>
      </c>
    </row>
    <row r="395" spans="1:4" x14ac:dyDescent="0.2">
      <c r="A395" s="3">
        <v>43129</v>
      </c>
      <c r="B395" s="4">
        <v>0.58511937903545719</v>
      </c>
      <c r="C395" s="4">
        <v>0.58511937903545719</v>
      </c>
      <c r="D395" s="4">
        <v>0</v>
      </c>
    </row>
    <row r="396" spans="1:4" x14ac:dyDescent="0.2">
      <c r="A396" s="3">
        <v>43130</v>
      </c>
      <c r="B396" s="4">
        <v>0.60999733697088032</v>
      </c>
      <c r="C396" s="4">
        <v>0.60999733697088032</v>
      </c>
      <c r="D396" s="4">
        <v>0</v>
      </c>
    </row>
    <row r="397" spans="1:4" x14ac:dyDescent="0.2">
      <c r="A397" s="3">
        <v>43131</v>
      </c>
      <c r="B397" s="4">
        <v>0.60062833718341979</v>
      </c>
      <c r="C397" s="4">
        <v>0.60062833718341979</v>
      </c>
      <c r="D397" s="4">
        <v>0</v>
      </c>
    </row>
    <row r="398" spans="1:4" x14ac:dyDescent="0.2">
      <c r="A398" s="3">
        <v>43132</v>
      </c>
      <c r="B398" s="4">
        <v>0.47123451428093011</v>
      </c>
      <c r="C398" s="4">
        <v>0.47603438072667842</v>
      </c>
      <c r="D398" s="4">
        <v>0</v>
      </c>
    </row>
    <row r="399" spans="1:4" x14ac:dyDescent="0.2">
      <c r="A399" s="3">
        <v>43133</v>
      </c>
      <c r="B399" s="4">
        <v>0.47425282122834994</v>
      </c>
      <c r="C399" s="4">
        <v>0.47425282122834994</v>
      </c>
      <c r="D399" s="4">
        <v>0</v>
      </c>
    </row>
    <row r="400" spans="1:4" x14ac:dyDescent="0.2">
      <c r="A400" s="3">
        <v>43134</v>
      </c>
      <c r="B400" s="4">
        <v>0.41257271295589376</v>
      </c>
      <c r="C400" s="4">
        <v>0.41257271295589376</v>
      </c>
      <c r="D400" s="4">
        <v>0</v>
      </c>
    </row>
    <row r="401" spans="1:4" x14ac:dyDescent="0.2">
      <c r="A401" s="3">
        <v>43135</v>
      </c>
      <c r="B401" s="4">
        <v>0.45635314455904807</v>
      </c>
      <c r="C401" s="4">
        <v>0.46505604642265541</v>
      </c>
      <c r="D401" s="4">
        <v>0</v>
      </c>
    </row>
    <row r="402" spans="1:4" x14ac:dyDescent="0.2">
      <c r="A402" s="3">
        <v>43136</v>
      </c>
      <c r="B402" s="4">
        <v>0.42669416402138471</v>
      </c>
      <c r="C402" s="4">
        <v>0.42669416402138471</v>
      </c>
      <c r="D402" s="4">
        <v>0</v>
      </c>
    </row>
    <row r="403" spans="1:4" x14ac:dyDescent="0.2">
      <c r="A403" s="3">
        <v>43137</v>
      </c>
      <c r="B403" s="4">
        <v>0.39654884494885789</v>
      </c>
      <c r="C403" s="4">
        <v>0.41705961674128988</v>
      </c>
      <c r="D403" s="4">
        <v>0</v>
      </c>
    </row>
    <row r="404" spans="1:4" x14ac:dyDescent="0.2">
      <c r="A404" s="3">
        <v>43138</v>
      </c>
      <c r="B404" s="4">
        <v>0.56289218539558261</v>
      </c>
      <c r="C404" s="4">
        <v>0.56639213674684574</v>
      </c>
      <c r="D404" s="4">
        <v>0</v>
      </c>
    </row>
    <row r="405" spans="1:4" x14ac:dyDescent="0.2">
      <c r="A405" s="3">
        <v>43139</v>
      </c>
      <c r="B405" s="4">
        <v>0.71911444864723029</v>
      </c>
      <c r="C405" s="4">
        <v>0.731791098042465</v>
      </c>
      <c r="D405" s="4">
        <v>0</v>
      </c>
    </row>
    <row r="406" spans="1:4" x14ac:dyDescent="0.2">
      <c r="A406" s="3">
        <v>43140</v>
      </c>
      <c r="B406" s="4">
        <v>0.72767609367619501</v>
      </c>
      <c r="C406" s="4">
        <v>0.72767609367619501</v>
      </c>
      <c r="D406" s="4">
        <v>0</v>
      </c>
    </row>
    <row r="407" spans="1:4" x14ac:dyDescent="0.2">
      <c r="A407" s="3">
        <v>43141</v>
      </c>
      <c r="B407" s="4">
        <v>0.59509995823381989</v>
      </c>
      <c r="C407" s="4">
        <v>0.59509995823381989</v>
      </c>
      <c r="D407" s="4">
        <v>0</v>
      </c>
    </row>
    <row r="408" spans="1:4" x14ac:dyDescent="0.2">
      <c r="A408" s="3">
        <v>43142</v>
      </c>
      <c r="B408" s="4">
        <v>0.64413898331861918</v>
      </c>
      <c r="C408" s="4">
        <v>0.64413898331861918</v>
      </c>
      <c r="D408" s="4">
        <v>0</v>
      </c>
    </row>
    <row r="409" spans="1:4" x14ac:dyDescent="0.2">
      <c r="A409" s="3">
        <v>43143</v>
      </c>
      <c r="B409" s="4">
        <v>0.54643069462679816</v>
      </c>
      <c r="C409" s="4">
        <v>0.54643069462679816</v>
      </c>
      <c r="D409" s="4">
        <v>0</v>
      </c>
    </row>
    <row r="410" spans="1:4" x14ac:dyDescent="0.2">
      <c r="A410" s="3">
        <v>43144</v>
      </c>
      <c r="B410" s="4">
        <v>0.49723773778095331</v>
      </c>
      <c r="C410" s="4">
        <v>0.49723773778095331</v>
      </c>
      <c r="D410" s="4">
        <v>0</v>
      </c>
    </row>
    <row r="411" spans="1:4" x14ac:dyDescent="0.2">
      <c r="A411" s="3">
        <v>43145</v>
      </c>
      <c r="B411" s="4">
        <v>0.59136476949867445</v>
      </c>
      <c r="C411" s="4">
        <v>0.59136476949867445</v>
      </c>
      <c r="D411" s="4">
        <v>0</v>
      </c>
    </row>
    <row r="412" spans="1:4" x14ac:dyDescent="0.2">
      <c r="A412" s="3">
        <v>43146</v>
      </c>
      <c r="B412" s="4">
        <v>0.56264745268629812</v>
      </c>
      <c r="C412" s="4">
        <v>0.59759343983995605</v>
      </c>
      <c r="D412" s="4">
        <v>0</v>
      </c>
    </row>
    <row r="413" spans="1:4" x14ac:dyDescent="0.2">
      <c r="A413" s="3">
        <v>43147</v>
      </c>
      <c r="B413" s="4">
        <v>0.58269701665105256</v>
      </c>
      <c r="C413" s="4">
        <v>0.57895338323291801</v>
      </c>
      <c r="D413" s="4">
        <v>0</v>
      </c>
    </row>
    <row r="414" spans="1:4" x14ac:dyDescent="0.2">
      <c r="A414" s="3">
        <v>43148</v>
      </c>
      <c r="B414" s="4">
        <v>0.44537815421643323</v>
      </c>
      <c r="C414" s="4">
        <v>0.43079373707377999</v>
      </c>
      <c r="D414" s="4">
        <v>0</v>
      </c>
    </row>
    <row r="415" spans="1:4" x14ac:dyDescent="0.2">
      <c r="A415" s="3">
        <v>43149</v>
      </c>
      <c r="B415" s="4">
        <v>0.42837394950464486</v>
      </c>
      <c r="C415" s="4">
        <v>0.43506697136857592</v>
      </c>
      <c r="D415" s="4">
        <v>0</v>
      </c>
    </row>
    <row r="416" spans="1:4" x14ac:dyDescent="0.2">
      <c r="A416" s="3">
        <v>43150</v>
      </c>
      <c r="B416" s="4">
        <v>0.42465631810694665</v>
      </c>
      <c r="C416" s="4">
        <v>0.45860715783010436</v>
      </c>
      <c r="D416" s="4">
        <v>0</v>
      </c>
    </row>
    <row r="417" spans="1:4" x14ac:dyDescent="0.2">
      <c r="A417" s="3">
        <v>43151</v>
      </c>
      <c r="B417" s="4">
        <v>0.37777343886683573</v>
      </c>
      <c r="C417" s="4">
        <v>0.37777343886683573</v>
      </c>
      <c r="D417" s="4">
        <v>0</v>
      </c>
    </row>
    <row r="418" spans="1:4" x14ac:dyDescent="0.2">
      <c r="A418" s="3">
        <v>43152</v>
      </c>
      <c r="B418" s="4">
        <v>0.35957161669946663</v>
      </c>
      <c r="C418" s="4">
        <v>0.34500687617933495</v>
      </c>
      <c r="D418" s="4">
        <v>0</v>
      </c>
    </row>
    <row r="419" spans="1:4" x14ac:dyDescent="0.2">
      <c r="A419" s="3">
        <v>43153</v>
      </c>
      <c r="B419" s="4">
        <v>0.43119763938898625</v>
      </c>
      <c r="C419" s="4">
        <v>0.43119763938898625</v>
      </c>
      <c r="D419" s="4">
        <v>0</v>
      </c>
    </row>
    <row r="420" spans="1:4" x14ac:dyDescent="0.2">
      <c r="A420" s="3">
        <v>43154</v>
      </c>
      <c r="B420" s="4">
        <v>0.60606746237059472</v>
      </c>
      <c r="C420" s="4">
        <v>0.60606746237059472</v>
      </c>
      <c r="D420" s="4">
        <v>0</v>
      </c>
    </row>
    <row r="421" spans="1:4" x14ac:dyDescent="0.2">
      <c r="A421" s="3">
        <v>43155</v>
      </c>
      <c r="B421" s="4">
        <v>0.32292691883924768</v>
      </c>
      <c r="C421" s="4">
        <v>0.32292691883924768</v>
      </c>
      <c r="D421" s="4">
        <v>0</v>
      </c>
    </row>
    <row r="422" spans="1:4" x14ac:dyDescent="0.2">
      <c r="A422" s="3">
        <v>43156</v>
      </c>
      <c r="B422" s="4">
        <v>0.45025662900397873</v>
      </c>
      <c r="C422" s="4">
        <v>0.419366672895154</v>
      </c>
      <c r="D422" s="4">
        <v>0</v>
      </c>
    </row>
    <row r="423" spans="1:4" x14ac:dyDescent="0.2">
      <c r="A423" s="3">
        <v>43157</v>
      </c>
      <c r="B423" s="4">
        <v>0.35974144927285295</v>
      </c>
      <c r="C423" s="4">
        <v>0.36121253595895997</v>
      </c>
      <c r="D423" s="4">
        <v>0</v>
      </c>
    </row>
    <row r="424" spans="1:4" x14ac:dyDescent="0.2">
      <c r="A424" s="3">
        <v>43158</v>
      </c>
      <c r="B424" s="4">
        <v>0.42466174572531545</v>
      </c>
      <c r="C424" s="4">
        <v>0.42466174572531545</v>
      </c>
      <c r="D424" s="4">
        <v>0</v>
      </c>
    </row>
    <row r="425" spans="1:4" x14ac:dyDescent="0.2">
      <c r="A425" s="3">
        <v>43159</v>
      </c>
      <c r="B425" s="4">
        <v>0.40029316068508014</v>
      </c>
      <c r="C425" s="4">
        <v>0.39634197060969906</v>
      </c>
      <c r="D425" s="4">
        <v>0</v>
      </c>
    </row>
    <row r="426" spans="1:4" x14ac:dyDescent="0.2">
      <c r="A426" s="3">
        <v>43160</v>
      </c>
      <c r="B426" s="4">
        <v>0.57559532321839046</v>
      </c>
      <c r="C426" s="4">
        <v>0.57559532321839046</v>
      </c>
      <c r="D426" s="4">
        <v>0</v>
      </c>
    </row>
    <row r="427" spans="1:4" x14ac:dyDescent="0.2">
      <c r="A427" s="3">
        <v>43161</v>
      </c>
      <c r="B427" s="4">
        <v>0.52958914806179613</v>
      </c>
      <c r="C427" s="4">
        <v>0.47765628657414899</v>
      </c>
      <c r="D427" s="4">
        <v>0</v>
      </c>
    </row>
    <row r="428" spans="1:4" x14ac:dyDescent="0.2">
      <c r="A428" s="3">
        <v>43162</v>
      </c>
      <c r="B428" s="4">
        <v>0.38801848805409572</v>
      </c>
      <c r="C428" s="4">
        <v>0.40488850319115083</v>
      </c>
      <c r="D428" s="4">
        <v>0</v>
      </c>
    </row>
    <row r="429" spans="1:4" x14ac:dyDescent="0.2">
      <c r="A429" s="3">
        <v>43163</v>
      </c>
      <c r="B429" s="4">
        <v>0.30779594338981303</v>
      </c>
      <c r="C429" s="4">
        <v>0.30779594338981303</v>
      </c>
      <c r="D429" s="4">
        <v>0</v>
      </c>
    </row>
    <row r="430" spans="1:4" x14ac:dyDescent="0.2">
      <c r="A430" s="3">
        <v>43164</v>
      </c>
      <c r="B430" s="4">
        <v>0.37414005007081835</v>
      </c>
      <c r="C430" s="4">
        <v>0.36992026087596203</v>
      </c>
      <c r="D430" s="4">
        <v>0</v>
      </c>
    </row>
    <row r="431" spans="1:4" x14ac:dyDescent="0.2">
      <c r="A431" s="3">
        <v>43165</v>
      </c>
      <c r="B431" s="4">
        <v>0.44422204584274572</v>
      </c>
      <c r="C431" s="4">
        <v>0.43989856745500783</v>
      </c>
      <c r="D431" s="4">
        <v>0</v>
      </c>
    </row>
    <row r="432" spans="1:4" x14ac:dyDescent="0.2">
      <c r="A432" s="3">
        <v>43166</v>
      </c>
      <c r="B432" s="4">
        <v>0.40224475612897165</v>
      </c>
      <c r="C432" s="4">
        <v>0.40224475612897165</v>
      </c>
      <c r="D432" s="4">
        <v>0</v>
      </c>
    </row>
    <row r="433" spans="1:4" x14ac:dyDescent="0.2">
      <c r="A433" s="3">
        <v>43167</v>
      </c>
      <c r="B433" s="4">
        <v>0.4659291740864695</v>
      </c>
      <c r="C433" s="4">
        <v>0.4659291740864695</v>
      </c>
      <c r="D433" s="4">
        <v>0</v>
      </c>
    </row>
    <row r="434" spans="1:4" x14ac:dyDescent="0.2">
      <c r="A434" s="3">
        <v>43168</v>
      </c>
      <c r="B434" s="4">
        <v>0.56057541207875972</v>
      </c>
      <c r="C434" s="4">
        <v>0.55708460525211168</v>
      </c>
      <c r="D434" s="4">
        <v>0</v>
      </c>
    </row>
    <row r="435" spans="1:4" x14ac:dyDescent="0.2">
      <c r="A435" s="3">
        <v>43169</v>
      </c>
      <c r="B435" s="4">
        <v>0.41330047560717614</v>
      </c>
      <c r="C435" s="4">
        <v>0.45993200077288221</v>
      </c>
      <c r="D435" s="4">
        <v>0</v>
      </c>
    </row>
    <row r="436" spans="1:4" x14ac:dyDescent="0.2">
      <c r="A436" s="3">
        <v>43170</v>
      </c>
      <c r="B436" s="4">
        <v>0.60201424377683066</v>
      </c>
      <c r="C436" s="4">
        <v>0.60512819455361211</v>
      </c>
      <c r="D436" s="4">
        <v>0</v>
      </c>
    </row>
    <row r="437" spans="1:4" x14ac:dyDescent="0.2">
      <c r="A437" s="3">
        <v>43171</v>
      </c>
      <c r="B437" s="4">
        <v>0.69703944655698924</v>
      </c>
      <c r="C437" s="4">
        <v>0.66720762542908507</v>
      </c>
      <c r="D437" s="4">
        <v>0</v>
      </c>
    </row>
    <row r="438" spans="1:4" x14ac:dyDescent="0.2">
      <c r="A438" s="3">
        <v>43172</v>
      </c>
      <c r="B438" s="4">
        <v>0.7225974143127214</v>
      </c>
      <c r="C438" s="4">
        <v>0.63719427147947483</v>
      </c>
      <c r="D438" s="4">
        <v>0</v>
      </c>
    </row>
    <row r="439" spans="1:4" x14ac:dyDescent="0.2">
      <c r="A439" s="3">
        <v>43173</v>
      </c>
      <c r="B439" s="4">
        <v>0.75065622088754902</v>
      </c>
      <c r="C439" s="4">
        <v>0.54070950978706822</v>
      </c>
      <c r="D439" s="4">
        <v>0</v>
      </c>
    </row>
    <row r="440" spans="1:4" x14ac:dyDescent="0.2">
      <c r="A440" s="3">
        <v>43174</v>
      </c>
      <c r="B440" s="4">
        <v>0.52239421091288107</v>
      </c>
      <c r="C440" s="4">
        <v>0.51735704273543515</v>
      </c>
      <c r="D440" s="4">
        <v>0</v>
      </c>
    </row>
    <row r="441" spans="1:4" x14ac:dyDescent="0.2">
      <c r="A441" s="3">
        <v>43175</v>
      </c>
      <c r="B441" s="4">
        <v>0.53940001171109653</v>
      </c>
      <c r="C441" s="4">
        <v>0.5345469963040298</v>
      </c>
      <c r="D441" s="4">
        <v>0</v>
      </c>
    </row>
    <row r="442" spans="1:4" x14ac:dyDescent="0.2">
      <c r="A442" s="3">
        <v>43176</v>
      </c>
      <c r="B442" s="4">
        <v>0.53986678679551658</v>
      </c>
      <c r="C442" s="4">
        <v>0.53905870064257244</v>
      </c>
      <c r="D442" s="4">
        <v>0</v>
      </c>
    </row>
    <row r="443" spans="1:4" x14ac:dyDescent="0.2">
      <c r="A443" s="3">
        <v>43177</v>
      </c>
      <c r="B443" s="4">
        <v>0.62996758265863917</v>
      </c>
      <c r="C443" s="4">
        <v>0.66449008634980544</v>
      </c>
      <c r="D443" s="4">
        <v>0</v>
      </c>
    </row>
    <row r="444" spans="1:4" x14ac:dyDescent="0.2">
      <c r="A444" s="3">
        <v>43178</v>
      </c>
      <c r="B444" s="4">
        <v>0.44251042432746934</v>
      </c>
      <c r="C444" s="4">
        <v>0.50339602264441474</v>
      </c>
      <c r="D444" s="4">
        <v>0</v>
      </c>
    </row>
    <row r="445" spans="1:4" x14ac:dyDescent="0.2">
      <c r="A445" s="3">
        <v>43179</v>
      </c>
      <c r="B445" s="4">
        <v>0.42306458555944376</v>
      </c>
      <c r="C445" s="4">
        <v>0.47124825347735033</v>
      </c>
      <c r="D445" s="4">
        <v>0</v>
      </c>
    </row>
    <row r="446" spans="1:4" x14ac:dyDescent="0.2">
      <c r="A446" s="3">
        <v>43180</v>
      </c>
      <c r="B446" s="4">
        <v>0.66250449660876365</v>
      </c>
      <c r="C446" s="4">
        <v>0.61109975798380989</v>
      </c>
      <c r="D446" s="4">
        <v>0</v>
      </c>
    </row>
    <row r="447" spans="1:4" x14ac:dyDescent="0.2">
      <c r="A447" s="3">
        <v>43181</v>
      </c>
      <c r="B447" s="4">
        <v>0.63922849690466566</v>
      </c>
      <c r="C447" s="4">
        <v>0.65730972783759656</v>
      </c>
      <c r="D447" s="4">
        <v>0</v>
      </c>
    </row>
    <row r="448" spans="1:4" x14ac:dyDescent="0.2">
      <c r="A448" s="3">
        <v>43182</v>
      </c>
      <c r="B448" s="4">
        <v>0.53946324454191985</v>
      </c>
      <c r="C448" s="4">
        <v>0.51462505802003478</v>
      </c>
      <c r="D448" s="4">
        <v>0</v>
      </c>
    </row>
    <row r="449" spans="1:4" x14ac:dyDescent="0.2">
      <c r="A449" s="3">
        <v>43183</v>
      </c>
      <c r="B449" s="4">
        <v>0.595225576902773</v>
      </c>
      <c r="C449" s="4">
        <v>0.58053099800387509</v>
      </c>
      <c r="D449" s="4">
        <v>0</v>
      </c>
    </row>
    <row r="450" spans="1:4" x14ac:dyDescent="0.2">
      <c r="A450" s="3">
        <v>43184</v>
      </c>
      <c r="B450" s="4">
        <v>1.3367152339696282</v>
      </c>
      <c r="C450" s="4">
        <v>0.75199687903613655</v>
      </c>
      <c r="D450" s="4">
        <v>0</v>
      </c>
    </row>
    <row r="451" spans="1:4" x14ac:dyDescent="0.2">
      <c r="A451" s="3">
        <v>43185</v>
      </c>
      <c r="B451" s="4">
        <v>1.8053823215138316</v>
      </c>
      <c r="C451" s="4">
        <v>0.83410312522819552</v>
      </c>
      <c r="D451" s="4">
        <v>0</v>
      </c>
    </row>
    <row r="452" spans="1:4" x14ac:dyDescent="0.2">
      <c r="A452" s="3">
        <v>43186</v>
      </c>
      <c r="B452" s="4">
        <v>1.9071017098741516</v>
      </c>
      <c r="C452" s="4">
        <v>0.80867845860819365</v>
      </c>
      <c r="D452" s="4">
        <v>0</v>
      </c>
    </row>
    <row r="453" spans="1:4" x14ac:dyDescent="0.2">
      <c r="A453" s="3">
        <v>43187</v>
      </c>
      <c r="B453" s="4">
        <v>0.57611103044827283</v>
      </c>
      <c r="C453" s="4">
        <v>0.75936450853806259</v>
      </c>
      <c r="D453" s="4">
        <v>0</v>
      </c>
    </row>
    <row r="454" spans="1:4" x14ac:dyDescent="0.2">
      <c r="A454" s="3">
        <v>43188</v>
      </c>
      <c r="B454" s="4">
        <v>0.86625603007304253</v>
      </c>
      <c r="C454" s="4">
        <v>0.5940796593770753</v>
      </c>
      <c r="D454" s="4">
        <v>0</v>
      </c>
    </row>
    <row r="455" spans="1:4" x14ac:dyDescent="0.2">
      <c r="A455" s="3">
        <v>43189</v>
      </c>
      <c r="B455" s="4">
        <v>0.95733370070034729</v>
      </c>
      <c r="C455" s="4">
        <v>0.56868233805571333</v>
      </c>
      <c r="D455" s="4">
        <v>0</v>
      </c>
    </row>
    <row r="456" spans="1:4" x14ac:dyDescent="0.2">
      <c r="A456" s="3">
        <v>43190</v>
      </c>
      <c r="B456" s="4">
        <v>0.67807533355344529</v>
      </c>
      <c r="C456" s="4">
        <v>0.46442332564926686</v>
      </c>
      <c r="D456" s="4">
        <v>0</v>
      </c>
    </row>
    <row r="457" spans="1:4" x14ac:dyDescent="0.2">
      <c r="A457" s="3">
        <v>43191</v>
      </c>
      <c r="B457" s="4">
        <v>1.3398066972570024</v>
      </c>
      <c r="C457" s="4">
        <v>0.62442192119017281</v>
      </c>
      <c r="D457" s="4">
        <v>0</v>
      </c>
    </row>
    <row r="458" spans="1:4" x14ac:dyDescent="0.2">
      <c r="A458" s="3">
        <v>43192</v>
      </c>
      <c r="B458" s="4">
        <v>0.42768489166121298</v>
      </c>
      <c r="C458" s="4">
        <v>0.5744554191068133</v>
      </c>
      <c r="D458" s="4">
        <v>0.14677052744560032</v>
      </c>
    </row>
    <row r="459" spans="1:4" x14ac:dyDescent="0.2">
      <c r="A459" s="3">
        <v>43193</v>
      </c>
      <c r="B459" s="4">
        <v>0.51223072192596175</v>
      </c>
      <c r="C459" s="4">
        <v>0.63437330737060382</v>
      </c>
      <c r="D459" s="4">
        <v>0.12214258544464207</v>
      </c>
    </row>
    <row r="460" spans="1:4" x14ac:dyDescent="0.2">
      <c r="A460" s="3">
        <v>43194</v>
      </c>
      <c r="B460" s="4">
        <v>0.49428891744589032</v>
      </c>
      <c r="C460" s="4">
        <v>0.5005153922637704</v>
      </c>
      <c r="D460" s="4">
        <v>6.2264748178800788E-3</v>
      </c>
    </row>
    <row r="461" spans="1:4" x14ac:dyDescent="0.2">
      <c r="A461" s="3">
        <v>43195</v>
      </c>
      <c r="B461" s="4">
        <v>0.84945090279077329</v>
      </c>
      <c r="C461" s="4">
        <v>0.93146307345352752</v>
      </c>
      <c r="D461" s="4">
        <v>8.2012170662754236E-2</v>
      </c>
    </row>
    <row r="462" spans="1:4" x14ac:dyDescent="0.2">
      <c r="A462" s="3">
        <v>43196</v>
      </c>
      <c r="B462" s="4">
        <v>0.82056860339861604</v>
      </c>
      <c r="C462" s="4">
        <v>0.85296223062802745</v>
      </c>
      <c r="D462" s="4">
        <v>3.2393627229411415E-2</v>
      </c>
    </row>
    <row r="463" spans="1:4" x14ac:dyDescent="0.2">
      <c r="A463" s="3">
        <v>43197</v>
      </c>
      <c r="B463" s="4">
        <v>0.82056860339861604</v>
      </c>
      <c r="C463" s="4">
        <v>0.85296223062802745</v>
      </c>
      <c r="D463" s="4">
        <v>3.2393627229411415E-2</v>
      </c>
    </row>
    <row r="464" spans="1:4" x14ac:dyDescent="0.2">
      <c r="A464" s="3">
        <v>43198</v>
      </c>
      <c r="B464" s="4">
        <v>-8.5510401052596982E-2</v>
      </c>
      <c r="C464" s="4">
        <v>0.53905801981387924</v>
      </c>
      <c r="D464" s="4">
        <v>0.62456842086647624</v>
      </c>
    </row>
    <row r="465" spans="1:4" x14ac:dyDescent="0.2">
      <c r="A465" s="3">
        <v>43199</v>
      </c>
      <c r="B465" s="4">
        <v>-0.15788454089513995</v>
      </c>
      <c r="C465" s="4">
        <v>0.66560046426532116</v>
      </c>
      <c r="D465" s="4">
        <v>0.82348500516046108</v>
      </c>
    </row>
    <row r="466" spans="1:4" x14ac:dyDescent="0.2">
      <c r="A466" s="3">
        <v>43200</v>
      </c>
      <c r="B466" s="4">
        <v>0.5653248017841016</v>
      </c>
      <c r="C466" s="4">
        <v>0.9773424157043209</v>
      </c>
      <c r="D466" s="4">
        <v>0.41201761392021929</v>
      </c>
    </row>
    <row r="467" spans="1:4" x14ac:dyDescent="0.2">
      <c r="A467" s="3">
        <v>43201</v>
      </c>
      <c r="B467" s="4">
        <v>0.70330953208386593</v>
      </c>
      <c r="C467" s="4">
        <v>0.98199704311323677</v>
      </c>
      <c r="D467" s="4">
        <v>0.27868751102937084</v>
      </c>
    </row>
    <row r="468" spans="1:4" x14ac:dyDescent="0.2">
      <c r="A468" s="3">
        <v>43202</v>
      </c>
      <c r="B468" s="4">
        <v>0.29707973137671362</v>
      </c>
      <c r="C468" s="4">
        <v>0.64003491295051029</v>
      </c>
      <c r="D468" s="4">
        <v>0.34295518157379667</v>
      </c>
    </row>
    <row r="469" spans="1:4" x14ac:dyDescent="0.2">
      <c r="A469" s="3">
        <v>43203</v>
      </c>
      <c r="B469" s="4">
        <v>0.34928797225392827</v>
      </c>
      <c r="C469" s="4">
        <v>0.79427964168273801</v>
      </c>
      <c r="D469" s="4">
        <v>0.44499166942880974</v>
      </c>
    </row>
    <row r="470" spans="1:4" x14ac:dyDescent="0.2">
      <c r="A470" s="3">
        <v>43204</v>
      </c>
      <c r="B470" s="4">
        <v>0.40149621313114287</v>
      </c>
      <c r="C470" s="4">
        <v>0.80702621815707765</v>
      </c>
      <c r="D470" s="4">
        <v>0.40553000502593478</v>
      </c>
    </row>
    <row r="471" spans="1:4" x14ac:dyDescent="0.2">
      <c r="A471" s="3">
        <v>43205</v>
      </c>
      <c r="B471" s="4">
        <v>-1.1353022115416458</v>
      </c>
      <c r="C471" s="4">
        <v>0.7203384657269265</v>
      </c>
      <c r="D471" s="4">
        <v>1.8556406772685723</v>
      </c>
    </row>
    <row r="472" spans="1:4" x14ac:dyDescent="0.2">
      <c r="A472" s="3">
        <v>43206</v>
      </c>
      <c r="B472" s="4">
        <v>0.68383221657933468</v>
      </c>
      <c r="C472" s="4">
        <v>1.2104560394307575</v>
      </c>
      <c r="D472" s="4">
        <v>0.52662382285142284</v>
      </c>
    </row>
    <row r="473" spans="1:4" x14ac:dyDescent="0.2">
      <c r="A473" s="3">
        <v>43207</v>
      </c>
      <c r="B473" s="4">
        <v>0.13740495895867391</v>
      </c>
      <c r="C473" s="4">
        <v>1.2842771559289068</v>
      </c>
      <c r="D473" s="4">
        <v>1.1468721969702329</v>
      </c>
    </row>
    <row r="474" spans="1:4" x14ac:dyDescent="0.2">
      <c r="A474" s="3">
        <v>43208</v>
      </c>
      <c r="B474" s="4">
        <v>0.78617572489061727</v>
      </c>
      <c r="C474" s="4">
        <v>0.81975917866982428</v>
      </c>
      <c r="D474" s="4">
        <v>3.3583453779207018E-2</v>
      </c>
    </row>
    <row r="475" spans="1:4" x14ac:dyDescent="0.2">
      <c r="A475" s="3">
        <v>43209</v>
      </c>
      <c r="B475" s="4">
        <v>-0.2749919836418469</v>
      </c>
      <c r="C475" s="4">
        <v>0.98446933486369836</v>
      </c>
      <c r="D475" s="4">
        <v>1.2594613185055452</v>
      </c>
    </row>
    <row r="476" spans="1:4" x14ac:dyDescent="0.2">
      <c r="A476" s="3">
        <v>43210</v>
      </c>
      <c r="B476" s="4">
        <v>0.99639023789802617</v>
      </c>
      <c r="C476" s="4">
        <v>1.0812486269723096</v>
      </c>
      <c r="D476" s="4">
        <v>8.4858389074283447E-2</v>
      </c>
    </row>
    <row r="477" spans="1:4" x14ac:dyDescent="0.2">
      <c r="A477" s="3">
        <v>43211</v>
      </c>
      <c r="B477" s="4">
        <v>0.75916587473068309</v>
      </c>
      <c r="C477" s="4">
        <v>0.93265531668105661</v>
      </c>
      <c r="D477" s="4">
        <v>0.17348944195037352</v>
      </c>
    </row>
    <row r="478" spans="1:4" x14ac:dyDescent="0.2">
      <c r="A478" s="3">
        <v>43212</v>
      </c>
      <c r="B478" s="4">
        <v>0.69884843430210897</v>
      </c>
      <c r="C478" s="4">
        <v>1.1216854772835454</v>
      </c>
      <c r="D478" s="4">
        <v>0.42283704298143643</v>
      </c>
    </row>
    <row r="479" spans="1:4" x14ac:dyDescent="0.2">
      <c r="A479" s="3">
        <v>43213</v>
      </c>
      <c r="B479" s="4">
        <v>0.24326437005942472</v>
      </c>
      <c r="C479" s="4">
        <v>0.90661223407596292</v>
      </c>
      <c r="D479" s="4">
        <v>0.66334786401653822</v>
      </c>
    </row>
    <row r="480" spans="1:4" x14ac:dyDescent="0.2">
      <c r="A480" s="3">
        <v>43214</v>
      </c>
      <c r="B480" s="4">
        <v>0.13324173141056603</v>
      </c>
      <c r="C480" s="4">
        <v>0.93703030629401907</v>
      </c>
      <c r="D480" s="4">
        <v>0.80378857488345301</v>
      </c>
    </row>
    <row r="481" spans="1:4" x14ac:dyDescent="0.2">
      <c r="A481" s="3">
        <v>43215</v>
      </c>
      <c r="B481" s="4">
        <v>0.43148322623165197</v>
      </c>
      <c r="C481" s="4">
        <v>1.0163472870717889</v>
      </c>
      <c r="D481" s="4">
        <v>0.58486406084013698</v>
      </c>
    </row>
    <row r="482" spans="1:4" x14ac:dyDescent="0.2">
      <c r="A482" s="3">
        <v>43216</v>
      </c>
      <c r="B482" s="4">
        <v>-1.1316279800670139</v>
      </c>
      <c r="C482" s="4">
        <v>1.0329867154089198</v>
      </c>
      <c r="D482" s="4">
        <v>2.164614695475934</v>
      </c>
    </row>
    <row r="483" spans="1:4" x14ac:dyDescent="0.2">
      <c r="A483" s="3">
        <v>43217</v>
      </c>
      <c r="B483" s="4">
        <v>0.62029329123083199</v>
      </c>
      <c r="C483" s="4">
        <v>1.464597262283619</v>
      </c>
      <c r="D483" s="4">
        <v>0.84430397105278698</v>
      </c>
    </row>
    <row r="484" spans="1:4" x14ac:dyDescent="0.2">
      <c r="A484" s="3">
        <v>43218</v>
      </c>
      <c r="B484" s="4">
        <v>0.98421310888954205</v>
      </c>
      <c r="C484" s="4">
        <v>1.6201925609234542</v>
      </c>
      <c r="D484" s="4">
        <v>0.63597945203391215</v>
      </c>
    </row>
    <row r="485" spans="1:4" x14ac:dyDescent="0.2">
      <c r="A485" s="3">
        <v>43219</v>
      </c>
      <c r="B485" s="4">
        <v>-0.312674521238892</v>
      </c>
      <c r="C485" s="4">
        <v>1.8012992983852891</v>
      </c>
      <c r="D485" s="4">
        <v>2.1139738196241811</v>
      </c>
    </row>
    <row r="486" spans="1:4" x14ac:dyDescent="0.2">
      <c r="A486" s="3">
        <v>43220</v>
      </c>
      <c r="B486" s="4">
        <v>-0.39608233470603554</v>
      </c>
      <c r="C486" s="4">
        <v>1.361990534419246</v>
      </c>
      <c r="D486" s="4">
        <v>1.7580728691252816</v>
      </c>
    </row>
    <row r="487" spans="1:4" x14ac:dyDescent="0.2">
      <c r="A487" s="3">
        <v>43221</v>
      </c>
      <c r="B487" s="4">
        <v>-0.8662552025035708</v>
      </c>
      <c r="C487" s="4">
        <v>1.2336252837332651</v>
      </c>
      <c r="D487" s="4">
        <v>2.0998804862368359</v>
      </c>
    </row>
    <row r="488" spans="1:4" x14ac:dyDescent="0.2">
      <c r="A488" s="3">
        <v>43222</v>
      </c>
      <c r="B488" s="4">
        <v>-0.744859362159636</v>
      </c>
      <c r="C488" s="4">
        <v>1.2036056275867018</v>
      </c>
      <c r="D488" s="4">
        <v>1.9484649897463377</v>
      </c>
    </row>
    <row r="489" spans="1:4" x14ac:dyDescent="0.2">
      <c r="A489" s="3">
        <v>43223</v>
      </c>
      <c r="B489" s="4">
        <v>-1.1160514726919086</v>
      </c>
      <c r="C489" s="4">
        <v>1.1317619945900048</v>
      </c>
      <c r="D489" s="4">
        <v>2.2478134672819134</v>
      </c>
    </row>
    <row r="490" spans="1:4" x14ac:dyDescent="0.2">
      <c r="A490" s="3">
        <v>43224</v>
      </c>
      <c r="B490" s="4">
        <v>-0.43023309310654129</v>
      </c>
      <c r="C490" s="4">
        <v>1.096423456133077</v>
      </c>
      <c r="D490" s="4">
        <v>1.5266565492396182</v>
      </c>
    </row>
    <row r="491" spans="1:4" x14ac:dyDescent="0.2">
      <c r="A491" s="3">
        <v>43225</v>
      </c>
      <c r="B491" s="4">
        <v>-0.56737484664194937</v>
      </c>
      <c r="C491" s="4">
        <v>1.3850871802564202</v>
      </c>
      <c r="D491" s="4">
        <v>1.9524620268983695</v>
      </c>
    </row>
    <row r="492" spans="1:4" x14ac:dyDescent="0.2">
      <c r="A492" s="3">
        <v>43226</v>
      </c>
      <c r="B492" s="4">
        <v>-0.96906152831401215</v>
      </c>
      <c r="C492" s="4">
        <v>1.1324716443750766</v>
      </c>
      <c r="D492" s="4">
        <v>2.1015331726890887</v>
      </c>
    </row>
    <row r="493" spans="1:4" x14ac:dyDescent="0.2">
      <c r="A493" s="3">
        <v>43227</v>
      </c>
      <c r="B493" s="4">
        <v>-1.4736985500710795</v>
      </c>
      <c r="C493" s="4">
        <v>1.061599003075443</v>
      </c>
      <c r="D493" s="4">
        <v>2.5352975531465223</v>
      </c>
    </row>
    <row r="494" spans="1:4" x14ac:dyDescent="0.2">
      <c r="A494" s="3">
        <v>43228</v>
      </c>
      <c r="B494" s="4">
        <v>-1.1796688092082708</v>
      </c>
      <c r="C494" s="4">
        <v>1.1994662919071344</v>
      </c>
      <c r="D494" s="4">
        <v>2.3791351011154052</v>
      </c>
    </row>
    <row r="495" spans="1:4" x14ac:dyDescent="0.2">
      <c r="A495" s="3">
        <v>43229</v>
      </c>
      <c r="B495" s="4">
        <v>-0.62481415191737699</v>
      </c>
      <c r="C495" s="4">
        <v>1.2667831607962099</v>
      </c>
      <c r="D495" s="4">
        <v>1.891597312713587</v>
      </c>
    </row>
    <row r="496" spans="1:4" x14ac:dyDescent="0.2">
      <c r="A496" s="3">
        <v>43230</v>
      </c>
      <c r="B496" s="4">
        <v>-0.33700329077514424</v>
      </c>
      <c r="C496" s="4">
        <v>1.5280725764099861</v>
      </c>
      <c r="D496" s="4">
        <v>1.8650758671851304</v>
      </c>
    </row>
    <row r="497" spans="1:4" x14ac:dyDescent="0.2">
      <c r="A497" s="3">
        <v>43231</v>
      </c>
      <c r="B497" s="4">
        <v>1.5102898917779581</v>
      </c>
      <c r="C497" s="4">
        <v>2.3044888638305512</v>
      </c>
      <c r="D497" s="4">
        <v>0.79419897205259304</v>
      </c>
    </row>
    <row r="498" spans="1:4" x14ac:dyDescent="0.2">
      <c r="A498" s="3">
        <v>43232</v>
      </c>
      <c r="B498" s="4">
        <v>0.69284809382793688</v>
      </c>
      <c r="C498" s="4">
        <v>1.891415606583366</v>
      </c>
      <c r="D498" s="4">
        <v>1.1985675127554292</v>
      </c>
    </row>
    <row r="499" spans="1:4" x14ac:dyDescent="0.2">
      <c r="A499" s="3">
        <v>43233</v>
      </c>
      <c r="B499" s="4">
        <v>0.37549237389355772</v>
      </c>
      <c r="C499" s="4">
        <v>2.2930916859133763</v>
      </c>
      <c r="D499" s="4">
        <v>1.9175993120198185</v>
      </c>
    </row>
    <row r="500" spans="1:4" x14ac:dyDescent="0.2">
      <c r="A500" s="3">
        <v>43234</v>
      </c>
      <c r="B500" s="4">
        <v>2.1235516335071498</v>
      </c>
      <c r="C500" s="4">
        <v>3.7565806901954435</v>
      </c>
      <c r="D500" s="4">
        <v>1.6330290566882937</v>
      </c>
    </row>
    <row r="501" spans="1:4" x14ac:dyDescent="0.2">
      <c r="A501" s="3">
        <v>43235</v>
      </c>
      <c r="B501" s="4">
        <v>2.2648716275578136</v>
      </c>
      <c r="C501" s="4">
        <v>3.1656369982685564</v>
      </c>
      <c r="D501" s="4">
        <v>0.90076537071074281</v>
      </c>
    </row>
    <row r="502" spans="1:4" x14ac:dyDescent="0.2">
      <c r="A502" s="3">
        <v>43236</v>
      </c>
      <c r="B502" s="4">
        <v>-0.70630955709207732</v>
      </c>
      <c r="C502" s="4">
        <v>2.9838328902143063</v>
      </c>
      <c r="D502" s="4">
        <v>3.6901424473063837</v>
      </c>
    </row>
    <row r="503" spans="1:4" x14ac:dyDescent="0.2">
      <c r="A503" s="3">
        <v>43237</v>
      </c>
      <c r="B503" s="4">
        <v>-0.76045809851058088</v>
      </c>
      <c r="C503" s="4">
        <v>1.9411418769234248</v>
      </c>
      <c r="D503" s="4">
        <v>2.7015999754340054</v>
      </c>
    </row>
    <row r="504" spans="1:4" x14ac:dyDescent="0.2">
      <c r="A504" s="3">
        <v>43238</v>
      </c>
      <c r="B504" s="4">
        <v>-1.2474837757530759</v>
      </c>
      <c r="C504" s="4">
        <v>1.7209057177444256</v>
      </c>
      <c r="D504" s="4">
        <v>2.9683894934975017</v>
      </c>
    </row>
    <row r="505" spans="1:4" x14ac:dyDescent="0.2">
      <c r="A505" s="3">
        <v>43239</v>
      </c>
      <c r="B505" s="4">
        <v>0.56657649620173123</v>
      </c>
      <c r="C505" s="4">
        <v>1.8760241822125421</v>
      </c>
      <c r="D505" s="4">
        <v>1.3094476860108109</v>
      </c>
    </row>
    <row r="506" spans="1:4" x14ac:dyDescent="0.2">
      <c r="A506" s="3">
        <v>43240</v>
      </c>
      <c r="B506" s="4">
        <v>2.0908921150061399</v>
      </c>
      <c r="C506" s="4">
        <v>3.0608423194379473</v>
      </c>
      <c r="D506" s="4">
        <v>0.96995020443180735</v>
      </c>
    </row>
    <row r="507" spans="1:4" x14ac:dyDescent="0.2">
      <c r="A507" s="3">
        <v>43241</v>
      </c>
      <c r="B507" s="4">
        <v>1.7953333215507363</v>
      </c>
      <c r="C507" s="4">
        <v>2.6555296751149808</v>
      </c>
      <c r="D507" s="4">
        <v>0.86019635356424451</v>
      </c>
    </row>
    <row r="508" spans="1:4" x14ac:dyDescent="0.2">
      <c r="A508" s="3">
        <v>43242</v>
      </c>
      <c r="B508" s="4">
        <v>1.4689151658359172</v>
      </c>
      <c r="C508" s="4">
        <v>2.3007598906050664</v>
      </c>
      <c r="D508" s="4">
        <v>0.83184472476914917</v>
      </c>
    </row>
    <row r="509" spans="1:4" x14ac:dyDescent="0.2">
      <c r="A509" s="3">
        <v>43243</v>
      </c>
      <c r="B509" s="4">
        <v>0.56817429564437594</v>
      </c>
      <c r="C509" s="4">
        <v>1.8298383588777412</v>
      </c>
      <c r="D509" s="4">
        <v>1.2616640632333653</v>
      </c>
    </row>
    <row r="510" spans="1:4" x14ac:dyDescent="0.2">
      <c r="A510" s="3">
        <v>43244</v>
      </c>
      <c r="B510" s="4">
        <v>0.31793640619801522</v>
      </c>
      <c r="C510" s="4">
        <v>1.8643627741609334</v>
      </c>
      <c r="D510" s="4">
        <v>1.5464263679629182</v>
      </c>
    </row>
    <row r="511" spans="1:4" x14ac:dyDescent="0.2">
      <c r="A511" s="3">
        <v>43245</v>
      </c>
      <c r="B511" s="4">
        <v>-0.76132648236069411</v>
      </c>
      <c r="C511" s="4">
        <v>2.0832087035344147</v>
      </c>
      <c r="D511" s="4">
        <v>2.8445351858951087</v>
      </c>
    </row>
    <row r="512" spans="1:4" x14ac:dyDescent="0.2">
      <c r="A512" s="3">
        <v>43246</v>
      </c>
      <c r="B512" s="4">
        <v>0.27020647458177205</v>
      </c>
      <c r="C512" s="4">
        <v>2.2161048915883725</v>
      </c>
      <c r="D512" s="4">
        <v>1.9458984170066005</v>
      </c>
    </row>
    <row r="513" spans="1:4" x14ac:dyDescent="0.2">
      <c r="A513" s="3">
        <v>43247</v>
      </c>
      <c r="B513" s="4">
        <v>-1.2779069826901646</v>
      </c>
      <c r="C513" s="4">
        <v>1.7121898690229769</v>
      </c>
      <c r="D513" s="4">
        <v>2.9900968517131412</v>
      </c>
    </row>
    <row r="514" spans="1:4" x14ac:dyDescent="0.2">
      <c r="A514" s="3">
        <v>43248</v>
      </c>
      <c r="B514" s="4">
        <v>-1.8490665229262879</v>
      </c>
      <c r="C514" s="4">
        <v>1.531272478074972</v>
      </c>
      <c r="D514" s="4">
        <v>3.3803390010012597</v>
      </c>
    </row>
    <row r="515" spans="1:4" x14ac:dyDescent="0.2">
      <c r="A515" s="3">
        <v>43249</v>
      </c>
      <c r="B515" s="4">
        <v>0.54272212062850156</v>
      </c>
      <c r="C515" s="4">
        <v>2.0594999750840128</v>
      </c>
      <c r="D515" s="4">
        <v>1.5167778544555113</v>
      </c>
    </row>
    <row r="516" spans="1:4" x14ac:dyDescent="0.2">
      <c r="A516" s="3">
        <v>43250</v>
      </c>
      <c r="B516" s="4">
        <v>-0.50777058803925745</v>
      </c>
      <c r="C516" s="4">
        <v>2.1507993910610836</v>
      </c>
      <c r="D516" s="4">
        <v>2.6585699791003412</v>
      </c>
    </row>
    <row r="517" spans="1:4" x14ac:dyDescent="0.2">
      <c r="A517" s="3">
        <v>43251</v>
      </c>
      <c r="B517" s="4">
        <v>-0.39107953808843576</v>
      </c>
      <c r="C517" s="4">
        <v>2.1046142057487121</v>
      </c>
      <c r="D517" s="4">
        <v>2.4956937438371476</v>
      </c>
    </row>
    <row r="518" spans="1:4" x14ac:dyDescent="0.2">
      <c r="A518" s="3">
        <v>43252</v>
      </c>
      <c r="B518" s="4">
        <v>1.3754739439778867</v>
      </c>
      <c r="C518" s="4">
        <v>2.8738990317508666</v>
      </c>
      <c r="D518" s="4">
        <v>1.4984250877729799</v>
      </c>
    </row>
    <row r="519" spans="1:4" x14ac:dyDescent="0.2">
      <c r="A519" s="3">
        <v>43253</v>
      </c>
      <c r="B519" s="4">
        <v>2.3531422517159912</v>
      </c>
      <c r="C519" s="4">
        <v>3.3809401897939719</v>
      </c>
      <c r="D519" s="4">
        <v>1.0277979380779807</v>
      </c>
    </row>
    <row r="520" spans="1:4" x14ac:dyDescent="0.2">
      <c r="A520" s="3">
        <v>43254</v>
      </c>
      <c r="B520" s="4">
        <v>0.57821608711054473</v>
      </c>
      <c r="C520" s="4">
        <v>2.8636283292186664</v>
      </c>
      <c r="D520" s="4">
        <v>2.2854122421081215</v>
      </c>
    </row>
    <row r="521" spans="1:4" x14ac:dyDescent="0.2">
      <c r="A521" s="3">
        <v>43255</v>
      </c>
      <c r="B521" s="4">
        <v>1.5833454554949269</v>
      </c>
      <c r="C521" s="4">
        <v>3.0674337764658617</v>
      </c>
      <c r="D521" s="4">
        <v>1.4840883209709348</v>
      </c>
    </row>
    <row r="522" spans="1:4" x14ac:dyDescent="0.2">
      <c r="A522" s="3">
        <v>43256</v>
      </c>
      <c r="B522" s="4">
        <v>-0.35588935812932437</v>
      </c>
      <c r="C522" s="4">
        <v>3.5254102209925602</v>
      </c>
      <c r="D522" s="4">
        <v>3.8812995791218845</v>
      </c>
    </row>
    <row r="523" spans="1:4" x14ac:dyDescent="0.2">
      <c r="A523" s="3">
        <v>43257</v>
      </c>
      <c r="B523" s="4">
        <v>-0.98960057113230238</v>
      </c>
      <c r="C523" s="4">
        <v>3.0222674763549278</v>
      </c>
      <c r="D523" s="4">
        <v>4.0118680474872299</v>
      </c>
    </row>
    <row r="524" spans="1:4" x14ac:dyDescent="0.2">
      <c r="A524" s="3">
        <v>43258</v>
      </c>
      <c r="B524" s="4">
        <v>-0.83460975372139079</v>
      </c>
      <c r="C524" s="4">
        <v>3.3534501644473811</v>
      </c>
      <c r="D524" s="4">
        <v>4.1880599181687721</v>
      </c>
    </row>
    <row r="525" spans="1:4" x14ac:dyDescent="0.2">
      <c r="A525" s="3">
        <v>43259</v>
      </c>
      <c r="B525" s="4">
        <v>-1.2300973831998885</v>
      </c>
      <c r="C525" s="4">
        <v>3.3846678643567256</v>
      </c>
      <c r="D525" s="4">
        <v>4.6147652475566137</v>
      </c>
    </row>
    <row r="526" spans="1:4" x14ac:dyDescent="0.2">
      <c r="A526" s="3">
        <v>43260</v>
      </c>
      <c r="B526" s="4">
        <v>1.0103024784130563</v>
      </c>
      <c r="C526" s="4">
        <v>4.0266838406854824</v>
      </c>
      <c r="D526" s="4">
        <v>3.0163813622724263</v>
      </c>
    </row>
    <row r="527" spans="1:4" x14ac:dyDescent="0.2">
      <c r="A527" s="3">
        <v>43261</v>
      </c>
      <c r="B527" s="4">
        <v>0.43296783526975491</v>
      </c>
      <c r="C527" s="4">
        <v>3.2183903701777909</v>
      </c>
      <c r="D527" s="4">
        <v>2.7854225349080362</v>
      </c>
    </row>
    <row r="528" spans="1:4" x14ac:dyDescent="0.2">
      <c r="A528" s="3">
        <v>43262</v>
      </c>
      <c r="B528" s="4">
        <v>-0.75141729902431753</v>
      </c>
      <c r="C528" s="4">
        <v>3.2308731362726832</v>
      </c>
      <c r="D528" s="4">
        <v>3.982290435297001</v>
      </c>
    </row>
    <row r="529" spans="1:4" x14ac:dyDescent="0.2">
      <c r="A529" s="3">
        <v>43263</v>
      </c>
      <c r="B529" s="4">
        <v>0.16812713560442155</v>
      </c>
      <c r="C529" s="4">
        <v>3.5958107005787552</v>
      </c>
      <c r="D529" s="4">
        <v>3.4276835649743336</v>
      </c>
    </row>
    <row r="530" spans="1:4" x14ac:dyDescent="0.2">
      <c r="A530" s="3">
        <v>43264</v>
      </c>
      <c r="B530" s="4">
        <v>1.4348281704242538</v>
      </c>
      <c r="C530" s="4">
        <v>4.1358211119741375</v>
      </c>
      <c r="D530" s="4">
        <v>2.7009929415498837</v>
      </c>
    </row>
    <row r="531" spans="1:4" x14ac:dyDescent="0.2">
      <c r="A531" s="3">
        <v>43265</v>
      </c>
      <c r="B531" s="4">
        <v>0.73526048518470832</v>
      </c>
      <c r="C531" s="4">
        <v>4.0912574565778748</v>
      </c>
      <c r="D531" s="4">
        <v>3.3559969713931666</v>
      </c>
    </row>
    <row r="532" spans="1:4" x14ac:dyDescent="0.2">
      <c r="A532" s="3">
        <v>43266</v>
      </c>
      <c r="B532" s="4">
        <v>2.2014531535408493</v>
      </c>
      <c r="C532" s="4">
        <v>5.2649969921423452</v>
      </c>
      <c r="D532" s="4">
        <v>3.0635438386014959</v>
      </c>
    </row>
    <row r="533" spans="1:4" x14ac:dyDescent="0.2">
      <c r="A533" s="3">
        <v>43267</v>
      </c>
      <c r="B533" s="4">
        <v>3.5210584274570111</v>
      </c>
      <c r="C533" s="4">
        <v>6.3134897588425387</v>
      </c>
      <c r="D533" s="4">
        <v>2.7924313313855276</v>
      </c>
    </row>
    <row r="534" spans="1:4" x14ac:dyDescent="0.2">
      <c r="A534" s="3">
        <v>43268</v>
      </c>
      <c r="B534" s="4">
        <v>1.1843413399947449</v>
      </c>
      <c r="C534" s="4">
        <v>5.0698130759536673</v>
      </c>
      <c r="D534" s="4">
        <v>3.8854717359589221</v>
      </c>
    </row>
    <row r="535" spans="1:4" x14ac:dyDescent="0.2">
      <c r="A535" s="3">
        <v>43269</v>
      </c>
      <c r="B535" s="4">
        <v>0.31972071250468687</v>
      </c>
      <c r="C535" s="4">
        <v>4.7963981542775107</v>
      </c>
      <c r="D535" s="4">
        <v>4.4766774417728241</v>
      </c>
    </row>
    <row r="536" spans="1:4" x14ac:dyDescent="0.2">
      <c r="A536" s="3">
        <v>43270</v>
      </c>
      <c r="B536" s="4">
        <v>-2.269281763221016</v>
      </c>
      <c r="C536" s="4">
        <v>4.2321575249930268</v>
      </c>
      <c r="D536" s="4">
        <v>6.5014392882140424</v>
      </c>
    </row>
    <row r="537" spans="1:4" x14ac:dyDescent="0.2">
      <c r="A537" s="3">
        <v>43271</v>
      </c>
      <c r="B537" s="4">
        <v>-2.5877505960847937</v>
      </c>
      <c r="C537" s="4">
        <v>4.6820967400885083</v>
      </c>
      <c r="D537" s="4">
        <v>7.269847336173302</v>
      </c>
    </row>
    <row r="538" spans="1:4" x14ac:dyDescent="0.2">
      <c r="A538" s="3">
        <v>43272</v>
      </c>
      <c r="B538" s="4">
        <v>-1.3124251669852691</v>
      </c>
      <c r="C538" s="4">
        <v>4.3979416350325069</v>
      </c>
      <c r="D538" s="4">
        <v>5.7103668020177762</v>
      </c>
    </row>
    <row r="539" spans="1:4" x14ac:dyDescent="0.2">
      <c r="A539" s="3">
        <v>43273</v>
      </c>
      <c r="B539" s="4">
        <v>1.1613427188678123</v>
      </c>
      <c r="C539" s="4">
        <v>4.7107849376714892</v>
      </c>
      <c r="D539" s="4">
        <v>3.5494422188036769</v>
      </c>
    </row>
    <row r="540" spans="1:4" x14ac:dyDescent="0.2">
      <c r="A540" s="3">
        <v>43274</v>
      </c>
      <c r="B540" s="4">
        <v>-1.4109674729452932</v>
      </c>
      <c r="C540" s="4">
        <v>4.3725271989503556</v>
      </c>
      <c r="D540" s="4">
        <v>5.7834946718956486</v>
      </c>
    </row>
    <row r="541" spans="1:4" x14ac:dyDescent="0.2">
      <c r="A541" s="3">
        <v>43275</v>
      </c>
      <c r="B541" s="4">
        <v>-0.61230497043620324</v>
      </c>
      <c r="C541" s="4">
        <v>4.3511045856970387</v>
      </c>
      <c r="D541" s="4">
        <v>4.9634095561332421</v>
      </c>
    </row>
    <row r="542" spans="1:4" x14ac:dyDescent="0.2">
      <c r="A542" s="3">
        <v>43276</v>
      </c>
      <c r="B542" s="4">
        <v>2.4531974265407119</v>
      </c>
      <c r="C542" s="4">
        <v>5.2513841784106328</v>
      </c>
      <c r="D542" s="4">
        <v>2.7981867518699208</v>
      </c>
    </row>
    <row r="543" spans="1:4" x14ac:dyDescent="0.2">
      <c r="A543" s="3">
        <v>43277</v>
      </c>
      <c r="B543" s="4">
        <v>0.15484478766531534</v>
      </c>
      <c r="C543" s="4">
        <v>5.1964758235143842</v>
      </c>
      <c r="D543" s="4">
        <v>5.0416310358490692</v>
      </c>
    </row>
    <row r="544" spans="1:4" x14ac:dyDescent="0.2">
      <c r="A544" s="3">
        <v>43278</v>
      </c>
      <c r="B544" s="4">
        <v>-1.7285197956263696</v>
      </c>
      <c r="C544" s="4">
        <v>4.536967668324845</v>
      </c>
      <c r="D544" s="4">
        <v>6.2654874639512146</v>
      </c>
    </row>
    <row r="545" spans="1:4" x14ac:dyDescent="0.2">
      <c r="A545" s="3">
        <v>43279</v>
      </c>
      <c r="B545" s="4">
        <v>-1.4952394866072607</v>
      </c>
      <c r="C545" s="4">
        <v>4.6429190686917776</v>
      </c>
      <c r="D545" s="4">
        <v>6.1381585552990385</v>
      </c>
    </row>
    <row r="546" spans="1:4" x14ac:dyDescent="0.2">
      <c r="A546" s="3">
        <v>43280</v>
      </c>
      <c r="B546" s="4">
        <v>-0.38553475566775186</v>
      </c>
      <c r="C546" s="4">
        <v>4.5636461121815897</v>
      </c>
      <c r="D546" s="4">
        <v>4.9491808678493419</v>
      </c>
    </row>
    <row r="547" spans="1:4" x14ac:dyDescent="0.2">
      <c r="A547" s="3">
        <v>43281</v>
      </c>
      <c r="B547" s="4">
        <v>1.4119271997348661</v>
      </c>
      <c r="C547" s="4">
        <v>5.9416718685652619</v>
      </c>
      <c r="D547" s="4">
        <v>4.5297446688303955</v>
      </c>
    </row>
    <row r="548" spans="1:4" x14ac:dyDescent="0.2">
      <c r="A548" s="3">
        <v>43282</v>
      </c>
      <c r="B548" s="4">
        <v>-3.3662784725945687E-2</v>
      </c>
      <c r="C548" s="4">
        <v>6.4493559378825447</v>
      </c>
      <c r="D548" s="4">
        <v>6.4830187226084908</v>
      </c>
    </row>
    <row r="549" spans="1:4" x14ac:dyDescent="0.2">
      <c r="A549" s="3">
        <v>43283</v>
      </c>
      <c r="B549" s="4">
        <v>-0.10170226568735852</v>
      </c>
      <c r="C549" s="4">
        <v>6.154308204048931</v>
      </c>
      <c r="D549" s="4">
        <v>6.2560104697362897</v>
      </c>
    </row>
    <row r="550" spans="1:4" x14ac:dyDescent="0.2">
      <c r="A550" s="3">
        <v>43284</v>
      </c>
      <c r="B550" s="4">
        <v>-0.54449762996093665</v>
      </c>
      <c r="C550" s="4">
        <v>5.4618647974543784</v>
      </c>
      <c r="D550" s="4">
        <v>6.0063624274153149</v>
      </c>
    </row>
    <row r="551" spans="1:4" x14ac:dyDescent="0.2">
      <c r="A551" s="3">
        <v>43285</v>
      </c>
      <c r="B551" s="4">
        <v>-2.3202068561288343</v>
      </c>
      <c r="C551" s="4">
        <v>5.3726634174828085</v>
      </c>
      <c r="D551" s="4">
        <v>7.6928702736116428</v>
      </c>
    </row>
    <row r="552" spans="1:4" x14ac:dyDescent="0.2">
      <c r="A552" s="3">
        <v>43286</v>
      </c>
      <c r="B552" s="4">
        <v>-1.3212371605190576</v>
      </c>
      <c r="C552" s="4">
        <v>6.5999927683658548</v>
      </c>
      <c r="D552" s="4">
        <v>7.9212299288849124</v>
      </c>
    </row>
    <row r="553" spans="1:4" x14ac:dyDescent="0.2">
      <c r="A553" s="3">
        <v>43287</v>
      </c>
      <c r="B553" s="4">
        <v>-2.5612099464548419</v>
      </c>
      <c r="C553" s="4">
        <v>6.1013605284989696</v>
      </c>
      <c r="D553" s="4">
        <v>8.6625704749538119</v>
      </c>
    </row>
    <row r="554" spans="1:4" x14ac:dyDescent="0.2">
      <c r="A554" s="3">
        <v>43288</v>
      </c>
      <c r="B554" s="4">
        <v>3.2883253284479022</v>
      </c>
      <c r="C554" s="4">
        <v>7.2464612868034033</v>
      </c>
      <c r="D554" s="4">
        <v>3.9581359583555011</v>
      </c>
    </row>
    <row r="555" spans="1:4" x14ac:dyDescent="0.2">
      <c r="A555" s="3">
        <v>43289</v>
      </c>
      <c r="B555" s="4">
        <v>1.753524966083827</v>
      </c>
      <c r="C555" s="4">
        <v>8.7200618025367866</v>
      </c>
      <c r="D555" s="4">
        <v>6.9665368364529598</v>
      </c>
    </row>
    <row r="556" spans="1:4" x14ac:dyDescent="0.2">
      <c r="A556" s="3">
        <v>43290</v>
      </c>
      <c r="B556" s="4">
        <v>0.48177537266403248</v>
      </c>
      <c r="C556" s="4">
        <v>8.8757716622864287</v>
      </c>
      <c r="D556" s="4">
        <v>8.3939962896223967</v>
      </c>
    </row>
    <row r="557" spans="1:4" x14ac:dyDescent="0.2">
      <c r="A557" s="3">
        <v>43291</v>
      </c>
      <c r="B557" s="4">
        <v>-3.4421850874486069</v>
      </c>
      <c r="C557" s="4">
        <v>6.4315103041871593</v>
      </c>
      <c r="D557" s="4">
        <v>9.873695391635767</v>
      </c>
    </row>
    <row r="558" spans="1:4" x14ac:dyDescent="0.2">
      <c r="A558" s="3">
        <v>43292</v>
      </c>
      <c r="B558" s="4">
        <v>0.4912284250023628</v>
      </c>
      <c r="C558" s="4">
        <v>7.0775093649462368</v>
      </c>
      <c r="D558" s="4">
        <v>6.5862809399438742</v>
      </c>
    </row>
    <row r="559" spans="1:4" x14ac:dyDescent="0.2">
      <c r="A559" s="3">
        <v>43293</v>
      </c>
      <c r="B559" s="4">
        <v>6.9175202683846401E-2</v>
      </c>
      <c r="C559" s="4">
        <v>7.6651794665711579</v>
      </c>
      <c r="D559" s="4">
        <v>7.5960042638873118</v>
      </c>
    </row>
    <row r="560" spans="1:4" x14ac:dyDescent="0.2">
      <c r="A560" s="3">
        <v>43294</v>
      </c>
      <c r="B560" s="4">
        <v>0.66568755738950069</v>
      </c>
      <c r="C560" s="4">
        <v>8.4898612664700188</v>
      </c>
      <c r="D560" s="4">
        <v>7.8241737090805179</v>
      </c>
    </row>
    <row r="561" spans="1:4" x14ac:dyDescent="0.2">
      <c r="A561" s="3">
        <v>43295</v>
      </c>
      <c r="B561" s="4">
        <v>-0.47138757509024243</v>
      </c>
      <c r="C561" s="4">
        <v>7.6958249870840403</v>
      </c>
      <c r="D561" s="4">
        <v>8.1672125621742833</v>
      </c>
    </row>
    <row r="562" spans="1:4" x14ac:dyDescent="0.2">
      <c r="A562" s="3">
        <v>43296</v>
      </c>
      <c r="B562" s="4">
        <v>1.0972718292989798</v>
      </c>
      <c r="C562" s="4">
        <v>8.1846130468792158</v>
      </c>
      <c r="D562" s="4">
        <v>7.0873412175802359</v>
      </c>
    </row>
    <row r="563" spans="1:4" x14ac:dyDescent="0.2">
      <c r="A563" s="3">
        <v>43297</v>
      </c>
      <c r="B563" s="4">
        <v>2.6149787498898052</v>
      </c>
      <c r="C563" s="4">
        <v>8.8104808639769363</v>
      </c>
      <c r="D563" s="4">
        <v>6.1955021140871311</v>
      </c>
    </row>
    <row r="564" spans="1:4" x14ac:dyDescent="0.2">
      <c r="A564" s="3">
        <v>43298</v>
      </c>
      <c r="B564" s="4">
        <v>2.5827090300480937</v>
      </c>
      <c r="C564" s="4">
        <v>9.3620956052528381</v>
      </c>
      <c r="D564" s="4">
        <v>6.7793865752047449</v>
      </c>
    </row>
    <row r="565" spans="1:4" x14ac:dyDescent="0.2">
      <c r="A565" s="3">
        <v>43299</v>
      </c>
      <c r="B565" s="4">
        <v>3.6302741212800584</v>
      </c>
      <c r="C565" s="4">
        <v>8.8239085240815989</v>
      </c>
      <c r="D565" s="4">
        <v>5.1936344028015409</v>
      </c>
    </row>
    <row r="566" spans="1:4" x14ac:dyDescent="0.2">
      <c r="A566" s="3">
        <v>43300</v>
      </c>
      <c r="B566" s="4">
        <v>2.3451853628925949</v>
      </c>
      <c r="C566" s="4">
        <v>8.1056706886509762</v>
      </c>
      <c r="D566" s="4">
        <v>5.7604853257583812</v>
      </c>
    </row>
    <row r="567" spans="1:4" x14ac:dyDescent="0.2">
      <c r="A567" s="3">
        <v>43301</v>
      </c>
      <c r="B567" s="4">
        <v>1.9437376969070079</v>
      </c>
      <c r="C567" s="4">
        <v>8.1760019191050066</v>
      </c>
      <c r="D567" s="4">
        <v>6.2322642221979985</v>
      </c>
    </row>
    <row r="568" spans="1:4" x14ac:dyDescent="0.2">
      <c r="A568" s="3">
        <v>43302</v>
      </c>
      <c r="B568" s="4">
        <v>1.9375181469030176</v>
      </c>
      <c r="C568" s="4">
        <v>8.4020704357241343</v>
      </c>
      <c r="D568" s="4">
        <v>6.4645522888211167</v>
      </c>
    </row>
    <row r="569" spans="1:4" x14ac:dyDescent="0.2">
      <c r="A569" s="3">
        <v>43303</v>
      </c>
      <c r="B569" s="4">
        <v>-1.3943168996281146</v>
      </c>
      <c r="C569" s="4">
        <v>6.4365246510487859</v>
      </c>
      <c r="D569" s="4">
        <v>7.8308415506769009</v>
      </c>
    </row>
    <row r="570" spans="1:4" x14ac:dyDescent="0.2">
      <c r="A570" s="3">
        <v>43304</v>
      </c>
      <c r="B570" s="4">
        <v>1.1435150584164118</v>
      </c>
      <c r="C570" s="4">
        <v>8.0410674625604468</v>
      </c>
      <c r="D570" s="4">
        <v>6.8975524041440348</v>
      </c>
    </row>
    <row r="571" spans="1:4" x14ac:dyDescent="0.2">
      <c r="A571" s="3">
        <v>43305</v>
      </c>
      <c r="B571" s="4">
        <v>4.0365415347397695</v>
      </c>
      <c r="C571" s="4">
        <v>8.2102750831563558</v>
      </c>
      <c r="D571" s="4">
        <v>4.1737335484165863</v>
      </c>
    </row>
    <row r="572" spans="1:4" x14ac:dyDescent="0.2">
      <c r="A572" s="3">
        <v>43306</v>
      </c>
      <c r="B572" s="4">
        <v>5.9306273609456325E-2</v>
      </c>
      <c r="C572" s="4">
        <v>6.9024852638205774</v>
      </c>
      <c r="D572" s="4">
        <v>6.8431789902111211</v>
      </c>
    </row>
    <row r="573" spans="1:4" x14ac:dyDescent="0.2">
      <c r="A573" s="3">
        <v>43307</v>
      </c>
      <c r="B573" s="4">
        <v>-4.1278801580788542</v>
      </c>
      <c r="C573" s="4">
        <v>6.2997809711303283</v>
      </c>
      <c r="D573" s="4">
        <v>10.427661129209183</v>
      </c>
    </row>
    <row r="574" spans="1:4" x14ac:dyDescent="0.2">
      <c r="A574" s="3">
        <v>43308</v>
      </c>
      <c r="B574" s="4">
        <v>-3.9025203530941326</v>
      </c>
      <c r="C574" s="4">
        <v>5.859624840800584</v>
      </c>
      <c r="D574" s="4">
        <v>9.7621451938947175</v>
      </c>
    </row>
    <row r="575" spans="1:4" x14ac:dyDescent="0.2">
      <c r="A575" s="3">
        <v>43309</v>
      </c>
      <c r="B575" s="4">
        <v>-4.3414749721598191</v>
      </c>
      <c r="C575" s="4">
        <v>5.6251915138469455</v>
      </c>
      <c r="D575" s="4">
        <v>9.9666664860067655</v>
      </c>
    </row>
    <row r="576" spans="1:4" x14ac:dyDescent="0.2">
      <c r="A576" s="3">
        <v>43310</v>
      </c>
      <c r="B576" s="4">
        <v>-1.7037014915471624</v>
      </c>
      <c r="C576" s="4">
        <v>5.9460866102397745</v>
      </c>
      <c r="D576" s="4">
        <v>7.6497881017869371</v>
      </c>
    </row>
    <row r="577" spans="1:4" x14ac:dyDescent="0.2">
      <c r="A577" s="3">
        <v>43311</v>
      </c>
      <c r="B577" s="4">
        <v>-2.0344349746018238</v>
      </c>
      <c r="C577" s="4">
        <v>5.0223250989618231</v>
      </c>
      <c r="D577" s="4">
        <v>7.0567600735636464</v>
      </c>
    </row>
    <row r="578" spans="1:4" x14ac:dyDescent="0.2">
      <c r="A578" s="3">
        <v>43312</v>
      </c>
      <c r="B578" s="4">
        <v>-3.8382516847484029</v>
      </c>
      <c r="C578" s="4">
        <v>4.7954892002218594</v>
      </c>
      <c r="D578" s="4">
        <v>8.6337408849702619</v>
      </c>
    </row>
    <row r="579" spans="1:4" x14ac:dyDescent="0.2">
      <c r="A579" s="3">
        <v>43313</v>
      </c>
      <c r="B579" s="4">
        <v>-2.4679144707782807</v>
      </c>
      <c r="C579" s="4">
        <v>4.8164285747754123</v>
      </c>
      <c r="D579" s="4">
        <v>7.2843430455536931</v>
      </c>
    </row>
    <row r="580" spans="1:4" x14ac:dyDescent="0.2">
      <c r="A580" s="3">
        <v>43314</v>
      </c>
      <c r="B580" s="4">
        <v>6.7485594543888272E-3</v>
      </c>
      <c r="C580" s="4">
        <v>4.7178732297304009</v>
      </c>
      <c r="D580" s="4">
        <v>4.7111246702760123</v>
      </c>
    </row>
    <row r="581" spans="1:4" x14ac:dyDescent="0.2">
      <c r="A581" s="3">
        <v>43315</v>
      </c>
      <c r="B581" s="4">
        <v>2.4615351220799395</v>
      </c>
      <c r="C581" s="4">
        <v>5.6472914860269556</v>
      </c>
      <c r="D581" s="4">
        <v>3.1857563639470161</v>
      </c>
    </row>
    <row r="582" spans="1:4" x14ac:dyDescent="0.2">
      <c r="A582" s="3">
        <v>43316</v>
      </c>
      <c r="B582" s="4">
        <v>-0.96135309931996027</v>
      </c>
      <c r="C582" s="4">
        <v>5.2182560226465844</v>
      </c>
      <c r="D582" s="4">
        <v>6.1796091219665445</v>
      </c>
    </row>
    <row r="583" spans="1:4" x14ac:dyDescent="0.2">
      <c r="A583" s="3">
        <v>43317</v>
      </c>
      <c r="B583" s="4">
        <v>-1.7184381980480119</v>
      </c>
      <c r="C583" s="4">
        <v>3.6451559231312332</v>
      </c>
      <c r="D583" s="4">
        <v>5.3635941211792453</v>
      </c>
    </row>
    <row r="584" spans="1:4" x14ac:dyDescent="0.2">
      <c r="A584" s="3">
        <v>43318</v>
      </c>
      <c r="B584" s="4">
        <v>2.2136431113855517</v>
      </c>
      <c r="C584" s="4">
        <v>3.7498326319956119</v>
      </c>
      <c r="D584" s="4">
        <v>1.5361895206100602</v>
      </c>
    </row>
    <row r="585" spans="1:4" x14ac:dyDescent="0.2">
      <c r="A585" s="3">
        <v>43319</v>
      </c>
      <c r="B585" s="4">
        <v>0.64627086548163648</v>
      </c>
      <c r="C585" s="4">
        <v>4.4122608342468617</v>
      </c>
      <c r="D585" s="4">
        <v>3.7659899687652252</v>
      </c>
    </row>
    <row r="586" spans="1:4" x14ac:dyDescent="0.2">
      <c r="A586" s="3">
        <v>43320</v>
      </c>
      <c r="B586" s="4">
        <v>0.16006360441300843</v>
      </c>
      <c r="C586" s="4">
        <v>4.9510456688555173</v>
      </c>
      <c r="D586" s="4">
        <v>4.7909820644425087</v>
      </c>
    </row>
    <row r="587" spans="1:4" x14ac:dyDescent="0.2">
      <c r="A587" s="3">
        <v>43321</v>
      </c>
      <c r="B587" s="4">
        <v>-0.64978437886128182</v>
      </c>
      <c r="C587" s="4">
        <v>4.6317872837497456</v>
      </c>
      <c r="D587" s="4">
        <v>5.281571662611027</v>
      </c>
    </row>
    <row r="588" spans="1:4" x14ac:dyDescent="0.2">
      <c r="A588" s="3">
        <v>43322</v>
      </c>
      <c r="B588" s="4">
        <v>-1.9464758391831347</v>
      </c>
      <c r="C588" s="4">
        <v>4.6782383552273101</v>
      </c>
      <c r="D588" s="4">
        <v>6.6247141944104451</v>
      </c>
    </row>
    <row r="589" spans="1:4" x14ac:dyDescent="0.2">
      <c r="A589" s="3">
        <v>43323</v>
      </c>
      <c r="B589" s="4">
        <v>0.4633234909393199</v>
      </c>
      <c r="C589" s="4">
        <v>4.1084993528652767</v>
      </c>
      <c r="D589" s="4">
        <v>3.6451758619259569</v>
      </c>
    </row>
    <row r="590" spans="1:4" x14ac:dyDescent="0.2">
      <c r="A590" s="3">
        <v>43324</v>
      </c>
      <c r="B590" s="4">
        <v>3.0354578175803937</v>
      </c>
      <c r="C590" s="4">
        <v>4.2337656252969529</v>
      </c>
      <c r="D590" s="4">
        <v>1.1983078077165592</v>
      </c>
    </row>
    <row r="591" spans="1:4" x14ac:dyDescent="0.2">
      <c r="A591" s="3">
        <v>43325</v>
      </c>
      <c r="B591" s="4">
        <v>-0.51160031976568265</v>
      </c>
      <c r="C591" s="4">
        <v>5.1492647224137116</v>
      </c>
      <c r="D591" s="4">
        <v>5.6608650421793945</v>
      </c>
    </row>
    <row r="592" spans="1:4" x14ac:dyDescent="0.2">
      <c r="A592" s="3">
        <v>43326</v>
      </c>
      <c r="B592" s="4">
        <v>0.61325419029093586</v>
      </c>
      <c r="C592" s="4">
        <v>4.9519311608770327</v>
      </c>
      <c r="D592" s="4">
        <v>4.3386769705860964</v>
      </c>
    </row>
    <row r="593" spans="1:4" x14ac:dyDescent="0.2">
      <c r="A593" s="3">
        <v>43327</v>
      </c>
      <c r="B593" s="4">
        <v>-1.7447834637202633</v>
      </c>
      <c r="C593" s="4">
        <v>4.7898677175483693</v>
      </c>
      <c r="D593" s="4">
        <v>6.5346511812686323</v>
      </c>
    </row>
    <row r="594" spans="1:4" x14ac:dyDescent="0.2">
      <c r="A594" s="3">
        <v>43328</v>
      </c>
      <c r="B594" s="4">
        <v>-2.6374078479333676</v>
      </c>
      <c r="C594" s="4">
        <v>4.4643909524879914</v>
      </c>
      <c r="D594" s="4">
        <v>7.101798800421359</v>
      </c>
    </row>
    <row r="595" spans="1:4" x14ac:dyDescent="0.2">
      <c r="A595" s="3">
        <v>43329</v>
      </c>
      <c r="B595" s="4">
        <v>-1.8400456630775195</v>
      </c>
      <c r="C595" s="4">
        <v>4.5028274998561644</v>
      </c>
      <c r="D595" s="4">
        <v>6.3428731629336834</v>
      </c>
    </row>
    <row r="596" spans="1:4" x14ac:dyDescent="0.2">
      <c r="A596" s="3">
        <v>43330</v>
      </c>
      <c r="B596" s="4">
        <v>-1.5044766501441131</v>
      </c>
      <c r="C596" s="4">
        <v>4.3065594726313927</v>
      </c>
      <c r="D596" s="4">
        <v>5.8110361227755059</v>
      </c>
    </row>
    <row r="597" spans="1:4" x14ac:dyDescent="0.2">
      <c r="A597" s="3">
        <v>43331</v>
      </c>
      <c r="B597" s="4">
        <v>0.48199550455776446</v>
      </c>
      <c r="C597" s="4">
        <v>4.646075644685709</v>
      </c>
      <c r="D597" s="4">
        <v>4.1640801401279441</v>
      </c>
    </row>
    <row r="598" spans="1:4" x14ac:dyDescent="0.2">
      <c r="A598" s="3">
        <v>43332</v>
      </c>
      <c r="B598" s="4">
        <v>-1.0486183060072649</v>
      </c>
      <c r="C598" s="4">
        <v>4.154903296091951</v>
      </c>
      <c r="D598" s="4">
        <v>5.2035216020992161</v>
      </c>
    </row>
    <row r="599" spans="1:4" x14ac:dyDescent="0.2">
      <c r="A599" s="3">
        <v>43333</v>
      </c>
      <c r="B599" s="4">
        <v>-2.3089002413384914</v>
      </c>
      <c r="C599" s="4">
        <v>3.826066778641223</v>
      </c>
      <c r="D599" s="4">
        <v>6.1349670199797144</v>
      </c>
    </row>
    <row r="600" spans="1:4" x14ac:dyDescent="0.2">
      <c r="A600" s="3">
        <v>43334</v>
      </c>
      <c r="B600" s="4">
        <v>-3.0135028359672575</v>
      </c>
      <c r="C600" s="4">
        <v>3.3254963862304163</v>
      </c>
      <c r="D600" s="4">
        <v>6.3389992221976739</v>
      </c>
    </row>
    <row r="601" spans="1:4" x14ac:dyDescent="0.2">
      <c r="A601" s="3">
        <v>43335</v>
      </c>
      <c r="B601" s="4">
        <v>-1.5449313105530671</v>
      </c>
      <c r="C601" s="4">
        <v>3.5092731292113304</v>
      </c>
      <c r="D601" s="4">
        <v>5.0542044397643977</v>
      </c>
    </row>
    <row r="602" spans="1:4" x14ac:dyDescent="0.2">
      <c r="A602" s="3">
        <v>43336</v>
      </c>
      <c r="B602" s="4">
        <v>-1.3571083232120598</v>
      </c>
      <c r="C602" s="4">
        <v>3.3825364479666149</v>
      </c>
      <c r="D602" s="4">
        <v>4.7396447711786749</v>
      </c>
    </row>
    <row r="603" spans="1:4" x14ac:dyDescent="0.2">
      <c r="A603" s="3">
        <v>43337</v>
      </c>
      <c r="B603" s="4">
        <v>-1.5537082839358101</v>
      </c>
      <c r="C603" s="4">
        <v>3.3234185245622125</v>
      </c>
      <c r="D603" s="4">
        <v>4.8771268084980228</v>
      </c>
    </row>
    <row r="604" spans="1:4" x14ac:dyDescent="0.2">
      <c r="A604" s="3">
        <v>43338</v>
      </c>
      <c r="B604" s="4">
        <v>-1.3240068055084775</v>
      </c>
      <c r="C604" s="4">
        <v>2.912470684355426</v>
      </c>
      <c r="D604" s="4">
        <v>4.236477489863903</v>
      </c>
    </row>
    <row r="605" spans="1:4" x14ac:dyDescent="0.2">
      <c r="A605" s="3">
        <v>43339</v>
      </c>
      <c r="B605" s="4">
        <v>-1.5906696895580574</v>
      </c>
      <c r="C605" s="4">
        <v>2.5989153220904742</v>
      </c>
      <c r="D605" s="4">
        <v>4.189585011648532</v>
      </c>
    </row>
    <row r="606" spans="1:4" x14ac:dyDescent="0.2">
      <c r="A606" s="3">
        <v>43340</v>
      </c>
      <c r="B606" s="4">
        <v>1.4180437056730348</v>
      </c>
      <c r="C606" s="4">
        <v>3.3868202302549282</v>
      </c>
      <c r="D606" s="4">
        <v>1.9687765245818933</v>
      </c>
    </row>
    <row r="607" spans="1:4" x14ac:dyDescent="0.2">
      <c r="A607" s="3">
        <v>43341</v>
      </c>
      <c r="B607" s="4">
        <v>0.16077280853388129</v>
      </c>
      <c r="C607" s="4">
        <v>3.9754610305525775</v>
      </c>
      <c r="D607" s="4">
        <v>3.8146882220186962</v>
      </c>
    </row>
    <row r="608" spans="1:4" x14ac:dyDescent="0.2">
      <c r="A608" s="3">
        <v>43342</v>
      </c>
      <c r="B608" s="4">
        <v>-1.0129167807512389</v>
      </c>
      <c r="C608" s="4">
        <v>3.3298245822548314</v>
      </c>
      <c r="D608" s="4">
        <v>4.3427413630060698</v>
      </c>
    </row>
    <row r="609" spans="1:4" x14ac:dyDescent="0.2">
      <c r="A609" s="3">
        <v>43343</v>
      </c>
      <c r="B609" s="4">
        <v>-0.51312138243542049</v>
      </c>
      <c r="C609" s="4">
        <v>3.3020022169535355</v>
      </c>
      <c r="D609" s="4">
        <v>3.8151235993889561</v>
      </c>
    </row>
    <row r="610" spans="1:4" x14ac:dyDescent="0.2">
      <c r="A610" s="3">
        <v>43344</v>
      </c>
      <c r="B610" s="4">
        <v>-1.0270571804850739</v>
      </c>
      <c r="C610" s="4">
        <v>3.0447191994220448</v>
      </c>
      <c r="D610" s="4">
        <v>4.0717763799071189</v>
      </c>
    </row>
    <row r="611" spans="1:4" x14ac:dyDescent="0.2">
      <c r="A611" s="3">
        <v>43345</v>
      </c>
      <c r="B611" s="4">
        <v>2.3599041070693376</v>
      </c>
      <c r="C611" s="4">
        <v>3.6109447089651656</v>
      </c>
      <c r="D611" s="4">
        <v>1.251040601895828</v>
      </c>
    </row>
    <row r="612" spans="1:4" x14ac:dyDescent="0.2">
      <c r="A612" s="3">
        <v>43346</v>
      </c>
      <c r="B612" s="4">
        <v>-1.0475391046612836</v>
      </c>
      <c r="C612" s="4">
        <v>3.325242085491217</v>
      </c>
      <c r="D612" s="4">
        <v>4.3727811901525007</v>
      </c>
    </row>
    <row r="613" spans="1:4" x14ac:dyDescent="0.2">
      <c r="A613" s="3">
        <v>43347</v>
      </c>
      <c r="B613" s="4">
        <v>-0.26911502455019681</v>
      </c>
      <c r="C613" s="4">
        <v>3.137120472326214</v>
      </c>
      <c r="D613" s="4">
        <v>3.4062354968764108</v>
      </c>
    </row>
    <row r="614" spans="1:4" x14ac:dyDescent="0.2">
      <c r="A614" s="3">
        <v>43348</v>
      </c>
      <c r="B614" s="4">
        <v>-1.3676659897006145</v>
      </c>
      <c r="C614" s="4">
        <v>3.0900406439266792</v>
      </c>
      <c r="D614" s="4">
        <v>4.4577066336272937</v>
      </c>
    </row>
    <row r="615" spans="1:4" x14ac:dyDescent="0.2">
      <c r="A615" s="3">
        <v>43349</v>
      </c>
      <c r="B615" s="4">
        <v>0.2183776394783821</v>
      </c>
      <c r="C615" s="4">
        <v>2.6222437729054544</v>
      </c>
      <c r="D615" s="4">
        <v>2.4038661334270723</v>
      </c>
    </row>
    <row r="616" spans="1:4" x14ac:dyDescent="0.2">
      <c r="A616" s="3">
        <v>43350</v>
      </c>
      <c r="B616" s="4">
        <v>-1.0197256198975202</v>
      </c>
      <c r="C616" s="4">
        <v>2.2846679044257008</v>
      </c>
      <c r="D616" s="4">
        <v>3.304393524323221</v>
      </c>
    </row>
    <row r="617" spans="1:4" x14ac:dyDescent="0.2">
      <c r="A617" s="3">
        <v>43351</v>
      </c>
      <c r="B617" s="4">
        <v>-1.6803588381264396</v>
      </c>
      <c r="C617" s="4">
        <v>1.6143383429682325</v>
      </c>
      <c r="D617" s="4">
        <v>3.2946971810946719</v>
      </c>
    </row>
    <row r="618" spans="1:4" x14ac:dyDescent="0.2">
      <c r="A618" s="3">
        <v>43352</v>
      </c>
      <c r="B618" s="4">
        <v>-0.62686697535984348</v>
      </c>
      <c r="C618" s="4">
        <v>1.6446554266514339</v>
      </c>
      <c r="D618" s="4">
        <v>2.2715224020112776</v>
      </c>
    </row>
    <row r="619" spans="1:4" x14ac:dyDescent="0.2">
      <c r="A619" s="3">
        <v>43353</v>
      </c>
      <c r="B619" s="4">
        <v>9.8588788451173578E-3</v>
      </c>
      <c r="C619" s="4">
        <v>1.8089229643496985</v>
      </c>
      <c r="D619" s="4">
        <v>1.7990640855045812</v>
      </c>
    </row>
    <row r="620" spans="1:4" x14ac:dyDescent="0.2">
      <c r="A620" s="3">
        <v>43354</v>
      </c>
      <c r="B620" s="4">
        <v>-0.19929578227287206</v>
      </c>
      <c r="C620" s="4">
        <v>1.8836203631175388</v>
      </c>
      <c r="D620" s="4">
        <v>2.0829161453904108</v>
      </c>
    </row>
    <row r="621" spans="1:4" x14ac:dyDescent="0.2">
      <c r="A621" s="3">
        <v>43355</v>
      </c>
      <c r="B621" s="4">
        <v>-0.40845044339086151</v>
      </c>
      <c r="C621" s="4">
        <v>1.9583177618853789</v>
      </c>
      <c r="D621" s="4">
        <v>2.3667682052762404</v>
      </c>
    </row>
    <row r="622" spans="1:4" x14ac:dyDescent="0.2">
      <c r="A622" s="3">
        <v>43356</v>
      </c>
      <c r="B622" s="4">
        <v>-0.19780278264179074</v>
      </c>
      <c r="C622" s="4">
        <v>1.9284755749511624</v>
      </c>
      <c r="D622" s="4">
        <v>2.1262783575929531</v>
      </c>
    </row>
    <row r="623" spans="1:4" x14ac:dyDescent="0.2">
      <c r="A623" s="3">
        <v>43357</v>
      </c>
      <c r="B623" s="4">
        <v>1.2770665768249769</v>
      </c>
      <c r="C623" s="4">
        <v>1.9132236494634609</v>
      </c>
      <c r="D623" s="4">
        <v>0.63615707263848398</v>
      </c>
    </row>
    <row r="624" spans="1:4" x14ac:dyDescent="0.2">
      <c r="A624" s="3">
        <v>43358</v>
      </c>
      <c r="B624" s="4">
        <v>-0.72728654680388061</v>
      </c>
      <c r="C624" s="4">
        <v>1.7585941953321766</v>
      </c>
      <c r="D624" s="4">
        <v>2.4858807421360574</v>
      </c>
    </row>
    <row r="625" spans="1:4" x14ac:dyDescent="0.2">
      <c r="A625" s="3">
        <v>43359</v>
      </c>
      <c r="B625" s="4">
        <v>-0.73737183717272703</v>
      </c>
      <c r="C625" s="4">
        <v>1.5097949563222111</v>
      </c>
      <c r="D625" s="4">
        <v>2.2471667934949382</v>
      </c>
    </row>
    <row r="626" spans="1:4" x14ac:dyDescent="0.2">
      <c r="A626" s="3">
        <v>43360</v>
      </c>
      <c r="B626" s="4">
        <v>-0.42119547360415094</v>
      </c>
      <c r="C626" s="4">
        <v>1.4811600273139696</v>
      </c>
      <c r="D626" s="4">
        <v>1.9023555009181206</v>
      </c>
    </row>
    <row r="627" spans="1:4" x14ac:dyDescent="0.2">
      <c r="A627" s="3">
        <v>43361</v>
      </c>
      <c r="B627" s="4">
        <v>-0.36667791363029251</v>
      </c>
      <c r="C627" s="4">
        <v>1.5098631836342222</v>
      </c>
      <c r="D627" s="4">
        <v>1.8765410972645147</v>
      </c>
    </row>
    <row r="628" spans="1:4" x14ac:dyDescent="0.2">
      <c r="A628" s="3">
        <v>43362</v>
      </c>
      <c r="B628" s="4">
        <v>-0.315260376698973</v>
      </c>
      <c r="C628" s="4">
        <v>1.4669920678846806</v>
      </c>
      <c r="D628" s="4">
        <v>1.7822524445836536</v>
      </c>
    </row>
    <row r="629" spans="1:4" x14ac:dyDescent="0.2">
      <c r="A629" s="3">
        <v>43363</v>
      </c>
      <c r="B629" s="4">
        <v>1.5716689886764803</v>
      </c>
      <c r="C629" s="4">
        <v>1.7283591062795964</v>
      </c>
      <c r="D629" s="4">
        <v>0.15669011760311613</v>
      </c>
    </row>
    <row r="630" spans="1:4" x14ac:dyDescent="0.2">
      <c r="A630" s="3">
        <v>43364</v>
      </c>
      <c r="B630" s="4">
        <v>-0.15732017321664474</v>
      </c>
      <c r="C630" s="4">
        <v>1.3879206419876924</v>
      </c>
      <c r="D630" s="4">
        <v>1.5452408152043371</v>
      </c>
    </row>
    <row r="631" spans="1:4" x14ac:dyDescent="0.2">
      <c r="A631" s="3">
        <v>43365</v>
      </c>
      <c r="B631" s="4">
        <v>-0.84735548975763419</v>
      </c>
      <c r="C631" s="4">
        <v>1.1490505749087694</v>
      </c>
      <c r="D631" s="4">
        <v>1.9964060646664037</v>
      </c>
    </row>
    <row r="632" spans="1:4" x14ac:dyDescent="0.2">
      <c r="A632" s="3">
        <v>43366</v>
      </c>
      <c r="B632" s="4">
        <v>-0.20090981989474407</v>
      </c>
      <c r="C632" s="4">
        <v>1.195435599835138</v>
      </c>
      <c r="D632" s="4">
        <v>1.3963454197298821</v>
      </c>
    </row>
    <row r="633" spans="1:4" x14ac:dyDescent="0.2">
      <c r="A633" s="3">
        <v>43367</v>
      </c>
      <c r="B633" s="4">
        <v>-0.80837113629229684</v>
      </c>
      <c r="C633" s="4">
        <v>1.0897734470622102</v>
      </c>
      <c r="D633" s="4">
        <v>1.8981445833545072</v>
      </c>
    </row>
    <row r="634" spans="1:4" x14ac:dyDescent="0.2">
      <c r="A634" s="3">
        <v>43368</v>
      </c>
      <c r="B634" s="4">
        <v>-0.56735348950393227</v>
      </c>
      <c r="C634" s="4">
        <v>1.2560100974794042</v>
      </c>
      <c r="D634" s="4">
        <v>1.8233635869833364</v>
      </c>
    </row>
    <row r="635" spans="1:4" x14ac:dyDescent="0.2">
      <c r="A635" s="3">
        <v>43369</v>
      </c>
      <c r="B635" s="4">
        <v>-0.43570438201732498</v>
      </c>
      <c r="C635" s="4">
        <v>1.0630358684659298</v>
      </c>
      <c r="D635" s="4">
        <v>1.4987402504832548</v>
      </c>
    </row>
    <row r="636" spans="1:4" x14ac:dyDescent="0.2">
      <c r="A636" s="3">
        <v>43370</v>
      </c>
      <c r="B636" s="4">
        <v>0.94955558710868893</v>
      </c>
      <c r="C636" s="4">
        <v>1.2638804692374774</v>
      </c>
      <c r="D636" s="4">
        <v>0.31432488212878851</v>
      </c>
    </row>
    <row r="637" spans="1:4" x14ac:dyDescent="0.2">
      <c r="A637" s="3">
        <v>43371</v>
      </c>
      <c r="B637" s="4">
        <v>0.60078215391867495</v>
      </c>
      <c r="C637" s="4">
        <v>1.4096066157467182</v>
      </c>
      <c r="D637" s="4">
        <v>0.80882446182804324</v>
      </c>
    </row>
    <row r="638" spans="1:4" x14ac:dyDescent="0.2">
      <c r="A638" s="3">
        <v>43372</v>
      </c>
      <c r="B638" s="4">
        <v>0.56148032698262362</v>
      </c>
      <c r="C638" s="4">
        <v>1.1767530743881978</v>
      </c>
      <c r="D638" s="4">
        <v>0.61527274740557414</v>
      </c>
    </row>
    <row r="639" spans="1:4" x14ac:dyDescent="0.2">
      <c r="A639" s="3">
        <v>43373</v>
      </c>
      <c r="B639" s="4">
        <v>0.13415313890859812</v>
      </c>
      <c r="C639" s="4">
        <v>1.1336061373040711</v>
      </c>
      <c r="D639" s="4">
        <v>0.99945299839547297</v>
      </c>
    </row>
    <row r="640" spans="1:4" x14ac:dyDescent="0.2">
      <c r="A640" s="3">
        <v>43374</v>
      </c>
      <c r="B640" s="4">
        <v>0.3825225758838629</v>
      </c>
      <c r="C640" s="4">
        <v>1.248244401932717</v>
      </c>
      <c r="D640" s="4">
        <v>0.86572182604885417</v>
      </c>
    </row>
    <row r="641" spans="1:4" x14ac:dyDescent="0.2">
      <c r="A641" s="3">
        <v>43375</v>
      </c>
      <c r="B641" s="4">
        <v>-5.5088240050477834E-2</v>
      </c>
      <c r="C641" s="4">
        <v>1.0185422026158415</v>
      </c>
      <c r="D641" s="4">
        <v>1.0736304426663192</v>
      </c>
    </row>
    <row r="642" spans="1:4" x14ac:dyDescent="0.2">
      <c r="A642" s="3">
        <v>43376</v>
      </c>
      <c r="B642" s="4">
        <v>5.6522344694326265E-2</v>
      </c>
      <c r="C642" s="4">
        <v>1.1150801700925859</v>
      </c>
      <c r="D642" s="4">
        <v>1.0585578253982595</v>
      </c>
    </row>
    <row r="643" spans="1:4" x14ac:dyDescent="0.2">
      <c r="A643" s="3">
        <v>43377</v>
      </c>
      <c r="B643" s="4">
        <v>0.77073670450756293</v>
      </c>
      <c r="C643" s="4">
        <v>1.0247756176748273</v>
      </c>
      <c r="D643" s="4">
        <v>0.25403891316726435</v>
      </c>
    </row>
    <row r="644" spans="1:4" x14ac:dyDescent="0.2">
      <c r="A644" s="3">
        <v>43378</v>
      </c>
      <c r="B644" s="4">
        <v>0.41256775416265862</v>
      </c>
      <c r="C644" s="4">
        <v>1.0620358365751084</v>
      </c>
      <c r="D644" s="4">
        <v>0.64946808241244969</v>
      </c>
    </row>
    <row r="645" spans="1:4" x14ac:dyDescent="0.2">
      <c r="A645" s="3">
        <v>43379</v>
      </c>
      <c r="B645" s="4">
        <v>-0.11557298675571261</v>
      </c>
      <c r="C645" s="4">
        <v>1.0217136174320116</v>
      </c>
      <c r="D645" s="4">
        <v>1.1372866041877243</v>
      </c>
    </row>
    <row r="646" spans="1:4" x14ac:dyDescent="0.2">
      <c r="A646" s="3">
        <v>43380</v>
      </c>
      <c r="B646" s="4">
        <v>5.4381477915158544E-2</v>
      </c>
      <c r="C646" s="4">
        <v>0.90808413287588796</v>
      </c>
      <c r="D646" s="4">
        <v>0.85370265496072939</v>
      </c>
    </row>
    <row r="647" spans="1:4" x14ac:dyDescent="0.2">
      <c r="A647" s="3">
        <v>43381</v>
      </c>
      <c r="B647" s="4">
        <v>-0.5117921343320081</v>
      </c>
      <c r="C647" s="4">
        <v>0.74920981216424631</v>
      </c>
      <c r="D647" s="4">
        <v>1.2610019464962545</v>
      </c>
    </row>
    <row r="648" spans="1:4" x14ac:dyDescent="0.2">
      <c r="A648" s="3">
        <v>43382</v>
      </c>
      <c r="B648" s="4">
        <v>-0.26531290911781724</v>
      </c>
      <c r="C648" s="4">
        <v>0.82474934560528912</v>
      </c>
      <c r="D648" s="4">
        <v>1.0900622547231062</v>
      </c>
    </row>
    <row r="649" spans="1:4" x14ac:dyDescent="0.2">
      <c r="A649" s="3">
        <v>43383</v>
      </c>
      <c r="B649" s="4">
        <v>5.3877084071782641E-2</v>
      </c>
      <c r="C649" s="4">
        <v>0.82968717443912221</v>
      </c>
      <c r="D649" s="4">
        <v>0.77581009036733961</v>
      </c>
    </row>
    <row r="650" spans="1:4" x14ac:dyDescent="0.2">
      <c r="A650" s="3">
        <v>43384</v>
      </c>
      <c r="B650" s="4">
        <v>-0.17728172402971953</v>
      </c>
      <c r="C650" s="4">
        <v>0.93108938400246499</v>
      </c>
      <c r="D650" s="4">
        <v>1.1083711080321845</v>
      </c>
    </row>
    <row r="651" spans="1:4" x14ac:dyDescent="0.2">
      <c r="A651" s="3">
        <v>43385</v>
      </c>
      <c r="B651" s="4">
        <v>3.8829418175420453E-2</v>
      </c>
      <c r="C651" s="4">
        <v>0.72642825862859517</v>
      </c>
      <c r="D651" s="4">
        <v>0.68759884045317476</v>
      </c>
    </row>
    <row r="652" spans="1:4" x14ac:dyDescent="0.2">
      <c r="A652" s="3">
        <v>43386</v>
      </c>
      <c r="B652" s="4">
        <v>-3.1123154948654065E-2</v>
      </c>
      <c r="C652" s="4">
        <v>0.83052888640636491</v>
      </c>
      <c r="D652" s="4">
        <v>0.86165204135501894</v>
      </c>
    </row>
    <row r="653" spans="1:4" x14ac:dyDescent="0.2">
      <c r="A653" s="3">
        <v>43387</v>
      </c>
      <c r="B653" s="4">
        <v>-0.16863943813965931</v>
      </c>
      <c r="C653" s="4">
        <v>0.63367260972358275</v>
      </c>
      <c r="D653" s="4">
        <v>0.80231204786324206</v>
      </c>
    </row>
    <row r="654" spans="1:4" x14ac:dyDescent="0.2">
      <c r="A654" s="3">
        <v>43388</v>
      </c>
      <c r="B654" s="4">
        <v>-0.15373022524449348</v>
      </c>
      <c r="C654" s="4">
        <v>0.72292138977525011</v>
      </c>
      <c r="D654" s="4">
        <v>0.87665161501974365</v>
      </c>
    </row>
    <row r="655" spans="1:4" x14ac:dyDescent="0.2">
      <c r="A655" s="3">
        <v>43389</v>
      </c>
      <c r="B655" s="4">
        <v>-0.12319418844184464</v>
      </c>
      <c r="C655" s="4">
        <v>0.70071158312922288</v>
      </c>
      <c r="D655" s="4">
        <v>0.82390577157106748</v>
      </c>
    </row>
    <row r="656" spans="1:4" x14ac:dyDescent="0.2">
      <c r="A656" s="3">
        <v>43390</v>
      </c>
      <c r="B656" s="4">
        <v>-0.21252653187239157</v>
      </c>
      <c r="C656" s="4">
        <v>0.63567494685303461</v>
      </c>
      <c r="D656" s="4">
        <v>0.84820147872542617</v>
      </c>
    </row>
    <row r="657" spans="1:4" x14ac:dyDescent="0.2">
      <c r="A657" s="3">
        <v>43391</v>
      </c>
      <c r="B657" s="4">
        <v>-2.683768186414983E-2</v>
      </c>
      <c r="C657" s="4">
        <v>0.71372722095569074</v>
      </c>
      <c r="D657" s="4">
        <v>0.74056490281984055</v>
      </c>
    </row>
    <row r="658" spans="1:4" x14ac:dyDescent="0.2">
      <c r="A658" s="3">
        <v>43392</v>
      </c>
      <c r="B658" s="4">
        <v>-7.5888723943724513E-3</v>
      </c>
      <c r="C658" s="4">
        <v>0.66236005441249024</v>
      </c>
      <c r="D658" s="4">
        <v>0.66994892680686269</v>
      </c>
    </row>
    <row r="659" spans="1:4" x14ac:dyDescent="0.2">
      <c r="A659" s="3">
        <v>43393</v>
      </c>
      <c r="B659" s="4">
        <v>-7.6225663032964505E-2</v>
      </c>
      <c r="C659" s="4">
        <v>0.68802354946166777</v>
      </c>
      <c r="D659" s="4">
        <v>0.76424921249463229</v>
      </c>
    </row>
    <row r="660" spans="1:4" x14ac:dyDescent="0.2">
      <c r="A660" s="3">
        <v>43394</v>
      </c>
      <c r="B660" s="4">
        <v>4.7904174143227757E-2</v>
      </c>
      <c r="C660" s="4">
        <v>0.7358431871479959</v>
      </c>
      <c r="D660" s="4">
        <v>0.68793901300476812</v>
      </c>
    </row>
    <row r="661" spans="1:4" x14ac:dyDescent="0.2">
      <c r="A661" s="3">
        <v>43395</v>
      </c>
      <c r="B661" s="4">
        <v>0.29478623115211616</v>
      </c>
      <c r="C661" s="4">
        <v>0.77123547079059307</v>
      </c>
      <c r="D661" s="4">
        <v>0.47644923963847691</v>
      </c>
    </row>
    <row r="662" spans="1:4" x14ac:dyDescent="0.2">
      <c r="A662" s="3">
        <v>43396</v>
      </c>
      <c r="B662" s="4">
        <v>-4.2769387471299023E-3</v>
      </c>
      <c r="C662" s="4">
        <v>0.71741566870650619</v>
      </c>
      <c r="D662" s="4">
        <v>0.72169260745363606</v>
      </c>
    </row>
    <row r="663" spans="1:4" x14ac:dyDescent="0.2">
      <c r="A663" s="3">
        <v>43397</v>
      </c>
      <c r="B663" s="4">
        <v>-0.16068937092046187</v>
      </c>
      <c r="C663" s="4">
        <v>0.68376581854789831</v>
      </c>
      <c r="D663" s="4">
        <v>0.84445518946836018</v>
      </c>
    </row>
    <row r="664" spans="1:4" x14ac:dyDescent="0.2">
      <c r="A664" s="3">
        <v>43398</v>
      </c>
      <c r="B664" s="4">
        <v>0.15837572948826814</v>
      </c>
      <c r="C664" s="4">
        <v>0.68062418694634974</v>
      </c>
      <c r="D664" s="4">
        <v>0.52224845745808157</v>
      </c>
    </row>
    <row r="665" spans="1:4" x14ac:dyDescent="0.2">
      <c r="A665" s="3">
        <v>43399</v>
      </c>
      <c r="B665" s="4">
        <v>0.32579227698674784</v>
      </c>
      <c r="C665" s="4">
        <v>0.8939024732506039</v>
      </c>
      <c r="D665" s="4">
        <v>0.56811019626385606</v>
      </c>
    </row>
    <row r="666" spans="1:4" x14ac:dyDescent="0.2">
      <c r="A666" s="3">
        <v>43400</v>
      </c>
      <c r="B666" s="4">
        <v>0.2800397708102364</v>
      </c>
      <c r="C666" s="4">
        <v>0.73222554152540342</v>
      </c>
      <c r="D666" s="4">
        <v>0.45218577071516702</v>
      </c>
    </row>
    <row r="667" spans="1:4" x14ac:dyDescent="0.2">
      <c r="A667" s="3">
        <v>43401</v>
      </c>
      <c r="B667" s="4">
        <v>0.33303329618632688</v>
      </c>
      <c r="C667" s="4">
        <v>0.71245956569204671</v>
      </c>
      <c r="D667" s="4">
        <v>0.37942626950571984</v>
      </c>
    </row>
    <row r="668" spans="1:4" x14ac:dyDescent="0.2">
      <c r="A668" s="3">
        <v>43402</v>
      </c>
      <c r="B668" s="4">
        <v>0.41340161814025528</v>
      </c>
      <c r="C668" s="4">
        <v>0.59397954080543758</v>
      </c>
      <c r="D668" s="4">
        <v>0.1805779226651823</v>
      </c>
    </row>
    <row r="669" spans="1:4" x14ac:dyDescent="0.2">
      <c r="A669" s="3">
        <v>43403</v>
      </c>
      <c r="B669" s="4">
        <v>0.20161003874377226</v>
      </c>
      <c r="C669" s="4">
        <v>0.47174693971900333</v>
      </c>
      <c r="D669" s="4">
        <v>0.27013690097523108</v>
      </c>
    </row>
    <row r="670" spans="1:4" x14ac:dyDescent="0.2">
      <c r="A670" s="3">
        <v>43404</v>
      </c>
      <c r="B670" s="4">
        <v>0.47787226164734253</v>
      </c>
      <c r="C670" s="4">
        <v>0.61975675396245478</v>
      </c>
      <c r="D670" s="4">
        <v>0.14188449231511224</v>
      </c>
    </row>
    <row r="671" spans="1:4" x14ac:dyDescent="0.2">
      <c r="A671" s="3">
        <v>43405</v>
      </c>
      <c r="B671" s="4">
        <v>0.12339145271886644</v>
      </c>
      <c r="C671" s="4">
        <v>0.56587094594286336</v>
      </c>
      <c r="D671" s="4">
        <v>0.44247949322399693</v>
      </c>
    </row>
    <row r="672" spans="1:4" x14ac:dyDescent="0.2">
      <c r="A672" s="3">
        <v>43406</v>
      </c>
      <c r="B672" s="4">
        <v>0.47821567048272084</v>
      </c>
      <c r="C672" s="4">
        <v>0.7971533370481011</v>
      </c>
      <c r="D672" s="4">
        <v>0.31893766656538025</v>
      </c>
    </row>
    <row r="673" spans="1:4" x14ac:dyDescent="0.2">
      <c r="A673" s="3">
        <v>43407</v>
      </c>
      <c r="B673" s="4">
        <v>0.76489259171527213</v>
      </c>
      <c r="C673" s="4">
        <v>0.80753671817115213</v>
      </c>
      <c r="D673" s="4">
        <v>4.2644126455880005E-2</v>
      </c>
    </row>
    <row r="674" spans="1:4" x14ac:dyDescent="0.2">
      <c r="A674" s="3">
        <v>43408</v>
      </c>
      <c r="B674" s="4">
        <v>0.56396691747697814</v>
      </c>
      <c r="C674" s="4">
        <v>0.56396691747697814</v>
      </c>
      <c r="D674" s="4">
        <v>0</v>
      </c>
    </row>
    <row r="675" spans="1:4" x14ac:dyDescent="0.2">
      <c r="A675" s="3">
        <v>43409</v>
      </c>
      <c r="B675" s="4">
        <v>0.52688808343590032</v>
      </c>
      <c r="C675" s="4">
        <v>0.52688808343590032</v>
      </c>
      <c r="D675" s="4">
        <v>0</v>
      </c>
    </row>
    <row r="676" spans="1:4" x14ac:dyDescent="0.2">
      <c r="A676" s="3">
        <v>43410</v>
      </c>
      <c r="B676" s="4">
        <v>0.53006626088865894</v>
      </c>
      <c r="C676" s="4">
        <v>0.53006626088865894</v>
      </c>
      <c r="D676" s="4">
        <v>0</v>
      </c>
    </row>
    <row r="677" spans="1:4" x14ac:dyDescent="0.2">
      <c r="A677" s="3">
        <v>43411</v>
      </c>
      <c r="B677" s="4">
        <v>0.56423242672484009</v>
      </c>
      <c r="C677" s="4">
        <v>0.56423242672484009</v>
      </c>
      <c r="D677" s="4">
        <v>0</v>
      </c>
    </row>
    <row r="678" spans="1:4" x14ac:dyDescent="0.2">
      <c r="A678" s="3">
        <v>43412</v>
      </c>
      <c r="B678" s="4">
        <v>0.52950710148485913</v>
      </c>
      <c r="C678" s="4">
        <v>0.52950710148485913</v>
      </c>
      <c r="D678" s="4">
        <v>0</v>
      </c>
    </row>
    <row r="679" spans="1:4" x14ac:dyDescent="0.2">
      <c r="A679" s="3">
        <v>43413</v>
      </c>
      <c r="B679" s="4">
        <v>0.69943860335244212</v>
      </c>
      <c r="C679" s="4">
        <v>0.69943860335244212</v>
      </c>
      <c r="D679" s="4">
        <v>0</v>
      </c>
    </row>
    <row r="680" spans="1:4" x14ac:dyDescent="0.2">
      <c r="A680" s="3">
        <v>43414</v>
      </c>
      <c r="B680" s="4">
        <v>0.41539674155296602</v>
      </c>
      <c r="C680" s="4">
        <v>0.41539674155296602</v>
      </c>
      <c r="D680" s="4">
        <v>0</v>
      </c>
    </row>
    <row r="681" spans="1:4" x14ac:dyDescent="0.2">
      <c r="A681" s="3">
        <v>43415</v>
      </c>
      <c r="B681" s="4">
        <v>0.3655861822030726</v>
      </c>
      <c r="C681" s="4">
        <v>0.3655861822030726</v>
      </c>
      <c r="D681" s="4">
        <v>0</v>
      </c>
    </row>
    <row r="682" spans="1:4" x14ac:dyDescent="0.2">
      <c r="A682" s="3">
        <v>43416</v>
      </c>
      <c r="B682" s="4">
        <v>0.53809917645622329</v>
      </c>
      <c r="C682" s="4">
        <v>0.53809917645622329</v>
      </c>
      <c r="D682" s="4">
        <v>0</v>
      </c>
    </row>
    <row r="683" spans="1:4" x14ac:dyDescent="0.2">
      <c r="A683" s="3">
        <v>43417</v>
      </c>
      <c r="B683" s="4">
        <v>0.54153346059555063</v>
      </c>
      <c r="C683" s="4">
        <v>0.54153346059555063</v>
      </c>
      <c r="D683" s="4">
        <v>0</v>
      </c>
    </row>
    <row r="684" spans="1:4" x14ac:dyDescent="0.2">
      <c r="A684" s="3">
        <v>43418</v>
      </c>
      <c r="B684" s="4">
        <v>0.68480947802673564</v>
      </c>
      <c r="C684" s="4">
        <v>0.68480947802673564</v>
      </c>
      <c r="D684" s="4">
        <v>0</v>
      </c>
    </row>
    <row r="685" spans="1:4" x14ac:dyDescent="0.2">
      <c r="A685" s="3">
        <v>43419</v>
      </c>
      <c r="B685" s="4">
        <v>0.60566085020420635</v>
      </c>
      <c r="C685" s="4">
        <v>0.60566085020420635</v>
      </c>
      <c r="D685" s="4">
        <v>0</v>
      </c>
    </row>
    <row r="686" spans="1:4" x14ac:dyDescent="0.2">
      <c r="A686" s="3">
        <v>43420</v>
      </c>
      <c r="B686" s="4">
        <v>0.64360269707109563</v>
      </c>
      <c r="C686" s="4">
        <v>0.64360269707109563</v>
      </c>
      <c r="D686" s="4">
        <v>0</v>
      </c>
    </row>
    <row r="687" spans="1:4" x14ac:dyDescent="0.2">
      <c r="A687" s="3">
        <v>43421</v>
      </c>
      <c r="B687" s="4">
        <v>0.5256305443477729</v>
      </c>
      <c r="C687" s="4">
        <v>0.5256305443477729</v>
      </c>
      <c r="D687" s="4">
        <v>0</v>
      </c>
    </row>
    <row r="688" spans="1:4" x14ac:dyDescent="0.2">
      <c r="A688" s="3">
        <v>43422</v>
      </c>
      <c r="B688" s="4">
        <v>0.52885557915139991</v>
      </c>
      <c r="C688" s="4">
        <v>0.52885557915139991</v>
      </c>
      <c r="D688" s="4">
        <v>0</v>
      </c>
    </row>
    <row r="689" spans="1:4" x14ac:dyDescent="0.2">
      <c r="A689" s="3">
        <v>43423</v>
      </c>
      <c r="B689" s="4">
        <v>0.53748167704387706</v>
      </c>
      <c r="C689" s="4">
        <v>0.53748167704387706</v>
      </c>
      <c r="D689" s="4">
        <v>0</v>
      </c>
    </row>
    <row r="690" spans="1:4" x14ac:dyDescent="0.2">
      <c r="A690" s="3">
        <v>43424</v>
      </c>
      <c r="B690" s="4">
        <v>0.58014036545495107</v>
      </c>
      <c r="C690" s="4">
        <v>0.58014036545495107</v>
      </c>
      <c r="D690" s="4">
        <v>0</v>
      </c>
    </row>
    <row r="691" spans="1:4" x14ac:dyDescent="0.2">
      <c r="A691" s="3">
        <v>43425</v>
      </c>
      <c r="B691" s="4">
        <v>0.52235471750656182</v>
      </c>
      <c r="C691" s="4">
        <v>0.52235471750656182</v>
      </c>
      <c r="D691" s="4">
        <v>0</v>
      </c>
    </row>
    <row r="692" spans="1:4" x14ac:dyDescent="0.2">
      <c r="A692" s="3">
        <v>43426</v>
      </c>
      <c r="B692" s="4">
        <v>0.51417834303960197</v>
      </c>
      <c r="C692" s="4">
        <v>0.51417834303960197</v>
      </c>
      <c r="D692" s="4">
        <v>0</v>
      </c>
    </row>
    <row r="693" spans="1:4" x14ac:dyDescent="0.2">
      <c r="A693" s="3">
        <v>43427</v>
      </c>
      <c r="B693" s="4">
        <v>0.46596234452769614</v>
      </c>
      <c r="C693" s="4">
        <v>0.46596234452769614</v>
      </c>
      <c r="D693" s="4">
        <v>0</v>
      </c>
    </row>
    <row r="694" spans="1:4" x14ac:dyDescent="0.2">
      <c r="A694" s="3">
        <v>43428</v>
      </c>
      <c r="B694" s="4">
        <v>0.64310314689821657</v>
      </c>
      <c r="C694" s="4">
        <v>0.64310314689821657</v>
      </c>
      <c r="D694" s="4">
        <v>0</v>
      </c>
    </row>
    <row r="695" spans="1:4" x14ac:dyDescent="0.2">
      <c r="A695" s="3">
        <v>43429</v>
      </c>
      <c r="B695" s="4">
        <v>0.49870443893122407</v>
      </c>
      <c r="C695" s="4">
        <v>0.49870443893122407</v>
      </c>
      <c r="D695" s="4">
        <v>0</v>
      </c>
    </row>
    <row r="696" spans="1:4" x14ac:dyDescent="0.2">
      <c r="A696" s="3">
        <v>43430</v>
      </c>
      <c r="B696" s="4">
        <v>1.0097938003710263</v>
      </c>
      <c r="C696" s="4">
        <v>1.0097938003710263</v>
      </c>
      <c r="D696" s="4">
        <v>0</v>
      </c>
    </row>
    <row r="697" spans="1:4" x14ac:dyDescent="0.2">
      <c r="A697" s="3">
        <v>43431</v>
      </c>
      <c r="B697" s="4">
        <v>0.62716554990244189</v>
      </c>
      <c r="C697" s="4">
        <v>0.62716554990244189</v>
      </c>
      <c r="D697" s="4">
        <v>0</v>
      </c>
    </row>
    <row r="698" spans="1:4" x14ac:dyDescent="0.2">
      <c r="A698" s="3">
        <v>43432</v>
      </c>
      <c r="B698" s="4">
        <v>0.44121169469321786</v>
      </c>
      <c r="C698" s="4">
        <v>0.44121169469321786</v>
      </c>
      <c r="D698" s="4">
        <v>0</v>
      </c>
    </row>
    <row r="699" spans="1:4" x14ac:dyDescent="0.2">
      <c r="A699" s="3">
        <v>43433</v>
      </c>
      <c r="B699" s="4">
        <v>0.59548406616159932</v>
      </c>
      <c r="C699" s="4">
        <v>0.59548406616159932</v>
      </c>
      <c r="D699" s="4">
        <v>0</v>
      </c>
    </row>
    <row r="700" spans="1:4" x14ac:dyDescent="0.2">
      <c r="A700" s="3">
        <v>43434</v>
      </c>
      <c r="B700" s="4">
        <v>0.47314728299214842</v>
      </c>
      <c r="C700" s="4">
        <v>0.47314728299214842</v>
      </c>
      <c r="D700" s="4">
        <v>0</v>
      </c>
    </row>
    <row r="701" spans="1:4" x14ac:dyDescent="0.2">
      <c r="A701" s="3">
        <v>43435</v>
      </c>
      <c r="B701" s="4">
        <v>0.74710587765802916</v>
      </c>
      <c r="C701" s="4">
        <v>0.74710587765802916</v>
      </c>
      <c r="D701" s="4">
        <v>0</v>
      </c>
    </row>
    <row r="702" spans="1:4" x14ac:dyDescent="0.2">
      <c r="A702" s="3">
        <v>43436</v>
      </c>
      <c r="B702" s="4">
        <v>0.88545524082468463</v>
      </c>
      <c r="C702" s="4">
        <v>0.88545524082468463</v>
      </c>
      <c r="D702" s="4">
        <v>0</v>
      </c>
    </row>
    <row r="703" spans="1:4" x14ac:dyDescent="0.2">
      <c r="A703" s="3">
        <v>43437</v>
      </c>
      <c r="B703" s="4">
        <v>0.61200469375134181</v>
      </c>
      <c r="C703" s="4">
        <v>0.61200469375134181</v>
      </c>
      <c r="D703" s="4">
        <v>0</v>
      </c>
    </row>
    <row r="704" spans="1:4" x14ac:dyDescent="0.2">
      <c r="A704" s="3">
        <v>43438</v>
      </c>
      <c r="B704" s="4">
        <v>0.51243365817294695</v>
      </c>
      <c r="C704" s="4">
        <v>0.51243365817294695</v>
      </c>
      <c r="D704" s="4">
        <v>0</v>
      </c>
    </row>
    <row r="705" spans="1:4" x14ac:dyDescent="0.2">
      <c r="A705" s="3">
        <v>43439</v>
      </c>
      <c r="B705" s="4">
        <v>0.48506475531184684</v>
      </c>
      <c r="C705" s="4">
        <v>0.48506475531184684</v>
      </c>
      <c r="D705" s="4">
        <v>0</v>
      </c>
    </row>
    <row r="706" spans="1:4" x14ac:dyDescent="0.2">
      <c r="A706" s="3">
        <v>43440</v>
      </c>
      <c r="B706" s="4">
        <v>0.66530133033733319</v>
      </c>
      <c r="C706" s="4">
        <v>0.66530133033733319</v>
      </c>
      <c r="D706" s="4">
        <v>0</v>
      </c>
    </row>
    <row r="707" spans="1:4" x14ac:dyDescent="0.2">
      <c r="A707" s="3">
        <v>43441</v>
      </c>
      <c r="B707" s="4">
        <v>0.68709528600524761</v>
      </c>
      <c r="C707" s="4">
        <v>0.68709528600524761</v>
      </c>
      <c r="D707" s="4">
        <v>0</v>
      </c>
    </row>
    <row r="708" spans="1:4" x14ac:dyDescent="0.2">
      <c r="A708" s="3">
        <v>43442</v>
      </c>
      <c r="B708" s="4">
        <v>0.6227068549928837</v>
      </c>
      <c r="C708" s="4">
        <v>0.6227068549928837</v>
      </c>
      <c r="D708" s="4">
        <v>0</v>
      </c>
    </row>
    <row r="709" spans="1:4" x14ac:dyDescent="0.2">
      <c r="A709" s="3">
        <v>43443</v>
      </c>
      <c r="B709" s="4">
        <v>0.51908145809683714</v>
      </c>
      <c r="C709" s="4">
        <v>0.51908145809683714</v>
      </c>
      <c r="D709" s="4">
        <v>0</v>
      </c>
    </row>
    <row r="710" spans="1:4" x14ac:dyDescent="0.2">
      <c r="A710" s="3">
        <v>43444</v>
      </c>
      <c r="B710" s="4">
        <v>0.55952271467030501</v>
      </c>
      <c r="C710" s="4">
        <v>0.55952271467030501</v>
      </c>
      <c r="D710" s="4">
        <v>0</v>
      </c>
    </row>
    <row r="711" spans="1:4" x14ac:dyDescent="0.2">
      <c r="A711" s="3">
        <v>43445</v>
      </c>
      <c r="B711" s="4">
        <v>0.46707530564176181</v>
      </c>
      <c r="C711" s="4">
        <v>0.46707530564176181</v>
      </c>
      <c r="D711" s="4">
        <v>0</v>
      </c>
    </row>
    <row r="712" spans="1:4" x14ac:dyDescent="0.2">
      <c r="A712" s="3">
        <v>43446</v>
      </c>
      <c r="B712" s="4">
        <v>0.68347887226866921</v>
      </c>
      <c r="C712" s="4">
        <v>0.68347887226866921</v>
      </c>
      <c r="D712" s="4">
        <v>0</v>
      </c>
    </row>
    <row r="713" spans="1:4" x14ac:dyDescent="0.2">
      <c r="A713" s="3">
        <v>43447</v>
      </c>
      <c r="B713" s="4">
        <v>0.51286894408485428</v>
      </c>
      <c r="C713" s="4">
        <v>0.51286894408485428</v>
      </c>
      <c r="D713" s="4">
        <v>0</v>
      </c>
    </row>
    <row r="714" spans="1:4" x14ac:dyDescent="0.2">
      <c r="A714" s="3">
        <v>43448</v>
      </c>
      <c r="B714" s="4">
        <v>0.51488607925030416</v>
      </c>
      <c r="C714" s="4">
        <v>0.51488607925030416</v>
      </c>
      <c r="D714" s="4">
        <v>0</v>
      </c>
    </row>
    <row r="715" spans="1:4" x14ac:dyDescent="0.2">
      <c r="A715" s="3">
        <v>43449</v>
      </c>
      <c r="B715" s="4">
        <v>0.46283516046005801</v>
      </c>
      <c r="C715" s="4">
        <v>0.46283516046005801</v>
      </c>
      <c r="D715" s="4">
        <v>0</v>
      </c>
    </row>
    <row r="716" spans="1:4" x14ac:dyDescent="0.2">
      <c r="A716" s="3">
        <v>43450</v>
      </c>
      <c r="B716" s="4">
        <v>0.55613091560351091</v>
      </c>
      <c r="C716" s="4">
        <v>0.55613091560351091</v>
      </c>
      <c r="D716" s="4">
        <v>0</v>
      </c>
    </row>
    <row r="717" spans="1:4" x14ac:dyDescent="0.2">
      <c r="A717" s="3">
        <v>43451</v>
      </c>
      <c r="B717" s="4">
        <v>0.57687361706236195</v>
      </c>
      <c r="C717" s="4">
        <v>0.57687361706236195</v>
      </c>
      <c r="D717" s="4">
        <v>0</v>
      </c>
    </row>
    <row r="718" spans="1:4" x14ac:dyDescent="0.2">
      <c r="A718" s="3">
        <v>43452</v>
      </c>
      <c r="B718" s="4">
        <v>0.40720157761132864</v>
      </c>
      <c r="C718" s="4">
        <v>0.40720157761132864</v>
      </c>
      <c r="D718" s="4">
        <v>0</v>
      </c>
    </row>
    <row r="719" spans="1:4" x14ac:dyDescent="0.2">
      <c r="A719" s="3">
        <v>43453</v>
      </c>
      <c r="B719" s="4">
        <v>0.51119344295187374</v>
      </c>
      <c r="C719" s="4">
        <v>0.51119344295187374</v>
      </c>
      <c r="D719" s="4">
        <v>0</v>
      </c>
    </row>
    <row r="720" spans="1:4" x14ac:dyDescent="0.2">
      <c r="A720" s="3">
        <v>43454</v>
      </c>
      <c r="B720" s="4">
        <v>0.44615152350077963</v>
      </c>
      <c r="C720" s="4">
        <v>0.44615152350077963</v>
      </c>
      <c r="D720" s="4">
        <v>0</v>
      </c>
    </row>
    <row r="721" spans="1:4" x14ac:dyDescent="0.2">
      <c r="A721" s="3">
        <v>43455</v>
      </c>
      <c r="B721" s="4">
        <v>0.54601439982747169</v>
      </c>
      <c r="C721" s="4">
        <v>0.54601439982747169</v>
      </c>
      <c r="D721" s="4">
        <v>0</v>
      </c>
    </row>
    <row r="722" spans="1:4" x14ac:dyDescent="0.2">
      <c r="A722" s="3">
        <v>43456</v>
      </c>
      <c r="B722" s="4">
        <v>0.44823837714688836</v>
      </c>
      <c r="C722" s="4">
        <v>0.44823837714688836</v>
      </c>
      <c r="D722" s="4">
        <v>0</v>
      </c>
    </row>
    <row r="723" spans="1:4" x14ac:dyDescent="0.2">
      <c r="A723" s="3">
        <v>43457</v>
      </c>
      <c r="B723" s="4">
        <v>0.6976809686828872</v>
      </c>
      <c r="C723" s="4">
        <v>0.6976809686828872</v>
      </c>
      <c r="D723" s="4">
        <v>0</v>
      </c>
    </row>
    <row r="724" spans="1:4" x14ac:dyDescent="0.2">
      <c r="A724" s="3">
        <v>43458</v>
      </c>
      <c r="B724" s="4">
        <v>0.79890417655664325</v>
      </c>
      <c r="C724" s="4">
        <v>0.79890417655664325</v>
      </c>
      <c r="D724" s="4">
        <v>0</v>
      </c>
    </row>
    <row r="725" spans="1:4" x14ac:dyDescent="0.2">
      <c r="A725" s="3">
        <v>43459</v>
      </c>
      <c r="B725" s="4">
        <v>0.73753997520247372</v>
      </c>
      <c r="C725" s="4">
        <v>0.73753997520247372</v>
      </c>
      <c r="D725" s="4">
        <v>0</v>
      </c>
    </row>
    <row r="726" spans="1:4" x14ac:dyDescent="0.2">
      <c r="A726" s="3">
        <v>43460</v>
      </c>
      <c r="B726" s="4">
        <v>0.62475699133122797</v>
      </c>
      <c r="C726" s="4">
        <v>0.62475699133122797</v>
      </c>
      <c r="D726" s="4">
        <v>0</v>
      </c>
    </row>
    <row r="727" spans="1:4" x14ac:dyDescent="0.2">
      <c r="A727" s="3">
        <v>43461</v>
      </c>
      <c r="B727" s="4">
        <v>0.76922798179803031</v>
      </c>
      <c r="C727" s="4">
        <v>0.76922798179803031</v>
      </c>
      <c r="D727" s="4">
        <v>0</v>
      </c>
    </row>
    <row r="728" spans="1:4" x14ac:dyDescent="0.2">
      <c r="A728" s="3">
        <v>43462</v>
      </c>
      <c r="B728" s="4">
        <v>0.77738261636333306</v>
      </c>
      <c r="C728" s="4">
        <v>0.77738261636333306</v>
      </c>
      <c r="D728" s="4">
        <v>0</v>
      </c>
    </row>
    <row r="729" spans="1:4" x14ac:dyDescent="0.2">
      <c r="A729" s="3">
        <v>43463</v>
      </c>
      <c r="B729" s="4">
        <v>0.64225690241052824</v>
      </c>
      <c r="C729" s="4">
        <v>0.64225690241052824</v>
      </c>
      <c r="D729" s="4">
        <v>0</v>
      </c>
    </row>
    <row r="730" spans="1:4" x14ac:dyDescent="0.2">
      <c r="A730" s="3">
        <v>43464</v>
      </c>
      <c r="B730" s="4">
        <v>0.41947443278414237</v>
      </c>
      <c r="C730" s="4">
        <v>0.41947443278414237</v>
      </c>
      <c r="D730" s="4">
        <v>0</v>
      </c>
    </row>
    <row r="731" spans="1:4" x14ac:dyDescent="0.2">
      <c r="A731" s="3">
        <v>43465</v>
      </c>
      <c r="B731" s="4">
        <v>0.45045282277400633</v>
      </c>
      <c r="C731" s="4">
        <v>0.45045282277400633</v>
      </c>
      <c r="D731" s="4">
        <v>0</v>
      </c>
    </row>
    <row r="732" spans="1:4" x14ac:dyDescent="0.2">
      <c r="A732" s="3">
        <v>43466</v>
      </c>
      <c r="B732" s="4">
        <v>0.54896466774286512</v>
      </c>
      <c r="C732" s="4">
        <v>0.54896466774286512</v>
      </c>
      <c r="D732" s="4">
        <v>0</v>
      </c>
    </row>
    <row r="733" spans="1:4" x14ac:dyDescent="0.2">
      <c r="A733" s="3">
        <v>43467</v>
      </c>
      <c r="B733" s="4">
        <v>0.54081427288089057</v>
      </c>
      <c r="C733" s="4">
        <v>0.54081427288089057</v>
      </c>
      <c r="D733" s="4">
        <v>0</v>
      </c>
    </row>
    <row r="734" spans="1:4" x14ac:dyDescent="0.2">
      <c r="A734" s="3">
        <v>43468</v>
      </c>
      <c r="B734" s="4">
        <v>0.600769541120592</v>
      </c>
      <c r="C734" s="4">
        <v>0.600769541120592</v>
      </c>
      <c r="D734" s="4">
        <v>0</v>
      </c>
    </row>
    <row r="735" spans="1:4" x14ac:dyDescent="0.2">
      <c r="A735" s="3">
        <v>43469</v>
      </c>
      <c r="B735" s="4">
        <v>0.75237251548156969</v>
      </c>
      <c r="C735" s="4">
        <v>0.75237251548156969</v>
      </c>
      <c r="D735" s="4">
        <v>0</v>
      </c>
    </row>
    <row r="736" spans="1:4" x14ac:dyDescent="0.2">
      <c r="A736" s="3">
        <v>43470</v>
      </c>
      <c r="B736" s="4">
        <v>0.49366149644158575</v>
      </c>
      <c r="C736" s="4">
        <v>0.49366149644158575</v>
      </c>
      <c r="D736" s="4">
        <v>0</v>
      </c>
    </row>
    <row r="737" spans="1:4" x14ac:dyDescent="0.2">
      <c r="A737" s="3">
        <v>43471</v>
      </c>
      <c r="B737" s="4">
        <v>0.45838365381011664</v>
      </c>
      <c r="C737" s="4">
        <v>0.45838365381011664</v>
      </c>
      <c r="D737" s="4">
        <v>0</v>
      </c>
    </row>
    <row r="738" spans="1:4" x14ac:dyDescent="0.2">
      <c r="A738" s="3">
        <v>43472</v>
      </c>
      <c r="B738" s="4">
        <v>0.55583928152632522</v>
      </c>
      <c r="C738" s="4">
        <v>0.55583928152632522</v>
      </c>
      <c r="D738" s="4">
        <v>0</v>
      </c>
    </row>
    <row r="739" spans="1:4" x14ac:dyDescent="0.2">
      <c r="A739" s="3">
        <v>43473</v>
      </c>
      <c r="B739" s="4">
        <v>0.61194340186844343</v>
      </c>
      <c r="C739" s="4">
        <v>0.61194340186844343</v>
      </c>
      <c r="D739" s="4">
        <v>0</v>
      </c>
    </row>
    <row r="740" spans="1:4" x14ac:dyDescent="0.2">
      <c r="A740" s="3">
        <v>43474</v>
      </c>
      <c r="B740" s="4">
        <v>0.65153051841734</v>
      </c>
      <c r="C740" s="4">
        <v>0.65153051841734</v>
      </c>
      <c r="D740" s="4">
        <v>0</v>
      </c>
    </row>
    <row r="741" spans="1:4" x14ac:dyDescent="0.2">
      <c r="A741" s="3">
        <v>43475</v>
      </c>
      <c r="B741" s="4">
        <v>0.62899422705670294</v>
      </c>
      <c r="C741" s="4">
        <v>0.62899422705670294</v>
      </c>
      <c r="D741" s="4">
        <v>0</v>
      </c>
    </row>
    <row r="742" spans="1:4" x14ac:dyDescent="0.2">
      <c r="A742" s="3">
        <v>43476</v>
      </c>
      <c r="B742" s="4">
        <v>0.55304116111587498</v>
      </c>
      <c r="C742" s="4">
        <v>0.55304116111587498</v>
      </c>
      <c r="D742" s="4">
        <v>0</v>
      </c>
    </row>
    <row r="743" spans="1:4" x14ac:dyDescent="0.2">
      <c r="A743" s="3">
        <v>43477</v>
      </c>
      <c r="B743" s="4">
        <v>0.3750564879514009</v>
      </c>
      <c r="C743" s="4">
        <v>0.3750564879514009</v>
      </c>
      <c r="D743" s="4">
        <v>0</v>
      </c>
    </row>
    <row r="744" spans="1:4" x14ac:dyDescent="0.2">
      <c r="A744" s="3">
        <v>43478</v>
      </c>
      <c r="B744" s="4">
        <v>0.53505950471406327</v>
      </c>
      <c r="C744" s="4">
        <v>0.53505950471406327</v>
      </c>
      <c r="D744" s="4">
        <v>0</v>
      </c>
    </row>
    <row r="745" spans="1:4" x14ac:dyDescent="0.2">
      <c r="A745" s="3">
        <v>43479</v>
      </c>
      <c r="B745" s="4">
        <v>0.57698562150611465</v>
      </c>
      <c r="C745" s="4">
        <v>0.57698562150611465</v>
      </c>
      <c r="D745" s="4">
        <v>0</v>
      </c>
    </row>
    <row r="746" spans="1:4" x14ac:dyDescent="0.2">
      <c r="A746" s="3">
        <v>43480</v>
      </c>
      <c r="B746" s="4">
        <v>0.54105753393679157</v>
      </c>
      <c r="C746" s="4">
        <v>0.54105753393679157</v>
      </c>
      <c r="D746" s="4">
        <v>0</v>
      </c>
    </row>
    <row r="747" spans="1:4" x14ac:dyDescent="0.2">
      <c r="A747" s="3">
        <v>43481</v>
      </c>
      <c r="B747" s="4">
        <v>0.59241653329217814</v>
      </c>
      <c r="C747" s="4">
        <v>0.59241653329217814</v>
      </c>
      <c r="D747" s="4">
        <v>0</v>
      </c>
    </row>
    <row r="748" spans="1:4" x14ac:dyDescent="0.2">
      <c r="A748" s="3">
        <v>43482</v>
      </c>
      <c r="B748" s="4">
        <v>0.54041389384191507</v>
      </c>
      <c r="C748" s="4">
        <v>0.54041389384191507</v>
      </c>
      <c r="D748" s="4">
        <v>0</v>
      </c>
    </row>
    <row r="749" spans="1:4" x14ac:dyDescent="0.2">
      <c r="A749" s="3">
        <v>43483</v>
      </c>
      <c r="B749" s="4">
        <v>0.47828402849036866</v>
      </c>
      <c r="C749" s="4">
        <v>0.47828402849036866</v>
      </c>
      <c r="D749" s="4">
        <v>0</v>
      </c>
    </row>
    <row r="750" spans="1:4" x14ac:dyDescent="0.2">
      <c r="A750" s="3">
        <v>43484</v>
      </c>
      <c r="B750" s="4">
        <v>0.66934362408449355</v>
      </c>
      <c r="C750" s="4">
        <v>0.66934362408449355</v>
      </c>
      <c r="D750" s="4">
        <v>0</v>
      </c>
    </row>
    <row r="751" spans="1:4" x14ac:dyDescent="0.2">
      <c r="A751" s="3">
        <v>43485</v>
      </c>
      <c r="B751" s="4">
        <v>0.668891301789731</v>
      </c>
      <c r="C751" s="4">
        <v>0.668891301789731</v>
      </c>
      <c r="D751" s="4">
        <v>0</v>
      </c>
    </row>
    <row r="752" spans="1:4" x14ac:dyDescent="0.2">
      <c r="A752" s="3">
        <v>43486</v>
      </c>
      <c r="B752" s="4">
        <v>0.56150162277941196</v>
      </c>
      <c r="C752" s="4">
        <v>0.56150162277941196</v>
      </c>
      <c r="D752" s="4">
        <v>0</v>
      </c>
    </row>
    <row r="753" spans="1:4" x14ac:dyDescent="0.2">
      <c r="A753" s="3">
        <v>43487</v>
      </c>
      <c r="B753" s="4">
        <v>0.50901855794639972</v>
      </c>
      <c r="C753" s="4">
        <v>0.50901855794639972</v>
      </c>
      <c r="D753" s="4">
        <v>0</v>
      </c>
    </row>
    <row r="754" spans="1:4" x14ac:dyDescent="0.2">
      <c r="A754" s="3">
        <v>43488</v>
      </c>
      <c r="B754" s="4">
        <v>0.60791644137172751</v>
      </c>
      <c r="C754" s="4">
        <v>0.60791644137172751</v>
      </c>
      <c r="D754" s="4">
        <v>0</v>
      </c>
    </row>
    <row r="755" spans="1:4" x14ac:dyDescent="0.2">
      <c r="A755" s="3">
        <v>43489</v>
      </c>
      <c r="B755" s="4">
        <v>0.63467728501830434</v>
      </c>
      <c r="C755" s="4">
        <v>0.63467728501830434</v>
      </c>
      <c r="D755" s="4">
        <v>0</v>
      </c>
    </row>
    <row r="756" spans="1:4" x14ac:dyDescent="0.2">
      <c r="A756" s="3">
        <v>43490</v>
      </c>
      <c r="B756" s="4">
        <v>0.62092616288281743</v>
      </c>
      <c r="C756" s="4">
        <v>0.62092616288281743</v>
      </c>
      <c r="D756" s="4">
        <v>0</v>
      </c>
    </row>
    <row r="757" spans="1:4" x14ac:dyDescent="0.2">
      <c r="A757" s="3">
        <v>43491</v>
      </c>
      <c r="B757" s="4">
        <v>0.66094328963150639</v>
      </c>
      <c r="C757" s="4">
        <v>0.66094328963150639</v>
      </c>
      <c r="D757" s="4">
        <v>0</v>
      </c>
    </row>
    <row r="758" spans="1:4" x14ac:dyDescent="0.2">
      <c r="A758" s="3">
        <v>43492</v>
      </c>
      <c r="B758" s="4">
        <v>0.6547668969717072</v>
      </c>
      <c r="C758" s="4">
        <v>0.6547668969717072</v>
      </c>
      <c r="D758" s="4">
        <v>0</v>
      </c>
    </row>
    <row r="759" spans="1:4" x14ac:dyDescent="0.2">
      <c r="A759" s="3">
        <v>43493</v>
      </c>
      <c r="B759" s="4">
        <v>0.74098983847075528</v>
      </c>
      <c r="C759" s="4">
        <v>0.74098983847075528</v>
      </c>
      <c r="D759" s="4">
        <v>0</v>
      </c>
    </row>
    <row r="760" spans="1:4" x14ac:dyDescent="0.2">
      <c r="A760" s="3">
        <v>43494</v>
      </c>
      <c r="B760" s="4">
        <v>0.74934627650849517</v>
      </c>
      <c r="C760" s="4">
        <v>0.74934627650849517</v>
      </c>
      <c r="D760" s="4">
        <v>0</v>
      </c>
    </row>
    <row r="761" spans="1:4" x14ac:dyDescent="0.2">
      <c r="A761" s="3">
        <v>43495</v>
      </c>
      <c r="B761" s="4">
        <v>0.66149659192461807</v>
      </c>
      <c r="C761" s="4">
        <v>0.66149659192461807</v>
      </c>
      <c r="D761" s="4">
        <v>0</v>
      </c>
    </row>
    <row r="762" spans="1:4" x14ac:dyDescent="0.2">
      <c r="A762" s="3">
        <v>43496</v>
      </c>
      <c r="B762" s="4">
        <v>0.61506907493297147</v>
      </c>
      <c r="C762" s="4">
        <v>0.61506907493297147</v>
      </c>
      <c r="D762" s="4">
        <v>0</v>
      </c>
    </row>
    <row r="763" spans="1:4" x14ac:dyDescent="0.2">
      <c r="A763" s="3">
        <v>43497</v>
      </c>
      <c r="B763" s="4">
        <v>0.65423118792008306</v>
      </c>
      <c r="C763" s="4">
        <v>0.65423118792008306</v>
      </c>
      <c r="D763" s="4">
        <v>0</v>
      </c>
    </row>
    <row r="764" spans="1:4" x14ac:dyDescent="0.2">
      <c r="A764" s="3">
        <v>43498</v>
      </c>
      <c r="B764" s="4">
        <v>0.49272401884829975</v>
      </c>
      <c r="C764" s="4">
        <v>0.49272401884829975</v>
      </c>
      <c r="D764" s="4">
        <v>0</v>
      </c>
    </row>
    <row r="765" spans="1:4" x14ac:dyDescent="0.2">
      <c r="A765" s="3">
        <v>43499</v>
      </c>
      <c r="B765" s="4">
        <v>0.48795078451180135</v>
      </c>
      <c r="C765" s="4">
        <v>0.48795078451180135</v>
      </c>
      <c r="D765" s="4">
        <v>0</v>
      </c>
    </row>
    <row r="766" spans="1:4" x14ac:dyDescent="0.2">
      <c r="A766" s="3">
        <v>43500</v>
      </c>
      <c r="B766" s="4">
        <v>0.60853677109065796</v>
      </c>
      <c r="C766" s="4">
        <v>0.60853677109065796</v>
      </c>
      <c r="D766" s="4">
        <v>0</v>
      </c>
    </row>
    <row r="767" spans="1:4" x14ac:dyDescent="0.2">
      <c r="A767" s="3">
        <v>43501</v>
      </c>
      <c r="B767" s="4">
        <v>0.50367800068475543</v>
      </c>
      <c r="C767" s="4">
        <v>0.50367800068475543</v>
      </c>
      <c r="D767" s="4">
        <v>0</v>
      </c>
    </row>
    <row r="768" spans="1:4" x14ac:dyDescent="0.2">
      <c r="A768" s="3">
        <v>43502</v>
      </c>
      <c r="B768" s="4">
        <v>0.36436947205938475</v>
      </c>
      <c r="C768" s="4">
        <v>0.36436947205938475</v>
      </c>
      <c r="D768" s="4">
        <v>0</v>
      </c>
    </row>
    <row r="769" spans="1:4" x14ac:dyDescent="0.2">
      <c r="A769" s="3">
        <v>43503</v>
      </c>
      <c r="B769" s="4">
        <v>0.46766956285936295</v>
      </c>
      <c r="C769" s="4">
        <v>0.46766956285936295</v>
      </c>
      <c r="D769" s="4">
        <v>0</v>
      </c>
    </row>
    <row r="770" spans="1:4" x14ac:dyDescent="0.2">
      <c r="A770" s="3">
        <v>43504</v>
      </c>
      <c r="B770" s="4">
        <v>0.36745540618637046</v>
      </c>
      <c r="C770" s="4">
        <v>0.36745540618637046</v>
      </c>
      <c r="D770" s="4">
        <v>0</v>
      </c>
    </row>
    <row r="771" spans="1:4" x14ac:dyDescent="0.2">
      <c r="A771" s="3">
        <v>43505</v>
      </c>
      <c r="B771" s="4">
        <v>0.57528630540506032</v>
      </c>
      <c r="C771" s="4">
        <v>0.57528630540506032</v>
      </c>
      <c r="D771" s="4">
        <v>0</v>
      </c>
    </row>
    <row r="772" spans="1:4" x14ac:dyDescent="0.2">
      <c r="A772" s="3">
        <v>43506</v>
      </c>
      <c r="B772" s="4">
        <v>0.47684846216036725</v>
      </c>
      <c r="C772" s="4">
        <v>0.47684846216036725</v>
      </c>
      <c r="D772" s="4">
        <v>0</v>
      </c>
    </row>
    <row r="773" spans="1:4" x14ac:dyDescent="0.2">
      <c r="A773" s="3">
        <v>43507</v>
      </c>
      <c r="B773" s="4">
        <v>0.41343206320856135</v>
      </c>
      <c r="C773" s="4">
        <v>0.41343206320856135</v>
      </c>
      <c r="D773" s="4">
        <v>0</v>
      </c>
    </row>
    <row r="774" spans="1:4" x14ac:dyDescent="0.2">
      <c r="A774" s="3">
        <v>43508</v>
      </c>
      <c r="B774" s="4">
        <v>0.48067575997031414</v>
      </c>
      <c r="C774" s="4">
        <v>0.48067575997031414</v>
      </c>
      <c r="D774" s="4">
        <v>0</v>
      </c>
    </row>
    <row r="775" spans="1:4" x14ac:dyDescent="0.2">
      <c r="A775" s="3">
        <v>43509</v>
      </c>
      <c r="B775" s="4">
        <v>0.37881339600039043</v>
      </c>
      <c r="C775" s="4">
        <v>0.37881339600039043</v>
      </c>
      <c r="D775" s="4">
        <v>0</v>
      </c>
    </row>
    <row r="776" spans="1:4" x14ac:dyDescent="0.2">
      <c r="A776" s="3">
        <v>43510</v>
      </c>
      <c r="B776" s="4">
        <v>0.43914548861658426</v>
      </c>
      <c r="C776" s="4">
        <v>0.43914548861658426</v>
      </c>
      <c r="D776" s="4">
        <v>0</v>
      </c>
    </row>
    <row r="777" spans="1:4" x14ac:dyDescent="0.2">
      <c r="A777" s="3">
        <v>43511</v>
      </c>
      <c r="B777" s="4">
        <v>0.67991620695698207</v>
      </c>
      <c r="C777" s="4">
        <v>0.67991620695698207</v>
      </c>
      <c r="D777" s="4">
        <v>0</v>
      </c>
    </row>
    <row r="778" spans="1:4" x14ac:dyDescent="0.2">
      <c r="A778" s="3">
        <v>43512</v>
      </c>
      <c r="B778" s="4">
        <v>0.69510039757777564</v>
      </c>
      <c r="C778" s="4">
        <v>0.69510039757777564</v>
      </c>
      <c r="D778" s="4">
        <v>0</v>
      </c>
    </row>
    <row r="779" spans="1:4" x14ac:dyDescent="0.2">
      <c r="A779" s="3">
        <v>43513</v>
      </c>
      <c r="B779" s="4">
        <v>0.58264522590697998</v>
      </c>
      <c r="C779" s="4">
        <v>0.58264522590697998</v>
      </c>
      <c r="D779" s="4">
        <v>0</v>
      </c>
    </row>
    <row r="780" spans="1:4" x14ac:dyDescent="0.2">
      <c r="A780" s="3">
        <v>43514</v>
      </c>
      <c r="B780" s="4">
        <v>0.45429421411225807</v>
      </c>
      <c r="C780" s="4">
        <v>0.45429421411225807</v>
      </c>
      <c r="D780" s="4">
        <v>0</v>
      </c>
    </row>
    <row r="781" spans="1:4" x14ac:dyDescent="0.2">
      <c r="A781" s="3">
        <v>43515</v>
      </c>
      <c r="B781" s="4">
        <v>0.54057563840825396</v>
      </c>
      <c r="C781" s="4">
        <v>0.54057563840825396</v>
      </c>
      <c r="D781" s="4">
        <v>0</v>
      </c>
    </row>
    <row r="782" spans="1:4" x14ac:dyDescent="0.2">
      <c r="A782" s="3">
        <v>43516</v>
      </c>
      <c r="B782" s="4">
        <v>0.47277682689452072</v>
      </c>
      <c r="C782" s="4">
        <v>0.47277682689452072</v>
      </c>
      <c r="D782" s="4">
        <v>0</v>
      </c>
    </row>
    <row r="783" spans="1:4" x14ac:dyDescent="0.2">
      <c r="A783" s="3">
        <v>43517</v>
      </c>
      <c r="B783" s="4">
        <v>0.63679282400884363</v>
      </c>
      <c r="C783" s="4">
        <v>0.63679282400884363</v>
      </c>
      <c r="D783" s="4">
        <v>0</v>
      </c>
    </row>
    <row r="784" spans="1:4" x14ac:dyDescent="0.2">
      <c r="A784" s="3">
        <v>43518</v>
      </c>
      <c r="B784" s="4">
        <v>0.31553730197481716</v>
      </c>
      <c r="C784" s="4">
        <v>0.31553730197481716</v>
      </c>
      <c r="D784" s="4">
        <v>0</v>
      </c>
    </row>
    <row r="785" spans="1:4" x14ac:dyDescent="0.2">
      <c r="A785" s="3">
        <v>43519</v>
      </c>
      <c r="B785" s="4">
        <v>0.50671883882887203</v>
      </c>
      <c r="C785" s="4">
        <v>0.50671883882887203</v>
      </c>
      <c r="D785" s="4">
        <v>0</v>
      </c>
    </row>
    <row r="786" spans="1:4" x14ac:dyDescent="0.2">
      <c r="A786" s="3">
        <v>43520</v>
      </c>
      <c r="B786" s="4">
        <v>0.52122734027774953</v>
      </c>
      <c r="C786" s="4">
        <v>0.52122734027774953</v>
      </c>
      <c r="D786" s="4">
        <v>0</v>
      </c>
    </row>
    <row r="787" spans="1:4" x14ac:dyDescent="0.2">
      <c r="A787" s="3">
        <v>43521</v>
      </c>
      <c r="B787" s="4">
        <v>0.52316209852982587</v>
      </c>
      <c r="C787" s="4">
        <v>0.52316209852982587</v>
      </c>
      <c r="D787" s="4">
        <v>0</v>
      </c>
    </row>
    <row r="788" spans="1:4" x14ac:dyDescent="0.2">
      <c r="A788" s="3">
        <v>43522</v>
      </c>
      <c r="B788" s="4">
        <v>0.4654711547886089</v>
      </c>
      <c r="C788" s="4">
        <v>0.4654711547886089</v>
      </c>
      <c r="D788" s="4">
        <v>0</v>
      </c>
    </row>
    <row r="789" spans="1:4" x14ac:dyDescent="0.2">
      <c r="A789" s="3">
        <v>43523</v>
      </c>
      <c r="B789" s="4">
        <v>0.54352835869545846</v>
      </c>
      <c r="C789" s="4">
        <v>0.54352835869545846</v>
      </c>
      <c r="D789" s="4">
        <v>0</v>
      </c>
    </row>
    <row r="790" spans="1:4" x14ac:dyDescent="0.2">
      <c r="A790" s="3">
        <v>43524</v>
      </c>
      <c r="B790" s="4">
        <v>0.76500474954763742</v>
      </c>
      <c r="C790" s="4">
        <v>0.76500474954763742</v>
      </c>
      <c r="D790" s="4">
        <v>0</v>
      </c>
    </row>
    <row r="791" spans="1:4" x14ac:dyDescent="0.2">
      <c r="A791" s="3">
        <v>43525</v>
      </c>
      <c r="B791" s="4">
        <v>0.73605367020426726</v>
      </c>
      <c r="C791" s="4">
        <v>0.73605367020426726</v>
      </c>
      <c r="D791" s="4">
        <v>0</v>
      </c>
    </row>
    <row r="792" spans="1:4" x14ac:dyDescent="0.2">
      <c r="A792" s="3">
        <v>43526</v>
      </c>
      <c r="B792" s="4">
        <v>0.79988337171961243</v>
      </c>
      <c r="C792" s="4">
        <v>0.79988337171961243</v>
      </c>
      <c r="D792" s="4">
        <v>0</v>
      </c>
    </row>
    <row r="793" spans="1:4" x14ac:dyDescent="0.2">
      <c r="A793" s="3">
        <v>43527</v>
      </c>
      <c r="B793" s="4">
        <v>0.70255914557577337</v>
      </c>
      <c r="C793" s="4">
        <v>0.70255914557577337</v>
      </c>
      <c r="D793" s="4">
        <v>0</v>
      </c>
    </row>
    <row r="794" spans="1:4" x14ac:dyDescent="0.2">
      <c r="A794" s="3">
        <v>43528</v>
      </c>
      <c r="B794" s="4">
        <v>0.72346630103318865</v>
      </c>
      <c r="C794" s="4">
        <v>0.72346630103318865</v>
      </c>
      <c r="D794" s="4">
        <v>0</v>
      </c>
    </row>
    <row r="795" spans="1:4" x14ac:dyDescent="0.2">
      <c r="A795" s="3">
        <v>43529</v>
      </c>
      <c r="B795" s="4">
        <v>0.7332806310562916</v>
      </c>
      <c r="C795" s="4">
        <v>0.7332806310562916</v>
      </c>
      <c r="D795" s="4">
        <v>0</v>
      </c>
    </row>
    <row r="796" spans="1:4" x14ac:dyDescent="0.2">
      <c r="A796" s="3">
        <v>43530</v>
      </c>
      <c r="B796" s="4">
        <v>0.64786491371502608</v>
      </c>
      <c r="C796" s="4">
        <v>0.64786491371502608</v>
      </c>
      <c r="D796" s="4">
        <v>0</v>
      </c>
    </row>
    <row r="797" spans="1:4" x14ac:dyDescent="0.2">
      <c r="A797" s="3">
        <v>43531</v>
      </c>
      <c r="B797" s="4">
        <v>0.61518869131197118</v>
      </c>
      <c r="C797" s="4">
        <v>0.61518869131197118</v>
      </c>
      <c r="D797" s="4">
        <v>0</v>
      </c>
    </row>
    <row r="798" spans="1:4" x14ac:dyDescent="0.2">
      <c r="A798" s="3">
        <v>43532</v>
      </c>
      <c r="B798" s="4">
        <v>0.73817353816197984</v>
      </c>
      <c r="C798" s="4">
        <v>0.73817353816197984</v>
      </c>
      <c r="D798" s="4">
        <v>0</v>
      </c>
    </row>
    <row r="799" spans="1:4" x14ac:dyDescent="0.2">
      <c r="A799" s="3">
        <v>43533</v>
      </c>
      <c r="B799" s="4">
        <v>0.63763328824771226</v>
      </c>
      <c r="C799" s="4">
        <v>0.63763328824771226</v>
      </c>
      <c r="D799" s="4">
        <v>0</v>
      </c>
    </row>
    <row r="800" spans="1:4" x14ac:dyDescent="0.2">
      <c r="A800" s="3">
        <v>43534</v>
      </c>
      <c r="B800" s="4">
        <v>0.58121952846771208</v>
      </c>
      <c r="C800" s="4">
        <v>0.58121952846771208</v>
      </c>
      <c r="D800" s="4">
        <v>0</v>
      </c>
    </row>
    <row r="801" spans="1:4" x14ac:dyDescent="0.2">
      <c r="A801" s="3">
        <v>43535</v>
      </c>
      <c r="B801" s="4">
        <v>0.78375279529271535</v>
      </c>
      <c r="C801" s="4">
        <v>0.78375279529271535</v>
      </c>
      <c r="D801" s="4">
        <v>0</v>
      </c>
    </row>
    <row r="802" spans="1:4" x14ac:dyDescent="0.2">
      <c r="A802" s="3">
        <v>43536</v>
      </c>
      <c r="B802" s="4">
        <v>0.62758960466328628</v>
      </c>
      <c r="C802" s="4">
        <v>0.62758960466328628</v>
      </c>
      <c r="D802" s="4">
        <v>0</v>
      </c>
    </row>
    <row r="803" spans="1:4" x14ac:dyDescent="0.2">
      <c r="A803" s="3">
        <v>43537</v>
      </c>
      <c r="B803" s="4">
        <v>0.55806383628508205</v>
      </c>
      <c r="C803" s="4">
        <v>0.55806383628508205</v>
      </c>
      <c r="D803" s="4">
        <v>0</v>
      </c>
    </row>
    <row r="804" spans="1:4" x14ac:dyDescent="0.2">
      <c r="A804" s="3">
        <v>43538</v>
      </c>
      <c r="B804" s="4">
        <v>0.53720675018886554</v>
      </c>
      <c r="C804" s="4">
        <v>0.53720675018886554</v>
      </c>
      <c r="D804" s="4">
        <v>0</v>
      </c>
    </row>
    <row r="805" spans="1:4" x14ac:dyDescent="0.2">
      <c r="A805" s="3">
        <v>43539</v>
      </c>
      <c r="B805" s="4">
        <v>0.67068237987071622</v>
      </c>
      <c r="C805" s="4">
        <v>0.67068237987071622</v>
      </c>
      <c r="D805" s="4">
        <v>0</v>
      </c>
    </row>
    <row r="806" spans="1:4" x14ac:dyDescent="0.2">
      <c r="A806" s="3">
        <v>43540</v>
      </c>
      <c r="B806" s="4">
        <v>0.57945040152802885</v>
      </c>
      <c r="C806" s="4">
        <v>0.57945040152802885</v>
      </c>
      <c r="D806" s="4">
        <v>0</v>
      </c>
    </row>
    <row r="807" spans="1:4" x14ac:dyDescent="0.2">
      <c r="A807" s="3">
        <v>43541</v>
      </c>
      <c r="B807" s="4">
        <v>0.63128921186546982</v>
      </c>
      <c r="C807" s="4">
        <v>0.63128921186546982</v>
      </c>
      <c r="D807" s="4">
        <v>0</v>
      </c>
    </row>
    <row r="808" spans="1:4" x14ac:dyDescent="0.2">
      <c r="A808" s="3">
        <v>43542</v>
      </c>
      <c r="B808" s="4">
        <v>0.83355222518999383</v>
      </c>
      <c r="C808" s="4">
        <v>0.83355222518999383</v>
      </c>
      <c r="D808" s="4">
        <v>0</v>
      </c>
    </row>
    <row r="809" spans="1:4" x14ac:dyDescent="0.2">
      <c r="A809" s="3">
        <v>43543</v>
      </c>
      <c r="B809" s="4">
        <v>0.73493811147729449</v>
      </c>
      <c r="C809" s="4">
        <v>0.73493811147729449</v>
      </c>
      <c r="D809" s="4">
        <v>0</v>
      </c>
    </row>
    <row r="810" spans="1:4" x14ac:dyDescent="0.2">
      <c r="A810" s="3">
        <v>43544</v>
      </c>
      <c r="B810" s="4">
        <v>0.6545285579240786</v>
      </c>
      <c r="C810" s="4">
        <v>0.6545285579240786</v>
      </c>
      <c r="D810" s="4">
        <v>0</v>
      </c>
    </row>
    <row r="811" spans="1:4" x14ac:dyDescent="0.2">
      <c r="A811" s="3">
        <v>43545</v>
      </c>
      <c r="B811" s="4">
        <v>0.66528371806447062</v>
      </c>
      <c r="C811" s="4">
        <v>0.66528371806447062</v>
      </c>
      <c r="D811" s="4">
        <v>0</v>
      </c>
    </row>
    <row r="812" spans="1:4" x14ac:dyDescent="0.2">
      <c r="A812" s="3">
        <v>43546</v>
      </c>
      <c r="B812" s="4">
        <v>0.64273449407344174</v>
      </c>
      <c r="C812" s="4">
        <v>0.64273449407344174</v>
      </c>
      <c r="D812" s="4">
        <v>0</v>
      </c>
    </row>
    <row r="813" spans="1:4" x14ac:dyDescent="0.2">
      <c r="A813" s="3">
        <v>43547</v>
      </c>
      <c r="B813" s="4">
        <v>0.80468498460236293</v>
      </c>
      <c r="C813" s="4">
        <v>0.80468498460236293</v>
      </c>
      <c r="D813" s="4">
        <v>0</v>
      </c>
    </row>
    <row r="814" spans="1:4" x14ac:dyDescent="0.2">
      <c r="A814" s="3">
        <v>43548</v>
      </c>
      <c r="B814" s="4">
        <v>0.71327512509943913</v>
      </c>
      <c r="C814" s="4">
        <v>0.71327512509943913</v>
      </c>
      <c r="D814" s="4">
        <v>0</v>
      </c>
    </row>
    <row r="815" spans="1:4" x14ac:dyDescent="0.2">
      <c r="A815" s="3">
        <v>43549</v>
      </c>
      <c r="B815" s="4">
        <v>0.63332355130108686</v>
      </c>
      <c r="C815" s="4">
        <v>0.63332355130108686</v>
      </c>
      <c r="D815" s="4">
        <v>0</v>
      </c>
    </row>
    <row r="816" spans="1:4" x14ac:dyDescent="0.2">
      <c r="A816" s="3">
        <v>43550</v>
      </c>
      <c r="B816" s="4">
        <v>0.64274831728239679</v>
      </c>
      <c r="C816" s="4">
        <v>0.64274831728239679</v>
      </c>
      <c r="D816" s="4">
        <v>0</v>
      </c>
    </row>
    <row r="817" spans="1:4" x14ac:dyDescent="0.2">
      <c r="A817" s="3">
        <v>43551</v>
      </c>
      <c r="B817" s="4">
        <v>0.67789787109423427</v>
      </c>
      <c r="C817" s="4">
        <v>0.68480714978813018</v>
      </c>
      <c r="D817" s="4">
        <v>6.909278693895942E-3</v>
      </c>
    </row>
    <row r="818" spans="1:4" x14ac:dyDescent="0.2">
      <c r="A818" s="3">
        <v>43552</v>
      </c>
      <c r="B818" s="4">
        <v>0.50597297877011149</v>
      </c>
      <c r="C818" s="4">
        <v>0.51952662840846209</v>
      </c>
      <c r="D818" s="4">
        <v>1.3553649638350686E-2</v>
      </c>
    </row>
    <row r="819" spans="1:4" x14ac:dyDescent="0.2">
      <c r="A819" s="3">
        <v>43553</v>
      </c>
      <c r="B819" s="4">
        <v>0.36073856784106789</v>
      </c>
      <c r="C819" s="4">
        <v>0.83599892901049888</v>
      </c>
      <c r="D819" s="4">
        <v>0.47526036116943116</v>
      </c>
    </row>
    <row r="820" spans="1:4" x14ac:dyDescent="0.2">
      <c r="A820" s="3">
        <v>43554</v>
      </c>
      <c r="B820" s="4">
        <v>0.14749555433960368</v>
      </c>
      <c r="C820" s="4">
        <v>0.52724490446376138</v>
      </c>
      <c r="D820" s="4">
        <v>0.37974935012415773</v>
      </c>
    </row>
    <row r="821" spans="1:4" x14ac:dyDescent="0.2">
      <c r="A821" s="3">
        <v>43555</v>
      </c>
      <c r="B821" s="4">
        <v>0.17246026729870637</v>
      </c>
      <c r="C821" s="4">
        <v>0.5877794353263357</v>
      </c>
      <c r="D821" s="4">
        <v>0.41531916802762919</v>
      </c>
    </row>
    <row r="822" spans="1:4" x14ac:dyDescent="0.2">
      <c r="A822" s="3">
        <v>43556</v>
      </c>
      <c r="B822" s="4">
        <v>3.4424291387711352E-2</v>
      </c>
      <c r="C822" s="4">
        <v>0.60296457407538639</v>
      </c>
      <c r="D822" s="4">
        <v>0.56854028268767509</v>
      </c>
    </row>
    <row r="823" spans="1:4" x14ac:dyDescent="0.2">
      <c r="A823" s="3">
        <v>43557</v>
      </c>
      <c r="B823" s="4">
        <v>0.1074824613946762</v>
      </c>
      <c r="C823" s="4">
        <v>0.72394048814263057</v>
      </c>
      <c r="D823" s="4">
        <v>0.61645802674795447</v>
      </c>
    </row>
    <row r="824" spans="1:4" x14ac:dyDescent="0.2">
      <c r="A824" s="3">
        <v>43558</v>
      </c>
      <c r="B824" s="4">
        <v>0.31758254859380064</v>
      </c>
      <c r="C824" s="4">
        <v>1.3455161365776485</v>
      </c>
      <c r="D824" s="4">
        <v>1.0279335879838483</v>
      </c>
    </row>
    <row r="825" spans="1:4" x14ac:dyDescent="0.2">
      <c r="A825" s="3">
        <v>43559</v>
      </c>
      <c r="B825" s="4">
        <v>0.44273113988892715</v>
      </c>
      <c r="C825" s="4">
        <v>1.3003740387521594</v>
      </c>
      <c r="D825" s="4">
        <v>0.85764289886323253</v>
      </c>
    </row>
    <row r="826" spans="1:4" x14ac:dyDescent="0.2">
      <c r="A826" s="3">
        <v>43560</v>
      </c>
      <c r="B826" s="4">
        <v>0.24191743588611747</v>
      </c>
      <c r="C826" s="4">
        <v>0.95112255516865896</v>
      </c>
      <c r="D826" s="4">
        <v>0.70920511928254126</v>
      </c>
    </row>
    <row r="827" spans="1:4" x14ac:dyDescent="0.2">
      <c r="A827" s="3">
        <v>43561</v>
      </c>
      <c r="B827" s="4">
        <v>3.1359923645884587E-2</v>
      </c>
      <c r="C827" s="4">
        <v>0.7530334315702224</v>
      </c>
      <c r="D827" s="4">
        <v>0.72167350792433804</v>
      </c>
    </row>
    <row r="828" spans="1:4" x14ac:dyDescent="0.2">
      <c r="A828" s="3">
        <v>43562</v>
      </c>
      <c r="B828" s="4">
        <v>0.2725014489927528</v>
      </c>
      <c r="C828" s="4">
        <v>0.57761022827129593</v>
      </c>
      <c r="D828" s="4">
        <v>0.30510877927854313</v>
      </c>
    </row>
    <row r="829" spans="1:4" x14ac:dyDescent="0.2">
      <c r="A829" s="3">
        <v>43563</v>
      </c>
      <c r="B829" s="4">
        <v>-3.7288124910769105E-2</v>
      </c>
      <c r="C829" s="4">
        <v>0.67828268898595045</v>
      </c>
      <c r="D829" s="4">
        <v>0.71557081389671962</v>
      </c>
    </row>
    <row r="830" spans="1:4" x14ac:dyDescent="0.2">
      <c r="A830" s="3">
        <v>43564</v>
      </c>
      <c r="B830" s="4">
        <v>0.26332139876034355</v>
      </c>
      <c r="C830" s="4">
        <v>0.7672310897913267</v>
      </c>
      <c r="D830" s="4">
        <v>0.50390969103098315</v>
      </c>
    </row>
    <row r="831" spans="1:4" x14ac:dyDescent="0.2">
      <c r="A831" s="3">
        <v>43565</v>
      </c>
      <c r="B831" s="4">
        <v>5.3465507610782795E-2</v>
      </c>
      <c r="C831" s="4">
        <v>0.8362513550250289</v>
      </c>
      <c r="D831" s="4">
        <v>0.78278584741424595</v>
      </c>
    </row>
    <row r="832" spans="1:4" x14ac:dyDescent="0.2">
      <c r="A832" s="3">
        <v>43566</v>
      </c>
      <c r="B832" s="4">
        <v>8.2295463861061097E-2</v>
      </c>
      <c r="C832" s="4">
        <v>0.99614736502349743</v>
      </c>
      <c r="D832" s="4">
        <v>0.91385190116243631</v>
      </c>
    </row>
    <row r="833" spans="1:4" x14ac:dyDescent="0.2">
      <c r="A833" s="3">
        <v>43567</v>
      </c>
      <c r="B833" s="4">
        <v>0.20556689436446637</v>
      </c>
      <c r="C833" s="4">
        <v>1.3726390311825252</v>
      </c>
      <c r="D833" s="4">
        <v>1.1670721368180588</v>
      </c>
    </row>
    <row r="834" spans="1:4" x14ac:dyDescent="0.2">
      <c r="A834" s="3">
        <v>43568</v>
      </c>
      <c r="B834" s="4">
        <v>6.1566477669654104E-2</v>
      </c>
      <c r="C834" s="4">
        <v>0.90725304621325731</v>
      </c>
      <c r="D834" s="4">
        <v>0.84568656854360325</v>
      </c>
    </row>
    <row r="835" spans="1:4" x14ac:dyDescent="0.2">
      <c r="A835" s="3">
        <v>43569</v>
      </c>
      <c r="B835" s="4">
        <v>0.32406562287070623</v>
      </c>
      <c r="C835" s="4">
        <v>1.1078284300155541</v>
      </c>
      <c r="D835" s="4">
        <v>0.78376280714484847</v>
      </c>
    </row>
    <row r="836" spans="1:4" x14ac:dyDescent="0.2">
      <c r="A836" s="3">
        <v>43570</v>
      </c>
      <c r="B836" s="4">
        <v>-0.30730978182121443</v>
      </c>
      <c r="C836" s="4">
        <v>1.7591173959410555</v>
      </c>
      <c r="D836" s="4">
        <v>2.0664271777622703</v>
      </c>
    </row>
    <row r="837" spans="1:4" x14ac:dyDescent="0.2">
      <c r="A837" s="3">
        <v>43571</v>
      </c>
      <c r="B837" s="4">
        <v>0.28443108198470313</v>
      </c>
      <c r="C837" s="4">
        <v>2.570858221681112</v>
      </c>
      <c r="D837" s="4">
        <v>2.2864271396964089</v>
      </c>
    </row>
    <row r="838" spans="1:4" x14ac:dyDescent="0.2">
      <c r="A838" s="3">
        <v>43572</v>
      </c>
      <c r="B838" s="4">
        <v>0.25573193986474063</v>
      </c>
      <c r="C838" s="4">
        <v>2.3551264928609297</v>
      </c>
      <c r="D838" s="4">
        <v>2.099394552996189</v>
      </c>
    </row>
    <row r="839" spans="1:4" x14ac:dyDescent="0.2">
      <c r="A839" s="3">
        <v>43573</v>
      </c>
      <c r="B839" s="4">
        <v>-0.99218369327275147</v>
      </c>
      <c r="C839" s="4">
        <v>0.92017827302321809</v>
      </c>
      <c r="D839" s="4">
        <v>1.9123619662959692</v>
      </c>
    </row>
    <row r="840" spans="1:4" x14ac:dyDescent="0.2">
      <c r="A840" s="3">
        <v>43574</v>
      </c>
      <c r="B840" s="4">
        <v>-0.44568726750802767</v>
      </c>
      <c r="C840" s="4">
        <v>1.2748236777000845</v>
      </c>
      <c r="D840" s="4">
        <v>1.7205109452081124</v>
      </c>
    </row>
    <row r="841" spans="1:4" x14ac:dyDescent="0.2">
      <c r="A841" s="3">
        <v>43575</v>
      </c>
      <c r="B841" s="4">
        <v>-0.4062346360218429</v>
      </c>
      <c r="C841" s="4">
        <v>1.3469007961003583</v>
      </c>
      <c r="D841" s="4">
        <v>1.753135432122201</v>
      </c>
    </row>
    <row r="842" spans="1:4" x14ac:dyDescent="0.2">
      <c r="A842" s="3">
        <v>43576</v>
      </c>
      <c r="B842" s="4">
        <v>-0.71202472719560195</v>
      </c>
      <c r="C842" s="4">
        <v>1.2016465602684787</v>
      </c>
      <c r="D842" s="4">
        <v>1.91367128746408</v>
      </c>
    </row>
    <row r="843" spans="1:4" x14ac:dyDescent="0.2">
      <c r="A843" s="3">
        <v>43577</v>
      </c>
      <c r="B843" s="4">
        <v>2.3574580174645292</v>
      </c>
      <c r="C843" s="4">
        <v>3.1361951490367419</v>
      </c>
      <c r="D843" s="4">
        <v>0.7787371315722118</v>
      </c>
    </row>
    <row r="844" spans="1:4" x14ac:dyDescent="0.2">
      <c r="A844" s="3">
        <v>43578</v>
      </c>
      <c r="B844" s="4">
        <v>-0.21343151424455756</v>
      </c>
      <c r="C844" s="4">
        <v>1.8781974919704874</v>
      </c>
      <c r="D844" s="4">
        <v>2.0916290062150438</v>
      </c>
    </row>
    <row r="845" spans="1:4" x14ac:dyDescent="0.2">
      <c r="A845" s="3">
        <v>43579</v>
      </c>
      <c r="B845" s="4">
        <v>0.80146550725821075</v>
      </c>
      <c r="C845" s="4">
        <v>0.84810971898060117</v>
      </c>
      <c r="D845" s="4">
        <v>4.6644211722390576E-2</v>
      </c>
    </row>
    <row r="846" spans="1:4" x14ac:dyDescent="0.2">
      <c r="A846" s="3">
        <v>43580</v>
      </c>
      <c r="B846" s="4">
        <v>0.15108911587693108</v>
      </c>
      <c r="C846" s="4">
        <v>1.0755868466002441</v>
      </c>
      <c r="D846" s="4">
        <v>0.92449773072331354</v>
      </c>
    </row>
    <row r="847" spans="1:4" x14ac:dyDescent="0.2">
      <c r="A847" s="3">
        <v>43581</v>
      </c>
      <c r="B847" s="4">
        <v>-0.31610991129438021</v>
      </c>
      <c r="C847" s="4">
        <v>1.1304922748990842</v>
      </c>
      <c r="D847" s="4">
        <v>1.4466021861934648</v>
      </c>
    </row>
    <row r="848" spans="1:4" x14ac:dyDescent="0.2">
      <c r="A848" s="3">
        <v>43582</v>
      </c>
      <c r="B848" s="4">
        <v>0.23931352374358178</v>
      </c>
      <c r="C848" s="4">
        <v>1.6070195056410199</v>
      </c>
      <c r="D848" s="4">
        <v>1.3677059818974382</v>
      </c>
    </row>
    <row r="849" spans="1:4" x14ac:dyDescent="0.2">
      <c r="A849" s="3">
        <v>43583</v>
      </c>
      <c r="B849" s="4">
        <v>0.9684106057617522</v>
      </c>
      <c r="C849" s="4">
        <v>1.6102227194568703</v>
      </c>
      <c r="D849" s="4">
        <v>0.64181211369511848</v>
      </c>
    </row>
    <row r="850" spans="1:4" x14ac:dyDescent="0.2">
      <c r="A850" s="3">
        <v>43584</v>
      </c>
      <c r="B850" s="4">
        <v>0.33416644432928516</v>
      </c>
      <c r="C850" s="4">
        <v>1.5209462158103719</v>
      </c>
      <c r="D850" s="4">
        <v>1.1867797714810864</v>
      </c>
    </row>
    <row r="851" spans="1:4" x14ac:dyDescent="0.2">
      <c r="A851" s="3">
        <v>43585</v>
      </c>
      <c r="B851" s="4">
        <v>-1.6408302187324007E-2</v>
      </c>
      <c r="C851" s="4">
        <v>1.3884604848392705</v>
      </c>
      <c r="D851" s="4">
        <v>1.4048687870265943</v>
      </c>
    </row>
    <row r="852" spans="1:4" x14ac:dyDescent="0.2">
      <c r="A852" s="3">
        <v>43586</v>
      </c>
      <c r="B852" s="4">
        <v>-0.4719059950362326</v>
      </c>
      <c r="C852" s="4">
        <v>1.5164148328472207</v>
      </c>
      <c r="D852" s="4">
        <v>1.988320827883453</v>
      </c>
    </row>
    <row r="853" spans="1:4" x14ac:dyDescent="0.2">
      <c r="A853" s="3">
        <v>43587</v>
      </c>
      <c r="B853" s="4">
        <v>-0.76881263740299766</v>
      </c>
      <c r="C853" s="4">
        <v>2.0622891117177824</v>
      </c>
      <c r="D853" s="4">
        <v>2.8311017491207804</v>
      </c>
    </row>
    <row r="854" spans="1:4" x14ac:dyDescent="0.2">
      <c r="A854" s="3">
        <v>43588</v>
      </c>
      <c r="B854" s="4">
        <v>0.27493765480942201</v>
      </c>
      <c r="C854" s="4">
        <v>2.8008188623532151</v>
      </c>
      <c r="D854" s="4">
        <v>2.525881207543792</v>
      </c>
    </row>
    <row r="855" spans="1:4" x14ac:dyDescent="0.2">
      <c r="A855" s="3">
        <v>43589</v>
      </c>
      <c r="B855" s="4">
        <v>0.86644110973264332</v>
      </c>
      <c r="C855" s="4">
        <v>2.7261847243642423</v>
      </c>
      <c r="D855" s="4">
        <v>1.8597436146316004</v>
      </c>
    </row>
    <row r="856" spans="1:4" x14ac:dyDescent="0.2">
      <c r="A856" s="3">
        <v>43590</v>
      </c>
      <c r="B856" s="4">
        <v>-1.8410265728638819</v>
      </c>
      <c r="C856" s="4">
        <v>1.2342757365819659</v>
      </c>
      <c r="D856" s="4">
        <v>3.0753023094458483</v>
      </c>
    </row>
    <row r="857" spans="1:4" x14ac:dyDescent="0.2">
      <c r="A857" s="3">
        <v>43591</v>
      </c>
      <c r="B857" s="4">
        <v>-1.1702265276288355</v>
      </c>
      <c r="C857" s="4">
        <v>1.4695303616494078</v>
      </c>
      <c r="D857" s="4">
        <v>2.6397568892782428</v>
      </c>
    </row>
    <row r="858" spans="1:4" x14ac:dyDescent="0.2">
      <c r="A858" s="3">
        <v>43592</v>
      </c>
      <c r="B858" s="4">
        <v>-0.86946516866924417</v>
      </c>
      <c r="C858" s="4">
        <v>1.8367970974241388</v>
      </c>
      <c r="D858" s="4">
        <v>2.7062622660933831</v>
      </c>
    </row>
    <row r="859" spans="1:4" x14ac:dyDescent="0.2">
      <c r="A859" s="3">
        <v>43593</v>
      </c>
      <c r="B859" s="4">
        <v>-0.94524733171692787</v>
      </c>
      <c r="C859" s="4">
        <v>1.9243197335488511</v>
      </c>
      <c r="D859" s="4">
        <v>2.869567065265779</v>
      </c>
    </row>
    <row r="860" spans="1:4" x14ac:dyDescent="0.2">
      <c r="A860" s="3">
        <v>43594</v>
      </c>
      <c r="B860" s="4">
        <v>-0.31938722796701491</v>
      </c>
      <c r="C860" s="4">
        <v>2.0528894175125161</v>
      </c>
      <c r="D860" s="4">
        <v>2.372276645479531</v>
      </c>
    </row>
    <row r="861" spans="1:4" x14ac:dyDescent="0.2">
      <c r="A861" s="3">
        <v>43595</v>
      </c>
      <c r="B861" s="4">
        <v>0.11787314269348621</v>
      </c>
      <c r="C861" s="4">
        <v>2.3358222145145882</v>
      </c>
      <c r="D861" s="4">
        <v>2.2179490718211015</v>
      </c>
    </row>
    <row r="862" spans="1:4" x14ac:dyDescent="0.2">
      <c r="A862" s="3">
        <v>43596</v>
      </c>
      <c r="B862" s="4">
        <v>1.3140144994662686</v>
      </c>
      <c r="C862" s="4">
        <v>2.052410466143284</v>
      </c>
      <c r="D862" s="4">
        <v>0.73839596667701535</v>
      </c>
    </row>
    <row r="863" spans="1:4" x14ac:dyDescent="0.2">
      <c r="A863" s="3">
        <v>43597</v>
      </c>
      <c r="B863" s="4">
        <v>0.80051102269509755</v>
      </c>
      <c r="C863" s="4">
        <v>1.5703222137871058</v>
      </c>
      <c r="D863" s="4">
        <v>0.76981119109200857</v>
      </c>
    </row>
    <row r="864" spans="1:4" x14ac:dyDescent="0.2">
      <c r="A864" s="3">
        <v>43598</v>
      </c>
      <c r="B864" s="4">
        <v>0.41032525663208835</v>
      </c>
      <c r="C864" s="4">
        <v>1.5446592114427056</v>
      </c>
      <c r="D864" s="4">
        <v>1.1343339548106171</v>
      </c>
    </row>
    <row r="865" spans="1:4" x14ac:dyDescent="0.2">
      <c r="A865" s="3">
        <v>43599</v>
      </c>
      <c r="B865" s="4">
        <v>0.36938582381023932</v>
      </c>
      <c r="C865" s="4">
        <v>2.8816816253485</v>
      </c>
      <c r="D865" s="4">
        <v>2.5122958015382615</v>
      </c>
    </row>
    <row r="866" spans="1:4" x14ac:dyDescent="0.2">
      <c r="A866" s="3">
        <v>43600</v>
      </c>
      <c r="B866" s="4">
        <v>1.6287701747012739</v>
      </c>
      <c r="C866" s="4">
        <v>3.1860649098893989</v>
      </c>
      <c r="D866" s="4">
        <v>1.5572947351881259</v>
      </c>
    </row>
    <row r="867" spans="1:4" x14ac:dyDescent="0.2">
      <c r="A867" s="3">
        <v>43601</v>
      </c>
      <c r="B867" s="4">
        <v>1.230229598621525</v>
      </c>
      <c r="C867" s="4">
        <v>3.8284389032749031</v>
      </c>
      <c r="D867" s="4">
        <v>2.5982093046533778</v>
      </c>
    </row>
    <row r="868" spans="1:4" x14ac:dyDescent="0.2">
      <c r="A868" s="3">
        <v>43602</v>
      </c>
      <c r="B868" s="4">
        <v>0.70299243127859345</v>
      </c>
      <c r="C868" s="4">
        <v>2.8098314995449245</v>
      </c>
      <c r="D868" s="4">
        <v>2.1068390682663289</v>
      </c>
    </row>
    <row r="869" spans="1:4" x14ac:dyDescent="0.2">
      <c r="A869" s="3">
        <v>43603</v>
      </c>
      <c r="B869" s="4">
        <v>1.627646799558448</v>
      </c>
      <c r="C869" s="4">
        <v>1.9650288646249712</v>
      </c>
      <c r="D869" s="4">
        <v>0.33738206506652313</v>
      </c>
    </row>
    <row r="870" spans="1:4" x14ac:dyDescent="0.2">
      <c r="A870" s="3">
        <v>43604</v>
      </c>
      <c r="B870" s="4">
        <v>0.84538991316380951</v>
      </c>
      <c r="C870" s="4">
        <v>1.6575977255460679</v>
      </c>
      <c r="D870" s="4">
        <v>0.81220781238225837</v>
      </c>
    </row>
    <row r="871" spans="1:4" x14ac:dyDescent="0.2">
      <c r="A871" s="3">
        <v>43605</v>
      </c>
      <c r="B871" s="4">
        <v>-2.0588060490588558</v>
      </c>
      <c r="C871" s="4">
        <v>1.714337611331594</v>
      </c>
      <c r="D871" s="4">
        <v>3.7731436603904509</v>
      </c>
    </row>
    <row r="872" spans="1:4" x14ac:dyDescent="0.2">
      <c r="A872" s="3">
        <v>43606</v>
      </c>
      <c r="B872" s="4">
        <v>-2.6058460012975968</v>
      </c>
      <c r="C872" s="4">
        <v>2.08338538883307</v>
      </c>
      <c r="D872" s="4">
        <v>4.6892313901306668</v>
      </c>
    </row>
    <row r="873" spans="1:4" x14ac:dyDescent="0.2">
      <c r="A873" s="3">
        <v>43607</v>
      </c>
      <c r="B873" s="4">
        <v>-1.3096560639951869</v>
      </c>
      <c r="C873" s="4">
        <v>2.5704563811165362</v>
      </c>
      <c r="D873" s="4">
        <v>3.8801124451117235</v>
      </c>
    </row>
    <row r="874" spans="1:4" x14ac:dyDescent="0.2">
      <c r="A874" s="3">
        <v>43608</v>
      </c>
      <c r="B874" s="4">
        <v>1.1411197063376164</v>
      </c>
      <c r="C874" s="4">
        <v>5.1622349847609765</v>
      </c>
      <c r="D874" s="4">
        <v>4.0211152784233608</v>
      </c>
    </row>
    <row r="875" spans="1:4" x14ac:dyDescent="0.2">
      <c r="A875" s="3">
        <v>43609</v>
      </c>
      <c r="B875" s="4">
        <v>1.9586460380056847</v>
      </c>
      <c r="C875" s="4">
        <v>7.2628650318053696</v>
      </c>
      <c r="D875" s="4">
        <v>5.3042189937996849</v>
      </c>
    </row>
    <row r="876" spans="1:4" x14ac:dyDescent="0.2">
      <c r="A876" s="3">
        <v>43610</v>
      </c>
      <c r="B876" s="4">
        <v>2.1837070759537967</v>
      </c>
      <c r="C876" s="4">
        <v>5.7273405448990751</v>
      </c>
      <c r="D876" s="4">
        <v>3.5436334689452802</v>
      </c>
    </row>
    <row r="877" spans="1:4" x14ac:dyDescent="0.2">
      <c r="A877" s="3">
        <v>43611</v>
      </c>
      <c r="B877" s="4">
        <v>1.6427593046428997</v>
      </c>
      <c r="C877" s="4">
        <v>4.5308465081759657</v>
      </c>
      <c r="D877" s="4">
        <v>2.8880872035330656</v>
      </c>
    </row>
    <row r="878" spans="1:4" x14ac:dyDescent="0.2">
      <c r="A878" s="3">
        <v>43612</v>
      </c>
      <c r="B878" s="4">
        <v>-2.0410403085218265</v>
      </c>
      <c r="C878" s="4">
        <v>2.0799281875226705</v>
      </c>
      <c r="D878" s="4">
        <v>4.1209684960444974</v>
      </c>
    </row>
    <row r="879" spans="1:4" x14ac:dyDescent="0.2">
      <c r="A879" s="3">
        <v>43613</v>
      </c>
      <c r="B879" s="4">
        <v>-2.7170186990353584</v>
      </c>
      <c r="C879" s="4">
        <v>2.3673686829961897</v>
      </c>
      <c r="D879" s="4">
        <v>5.0843873820315482</v>
      </c>
    </row>
    <row r="880" spans="1:4" x14ac:dyDescent="0.2">
      <c r="A880" s="3">
        <v>43614</v>
      </c>
      <c r="B880" s="4">
        <v>-1.2799641126782864</v>
      </c>
      <c r="C880" s="4">
        <v>3.3356593065460824</v>
      </c>
      <c r="D880" s="4">
        <v>4.6156234192243684</v>
      </c>
    </row>
    <row r="881" spans="1:4" x14ac:dyDescent="0.2">
      <c r="A881" s="3">
        <v>43615</v>
      </c>
      <c r="B881" s="4">
        <v>-3.1430459183469495</v>
      </c>
      <c r="C881" s="4">
        <v>2.4594030186711495</v>
      </c>
      <c r="D881" s="4">
        <v>5.6024489370180994</v>
      </c>
    </row>
    <row r="882" spans="1:4" x14ac:dyDescent="0.2">
      <c r="A882" s="3">
        <v>43616</v>
      </c>
      <c r="B882" s="4">
        <v>-2.295040353539918</v>
      </c>
      <c r="C882" s="4">
        <v>2.8369158065312949</v>
      </c>
      <c r="D882" s="4">
        <v>5.131956160071212</v>
      </c>
    </row>
    <row r="883" spans="1:4" x14ac:dyDescent="0.2">
      <c r="A883" s="3">
        <v>43617</v>
      </c>
      <c r="B883" s="4">
        <v>-0.62052585231843327</v>
      </c>
      <c r="C883" s="4">
        <v>3.1736878411665144</v>
      </c>
      <c r="D883" s="4">
        <v>3.7942136934849473</v>
      </c>
    </row>
    <row r="884" spans="1:4" x14ac:dyDescent="0.2">
      <c r="A884" s="3">
        <v>43618</v>
      </c>
      <c r="B884" s="4">
        <v>-0.15176835103295452</v>
      </c>
      <c r="C884" s="4">
        <v>3.6062987564449598</v>
      </c>
      <c r="D884" s="4">
        <v>3.7580671074779137</v>
      </c>
    </row>
    <row r="885" spans="1:4" x14ac:dyDescent="0.2">
      <c r="A885" s="3">
        <v>43619</v>
      </c>
      <c r="B885" s="4">
        <v>1.3565744610486639</v>
      </c>
      <c r="C885" s="4">
        <v>2.2215040594913229</v>
      </c>
      <c r="D885" s="4">
        <v>0.86492959844265715</v>
      </c>
    </row>
    <row r="886" spans="1:4" x14ac:dyDescent="0.2">
      <c r="A886" s="3">
        <v>43620</v>
      </c>
      <c r="B886" s="4">
        <v>-0.7925692856472879</v>
      </c>
      <c r="C886" s="4">
        <v>2.7957582953042599</v>
      </c>
      <c r="D886" s="4">
        <v>3.5883275809515491</v>
      </c>
    </row>
    <row r="887" spans="1:4" x14ac:dyDescent="0.2">
      <c r="A887" s="3">
        <v>43621</v>
      </c>
      <c r="B887" s="4">
        <v>-1.7981325055050481</v>
      </c>
      <c r="C887" s="4">
        <v>3.3319506240663284</v>
      </c>
      <c r="D887" s="4">
        <v>5.1300831295713776</v>
      </c>
    </row>
    <row r="888" spans="1:4" x14ac:dyDescent="0.2">
      <c r="A888" s="3">
        <v>43622</v>
      </c>
      <c r="B888" s="4">
        <v>0.37796167666357883</v>
      </c>
      <c r="C888" s="4">
        <v>4.4212206920718948</v>
      </c>
      <c r="D888" s="4">
        <v>4.0432590154083137</v>
      </c>
    </row>
    <row r="889" spans="1:4" x14ac:dyDescent="0.2">
      <c r="A889" s="3">
        <v>43623</v>
      </c>
      <c r="B889" s="4">
        <v>-3.1648642021977609</v>
      </c>
      <c r="C889" s="4">
        <v>3.5761364237318971</v>
      </c>
      <c r="D889" s="4">
        <v>6.7410006259296589</v>
      </c>
    </row>
    <row r="890" spans="1:4" x14ac:dyDescent="0.2">
      <c r="A890" s="3">
        <v>43624</v>
      </c>
      <c r="B890" s="4">
        <v>-1.98631121653739</v>
      </c>
      <c r="C890" s="4">
        <v>2.9321404154970812</v>
      </c>
      <c r="D890" s="4">
        <v>4.918451632034472</v>
      </c>
    </row>
    <row r="891" spans="1:4" x14ac:dyDescent="0.2">
      <c r="A891" s="3">
        <v>43625</v>
      </c>
      <c r="B891" s="4">
        <v>-2.6982529759095799</v>
      </c>
      <c r="C891" s="4">
        <v>2.1426686188611375</v>
      </c>
      <c r="D891" s="4">
        <v>4.8409215947707187</v>
      </c>
    </row>
    <row r="892" spans="1:4" x14ac:dyDescent="0.2">
      <c r="A892" s="3">
        <v>43626</v>
      </c>
      <c r="B892" s="4">
        <v>-2.2750485899861532</v>
      </c>
      <c r="C892" s="4">
        <v>2.9559553233155573</v>
      </c>
      <c r="D892" s="4">
        <v>5.2310039133017128</v>
      </c>
    </row>
    <row r="893" spans="1:4" x14ac:dyDescent="0.2">
      <c r="A893" s="3">
        <v>43627</v>
      </c>
      <c r="B893" s="4">
        <v>-1.6934405789134226</v>
      </c>
      <c r="C893" s="4">
        <v>3.9424514056679159</v>
      </c>
      <c r="D893" s="4">
        <v>5.6358919845813373</v>
      </c>
    </row>
    <row r="894" spans="1:4" x14ac:dyDescent="0.2">
      <c r="A894" s="3">
        <v>43628</v>
      </c>
      <c r="B894" s="4">
        <v>-0.4345595508125753</v>
      </c>
      <c r="C894" s="4">
        <v>3.820943372353983</v>
      </c>
      <c r="D894" s="4">
        <v>4.2555029231665591</v>
      </c>
    </row>
    <row r="895" spans="1:4" x14ac:dyDescent="0.2">
      <c r="A895" s="3">
        <v>43629</v>
      </c>
      <c r="B895" s="4">
        <v>-1.6702215634027306</v>
      </c>
      <c r="C895" s="4">
        <v>2.6717764644163173</v>
      </c>
      <c r="D895" s="4">
        <v>4.3419980278190486</v>
      </c>
    </row>
    <row r="896" spans="1:4" x14ac:dyDescent="0.2">
      <c r="A896" s="3">
        <v>43630</v>
      </c>
      <c r="B896" s="4">
        <v>-3.0201487615087044</v>
      </c>
      <c r="C896" s="4">
        <v>2.1222166827734643</v>
      </c>
      <c r="D896" s="4">
        <v>5.14236544428217</v>
      </c>
    </row>
    <row r="897" spans="1:4" x14ac:dyDescent="0.2">
      <c r="A897" s="3">
        <v>43631</v>
      </c>
      <c r="B897" s="4">
        <v>-3.0744515267471044</v>
      </c>
      <c r="C897" s="4">
        <v>1.992746398180939</v>
      </c>
      <c r="D897" s="4">
        <v>5.0671979249280437</v>
      </c>
    </row>
    <row r="898" spans="1:4" x14ac:dyDescent="0.2">
      <c r="A898" s="3">
        <v>43632</v>
      </c>
      <c r="B898" s="4">
        <v>-2.4980845819780284</v>
      </c>
      <c r="C898" s="4">
        <v>1.9214400102590075</v>
      </c>
      <c r="D898" s="4">
        <v>4.4195245922370328</v>
      </c>
    </row>
    <row r="899" spans="1:4" x14ac:dyDescent="0.2">
      <c r="A899" s="3">
        <v>43633</v>
      </c>
      <c r="B899" s="4">
        <v>-1.6777168950889185</v>
      </c>
      <c r="C899" s="4">
        <v>2.0824420029070891</v>
      </c>
      <c r="D899" s="4">
        <v>3.7601588979960083</v>
      </c>
    </row>
    <row r="900" spans="1:4" x14ac:dyDescent="0.2">
      <c r="A900" s="3">
        <v>43634</v>
      </c>
      <c r="B900" s="4">
        <v>-2.2255242352704339</v>
      </c>
      <c r="C900" s="4">
        <v>2.0906707190070786</v>
      </c>
      <c r="D900" s="4">
        <v>4.3161949542775115</v>
      </c>
    </row>
    <row r="901" spans="1:4" x14ac:dyDescent="0.2">
      <c r="A901" s="3">
        <v>43635</v>
      </c>
      <c r="B901" s="4">
        <v>-1.3882513799011962</v>
      </c>
      <c r="C901" s="4">
        <v>2.1539522148671657</v>
      </c>
      <c r="D901" s="4">
        <v>3.5422035947683623</v>
      </c>
    </row>
    <row r="902" spans="1:4" x14ac:dyDescent="0.2">
      <c r="A902" s="3">
        <v>43636</v>
      </c>
      <c r="B902" s="4">
        <v>-2.2580054536473289</v>
      </c>
      <c r="C902" s="4">
        <v>1.9782495979750223</v>
      </c>
      <c r="D902" s="4">
        <v>4.2362550516223516</v>
      </c>
    </row>
    <row r="903" spans="1:4" x14ac:dyDescent="0.2">
      <c r="A903" s="3">
        <v>43637</v>
      </c>
      <c r="B903" s="4">
        <v>-1.9149203753583477</v>
      </c>
      <c r="C903" s="4">
        <v>1.7944241472928568</v>
      </c>
      <c r="D903" s="4">
        <v>3.7093445226512043</v>
      </c>
    </row>
    <row r="904" spans="1:4" x14ac:dyDescent="0.2">
      <c r="A904" s="3">
        <v>43638</v>
      </c>
      <c r="B904" s="4">
        <v>-1.8355228323411579</v>
      </c>
      <c r="C904" s="4">
        <v>2.1585152435712476</v>
      </c>
      <c r="D904" s="4">
        <v>3.9940380759124072</v>
      </c>
    </row>
    <row r="905" spans="1:4" x14ac:dyDescent="0.2">
      <c r="A905" s="3">
        <v>43639</v>
      </c>
      <c r="B905" s="4">
        <v>-1.1829058883178529</v>
      </c>
      <c r="C905" s="4">
        <v>1.7304132614002292</v>
      </c>
      <c r="D905" s="4">
        <v>2.9133191497180828</v>
      </c>
    </row>
    <row r="906" spans="1:4" x14ac:dyDescent="0.2">
      <c r="A906" s="3">
        <v>43640</v>
      </c>
      <c r="B906" s="4">
        <v>0.13107637712905681</v>
      </c>
      <c r="C906" s="4">
        <v>2.3322970862077259</v>
      </c>
      <c r="D906" s="4">
        <v>2.2012207090786684</v>
      </c>
    </row>
    <row r="907" spans="1:4" x14ac:dyDescent="0.2">
      <c r="A907" s="3">
        <v>43641</v>
      </c>
      <c r="B907" s="4">
        <v>3.4881151615380417</v>
      </c>
      <c r="C907" s="4">
        <v>4.2345519419823692</v>
      </c>
      <c r="D907" s="4">
        <v>0.74643678044432837</v>
      </c>
    </row>
    <row r="908" spans="1:4" x14ac:dyDescent="0.2">
      <c r="A908" s="3">
        <v>43642</v>
      </c>
      <c r="B908" s="4">
        <v>3.2391721902324608</v>
      </c>
      <c r="C908" s="4">
        <v>3.5786004105466058</v>
      </c>
      <c r="D908" s="4">
        <v>0.33942822031414555</v>
      </c>
    </row>
    <row r="909" spans="1:4" x14ac:dyDescent="0.2">
      <c r="A909" s="3">
        <v>43643</v>
      </c>
      <c r="B909" s="4">
        <v>-0.40239314058118941</v>
      </c>
      <c r="C909" s="4">
        <v>2.0033628757084858</v>
      </c>
      <c r="D909" s="4">
        <v>2.4057560162896756</v>
      </c>
    </row>
    <row r="910" spans="1:4" x14ac:dyDescent="0.2">
      <c r="A910" s="3">
        <v>43644</v>
      </c>
      <c r="B910" s="4">
        <v>0.54339156537566291</v>
      </c>
      <c r="C910" s="4">
        <v>2.380118307915104</v>
      </c>
      <c r="D910" s="4">
        <v>1.8367267425394416</v>
      </c>
    </row>
    <row r="911" spans="1:4" x14ac:dyDescent="0.2">
      <c r="A911" s="3">
        <v>43645</v>
      </c>
      <c r="B911" s="4">
        <v>1.7909941250593511</v>
      </c>
      <c r="C911" s="4">
        <v>2.8793443101579181</v>
      </c>
      <c r="D911" s="4">
        <v>1.0883501850985675</v>
      </c>
    </row>
    <row r="912" spans="1:4" x14ac:dyDescent="0.2">
      <c r="A912" s="3">
        <v>43646</v>
      </c>
      <c r="B912" s="4">
        <v>-0.65791361456732522</v>
      </c>
      <c r="C912" s="4">
        <v>3.2811388540740065</v>
      </c>
      <c r="D912" s="4">
        <v>3.9390524686413313</v>
      </c>
    </row>
    <row r="913" spans="1:4" x14ac:dyDescent="0.2">
      <c r="A913" s="3">
        <v>43647</v>
      </c>
      <c r="B913" s="4">
        <v>-1.1929570570504338</v>
      </c>
      <c r="C913" s="4">
        <v>3.9244374410262894</v>
      </c>
      <c r="D913" s="4">
        <v>5.117394498076723</v>
      </c>
    </row>
    <row r="914" spans="1:4" x14ac:dyDescent="0.2">
      <c r="A914" s="3">
        <v>43648</v>
      </c>
      <c r="B914" s="4">
        <v>-1.3083229932028322</v>
      </c>
      <c r="C914" s="4">
        <v>4.2080492466183026</v>
      </c>
      <c r="D914" s="4">
        <v>5.5163722398211341</v>
      </c>
    </row>
    <row r="915" spans="1:4" x14ac:dyDescent="0.2">
      <c r="A915" s="3">
        <v>43649</v>
      </c>
      <c r="B915" s="4">
        <v>-1.5723796984458389</v>
      </c>
      <c r="C915" s="4">
        <v>3.9621685175115831</v>
      </c>
      <c r="D915" s="4">
        <v>5.5345482159574209</v>
      </c>
    </row>
    <row r="916" spans="1:4" x14ac:dyDescent="0.2">
      <c r="A916" s="3">
        <v>43650</v>
      </c>
      <c r="B916" s="4">
        <v>-0.17428435929238834</v>
      </c>
      <c r="C916" s="4">
        <v>5.1488633516707187</v>
      </c>
      <c r="D916" s="4">
        <v>5.3231477109631076</v>
      </c>
    </row>
    <row r="917" spans="1:4" x14ac:dyDescent="0.2">
      <c r="A917" s="3">
        <v>43651</v>
      </c>
      <c r="B917" s="4">
        <v>-0.30175594340284068</v>
      </c>
      <c r="C917" s="4">
        <v>3.1511820022973271</v>
      </c>
      <c r="D917" s="4">
        <v>3.452937945700167</v>
      </c>
    </row>
    <row r="918" spans="1:4" x14ac:dyDescent="0.2">
      <c r="A918" s="3">
        <v>43652</v>
      </c>
      <c r="B918" s="4">
        <v>-0.32858050932051347</v>
      </c>
      <c r="C918" s="4">
        <v>3.3568947943994831</v>
      </c>
      <c r="D918" s="4">
        <v>3.685475303719997</v>
      </c>
    </row>
    <row r="919" spans="1:4" x14ac:dyDescent="0.2">
      <c r="A919" s="3">
        <v>43653</v>
      </c>
      <c r="B919" s="4">
        <v>-0.60644133586619686</v>
      </c>
      <c r="C919" s="4">
        <v>4.4948511958797681</v>
      </c>
      <c r="D919" s="4">
        <v>5.1012925317459654</v>
      </c>
    </row>
    <row r="920" spans="1:4" x14ac:dyDescent="0.2">
      <c r="A920" s="3">
        <v>43654</v>
      </c>
      <c r="B920" s="4">
        <v>-1.8527101036921501</v>
      </c>
      <c r="C920" s="4">
        <v>4.3191931496068765</v>
      </c>
      <c r="D920" s="4">
        <v>6.1719032532990239</v>
      </c>
    </row>
    <row r="921" spans="1:4" x14ac:dyDescent="0.2">
      <c r="A921" s="3">
        <v>43655</v>
      </c>
      <c r="B921" s="4">
        <v>-1.9462566900627352</v>
      </c>
      <c r="C921" s="4">
        <v>4.1953584878658425</v>
      </c>
      <c r="D921" s="4">
        <v>6.1416151779285775</v>
      </c>
    </row>
    <row r="922" spans="1:4" x14ac:dyDescent="0.2">
      <c r="A922" s="3">
        <v>43656</v>
      </c>
      <c r="B922" s="4">
        <v>-1.8019903992806925</v>
      </c>
      <c r="C922" s="4">
        <v>3.2298842084747208</v>
      </c>
      <c r="D922" s="4">
        <v>5.0318746077554142</v>
      </c>
    </row>
    <row r="923" spans="1:4" x14ac:dyDescent="0.2">
      <c r="A923" s="3">
        <v>43657</v>
      </c>
      <c r="B923" s="4">
        <v>-1.4522544111159319</v>
      </c>
      <c r="C923" s="4">
        <v>2.9415232121308379</v>
      </c>
      <c r="D923" s="4">
        <v>4.3937776232467689</v>
      </c>
    </row>
    <row r="924" spans="1:4" x14ac:dyDescent="0.2">
      <c r="A924" s="3">
        <v>43658</v>
      </c>
      <c r="B924" s="4">
        <v>-2.267738389891643</v>
      </c>
      <c r="C924" s="4">
        <v>4.2384471873432394</v>
      </c>
      <c r="D924" s="4">
        <v>6.5061855772348798</v>
      </c>
    </row>
    <row r="925" spans="1:4" x14ac:dyDescent="0.2">
      <c r="A925" s="3">
        <v>43659</v>
      </c>
      <c r="B925" s="4">
        <v>-0.52051632959862726</v>
      </c>
      <c r="C925" s="4">
        <v>4.1683627799606375</v>
      </c>
      <c r="D925" s="4">
        <v>4.6888791095592657</v>
      </c>
    </row>
    <row r="926" spans="1:4" x14ac:dyDescent="0.2">
      <c r="A926" s="3">
        <v>43660</v>
      </c>
      <c r="B926" s="4">
        <v>-2.3746864789129218</v>
      </c>
      <c r="C926" s="4">
        <v>4.0085680607866365</v>
      </c>
      <c r="D926" s="4">
        <v>6.3832545396995588</v>
      </c>
    </row>
    <row r="927" spans="1:4" x14ac:dyDescent="0.2">
      <c r="A927" s="3">
        <v>43661</v>
      </c>
      <c r="B927" s="4">
        <v>-0.79156331836698424</v>
      </c>
      <c r="C927" s="4">
        <v>6.4916332489705182</v>
      </c>
      <c r="D927" s="4">
        <v>7.283196567337499</v>
      </c>
    </row>
    <row r="928" spans="1:4" x14ac:dyDescent="0.2">
      <c r="A928" s="3">
        <v>43662</v>
      </c>
      <c r="B928" s="4">
        <v>-2.493152462810809</v>
      </c>
      <c r="C928" s="4">
        <v>4.8147316082109795</v>
      </c>
      <c r="D928" s="4">
        <v>7.3078840710217854</v>
      </c>
    </row>
    <row r="929" spans="1:4" x14ac:dyDescent="0.2">
      <c r="A929" s="3">
        <v>43663</v>
      </c>
      <c r="B929" s="4">
        <v>0.32653261751159823</v>
      </c>
      <c r="C929" s="4">
        <v>4.1484565800008122</v>
      </c>
      <c r="D929" s="4">
        <v>3.821923962489215</v>
      </c>
    </row>
    <row r="930" spans="1:4" x14ac:dyDescent="0.2">
      <c r="A930" s="3">
        <v>43664</v>
      </c>
      <c r="B930" s="4">
        <v>-2.5878577808808867</v>
      </c>
      <c r="C930" s="4">
        <v>4.7573411292721071</v>
      </c>
      <c r="D930" s="4">
        <v>7.3451989101529938</v>
      </c>
    </row>
    <row r="931" spans="1:4" x14ac:dyDescent="0.2">
      <c r="A931" s="3">
        <v>43665</v>
      </c>
      <c r="B931" s="4">
        <v>-2.5659784172227003</v>
      </c>
      <c r="C931" s="4">
        <v>4.6969597068126667</v>
      </c>
      <c r="D931" s="4">
        <v>7.262938124035367</v>
      </c>
    </row>
    <row r="932" spans="1:4" x14ac:dyDescent="0.2">
      <c r="A932" s="3">
        <v>43666</v>
      </c>
      <c r="B932" s="4">
        <v>-1.7004000781286863</v>
      </c>
      <c r="C932" s="4">
        <v>4.0397159431008536</v>
      </c>
      <c r="D932" s="4">
        <v>5.7401160212295403</v>
      </c>
    </row>
    <row r="933" spans="1:4" x14ac:dyDescent="0.2">
      <c r="A933" s="3">
        <v>43667</v>
      </c>
      <c r="B933" s="4">
        <v>-1.8593563443785057</v>
      </c>
      <c r="C933" s="4">
        <v>4.5773537936232032</v>
      </c>
      <c r="D933" s="4">
        <v>6.4367101380017067</v>
      </c>
    </row>
    <row r="934" spans="1:4" x14ac:dyDescent="0.2">
      <c r="A934" s="3">
        <v>43668</v>
      </c>
      <c r="B934" s="4">
        <v>-1.0324193112076883</v>
      </c>
      <c r="C934" s="4">
        <v>4.0768479099485386</v>
      </c>
      <c r="D934" s="4">
        <v>5.1092672211562276</v>
      </c>
    </row>
    <row r="935" spans="1:4" x14ac:dyDescent="0.2">
      <c r="A935" s="3">
        <v>43669</v>
      </c>
      <c r="B935" s="4">
        <v>1.2969044511610852</v>
      </c>
      <c r="C935" s="4">
        <v>2.8881712497717933</v>
      </c>
      <c r="D935" s="4">
        <v>1.5912667986107074</v>
      </c>
    </row>
    <row r="936" spans="1:4" x14ac:dyDescent="0.2">
      <c r="A936" s="3">
        <v>43670</v>
      </c>
      <c r="B936" s="4">
        <v>-0.60579929837645163</v>
      </c>
      <c r="C936" s="4">
        <v>3.1739007863715951</v>
      </c>
      <c r="D936" s="4">
        <v>3.7797000847480446</v>
      </c>
    </row>
    <row r="937" spans="1:4" x14ac:dyDescent="0.2">
      <c r="A937" s="3">
        <v>43671</v>
      </c>
      <c r="B937" s="4">
        <v>-0.40126988256771284</v>
      </c>
      <c r="C937" s="4">
        <v>2.8241853977583715</v>
      </c>
      <c r="D937" s="4">
        <v>3.2254552803260852</v>
      </c>
    </row>
    <row r="938" spans="1:4" x14ac:dyDescent="0.2">
      <c r="A938" s="3">
        <v>43672</v>
      </c>
      <c r="B938" s="4">
        <v>-1.0217099193725134</v>
      </c>
      <c r="C938" s="4">
        <v>3.3150971823363515</v>
      </c>
      <c r="D938" s="4">
        <v>4.3368071017088647</v>
      </c>
    </row>
    <row r="939" spans="1:4" x14ac:dyDescent="0.2">
      <c r="A939" s="3">
        <v>43673</v>
      </c>
      <c r="B939" s="4">
        <v>-0.64956580324285984</v>
      </c>
      <c r="C939" s="4">
        <v>3.1096390691481086</v>
      </c>
      <c r="D939" s="4">
        <v>3.7592048723909697</v>
      </c>
    </row>
    <row r="940" spans="1:4" x14ac:dyDescent="0.2">
      <c r="A940" s="3">
        <v>43674</v>
      </c>
      <c r="B940" s="4">
        <v>0.79308850844077206</v>
      </c>
      <c r="C940" s="4">
        <v>3.4974748761350143</v>
      </c>
      <c r="D940" s="4">
        <v>2.7043863676942408</v>
      </c>
    </row>
    <row r="941" spans="1:4" x14ac:dyDescent="0.2">
      <c r="A941" s="3">
        <v>43675</v>
      </c>
      <c r="B941" s="4">
        <v>-4.4521205407469872E-2</v>
      </c>
      <c r="C941" s="4">
        <v>2.1405299077972506</v>
      </c>
      <c r="D941" s="4">
        <v>2.1850511132047199</v>
      </c>
    </row>
    <row r="942" spans="1:4" x14ac:dyDescent="0.2">
      <c r="A942" s="3">
        <v>43676</v>
      </c>
      <c r="B942" s="4">
        <v>1.8273339753316895E-2</v>
      </c>
      <c r="C942" s="4">
        <v>2.769610232582846</v>
      </c>
      <c r="D942" s="4">
        <v>2.7513368928295292</v>
      </c>
    </row>
    <row r="943" spans="1:4" x14ac:dyDescent="0.2">
      <c r="A943" s="3">
        <v>43677</v>
      </c>
      <c r="B943" s="4">
        <v>-0.99022776525053391</v>
      </c>
      <c r="C943" s="4">
        <v>2.4924512705507373</v>
      </c>
      <c r="D943" s="4">
        <v>3.4826790358012718</v>
      </c>
    </row>
    <row r="944" spans="1:4" x14ac:dyDescent="0.2">
      <c r="A944" s="3">
        <v>43678</v>
      </c>
      <c r="B944" s="4">
        <v>-1.0693776705621507</v>
      </c>
      <c r="C944" s="4">
        <v>2.0902883064767437</v>
      </c>
      <c r="D944" s="4">
        <v>3.1596659770388942</v>
      </c>
    </row>
    <row r="945" spans="1:4" x14ac:dyDescent="0.2">
      <c r="A945" s="3">
        <v>43679</v>
      </c>
      <c r="B945" s="4">
        <v>-0.76958551013224963</v>
      </c>
      <c r="C945" s="4">
        <v>2.0883581524174826</v>
      </c>
      <c r="D945" s="4">
        <v>2.8579436625497325</v>
      </c>
    </row>
    <row r="946" spans="1:4" x14ac:dyDescent="0.2">
      <c r="A946" s="3">
        <v>43680</v>
      </c>
      <c r="B946" s="4">
        <v>-1.0467981193563116</v>
      </c>
      <c r="C946" s="4">
        <v>2.4465093515739649</v>
      </c>
      <c r="D946" s="4">
        <v>3.4933074709302758</v>
      </c>
    </row>
    <row r="947" spans="1:4" x14ac:dyDescent="0.2">
      <c r="A947" s="3">
        <v>43681</v>
      </c>
      <c r="B947" s="4">
        <v>-1.2697231984371724</v>
      </c>
      <c r="C947" s="4">
        <v>2.5619182043098281</v>
      </c>
      <c r="D947" s="4">
        <v>3.8316414027470005</v>
      </c>
    </row>
    <row r="948" spans="1:4" x14ac:dyDescent="0.2">
      <c r="A948" s="3">
        <v>43682</v>
      </c>
      <c r="B948" s="4">
        <v>-5.3929973766273419E-2</v>
      </c>
      <c r="C948" s="4">
        <v>2.6739711425131265</v>
      </c>
      <c r="D948" s="4">
        <v>2.7279011162793996</v>
      </c>
    </row>
    <row r="949" spans="1:4" x14ac:dyDescent="0.2">
      <c r="A949" s="3">
        <v>43683</v>
      </c>
      <c r="B949" s="4">
        <v>-1.3451680914751061</v>
      </c>
      <c r="C949" s="4">
        <v>2.1801860276882845</v>
      </c>
      <c r="D949" s="4">
        <v>3.5253541191633917</v>
      </c>
    </row>
    <row r="950" spans="1:4" x14ac:dyDescent="0.2">
      <c r="A950" s="3">
        <v>43684</v>
      </c>
      <c r="B950" s="4">
        <v>0.14200207559202183</v>
      </c>
      <c r="C950" s="4">
        <v>2.4260264892630343</v>
      </c>
      <c r="D950" s="4">
        <v>2.2840244136710126</v>
      </c>
    </row>
    <row r="951" spans="1:4" x14ac:dyDescent="0.2">
      <c r="A951" s="3">
        <v>43685</v>
      </c>
      <c r="B951" s="4">
        <v>-0.13094413709909905</v>
      </c>
      <c r="C951" s="4">
        <v>3.9748595828174627</v>
      </c>
      <c r="D951" s="4">
        <v>4.1058037199165618</v>
      </c>
    </row>
    <row r="952" spans="1:4" x14ac:dyDescent="0.2">
      <c r="A952" s="3">
        <v>43686</v>
      </c>
      <c r="B952" s="4">
        <v>-1.1982092808317595</v>
      </c>
      <c r="C952" s="4">
        <v>4.3664274165669106</v>
      </c>
      <c r="D952" s="4">
        <v>5.5646366973986678</v>
      </c>
    </row>
    <row r="953" spans="1:4" x14ac:dyDescent="0.2">
      <c r="A953" s="3">
        <v>43687</v>
      </c>
      <c r="B953" s="4">
        <v>1.808819670919855</v>
      </c>
      <c r="C953" s="4">
        <v>3.0972337556221885</v>
      </c>
      <c r="D953" s="4">
        <v>1.2884140847023346</v>
      </c>
    </row>
    <row r="954" spans="1:4" x14ac:dyDescent="0.2">
      <c r="A954" s="3">
        <v>43688</v>
      </c>
      <c r="B954" s="4">
        <v>1.149658923730897</v>
      </c>
      <c r="C954" s="4">
        <v>3.126019074053036</v>
      </c>
      <c r="D954" s="4">
        <v>1.9763601503221402</v>
      </c>
    </row>
    <row r="955" spans="1:4" x14ac:dyDescent="0.2">
      <c r="A955" s="3">
        <v>43689</v>
      </c>
      <c r="B955" s="4">
        <v>0.54779289712959767</v>
      </c>
      <c r="C955" s="4">
        <v>3.0956671658970576</v>
      </c>
      <c r="D955" s="4">
        <v>2.5478742687674583</v>
      </c>
    </row>
    <row r="956" spans="1:4" x14ac:dyDescent="0.2">
      <c r="A956" s="3">
        <v>43690</v>
      </c>
      <c r="B956" s="4">
        <v>-1.2317583311013229</v>
      </c>
      <c r="C956" s="4">
        <v>2.8351584642880976</v>
      </c>
      <c r="D956" s="4">
        <v>4.0669167953894227</v>
      </c>
    </row>
    <row r="957" spans="1:4" x14ac:dyDescent="0.2">
      <c r="A957" s="3">
        <v>43691</v>
      </c>
      <c r="B957" s="4">
        <v>-1.6807457266172008</v>
      </c>
      <c r="C957" s="4">
        <v>3.7174146738726637</v>
      </c>
      <c r="D957" s="4">
        <v>5.3981604004898616</v>
      </c>
    </row>
    <row r="958" spans="1:4" x14ac:dyDescent="0.2">
      <c r="A958" s="3">
        <v>43692</v>
      </c>
      <c r="B958" s="4">
        <v>-1.804046561441971</v>
      </c>
      <c r="C958" s="4">
        <v>4.1706192769147812</v>
      </c>
      <c r="D958" s="4">
        <v>5.974665838356751</v>
      </c>
    </row>
    <row r="959" spans="1:4" x14ac:dyDescent="0.2">
      <c r="A959" s="3">
        <v>43693</v>
      </c>
      <c r="B959" s="4">
        <v>8.1299173087980361E-2</v>
      </c>
      <c r="C959" s="4">
        <v>3.6767512132152329</v>
      </c>
      <c r="D959" s="4">
        <v>3.5954520401272516</v>
      </c>
    </row>
    <row r="960" spans="1:4" x14ac:dyDescent="0.2">
      <c r="A960" s="3">
        <v>43694</v>
      </c>
      <c r="B960" s="4">
        <v>-1.5120643792571096</v>
      </c>
      <c r="C960" s="4">
        <v>3.5037111686312299</v>
      </c>
      <c r="D960" s="4">
        <v>5.0157755478883415</v>
      </c>
    </row>
    <row r="961" spans="1:4" x14ac:dyDescent="0.2">
      <c r="A961" s="3">
        <v>43695</v>
      </c>
      <c r="B961" s="4">
        <v>-2.5833059790682853</v>
      </c>
      <c r="C961" s="4">
        <v>3.6682858264257105</v>
      </c>
      <c r="D961" s="4">
        <v>6.2515918054939963</v>
      </c>
    </row>
    <row r="962" spans="1:4" x14ac:dyDescent="0.2">
      <c r="A962" s="3">
        <v>43696</v>
      </c>
      <c r="B962" s="4">
        <v>-2.4861335869752561</v>
      </c>
      <c r="C962" s="4">
        <v>3.2511538526230095</v>
      </c>
      <c r="D962" s="4">
        <v>5.7372874395982665</v>
      </c>
    </row>
    <row r="963" spans="1:4" x14ac:dyDescent="0.2">
      <c r="A963" s="3">
        <v>43697</v>
      </c>
      <c r="B963" s="4">
        <v>1.6935921881767348</v>
      </c>
      <c r="C963" s="4">
        <v>3.1733766919751791</v>
      </c>
      <c r="D963" s="4">
        <v>1.4797845037984432</v>
      </c>
    </row>
    <row r="964" spans="1:4" x14ac:dyDescent="0.2">
      <c r="A964" s="3">
        <v>43698</v>
      </c>
      <c r="B964" s="4">
        <v>-3.3288367544768507</v>
      </c>
      <c r="C964" s="4">
        <v>3.4531241103080603</v>
      </c>
      <c r="D964" s="4">
        <v>6.7819608647849119</v>
      </c>
    </row>
    <row r="965" spans="1:4" x14ac:dyDescent="0.2">
      <c r="A965" s="3">
        <v>43699</v>
      </c>
      <c r="B965" s="4">
        <v>-2.8800516230264979</v>
      </c>
      <c r="C965" s="4">
        <v>3.1101272062609713</v>
      </c>
      <c r="D965" s="4">
        <v>5.99017882928747</v>
      </c>
    </row>
    <row r="966" spans="1:4" x14ac:dyDescent="0.2">
      <c r="A966" s="3">
        <v>43700</v>
      </c>
      <c r="B966" s="4">
        <v>-2.9899412804267089</v>
      </c>
      <c r="C966" s="4">
        <v>2.4664038733674776</v>
      </c>
      <c r="D966" s="4">
        <v>5.4563451537941861</v>
      </c>
    </row>
    <row r="967" spans="1:4" x14ac:dyDescent="0.2">
      <c r="A967" s="3">
        <v>43701</v>
      </c>
      <c r="B967" s="4">
        <v>-3.0385679677391861</v>
      </c>
      <c r="C967" s="4">
        <v>2.5087465728289415</v>
      </c>
      <c r="D967" s="4">
        <v>5.5473145405681272</v>
      </c>
    </row>
    <row r="968" spans="1:4" x14ac:dyDescent="0.2">
      <c r="A968" s="3">
        <v>43702</v>
      </c>
      <c r="B968" s="4">
        <v>-1.9154571099023676</v>
      </c>
      <c r="C968" s="4">
        <v>2.4929227679129933</v>
      </c>
      <c r="D968" s="4">
        <v>4.4083798778153609</v>
      </c>
    </row>
    <row r="969" spans="1:4" x14ac:dyDescent="0.2">
      <c r="A969" s="3">
        <v>43703</v>
      </c>
      <c r="B969" s="4">
        <v>-0.3648749646290993</v>
      </c>
      <c r="C969" s="4">
        <v>2.6373168852261775</v>
      </c>
      <c r="D969" s="4">
        <v>3.0021918498552775</v>
      </c>
    </row>
    <row r="970" spans="1:4" x14ac:dyDescent="0.2">
      <c r="A970" s="3">
        <v>43704</v>
      </c>
      <c r="B970" s="4">
        <v>-2.0141456417639558</v>
      </c>
      <c r="C970" s="4">
        <v>3.8808001770378482</v>
      </c>
      <c r="D970" s="4">
        <v>5.8949458188018022</v>
      </c>
    </row>
    <row r="971" spans="1:4" x14ac:dyDescent="0.2">
      <c r="A971" s="3">
        <v>43705</v>
      </c>
      <c r="B971" s="4">
        <v>-0.37974297814270702</v>
      </c>
      <c r="C971" s="4">
        <v>3.1546636602441978</v>
      </c>
      <c r="D971" s="4">
        <v>3.5344066383869044</v>
      </c>
    </row>
    <row r="972" spans="1:4" x14ac:dyDescent="0.2">
      <c r="A972" s="3">
        <v>43706</v>
      </c>
      <c r="B972" s="4">
        <v>0.31457749780503674</v>
      </c>
      <c r="C972" s="4">
        <v>3.0103833755585017</v>
      </c>
      <c r="D972" s="4">
        <v>2.6958058777534641</v>
      </c>
    </row>
    <row r="973" spans="1:4" x14ac:dyDescent="0.2">
      <c r="A973" s="3">
        <v>43707</v>
      </c>
      <c r="B973" s="4">
        <v>9.2831968129663794E-2</v>
      </c>
      <c r="C973" s="4">
        <v>4.8546848845977788</v>
      </c>
      <c r="D973" s="4">
        <v>4.7618529164681158</v>
      </c>
    </row>
    <row r="974" spans="1:4" x14ac:dyDescent="0.2">
      <c r="A974" s="3">
        <v>43708</v>
      </c>
      <c r="B974" s="4">
        <v>-1.3688395655708054</v>
      </c>
      <c r="C974" s="4">
        <v>3.5259567635638036</v>
      </c>
      <c r="D974" s="4">
        <v>4.8947963291346079</v>
      </c>
    </row>
    <row r="975" spans="1:4" x14ac:dyDescent="0.2">
      <c r="A975" s="3">
        <v>43709</v>
      </c>
      <c r="B975" s="4">
        <v>-0.87076818170611436</v>
      </c>
      <c r="C975" s="4">
        <v>4.0892832989903534</v>
      </c>
      <c r="D975" s="4">
        <v>4.9600514806964675</v>
      </c>
    </row>
    <row r="976" spans="1:4" x14ac:dyDescent="0.2">
      <c r="A976" s="3">
        <v>43710</v>
      </c>
      <c r="B976" s="4">
        <v>-0.85036915964105697</v>
      </c>
      <c r="C976" s="4">
        <v>3.7133567476538363</v>
      </c>
      <c r="D976" s="4">
        <v>4.5637259072948932</v>
      </c>
    </row>
    <row r="977" spans="1:4" x14ac:dyDescent="0.2">
      <c r="A977" s="3">
        <v>43711</v>
      </c>
      <c r="B977" s="4">
        <v>-1.0923015597255203</v>
      </c>
      <c r="C977" s="4">
        <v>3.4152249919882207</v>
      </c>
      <c r="D977" s="4">
        <v>4.5075265517137399</v>
      </c>
    </row>
    <row r="978" spans="1:4" x14ac:dyDescent="0.2">
      <c r="A978" s="3">
        <v>43712</v>
      </c>
      <c r="B978" s="4">
        <v>-1.0479432747742803</v>
      </c>
      <c r="C978" s="4">
        <v>3.1845976502140121</v>
      </c>
      <c r="D978" s="4">
        <v>4.2325409249882933</v>
      </c>
    </row>
    <row r="979" spans="1:4" x14ac:dyDescent="0.2">
      <c r="A979" s="3">
        <v>43713</v>
      </c>
      <c r="B979" s="4">
        <v>-1.10111006319376</v>
      </c>
      <c r="C979" s="4">
        <v>2.6842542500333542</v>
      </c>
      <c r="D979" s="4">
        <v>3.7853643132271149</v>
      </c>
    </row>
    <row r="980" spans="1:4" x14ac:dyDescent="0.2">
      <c r="A980" s="3">
        <v>43714</v>
      </c>
      <c r="B980" s="4">
        <v>-2.025718388772614</v>
      </c>
      <c r="C980" s="4">
        <v>2.3409441286004196</v>
      </c>
      <c r="D980" s="4">
        <v>4.3666625173730331</v>
      </c>
    </row>
    <row r="981" spans="1:4" x14ac:dyDescent="0.2">
      <c r="A981" s="3">
        <v>43715</v>
      </c>
      <c r="B981" s="4">
        <v>-0.30787499823035624</v>
      </c>
      <c r="C981" s="4">
        <v>2.3299911849402797</v>
      </c>
      <c r="D981" s="4">
        <v>2.6378661831706354</v>
      </c>
    </row>
    <row r="982" spans="1:4" x14ac:dyDescent="0.2">
      <c r="A982" s="3">
        <v>43716</v>
      </c>
      <c r="B982" s="4">
        <v>-1.7523051739812203</v>
      </c>
      <c r="C982" s="4">
        <v>2.0808828271415218</v>
      </c>
      <c r="D982" s="4">
        <v>3.8331880011227426</v>
      </c>
    </row>
    <row r="983" spans="1:4" x14ac:dyDescent="0.2">
      <c r="A983" s="3">
        <v>43717</v>
      </c>
      <c r="B983" s="4">
        <v>-0.14758795106813888</v>
      </c>
      <c r="C983" s="4">
        <v>1.9428645138605729</v>
      </c>
      <c r="D983" s="4">
        <v>2.090452464928712</v>
      </c>
    </row>
    <row r="984" spans="1:4" x14ac:dyDescent="0.2">
      <c r="A984" s="3">
        <v>43718</v>
      </c>
      <c r="B984" s="4">
        <v>-1.1251214919146448</v>
      </c>
      <c r="C984" s="4">
        <v>1.8350777511019567</v>
      </c>
      <c r="D984" s="4">
        <v>2.9601992430166009</v>
      </c>
    </row>
    <row r="985" spans="1:4" x14ac:dyDescent="0.2">
      <c r="A985" s="3">
        <v>43719</v>
      </c>
      <c r="B985" s="4">
        <v>-0.52863173511813955</v>
      </c>
      <c r="C985" s="4">
        <v>1.8291188007099903</v>
      </c>
      <c r="D985" s="4">
        <v>2.3577505358281301</v>
      </c>
    </row>
    <row r="986" spans="1:4" x14ac:dyDescent="0.2">
      <c r="A986" s="3">
        <v>43720</v>
      </c>
      <c r="B986" s="4">
        <v>-0.29965867064744706</v>
      </c>
      <c r="C986" s="4">
        <v>2.1601053968877739</v>
      </c>
      <c r="D986" s="4">
        <v>2.4597640675352204</v>
      </c>
    </row>
    <row r="987" spans="1:4" x14ac:dyDescent="0.2">
      <c r="A987" s="3">
        <v>43721</v>
      </c>
      <c r="B987" s="4">
        <v>1.1311299364819538</v>
      </c>
      <c r="C987" s="4">
        <v>2.5554391339825226</v>
      </c>
      <c r="D987" s="4">
        <v>1.4243091975005688</v>
      </c>
    </row>
    <row r="988" spans="1:4" x14ac:dyDescent="0.2">
      <c r="A988" s="3">
        <v>43722</v>
      </c>
      <c r="B988" s="4">
        <v>-0.30603102271345822</v>
      </c>
      <c r="C988" s="4">
        <v>2.6516794321362243</v>
      </c>
      <c r="D988" s="4">
        <v>2.9577104548496833</v>
      </c>
    </row>
    <row r="989" spans="1:4" x14ac:dyDescent="0.2">
      <c r="A989" s="3">
        <v>43723</v>
      </c>
      <c r="B989" s="4">
        <v>-0.15597516757984053</v>
      </c>
      <c r="C989" s="4">
        <v>2.7178631462948593</v>
      </c>
      <c r="D989" s="4">
        <v>2.8738383138746997</v>
      </c>
    </row>
    <row r="990" spans="1:4" x14ac:dyDescent="0.2">
      <c r="A990" s="3">
        <v>43724</v>
      </c>
      <c r="B990" s="4">
        <v>-0.8650900117181588</v>
      </c>
      <c r="C990" s="4">
        <v>1.5159360233672665</v>
      </c>
      <c r="D990" s="4">
        <v>2.3810260350854251</v>
      </c>
    </row>
    <row r="991" spans="1:4" x14ac:dyDescent="0.2">
      <c r="A991" s="3">
        <v>43725</v>
      </c>
      <c r="B991" s="4">
        <v>-1.1108516981103256</v>
      </c>
      <c r="C991" s="4">
        <v>1.9984658857565769</v>
      </c>
      <c r="D991" s="4">
        <v>3.1093175838669023</v>
      </c>
    </row>
    <row r="992" spans="1:4" x14ac:dyDescent="0.2">
      <c r="A992" s="3">
        <v>43726</v>
      </c>
      <c r="B992" s="4">
        <v>-1.1736770434980595</v>
      </c>
      <c r="C992" s="4">
        <v>1.5277320654269533</v>
      </c>
      <c r="D992" s="4">
        <v>2.7014091089250125</v>
      </c>
    </row>
    <row r="993" spans="1:4" x14ac:dyDescent="0.2">
      <c r="A993" s="3">
        <v>43727</v>
      </c>
      <c r="B993" s="4">
        <v>-0.30530731098442382</v>
      </c>
      <c r="C993" s="4">
        <v>1.7861790774407196</v>
      </c>
      <c r="D993" s="4">
        <v>2.0914863884251429</v>
      </c>
    </row>
    <row r="994" spans="1:4" x14ac:dyDescent="0.2">
      <c r="A994" s="3">
        <v>43728</v>
      </c>
      <c r="B994" s="4">
        <v>-0.91766973220847137</v>
      </c>
      <c r="C994" s="4">
        <v>1.86434620867689</v>
      </c>
      <c r="D994" s="4">
        <v>2.7820159408853615</v>
      </c>
    </row>
    <row r="995" spans="1:4" x14ac:dyDescent="0.2">
      <c r="A995" s="3">
        <v>43729</v>
      </c>
      <c r="B995" s="4">
        <v>-0.70522586471259208</v>
      </c>
      <c r="C995" s="4">
        <v>1.5175485326458178</v>
      </c>
      <c r="D995" s="4">
        <v>2.22277439735841</v>
      </c>
    </row>
    <row r="996" spans="1:4" x14ac:dyDescent="0.2">
      <c r="A996" s="3">
        <v>43730</v>
      </c>
      <c r="B996" s="4">
        <v>-0.15657436154551718</v>
      </c>
      <c r="C996" s="4">
        <v>1.7037559285816668</v>
      </c>
      <c r="D996" s="4">
        <v>1.8603302901271845</v>
      </c>
    </row>
    <row r="997" spans="1:4" x14ac:dyDescent="0.2">
      <c r="A997" s="3">
        <v>43731</v>
      </c>
      <c r="B997" s="4">
        <v>-0.17690822472630485</v>
      </c>
      <c r="C997" s="4">
        <v>1.6744795136236745</v>
      </c>
      <c r="D997" s="4">
        <v>1.8513877383499797</v>
      </c>
    </row>
    <row r="998" spans="1:4" x14ac:dyDescent="0.2">
      <c r="A998" s="3">
        <v>43732</v>
      </c>
      <c r="B998" s="4">
        <v>-0.35998108858108641</v>
      </c>
      <c r="C998" s="4">
        <v>1.6916277273256624</v>
      </c>
      <c r="D998" s="4">
        <v>2.0516088159067483</v>
      </c>
    </row>
    <row r="999" spans="1:4" x14ac:dyDescent="0.2">
      <c r="A999" s="3">
        <v>43733</v>
      </c>
      <c r="B999" s="4">
        <v>-0.16948422997385817</v>
      </c>
      <c r="C999" s="4">
        <v>1.678988420563472</v>
      </c>
      <c r="D999" s="4">
        <v>1.8484726505373295</v>
      </c>
    </row>
    <row r="1000" spans="1:4" x14ac:dyDescent="0.2">
      <c r="A1000" s="3">
        <v>43734</v>
      </c>
      <c r="B1000" s="4">
        <v>-1.7560155312980233E-2</v>
      </c>
      <c r="C1000" s="4">
        <v>1.7515743443096057</v>
      </c>
      <c r="D1000" s="4">
        <v>1.769134499622586</v>
      </c>
    </row>
    <row r="1001" spans="1:4" x14ac:dyDescent="0.2">
      <c r="A1001" s="3">
        <v>43735</v>
      </c>
      <c r="B1001" s="4">
        <v>0.21762888335761615</v>
      </c>
      <c r="C1001" s="4">
        <v>1.6942959763695737</v>
      </c>
      <c r="D1001" s="4">
        <v>1.4766670930119579</v>
      </c>
    </row>
    <row r="1002" spans="1:4" x14ac:dyDescent="0.2">
      <c r="A1002" s="3">
        <v>43736</v>
      </c>
      <c r="B1002" s="4">
        <v>0.31047537176039403</v>
      </c>
      <c r="C1002" s="4">
        <v>1.7260832649229547</v>
      </c>
      <c r="D1002" s="4">
        <v>1.41560789316256</v>
      </c>
    </row>
    <row r="1003" spans="1:4" x14ac:dyDescent="0.2">
      <c r="A1003" s="3">
        <v>43737</v>
      </c>
      <c r="B1003" s="4">
        <v>-6.7939973726906314E-2</v>
      </c>
      <c r="C1003" s="4">
        <v>1.3651205491165663</v>
      </c>
      <c r="D1003" s="4">
        <v>1.433060522843473</v>
      </c>
    </row>
    <row r="1004" spans="1:4" x14ac:dyDescent="0.2">
      <c r="A1004" s="3">
        <v>43738</v>
      </c>
      <c r="B1004" s="4">
        <v>0.15877031841334913</v>
      </c>
      <c r="C1004" s="4">
        <v>1.8032971519853946</v>
      </c>
      <c r="D1004" s="4">
        <v>1.6445268335720458</v>
      </c>
    </row>
    <row r="1005" spans="1:4" x14ac:dyDescent="0.2">
      <c r="A1005" s="3">
        <v>43739</v>
      </c>
      <c r="B1005" s="4">
        <v>0.24089063917077105</v>
      </c>
      <c r="C1005" s="4">
        <v>1.6256722660543603</v>
      </c>
      <c r="D1005" s="4">
        <v>1.3847816268835895</v>
      </c>
    </row>
    <row r="1006" spans="1:4" x14ac:dyDescent="0.2">
      <c r="A1006" s="3">
        <v>43740</v>
      </c>
      <c r="B1006" s="4">
        <v>8.4410831339853026E-2</v>
      </c>
      <c r="C1006" s="4">
        <v>1.5913904238727523</v>
      </c>
      <c r="D1006" s="4">
        <v>1.506979592532899</v>
      </c>
    </row>
    <row r="1007" spans="1:4" x14ac:dyDescent="0.2">
      <c r="A1007" s="3">
        <v>43741</v>
      </c>
      <c r="B1007" s="4">
        <v>0.47624371030234053</v>
      </c>
      <c r="C1007" s="4">
        <v>1.0155919249982797</v>
      </c>
      <c r="D1007" s="4">
        <v>0.53934821469593908</v>
      </c>
    </row>
    <row r="1008" spans="1:4" x14ac:dyDescent="0.2">
      <c r="A1008" s="3">
        <v>43742</v>
      </c>
      <c r="B1008" s="4">
        <v>0.65621642143177894</v>
      </c>
      <c r="C1008" s="4">
        <v>1.0348840446450538</v>
      </c>
      <c r="D1008" s="4">
        <v>0.37866762321327535</v>
      </c>
    </row>
    <row r="1009" spans="1:4" x14ac:dyDescent="0.2">
      <c r="A1009" s="3">
        <v>43743</v>
      </c>
      <c r="B1009" s="4">
        <v>0.31797643629318245</v>
      </c>
      <c r="C1009" s="4">
        <v>1.1334027192432348</v>
      </c>
      <c r="D1009" s="4">
        <v>0.81542628295005248</v>
      </c>
    </row>
    <row r="1010" spans="1:4" x14ac:dyDescent="0.2">
      <c r="A1010" s="3">
        <v>43744</v>
      </c>
      <c r="B1010" s="4">
        <v>0.21483810382147614</v>
      </c>
      <c r="C1010" s="4">
        <v>1.393271372449352</v>
      </c>
      <c r="D1010" s="4">
        <v>1.1784332686278758</v>
      </c>
    </row>
    <row r="1011" spans="1:4" x14ac:dyDescent="0.2">
      <c r="A1011" s="3">
        <v>43745</v>
      </c>
      <c r="B1011" s="4">
        <v>9.4561805920339817E-2</v>
      </c>
      <c r="C1011" s="4">
        <v>1.708909720102084</v>
      </c>
      <c r="D1011" s="4">
        <v>1.6143479141817436</v>
      </c>
    </row>
    <row r="1012" spans="1:4" x14ac:dyDescent="0.2">
      <c r="A1012" s="3">
        <v>43746</v>
      </c>
      <c r="B1012" s="4">
        <v>-0.26468911930691824</v>
      </c>
      <c r="C1012" s="4">
        <v>1.1713605604395232</v>
      </c>
      <c r="D1012" s="4">
        <v>1.4360496797464415</v>
      </c>
    </row>
    <row r="1013" spans="1:4" x14ac:dyDescent="0.2">
      <c r="A1013" s="3">
        <v>43747</v>
      </c>
      <c r="B1013" s="4">
        <v>0.11648424661626526</v>
      </c>
      <c r="C1013" s="4">
        <v>1.6602080939905315</v>
      </c>
      <c r="D1013" s="4">
        <v>1.5437238473742674</v>
      </c>
    </row>
    <row r="1014" spans="1:4" x14ac:dyDescent="0.2">
      <c r="A1014" s="3">
        <v>43748</v>
      </c>
      <c r="B1014" s="4">
        <v>0.11052601263873937</v>
      </c>
      <c r="C1014" s="4">
        <v>1.2599660266165216</v>
      </c>
      <c r="D1014" s="4">
        <v>1.1494400139777821</v>
      </c>
    </row>
    <row r="1015" spans="1:4" x14ac:dyDescent="0.2">
      <c r="A1015" s="3">
        <v>43749</v>
      </c>
      <c r="B1015" s="4">
        <v>0.25541313761510132</v>
      </c>
      <c r="C1015" s="4">
        <v>0.9450629283187113</v>
      </c>
      <c r="D1015" s="4">
        <v>0.68964979070360999</v>
      </c>
    </row>
    <row r="1016" spans="1:4" x14ac:dyDescent="0.2">
      <c r="A1016" s="3">
        <v>43750</v>
      </c>
      <c r="B1016" s="4">
        <v>-0.20547976364783696</v>
      </c>
      <c r="C1016" s="4">
        <v>0.89494778890303417</v>
      </c>
      <c r="D1016" s="4">
        <v>1.1004275525508722</v>
      </c>
    </row>
    <row r="1017" spans="1:4" x14ac:dyDescent="0.2">
      <c r="A1017" s="3">
        <v>43751</v>
      </c>
      <c r="B1017" s="4">
        <v>-8.2463552874506615E-2</v>
      </c>
      <c r="C1017" s="4">
        <v>0.68606894527086593</v>
      </c>
      <c r="D1017" s="4">
        <v>0.7685324981453725</v>
      </c>
    </row>
    <row r="1018" spans="1:4" x14ac:dyDescent="0.2">
      <c r="A1018" s="3">
        <v>43752</v>
      </c>
      <c r="B1018" s="4">
        <v>-0.24597228233823493</v>
      </c>
      <c r="C1018" s="4">
        <v>0.63921958139631441</v>
      </c>
      <c r="D1018" s="4">
        <v>0.8851918637345495</v>
      </c>
    </row>
    <row r="1019" spans="1:4" x14ac:dyDescent="0.2">
      <c r="A1019" s="3">
        <v>43753</v>
      </c>
      <c r="B1019" s="4">
        <v>-5.4990030576200513E-2</v>
      </c>
      <c r="C1019" s="4">
        <v>0.891497427482004</v>
      </c>
      <c r="D1019" s="4">
        <v>0.94648745805820456</v>
      </c>
    </row>
    <row r="1020" spans="1:4" x14ac:dyDescent="0.2">
      <c r="A1020" s="3">
        <v>43754</v>
      </c>
      <c r="B1020" s="4">
        <v>1.6440377414146147E-2</v>
      </c>
      <c r="C1020" s="4">
        <v>0.99223276266684335</v>
      </c>
      <c r="D1020" s="4">
        <v>0.97579238525269707</v>
      </c>
    </row>
    <row r="1021" spans="1:4" x14ac:dyDescent="0.2">
      <c r="A1021" s="3">
        <v>43755</v>
      </c>
      <c r="B1021" s="4">
        <v>0.1707323466305013</v>
      </c>
      <c r="C1021" s="4">
        <v>1.1899214118438051</v>
      </c>
      <c r="D1021" s="4">
        <v>1.0191890652133033</v>
      </c>
    </row>
    <row r="1022" spans="1:4" x14ac:dyDescent="0.2">
      <c r="A1022" s="3">
        <v>43756</v>
      </c>
      <c r="B1022" s="4">
        <v>0.46921043917183008</v>
      </c>
      <c r="C1022" s="4">
        <v>1.1087089883773702</v>
      </c>
      <c r="D1022" s="4">
        <v>0.63949854920554017</v>
      </c>
    </row>
    <row r="1023" spans="1:4" x14ac:dyDescent="0.2">
      <c r="A1023" s="3">
        <v>43757</v>
      </c>
      <c r="B1023" s="4">
        <v>0.13214576205466114</v>
      </c>
      <c r="C1023" s="4">
        <v>1.1629213398329348</v>
      </c>
      <c r="D1023" s="4">
        <v>1.0307755777782737</v>
      </c>
    </row>
    <row r="1024" spans="1:4" x14ac:dyDescent="0.2">
      <c r="A1024" s="3">
        <v>43758</v>
      </c>
      <c r="B1024" s="4">
        <v>0.11500251756913209</v>
      </c>
      <c r="C1024" s="4">
        <v>1.2031556918489152</v>
      </c>
      <c r="D1024" s="4">
        <v>1.0881531742797836</v>
      </c>
    </row>
    <row r="1025" spans="1:4" x14ac:dyDescent="0.2">
      <c r="A1025" s="3">
        <v>43759</v>
      </c>
      <c r="B1025" s="4">
        <v>9.7586371755830695E-2</v>
      </c>
      <c r="C1025" s="4">
        <v>1.100524239486419</v>
      </c>
      <c r="D1025" s="4">
        <v>1.002937867730588</v>
      </c>
    </row>
    <row r="1026" spans="1:4" x14ac:dyDescent="0.2">
      <c r="A1026" s="3">
        <v>43760</v>
      </c>
      <c r="B1026" s="4">
        <v>0.10382040250356689</v>
      </c>
      <c r="C1026" s="4">
        <v>1.2128486975062642</v>
      </c>
      <c r="D1026" s="4">
        <v>1.109028295002698</v>
      </c>
    </row>
    <row r="1027" spans="1:4" x14ac:dyDescent="0.2">
      <c r="A1027" s="3">
        <v>43761</v>
      </c>
      <c r="B1027" s="4">
        <v>1.0115687633681109E-2</v>
      </c>
      <c r="C1027" s="4">
        <v>1.0216227323885902</v>
      </c>
      <c r="D1027" s="4">
        <v>1.011507044754909</v>
      </c>
    </row>
    <row r="1028" spans="1:4" x14ac:dyDescent="0.2">
      <c r="A1028" s="3">
        <v>43762</v>
      </c>
      <c r="B1028" s="4">
        <v>0.20091633590727564</v>
      </c>
      <c r="C1028" s="4">
        <v>0.8645432568352952</v>
      </c>
      <c r="D1028" s="4">
        <v>0.66362692092801945</v>
      </c>
    </row>
    <row r="1029" spans="1:4" x14ac:dyDescent="0.2">
      <c r="A1029" s="3">
        <v>43763</v>
      </c>
      <c r="B1029" s="4">
        <v>0.23896711836191784</v>
      </c>
      <c r="C1029" s="4">
        <v>0.77247855697843459</v>
      </c>
      <c r="D1029" s="4">
        <v>0.53351143861651673</v>
      </c>
    </row>
    <row r="1030" spans="1:4" x14ac:dyDescent="0.2">
      <c r="A1030" s="3">
        <v>43764</v>
      </c>
      <c r="B1030" s="4">
        <v>0.1650627289119182</v>
      </c>
      <c r="C1030" s="4">
        <v>0.83436103920989835</v>
      </c>
      <c r="D1030" s="4">
        <v>0.66929831029798026</v>
      </c>
    </row>
    <row r="1031" spans="1:4" x14ac:dyDescent="0.2">
      <c r="A1031" s="3">
        <v>43765</v>
      </c>
      <c r="B1031" s="4">
        <v>0.26327811039875021</v>
      </c>
      <c r="C1031" s="4">
        <v>1.1433628623139394</v>
      </c>
      <c r="D1031" s="4">
        <v>0.88008475191518909</v>
      </c>
    </row>
    <row r="1032" spans="1:4" x14ac:dyDescent="0.2">
      <c r="A1032" s="3">
        <v>43766</v>
      </c>
      <c r="B1032" s="4">
        <v>0.51771407081897147</v>
      </c>
      <c r="C1032" s="4">
        <v>0.90522688906344007</v>
      </c>
      <c r="D1032" s="4">
        <v>0.38751281824446832</v>
      </c>
    </row>
    <row r="1033" spans="1:4" x14ac:dyDescent="0.2">
      <c r="A1033" s="3">
        <v>43767</v>
      </c>
      <c r="B1033" s="4">
        <v>0.33355737096162552</v>
      </c>
      <c r="C1033" s="4">
        <v>0.91482114011586002</v>
      </c>
      <c r="D1033" s="4">
        <v>0.5812637691542345</v>
      </c>
    </row>
    <row r="1034" spans="1:4" x14ac:dyDescent="0.2">
      <c r="A1034" s="3">
        <v>43768</v>
      </c>
      <c r="B1034" s="4">
        <v>0.3265774200301409</v>
      </c>
      <c r="C1034" s="4">
        <v>1.2358541397552174</v>
      </c>
      <c r="D1034" s="4">
        <v>0.90927671972507662</v>
      </c>
    </row>
    <row r="1035" spans="1:4" x14ac:dyDescent="0.2">
      <c r="A1035" s="3">
        <v>43769</v>
      </c>
      <c r="B1035" s="4">
        <v>0.59265937633997123</v>
      </c>
      <c r="C1035" s="4">
        <v>1.4168900691251303</v>
      </c>
      <c r="D1035" s="4">
        <v>0.82423069278515904</v>
      </c>
    </row>
    <row r="1036" spans="1:4" x14ac:dyDescent="0.2">
      <c r="A1036" s="3">
        <v>43770</v>
      </c>
      <c r="B1036" s="4">
        <v>0.44071402958828876</v>
      </c>
      <c r="C1036" s="4">
        <v>1.0016531016678969</v>
      </c>
      <c r="D1036" s="4">
        <v>0.56093907207960858</v>
      </c>
    </row>
    <row r="1037" spans="1:4" x14ac:dyDescent="0.2">
      <c r="A1037" s="3">
        <v>43771</v>
      </c>
      <c r="B1037" s="4">
        <v>0.48805873106071035</v>
      </c>
      <c r="C1037" s="4">
        <v>0.84967095399415615</v>
      </c>
      <c r="D1037" s="4">
        <v>0.36161222293344597</v>
      </c>
    </row>
    <row r="1038" spans="1:4" x14ac:dyDescent="0.2">
      <c r="A1038" s="3">
        <v>43772</v>
      </c>
      <c r="B1038" s="4">
        <v>0.65815984222066959</v>
      </c>
      <c r="C1038" s="4">
        <v>0.77422506779410394</v>
      </c>
      <c r="D1038" s="4">
        <v>0.11606522557343442</v>
      </c>
    </row>
    <row r="1039" spans="1:4" x14ac:dyDescent="0.2">
      <c r="A1039" s="3">
        <v>43773</v>
      </c>
      <c r="B1039" s="4">
        <v>0.4569313347904348</v>
      </c>
      <c r="C1039" s="4">
        <v>0.76976225525484765</v>
      </c>
      <c r="D1039" s="4">
        <v>0.31283092046441285</v>
      </c>
    </row>
    <row r="1040" spans="1:4" x14ac:dyDescent="0.2">
      <c r="A1040" s="3">
        <v>43774</v>
      </c>
      <c r="B1040" s="4">
        <v>0.41664542136998683</v>
      </c>
      <c r="C1040" s="4">
        <v>0.61450551609828541</v>
      </c>
      <c r="D1040" s="4">
        <v>0.19786009472829846</v>
      </c>
    </row>
    <row r="1041" spans="1:4" x14ac:dyDescent="0.2">
      <c r="A1041" s="3">
        <v>43775</v>
      </c>
      <c r="B1041" s="4">
        <v>0.7057730936768164</v>
      </c>
      <c r="C1041" s="4">
        <v>0.82936924520430577</v>
      </c>
      <c r="D1041" s="4">
        <v>0.1235961515274895</v>
      </c>
    </row>
    <row r="1042" spans="1:4" x14ac:dyDescent="0.2">
      <c r="A1042" s="3">
        <v>43776</v>
      </c>
      <c r="B1042" s="4">
        <v>0.50314047003038964</v>
      </c>
      <c r="C1042" s="4">
        <v>0.66376059252130337</v>
      </c>
      <c r="D1042" s="4">
        <v>0.16062012249091365</v>
      </c>
    </row>
    <row r="1043" spans="1:4" x14ac:dyDescent="0.2">
      <c r="A1043" s="3">
        <v>43777</v>
      </c>
      <c r="B1043" s="4">
        <v>0.55280808056968489</v>
      </c>
      <c r="C1043" s="4">
        <v>0.82488136725327943</v>
      </c>
      <c r="D1043" s="4">
        <v>0.27207328668359454</v>
      </c>
    </row>
    <row r="1044" spans="1:4" x14ac:dyDescent="0.2">
      <c r="A1044" s="3">
        <v>43778</v>
      </c>
      <c r="B1044" s="4">
        <v>0.60842363859572435</v>
      </c>
      <c r="C1044" s="4">
        <v>0.87767618370561928</v>
      </c>
      <c r="D1044" s="4">
        <v>0.26925254510989521</v>
      </c>
    </row>
    <row r="1045" spans="1:4" x14ac:dyDescent="0.2">
      <c r="A1045" s="3">
        <v>43779</v>
      </c>
      <c r="B1045" s="4">
        <v>0.83897919183257297</v>
      </c>
      <c r="C1045" s="4">
        <v>0.9815827794650448</v>
      </c>
      <c r="D1045" s="4">
        <v>0.14260358763247194</v>
      </c>
    </row>
    <row r="1046" spans="1:4" x14ac:dyDescent="0.2">
      <c r="A1046" s="3">
        <v>43780</v>
      </c>
      <c r="B1046" s="4">
        <v>0.55329184031839318</v>
      </c>
      <c r="C1046" s="4">
        <v>0.76972319169082049</v>
      </c>
      <c r="D1046" s="4">
        <v>0.21643135137242736</v>
      </c>
    </row>
    <row r="1047" spans="1:4" x14ac:dyDescent="0.2">
      <c r="A1047" s="3">
        <v>43781</v>
      </c>
      <c r="B1047" s="4">
        <v>0.58703003557418743</v>
      </c>
      <c r="C1047" s="4">
        <v>0.69729885111286105</v>
      </c>
      <c r="D1047" s="4">
        <v>0.110268815538674</v>
      </c>
    </row>
    <row r="1048" spans="1:4" x14ac:dyDescent="0.2">
      <c r="A1048" s="3">
        <v>43782</v>
      </c>
      <c r="B1048" s="4">
        <v>0.39650260077772886</v>
      </c>
      <c r="C1048" s="4">
        <v>0.39650260077772886</v>
      </c>
      <c r="D1048" s="4">
        <v>0</v>
      </c>
    </row>
    <row r="1049" spans="1:4" x14ac:dyDescent="0.2">
      <c r="A1049" s="3">
        <v>43783</v>
      </c>
      <c r="B1049" s="4">
        <v>0.49623623691786029</v>
      </c>
      <c r="C1049" s="4">
        <v>0.49623623691786029</v>
      </c>
      <c r="D1049" s="4">
        <v>0</v>
      </c>
    </row>
    <row r="1050" spans="1:4" x14ac:dyDescent="0.2">
      <c r="A1050" s="3">
        <v>43784</v>
      </c>
      <c r="B1050" s="4">
        <v>0.55915343013688312</v>
      </c>
      <c r="C1050" s="4">
        <v>0.55915343013688312</v>
      </c>
      <c r="D1050" s="4">
        <v>0</v>
      </c>
    </row>
    <row r="1051" spans="1:4" x14ac:dyDescent="0.2">
      <c r="A1051" s="3">
        <v>43785</v>
      </c>
      <c r="B1051" s="4">
        <v>0.53068392373528095</v>
      </c>
      <c r="C1051" s="4">
        <v>0.53068392373528095</v>
      </c>
      <c r="D1051" s="4">
        <v>0</v>
      </c>
    </row>
    <row r="1052" spans="1:4" x14ac:dyDescent="0.2">
      <c r="A1052" s="3">
        <v>43786</v>
      </c>
      <c r="B1052" s="4">
        <v>0.50725454493869815</v>
      </c>
      <c r="C1052" s="4">
        <v>0.50725454493869815</v>
      </c>
      <c r="D1052" s="4">
        <v>0</v>
      </c>
    </row>
    <row r="1053" spans="1:4" x14ac:dyDescent="0.2">
      <c r="A1053" s="3">
        <v>43787</v>
      </c>
      <c r="B1053" s="4">
        <v>0.58015199053122146</v>
      </c>
      <c r="C1053" s="4">
        <v>0.58015199053122146</v>
      </c>
      <c r="D1053" s="4">
        <v>0</v>
      </c>
    </row>
    <row r="1054" spans="1:4" x14ac:dyDescent="0.2">
      <c r="A1054" s="3">
        <v>43788</v>
      </c>
      <c r="B1054" s="4">
        <v>0.61116403376600903</v>
      </c>
      <c r="C1054" s="4">
        <v>0.61116403376600903</v>
      </c>
      <c r="D1054" s="4">
        <v>0</v>
      </c>
    </row>
    <row r="1055" spans="1:4" x14ac:dyDescent="0.2">
      <c r="A1055" s="3">
        <v>43789</v>
      </c>
      <c r="B1055" s="4">
        <v>0.76617432427580279</v>
      </c>
      <c r="C1055" s="4">
        <v>0.76617432427580279</v>
      </c>
      <c r="D1055" s="4">
        <v>0</v>
      </c>
    </row>
    <row r="1056" spans="1:4" x14ac:dyDescent="0.2">
      <c r="A1056" s="3">
        <v>43790</v>
      </c>
      <c r="B1056" s="4">
        <v>1.1686772742037197</v>
      </c>
      <c r="C1056" s="4">
        <v>1.1686772742037197</v>
      </c>
      <c r="D1056" s="4">
        <v>0</v>
      </c>
    </row>
    <row r="1057" spans="1:4" x14ac:dyDescent="0.2">
      <c r="A1057" s="3">
        <v>43791</v>
      </c>
      <c r="B1057" s="4">
        <v>1.3582622076464324</v>
      </c>
      <c r="C1057" s="4">
        <v>1.3582622076464324</v>
      </c>
      <c r="D1057" s="4">
        <v>0</v>
      </c>
    </row>
    <row r="1058" spans="1:4" x14ac:dyDescent="0.2">
      <c r="A1058" s="3">
        <v>43792</v>
      </c>
      <c r="B1058" s="4">
        <v>0.58576586206480163</v>
      </c>
      <c r="C1058" s="4">
        <v>0.58576586206480163</v>
      </c>
      <c r="D1058" s="4">
        <v>0</v>
      </c>
    </row>
    <row r="1059" spans="1:4" x14ac:dyDescent="0.2">
      <c r="A1059" s="3">
        <v>43793</v>
      </c>
      <c r="B1059" s="4">
        <v>0.44346493182930613</v>
      </c>
      <c r="C1059" s="4">
        <v>0.44346493182930613</v>
      </c>
      <c r="D1059" s="4">
        <v>0</v>
      </c>
    </row>
    <row r="1060" spans="1:4" x14ac:dyDescent="0.2">
      <c r="A1060" s="3">
        <v>43794</v>
      </c>
      <c r="B1060" s="4">
        <v>0.78574209747028878</v>
      </c>
      <c r="C1060" s="4">
        <v>0.78574209747028878</v>
      </c>
      <c r="D1060" s="4">
        <v>0</v>
      </c>
    </row>
    <row r="1061" spans="1:4" x14ac:dyDescent="0.2">
      <c r="A1061" s="3">
        <v>43795</v>
      </c>
      <c r="B1061" s="4">
        <v>0.96074316522488568</v>
      </c>
      <c r="C1061" s="4">
        <v>0.96074316522488568</v>
      </c>
      <c r="D1061" s="4">
        <v>0</v>
      </c>
    </row>
    <row r="1062" spans="1:4" x14ac:dyDescent="0.2">
      <c r="A1062" s="3">
        <v>43796</v>
      </c>
      <c r="B1062" s="4">
        <v>0.44587140360978261</v>
      </c>
      <c r="C1062" s="4">
        <v>0.44587140360978261</v>
      </c>
      <c r="D1062" s="4">
        <v>0</v>
      </c>
    </row>
    <row r="1063" spans="1:4" x14ac:dyDescent="0.2">
      <c r="A1063" s="3">
        <v>43797</v>
      </c>
      <c r="B1063" s="4">
        <v>0.66546340264298387</v>
      </c>
      <c r="C1063" s="4">
        <v>0.66546340264298387</v>
      </c>
      <c r="D1063" s="4">
        <v>0</v>
      </c>
    </row>
    <row r="1064" spans="1:4" x14ac:dyDescent="0.2">
      <c r="A1064" s="3">
        <v>43798</v>
      </c>
      <c r="B1064" s="4">
        <v>0.62715409935879041</v>
      </c>
      <c r="C1064" s="4">
        <v>0.62715409935879041</v>
      </c>
      <c r="D1064" s="4">
        <v>0</v>
      </c>
    </row>
    <row r="1065" spans="1:4" x14ac:dyDescent="0.2">
      <c r="A1065" s="3">
        <v>43799</v>
      </c>
      <c r="B1065" s="4">
        <v>1.2767250274869548</v>
      </c>
      <c r="C1065" s="4">
        <v>1.2767250274869548</v>
      </c>
      <c r="D1065" s="4">
        <v>0</v>
      </c>
    </row>
    <row r="1066" spans="1:4" x14ac:dyDescent="0.2">
      <c r="A1066" s="3">
        <v>43800</v>
      </c>
      <c r="B1066" s="4">
        <v>0.61718482116392359</v>
      </c>
      <c r="C1066" s="4">
        <v>0.61718482116392359</v>
      </c>
      <c r="D1066" s="4">
        <v>0</v>
      </c>
    </row>
    <row r="1067" spans="1:4" x14ac:dyDescent="0.2">
      <c r="A1067" s="3">
        <v>43801</v>
      </c>
      <c r="B1067" s="4">
        <v>0.51401325334612158</v>
      </c>
      <c r="C1067" s="4">
        <v>0.51401325334612158</v>
      </c>
      <c r="D1067" s="4">
        <v>0</v>
      </c>
    </row>
    <row r="1068" spans="1:4" x14ac:dyDescent="0.2">
      <c r="A1068" s="3">
        <v>43802</v>
      </c>
      <c r="B1068" s="4">
        <v>0.49305239196057593</v>
      </c>
      <c r="C1068" s="4">
        <v>0.49305239196057593</v>
      </c>
      <c r="D1068" s="4">
        <v>0</v>
      </c>
    </row>
    <row r="1069" spans="1:4" x14ac:dyDescent="0.2">
      <c r="A1069" s="3">
        <v>43803</v>
      </c>
      <c r="B1069" s="4">
        <v>0.48286696404483304</v>
      </c>
      <c r="C1069" s="4">
        <v>0.48286696404483304</v>
      </c>
      <c r="D1069" s="4">
        <v>0</v>
      </c>
    </row>
    <row r="1070" spans="1:4" x14ac:dyDescent="0.2">
      <c r="A1070" s="3">
        <v>43804</v>
      </c>
      <c r="B1070" s="4">
        <v>0.49334047573201106</v>
      </c>
      <c r="C1070" s="4">
        <v>0.49334047573201106</v>
      </c>
      <c r="D1070" s="4">
        <v>0</v>
      </c>
    </row>
    <row r="1071" spans="1:4" x14ac:dyDescent="0.2">
      <c r="A1071" s="3">
        <v>43805</v>
      </c>
      <c r="B1071" s="4">
        <v>0.69052023281466046</v>
      </c>
      <c r="C1071" s="4">
        <v>0.69052023281466046</v>
      </c>
      <c r="D1071" s="4">
        <v>0</v>
      </c>
    </row>
    <row r="1072" spans="1:4" x14ac:dyDescent="0.2">
      <c r="A1072" s="3">
        <v>43806</v>
      </c>
      <c r="B1072" s="4">
        <v>0.79478997785460626</v>
      </c>
      <c r="C1072" s="4">
        <v>0.79478997785460626</v>
      </c>
      <c r="D1072" s="4">
        <v>0</v>
      </c>
    </row>
    <row r="1073" spans="1:4" x14ac:dyDescent="0.2">
      <c r="A1073" s="3">
        <v>43807</v>
      </c>
      <c r="B1073" s="4">
        <v>0.64403837147278653</v>
      </c>
      <c r="C1073" s="4">
        <v>0.64403837147278653</v>
      </c>
      <c r="D1073" s="4">
        <v>0</v>
      </c>
    </row>
    <row r="1074" spans="1:4" x14ac:dyDescent="0.2">
      <c r="A1074" s="3">
        <v>43808</v>
      </c>
      <c r="B1074" s="4">
        <v>0.68836911276436308</v>
      </c>
      <c r="C1074" s="4">
        <v>0.68836911276436308</v>
      </c>
      <c r="D1074" s="4">
        <v>0</v>
      </c>
    </row>
    <row r="1075" spans="1:4" x14ac:dyDescent="0.2">
      <c r="A1075" s="3">
        <v>43809</v>
      </c>
      <c r="B1075" s="4">
        <v>0.50635993819814418</v>
      </c>
      <c r="C1075" s="4">
        <v>0.50635993819814418</v>
      </c>
      <c r="D1075" s="4">
        <v>0</v>
      </c>
    </row>
    <row r="1076" spans="1:4" x14ac:dyDescent="0.2">
      <c r="A1076" s="3">
        <v>43810</v>
      </c>
      <c r="B1076" s="4">
        <v>0.55856830595820206</v>
      </c>
      <c r="C1076" s="4">
        <v>0.55856830595820206</v>
      </c>
      <c r="D1076" s="4">
        <v>0</v>
      </c>
    </row>
    <row r="1077" spans="1:4" x14ac:dyDescent="0.2">
      <c r="A1077" s="3">
        <v>43811</v>
      </c>
      <c r="B1077" s="4">
        <v>0.6197775197200811</v>
      </c>
      <c r="C1077" s="4">
        <v>0.6197775197200811</v>
      </c>
      <c r="D1077" s="4">
        <v>0</v>
      </c>
    </row>
    <row r="1078" spans="1:4" x14ac:dyDescent="0.2">
      <c r="A1078" s="3">
        <v>43812</v>
      </c>
      <c r="B1078" s="4">
        <v>0.68709668258969137</v>
      </c>
      <c r="C1078" s="4">
        <v>0.68709668258969137</v>
      </c>
      <c r="D1078" s="4">
        <v>0</v>
      </c>
    </row>
    <row r="1079" spans="1:4" x14ac:dyDescent="0.2">
      <c r="A1079" s="3">
        <v>43813</v>
      </c>
      <c r="B1079" s="4">
        <v>0.67893511539038287</v>
      </c>
      <c r="C1079" s="4">
        <v>0.67893511539038287</v>
      </c>
      <c r="D1079" s="4">
        <v>0</v>
      </c>
    </row>
    <row r="1080" spans="1:4" x14ac:dyDescent="0.2">
      <c r="A1080" s="3">
        <v>43814</v>
      </c>
      <c r="B1080" s="4">
        <v>0.49213239781991125</v>
      </c>
      <c r="C1080" s="4">
        <v>0.49213239781991125</v>
      </c>
      <c r="D1080" s="4">
        <v>0</v>
      </c>
    </row>
    <row r="1081" spans="1:4" x14ac:dyDescent="0.2">
      <c r="A1081" s="3">
        <v>43815</v>
      </c>
      <c r="B1081" s="4">
        <v>0.53102503381172006</v>
      </c>
      <c r="C1081" s="4">
        <v>0.53102503381172006</v>
      </c>
      <c r="D1081" s="4">
        <v>0</v>
      </c>
    </row>
    <row r="1082" spans="1:4" x14ac:dyDescent="0.2">
      <c r="A1082" s="3">
        <v>43816</v>
      </c>
      <c r="B1082" s="4">
        <v>0.61124015051829872</v>
      </c>
      <c r="C1082" s="4">
        <v>0.61124015051829872</v>
      </c>
      <c r="D1082" s="4">
        <v>0</v>
      </c>
    </row>
    <row r="1083" spans="1:4" x14ac:dyDescent="0.2">
      <c r="A1083" s="3">
        <v>43817</v>
      </c>
      <c r="B1083" s="4">
        <v>0.77304310783146457</v>
      </c>
      <c r="C1083" s="4">
        <v>0.77304310783146457</v>
      </c>
      <c r="D1083" s="4">
        <v>0</v>
      </c>
    </row>
    <row r="1084" spans="1:4" x14ac:dyDescent="0.2">
      <c r="A1084" s="3">
        <v>43818</v>
      </c>
      <c r="B1084" s="4">
        <v>0.49277468209916153</v>
      </c>
      <c r="C1084" s="4">
        <v>0.49277468209916153</v>
      </c>
      <c r="D1084" s="4">
        <v>0</v>
      </c>
    </row>
    <row r="1085" spans="1:4" x14ac:dyDescent="0.2">
      <c r="A1085" s="3">
        <v>43819</v>
      </c>
      <c r="B1085" s="4">
        <v>0.62398741164343796</v>
      </c>
      <c r="C1085" s="4">
        <v>0.62398741164343796</v>
      </c>
      <c r="D1085" s="4">
        <v>0</v>
      </c>
    </row>
    <row r="1086" spans="1:4" x14ac:dyDescent="0.2">
      <c r="A1086" s="3">
        <v>43820</v>
      </c>
      <c r="B1086" s="4">
        <v>0.81510131569243849</v>
      </c>
      <c r="C1086" s="4">
        <v>0.81510131569243849</v>
      </c>
      <c r="D1086" s="4">
        <v>0</v>
      </c>
    </row>
    <row r="1087" spans="1:4" x14ac:dyDescent="0.2">
      <c r="A1087" s="3">
        <v>43821</v>
      </c>
      <c r="B1087" s="4">
        <v>0.33763831376472958</v>
      </c>
      <c r="C1087" s="4">
        <v>0.33763831376472958</v>
      </c>
      <c r="D1087" s="4">
        <v>0</v>
      </c>
    </row>
    <row r="1088" spans="1:4" x14ac:dyDescent="0.2">
      <c r="A1088" s="3">
        <v>43822</v>
      </c>
      <c r="B1088" s="4">
        <v>0.46019761962806727</v>
      </c>
      <c r="C1088" s="4">
        <v>0.46019761962806727</v>
      </c>
      <c r="D1088" s="4">
        <v>0</v>
      </c>
    </row>
    <row r="1089" spans="1:4" x14ac:dyDescent="0.2">
      <c r="A1089" s="3">
        <v>43823</v>
      </c>
      <c r="B1089" s="4">
        <v>0.46166058114442166</v>
      </c>
      <c r="C1089" s="4">
        <v>0.46166058114442166</v>
      </c>
      <c r="D1089" s="4">
        <v>0</v>
      </c>
    </row>
    <row r="1090" spans="1:4" x14ac:dyDescent="0.2">
      <c r="A1090" s="3">
        <v>43824</v>
      </c>
      <c r="B1090" s="4">
        <v>0.38628662312546669</v>
      </c>
      <c r="C1090" s="4">
        <v>0.38628662312546669</v>
      </c>
      <c r="D1090" s="4">
        <v>0</v>
      </c>
    </row>
    <row r="1091" spans="1:4" x14ac:dyDescent="0.2">
      <c r="A1091" s="3">
        <v>43825</v>
      </c>
      <c r="B1091" s="4">
        <v>0.59521961190843731</v>
      </c>
      <c r="C1091" s="4">
        <v>0.59521961190843731</v>
      </c>
      <c r="D1091" s="4">
        <v>0</v>
      </c>
    </row>
    <row r="1092" spans="1:4" x14ac:dyDescent="0.2">
      <c r="A1092" s="3">
        <v>43826</v>
      </c>
      <c r="B1092" s="4">
        <v>0.5518577440505934</v>
      </c>
      <c r="C1092" s="4">
        <v>0.5518577440505934</v>
      </c>
      <c r="D1092" s="4">
        <v>0</v>
      </c>
    </row>
    <row r="1093" spans="1:4" x14ac:dyDescent="0.2">
      <c r="A1093" s="3">
        <v>43827</v>
      </c>
      <c r="B1093" s="4">
        <v>0.47847773203681804</v>
      </c>
      <c r="C1093" s="4">
        <v>0.47847773203681804</v>
      </c>
      <c r="D1093" s="4">
        <v>0</v>
      </c>
    </row>
    <row r="1094" spans="1:4" x14ac:dyDescent="0.2">
      <c r="A1094" s="3">
        <v>43828</v>
      </c>
      <c r="B1094" s="4">
        <v>0.40462573391236512</v>
      </c>
      <c r="C1094" s="4">
        <v>0.40462573391236512</v>
      </c>
      <c r="D1094" s="4">
        <v>0</v>
      </c>
    </row>
    <row r="1095" spans="1:4" x14ac:dyDescent="0.2">
      <c r="A1095" s="3">
        <v>43829</v>
      </c>
      <c r="B1095" s="4">
        <v>0.80244092715332116</v>
      </c>
      <c r="C1095" s="4">
        <v>0.80244092715332116</v>
      </c>
      <c r="D1095" s="4">
        <v>0</v>
      </c>
    </row>
    <row r="1096" spans="1:4" x14ac:dyDescent="0.2">
      <c r="A1096" s="3">
        <v>43830</v>
      </c>
      <c r="B1096" s="4">
        <v>0.52942102772915078</v>
      </c>
      <c r="C1096" s="4">
        <v>0.52942102772915078</v>
      </c>
      <c r="D1096" s="4">
        <v>0</v>
      </c>
    </row>
    <row r="1097" spans="1:4" x14ac:dyDescent="0.2">
      <c r="A1097" s="3">
        <v>43831</v>
      </c>
      <c r="B1097" s="9">
        <v>0.57999705150910819</v>
      </c>
      <c r="C1097" s="9">
        <v>0.57999705150910819</v>
      </c>
      <c r="D1097" s="9">
        <v>0</v>
      </c>
    </row>
    <row r="1098" spans="1:4" x14ac:dyDescent="0.2">
      <c r="A1098" s="3">
        <v>43832</v>
      </c>
      <c r="B1098" s="9">
        <v>0.5514405732929184</v>
      </c>
      <c r="C1098" s="9">
        <v>0.5514405732929184</v>
      </c>
      <c r="D1098" s="9">
        <v>0</v>
      </c>
    </row>
    <row r="1099" spans="1:4" x14ac:dyDescent="0.2">
      <c r="A1099" s="3">
        <v>43833</v>
      </c>
      <c r="B1099" s="9">
        <v>0.58185563645391514</v>
      </c>
      <c r="C1099" s="9">
        <v>0.58185563645391514</v>
      </c>
      <c r="D1099" s="9">
        <v>0</v>
      </c>
    </row>
    <row r="1100" spans="1:4" x14ac:dyDescent="0.2">
      <c r="A1100" s="3">
        <v>43834</v>
      </c>
      <c r="B1100" s="9">
        <v>0.57263003885389319</v>
      </c>
      <c r="C1100" s="9">
        <v>0.57263003885389319</v>
      </c>
      <c r="D1100" s="9">
        <v>0</v>
      </c>
    </row>
    <row r="1101" spans="1:4" x14ac:dyDescent="0.2">
      <c r="A1101" s="3">
        <v>43835</v>
      </c>
      <c r="B1101" s="9">
        <v>0.6248980450991185</v>
      </c>
      <c r="C1101" s="9">
        <v>0.6248980450991185</v>
      </c>
      <c r="D1101" s="9">
        <v>0</v>
      </c>
    </row>
    <row r="1102" spans="1:4" x14ac:dyDescent="0.2">
      <c r="A1102" s="3">
        <v>43836</v>
      </c>
      <c r="B1102" s="9">
        <v>0.54767230071271544</v>
      </c>
      <c r="C1102" s="9">
        <v>0.54767230071271544</v>
      </c>
      <c r="D1102" s="9">
        <v>0</v>
      </c>
    </row>
    <row r="1103" spans="1:4" x14ac:dyDescent="0.2">
      <c r="A1103" s="3">
        <v>43837</v>
      </c>
      <c r="B1103" s="9">
        <v>0.53495919223771082</v>
      </c>
      <c r="C1103" s="9">
        <v>0.53495919223771082</v>
      </c>
      <c r="D1103" s="9">
        <v>0</v>
      </c>
    </row>
    <row r="1104" spans="1:4" x14ac:dyDescent="0.2">
      <c r="A1104" s="3">
        <v>43838</v>
      </c>
      <c r="B1104" s="9">
        <v>0.47971432586350599</v>
      </c>
      <c r="C1104" s="9">
        <v>0.47971432586350599</v>
      </c>
      <c r="D1104" s="9">
        <v>0</v>
      </c>
    </row>
    <row r="1105" spans="1:4" x14ac:dyDescent="0.2">
      <c r="A1105" s="3">
        <v>43839</v>
      </c>
      <c r="B1105" s="9">
        <v>0.5897351144718409</v>
      </c>
      <c r="C1105" s="9">
        <v>0.5897351144718409</v>
      </c>
      <c r="D1105" s="9">
        <v>0</v>
      </c>
    </row>
    <row r="1106" spans="1:4" x14ac:dyDescent="0.2">
      <c r="A1106" s="3">
        <v>43840</v>
      </c>
      <c r="B1106" s="9">
        <v>0.65850208537982236</v>
      </c>
      <c r="C1106" s="9">
        <v>0.65850208537982236</v>
      </c>
      <c r="D1106" s="9">
        <v>0</v>
      </c>
    </row>
    <row r="1107" spans="1:4" x14ac:dyDescent="0.2">
      <c r="A1107" s="3">
        <v>43841</v>
      </c>
      <c r="B1107" s="9">
        <v>0.4953034500584485</v>
      </c>
      <c r="C1107" s="9">
        <v>0.4953034500584485</v>
      </c>
      <c r="D1107" s="9">
        <v>0</v>
      </c>
    </row>
    <row r="1108" spans="1:4" x14ac:dyDescent="0.2">
      <c r="A1108" s="3">
        <v>43842</v>
      </c>
      <c r="B1108" s="9">
        <v>0.41521840306216423</v>
      </c>
      <c r="C1108" s="9">
        <v>0.41521840306216423</v>
      </c>
      <c r="D1108" s="9">
        <v>0</v>
      </c>
    </row>
    <row r="1109" spans="1:4" x14ac:dyDescent="0.2">
      <c r="A1109" s="3">
        <v>43843</v>
      </c>
      <c r="B1109" s="9">
        <v>0.44987646253557156</v>
      </c>
      <c r="C1109" s="9">
        <v>0.44987646253557156</v>
      </c>
      <c r="D1109" s="9">
        <v>0</v>
      </c>
    </row>
    <row r="1110" spans="1:4" x14ac:dyDescent="0.2">
      <c r="A1110" s="3">
        <v>43844</v>
      </c>
      <c r="B1110" s="9">
        <v>0.53939131777126792</v>
      </c>
      <c r="C1110" s="9">
        <v>0.53939131777126792</v>
      </c>
      <c r="D1110" s="9">
        <v>0</v>
      </c>
    </row>
    <row r="1111" spans="1:4" x14ac:dyDescent="0.2">
      <c r="A1111" s="3">
        <v>43845</v>
      </c>
      <c r="B1111" s="9">
        <v>0.55447252938392877</v>
      </c>
      <c r="C1111" s="9">
        <v>0.55447252938392877</v>
      </c>
      <c r="D1111" s="9">
        <v>0</v>
      </c>
    </row>
    <row r="1112" spans="1:4" x14ac:dyDescent="0.2">
      <c r="A1112" s="3">
        <v>43846</v>
      </c>
      <c r="B1112" s="9">
        <v>0.58566092258345925</v>
      </c>
      <c r="C1112" s="9">
        <v>0.58566092258345925</v>
      </c>
      <c r="D1112" s="9">
        <v>0</v>
      </c>
    </row>
    <row r="1113" spans="1:4" x14ac:dyDescent="0.2">
      <c r="A1113" s="3">
        <v>43847</v>
      </c>
      <c r="B1113" s="9">
        <v>0.56633049019604298</v>
      </c>
      <c r="C1113" s="9">
        <v>0.56633049019604298</v>
      </c>
      <c r="D1113" s="9">
        <v>0</v>
      </c>
    </row>
    <row r="1114" spans="1:4" x14ac:dyDescent="0.2">
      <c r="A1114" s="3">
        <v>43848</v>
      </c>
      <c r="B1114" s="9">
        <v>0.55202286341967877</v>
      </c>
      <c r="C1114" s="9">
        <v>0.55202286341967877</v>
      </c>
      <c r="D1114" s="9">
        <v>0</v>
      </c>
    </row>
    <row r="1115" spans="1:4" x14ac:dyDescent="0.2">
      <c r="A1115" s="3">
        <v>43849</v>
      </c>
      <c r="B1115" s="9">
        <v>0.62131127965374755</v>
      </c>
      <c r="C1115" s="9">
        <v>0.62131127965374755</v>
      </c>
      <c r="D1115" s="9">
        <v>0</v>
      </c>
    </row>
    <row r="1116" spans="1:4" x14ac:dyDescent="0.2">
      <c r="A1116" s="3">
        <v>43850</v>
      </c>
      <c r="B1116" s="9">
        <v>0.58013443088486905</v>
      </c>
      <c r="C1116" s="9">
        <v>0.58013443088486905</v>
      </c>
      <c r="D1116" s="9">
        <v>0</v>
      </c>
    </row>
    <row r="1117" spans="1:4" x14ac:dyDescent="0.2">
      <c r="A1117" s="3">
        <v>43851</v>
      </c>
      <c r="B1117" s="9">
        <v>0.56420213471127423</v>
      </c>
      <c r="C1117" s="9">
        <v>0.56420213471127423</v>
      </c>
      <c r="D1117" s="9">
        <v>0</v>
      </c>
    </row>
    <row r="1118" spans="1:4" x14ac:dyDescent="0.2">
      <c r="A1118" s="3">
        <v>43852</v>
      </c>
      <c r="B1118" s="9">
        <v>0.56277029350882335</v>
      </c>
      <c r="C1118" s="9">
        <v>0.56277029350882335</v>
      </c>
      <c r="D1118" s="9">
        <v>0</v>
      </c>
    </row>
    <row r="1119" spans="1:4" x14ac:dyDescent="0.2">
      <c r="A1119" s="3">
        <v>43853</v>
      </c>
      <c r="B1119" s="9">
        <v>0.59202366599334644</v>
      </c>
      <c r="C1119" s="9">
        <v>0.59202366599334644</v>
      </c>
      <c r="D1119" s="9">
        <v>0</v>
      </c>
    </row>
    <row r="1120" spans="1:4" x14ac:dyDescent="0.2">
      <c r="A1120" s="3">
        <v>43854</v>
      </c>
      <c r="B1120" s="9">
        <v>0.61141227936850784</v>
      </c>
      <c r="C1120" s="9">
        <v>0.61141227936850784</v>
      </c>
      <c r="D1120" s="9">
        <v>0</v>
      </c>
    </row>
    <row r="1121" spans="1:4" x14ac:dyDescent="0.2">
      <c r="A1121" s="3">
        <v>43855</v>
      </c>
      <c r="B1121" s="9">
        <v>0.61251156448287414</v>
      </c>
      <c r="C1121" s="9">
        <v>0.61251156448287414</v>
      </c>
      <c r="D1121" s="9">
        <v>0</v>
      </c>
    </row>
    <row r="1122" spans="1:4" x14ac:dyDescent="0.2">
      <c r="A1122" s="3">
        <v>43856</v>
      </c>
      <c r="B1122" s="9">
        <v>0.62289639796253327</v>
      </c>
      <c r="C1122" s="9">
        <v>0.62289639796253327</v>
      </c>
      <c r="D1122" s="9">
        <v>0</v>
      </c>
    </row>
    <row r="1123" spans="1:4" x14ac:dyDescent="0.2">
      <c r="A1123" s="3">
        <v>43857</v>
      </c>
      <c r="B1123" s="9">
        <v>0.60391042025424335</v>
      </c>
      <c r="C1123" s="9">
        <v>0.60391042025424335</v>
      </c>
      <c r="D1123" s="9">
        <v>0</v>
      </c>
    </row>
    <row r="1124" spans="1:4" x14ac:dyDescent="0.2">
      <c r="A1124" s="3">
        <v>43858</v>
      </c>
      <c r="B1124" s="9">
        <v>0.60550752077057735</v>
      </c>
      <c r="C1124" s="9">
        <v>0.60550752077057735</v>
      </c>
      <c r="D1124" s="9">
        <v>0</v>
      </c>
    </row>
    <row r="1125" spans="1:4" x14ac:dyDescent="0.2">
      <c r="A1125" s="3">
        <v>43859</v>
      </c>
      <c r="B1125" s="9">
        <v>0.60597857011577194</v>
      </c>
      <c r="C1125" s="9">
        <v>0.60597857011577194</v>
      </c>
      <c r="D1125" s="9">
        <v>0</v>
      </c>
    </row>
    <row r="1126" spans="1:4" x14ac:dyDescent="0.2">
      <c r="A1126" s="3">
        <v>43860</v>
      </c>
      <c r="B1126" s="9">
        <v>0.64648673520030664</v>
      </c>
      <c r="C1126" s="9">
        <v>0.64648673520030664</v>
      </c>
      <c r="D1126" s="9">
        <v>0</v>
      </c>
    </row>
    <row r="1127" spans="1:4" x14ac:dyDescent="0.2">
      <c r="A1127" s="3">
        <v>43861</v>
      </c>
      <c r="B1127" s="9">
        <v>0.69903113362832636</v>
      </c>
      <c r="C1127" s="9">
        <v>0.69903113362832636</v>
      </c>
      <c r="D1127" s="9">
        <v>0</v>
      </c>
    </row>
    <row r="1128" spans="1:4" x14ac:dyDescent="0.2">
      <c r="A1128" s="3">
        <v>43862</v>
      </c>
      <c r="B1128" s="9">
        <v>0.72840497464899068</v>
      </c>
      <c r="C1128" s="9">
        <v>0.72840497464899068</v>
      </c>
      <c r="D1128" s="9">
        <v>0</v>
      </c>
    </row>
    <row r="1129" spans="1:4" x14ac:dyDescent="0.2">
      <c r="A1129" s="3">
        <v>43863</v>
      </c>
      <c r="B1129" s="9">
        <v>0.72005076327979234</v>
      </c>
      <c r="C1129" s="9">
        <v>0.72005076327979234</v>
      </c>
      <c r="D1129" s="9">
        <v>0</v>
      </c>
    </row>
    <row r="1130" spans="1:4" x14ac:dyDescent="0.2">
      <c r="A1130" s="3">
        <v>43864</v>
      </c>
      <c r="B1130" s="9">
        <v>0.61521669871391593</v>
      </c>
      <c r="C1130" s="9">
        <v>0.61521669871391593</v>
      </c>
      <c r="D1130" s="9">
        <v>0</v>
      </c>
    </row>
    <row r="1131" spans="1:4" x14ac:dyDescent="0.2">
      <c r="A1131" s="3">
        <v>43865</v>
      </c>
      <c r="B1131" s="9">
        <v>0.68845793747701023</v>
      </c>
      <c r="C1131" s="9">
        <v>0.68845793747701023</v>
      </c>
      <c r="D1131" s="9">
        <v>0</v>
      </c>
    </row>
    <row r="1132" spans="1:4" x14ac:dyDescent="0.2">
      <c r="A1132" s="3">
        <v>43866</v>
      </c>
      <c r="B1132" s="9">
        <v>0.75713077290788777</v>
      </c>
      <c r="C1132" s="9">
        <v>0.75713077290788777</v>
      </c>
      <c r="D1132" s="9">
        <v>0</v>
      </c>
    </row>
    <row r="1133" spans="1:4" x14ac:dyDescent="0.2">
      <c r="A1133" s="3">
        <v>43867</v>
      </c>
      <c r="B1133" s="9">
        <v>0.64381706119612758</v>
      </c>
      <c r="C1133" s="9">
        <v>0.64381706119612758</v>
      </c>
      <c r="D1133" s="9">
        <v>0</v>
      </c>
    </row>
    <row r="1134" spans="1:4" x14ac:dyDescent="0.2">
      <c r="A1134" s="3">
        <v>43868</v>
      </c>
      <c r="B1134" s="9">
        <v>0.70645127172625077</v>
      </c>
      <c r="C1134" s="9">
        <v>0.70645127172625077</v>
      </c>
      <c r="D1134" s="9">
        <v>0</v>
      </c>
    </row>
    <row r="1135" spans="1:4" x14ac:dyDescent="0.2">
      <c r="A1135" s="3">
        <v>43869</v>
      </c>
      <c r="B1135" s="9">
        <v>0.77165564207345094</v>
      </c>
      <c r="C1135" s="9">
        <v>0.77165564207345094</v>
      </c>
      <c r="D1135" s="9">
        <v>0</v>
      </c>
    </row>
    <row r="1136" spans="1:4" x14ac:dyDescent="0.2">
      <c r="A1136" s="3">
        <v>43870</v>
      </c>
      <c r="B1136" s="9">
        <v>0.74072045914205453</v>
      </c>
      <c r="C1136" s="9">
        <v>0.74072045914205453</v>
      </c>
      <c r="D1136" s="9">
        <v>0</v>
      </c>
    </row>
    <row r="1137" spans="1:4" x14ac:dyDescent="0.2">
      <c r="A1137" s="3">
        <v>43871</v>
      </c>
      <c r="B1137" s="9">
        <v>0.63132691376611261</v>
      </c>
      <c r="C1137" s="9">
        <v>0.63132691376611261</v>
      </c>
      <c r="D1137" s="9">
        <v>0</v>
      </c>
    </row>
    <row r="1138" spans="1:4" x14ac:dyDescent="0.2">
      <c r="A1138" s="3">
        <v>43872</v>
      </c>
      <c r="B1138" s="9">
        <v>0.7006136298840101</v>
      </c>
      <c r="C1138" s="9">
        <v>0.7006136298840101</v>
      </c>
      <c r="D1138" s="9">
        <v>0</v>
      </c>
    </row>
    <row r="1139" spans="1:4" x14ac:dyDescent="0.2">
      <c r="A1139" s="3">
        <v>43873</v>
      </c>
      <c r="B1139" s="9">
        <v>0.49656397694428089</v>
      </c>
      <c r="C1139" s="9">
        <v>0.49656397694428089</v>
      </c>
      <c r="D1139" s="9">
        <v>0</v>
      </c>
    </row>
    <row r="1140" spans="1:4" x14ac:dyDescent="0.2">
      <c r="A1140" s="3">
        <v>43874</v>
      </c>
      <c r="B1140" s="9">
        <v>0.67085372819828593</v>
      </c>
      <c r="C1140" s="9">
        <v>0.67085372819828593</v>
      </c>
      <c r="D1140" s="9">
        <v>0</v>
      </c>
    </row>
    <row r="1141" spans="1:4" x14ac:dyDescent="0.2">
      <c r="A1141" s="3">
        <v>43875</v>
      </c>
      <c r="B1141" s="9">
        <v>0.33899796569689683</v>
      </c>
      <c r="C1141" s="9">
        <v>0.33899796569689683</v>
      </c>
      <c r="D1141" s="9">
        <v>0</v>
      </c>
    </row>
    <row r="1142" spans="1:4" x14ac:dyDescent="0.2">
      <c r="A1142" s="3">
        <v>43876</v>
      </c>
      <c r="B1142" s="9">
        <v>0.38603227305973514</v>
      </c>
      <c r="C1142" s="9">
        <v>0.38603227305973514</v>
      </c>
      <c r="D1142" s="9">
        <v>0</v>
      </c>
    </row>
    <row r="1143" spans="1:4" x14ac:dyDescent="0.2">
      <c r="A1143" s="3">
        <v>43877</v>
      </c>
      <c r="B1143" s="9">
        <v>0.48180869056751779</v>
      </c>
      <c r="C1143" s="9">
        <v>0.48180869056751779</v>
      </c>
      <c r="D1143" s="9">
        <v>0</v>
      </c>
    </row>
    <row r="1144" spans="1:4" x14ac:dyDescent="0.2">
      <c r="A1144" s="3">
        <v>43878</v>
      </c>
      <c r="B1144" s="9">
        <v>0.50773117628085362</v>
      </c>
      <c r="C1144" s="9">
        <v>0.50773117628085362</v>
      </c>
      <c r="D1144" s="9">
        <v>0</v>
      </c>
    </row>
    <row r="1145" spans="1:4" x14ac:dyDescent="0.2">
      <c r="A1145" s="3">
        <v>43879</v>
      </c>
      <c r="B1145" s="9">
        <v>0.48278184327312151</v>
      </c>
      <c r="C1145" s="9">
        <v>0.48278184327312151</v>
      </c>
      <c r="D1145" s="9">
        <v>0</v>
      </c>
    </row>
    <row r="1146" spans="1:4" x14ac:dyDescent="0.2">
      <c r="A1146" s="3">
        <v>43880</v>
      </c>
      <c r="B1146" s="9">
        <v>0.62947981693545385</v>
      </c>
      <c r="C1146" s="9">
        <v>0.62947981693545385</v>
      </c>
      <c r="D1146" s="9">
        <v>0</v>
      </c>
    </row>
    <row r="1147" spans="1:4" x14ac:dyDescent="0.2">
      <c r="A1147" s="3">
        <v>43881</v>
      </c>
      <c r="B1147" s="9">
        <v>0.48661257349358278</v>
      </c>
      <c r="C1147" s="9">
        <v>0.48661257349358278</v>
      </c>
      <c r="D1147" s="9">
        <v>0</v>
      </c>
    </row>
    <row r="1148" spans="1:4" x14ac:dyDescent="0.2">
      <c r="A1148" s="3">
        <v>43882</v>
      </c>
      <c r="B1148" s="9">
        <v>0.58223909271374341</v>
      </c>
      <c r="C1148" s="9">
        <v>0.58223909271374341</v>
      </c>
      <c r="D1148" s="9">
        <v>0</v>
      </c>
    </row>
    <row r="1149" spans="1:4" x14ac:dyDescent="0.2">
      <c r="A1149" s="3">
        <v>43883</v>
      </c>
      <c r="B1149" s="9">
        <v>0.48201068162190064</v>
      </c>
      <c r="C1149" s="9">
        <v>0.48201068162190064</v>
      </c>
      <c r="D1149" s="9">
        <v>0</v>
      </c>
    </row>
    <row r="1150" spans="1:4" x14ac:dyDescent="0.2">
      <c r="A1150" s="3">
        <v>43884</v>
      </c>
      <c r="B1150" s="9">
        <v>0.52090063706678824</v>
      </c>
      <c r="C1150" s="9">
        <v>0.52090063706678824</v>
      </c>
      <c r="D1150" s="9">
        <v>0</v>
      </c>
    </row>
    <row r="1151" spans="1:4" x14ac:dyDescent="0.2">
      <c r="A1151" s="3">
        <v>43885</v>
      </c>
      <c r="B1151" s="9">
        <v>0.46120685012075646</v>
      </c>
      <c r="C1151" s="9">
        <v>0.46120685012075646</v>
      </c>
      <c r="D1151" s="9">
        <v>0</v>
      </c>
    </row>
    <row r="1152" spans="1:4" x14ac:dyDescent="0.2">
      <c r="A1152" s="3">
        <v>43886</v>
      </c>
      <c r="B1152" s="9">
        <v>0.44670115725924525</v>
      </c>
      <c r="C1152" s="9">
        <v>0.44670115725924525</v>
      </c>
      <c r="D1152" s="9">
        <v>0</v>
      </c>
    </row>
    <row r="1153" spans="1:4" x14ac:dyDescent="0.2">
      <c r="A1153" s="3">
        <v>43887</v>
      </c>
      <c r="B1153" s="9">
        <v>0.55510772238023554</v>
      </c>
      <c r="C1153" s="9">
        <v>0.55510772238023554</v>
      </c>
      <c r="D1153" s="9">
        <v>0</v>
      </c>
    </row>
    <row r="1154" spans="1:4" x14ac:dyDescent="0.2">
      <c r="A1154" s="3">
        <v>43888</v>
      </c>
      <c r="B1154" s="9">
        <v>0.55699081664176608</v>
      </c>
      <c r="C1154" s="9">
        <v>0.55699081664176608</v>
      </c>
      <c r="D1154" s="9">
        <v>0</v>
      </c>
    </row>
    <row r="1155" spans="1:4" x14ac:dyDescent="0.2">
      <c r="A1155" s="3">
        <v>43889</v>
      </c>
      <c r="B1155" s="9">
        <v>0.47285824816763905</v>
      </c>
      <c r="C1155" s="9">
        <v>0.47285824816763905</v>
      </c>
      <c r="D1155" s="9">
        <v>0</v>
      </c>
    </row>
    <row r="1156" spans="1:4" x14ac:dyDescent="0.2">
      <c r="A1156" s="3">
        <v>43890</v>
      </c>
      <c r="B1156" s="9">
        <v>0.61342648960766732</v>
      </c>
      <c r="C1156" s="9">
        <v>0.61342648960766732</v>
      </c>
      <c r="D1156" s="9">
        <v>0</v>
      </c>
    </row>
    <row r="1157" spans="1:4" x14ac:dyDescent="0.2">
      <c r="A1157" s="3">
        <v>43891</v>
      </c>
      <c r="B1157" s="9">
        <v>0.64798948052994898</v>
      </c>
      <c r="C1157" s="9">
        <v>0.64798948052994898</v>
      </c>
      <c r="D1157" s="9">
        <v>0</v>
      </c>
    </row>
    <row r="1158" spans="1:4" x14ac:dyDescent="0.2">
      <c r="A1158" s="3">
        <v>43892</v>
      </c>
      <c r="B1158" s="9">
        <v>0.4142048350128027</v>
      </c>
      <c r="C1158" s="9">
        <v>0.4142048350128027</v>
      </c>
      <c r="D1158" s="9">
        <v>0</v>
      </c>
    </row>
    <row r="1159" spans="1:4" x14ac:dyDescent="0.2">
      <c r="A1159" s="3">
        <v>43893</v>
      </c>
      <c r="B1159" s="9">
        <v>0.60591592185208765</v>
      </c>
      <c r="C1159" s="9">
        <v>0.60591592185208765</v>
      </c>
      <c r="D1159" s="9">
        <v>0</v>
      </c>
    </row>
    <row r="1160" spans="1:4" x14ac:dyDescent="0.2">
      <c r="A1160" s="3">
        <v>43894</v>
      </c>
      <c r="B1160" s="9">
        <v>0.61711908150328121</v>
      </c>
      <c r="C1160" s="9">
        <v>0.61711908150328121</v>
      </c>
      <c r="D1160" s="9">
        <v>0</v>
      </c>
    </row>
    <row r="1161" spans="1:4" x14ac:dyDescent="0.2">
      <c r="A1161" s="3">
        <v>43895</v>
      </c>
      <c r="B1161" s="9">
        <v>0.61384640563042858</v>
      </c>
      <c r="C1161" s="9">
        <v>0.61384640563042858</v>
      </c>
      <c r="D1161" s="9">
        <v>0</v>
      </c>
    </row>
    <row r="1162" spans="1:4" x14ac:dyDescent="0.2">
      <c r="A1162" s="3">
        <v>43896</v>
      </c>
      <c r="B1162" s="9">
        <v>0.46996096028328888</v>
      </c>
      <c r="C1162" s="9">
        <v>0.46996096028328888</v>
      </c>
      <c r="D1162" s="9">
        <v>0</v>
      </c>
    </row>
    <row r="1163" spans="1:4" x14ac:dyDescent="0.2">
      <c r="A1163" s="3">
        <v>43897</v>
      </c>
      <c r="B1163" s="9">
        <v>0.47123012758338106</v>
      </c>
      <c r="C1163" s="9">
        <v>0.47123012758338106</v>
      </c>
      <c r="D1163" s="9">
        <v>0</v>
      </c>
    </row>
    <row r="1164" spans="1:4" x14ac:dyDescent="0.2">
      <c r="A1164" s="3">
        <v>43898</v>
      </c>
      <c r="B1164" s="9">
        <v>0.69759970791175474</v>
      </c>
      <c r="C1164" s="9">
        <v>0.69759970791175474</v>
      </c>
      <c r="D1164" s="9">
        <v>0</v>
      </c>
    </row>
    <row r="1165" spans="1:4" x14ac:dyDescent="0.2">
      <c r="A1165" s="3">
        <v>43899</v>
      </c>
      <c r="B1165" s="9">
        <v>0.32923027378796432</v>
      </c>
      <c r="C1165" s="9">
        <v>0.32923027378796432</v>
      </c>
      <c r="D1165" s="9">
        <v>0</v>
      </c>
    </row>
    <row r="1166" spans="1:4" x14ac:dyDescent="0.2">
      <c r="A1166" s="3">
        <v>43900</v>
      </c>
      <c r="B1166" s="9">
        <v>0.46656408607863703</v>
      </c>
      <c r="C1166" s="9">
        <v>0.46656408607863703</v>
      </c>
      <c r="D1166" s="9">
        <v>0</v>
      </c>
    </row>
    <row r="1167" spans="1:4" x14ac:dyDescent="0.2">
      <c r="A1167" s="3">
        <v>43901</v>
      </c>
      <c r="B1167" s="9">
        <v>0.52531307087579981</v>
      </c>
      <c r="C1167" s="9">
        <v>0.52531307087579981</v>
      </c>
      <c r="D1167" s="9">
        <v>0</v>
      </c>
    </row>
    <row r="1168" spans="1:4" x14ac:dyDescent="0.2">
      <c r="A1168" s="3">
        <v>43902</v>
      </c>
      <c r="B1168" s="9">
        <v>0.40774195196654989</v>
      </c>
      <c r="C1168" s="9">
        <v>0.40774195196654989</v>
      </c>
      <c r="D1168" s="9">
        <v>0</v>
      </c>
    </row>
    <row r="1169" spans="1:4" x14ac:dyDescent="0.2">
      <c r="A1169" s="3">
        <v>43903</v>
      </c>
      <c r="B1169" s="9">
        <v>0.66701597431544235</v>
      </c>
      <c r="C1169" s="9">
        <v>0.66701597431544235</v>
      </c>
      <c r="D1169" s="9">
        <v>0</v>
      </c>
    </row>
    <row r="1170" spans="1:4" x14ac:dyDescent="0.2">
      <c r="A1170" s="3">
        <v>43904</v>
      </c>
      <c r="B1170" s="9">
        <v>0.61918251021025439</v>
      </c>
      <c r="C1170" s="9">
        <v>0.61918251021025439</v>
      </c>
      <c r="D1170" s="9">
        <v>0</v>
      </c>
    </row>
    <row r="1171" spans="1:4" x14ac:dyDescent="0.2">
      <c r="A1171" s="3">
        <v>43905</v>
      </c>
      <c r="B1171" s="9">
        <v>0.47249051292805577</v>
      </c>
      <c r="C1171" s="9">
        <v>0.47249051292805577</v>
      </c>
      <c r="D1171" s="9">
        <v>0</v>
      </c>
    </row>
    <row r="1172" spans="1:4" x14ac:dyDescent="0.2">
      <c r="A1172" s="3">
        <v>43906</v>
      </c>
      <c r="B1172" s="9">
        <v>0.69316609585744615</v>
      </c>
      <c r="C1172" s="9">
        <v>0.69316609585744615</v>
      </c>
      <c r="D1172" s="9">
        <v>0</v>
      </c>
    </row>
    <row r="1173" spans="1:4" x14ac:dyDescent="0.2">
      <c r="A1173" s="3">
        <v>43907</v>
      </c>
      <c r="B1173" s="9">
        <v>0.72397587367828176</v>
      </c>
      <c r="C1173" s="9">
        <v>0.72397587367828176</v>
      </c>
      <c r="D1173" s="9">
        <v>0</v>
      </c>
    </row>
    <row r="1174" spans="1:4" x14ac:dyDescent="0.2">
      <c r="A1174" s="3">
        <v>43908</v>
      </c>
      <c r="B1174" s="9">
        <v>0.72087405333264587</v>
      </c>
      <c r="C1174" s="9">
        <v>0.72087405333264587</v>
      </c>
      <c r="D1174" s="9">
        <v>0</v>
      </c>
    </row>
    <row r="1175" spans="1:4" x14ac:dyDescent="0.2">
      <c r="A1175" s="3">
        <v>43909</v>
      </c>
      <c r="B1175" s="9">
        <v>0.77525763821051441</v>
      </c>
      <c r="C1175" s="9">
        <v>0.77525763821051441</v>
      </c>
      <c r="D1175" s="9">
        <v>0</v>
      </c>
    </row>
    <row r="1176" spans="1:4" x14ac:dyDescent="0.2">
      <c r="A1176" s="3">
        <v>43910</v>
      </c>
      <c r="B1176" s="9">
        <v>0.82386784475538155</v>
      </c>
      <c r="C1176" s="9">
        <v>0.82386784475538155</v>
      </c>
      <c r="D1176" s="9">
        <v>0</v>
      </c>
    </row>
    <row r="1177" spans="1:4" x14ac:dyDescent="0.2">
      <c r="A1177" s="3">
        <v>43911</v>
      </c>
      <c r="B1177" s="9">
        <v>0.74448796839848408</v>
      </c>
      <c r="C1177" s="9">
        <v>0.74448796839848408</v>
      </c>
      <c r="D1177" s="9">
        <v>0</v>
      </c>
    </row>
    <row r="1178" spans="1:4" x14ac:dyDescent="0.2">
      <c r="A1178" s="3">
        <v>43912</v>
      </c>
      <c r="B1178" s="9">
        <v>0.88032667178164992</v>
      </c>
      <c r="C1178" s="9">
        <v>0.88032667178164992</v>
      </c>
      <c r="D1178" s="9">
        <v>0</v>
      </c>
    </row>
    <row r="1179" spans="1:4" x14ac:dyDescent="0.2">
      <c r="A1179" s="3">
        <v>43913</v>
      </c>
      <c r="B1179" s="9">
        <v>0.71803978372444777</v>
      </c>
      <c r="C1179" s="9">
        <v>0.71803978372444777</v>
      </c>
      <c r="D1179" s="9">
        <v>0</v>
      </c>
    </row>
    <row r="1180" spans="1:4" x14ac:dyDescent="0.2">
      <c r="A1180" s="3">
        <v>43914</v>
      </c>
      <c r="B1180" s="9">
        <v>0.73121646003361773</v>
      </c>
      <c r="C1180" s="9">
        <v>0.73121646003361773</v>
      </c>
      <c r="D1180" s="9">
        <v>0</v>
      </c>
    </row>
    <row r="1181" spans="1:4" x14ac:dyDescent="0.2">
      <c r="A1181" s="3">
        <v>43915</v>
      </c>
      <c r="B1181" s="9">
        <v>1.1252811608211948</v>
      </c>
      <c r="C1181" s="9">
        <v>1.1252811608211948</v>
      </c>
      <c r="D1181" s="9">
        <v>0</v>
      </c>
    </row>
    <row r="1182" spans="1:4" x14ac:dyDescent="0.2">
      <c r="A1182" s="3">
        <v>43916</v>
      </c>
      <c r="B1182" s="9">
        <v>0.68374424309753179</v>
      </c>
      <c r="C1182" s="9">
        <v>0.68374424309753179</v>
      </c>
      <c r="D1182" s="9">
        <v>0</v>
      </c>
    </row>
    <row r="1183" spans="1:4" x14ac:dyDescent="0.2">
      <c r="A1183" s="3">
        <v>43917</v>
      </c>
      <c r="B1183" s="9">
        <v>0.60576352735310235</v>
      </c>
      <c r="C1183" s="9">
        <v>0.60576352735310235</v>
      </c>
      <c r="D1183" s="9">
        <v>0</v>
      </c>
    </row>
    <row r="1184" spans="1:4" x14ac:dyDescent="0.2">
      <c r="A1184" s="3">
        <v>43918</v>
      </c>
      <c r="B1184" s="9">
        <v>0.60253674790640799</v>
      </c>
      <c r="C1184" s="9">
        <v>0.73611956631034159</v>
      </c>
      <c r="D1184" s="9">
        <v>0.1335828184039336</v>
      </c>
    </row>
    <row r="1185" spans="1:4" x14ac:dyDescent="0.2">
      <c r="A1185" s="3">
        <v>43919</v>
      </c>
      <c r="B1185" s="9">
        <v>0.60721221496812094</v>
      </c>
      <c r="C1185" s="9">
        <v>1.0772784823390238</v>
      </c>
      <c r="D1185" s="9">
        <v>0.47006626737090285</v>
      </c>
    </row>
    <row r="1186" spans="1:4" x14ac:dyDescent="0.2">
      <c r="A1186" s="3">
        <v>43920</v>
      </c>
      <c r="B1186" s="9">
        <v>0.77177624113012078</v>
      </c>
      <c r="C1186" s="9">
        <v>1.4982275164619943</v>
      </c>
      <c r="D1186" s="9">
        <v>0.72645127533187348</v>
      </c>
    </row>
    <row r="1187" spans="1:4" x14ac:dyDescent="0.2">
      <c r="A1187" s="3">
        <v>43921</v>
      </c>
      <c r="B1187" s="9">
        <v>0.54368555583139311</v>
      </c>
      <c r="C1187" s="9">
        <v>0.78880127970927127</v>
      </c>
      <c r="D1187" s="9">
        <v>0.24511572387787817</v>
      </c>
    </row>
    <row r="1188" spans="1:4" x14ac:dyDescent="0.2">
      <c r="A1188" s="3">
        <v>43922</v>
      </c>
      <c r="B1188" s="9">
        <v>0.51971495226417563</v>
      </c>
      <c r="C1188" s="9">
        <v>0.80821878229624611</v>
      </c>
      <c r="D1188" s="9">
        <v>0.28850383003207047</v>
      </c>
    </row>
    <row r="1189" spans="1:4" x14ac:dyDescent="0.2">
      <c r="A1189" s="3">
        <v>43923</v>
      </c>
      <c r="B1189" s="9">
        <v>0.72222237080843954</v>
      </c>
      <c r="C1189" s="9">
        <v>1.2538228009116734</v>
      </c>
      <c r="D1189" s="9">
        <v>0.53160043010323388</v>
      </c>
    </row>
    <row r="1190" spans="1:4" x14ac:dyDescent="0.2">
      <c r="A1190" s="3">
        <v>43924</v>
      </c>
      <c r="B1190" s="9">
        <v>0.65005074686519326</v>
      </c>
      <c r="C1190" s="9">
        <v>1.2725759394377645</v>
      </c>
      <c r="D1190" s="9">
        <v>0.62252519257257122</v>
      </c>
    </row>
    <row r="1191" spans="1:4" x14ac:dyDescent="0.2">
      <c r="A1191" s="3">
        <v>43925</v>
      </c>
      <c r="B1191" s="9">
        <v>0.61231838246094206</v>
      </c>
      <c r="C1191" s="9">
        <v>0.67114369409412111</v>
      </c>
      <c r="D1191" s="9">
        <v>5.8825311633179056E-2</v>
      </c>
    </row>
    <row r="1192" spans="1:4" x14ac:dyDescent="0.2">
      <c r="A1192" s="3">
        <v>43926</v>
      </c>
      <c r="B1192" s="9">
        <v>0.63381841575505282</v>
      </c>
      <c r="C1192" s="9">
        <v>1.0022475653993266</v>
      </c>
      <c r="D1192" s="9">
        <v>0.36842914964427376</v>
      </c>
    </row>
    <row r="1193" spans="1:4" x14ac:dyDescent="0.2">
      <c r="A1193" s="3">
        <v>43927</v>
      </c>
      <c r="B1193" s="9">
        <v>0.74756074826516961</v>
      </c>
      <c r="C1193" s="9">
        <v>1.163428377829882</v>
      </c>
      <c r="D1193" s="9">
        <v>0.41586762956471235</v>
      </c>
    </row>
    <row r="1194" spans="1:4" x14ac:dyDescent="0.2">
      <c r="A1194" s="3">
        <v>43928</v>
      </c>
      <c r="B1194" s="9">
        <v>0.60733771109276491</v>
      </c>
      <c r="C1194" s="9">
        <v>0.79486816872218924</v>
      </c>
      <c r="D1194" s="9">
        <v>0.18753045762942433</v>
      </c>
    </row>
    <row r="1195" spans="1:4" x14ac:dyDescent="0.2">
      <c r="A1195" s="3">
        <v>43929</v>
      </c>
      <c r="B1195" s="9">
        <v>0.59955992005021697</v>
      </c>
      <c r="C1195" s="9">
        <v>0.71519135508156895</v>
      </c>
      <c r="D1195" s="9">
        <v>0.11563143503135198</v>
      </c>
    </row>
    <row r="1196" spans="1:4" x14ac:dyDescent="0.2">
      <c r="A1196" s="3">
        <v>43930</v>
      </c>
      <c r="B1196" s="9">
        <v>0.51376727575834191</v>
      </c>
      <c r="C1196" s="9">
        <v>0.76255138569499359</v>
      </c>
      <c r="D1196" s="9">
        <v>0.24878410993665168</v>
      </c>
    </row>
    <row r="1197" spans="1:4" x14ac:dyDescent="0.2">
      <c r="A1197" s="3">
        <v>43931</v>
      </c>
      <c r="B1197" s="9">
        <v>0.66754728825182397</v>
      </c>
      <c r="C1197" s="9">
        <v>1.0731516101949794</v>
      </c>
      <c r="D1197" s="9">
        <v>0.40560432194315543</v>
      </c>
    </row>
    <row r="1198" spans="1:4" x14ac:dyDescent="0.2">
      <c r="A1198" s="3">
        <v>43932</v>
      </c>
      <c r="B1198" s="9">
        <v>0.60409626753091572</v>
      </c>
      <c r="C1198" s="9">
        <v>1.096869091684592</v>
      </c>
      <c r="D1198" s="9">
        <v>0.49277282415367629</v>
      </c>
    </row>
    <row r="1199" spans="1:4" x14ac:dyDescent="0.2">
      <c r="A1199" s="3">
        <v>43933</v>
      </c>
      <c r="B1199" s="9">
        <v>0.63941874944424681</v>
      </c>
      <c r="C1199" s="9">
        <v>1.272874235375326</v>
      </c>
      <c r="D1199" s="9">
        <v>0.63345548593107914</v>
      </c>
    </row>
    <row r="1200" spans="1:4" x14ac:dyDescent="0.2">
      <c r="A1200" s="3">
        <v>43934</v>
      </c>
      <c r="B1200" s="9">
        <v>0.79202658385388991</v>
      </c>
      <c r="C1200" s="9">
        <v>1.8525255569069794</v>
      </c>
      <c r="D1200" s="9">
        <v>1.0604989730530896</v>
      </c>
    </row>
    <row r="1201" spans="1:4" x14ac:dyDescent="0.2">
      <c r="A1201" s="3">
        <v>43935</v>
      </c>
      <c r="B1201" s="9">
        <v>0.72192409413816316</v>
      </c>
      <c r="C1201" s="9">
        <v>1.6005415566255541</v>
      </c>
      <c r="D1201" s="9">
        <v>0.87861746248739092</v>
      </c>
    </row>
    <row r="1202" spans="1:4" x14ac:dyDescent="0.2">
      <c r="A1202" s="3">
        <v>43936</v>
      </c>
      <c r="B1202" s="9">
        <v>0.48596182511711278</v>
      </c>
      <c r="C1202" s="9">
        <v>0.96246755379272741</v>
      </c>
      <c r="D1202" s="9">
        <v>0.47650572867561464</v>
      </c>
    </row>
    <row r="1203" spans="1:4" x14ac:dyDescent="0.2">
      <c r="A1203" s="3">
        <v>43937</v>
      </c>
      <c r="B1203" s="9">
        <v>0.54085251533115242</v>
      </c>
      <c r="C1203" s="9">
        <v>1.1182671788609162</v>
      </c>
      <c r="D1203" s="9">
        <v>0.57741466352976378</v>
      </c>
    </row>
    <row r="1204" spans="1:4" x14ac:dyDescent="0.2">
      <c r="A1204" s="3">
        <v>43938</v>
      </c>
      <c r="B1204" s="9">
        <v>0.63902246793946216</v>
      </c>
      <c r="C1204" s="9">
        <v>0.97430647940361448</v>
      </c>
      <c r="D1204" s="9">
        <v>0.33528401146415232</v>
      </c>
    </row>
    <row r="1205" spans="1:4" x14ac:dyDescent="0.2">
      <c r="A1205" s="3">
        <v>43939</v>
      </c>
      <c r="B1205" s="9">
        <v>0.70031065576833118</v>
      </c>
      <c r="C1205" s="9">
        <v>1.5145477138269625</v>
      </c>
      <c r="D1205" s="9">
        <v>0.81423705805863134</v>
      </c>
    </row>
    <row r="1206" spans="1:4" x14ac:dyDescent="0.2">
      <c r="A1206" s="3">
        <v>43940</v>
      </c>
      <c r="B1206" s="9">
        <v>0.80656954991619612</v>
      </c>
      <c r="C1206" s="9">
        <v>1.4750711996663239</v>
      </c>
      <c r="D1206" s="9">
        <v>0.66850164975012782</v>
      </c>
    </row>
    <row r="1207" spans="1:4" x14ac:dyDescent="0.2">
      <c r="A1207" s="3">
        <v>43941</v>
      </c>
      <c r="B1207" s="9">
        <v>0.74304897797642144</v>
      </c>
      <c r="C1207" s="9">
        <v>0.78452158259012994</v>
      </c>
      <c r="D1207" s="9">
        <v>4.1472604613708497E-2</v>
      </c>
    </row>
    <row r="1208" spans="1:4" x14ac:dyDescent="0.2">
      <c r="A1208" s="3">
        <v>43942</v>
      </c>
      <c r="B1208" s="9">
        <v>0.56564973275860697</v>
      </c>
      <c r="C1208" s="9">
        <v>0.56564973275860697</v>
      </c>
      <c r="D1208" s="9">
        <v>0</v>
      </c>
    </row>
    <row r="1209" spans="1:4" x14ac:dyDescent="0.2">
      <c r="A1209" s="3">
        <v>43943</v>
      </c>
      <c r="B1209" s="9">
        <v>0.67665083011033023</v>
      </c>
      <c r="C1209" s="9">
        <v>0.7746080435613979</v>
      </c>
      <c r="D1209" s="9">
        <v>9.7957213451067671E-2</v>
      </c>
    </row>
    <row r="1210" spans="1:4" x14ac:dyDescent="0.2">
      <c r="A1210" s="3">
        <v>43944</v>
      </c>
      <c r="B1210" s="9">
        <v>0.76201266434140724</v>
      </c>
      <c r="C1210" s="9">
        <v>0.98887511887936919</v>
      </c>
      <c r="D1210" s="9">
        <v>0.22686245453796194</v>
      </c>
    </row>
    <row r="1211" spans="1:4" x14ac:dyDescent="0.2">
      <c r="A1211" s="3">
        <v>43945</v>
      </c>
      <c r="B1211" s="9">
        <v>0.65855934272848671</v>
      </c>
      <c r="C1211" s="9">
        <v>1.1560275640145836</v>
      </c>
      <c r="D1211" s="9">
        <v>0.49746822128609691</v>
      </c>
    </row>
    <row r="1212" spans="1:4" x14ac:dyDescent="0.2">
      <c r="A1212" s="3">
        <v>43946</v>
      </c>
      <c r="B1212" s="9">
        <v>0.59472199035417017</v>
      </c>
      <c r="C1212" s="9">
        <v>0.93927531434377765</v>
      </c>
      <c r="D1212" s="9">
        <v>0.34455332398960747</v>
      </c>
    </row>
    <row r="1213" spans="1:4" x14ac:dyDescent="0.2">
      <c r="A1213" s="3">
        <v>43947</v>
      </c>
      <c r="B1213" s="9">
        <v>0.66579883310036259</v>
      </c>
      <c r="C1213" s="9">
        <v>1.0137792547290849</v>
      </c>
      <c r="D1213" s="9">
        <v>0.34798042162872234</v>
      </c>
    </row>
    <row r="1214" spans="1:4" x14ac:dyDescent="0.2">
      <c r="A1214" s="3">
        <v>43948</v>
      </c>
      <c r="B1214" s="9">
        <v>0.71049083516442313</v>
      </c>
      <c r="C1214" s="9">
        <v>1.2014166461866063</v>
      </c>
      <c r="D1214" s="9">
        <v>0.49092581102218313</v>
      </c>
    </row>
    <row r="1215" spans="1:4" x14ac:dyDescent="0.2">
      <c r="A1215" s="3">
        <v>43949</v>
      </c>
      <c r="B1215" s="9">
        <v>0.69866594159568418</v>
      </c>
      <c r="C1215" s="9">
        <v>1.4622134740280381</v>
      </c>
      <c r="D1215" s="9">
        <v>0.76354753243235396</v>
      </c>
    </row>
    <row r="1216" spans="1:4" x14ac:dyDescent="0.2">
      <c r="A1216" s="3">
        <v>43950</v>
      </c>
      <c r="B1216" s="9">
        <v>0.76834806957369717</v>
      </c>
      <c r="C1216" s="9">
        <v>1.3286932431739202</v>
      </c>
      <c r="D1216" s="9">
        <v>0.56034517360022307</v>
      </c>
    </row>
    <row r="1217" spans="1:4" x14ac:dyDescent="0.2">
      <c r="A1217" s="3">
        <v>43951</v>
      </c>
      <c r="B1217" s="9">
        <v>1.1243721278449132</v>
      </c>
      <c r="C1217" s="9">
        <v>1.8400737096775992</v>
      </c>
      <c r="D1217" s="9">
        <v>0.71570158183268595</v>
      </c>
    </row>
    <row r="1218" spans="1:4" x14ac:dyDescent="0.2">
      <c r="A1218" s="3">
        <v>43952</v>
      </c>
      <c r="B1218" s="9">
        <v>0.83878243778602879</v>
      </c>
      <c r="C1218" s="9">
        <v>1.9017376730825193</v>
      </c>
      <c r="D1218" s="9">
        <v>1.0629552352964904</v>
      </c>
    </row>
    <row r="1219" spans="1:4" x14ac:dyDescent="0.2">
      <c r="A1219" s="3">
        <v>43953</v>
      </c>
      <c r="B1219" s="9">
        <v>0.95300789661856367</v>
      </c>
      <c r="C1219" s="9">
        <v>1.7660712610622982</v>
      </c>
      <c r="D1219" s="9">
        <v>0.8130633644437345</v>
      </c>
    </row>
    <row r="1220" spans="1:4" x14ac:dyDescent="0.2">
      <c r="A1220" s="3">
        <v>43954</v>
      </c>
      <c r="B1220" s="9">
        <v>0.66154579897543975</v>
      </c>
      <c r="C1220" s="9">
        <v>0.88860569882544749</v>
      </c>
      <c r="D1220" s="9">
        <v>0.22705989985000774</v>
      </c>
    </row>
    <row r="1221" spans="1:4" x14ac:dyDescent="0.2">
      <c r="A1221" s="3">
        <v>43955</v>
      </c>
      <c r="B1221" s="9">
        <v>0.98141745807645586</v>
      </c>
      <c r="C1221" s="9">
        <v>1.3122381214096641</v>
      </c>
      <c r="D1221" s="9">
        <v>0.33082066333320825</v>
      </c>
    </row>
    <row r="1222" spans="1:4" x14ac:dyDescent="0.2">
      <c r="A1222" s="3">
        <v>43956</v>
      </c>
      <c r="B1222" s="9">
        <v>0.86316707815602811</v>
      </c>
      <c r="C1222" s="9">
        <v>1.3152440829560952</v>
      </c>
      <c r="D1222" s="9">
        <v>0.45207700480006707</v>
      </c>
    </row>
    <row r="1223" spans="1:4" x14ac:dyDescent="0.2">
      <c r="A1223" s="3">
        <v>43957</v>
      </c>
      <c r="B1223" s="9">
        <v>0.82016012224877499</v>
      </c>
      <c r="C1223" s="9">
        <v>1.3587305329751749</v>
      </c>
      <c r="D1223" s="9">
        <v>0.53857041072639988</v>
      </c>
    </row>
    <row r="1224" spans="1:4" x14ac:dyDescent="0.2">
      <c r="A1224" s="3">
        <v>43958</v>
      </c>
      <c r="B1224" s="9">
        <v>1.3417234674754275</v>
      </c>
      <c r="C1224" s="9">
        <v>1.5317789092405549</v>
      </c>
      <c r="D1224" s="9">
        <v>0.19005544176512745</v>
      </c>
    </row>
    <row r="1225" spans="1:4" x14ac:dyDescent="0.2">
      <c r="A1225" s="3">
        <v>43959</v>
      </c>
      <c r="B1225" s="9">
        <v>0.77648836125616494</v>
      </c>
      <c r="C1225" s="9">
        <v>1.2637796280437223</v>
      </c>
      <c r="D1225" s="9">
        <v>0.48729126678755741</v>
      </c>
    </row>
    <row r="1226" spans="1:4" x14ac:dyDescent="0.2">
      <c r="A1226" s="3">
        <v>43960</v>
      </c>
      <c r="B1226" s="9">
        <v>1.1092751639359326</v>
      </c>
      <c r="C1226" s="9">
        <v>1.5343085812771464</v>
      </c>
      <c r="D1226" s="9">
        <v>0.4250334173412138</v>
      </c>
    </row>
    <row r="1227" spans="1:4" x14ac:dyDescent="0.2">
      <c r="A1227" s="3">
        <v>43961</v>
      </c>
      <c r="B1227" s="9">
        <v>1.1361847569419157</v>
      </c>
      <c r="C1227" s="9">
        <v>1.4812483540114869</v>
      </c>
      <c r="D1227" s="9">
        <v>0.34506359706957124</v>
      </c>
    </row>
    <row r="1228" spans="1:4" x14ac:dyDescent="0.2">
      <c r="A1228" s="3">
        <v>43962</v>
      </c>
      <c r="B1228" s="9">
        <v>0.89305819406033893</v>
      </c>
      <c r="C1228" s="9">
        <v>1.2824211223183548</v>
      </c>
      <c r="D1228" s="9">
        <v>0.38936292825801588</v>
      </c>
    </row>
    <row r="1229" spans="1:4" x14ac:dyDescent="0.2">
      <c r="A1229" s="3">
        <v>43963</v>
      </c>
      <c r="B1229" s="9">
        <v>0.82140133671939131</v>
      </c>
      <c r="C1229" s="9">
        <v>1.1899418902919903</v>
      </c>
      <c r="D1229" s="9">
        <v>0.36854055357259896</v>
      </c>
    </row>
    <row r="1230" spans="1:4" x14ac:dyDescent="0.2">
      <c r="A1230" s="3">
        <v>43964</v>
      </c>
      <c r="B1230" s="9">
        <v>0.98878124900844466</v>
      </c>
      <c r="C1230" s="9">
        <v>1.5700349828049818</v>
      </c>
      <c r="D1230" s="9">
        <v>0.58125373379653711</v>
      </c>
    </row>
    <row r="1231" spans="1:4" x14ac:dyDescent="0.2">
      <c r="A1231" s="3">
        <v>43965</v>
      </c>
      <c r="B1231" s="9">
        <v>0.83272972444940163</v>
      </c>
      <c r="C1231" s="9">
        <v>1.6354918996999481</v>
      </c>
      <c r="D1231" s="9">
        <v>0.80276217525054649</v>
      </c>
    </row>
    <row r="1232" spans="1:4" x14ac:dyDescent="0.2">
      <c r="A1232" s="3">
        <v>43966</v>
      </c>
      <c r="B1232" s="9">
        <v>0.15765278425425741</v>
      </c>
      <c r="C1232" s="9">
        <v>1.6057889137635781</v>
      </c>
      <c r="D1232" s="9">
        <v>1.4481361295093207</v>
      </c>
    </row>
    <row r="1233" spans="1:4" x14ac:dyDescent="0.2">
      <c r="A1233" s="3">
        <v>43967</v>
      </c>
      <c r="B1233" s="9">
        <v>0.68854389705456398</v>
      </c>
      <c r="C1233" s="9">
        <v>1.7657192429466166</v>
      </c>
      <c r="D1233" s="9">
        <v>1.0771753458920528</v>
      </c>
    </row>
    <row r="1234" spans="1:4" x14ac:dyDescent="0.2">
      <c r="A1234" s="3">
        <v>43968</v>
      </c>
      <c r="B1234" s="9">
        <v>0.23613588008070971</v>
      </c>
      <c r="C1234" s="9">
        <v>2.5286475188325537</v>
      </c>
      <c r="D1234" s="9">
        <v>2.292511638751844</v>
      </c>
    </row>
    <row r="1235" spans="1:4" x14ac:dyDescent="0.2">
      <c r="A1235" s="3">
        <v>43969</v>
      </c>
      <c r="B1235" s="9">
        <v>0.74329726461799339</v>
      </c>
      <c r="C1235" s="9">
        <v>2.6135997117875363</v>
      </c>
      <c r="D1235" s="9">
        <v>1.8703024471695429</v>
      </c>
    </row>
    <row r="1236" spans="1:4" x14ac:dyDescent="0.2">
      <c r="A1236" s="3">
        <v>43970</v>
      </c>
      <c r="B1236" s="9">
        <v>2.2500326232321996E-2</v>
      </c>
      <c r="C1236" s="9">
        <v>2.8669125823545607</v>
      </c>
      <c r="D1236" s="9">
        <v>2.8444122561222387</v>
      </c>
    </row>
    <row r="1237" spans="1:4" x14ac:dyDescent="0.2">
      <c r="A1237" s="3">
        <v>43971</v>
      </c>
      <c r="B1237" s="9">
        <v>1.8568618975306313E-2</v>
      </c>
      <c r="C1237" s="9">
        <v>2.5660252330583493</v>
      </c>
      <c r="D1237" s="9">
        <v>2.547456614083043</v>
      </c>
    </row>
    <row r="1238" spans="1:4" x14ac:dyDescent="0.2">
      <c r="A1238" s="3">
        <v>43972</v>
      </c>
      <c r="B1238" s="9">
        <v>0.37833873629292758</v>
      </c>
      <c r="C1238" s="9">
        <v>2.5282365852917752</v>
      </c>
      <c r="D1238" s="9">
        <v>2.1498978489988474</v>
      </c>
    </row>
    <row r="1239" spans="1:4" x14ac:dyDescent="0.2">
      <c r="A1239" s="3">
        <v>43973</v>
      </c>
      <c r="B1239" s="9">
        <v>1.2092862750599678</v>
      </c>
      <c r="C1239" s="9">
        <v>3.559696253114494</v>
      </c>
      <c r="D1239" s="9">
        <v>2.3504099780545262</v>
      </c>
    </row>
    <row r="1240" spans="1:4" x14ac:dyDescent="0.2">
      <c r="A1240" s="3">
        <v>43974</v>
      </c>
      <c r="B1240" s="9">
        <v>1.0578555930535123</v>
      </c>
      <c r="C1240" s="9">
        <v>3.5603625985464551</v>
      </c>
      <c r="D1240" s="9">
        <v>2.5025070054929426</v>
      </c>
    </row>
    <row r="1241" spans="1:4" x14ac:dyDescent="0.2">
      <c r="A1241" s="3">
        <v>43975</v>
      </c>
      <c r="B1241" s="9">
        <v>-0.22459900945964037</v>
      </c>
      <c r="C1241" s="9">
        <v>3.1488612653514476</v>
      </c>
      <c r="D1241" s="9">
        <v>3.3734602748110878</v>
      </c>
    </row>
    <row r="1242" spans="1:4" x14ac:dyDescent="0.2">
      <c r="A1242" s="3">
        <v>43976</v>
      </c>
      <c r="B1242" s="9">
        <v>-0.29086155502061589</v>
      </c>
      <c r="C1242" s="9">
        <v>2.9491003650851351</v>
      </c>
      <c r="D1242" s="9">
        <v>3.2399619201057508</v>
      </c>
    </row>
    <row r="1243" spans="1:4" x14ac:dyDescent="0.2">
      <c r="A1243" s="3">
        <v>43977</v>
      </c>
      <c r="B1243" s="9">
        <v>8.1136867872138932E-2</v>
      </c>
      <c r="C1243" s="9">
        <v>2.9460031148680983</v>
      </c>
      <c r="D1243" s="9">
        <v>2.8648662469959594</v>
      </c>
    </row>
    <row r="1244" spans="1:4" x14ac:dyDescent="0.2">
      <c r="A1244" s="3">
        <v>43978</v>
      </c>
      <c r="B1244" s="9">
        <v>-0.13071109573680037</v>
      </c>
      <c r="C1244" s="9">
        <v>3.1617160510422404</v>
      </c>
      <c r="D1244" s="9">
        <v>3.2924271467790409</v>
      </c>
    </row>
    <row r="1245" spans="1:4" x14ac:dyDescent="0.2">
      <c r="A1245" s="3">
        <v>43979</v>
      </c>
      <c r="B1245" s="9">
        <v>-0.91466568212021204</v>
      </c>
      <c r="C1245" s="9">
        <v>2.8705603854952737</v>
      </c>
      <c r="D1245" s="9">
        <v>3.7852260676154859</v>
      </c>
    </row>
    <row r="1246" spans="1:4" x14ac:dyDescent="0.2">
      <c r="A1246" s="3">
        <v>43980</v>
      </c>
      <c r="B1246" s="9">
        <v>-0.53619527450070192</v>
      </c>
      <c r="C1246" s="9">
        <v>2.8099825624278356</v>
      </c>
      <c r="D1246" s="9">
        <v>3.3461778369285375</v>
      </c>
    </row>
    <row r="1247" spans="1:4" x14ac:dyDescent="0.2">
      <c r="A1247" s="3">
        <v>43981</v>
      </c>
      <c r="B1247" s="9">
        <v>-0.16554734458585862</v>
      </c>
      <c r="C1247" s="9">
        <v>3.01499446120047</v>
      </c>
      <c r="D1247" s="9">
        <v>3.1805418057863286</v>
      </c>
    </row>
    <row r="1248" spans="1:4" x14ac:dyDescent="0.2">
      <c r="A1248" s="3">
        <v>43982</v>
      </c>
      <c r="B1248" s="9">
        <v>1.1299827558425806</v>
      </c>
      <c r="C1248" s="9">
        <v>2.9610318752115545</v>
      </c>
      <c r="D1248" s="9">
        <v>1.831049119368974</v>
      </c>
    </row>
    <row r="1249" spans="1:4" x14ac:dyDescent="0.2">
      <c r="A1249" s="3">
        <v>43983</v>
      </c>
      <c r="B1249" s="9">
        <v>-0.77704054226579344</v>
      </c>
      <c r="C1249" s="9">
        <v>2.9305899281751211</v>
      </c>
      <c r="D1249" s="9">
        <v>3.7076304704409146</v>
      </c>
    </row>
    <row r="1250" spans="1:4" x14ac:dyDescent="0.2">
      <c r="A1250" s="3">
        <v>43984</v>
      </c>
      <c r="B1250" s="9">
        <v>-0.16288440955933065</v>
      </c>
      <c r="C1250" s="9">
        <v>3.6532567332894503</v>
      </c>
      <c r="D1250" s="9">
        <v>3.8161411428487808</v>
      </c>
    </row>
    <row r="1251" spans="1:4" x14ac:dyDescent="0.2">
      <c r="A1251" s="3">
        <v>43985</v>
      </c>
      <c r="B1251" s="9">
        <v>-1.4288431123020784</v>
      </c>
      <c r="C1251" s="9">
        <v>2.8603274179904044</v>
      </c>
      <c r="D1251" s="9">
        <v>4.2891705302924823</v>
      </c>
    </row>
    <row r="1252" spans="1:4" x14ac:dyDescent="0.2">
      <c r="A1252" s="3">
        <v>43986</v>
      </c>
      <c r="B1252" s="9">
        <v>-2.4305314103118287</v>
      </c>
      <c r="C1252" s="9">
        <v>2.6058229835313784</v>
      </c>
      <c r="D1252" s="9">
        <v>5.0363543938432072</v>
      </c>
    </row>
    <row r="1253" spans="1:4" x14ac:dyDescent="0.2">
      <c r="A1253" s="3">
        <v>43987</v>
      </c>
      <c r="B1253" s="9">
        <v>-1.9766271795343515</v>
      </c>
      <c r="C1253" s="9">
        <v>3.5314871024498258</v>
      </c>
      <c r="D1253" s="9">
        <v>5.5081142819841773</v>
      </c>
    </row>
    <row r="1254" spans="1:4" x14ac:dyDescent="0.2">
      <c r="A1254" s="3">
        <v>43988</v>
      </c>
      <c r="B1254" s="9">
        <v>-1.0819772447995595</v>
      </c>
      <c r="C1254" s="9">
        <v>3.6099044189561535</v>
      </c>
      <c r="D1254" s="9">
        <v>4.691881663755713</v>
      </c>
    </row>
    <row r="1255" spans="1:4" x14ac:dyDescent="0.2">
      <c r="A1255" s="3">
        <v>43989</v>
      </c>
      <c r="B1255" s="9">
        <v>0.43533463810339634</v>
      </c>
      <c r="C1255" s="9">
        <v>5.0033226529244663</v>
      </c>
      <c r="D1255" s="9">
        <v>4.5679880148210703</v>
      </c>
    </row>
    <row r="1256" spans="1:4" x14ac:dyDescent="0.2">
      <c r="A1256" s="3">
        <v>43990</v>
      </c>
      <c r="B1256" s="9">
        <v>0.23928935114232477</v>
      </c>
      <c r="C1256" s="9">
        <v>3.5312637349183471</v>
      </c>
      <c r="D1256" s="9">
        <v>3.2919743837760223</v>
      </c>
    </row>
    <row r="1257" spans="1:4" x14ac:dyDescent="0.2">
      <c r="A1257" s="3">
        <v>43991</v>
      </c>
      <c r="B1257" s="9">
        <v>-0.15828803002516745</v>
      </c>
      <c r="C1257" s="9">
        <v>2.1564336273587088</v>
      </c>
      <c r="D1257" s="9">
        <v>2.3147216573838763</v>
      </c>
    </row>
    <row r="1258" spans="1:4" x14ac:dyDescent="0.2">
      <c r="A1258" s="3">
        <v>43992</v>
      </c>
      <c r="B1258" s="9">
        <v>0.28042099844062029</v>
      </c>
      <c r="C1258" s="9">
        <v>3.3120616782843864</v>
      </c>
      <c r="D1258" s="9">
        <v>3.0316406798437661</v>
      </c>
    </row>
    <row r="1259" spans="1:4" x14ac:dyDescent="0.2">
      <c r="A1259" s="3">
        <v>43993</v>
      </c>
      <c r="B1259" s="9">
        <v>-1.7065987636882141</v>
      </c>
      <c r="C1259" s="9">
        <v>3.2155179772101676</v>
      </c>
      <c r="D1259" s="9">
        <v>4.9221167408983817</v>
      </c>
    </row>
    <row r="1260" spans="1:4" x14ac:dyDescent="0.2">
      <c r="A1260" s="3">
        <v>43994</v>
      </c>
      <c r="B1260" s="9">
        <v>-1.7171402001445804</v>
      </c>
      <c r="C1260" s="9">
        <v>4.0292277543725268</v>
      </c>
      <c r="D1260" s="9">
        <v>5.7463679545171074</v>
      </c>
    </row>
    <row r="1261" spans="1:4" x14ac:dyDescent="0.2">
      <c r="A1261" s="3">
        <v>43995</v>
      </c>
      <c r="B1261" s="9">
        <v>-0.51429961573595129</v>
      </c>
      <c r="C1261" s="9">
        <v>2.8755521443170551</v>
      </c>
      <c r="D1261" s="9">
        <v>3.3898517600530065</v>
      </c>
    </row>
    <row r="1262" spans="1:4" x14ac:dyDescent="0.2">
      <c r="A1262" s="3">
        <v>43996</v>
      </c>
      <c r="B1262" s="9">
        <v>-2.8761095736225615</v>
      </c>
      <c r="C1262" s="9">
        <v>3.9906195648272695</v>
      </c>
      <c r="D1262" s="9">
        <v>6.8667291384498306</v>
      </c>
    </row>
    <row r="1263" spans="1:4" x14ac:dyDescent="0.2">
      <c r="A1263" s="3">
        <v>43997</v>
      </c>
      <c r="B1263" s="9">
        <v>-3.3270908310616161</v>
      </c>
      <c r="C1263" s="9">
        <v>2.9789639376481656</v>
      </c>
      <c r="D1263" s="9">
        <v>6.3060547687097817</v>
      </c>
    </row>
    <row r="1264" spans="1:4" x14ac:dyDescent="0.2">
      <c r="A1264" s="3">
        <v>43998</v>
      </c>
      <c r="B1264" s="9">
        <v>-1.2410992602694302</v>
      </c>
      <c r="C1264" s="9">
        <v>3.8446626807592397</v>
      </c>
      <c r="D1264" s="9">
        <v>5.0857619410286699</v>
      </c>
    </row>
    <row r="1265" spans="1:4" x14ac:dyDescent="0.2">
      <c r="A1265" s="3">
        <v>43999</v>
      </c>
      <c r="B1265" s="9">
        <v>-2.0862482238357773</v>
      </c>
      <c r="C1265" s="9">
        <v>3.1527311252665156</v>
      </c>
      <c r="D1265" s="9">
        <v>5.2389793491022925</v>
      </c>
    </row>
    <row r="1266" spans="1:4" x14ac:dyDescent="0.2">
      <c r="A1266" s="3">
        <v>44000</v>
      </c>
      <c r="B1266" s="9">
        <v>-2.6373440357752624</v>
      </c>
      <c r="C1266" s="9">
        <v>2.4298557555609475</v>
      </c>
      <c r="D1266" s="9">
        <v>5.0671997913362095</v>
      </c>
    </row>
    <row r="1267" spans="1:4" x14ac:dyDescent="0.2">
      <c r="A1267" s="3">
        <v>44001</v>
      </c>
      <c r="B1267" s="9">
        <v>-1.4630154344295383</v>
      </c>
      <c r="C1267" s="9">
        <v>2.1096135689384181</v>
      </c>
      <c r="D1267" s="9">
        <v>3.5726290033679566</v>
      </c>
    </row>
    <row r="1268" spans="1:4" x14ac:dyDescent="0.2">
      <c r="A1268" s="3">
        <v>44002</v>
      </c>
      <c r="B1268" s="9">
        <v>-0.58315228738114644</v>
      </c>
      <c r="C1268" s="9">
        <v>2.484880435495759</v>
      </c>
      <c r="D1268" s="9">
        <v>3.0680327228769055</v>
      </c>
    </row>
    <row r="1269" spans="1:4" x14ac:dyDescent="0.2">
      <c r="A1269" s="3">
        <v>44003</v>
      </c>
      <c r="B1269" s="9">
        <v>-0.70706471815948613</v>
      </c>
      <c r="C1269" s="9">
        <v>5.1552559820262607</v>
      </c>
      <c r="D1269" s="9">
        <v>5.8623207001857471</v>
      </c>
    </row>
    <row r="1270" spans="1:4" x14ac:dyDescent="0.2">
      <c r="A1270" s="3">
        <v>44004</v>
      </c>
      <c r="B1270" s="9">
        <v>-1.548092291345238</v>
      </c>
      <c r="C1270" s="9">
        <v>3.6293411273345511</v>
      </c>
      <c r="D1270" s="9">
        <v>5.1774334186797892</v>
      </c>
    </row>
    <row r="1271" spans="1:4" x14ac:dyDescent="0.2">
      <c r="A1271" s="3">
        <v>44005</v>
      </c>
      <c r="B1271" s="9">
        <v>-0.57210493174362798</v>
      </c>
      <c r="C1271" s="9">
        <v>3.5327499873127537</v>
      </c>
      <c r="D1271" s="9">
        <v>4.1048549190563817</v>
      </c>
    </row>
    <row r="1272" spans="1:4" x14ac:dyDescent="0.2">
      <c r="A1272" s="3">
        <v>44006</v>
      </c>
      <c r="B1272" s="9">
        <v>-1.3575017773205766</v>
      </c>
      <c r="C1272" s="9">
        <v>3.7530245343551965</v>
      </c>
      <c r="D1272" s="9">
        <v>5.1105263116757733</v>
      </c>
    </row>
    <row r="1273" spans="1:4" x14ac:dyDescent="0.2">
      <c r="A1273" s="3">
        <v>44007</v>
      </c>
      <c r="B1273" s="9">
        <v>-0.68346566082792393</v>
      </c>
      <c r="C1273" s="9">
        <v>3.2192181577635819</v>
      </c>
      <c r="D1273" s="9">
        <v>3.9026838185915058</v>
      </c>
    </row>
    <row r="1274" spans="1:4" x14ac:dyDescent="0.2">
      <c r="A1274" s="3">
        <v>44008</v>
      </c>
      <c r="B1274" s="9">
        <v>-3.5700957401429254</v>
      </c>
      <c r="C1274" s="9">
        <v>3.0108956033708796</v>
      </c>
      <c r="D1274" s="9">
        <v>6.580991343513805</v>
      </c>
    </row>
    <row r="1275" spans="1:4" x14ac:dyDescent="0.2">
      <c r="A1275" s="3">
        <v>44009</v>
      </c>
      <c r="B1275" s="9">
        <v>-3.9041854739459438</v>
      </c>
      <c r="C1275" s="9">
        <v>3.9006639407728674</v>
      </c>
      <c r="D1275" s="9">
        <v>7.8048494147188112</v>
      </c>
    </row>
    <row r="1276" spans="1:4" x14ac:dyDescent="0.2">
      <c r="A1276" s="3">
        <v>44010</v>
      </c>
      <c r="B1276" s="9">
        <v>-2.7929230165025518</v>
      </c>
      <c r="C1276" s="9">
        <v>3.8368208252171119</v>
      </c>
      <c r="D1276" s="9">
        <v>6.6297438417196641</v>
      </c>
    </row>
    <row r="1277" spans="1:4" x14ac:dyDescent="0.2">
      <c r="A1277" s="3">
        <v>44011</v>
      </c>
      <c r="B1277" s="9">
        <v>-0.82924844113795004</v>
      </c>
      <c r="C1277" s="9">
        <v>3.1125096267141314</v>
      </c>
      <c r="D1277" s="9">
        <v>3.9417580678520814</v>
      </c>
    </row>
    <row r="1278" spans="1:4" x14ac:dyDescent="0.2">
      <c r="A1278" s="3">
        <v>44012</v>
      </c>
      <c r="B1278" s="9">
        <v>-2.5498090288002917</v>
      </c>
      <c r="C1278" s="9">
        <v>2.9799079965979063</v>
      </c>
      <c r="D1278" s="9">
        <v>5.529717025398198</v>
      </c>
    </row>
    <row r="1279" spans="1:4" x14ac:dyDescent="0.2">
      <c r="A1279" s="3">
        <v>44013</v>
      </c>
      <c r="B1279" s="9">
        <v>-3.3253189683704139</v>
      </c>
      <c r="C1279" s="9">
        <v>2.4495192921701165</v>
      </c>
      <c r="D1279" s="9">
        <v>5.7748382605405304</v>
      </c>
    </row>
    <row r="1280" spans="1:4" x14ac:dyDescent="0.2">
      <c r="A1280" s="3">
        <v>44014</v>
      </c>
      <c r="B1280" s="9">
        <v>-2.5107450173234427</v>
      </c>
      <c r="C1280" s="9">
        <v>2.1983436195393584</v>
      </c>
      <c r="D1280" s="9">
        <v>4.7090886368628011</v>
      </c>
    </row>
    <row r="1281" spans="1:4" x14ac:dyDescent="0.2">
      <c r="A1281" s="3">
        <v>44015</v>
      </c>
      <c r="B1281" s="9">
        <v>-1.3632934902091203</v>
      </c>
      <c r="C1281" s="9">
        <v>2.2950005045540807</v>
      </c>
      <c r="D1281" s="9">
        <v>3.6582939947632012</v>
      </c>
    </row>
    <row r="1282" spans="1:4" x14ac:dyDescent="0.2">
      <c r="A1282" s="3">
        <v>44016</v>
      </c>
      <c r="B1282" s="9">
        <v>-1.5954250085738702</v>
      </c>
      <c r="C1282" s="9">
        <v>2.5337541019855294</v>
      </c>
      <c r="D1282" s="9">
        <v>4.1291791105593996</v>
      </c>
    </row>
    <row r="1283" spans="1:4" x14ac:dyDescent="0.2">
      <c r="A1283" s="3">
        <v>44017</v>
      </c>
      <c r="B1283" s="9">
        <v>-2.1829177601306999</v>
      </c>
      <c r="C1283" s="9">
        <v>2.5564406505672106</v>
      </c>
      <c r="D1283" s="9">
        <v>4.7393584106979105</v>
      </c>
    </row>
    <row r="1284" spans="1:4" x14ac:dyDescent="0.2">
      <c r="A1284" s="3">
        <v>44018</v>
      </c>
      <c r="B1284" s="9">
        <v>-1.0029702735820283</v>
      </c>
      <c r="C1284" s="9">
        <v>2.2588352641793721</v>
      </c>
      <c r="D1284" s="9">
        <v>3.2618055377614006</v>
      </c>
    </row>
    <row r="1285" spans="1:4" x14ac:dyDescent="0.2">
      <c r="A1285" s="3">
        <v>44019</v>
      </c>
      <c r="B1285" s="9">
        <v>-2.3365242579653223</v>
      </c>
      <c r="C1285" s="9">
        <v>3.4376645840206819</v>
      </c>
      <c r="D1285" s="9">
        <v>5.7741888419860041</v>
      </c>
    </row>
    <row r="1286" spans="1:4" x14ac:dyDescent="0.2">
      <c r="A1286" s="3">
        <v>44020</v>
      </c>
      <c r="B1286" s="9">
        <v>-2.2617725835453459</v>
      </c>
      <c r="C1286" s="9">
        <v>3.8304974548691533</v>
      </c>
      <c r="D1286" s="9">
        <v>6.0922700384144992</v>
      </c>
    </row>
    <row r="1287" spans="1:4" x14ac:dyDescent="0.2">
      <c r="A1287" s="3">
        <v>44021</v>
      </c>
      <c r="B1287" s="9">
        <v>-1.7477985335115589</v>
      </c>
      <c r="C1287" s="9">
        <v>3.2590270179203542</v>
      </c>
      <c r="D1287" s="9">
        <v>5.0068255514319127</v>
      </c>
    </row>
    <row r="1288" spans="1:4" x14ac:dyDescent="0.2">
      <c r="A1288" s="3">
        <v>44022</v>
      </c>
      <c r="B1288" s="9">
        <v>-1.6687458114038491</v>
      </c>
      <c r="C1288" s="9">
        <v>2.529875849246586</v>
      </c>
      <c r="D1288" s="9">
        <v>4.198621660650435</v>
      </c>
    </row>
    <row r="1289" spans="1:4" x14ac:dyDescent="0.2">
      <c r="A1289" s="3">
        <v>44023</v>
      </c>
      <c r="B1289" s="9">
        <v>-0.7822994051033344</v>
      </c>
      <c r="C1289" s="9">
        <v>2.3897360554001001</v>
      </c>
      <c r="D1289" s="9">
        <v>3.1720354605034347</v>
      </c>
    </row>
    <row r="1290" spans="1:4" x14ac:dyDescent="0.2">
      <c r="A1290" s="3">
        <v>44024</v>
      </c>
      <c r="B1290" s="9">
        <v>-1.9770489260889441</v>
      </c>
      <c r="C1290" s="9">
        <v>1.9474294487070765</v>
      </c>
      <c r="D1290" s="9">
        <v>3.9244783747960206</v>
      </c>
    </row>
    <row r="1291" spans="1:4" x14ac:dyDescent="0.2">
      <c r="A1291" s="3">
        <v>44025</v>
      </c>
      <c r="B1291" s="9">
        <v>-0.92323901770557693</v>
      </c>
      <c r="C1291" s="9">
        <v>1.8833703418236412</v>
      </c>
      <c r="D1291" s="9">
        <v>2.8066093595292179</v>
      </c>
    </row>
    <row r="1292" spans="1:4" x14ac:dyDescent="0.2">
      <c r="A1292" s="3">
        <v>44026</v>
      </c>
      <c r="B1292" s="9">
        <v>-1.440775467442502</v>
      </c>
      <c r="C1292" s="9">
        <v>2.0323587129046334</v>
      </c>
      <c r="D1292" s="9">
        <v>3.4731341803471354</v>
      </c>
    </row>
    <row r="1293" spans="1:4" x14ac:dyDescent="0.2">
      <c r="A1293" s="3">
        <v>44027</v>
      </c>
      <c r="B1293" s="9">
        <v>-0.60613077307612617</v>
      </c>
      <c r="C1293" s="9">
        <v>2.3092343426944777</v>
      </c>
      <c r="D1293" s="9">
        <v>2.9153651157706038</v>
      </c>
    </row>
    <row r="1294" spans="1:4" x14ac:dyDescent="0.2">
      <c r="A1294" s="3">
        <v>44028</v>
      </c>
      <c r="B1294" s="9">
        <v>-0.40139751232290327</v>
      </c>
      <c r="C1294" s="9">
        <v>2.3849701703643333</v>
      </c>
      <c r="D1294" s="9">
        <v>2.7863676826872368</v>
      </c>
    </row>
    <row r="1295" spans="1:4" x14ac:dyDescent="0.2">
      <c r="A1295" s="3">
        <v>44029</v>
      </c>
      <c r="B1295" s="9">
        <v>-0.72875019922396111</v>
      </c>
      <c r="C1295" s="9">
        <v>1.9160903536424811</v>
      </c>
      <c r="D1295" s="9">
        <v>2.6448405528664423</v>
      </c>
    </row>
    <row r="1296" spans="1:4" x14ac:dyDescent="0.2">
      <c r="A1296" s="3">
        <v>44030</v>
      </c>
      <c r="B1296" s="9">
        <v>0.12054443281092735</v>
      </c>
      <c r="C1296" s="9">
        <v>1.9749562124968216</v>
      </c>
      <c r="D1296" s="9">
        <v>1.8544117796858943</v>
      </c>
    </row>
    <row r="1297" spans="1:4" x14ac:dyDescent="0.2">
      <c r="A1297" s="3">
        <v>44031</v>
      </c>
      <c r="B1297" s="9">
        <v>-1.1060961339636577</v>
      </c>
      <c r="C1297" s="9">
        <v>1.8716962045385446</v>
      </c>
      <c r="D1297" s="9">
        <v>2.9777923385022023</v>
      </c>
    </row>
    <row r="1298" spans="1:4" x14ac:dyDescent="0.2">
      <c r="A1298" s="3">
        <v>44032</v>
      </c>
      <c r="B1298" s="9">
        <v>-0.7995854611291574</v>
      </c>
      <c r="C1298" s="9">
        <v>1.9842946431026471</v>
      </c>
      <c r="D1298" s="9">
        <v>2.7838801042318044</v>
      </c>
    </row>
    <row r="1299" spans="1:4" x14ac:dyDescent="0.2">
      <c r="A1299" s="3">
        <v>44033</v>
      </c>
      <c r="B1299" s="9">
        <v>-9.9711181948955882E-2</v>
      </c>
      <c r="C1299" s="9">
        <v>2.1113089885585494</v>
      </c>
      <c r="D1299" s="9">
        <v>2.2110201705075054</v>
      </c>
    </row>
    <row r="1300" spans="1:4" x14ac:dyDescent="0.2">
      <c r="A1300" s="3">
        <v>44034</v>
      </c>
      <c r="B1300" s="9">
        <v>-0.60595362129079577</v>
      </c>
      <c r="C1300" s="9">
        <v>1.862711192989758</v>
      </c>
      <c r="D1300" s="9">
        <v>2.4686648142805536</v>
      </c>
    </row>
    <row r="1301" spans="1:4" x14ac:dyDescent="0.2">
      <c r="A1301" s="3">
        <v>44035</v>
      </c>
      <c r="B1301" s="9">
        <v>-0.35462135185559507</v>
      </c>
      <c r="C1301" s="9">
        <v>2.0603276643054111</v>
      </c>
      <c r="D1301" s="9">
        <v>2.4149490161610063</v>
      </c>
    </row>
    <row r="1302" spans="1:4" x14ac:dyDescent="0.2">
      <c r="A1302" s="3">
        <v>44036</v>
      </c>
      <c r="B1302" s="9">
        <v>-0.37226681025599967</v>
      </c>
      <c r="C1302" s="9">
        <v>2.0881927740255071</v>
      </c>
      <c r="D1302" s="9">
        <v>2.4604595842815069</v>
      </c>
    </row>
    <row r="1303" spans="1:4" x14ac:dyDescent="0.2">
      <c r="A1303" s="3">
        <v>44037</v>
      </c>
      <c r="B1303" s="9">
        <v>-0.69119560866830476</v>
      </c>
      <c r="C1303" s="9">
        <v>2.0364874875757804</v>
      </c>
      <c r="D1303" s="9">
        <v>2.727683096244085</v>
      </c>
    </row>
    <row r="1304" spans="1:4" x14ac:dyDescent="0.2">
      <c r="A1304" s="3">
        <v>44038</v>
      </c>
      <c r="B1304" s="9">
        <v>-0.71295105035494366</v>
      </c>
      <c r="C1304" s="9">
        <v>1.7166043059757861</v>
      </c>
      <c r="D1304" s="9">
        <v>2.4295553563307299</v>
      </c>
    </row>
    <row r="1305" spans="1:4" x14ac:dyDescent="0.2">
      <c r="A1305" s="3">
        <v>44039</v>
      </c>
      <c r="B1305" s="9">
        <v>-0.80312566256071416</v>
      </c>
      <c r="C1305" s="9">
        <v>1.5688202824642048</v>
      </c>
      <c r="D1305" s="9">
        <v>2.371945945024919</v>
      </c>
    </row>
    <row r="1306" spans="1:4" x14ac:dyDescent="0.2">
      <c r="A1306" s="3">
        <v>44040</v>
      </c>
      <c r="B1306" s="9">
        <v>-0.88316734719495671</v>
      </c>
      <c r="C1306" s="9">
        <v>1.7432457255230771</v>
      </c>
      <c r="D1306" s="9">
        <v>2.6264130727180337</v>
      </c>
    </row>
    <row r="1307" spans="1:4" x14ac:dyDescent="0.2">
      <c r="A1307" s="3">
        <v>44041</v>
      </c>
      <c r="B1307" s="9">
        <v>1.3497216336683266</v>
      </c>
      <c r="C1307" s="9">
        <v>2.8136172632712766</v>
      </c>
      <c r="D1307" s="9">
        <v>1.4638956296029499</v>
      </c>
    </row>
    <row r="1308" spans="1:4" x14ac:dyDescent="0.2">
      <c r="A1308" s="3">
        <v>44042</v>
      </c>
      <c r="B1308" s="9">
        <v>2.0443936046266851</v>
      </c>
      <c r="C1308" s="9">
        <v>6.3691750022602545</v>
      </c>
      <c r="D1308" s="9">
        <v>4.3247813976335694</v>
      </c>
    </row>
    <row r="1309" spans="1:4" x14ac:dyDescent="0.2">
      <c r="A1309" s="3">
        <v>44043</v>
      </c>
      <c r="B1309" s="9">
        <v>1.4289237163338433</v>
      </c>
      <c r="C1309" s="9">
        <v>5.2233045863236134</v>
      </c>
      <c r="D1309" s="9">
        <v>3.7943808699897703</v>
      </c>
    </row>
    <row r="1310" spans="1:4" x14ac:dyDescent="0.2">
      <c r="A1310" s="3">
        <v>44044</v>
      </c>
      <c r="B1310" s="9">
        <v>0.11524619582875442</v>
      </c>
      <c r="C1310" s="9">
        <v>4.9222412571044538</v>
      </c>
      <c r="D1310" s="9">
        <v>4.8069950612756998</v>
      </c>
    </row>
    <row r="1311" spans="1:4" x14ac:dyDescent="0.2">
      <c r="A1311" s="3">
        <v>44045</v>
      </c>
      <c r="B1311" s="9">
        <v>0.14028238262535531</v>
      </c>
      <c r="C1311" s="9">
        <v>4.1807410475499118</v>
      </c>
      <c r="D1311" s="9">
        <v>4.0404586649245564</v>
      </c>
    </row>
    <row r="1312" spans="1:4" x14ac:dyDescent="0.2">
      <c r="A1312" s="3">
        <v>44046</v>
      </c>
      <c r="B1312" s="9">
        <v>0.10626837706257675</v>
      </c>
      <c r="C1312" s="9">
        <v>3.7250769512923019</v>
      </c>
      <c r="D1312" s="9">
        <v>3.6188085742297251</v>
      </c>
    </row>
    <row r="1313" spans="1:4" x14ac:dyDescent="0.2">
      <c r="A1313" s="3">
        <v>44047</v>
      </c>
      <c r="B1313" s="9">
        <v>-0.97746221931763766</v>
      </c>
      <c r="C1313" s="9">
        <v>3.3098334123549269</v>
      </c>
      <c r="D1313" s="9">
        <v>4.2872956316725643</v>
      </c>
    </row>
    <row r="1314" spans="1:4" x14ac:dyDescent="0.2">
      <c r="A1314" s="3">
        <v>44048</v>
      </c>
      <c r="B1314" s="9">
        <v>-0.34324401970439183</v>
      </c>
      <c r="C1314" s="9">
        <v>2.8871181212195549</v>
      </c>
      <c r="D1314" s="9">
        <v>3.2303621409239467</v>
      </c>
    </row>
    <row r="1315" spans="1:4" x14ac:dyDescent="0.2">
      <c r="A1315" s="3">
        <v>44049</v>
      </c>
      <c r="B1315" s="9">
        <v>-0.67141523691157057</v>
      </c>
      <c r="C1315" s="9">
        <v>2.386750787010945</v>
      </c>
      <c r="D1315" s="9">
        <v>3.0581660239225155</v>
      </c>
    </row>
    <row r="1316" spans="1:4" x14ac:dyDescent="0.2">
      <c r="A1316" s="3">
        <v>44050</v>
      </c>
      <c r="B1316" s="9">
        <v>-0.87336264290090493</v>
      </c>
      <c r="C1316" s="9">
        <v>1.9980798338946293</v>
      </c>
      <c r="D1316" s="9">
        <v>2.8714424767955342</v>
      </c>
    </row>
    <row r="1317" spans="1:4" x14ac:dyDescent="0.2">
      <c r="A1317" s="3">
        <v>44051</v>
      </c>
      <c r="B1317" s="9">
        <v>0.11344306686685805</v>
      </c>
      <c r="C1317" s="9">
        <v>2.2477712390553766</v>
      </c>
      <c r="D1317" s="9">
        <v>2.1343281721885186</v>
      </c>
    </row>
    <row r="1318" spans="1:4" x14ac:dyDescent="0.2">
      <c r="A1318" s="3">
        <v>44052</v>
      </c>
      <c r="B1318" s="9">
        <v>-0.38474147693517369</v>
      </c>
      <c r="C1318" s="9">
        <v>2.0910884542743102</v>
      </c>
      <c r="D1318" s="9">
        <v>2.4758299312094838</v>
      </c>
    </row>
    <row r="1319" spans="1:4" x14ac:dyDescent="0.2">
      <c r="A1319" s="3">
        <v>44053</v>
      </c>
      <c r="B1319" s="9">
        <v>-0.57973032018327797</v>
      </c>
      <c r="C1319" s="9">
        <v>1.9424491141505837</v>
      </c>
      <c r="D1319" s="9">
        <v>2.5221794343338617</v>
      </c>
    </row>
    <row r="1320" spans="1:4" x14ac:dyDescent="0.2">
      <c r="A1320" s="3">
        <v>44054</v>
      </c>
      <c r="B1320" s="9">
        <v>-0.42717931424301397</v>
      </c>
      <c r="C1320" s="9">
        <v>2.121358029776387</v>
      </c>
      <c r="D1320" s="9">
        <v>2.548537344019401</v>
      </c>
    </row>
    <row r="1321" spans="1:4" x14ac:dyDescent="0.2">
      <c r="A1321" s="3">
        <v>44055</v>
      </c>
      <c r="B1321" s="9">
        <v>-0.61085810009397712</v>
      </c>
      <c r="C1321" s="9">
        <v>1.7127099792999878</v>
      </c>
      <c r="D1321" s="9">
        <v>2.323568079393965</v>
      </c>
    </row>
    <row r="1322" spans="1:4" x14ac:dyDescent="0.2">
      <c r="A1322" s="3">
        <v>44056</v>
      </c>
      <c r="B1322" s="9">
        <v>1.5164845057921867</v>
      </c>
      <c r="C1322" s="9">
        <v>3.5078129387250852</v>
      </c>
      <c r="D1322" s="9">
        <v>1.9913284329328984</v>
      </c>
    </row>
    <row r="1323" spans="1:4" x14ac:dyDescent="0.2">
      <c r="A1323" s="3">
        <v>44057</v>
      </c>
      <c r="B1323" s="9">
        <v>0.63686702820473584</v>
      </c>
      <c r="C1323" s="9">
        <v>5.0616125781900907</v>
      </c>
      <c r="D1323" s="9">
        <v>4.4247455499853547</v>
      </c>
    </row>
    <row r="1324" spans="1:4" x14ac:dyDescent="0.2">
      <c r="A1324" s="3">
        <v>44058</v>
      </c>
      <c r="B1324" s="9">
        <v>3.1581339042363148E-2</v>
      </c>
      <c r="C1324" s="9">
        <v>4.2693396097614427</v>
      </c>
      <c r="D1324" s="9">
        <v>4.2377582707190795</v>
      </c>
    </row>
    <row r="1325" spans="1:4" x14ac:dyDescent="0.2">
      <c r="A1325" s="3">
        <v>44059</v>
      </c>
      <c r="B1325" s="9">
        <v>-0.29643527033144129</v>
      </c>
      <c r="C1325" s="9">
        <v>4.100365982627725</v>
      </c>
      <c r="D1325" s="9">
        <v>4.3968012529591665</v>
      </c>
    </row>
    <row r="1326" spans="1:4" x14ac:dyDescent="0.2">
      <c r="A1326" s="3">
        <v>44060</v>
      </c>
      <c r="B1326" s="9">
        <v>1.24715544705795</v>
      </c>
      <c r="C1326" s="9">
        <v>3.7354302158603048</v>
      </c>
      <c r="D1326" s="9">
        <v>2.4882747688023548</v>
      </c>
    </row>
    <row r="1327" spans="1:4" x14ac:dyDescent="0.2">
      <c r="A1327" s="3">
        <v>44061</v>
      </c>
      <c r="B1327" s="9">
        <v>0.88860201675608397</v>
      </c>
      <c r="C1327" s="9">
        <v>2.7735173958701727</v>
      </c>
      <c r="D1327" s="9">
        <v>1.8849153791140887</v>
      </c>
    </row>
    <row r="1328" spans="1:4" x14ac:dyDescent="0.2">
      <c r="A1328" s="3">
        <v>44062</v>
      </c>
      <c r="B1328" s="9">
        <v>0.24022433970979326</v>
      </c>
      <c r="C1328" s="9">
        <v>2.3963549394153514</v>
      </c>
      <c r="D1328" s="9">
        <v>2.1561305997055582</v>
      </c>
    </row>
    <row r="1329" spans="1:4" x14ac:dyDescent="0.2">
      <c r="A1329" s="3">
        <v>44063</v>
      </c>
      <c r="B1329" s="9">
        <v>-1.4933954697633112</v>
      </c>
      <c r="C1329" s="9">
        <v>2.2909073728358815</v>
      </c>
      <c r="D1329" s="9">
        <v>3.7843028425991925</v>
      </c>
    </row>
    <row r="1330" spans="1:4" x14ac:dyDescent="0.2">
      <c r="A1330" s="3">
        <v>44064</v>
      </c>
      <c r="B1330" s="9">
        <v>-0.62895040398172763</v>
      </c>
      <c r="C1330" s="9">
        <v>3.0674695665224436</v>
      </c>
      <c r="D1330" s="9">
        <v>3.6964199705041714</v>
      </c>
    </row>
    <row r="1331" spans="1:4" x14ac:dyDescent="0.2">
      <c r="A1331" s="3">
        <v>44065</v>
      </c>
      <c r="B1331" s="9">
        <v>-0.90198788713801326</v>
      </c>
      <c r="C1331" s="9">
        <v>3.0162180994254983</v>
      </c>
      <c r="D1331" s="9">
        <v>3.9182059865635117</v>
      </c>
    </row>
    <row r="1332" spans="1:4" x14ac:dyDescent="0.2">
      <c r="A1332" s="3">
        <v>44066</v>
      </c>
      <c r="B1332" s="9">
        <v>-0.78425401710259413</v>
      </c>
      <c r="C1332" s="9">
        <v>2.5564959685746849</v>
      </c>
      <c r="D1332" s="9">
        <v>3.3407499856772791</v>
      </c>
    </row>
    <row r="1333" spans="1:4" x14ac:dyDescent="0.2">
      <c r="A1333" s="3">
        <v>44067</v>
      </c>
      <c r="B1333" s="9">
        <v>0.19087631388385543</v>
      </c>
      <c r="C1333" s="9">
        <v>3.2586148369336767</v>
      </c>
      <c r="D1333" s="9">
        <v>3.0677385230498211</v>
      </c>
    </row>
    <row r="1334" spans="1:4" x14ac:dyDescent="0.2">
      <c r="A1334" s="3">
        <v>44068</v>
      </c>
      <c r="B1334" s="9">
        <v>-5.5970024307925408E-2</v>
      </c>
      <c r="C1334" s="9">
        <v>4.903351204755344</v>
      </c>
      <c r="D1334" s="9">
        <v>4.9593212290632698</v>
      </c>
    </row>
    <row r="1335" spans="1:4" x14ac:dyDescent="0.2">
      <c r="A1335" s="3">
        <v>44069</v>
      </c>
      <c r="B1335" s="9">
        <v>0.74118544520534579</v>
      </c>
      <c r="C1335" s="9">
        <v>3.6884391824025511</v>
      </c>
      <c r="D1335" s="9">
        <v>2.9472537371972054</v>
      </c>
    </row>
    <row r="1336" spans="1:4" x14ac:dyDescent="0.2">
      <c r="A1336" s="3">
        <v>44070</v>
      </c>
      <c r="B1336" s="9">
        <v>1.4355631582673589</v>
      </c>
      <c r="C1336" s="9">
        <v>3.1072250983146072</v>
      </c>
      <c r="D1336" s="9">
        <v>1.6716619400472483</v>
      </c>
    </row>
    <row r="1337" spans="1:4" x14ac:dyDescent="0.2">
      <c r="A1337" s="3">
        <v>44071</v>
      </c>
      <c r="B1337" s="9">
        <v>0.20534746414555524</v>
      </c>
      <c r="C1337" s="9">
        <v>2.7025126248531337</v>
      </c>
      <c r="D1337" s="9">
        <v>2.4971651607075787</v>
      </c>
    </row>
    <row r="1338" spans="1:4" x14ac:dyDescent="0.2">
      <c r="A1338" s="3">
        <v>44072</v>
      </c>
      <c r="B1338" s="9">
        <v>-1.0653150268732021</v>
      </c>
      <c r="C1338" s="9">
        <v>2.9653451869630114</v>
      </c>
      <c r="D1338" s="9">
        <v>4.0306602138362138</v>
      </c>
    </row>
    <row r="1339" spans="1:4" x14ac:dyDescent="0.2">
      <c r="A1339" s="3">
        <v>44073</v>
      </c>
      <c r="B1339" s="9">
        <v>0.92000827529516893</v>
      </c>
      <c r="C1339" s="9">
        <v>3.3019452020322988</v>
      </c>
      <c r="D1339" s="9">
        <v>2.3819369267371298</v>
      </c>
    </row>
    <row r="1340" spans="1:4" x14ac:dyDescent="0.2">
      <c r="A1340" s="3">
        <v>44074</v>
      </c>
      <c r="B1340" s="9">
        <v>0.47496354467977259</v>
      </c>
      <c r="C1340" s="9">
        <v>3.3069905899885157</v>
      </c>
      <c r="D1340" s="9">
        <v>2.8320270453087431</v>
      </c>
    </row>
    <row r="1341" spans="1:4" x14ac:dyDescent="0.2">
      <c r="A1341" s="3">
        <v>44075</v>
      </c>
      <c r="B1341" s="9">
        <v>-0.81181182480428149</v>
      </c>
      <c r="C1341" s="9">
        <v>3.6765224419574336</v>
      </c>
      <c r="D1341" s="9">
        <v>4.488334266761715</v>
      </c>
    </row>
    <row r="1342" spans="1:4" x14ac:dyDescent="0.2">
      <c r="A1342" s="3">
        <v>44076</v>
      </c>
      <c r="B1342" s="9">
        <v>-1.6111914098394371</v>
      </c>
      <c r="C1342" s="9">
        <v>2.4881475504587045</v>
      </c>
      <c r="D1342" s="9">
        <v>4.0993389602981418</v>
      </c>
    </row>
    <row r="1343" spans="1:4" x14ac:dyDescent="0.2">
      <c r="A1343" s="3">
        <v>44077</v>
      </c>
      <c r="B1343" s="9">
        <v>-0.12883956460406398</v>
      </c>
      <c r="C1343" s="9">
        <v>1.9077346812761995</v>
      </c>
      <c r="D1343" s="9">
        <v>2.0365742458802636</v>
      </c>
    </row>
    <row r="1344" spans="1:4" x14ac:dyDescent="0.2">
      <c r="A1344" s="3">
        <v>44078</v>
      </c>
      <c r="B1344" s="9">
        <v>-9.3392400571027198E-2</v>
      </c>
      <c r="C1344" s="9">
        <v>2.3090098937570018</v>
      </c>
      <c r="D1344" s="9">
        <v>2.402402294328029</v>
      </c>
    </row>
    <row r="1345" spans="1:4" x14ac:dyDescent="0.2">
      <c r="A1345" s="3">
        <v>44079</v>
      </c>
      <c r="B1345" s="9">
        <v>-0.74250733148041703</v>
      </c>
      <c r="C1345" s="9">
        <v>2.5962150775612143</v>
      </c>
      <c r="D1345" s="9">
        <v>3.3387224090416314</v>
      </c>
    </row>
    <row r="1346" spans="1:4" x14ac:dyDescent="0.2">
      <c r="A1346" s="3">
        <v>44080</v>
      </c>
      <c r="B1346" s="9">
        <v>-0.74206373522878899</v>
      </c>
      <c r="C1346" s="9">
        <v>2.4481161572812842</v>
      </c>
      <c r="D1346" s="9">
        <v>3.1901798925100731</v>
      </c>
    </row>
    <row r="1347" spans="1:4" x14ac:dyDescent="0.2">
      <c r="A1347" s="3">
        <v>44081</v>
      </c>
      <c r="B1347" s="9">
        <v>-0.68859764439018634</v>
      </c>
      <c r="C1347" s="9">
        <v>2.4772653813750565</v>
      </c>
      <c r="D1347" s="9">
        <v>3.1658630257652427</v>
      </c>
    </row>
    <row r="1348" spans="1:4" x14ac:dyDescent="0.2">
      <c r="A1348" s="3">
        <v>44082</v>
      </c>
      <c r="B1348" s="9">
        <v>-0.9618429195593946</v>
      </c>
      <c r="C1348" s="9">
        <v>2.4774273312180672</v>
      </c>
      <c r="D1348" s="9">
        <v>3.439270250777462</v>
      </c>
    </row>
    <row r="1349" spans="1:4" x14ac:dyDescent="0.2">
      <c r="A1349" s="3">
        <v>44083</v>
      </c>
      <c r="B1349" s="9">
        <v>-0.15667570295184319</v>
      </c>
      <c r="C1349" s="9">
        <v>2.1769384553874644</v>
      </c>
      <c r="D1349" s="9">
        <v>2.3336141583393077</v>
      </c>
    </row>
    <row r="1350" spans="1:4" x14ac:dyDescent="0.2">
      <c r="A1350" s="3">
        <v>44084</v>
      </c>
      <c r="B1350" s="9">
        <v>1.4564704381840685</v>
      </c>
      <c r="C1350" s="9">
        <v>2.1160009684524894</v>
      </c>
      <c r="D1350" s="9">
        <v>0.6595305302684209</v>
      </c>
    </row>
    <row r="1351" spans="1:4" x14ac:dyDescent="0.2">
      <c r="A1351" s="3">
        <v>44085</v>
      </c>
      <c r="B1351" s="9">
        <v>1.1433825351297244</v>
      </c>
      <c r="C1351" s="9">
        <v>2.1259083697809462</v>
      </c>
      <c r="D1351" s="9">
        <v>0.98252583465122179</v>
      </c>
    </row>
    <row r="1352" spans="1:4" x14ac:dyDescent="0.2">
      <c r="A1352" s="3">
        <v>44086</v>
      </c>
      <c r="B1352" s="9">
        <v>0.35306550572838907</v>
      </c>
      <c r="C1352" s="9">
        <v>2.0798148347953291</v>
      </c>
      <c r="D1352" s="9">
        <v>1.72674932906694</v>
      </c>
    </row>
    <row r="1353" spans="1:4" x14ac:dyDescent="0.2">
      <c r="A1353" s="3">
        <v>44087</v>
      </c>
      <c r="B1353" s="9">
        <v>2.6165408066439841E-2</v>
      </c>
      <c r="C1353" s="9">
        <v>2.1610164589187826</v>
      </c>
      <c r="D1353" s="9">
        <v>2.1348510508523426</v>
      </c>
    </row>
    <row r="1354" spans="1:4" x14ac:dyDescent="0.2">
      <c r="A1354" s="3">
        <v>44088</v>
      </c>
      <c r="B1354" s="9">
        <v>-2.8333078343775266E-2</v>
      </c>
      <c r="C1354" s="9">
        <v>2.3298608423371081</v>
      </c>
      <c r="D1354" s="9">
        <v>2.3581939206808835</v>
      </c>
    </row>
    <row r="1355" spans="1:4" x14ac:dyDescent="0.2">
      <c r="A1355" s="3">
        <v>44089</v>
      </c>
      <c r="B1355" s="9">
        <v>0.68482693126294725</v>
      </c>
      <c r="C1355" s="9">
        <v>1.9792759722446862</v>
      </c>
      <c r="D1355" s="9">
        <v>1.2944490409817391</v>
      </c>
    </row>
    <row r="1356" spans="1:4" x14ac:dyDescent="0.2">
      <c r="A1356" s="3">
        <v>44090</v>
      </c>
      <c r="B1356" s="9">
        <v>0.50618355510050328</v>
      </c>
      <c r="C1356" s="9">
        <v>1.9257242419612786</v>
      </c>
      <c r="D1356" s="9">
        <v>1.4195406868607754</v>
      </c>
    </row>
    <row r="1357" spans="1:4" x14ac:dyDescent="0.2">
      <c r="A1357" s="3">
        <v>44091</v>
      </c>
      <c r="B1357" s="9">
        <v>-0.78389527280041704</v>
      </c>
      <c r="C1357" s="9">
        <v>1.7727458554263946</v>
      </c>
      <c r="D1357" s="9">
        <v>2.5566411282268118</v>
      </c>
    </row>
    <row r="1358" spans="1:4" x14ac:dyDescent="0.2">
      <c r="A1358" s="3">
        <v>44092</v>
      </c>
      <c r="B1358" s="9">
        <v>-1.1342332365464423</v>
      </c>
      <c r="C1358" s="9">
        <v>1.9585414066235245</v>
      </c>
      <c r="D1358" s="9">
        <v>3.0927746431699665</v>
      </c>
    </row>
    <row r="1359" spans="1:4" x14ac:dyDescent="0.2">
      <c r="A1359" s="3">
        <v>44093</v>
      </c>
      <c r="B1359" s="9">
        <v>-1.0492325418149575</v>
      </c>
      <c r="C1359" s="9">
        <v>1.7934566538663879</v>
      </c>
      <c r="D1359" s="9">
        <v>2.8426891956813454</v>
      </c>
    </row>
    <row r="1360" spans="1:4" x14ac:dyDescent="0.2">
      <c r="A1360" s="3">
        <v>44094</v>
      </c>
      <c r="B1360" s="9">
        <v>-1.0972970639204123</v>
      </c>
      <c r="C1360" s="9">
        <v>1.6756070403358416</v>
      </c>
      <c r="D1360" s="9">
        <v>2.7729041042562539</v>
      </c>
    </row>
    <row r="1361" spans="1:4" x14ac:dyDescent="0.2">
      <c r="A1361" s="3">
        <v>44095</v>
      </c>
      <c r="B1361" s="9">
        <v>-1.1156304444297644</v>
      </c>
      <c r="C1361" s="9">
        <v>1.821062258123707</v>
      </c>
      <c r="D1361" s="9">
        <v>2.9366927025534713</v>
      </c>
    </row>
    <row r="1362" spans="1:4" x14ac:dyDescent="0.2">
      <c r="A1362" s="3">
        <v>44096</v>
      </c>
      <c r="B1362" s="9">
        <v>-1.0881515742174435</v>
      </c>
      <c r="C1362" s="9">
        <v>1.8918684444733811</v>
      </c>
      <c r="D1362" s="9">
        <v>2.9800200186908246</v>
      </c>
    </row>
    <row r="1363" spans="1:4" x14ac:dyDescent="0.2">
      <c r="A1363" s="3">
        <v>44097</v>
      </c>
      <c r="B1363" s="9">
        <v>-0.72249822445059342</v>
      </c>
      <c r="C1363" s="9">
        <v>1.8502056427065638</v>
      </c>
      <c r="D1363" s="9">
        <v>2.5727038671571574</v>
      </c>
    </row>
    <row r="1364" spans="1:4" x14ac:dyDescent="0.2">
      <c r="A1364" s="3">
        <v>44098</v>
      </c>
      <c r="B1364" s="9">
        <v>-0.78757928027622059</v>
      </c>
      <c r="C1364" s="9">
        <v>1.8460055102073929</v>
      </c>
      <c r="D1364" s="9">
        <v>2.6335847904836136</v>
      </c>
    </row>
    <row r="1365" spans="1:4" x14ac:dyDescent="0.2">
      <c r="A1365" s="3">
        <v>44099</v>
      </c>
      <c r="B1365" s="9">
        <v>-0.80863100376762387</v>
      </c>
      <c r="C1365" s="9">
        <v>1.9604401779450766</v>
      </c>
      <c r="D1365" s="9">
        <v>2.7690711817127003</v>
      </c>
    </row>
    <row r="1366" spans="1:4" x14ac:dyDescent="0.2">
      <c r="A1366" s="3">
        <v>44100</v>
      </c>
      <c r="B1366" s="9">
        <v>-0.25780378058429371</v>
      </c>
      <c r="C1366" s="9">
        <v>2.0139221993732179</v>
      </c>
      <c r="D1366" s="9">
        <v>2.2717259799575116</v>
      </c>
    </row>
    <row r="1367" spans="1:4" x14ac:dyDescent="0.2">
      <c r="A1367" s="3">
        <v>44101</v>
      </c>
      <c r="B1367" s="9">
        <v>-0.25928018220434512</v>
      </c>
      <c r="C1367" s="9">
        <v>2.3783447524554688</v>
      </c>
      <c r="D1367" s="9">
        <v>2.6376249346598142</v>
      </c>
    </row>
    <row r="1368" spans="1:4" x14ac:dyDescent="0.2">
      <c r="A1368" s="3">
        <v>44102</v>
      </c>
      <c r="B1368" s="9">
        <v>-0.21039491170936697</v>
      </c>
      <c r="C1368" s="9">
        <v>1.5013646470090345</v>
      </c>
      <c r="D1368" s="9">
        <v>1.7117595587184016</v>
      </c>
    </row>
    <row r="1369" spans="1:4" x14ac:dyDescent="0.2">
      <c r="A1369" s="3">
        <v>44103</v>
      </c>
      <c r="B1369" s="9">
        <v>-0.83293321455065095</v>
      </c>
      <c r="C1369" s="9">
        <v>1.2666365614522994</v>
      </c>
      <c r="D1369" s="9">
        <v>2.0995697760029506</v>
      </c>
    </row>
    <row r="1370" spans="1:4" x14ac:dyDescent="0.2">
      <c r="A1370" s="3">
        <v>44104</v>
      </c>
      <c r="B1370" s="9">
        <v>-0.47769721369971341</v>
      </c>
      <c r="C1370" s="9">
        <v>1.4145727546088918</v>
      </c>
      <c r="D1370" s="9">
        <v>1.8922699683086051</v>
      </c>
    </row>
    <row r="1371" spans="1:4" x14ac:dyDescent="0.2">
      <c r="A1371" s="3">
        <v>44105</v>
      </c>
      <c r="B1371" s="9">
        <v>-0.21071135659779133</v>
      </c>
      <c r="C1371" s="9">
        <v>1.4512787156627445</v>
      </c>
      <c r="D1371" s="9">
        <v>1.6619900722605359</v>
      </c>
    </row>
    <row r="1372" spans="1:4" x14ac:dyDescent="0.2">
      <c r="A1372" s="3">
        <v>44106</v>
      </c>
      <c r="B1372" s="9">
        <v>-0.55360805695666582</v>
      </c>
      <c r="C1372" s="9">
        <v>1.3107557563960519</v>
      </c>
      <c r="D1372" s="9">
        <v>1.8643638133527176</v>
      </c>
    </row>
    <row r="1373" spans="1:4" x14ac:dyDescent="0.2">
      <c r="A1373" s="3">
        <v>44107</v>
      </c>
      <c r="B1373" s="9">
        <v>-0.38384443673573165</v>
      </c>
      <c r="C1373" s="9">
        <v>1.4227604139700942</v>
      </c>
      <c r="D1373" s="9">
        <v>1.8066048507058259</v>
      </c>
    </row>
    <row r="1374" spans="1:4" x14ac:dyDescent="0.2">
      <c r="A1374" s="3">
        <v>44108</v>
      </c>
      <c r="B1374" s="9">
        <v>-0.48975063541851632</v>
      </c>
      <c r="C1374" s="9">
        <v>1.2163270066717358</v>
      </c>
      <c r="D1374" s="9">
        <v>1.7060776420902521</v>
      </c>
    </row>
    <row r="1375" spans="1:4" x14ac:dyDescent="0.2">
      <c r="A1375" s="3">
        <v>44109</v>
      </c>
      <c r="B1375" s="9">
        <v>-0.63864499572166278</v>
      </c>
      <c r="C1375" s="9">
        <v>1.2577858040111705</v>
      </c>
      <c r="D1375" s="9">
        <v>1.8964307997328333</v>
      </c>
    </row>
    <row r="1376" spans="1:4" x14ac:dyDescent="0.2">
      <c r="A1376" s="3">
        <v>44110</v>
      </c>
      <c r="B1376" s="9">
        <v>-0.34200490925016297</v>
      </c>
      <c r="C1376" s="9">
        <v>1.2096630580150955</v>
      </c>
      <c r="D1376" s="9">
        <v>1.5516679672652585</v>
      </c>
    </row>
    <row r="1377" spans="1:4" x14ac:dyDescent="0.2">
      <c r="A1377" s="3">
        <v>44111</v>
      </c>
      <c r="B1377" s="9">
        <v>-0.28444780672804854</v>
      </c>
      <c r="C1377" s="9">
        <v>1.2078412899279427</v>
      </c>
      <c r="D1377" s="9">
        <v>1.4922890966559912</v>
      </c>
    </row>
    <row r="1378" spans="1:4" x14ac:dyDescent="0.2">
      <c r="A1378" s="3">
        <v>44112</v>
      </c>
      <c r="B1378" s="9">
        <v>5.9490258652210165E-2</v>
      </c>
      <c r="C1378" s="9">
        <v>1.6666959720024466</v>
      </c>
      <c r="D1378" s="9">
        <v>1.6072057133502364</v>
      </c>
    </row>
    <row r="1379" spans="1:4" x14ac:dyDescent="0.2">
      <c r="A1379" s="3">
        <v>44113</v>
      </c>
      <c r="B1379" s="9">
        <v>0.18777257822310897</v>
      </c>
      <c r="C1379" s="9">
        <v>1.6381584484398053</v>
      </c>
      <c r="D1379" s="9">
        <v>1.4503858702166963</v>
      </c>
    </row>
    <row r="1380" spans="1:4" x14ac:dyDescent="0.2">
      <c r="A1380" s="3">
        <v>44114</v>
      </c>
      <c r="B1380" s="9">
        <v>-0.15829195127948567</v>
      </c>
      <c r="C1380" s="9">
        <v>1.7536299561853002</v>
      </c>
      <c r="D1380" s="9">
        <v>1.9119219074647857</v>
      </c>
    </row>
    <row r="1381" spans="1:4" x14ac:dyDescent="0.2">
      <c r="A1381" s="3">
        <v>44115</v>
      </c>
      <c r="B1381" s="9">
        <v>0.28414291403688335</v>
      </c>
      <c r="C1381" s="9">
        <v>1.0683276649514826</v>
      </c>
      <c r="D1381" s="9">
        <v>0.78418475091459916</v>
      </c>
    </row>
    <row r="1382" spans="1:4" x14ac:dyDescent="0.2">
      <c r="A1382" s="3">
        <v>44116</v>
      </c>
      <c r="B1382" s="9">
        <v>7.7864053451779588E-2</v>
      </c>
      <c r="C1382" s="9">
        <v>1.0775274652803852</v>
      </c>
      <c r="D1382" s="9">
        <v>0.99966341182860563</v>
      </c>
    </row>
    <row r="1383" spans="1:4" x14ac:dyDescent="0.2">
      <c r="A1383" s="3">
        <v>44117</v>
      </c>
      <c r="B1383" s="9">
        <v>-0.63068994509625564</v>
      </c>
      <c r="C1383" s="9">
        <v>0.79844035682486625</v>
      </c>
      <c r="D1383" s="9">
        <v>1.4291303019211219</v>
      </c>
    </row>
    <row r="1384" spans="1:4" x14ac:dyDescent="0.2">
      <c r="A1384" s="3">
        <v>44118</v>
      </c>
      <c r="B1384" s="9">
        <v>-0.20299878002735577</v>
      </c>
      <c r="C1384" s="9">
        <v>0.77237909693037909</v>
      </c>
      <c r="D1384" s="9">
        <v>0.97537787695773481</v>
      </c>
    </row>
    <row r="1385" spans="1:4" x14ac:dyDescent="0.2">
      <c r="A1385" s="3">
        <v>44119</v>
      </c>
      <c r="B1385" s="9">
        <v>-0.21085457898118423</v>
      </c>
      <c r="C1385" s="9">
        <v>0.9489165876299569</v>
      </c>
      <c r="D1385" s="9">
        <v>1.1597711666111412</v>
      </c>
    </row>
    <row r="1386" spans="1:4" x14ac:dyDescent="0.2">
      <c r="A1386" s="3">
        <v>44120</v>
      </c>
      <c r="B1386" s="9">
        <v>-0.13789129232931699</v>
      </c>
      <c r="C1386" s="9">
        <v>1.0728197056921844</v>
      </c>
      <c r="D1386" s="9">
        <v>1.2107109980215014</v>
      </c>
    </row>
    <row r="1387" spans="1:4" x14ac:dyDescent="0.2">
      <c r="A1387" s="3">
        <v>44121</v>
      </c>
      <c r="B1387" s="9">
        <v>0.16285552150783877</v>
      </c>
      <c r="C1387" s="9">
        <v>1.3012542741410043</v>
      </c>
      <c r="D1387" s="9">
        <v>1.1383987526331656</v>
      </c>
    </row>
    <row r="1388" spans="1:4" x14ac:dyDescent="0.2">
      <c r="A1388" s="3">
        <v>44122</v>
      </c>
      <c r="B1388" s="9">
        <v>-9.3151802012377508E-2</v>
      </c>
      <c r="C1388" s="9">
        <v>1.1115244542845273</v>
      </c>
      <c r="D1388" s="9">
        <v>1.2046762562969049</v>
      </c>
    </row>
    <row r="1389" spans="1:4" x14ac:dyDescent="0.2">
      <c r="A1389" s="3">
        <v>44123</v>
      </c>
      <c r="B1389" s="9">
        <v>-0.11055778510798753</v>
      </c>
      <c r="C1389" s="9">
        <v>1.2914061089567745</v>
      </c>
      <c r="D1389" s="9">
        <v>1.4019638940647621</v>
      </c>
    </row>
    <row r="1390" spans="1:4" x14ac:dyDescent="0.2">
      <c r="A1390" s="3">
        <v>44124</v>
      </c>
      <c r="B1390" s="9">
        <v>0.54930947461554913</v>
      </c>
      <c r="C1390" s="9">
        <v>1.6070905683247441</v>
      </c>
      <c r="D1390" s="9">
        <v>1.0577810937091949</v>
      </c>
    </row>
    <row r="1391" spans="1:4" x14ac:dyDescent="0.2">
      <c r="A1391" s="3">
        <v>44125</v>
      </c>
      <c r="B1391" s="9">
        <v>0.16239412479344262</v>
      </c>
      <c r="C1391" s="9">
        <v>1.0438828898395831</v>
      </c>
      <c r="D1391" s="9">
        <v>0.88148876504614049</v>
      </c>
    </row>
    <row r="1392" spans="1:4" x14ac:dyDescent="0.2">
      <c r="A1392" s="3">
        <v>44126</v>
      </c>
      <c r="B1392" s="9">
        <v>0.70061099188338183</v>
      </c>
      <c r="C1392" s="9">
        <v>0.70061099188338183</v>
      </c>
      <c r="D1392" s="9">
        <v>0</v>
      </c>
    </row>
    <row r="1393" spans="1:4" x14ac:dyDescent="0.2">
      <c r="A1393" s="3">
        <v>44127</v>
      </c>
      <c r="B1393" s="9">
        <v>0.70280355815031459</v>
      </c>
      <c r="C1393" s="9">
        <v>0.70280355815031459</v>
      </c>
      <c r="D1393" s="9">
        <v>0</v>
      </c>
    </row>
    <row r="1394" spans="1:4" x14ac:dyDescent="0.2">
      <c r="A1394" s="3">
        <v>44128</v>
      </c>
      <c r="B1394" s="9">
        <v>0.83158676724055625</v>
      </c>
      <c r="C1394" s="9">
        <v>1.0121547177199701</v>
      </c>
      <c r="D1394" s="9">
        <v>0.18056795047941387</v>
      </c>
    </row>
    <row r="1395" spans="1:4" x14ac:dyDescent="0.2">
      <c r="A1395" s="3">
        <v>44129</v>
      </c>
      <c r="B1395" s="9">
        <v>0.84650376993880549</v>
      </c>
      <c r="C1395" s="9">
        <v>1.0451394528571687</v>
      </c>
      <c r="D1395" s="9">
        <v>0.1986356829183632</v>
      </c>
    </row>
    <row r="1396" spans="1:4" x14ac:dyDescent="0.2">
      <c r="A1396" s="3">
        <v>44130</v>
      </c>
      <c r="B1396" s="9">
        <v>0.71440514458004589</v>
      </c>
      <c r="C1396" s="9">
        <v>1.0447406067254688</v>
      </c>
      <c r="D1396" s="9">
        <v>0.33033546214542286</v>
      </c>
    </row>
    <row r="1397" spans="1:4" x14ac:dyDescent="0.2">
      <c r="A1397" s="3">
        <v>44131</v>
      </c>
      <c r="B1397" s="9">
        <v>0.7998351866287059</v>
      </c>
      <c r="C1397" s="9">
        <v>0.8638119163095207</v>
      </c>
      <c r="D1397" s="9">
        <v>6.3976729680814803E-2</v>
      </c>
    </row>
    <row r="1398" spans="1:4" x14ac:dyDescent="0.2">
      <c r="A1398" s="3">
        <v>44132</v>
      </c>
      <c r="B1398" s="9">
        <v>0.82003548941689397</v>
      </c>
      <c r="C1398" s="9">
        <v>0.90813774456684015</v>
      </c>
      <c r="D1398" s="9">
        <v>8.8102255149946185E-2</v>
      </c>
    </row>
    <row r="1399" spans="1:4" x14ac:dyDescent="0.2">
      <c r="A1399" s="3">
        <v>44133</v>
      </c>
      <c r="B1399" s="9">
        <v>0.77671059436321854</v>
      </c>
      <c r="C1399" s="9">
        <v>0.9324977107872513</v>
      </c>
      <c r="D1399" s="9">
        <v>0.15578711642403276</v>
      </c>
    </row>
    <row r="1400" spans="1:4" x14ac:dyDescent="0.2">
      <c r="A1400" s="3">
        <v>44134</v>
      </c>
      <c r="B1400" s="9">
        <v>1.0223051937607044</v>
      </c>
      <c r="C1400" s="9">
        <v>1.0609387513105182</v>
      </c>
      <c r="D1400" s="9">
        <v>3.8633557549813791E-2</v>
      </c>
    </row>
    <row r="1401" spans="1:4" x14ac:dyDescent="0.2">
      <c r="A1401" s="3">
        <v>44135</v>
      </c>
      <c r="B1401" s="9">
        <v>0.95975666184551589</v>
      </c>
      <c r="C1401" s="9">
        <v>1.1920501667986798</v>
      </c>
      <c r="D1401" s="9">
        <v>0.23229350495316392</v>
      </c>
    </row>
    <row r="1402" spans="1:4" x14ac:dyDescent="0.2">
      <c r="A1402" s="3">
        <v>44136</v>
      </c>
      <c r="B1402" s="9">
        <v>0.7218059299420726</v>
      </c>
      <c r="C1402" s="9">
        <v>0.78009480796899844</v>
      </c>
      <c r="D1402" s="9">
        <v>5.8288878026925839E-2</v>
      </c>
    </row>
    <row r="1403" spans="1:4" x14ac:dyDescent="0.2">
      <c r="A1403" s="3">
        <v>44137</v>
      </c>
      <c r="B1403" s="9">
        <v>0.74953989423816436</v>
      </c>
      <c r="C1403" s="9">
        <v>0.74953989423816436</v>
      </c>
      <c r="D1403" s="9">
        <v>0</v>
      </c>
    </row>
    <row r="1404" spans="1:4" x14ac:dyDescent="0.2">
      <c r="A1404" s="3">
        <v>44138</v>
      </c>
      <c r="B1404" s="9">
        <v>0.79421790566895933</v>
      </c>
      <c r="C1404" s="9">
        <v>0.79421790566895933</v>
      </c>
      <c r="D1404" s="9">
        <v>0</v>
      </c>
    </row>
    <row r="1405" spans="1:4" x14ac:dyDescent="0.2">
      <c r="A1405" s="3">
        <v>44139</v>
      </c>
      <c r="B1405" s="9">
        <v>0.74155225551038173</v>
      </c>
      <c r="C1405" s="9">
        <v>0.74155225551038173</v>
      </c>
      <c r="D1405" s="9">
        <v>0</v>
      </c>
    </row>
    <row r="1406" spans="1:4" x14ac:dyDescent="0.2">
      <c r="A1406" s="3">
        <v>44140</v>
      </c>
      <c r="B1406" s="9">
        <v>0.61981966981646686</v>
      </c>
      <c r="C1406" s="9">
        <v>0.61981966981646686</v>
      </c>
      <c r="D1406" s="9">
        <v>0</v>
      </c>
    </row>
    <row r="1407" spans="1:4" x14ac:dyDescent="0.2">
      <c r="A1407" s="3">
        <v>44141</v>
      </c>
      <c r="B1407" s="9">
        <v>0.66005601173392925</v>
      </c>
      <c r="C1407" s="9">
        <v>0.66005601173392925</v>
      </c>
      <c r="D1407" s="9">
        <v>0</v>
      </c>
    </row>
    <row r="1408" spans="1:4" x14ac:dyDescent="0.2">
      <c r="A1408" s="3">
        <v>44142</v>
      </c>
      <c r="B1408" s="9">
        <v>0.67446644893447927</v>
      </c>
      <c r="C1408" s="9">
        <v>0.67446644893447927</v>
      </c>
      <c r="D1408" s="9">
        <v>0</v>
      </c>
    </row>
    <row r="1409" spans="1:4" x14ac:dyDescent="0.2">
      <c r="A1409" s="3">
        <v>44143</v>
      </c>
      <c r="B1409" s="9">
        <v>0.56314812294403827</v>
      </c>
      <c r="C1409" s="9">
        <v>0.56314812294403827</v>
      </c>
      <c r="D1409" s="9">
        <v>0</v>
      </c>
    </row>
    <row r="1410" spans="1:4" x14ac:dyDescent="0.2">
      <c r="A1410" s="3">
        <v>44144</v>
      </c>
      <c r="B1410" s="9">
        <v>0.43414369071765491</v>
      </c>
      <c r="C1410" s="9">
        <v>0.43414369071765491</v>
      </c>
      <c r="D1410" s="9">
        <v>0</v>
      </c>
    </row>
    <row r="1411" spans="1:4" x14ac:dyDescent="0.2">
      <c r="A1411" s="3">
        <v>44145</v>
      </c>
      <c r="B1411" s="9">
        <v>0.55348945110056158</v>
      </c>
      <c r="C1411" s="9">
        <v>0.55348945110056158</v>
      </c>
      <c r="D1411" s="9">
        <v>0</v>
      </c>
    </row>
    <row r="1412" spans="1:4" x14ac:dyDescent="0.2">
      <c r="A1412" s="3">
        <v>44146</v>
      </c>
      <c r="B1412" s="9">
        <v>0.70998789122797323</v>
      </c>
      <c r="C1412" s="9">
        <v>0.70998789122797323</v>
      </c>
      <c r="D1412" s="9">
        <v>0</v>
      </c>
    </row>
    <row r="1413" spans="1:4" x14ac:dyDescent="0.2">
      <c r="A1413" s="3">
        <v>44147</v>
      </c>
      <c r="B1413" s="9">
        <v>0.56129155084194859</v>
      </c>
      <c r="C1413" s="9">
        <v>0.56129155084194859</v>
      </c>
      <c r="D1413" s="9">
        <v>0</v>
      </c>
    </row>
    <row r="1414" spans="1:4" x14ac:dyDescent="0.2">
      <c r="A1414" s="3">
        <v>44148</v>
      </c>
      <c r="B1414" s="9">
        <v>0.54740979613203344</v>
      </c>
      <c r="C1414" s="9">
        <v>0.54740979613203344</v>
      </c>
      <c r="D1414" s="9">
        <v>0</v>
      </c>
    </row>
    <row r="1415" spans="1:4" x14ac:dyDescent="0.2">
      <c r="A1415" s="3">
        <v>44149</v>
      </c>
      <c r="B1415" s="9">
        <v>0.59997504642912391</v>
      </c>
      <c r="C1415" s="9">
        <v>0.59997504642912391</v>
      </c>
      <c r="D1415" s="9">
        <v>0</v>
      </c>
    </row>
    <row r="1416" spans="1:4" x14ac:dyDescent="0.2">
      <c r="A1416" s="3">
        <v>44150</v>
      </c>
      <c r="B1416" s="9">
        <v>0.5920014872062257</v>
      </c>
      <c r="C1416" s="9">
        <v>0.5920014872062257</v>
      </c>
      <c r="D1416" s="9">
        <v>0</v>
      </c>
    </row>
    <row r="1417" spans="1:4" x14ac:dyDescent="0.2">
      <c r="A1417" s="3">
        <v>44151</v>
      </c>
      <c r="B1417" s="9">
        <v>0.54653851293004707</v>
      </c>
      <c r="C1417" s="9">
        <v>0.54653851293004707</v>
      </c>
      <c r="D1417" s="9">
        <v>0</v>
      </c>
    </row>
    <row r="1418" spans="1:4" x14ac:dyDescent="0.2">
      <c r="A1418" s="3">
        <v>44152</v>
      </c>
      <c r="B1418" s="9">
        <v>0.61938735513055831</v>
      </c>
      <c r="C1418" s="9">
        <v>0.61938735513055831</v>
      </c>
      <c r="D1418" s="9">
        <v>0</v>
      </c>
    </row>
    <row r="1419" spans="1:4" x14ac:dyDescent="0.2">
      <c r="A1419" s="3">
        <v>44153</v>
      </c>
      <c r="B1419" s="9">
        <v>0.60397354943134574</v>
      </c>
      <c r="C1419" s="9">
        <v>0.60397354943134574</v>
      </c>
      <c r="D1419" s="9">
        <v>0</v>
      </c>
    </row>
    <row r="1420" spans="1:4" x14ac:dyDescent="0.2">
      <c r="A1420" s="3">
        <v>44154</v>
      </c>
      <c r="B1420" s="9">
        <v>0.54544207864385541</v>
      </c>
      <c r="C1420" s="9">
        <v>0.54544207864385541</v>
      </c>
      <c r="D1420" s="9">
        <v>0</v>
      </c>
    </row>
    <row r="1421" spans="1:4" x14ac:dyDescent="0.2">
      <c r="A1421" s="3">
        <v>44155</v>
      </c>
      <c r="B1421" s="9">
        <v>0.55850729022431089</v>
      </c>
      <c r="C1421" s="9">
        <v>0.55850729022431089</v>
      </c>
      <c r="D1421" s="9">
        <v>0</v>
      </c>
    </row>
    <row r="1422" spans="1:4" x14ac:dyDescent="0.2">
      <c r="A1422" s="3">
        <v>44156</v>
      </c>
      <c r="B1422" s="9">
        <v>0.59454490099118484</v>
      </c>
      <c r="C1422" s="9">
        <v>0.59454490099118484</v>
      </c>
      <c r="D1422" s="9">
        <v>0</v>
      </c>
    </row>
    <row r="1423" spans="1:4" x14ac:dyDescent="0.2">
      <c r="A1423" s="3">
        <v>44157</v>
      </c>
      <c r="B1423" s="9">
        <v>0.76010830368469184</v>
      </c>
      <c r="C1423" s="9">
        <v>0.76010830368469184</v>
      </c>
      <c r="D1423" s="9">
        <v>0</v>
      </c>
    </row>
    <row r="1424" spans="1:4" x14ac:dyDescent="0.2">
      <c r="A1424" s="3">
        <v>44158</v>
      </c>
      <c r="B1424" s="9">
        <v>0.71316454882319569</v>
      </c>
      <c r="C1424" s="9">
        <v>0.71316454882319569</v>
      </c>
      <c r="D1424" s="9">
        <v>0</v>
      </c>
    </row>
    <row r="1425" spans="1:4" x14ac:dyDescent="0.2">
      <c r="A1425" s="3">
        <v>44159</v>
      </c>
      <c r="B1425" s="9">
        <v>0.58266374963875378</v>
      </c>
      <c r="C1425" s="9">
        <v>0.58266374963875378</v>
      </c>
      <c r="D1425" s="9">
        <v>0</v>
      </c>
    </row>
    <row r="1426" spans="1:4" x14ac:dyDescent="0.2">
      <c r="A1426" s="3">
        <v>44160</v>
      </c>
      <c r="B1426" s="9">
        <v>0.69181843933823062</v>
      </c>
      <c r="C1426" s="9">
        <v>0.69181843933823062</v>
      </c>
      <c r="D1426" s="9">
        <v>0</v>
      </c>
    </row>
    <row r="1427" spans="1:4" x14ac:dyDescent="0.2">
      <c r="A1427" s="3">
        <v>44161</v>
      </c>
      <c r="B1427" s="9">
        <v>0.41131752411726696</v>
      </c>
      <c r="C1427" s="9">
        <v>0.41131752411726696</v>
      </c>
      <c r="D1427" s="9">
        <v>0</v>
      </c>
    </row>
    <row r="1428" spans="1:4" x14ac:dyDescent="0.2">
      <c r="A1428" s="3">
        <v>44162</v>
      </c>
      <c r="B1428" s="9">
        <v>0.66341706593416572</v>
      </c>
      <c r="C1428" s="9">
        <v>0.66341706593416572</v>
      </c>
      <c r="D1428" s="9">
        <v>0</v>
      </c>
    </row>
    <row r="1429" spans="1:4" x14ac:dyDescent="0.2">
      <c r="A1429" s="3">
        <v>44163</v>
      </c>
      <c r="B1429" s="9">
        <v>0.5411939164259606</v>
      </c>
      <c r="C1429" s="9">
        <v>0.5411939164259606</v>
      </c>
      <c r="D1429" s="9">
        <v>0</v>
      </c>
    </row>
    <row r="1430" spans="1:4" x14ac:dyDescent="0.2">
      <c r="A1430" s="3">
        <v>44164</v>
      </c>
      <c r="B1430" s="9">
        <v>0.61681039580405428</v>
      </c>
      <c r="C1430" s="9">
        <v>0.61681039580405428</v>
      </c>
      <c r="D1430" s="9">
        <v>0</v>
      </c>
    </row>
    <row r="1431" spans="1:4" x14ac:dyDescent="0.2">
      <c r="A1431" s="3">
        <v>44165</v>
      </c>
      <c r="B1431" s="9">
        <v>0.57407059523976722</v>
      </c>
      <c r="C1431" s="9">
        <v>0.57407059523976722</v>
      </c>
      <c r="D1431" s="9">
        <v>0</v>
      </c>
    </row>
    <row r="1432" spans="1:4" x14ac:dyDescent="0.2">
      <c r="A1432" s="3">
        <v>44166</v>
      </c>
      <c r="B1432" s="9">
        <v>0.80337216924794708</v>
      </c>
      <c r="C1432" s="9">
        <v>0.80337216924794708</v>
      </c>
      <c r="D1432" s="9">
        <v>0</v>
      </c>
    </row>
    <row r="1433" spans="1:4" x14ac:dyDescent="0.2">
      <c r="A1433" s="3">
        <v>44167</v>
      </c>
      <c r="B1433" s="9">
        <v>0.78531967311708073</v>
      </c>
      <c r="C1433" s="9">
        <v>0.78531967311708073</v>
      </c>
      <c r="D1433" s="9">
        <v>0</v>
      </c>
    </row>
    <row r="1434" spans="1:4" x14ac:dyDescent="0.2">
      <c r="A1434" s="3">
        <v>44168</v>
      </c>
      <c r="B1434" s="9">
        <v>0.69305009261833739</v>
      </c>
      <c r="C1434" s="9">
        <v>0.69305009261833739</v>
      </c>
      <c r="D1434" s="9">
        <v>0</v>
      </c>
    </row>
    <row r="1435" spans="1:4" x14ac:dyDescent="0.2">
      <c r="A1435" s="3">
        <v>44169</v>
      </c>
      <c r="B1435" s="9">
        <v>0.68331379526806468</v>
      </c>
      <c r="C1435" s="9">
        <v>0.68331379526806468</v>
      </c>
      <c r="D1435" s="9">
        <v>0</v>
      </c>
    </row>
    <row r="1436" spans="1:4" x14ac:dyDescent="0.2">
      <c r="A1436" s="3">
        <v>44170</v>
      </c>
      <c r="B1436" s="9">
        <v>0.73017434374742041</v>
      </c>
      <c r="C1436" s="9">
        <v>0.73017434374742041</v>
      </c>
      <c r="D1436" s="9">
        <v>0</v>
      </c>
    </row>
    <row r="1437" spans="1:4" x14ac:dyDescent="0.2">
      <c r="A1437" s="3">
        <v>44171</v>
      </c>
      <c r="B1437" s="9">
        <v>0.69972910715657544</v>
      </c>
      <c r="C1437" s="9">
        <v>0.69972910715657544</v>
      </c>
      <c r="D1437" s="9">
        <v>0</v>
      </c>
    </row>
    <row r="1438" spans="1:4" x14ac:dyDescent="0.2">
      <c r="A1438" s="3">
        <v>44172</v>
      </c>
      <c r="B1438" s="9">
        <v>0.67762868991568548</v>
      </c>
      <c r="C1438" s="9">
        <v>0.67762868991568548</v>
      </c>
      <c r="D1438" s="9">
        <v>0</v>
      </c>
    </row>
    <row r="1439" spans="1:4" x14ac:dyDescent="0.2">
      <c r="A1439" s="3">
        <v>44173</v>
      </c>
      <c r="B1439" s="9">
        <v>0.88348532138000091</v>
      </c>
      <c r="C1439" s="9">
        <v>0.88348532138000091</v>
      </c>
      <c r="D1439" s="9">
        <v>0</v>
      </c>
    </row>
    <row r="1440" spans="1:4" x14ac:dyDescent="0.2">
      <c r="A1440" s="3">
        <v>44174</v>
      </c>
      <c r="B1440" s="9">
        <v>0.75523090288172545</v>
      </c>
      <c r="C1440" s="9">
        <v>0.75523090288172545</v>
      </c>
      <c r="D1440" s="9">
        <v>0</v>
      </c>
    </row>
    <row r="1441" spans="1:4" x14ac:dyDescent="0.2">
      <c r="A1441" s="3">
        <v>44175</v>
      </c>
      <c r="B1441" s="9">
        <v>0.7240465093308448</v>
      </c>
      <c r="C1441" s="9">
        <v>0.7240465093308448</v>
      </c>
      <c r="D1441" s="9">
        <v>0</v>
      </c>
    </row>
    <row r="1442" spans="1:4" x14ac:dyDescent="0.2">
      <c r="A1442" s="3">
        <v>44176</v>
      </c>
      <c r="B1442" s="9">
        <v>0.57795440808599885</v>
      </c>
      <c r="C1442" s="9">
        <v>0.57795440808599885</v>
      </c>
      <c r="D1442" s="9">
        <v>0</v>
      </c>
    </row>
    <row r="1443" spans="1:4" x14ac:dyDescent="0.2">
      <c r="A1443" s="3">
        <v>44177</v>
      </c>
      <c r="B1443" s="9">
        <v>0.51659602912864677</v>
      </c>
      <c r="C1443" s="9">
        <v>0.51659602912864677</v>
      </c>
      <c r="D1443" s="9">
        <v>0</v>
      </c>
    </row>
    <row r="1444" spans="1:4" x14ac:dyDescent="0.2">
      <c r="A1444" s="3">
        <v>44178</v>
      </c>
      <c r="B1444" s="9">
        <v>0.63068768279303089</v>
      </c>
      <c r="C1444" s="9">
        <v>0.63068768279303089</v>
      </c>
      <c r="D1444" s="9">
        <v>0</v>
      </c>
    </row>
    <row r="1445" spans="1:4" x14ac:dyDescent="0.2">
      <c r="A1445" s="3">
        <v>44179</v>
      </c>
      <c r="B1445" s="9">
        <v>0.6569544300938911</v>
      </c>
      <c r="C1445" s="9">
        <v>0.6569544300938911</v>
      </c>
      <c r="D1445" s="9">
        <v>0</v>
      </c>
    </row>
    <row r="1446" spans="1:4" x14ac:dyDescent="0.2">
      <c r="A1446" s="3">
        <v>44180</v>
      </c>
      <c r="B1446" s="9">
        <v>0.57726837485178739</v>
      </c>
      <c r="C1446" s="9">
        <v>0.57726837485178739</v>
      </c>
      <c r="D1446" s="9">
        <v>0</v>
      </c>
    </row>
    <row r="1447" spans="1:4" x14ac:dyDescent="0.2">
      <c r="A1447" s="3">
        <v>44181</v>
      </c>
      <c r="B1447" s="9">
        <v>0.72548697898182435</v>
      </c>
      <c r="C1447" s="9">
        <v>0.72548697898182435</v>
      </c>
      <c r="D1447" s="9">
        <v>0</v>
      </c>
    </row>
    <row r="1448" spans="1:4" x14ac:dyDescent="0.2">
      <c r="A1448" s="3">
        <v>44182</v>
      </c>
      <c r="B1448" s="9">
        <v>0.62178226205868359</v>
      </c>
      <c r="C1448" s="9">
        <v>0.62178226205868359</v>
      </c>
      <c r="D1448" s="9">
        <v>0</v>
      </c>
    </row>
    <row r="1449" spans="1:4" x14ac:dyDescent="0.2">
      <c r="A1449" s="3">
        <v>44183</v>
      </c>
      <c r="B1449" s="9">
        <v>0.62448770419078958</v>
      </c>
      <c r="C1449" s="9">
        <v>0.62448770419078958</v>
      </c>
      <c r="D1449" s="9">
        <v>0</v>
      </c>
    </row>
    <row r="1450" spans="1:4" x14ac:dyDescent="0.2">
      <c r="A1450" s="3">
        <v>44184</v>
      </c>
      <c r="B1450" s="9">
        <v>0.67839867673363452</v>
      </c>
      <c r="C1450" s="9">
        <v>0.67839867673363452</v>
      </c>
      <c r="D1450" s="9">
        <v>0</v>
      </c>
    </row>
    <row r="1451" spans="1:4" x14ac:dyDescent="0.2">
      <c r="A1451" s="3">
        <v>44185</v>
      </c>
      <c r="B1451" s="9">
        <v>0.83851407119409305</v>
      </c>
      <c r="C1451" s="9">
        <v>0.83851407119409305</v>
      </c>
      <c r="D1451" s="9">
        <v>0</v>
      </c>
    </row>
    <row r="1452" spans="1:4" x14ac:dyDescent="0.2">
      <c r="A1452" s="3">
        <v>44186</v>
      </c>
      <c r="B1452" s="9">
        <v>0.80001670146532966</v>
      </c>
      <c r="C1452" s="9">
        <v>0.80001670146532966</v>
      </c>
      <c r="D1452" s="9">
        <v>0</v>
      </c>
    </row>
    <row r="1453" spans="1:4" x14ac:dyDescent="0.2">
      <c r="A1453" s="3">
        <v>44187</v>
      </c>
      <c r="B1453" s="9">
        <v>0.87964190657141217</v>
      </c>
      <c r="C1453" s="9">
        <v>0.87964190657141217</v>
      </c>
      <c r="D1453" s="9">
        <v>0</v>
      </c>
    </row>
    <row r="1454" spans="1:4" x14ac:dyDescent="0.2">
      <c r="A1454" s="3">
        <v>44188</v>
      </c>
      <c r="B1454" s="9">
        <v>0.7847179808690069</v>
      </c>
      <c r="C1454" s="9">
        <v>0.7847179808690069</v>
      </c>
      <c r="D1454" s="9">
        <v>0</v>
      </c>
    </row>
    <row r="1455" spans="1:4" x14ac:dyDescent="0.2">
      <c r="A1455" s="3">
        <v>44189</v>
      </c>
      <c r="B1455" s="9">
        <v>0.75651200239727923</v>
      </c>
      <c r="C1455" s="9">
        <v>0.75651200239727923</v>
      </c>
      <c r="D1455" s="9">
        <v>0</v>
      </c>
    </row>
    <row r="1456" spans="1:4" x14ac:dyDescent="0.2">
      <c r="A1456" s="3">
        <v>44190</v>
      </c>
      <c r="B1456" s="9">
        <v>0.53721512451145559</v>
      </c>
      <c r="C1456" s="9">
        <v>0.53721512451145559</v>
      </c>
      <c r="D1456" s="9">
        <v>0</v>
      </c>
    </row>
    <row r="1457" spans="1:4" x14ac:dyDescent="0.2">
      <c r="A1457" s="3">
        <v>44191</v>
      </c>
      <c r="B1457" s="9">
        <v>0.7817980090811929</v>
      </c>
      <c r="C1457" s="9">
        <v>0.7817980090811929</v>
      </c>
      <c r="D1457" s="9">
        <v>0</v>
      </c>
    </row>
    <row r="1458" spans="1:4" x14ac:dyDescent="0.2">
      <c r="A1458" s="3">
        <v>44192</v>
      </c>
      <c r="B1458" s="9">
        <v>0.52281948588958849</v>
      </c>
      <c r="C1458" s="9">
        <v>0.52281948588958849</v>
      </c>
      <c r="D1458" s="9">
        <v>0</v>
      </c>
    </row>
    <row r="1459" spans="1:4" x14ac:dyDescent="0.2">
      <c r="A1459" s="3">
        <v>44193</v>
      </c>
      <c r="B1459" s="9">
        <v>0.61572299835237376</v>
      </c>
      <c r="C1459" s="9">
        <v>0.61572299835237376</v>
      </c>
      <c r="D1459" s="9">
        <v>0</v>
      </c>
    </row>
    <row r="1460" spans="1:4" x14ac:dyDescent="0.2">
      <c r="A1460" s="3">
        <v>44194</v>
      </c>
      <c r="B1460" s="9">
        <v>0.86131021577342726</v>
      </c>
      <c r="C1460" s="9">
        <v>0.86131021577342726</v>
      </c>
      <c r="D1460" s="9">
        <v>0</v>
      </c>
    </row>
    <row r="1461" spans="1:4" x14ac:dyDescent="0.2">
      <c r="A1461" s="3">
        <v>44195</v>
      </c>
      <c r="B1461" s="9">
        <v>0.72604653572600741</v>
      </c>
      <c r="C1461" s="9">
        <v>0.72604653572600741</v>
      </c>
      <c r="D1461" s="9">
        <v>0</v>
      </c>
    </row>
    <row r="1462" spans="1:4" x14ac:dyDescent="0.2">
      <c r="A1462" s="3">
        <v>44196</v>
      </c>
      <c r="B1462" s="9">
        <v>0.72838654663485658</v>
      </c>
      <c r="C1462" s="9">
        <v>0.72838654663485658</v>
      </c>
      <c r="D1462" s="9">
        <v>0</v>
      </c>
    </row>
    <row r="1463" spans="1:4" x14ac:dyDescent="0.2">
      <c r="A1463" s="3">
        <v>44197</v>
      </c>
      <c r="B1463" s="9">
        <v>0.74108799904852818</v>
      </c>
      <c r="C1463" s="9">
        <v>0.74108799904852818</v>
      </c>
      <c r="D1463" s="9">
        <v>0</v>
      </c>
    </row>
    <row r="1464" spans="1:4" x14ac:dyDescent="0.2">
      <c r="A1464" s="3">
        <v>44198</v>
      </c>
      <c r="B1464" s="9">
        <v>0.84769214551199323</v>
      </c>
      <c r="C1464" s="9">
        <v>0.84769214551199323</v>
      </c>
      <c r="D1464" s="9">
        <v>0</v>
      </c>
    </row>
    <row r="1465" spans="1:4" x14ac:dyDescent="0.2">
      <c r="A1465" s="3">
        <v>44199</v>
      </c>
      <c r="B1465" s="9">
        <v>0.6667004222564622</v>
      </c>
      <c r="C1465" s="9">
        <v>0.6667004222564622</v>
      </c>
      <c r="D1465" s="9">
        <v>0</v>
      </c>
    </row>
    <row r="1466" spans="1:4" x14ac:dyDescent="0.2">
      <c r="A1466" s="3">
        <v>44200</v>
      </c>
      <c r="B1466" s="9">
        <v>0.76100278771975804</v>
      </c>
      <c r="C1466" s="9">
        <v>0.76100278771975804</v>
      </c>
      <c r="D1466" s="9">
        <v>0</v>
      </c>
    </row>
    <row r="1467" spans="1:4" x14ac:dyDescent="0.2">
      <c r="A1467" s="3">
        <v>44201</v>
      </c>
      <c r="B1467" s="9">
        <v>0.65099391618703784</v>
      </c>
      <c r="C1467" s="9">
        <v>0.65099391618703784</v>
      </c>
      <c r="D1467" s="9">
        <v>0</v>
      </c>
    </row>
    <row r="1468" spans="1:4" x14ac:dyDescent="0.2">
      <c r="A1468" s="3">
        <v>44202</v>
      </c>
      <c r="B1468" s="9">
        <v>0.71841406257621243</v>
      </c>
      <c r="C1468" s="9">
        <v>0.71841406257621243</v>
      </c>
      <c r="D1468" s="9">
        <v>0</v>
      </c>
    </row>
    <row r="1469" spans="1:4" x14ac:dyDescent="0.2">
      <c r="A1469" s="3">
        <v>44203</v>
      </c>
      <c r="B1469" s="9">
        <v>0.93510428305192661</v>
      </c>
      <c r="C1469" s="9">
        <v>0.93510428305192661</v>
      </c>
      <c r="D1469" s="9">
        <v>0</v>
      </c>
    </row>
    <row r="1470" spans="1:4" x14ac:dyDescent="0.2">
      <c r="A1470" s="3">
        <v>44204</v>
      </c>
      <c r="B1470" s="9">
        <v>0.77144937911928624</v>
      </c>
      <c r="C1470" s="9">
        <v>0.77144937911928624</v>
      </c>
      <c r="D1470" s="9">
        <v>0</v>
      </c>
    </row>
    <row r="1471" spans="1:4" x14ac:dyDescent="0.2">
      <c r="A1471" s="3">
        <v>44205</v>
      </c>
      <c r="B1471" s="9">
        <v>0.69167842997653972</v>
      </c>
      <c r="C1471" s="9">
        <v>0.69167842997653972</v>
      </c>
      <c r="D1471" s="9">
        <v>0</v>
      </c>
    </row>
    <row r="1472" spans="1:4" x14ac:dyDescent="0.2">
      <c r="A1472" s="3">
        <v>44206</v>
      </c>
      <c r="B1472" s="9">
        <v>0.71553040140175672</v>
      </c>
      <c r="C1472" s="9">
        <v>0.71553040140175672</v>
      </c>
      <c r="D1472" s="9">
        <v>0</v>
      </c>
    </row>
    <row r="1473" spans="1:4" x14ac:dyDescent="0.2">
      <c r="A1473" s="3">
        <v>44207</v>
      </c>
      <c r="B1473" s="9">
        <v>0.54549054793009355</v>
      </c>
      <c r="C1473" s="9">
        <v>0.54549054793009355</v>
      </c>
      <c r="D1473" s="9">
        <v>0</v>
      </c>
    </row>
    <row r="1474" spans="1:4" x14ac:dyDescent="0.2">
      <c r="A1474" s="3">
        <v>44208</v>
      </c>
      <c r="B1474" s="9">
        <v>0.65918127979546337</v>
      </c>
      <c r="C1474" s="9">
        <v>0.65918127979546337</v>
      </c>
      <c r="D1474" s="9">
        <v>0</v>
      </c>
    </row>
    <row r="1475" spans="1:4" x14ac:dyDescent="0.2">
      <c r="A1475" s="3">
        <v>44209</v>
      </c>
      <c r="B1475" s="9">
        <v>0.58587250881861164</v>
      </c>
      <c r="C1475" s="9">
        <v>0.58587250881861164</v>
      </c>
      <c r="D1475" s="9">
        <v>0</v>
      </c>
    </row>
    <row r="1476" spans="1:4" x14ac:dyDescent="0.2">
      <c r="A1476" s="3">
        <v>44210</v>
      </c>
      <c r="B1476" s="9">
        <v>0.56120463679803889</v>
      </c>
      <c r="C1476" s="9">
        <v>0.56120463679803889</v>
      </c>
      <c r="D1476" s="9">
        <v>0</v>
      </c>
    </row>
    <row r="1477" spans="1:4" x14ac:dyDescent="0.2">
      <c r="A1477" s="3">
        <v>44211</v>
      </c>
      <c r="B1477" s="9">
        <v>0.66449053214657483</v>
      </c>
      <c r="C1477" s="9">
        <v>0.66449053214657483</v>
      </c>
      <c r="D1477" s="9">
        <v>0</v>
      </c>
    </row>
    <row r="1478" spans="1:4" x14ac:dyDescent="0.2">
      <c r="A1478" s="3">
        <v>44212</v>
      </c>
      <c r="B1478" s="9">
        <v>0.67126309894762948</v>
      </c>
      <c r="C1478" s="9">
        <v>0.67126309894762948</v>
      </c>
      <c r="D1478" s="9">
        <v>0</v>
      </c>
    </row>
    <row r="1479" spans="1:4" x14ac:dyDescent="0.2">
      <c r="A1479" s="3">
        <v>44213</v>
      </c>
      <c r="B1479" s="9">
        <v>0.79379111127130519</v>
      </c>
      <c r="C1479" s="9">
        <v>0.79379111127130519</v>
      </c>
      <c r="D1479" s="9">
        <v>0</v>
      </c>
    </row>
    <row r="1480" spans="1:4" x14ac:dyDescent="0.2">
      <c r="A1480" s="3">
        <v>44214</v>
      </c>
      <c r="B1480" s="9">
        <v>0.67241756786932283</v>
      </c>
      <c r="C1480" s="9">
        <v>0.67241756786932283</v>
      </c>
      <c r="D1480" s="9">
        <v>0</v>
      </c>
    </row>
    <row r="1481" spans="1:4" x14ac:dyDescent="0.2">
      <c r="A1481" s="3">
        <v>44215</v>
      </c>
      <c r="B1481" s="9">
        <v>0.7658480181712225</v>
      </c>
      <c r="C1481" s="9">
        <v>0.7658480181712225</v>
      </c>
      <c r="D1481" s="9">
        <v>0</v>
      </c>
    </row>
    <row r="1482" spans="1:4" x14ac:dyDescent="0.2">
      <c r="A1482" s="3">
        <v>44216</v>
      </c>
      <c r="B1482" s="9">
        <v>0.85558340950402367</v>
      </c>
      <c r="C1482" s="9">
        <v>0.85558340950402367</v>
      </c>
      <c r="D1482" s="9">
        <v>0</v>
      </c>
    </row>
    <row r="1483" spans="1:4" x14ac:dyDescent="0.2">
      <c r="A1483" s="3">
        <v>44217</v>
      </c>
      <c r="B1483" s="9">
        <v>0.72141056766527067</v>
      </c>
      <c r="C1483" s="9">
        <v>0.72141056766527067</v>
      </c>
      <c r="D1483" s="9">
        <v>0</v>
      </c>
    </row>
    <row r="1484" spans="1:4" x14ac:dyDescent="0.2">
      <c r="A1484" s="3">
        <v>44218</v>
      </c>
      <c r="B1484" s="9">
        <v>0.59098983185877119</v>
      </c>
      <c r="C1484" s="9">
        <v>0.59098983185877119</v>
      </c>
      <c r="D1484" s="9">
        <v>0</v>
      </c>
    </row>
    <row r="1485" spans="1:4" x14ac:dyDescent="0.2">
      <c r="A1485" s="3">
        <v>44219</v>
      </c>
      <c r="B1485" s="9">
        <v>0.66887088793718774</v>
      </c>
      <c r="C1485" s="9">
        <v>0.66887088793718774</v>
      </c>
      <c r="D1485" s="9">
        <v>0</v>
      </c>
    </row>
    <row r="1486" spans="1:4" x14ac:dyDescent="0.2">
      <c r="A1486" s="3">
        <v>44220</v>
      </c>
      <c r="B1486" s="9">
        <v>0.60080687758781348</v>
      </c>
      <c r="C1486" s="9">
        <v>0.60080687758781348</v>
      </c>
      <c r="D1486" s="9">
        <v>0</v>
      </c>
    </row>
    <row r="1487" spans="1:4" x14ac:dyDescent="0.2">
      <c r="A1487" s="3">
        <v>44221</v>
      </c>
      <c r="B1487" s="9">
        <v>0.73820977229016349</v>
      </c>
      <c r="C1487" s="9">
        <v>0.73820977229016349</v>
      </c>
      <c r="D1487" s="9">
        <v>0</v>
      </c>
    </row>
    <row r="1488" spans="1:4" x14ac:dyDescent="0.2">
      <c r="A1488" s="3">
        <v>44222</v>
      </c>
      <c r="B1488" s="9">
        <v>0.80038220750009947</v>
      </c>
      <c r="C1488" s="9">
        <v>0.80038220750009947</v>
      </c>
      <c r="D1488" s="9">
        <v>0</v>
      </c>
    </row>
    <row r="1489" spans="1:4" x14ac:dyDescent="0.2">
      <c r="A1489" s="3">
        <v>44223</v>
      </c>
      <c r="B1489" s="9">
        <v>0.57358164540281764</v>
      </c>
      <c r="C1489" s="9">
        <v>0.57358164540281764</v>
      </c>
      <c r="D1489" s="9">
        <v>0</v>
      </c>
    </row>
    <row r="1490" spans="1:4" x14ac:dyDescent="0.2">
      <c r="A1490" s="3">
        <v>44224</v>
      </c>
      <c r="B1490" s="9">
        <v>0.63065664892185413</v>
      </c>
      <c r="C1490" s="9">
        <v>0.63065664892185413</v>
      </c>
      <c r="D1490" s="9">
        <v>0</v>
      </c>
    </row>
    <row r="1491" spans="1:4" x14ac:dyDescent="0.2">
      <c r="A1491" s="3">
        <v>44225</v>
      </c>
      <c r="B1491" s="9">
        <v>0.69614835269941255</v>
      </c>
      <c r="C1491" s="9">
        <v>0.69614835269941255</v>
      </c>
      <c r="D1491" s="9">
        <v>0</v>
      </c>
    </row>
    <row r="1492" spans="1:4" x14ac:dyDescent="0.2">
      <c r="A1492" s="3">
        <v>44226</v>
      </c>
      <c r="B1492" s="9">
        <v>0.62186560603071783</v>
      </c>
      <c r="C1492" s="9">
        <v>0.62186560603071783</v>
      </c>
      <c r="D1492" s="9">
        <v>0</v>
      </c>
    </row>
    <row r="1493" spans="1:4" x14ac:dyDescent="0.2">
      <c r="A1493" s="3">
        <v>44227</v>
      </c>
      <c r="B1493" s="9">
        <v>0.59354392727969751</v>
      </c>
      <c r="C1493" s="9">
        <v>0.59354392727969751</v>
      </c>
      <c r="D1493" s="9">
        <v>0</v>
      </c>
    </row>
    <row r="1494" spans="1:4" x14ac:dyDescent="0.2">
      <c r="A1494" s="3">
        <v>44228</v>
      </c>
      <c r="B1494" s="9">
        <v>0.60159633786077193</v>
      </c>
      <c r="C1494" s="9">
        <v>0.60159633786077193</v>
      </c>
      <c r="D1494" s="9">
        <v>0</v>
      </c>
    </row>
    <row r="1495" spans="1:4" x14ac:dyDescent="0.2">
      <c r="A1495" s="3">
        <v>44229</v>
      </c>
      <c r="B1495" s="9">
        <v>0.67079899550934408</v>
      </c>
      <c r="C1495" s="9">
        <v>0.67079899550934408</v>
      </c>
      <c r="D1495" s="9">
        <v>0</v>
      </c>
    </row>
    <row r="1496" spans="1:4" x14ac:dyDescent="0.2">
      <c r="A1496" s="3">
        <v>44230</v>
      </c>
      <c r="B1496" s="9">
        <v>0.74603075138311459</v>
      </c>
      <c r="C1496" s="9">
        <v>0.74603075138311459</v>
      </c>
      <c r="D1496" s="9">
        <v>0</v>
      </c>
    </row>
    <row r="1497" spans="1:4" x14ac:dyDescent="0.2">
      <c r="A1497" s="3">
        <v>44231</v>
      </c>
      <c r="B1497" s="9">
        <v>0.84037768823704639</v>
      </c>
      <c r="C1497" s="9">
        <v>0.84037768823704639</v>
      </c>
      <c r="D1497" s="9">
        <v>0</v>
      </c>
    </row>
    <row r="1498" spans="1:4" x14ac:dyDescent="0.2">
      <c r="A1498" s="3">
        <v>44232</v>
      </c>
      <c r="B1498" s="9">
        <v>0.63171265850576241</v>
      </c>
      <c r="C1498" s="9">
        <v>0.63171265850576241</v>
      </c>
      <c r="D1498" s="9">
        <v>0</v>
      </c>
    </row>
    <row r="1499" spans="1:4" x14ac:dyDescent="0.2">
      <c r="A1499" s="3">
        <v>44233</v>
      </c>
      <c r="B1499" s="9">
        <v>0.59478602518093071</v>
      </c>
      <c r="C1499" s="9">
        <v>0.59478602518093071</v>
      </c>
      <c r="D1499" s="9">
        <v>0</v>
      </c>
    </row>
    <row r="1500" spans="1:4" x14ac:dyDescent="0.2">
      <c r="A1500" s="3">
        <v>44234</v>
      </c>
      <c r="B1500" s="9">
        <v>0.62319672868720055</v>
      </c>
      <c r="C1500" s="9">
        <v>0.62319672868720055</v>
      </c>
      <c r="D1500" s="9">
        <v>0</v>
      </c>
    </row>
    <row r="1501" spans="1:4" x14ac:dyDescent="0.2">
      <c r="A1501" s="3">
        <v>44235</v>
      </c>
      <c r="B1501" s="9">
        <v>0.62896901877446476</v>
      </c>
      <c r="C1501" s="9">
        <v>0.62896901877446476</v>
      </c>
      <c r="D1501" s="9">
        <v>0</v>
      </c>
    </row>
    <row r="1502" spans="1:4" x14ac:dyDescent="0.2">
      <c r="A1502" s="3">
        <v>44236</v>
      </c>
      <c r="B1502" s="9">
        <v>0.56290698215099422</v>
      </c>
      <c r="C1502" s="9">
        <v>0.56290698215099422</v>
      </c>
      <c r="D1502" s="9">
        <v>0</v>
      </c>
    </row>
    <row r="1503" spans="1:4" x14ac:dyDescent="0.2">
      <c r="A1503" s="3">
        <v>44237</v>
      </c>
      <c r="B1503" s="9">
        <v>0.64183866891354291</v>
      </c>
      <c r="C1503" s="9">
        <v>0.64183866891354291</v>
      </c>
      <c r="D1503" s="9">
        <v>0</v>
      </c>
    </row>
    <row r="1504" spans="1:4" x14ac:dyDescent="0.2">
      <c r="A1504" s="3">
        <v>44238</v>
      </c>
      <c r="B1504" s="9">
        <v>0.801010225767679</v>
      </c>
      <c r="C1504" s="9">
        <v>0.801010225767679</v>
      </c>
      <c r="D1504" s="9">
        <v>0</v>
      </c>
    </row>
    <row r="1505" spans="1:4" x14ac:dyDescent="0.2">
      <c r="A1505" s="3">
        <v>44239</v>
      </c>
      <c r="B1505" s="9">
        <v>0.60272895546431005</v>
      </c>
      <c r="C1505" s="9">
        <v>0.60272895546431005</v>
      </c>
      <c r="D1505" s="9">
        <v>0</v>
      </c>
    </row>
    <row r="1506" spans="1:4" x14ac:dyDescent="0.2">
      <c r="A1506" s="3">
        <v>44240</v>
      </c>
      <c r="B1506" s="9">
        <v>0.71842740534365157</v>
      </c>
      <c r="C1506" s="9">
        <v>0.71842740534365157</v>
      </c>
      <c r="D1506" s="9">
        <v>0</v>
      </c>
    </row>
    <row r="1507" spans="1:4" x14ac:dyDescent="0.2">
      <c r="A1507" s="3">
        <v>44241</v>
      </c>
      <c r="B1507" s="9">
        <v>0.4589367298318075</v>
      </c>
      <c r="C1507" s="9">
        <v>0.4589367298318075</v>
      </c>
      <c r="D1507" s="9">
        <v>0</v>
      </c>
    </row>
    <row r="1508" spans="1:4" x14ac:dyDescent="0.2">
      <c r="A1508" s="3">
        <v>44242</v>
      </c>
      <c r="B1508" s="9">
        <v>0.59149694806816466</v>
      </c>
      <c r="C1508" s="9">
        <v>0.59149694806816466</v>
      </c>
      <c r="D1508" s="9">
        <v>0</v>
      </c>
    </row>
    <row r="1509" spans="1:4" x14ac:dyDescent="0.2">
      <c r="A1509" s="3">
        <v>44243</v>
      </c>
      <c r="B1509" s="9">
        <v>0.57101509067765521</v>
      </c>
      <c r="C1509" s="9">
        <v>0.57101509067765521</v>
      </c>
      <c r="D1509" s="9">
        <v>0</v>
      </c>
    </row>
    <row r="1510" spans="1:4" x14ac:dyDescent="0.2">
      <c r="A1510" s="3">
        <v>44244</v>
      </c>
      <c r="B1510" s="9">
        <v>0.60576783861664873</v>
      </c>
      <c r="C1510" s="9">
        <v>0.60576783861664873</v>
      </c>
      <c r="D1510" s="9">
        <v>0</v>
      </c>
    </row>
    <row r="1511" spans="1:4" x14ac:dyDescent="0.2">
      <c r="A1511" s="3">
        <v>44245</v>
      </c>
      <c r="B1511" s="9">
        <v>0.61440779849222593</v>
      </c>
      <c r="C1511" s="9">
        <v>0.61440779849222593</v>
      </c>
      <c r="D1511" s="9">
        <v>0</v>
      </c>
    </row>
    <row r="1512" spans="1:4" x14ac:dyDescent="0.2">
      <c r="A1512" s="3">
        <v>44246</v>
      </c>
      <c r="B1512" s="9">
        <v>0.58142720549605498</v>
      </c>
      <c r="C1512" s="9">
        <v>0.58142720549605498</v>
      </c>
      <c r="D1512" s="9">
        <v>0</v>
      </c>
    </row>
    <row r="1513" spans="1:4" x14ac:dyDescent="0.2">
      <c r="A1513" s="3">
        <v>44247</v>
      </c>
      <c r="B1513" s="9">
        <v>0.53349200961887744</v>
      </c>
      <c r="C1513" s="9">
        <v>0.53349200961887744</v>
      </c>
      <c r="D1513" s="9">
        <v>0</v>
      </c>
    </row>
    <row r="1514" spans="1:4" x14ac:dyDescent="0.2">
      <c r="A1514" s="3">
        <v>44248</v>
      </c>
      <c r="B1514" s="9">
        <v>0.59711417444316028</v>
      </c>
      <c r="C1514" s="9">
        <v>0.59711417444316028</v>
      </c>
      <c r="D1514" s="9">
        <v>0</v>
      </c>
    </row>
    <row r="1515" spans="1:4" x14ac:dyDescent="0.2">
      <c r="A1515" s="3">
        <v>44249</v>
      </c>
      <c r="B1515" s="9">
        <v>0.48771344657176791</v>
      </c>
      <c r="C1515" s="9">
        <v>0.48771344657176791</v>
      </c>
      <c r="D1515" s="9">
        <v>0</v>
      </c>
    </row>
    <row r="1516" spans="1:4" x14ac:dyDescent="0.2">
      <c r="A1516" s="3">
        <v>44250</v>
      </c>
      <c r="B1516" s="9">
        <v>0.60058402587861537</v>
      </c>
      <c r="C1516" s="9">
        <v>0.60058402587861537</v>
      </c>
      <c r="D1516" s="9">
        <v>0</v>
      </c>
    </row>
    <row r="1517" spans="1:4" x14ac:dyDescent="0.2">
      <c r="A1517" s="3">
        <v>44251</v>
      </c>
      <c r="B1517" s="9">
        <v>0.60957073874366929</v>
      </c>
      <c r="C1517" s="9">
        <v>0.60957073874366929</v>
      </c>
      <c r="D1517" s="9">
        <v>0</v>
      </c>
    </row>
    <row r="1518" spans="1:4" x14ac:dyDescent="0.2">
      <c r="A1518" s="3">
        <v>44252</v>
      </c>
      <c r="B1518" s="9">
        <v>0.51856712686825168</v>
      </c>
      <c r="C1518" s="9">
        <v>0.51856712686825168</v>
      </c>
      <c r="D1518" s="9">
        <v>0</v>
      </c>
    </row>
    <row r="1519" spans="1:4" x14ac:dyDescent="0.2">
      <c r="A1519" s="3">
        <v>44253</v>
      </c>
      <c r="B1519" s="9">
        <v>0.62968111774286029</v>
      </c>
      <c r="C1519" s="9">
        <v>0.62968111774286029</v>
      </c>
      <c r="D1519" s="9">
        <v>0</v>
      </c>
    </row>
    <row r="1520" spans="1:4" x14ac:dyDescent="0.2">
      <c r="A1520" s="3">
        <v>44254</v>
      </c>
      <c r="B1520" s="9">
        <v>0.72784887254835573</v>
      </c>
      <c r="C1520" s="9">
        <v>0.72784887254835573</v>
      </c>
      <c r="D1520" s="9">
        <v>0</v>
      </c>
    </row>
    <row r="1521" spans="1:4" x14ac:dyDescent="0.2">
      <c r="A1521" s="3">
        <v>44255</v>
      </c>
      <c r="B1521" s="9">
        <v>0.42618897341109119</v>
      </c>
      <c r="C1521" s="9">
        <v>0.42618897341109119</v>
      </c>
      <c r="D1521" s="9">
        <v>0</v>
      </c>
    </row>
    <row r="1522" spans="1:4" x14ac:dyDescent="0.2">
      <c r="A1522" s="3">
        <v>44256</v>
      </c>
      <c r="B1522" s="9">
        <v>0.4795408647953297</v>
      </c>
      <c r="C1522" s="9">
        <v>0.4795408647953297</v>
      </c>
      <c r="D1522" s="9">
        <v>0</v>
      </c>
    </row>
    <row r="1523" spans="1:4" x14ac:dyDescent="0.2">
      <c r="A1523" s="3">
        <v>44257</v>
      </c>
      <c r="B1523" s="9">
        <v>0.4975703913019186</v>
      </c>
      <c r="C1523" s="9">
        <v>0.4975703913019186</v>
      </c>
      <c r="D1523" s="9">
        <v>0</v>
      </c>
    </row>
    <row r="1524" spans="1:4" x14ac:dyDescent="0.2">
      <c r="A1524" s="3">
        <v>44258</v>
      </c>
      <c r="B1524" s="9">
        <v>0.6425199473441362</v>
      </c>
      <c r="C1524" s="9">
        <v>0.6425199473441362</v>
      </c>
      <c r="D1524" s="9">
        <v>0</v>
      </c>
    </row>
    <row r="1525" spans="1:4" x14ac:dyDescent="0.2">
      <c r="A1525" s="3">
        <v>44259</v>
      </c>
      <c r="B1525" s="9">
        <v>0.71493148291173925</v>
      </c>
      <c r="C1525" s="9">
        <v>0.71493148291173925</v>
      </c>
      <c r="D1525" s="9">
        <v>0</v>
      </c>
    </row>
    <row r="1526" spans="1:4" x14ac:dyDescent="0.2">
      <c r="A1526" s="3">
        <v>44260</v>
      </c>
      <c r="B1526" s="9">
        <v>0.25275185709770148</v>
      </c>
      <c r="C1526" s="9">
        <v>0.25275185709770148</v>
      </c>
      <c r="D1526" s="9">
        <v>0</v>
      </c>
    </row>
    <row r="1527" spans="1:4" x14ac:dyDescent="0.2">
      <c r="A1527" s="3">
        <v>44261</v>
      </c>
      <c r="B1527" s="9">
        <v>0.50651377954058285</v>
      </c>
      <c r="C1527" s="9">
        <v>0.50651377954058285</v>
      </c>
      <c r="D1527" s="9">
        <v>0</v>
      </c>
    </row>
    <row r="1528" spans="1:4" x14ac:dyDescent="0.2">
      <c r="A1528" s="3">
        <v>44262</v>
      </c>
      <c r="B1528" s="9">
        <v>0.62017331530034481</v>
      </c>
      <c r="C1528" s="9">
        <v>0.62017331530034481</v>
      </c>
      <c r="D1528" s="9">
        <v>0</v>
      </c>
    </row>
    <row r="1529" spans="1:4" x14ac:dyDescent="0.2">
      <c r="A1529" s="3">
        <v>44263</v>
      </c>
      <c r="B1529" s="9">
        <v>0.72213787854590872</v>
      </c>
      <c r="C1529" s="9">
        <v>0.72213787854590872</v>
      </c>
      <c r="D1529" s="9">
        <v>0</v>
      </c>
    </row>
    <row r="1530" spans="1:4" x14ac:dyDescent="0.2">
      <c r="A1530" s="3">
        <v>44264</v>
      </c>
      <c r="B1530" s="9">
        <v>0.63044004781133123</v>
      </c>
      <c r="C1530" s="9">
        <v>0.63044004781133123</v>
      </c>
      <c r="D1530" s="9">
        <v>0</v>
      </c>
    </row>
    <row r="1531" spans="1:4" x14ac:dyDescent="0.2">
      <c r="A1531" s="3">
        <v>44265</v>
      </c>
      <c r="B1531" s="9">
        <v>0.62299945168730841</v>
      </c>
      <c r="C1531" s="9">
        <v>0.62299945168730841</v>
      </c>
      <c r="D1531" s="9">
        <v>0</v>
      </c>
    </row>
    <row r="1532" spans="1:4" x14ac:dyDescent="0.2">
      <c r="A1532" s="3">
        <v>44266</v>
      </c>
      <c r="B1532" s="9">
        <v>0.85173383225603927</v>
      </c>
      <c r="C1532" s="9">
        <v>0.85173383225603927</v>
      </c>
      <c r="D1532" s="9">
        <v>0</v>
      </c>
    </row>
    <row r="1533" spans="1:4" x14ac:dyDescent="0.2">
      <c r="A1533" s="3">
        <v>44267</v>
      </c>
      <c r="B1533" s="9">
        <v>0.9408880616990275</v>
      </c>
      <c r="C1533" s="9">
        <v>0.9408880616990275</v>
      </c>
      <c r="D1533" s="9">
        <v>0</v>
      </c>
    </row>
    <row r="1534" spans="1:4" x14ac:dyDescent="0.2">
      <c r="A1534" s="3">
        <v>44268</v>
      </c>
      <c r="B1534" s="9">
        <v>0.79786783650602366</v>
      </c>
      <c r="C1534" s="9">
        <v>0.79786783650602366</v>
      </c>
      <c r="D1534" s="9">
        <v>0</v>
      </c>
    </row>
    <row r="1535" spans="1:4" x14ac:dyDescent="0.2">
      <c r="A1535" s="3">
        <v>44269</v>
      </c>
      <c r="B1535" s="9">
        <v>1.0015278649351729</v>
      </c>
      <c r="C1535" s="9">
        <v>1.0015278649351729</v>
      </c>
      <c r="D1535" s="9">
        <v>0</v>
      </c>
    </row>
    <row r="1536" spans="1:4" x14ac:dyDescent="0.2">
      <c r="A1536" s="3">
        <v>44270</v>
      </c>
      <c r="B1536" s="9">
        <v>1.1809285704160501</v>
      </c>
      <c r="C1536" s="9">
        <v>1.1809285704160501</v>
      </c>
      <c r="D1536" s="9">
        <v>0</v>
      </c>
    </row>
    <row r="1537" spans="1:4" x14ac:dyDescent="0.2">
      <c r="A1537" s="3">
        <v>44271</v>
      </c>
      <c r="B1537" s="9">
        <v>0.88551297616522051</v>
      </c>
      <c r="C1537" s="9">
        <v>0.88551297616522051</v>
      </c>
      <c r="D1537" s="9">
        <v>0</v>
      </c>
    </row>
    <row r="1538" spans="1:4" x14ac:dyDescent="0.2">
      <c r="A1538" s="3">
        <v>44272</v>
      </c>
      <c r="B1538" s="9">
        <v>0.76349486317397619</v>
      </c>
      <c r="C1538" s="9">
        <v>0.76349486317397619</v>
      </c>
      <c r="D1538" s="9">
        <v>0</v>
      </c>
    </row>
    <row r="1539" spans="1:4" x14ac:dyDescent="0.2">
      <c r="A1539" s="3">
        <v>44273</v>
      </c>
      <c r="B1539" s="9">
        <v>0.99066261307259773</v>
      </c>
      <c r="C1539" s="9">
        <v>0.99066261307259773</v>
      </c>
      <c r="D1539" s="9">
        <v>0</v>
      </c>
    </row>
    <row r="1540" spans="1:4" x14ac:dyDescent="0.2">
      <c r="A1540" s="3">
        <v>44274</v>
      </c>
      <c r="B1540" s="9">
        <v>0.7906816208083346</v>
      </c>
      <c r="C1540" s="9">
        <v>0.7906816208083346</v>
      </c>
      <c r="D1540" s="9">
        <v>0</v>
      </c>
    </row>
    <row r="1541" spans="1:4" x14ac:dyDescent="0.2">
      <c r="A1541" s="3">
        <v>44275</v>
      </c>
      <c r="B1541" s="9">
        <v>0.66709030573605055</v>
      </c>
      <c r="C1541" s="9">
        <v>0.66709030573605055</v>
      </c>
      <c r="D1541" s="9">
        <v>0</v>
      </c>
    </row>
    <row r="1542" spans="1:4" x14ac:dyDescent="0.2">
      <c r="A1542" s="3">
        <v>44276</v>
      </c>
      <c r="B1542" s="9">
        <v>0.74249734837660963</v>
      </c>
      <c r="C1542" s="9">
        <v>0.74249734837660963</v>
      </c>
      <c r="D1542" s="9">
        <v>0</v>
      </c>
    </row>
    <row r="1543" spans="1:4" x14ac:dyDescent="0.2">
      <c r="A1543" s="3">
        <v>44277</v>
      </c>
      <c r="B1543" s="9">
        <v>0.91026199293949228</v>
      </c>
      <c r="C1543" s="9">
        <v>0.91026199293949228</v>
      </c>
      <c r="D1543" s="9">
        <v>0</v>
      </c>
    </row>
    <row r="1544" spans="1:4" x14ac:dyDescent="0.2">
      <c r="A1544" s="3">
        <v>44278</v>
      </c>
      <c r="B1544" s="9">
        <v>1.0691989790882777</v>
      </c>
      <c r="C1544" s="9">
        <v>1.0691989790882777</v>
      </c>
      <c r="D1544" s="9">
        <v>0</v>
      </c>
    </row>
    <row r="1545" spans="1:4" x14ac:dyDescent="0.2">
      <c r="A1545" s="3">
        <v>44279</v>
      </c>
      <c r="B1545" s="9">
        <v>1.014796118208938</v>
      </c>
      <c r="C1545" s="9">
        <v>1.014796118208938</v>
      </c>
      <c r="D1545" s="9">
        <v>0</v>
      </c>
    </row>
    <row r="1546" spans="1:4" x14ac:dyDescent="0.2">
      <c r="A1546" s="3">
        <v>44280</v>
      </c>
      <c r="B1546" s="9">
        <v>1.110718313803482</v>
      </c>
      <c r="C1546" s="9">
        <v>1.110718313803482</v>
      </c>
      <c r="D1546" s="9">
        <v>0</v>
      </c>
    </row>
    <row r="1547" spans="1:4" x14ac:dyDescent="0.2">
      <c r="A1547" s="3">
        <v>44281</v>
      </c>
      <c r="B1547" s="9">
        <v>1.1810654837885091</v>
      </c>
      <c r="C1547" s="9">
        <v>1.1810654837885091</v>
      </c>
      <c r="D1547" s="9">
        <v>0</v>
      </c>
    </row>
    <row r="1548" spans="1:4" x14ac:dyDescent="0.2">
      <c r="A1548" s="3">
        <v>44282</v>
      </c>
      <c r="B1548" s="9">
        <v>0.99403342857389432</v>
      </c>
      <c r="C1548" s="9">
        <v>0.99403342857389432</v>
      </c>
      <c r="D1548" s="9">
        <v>0</v>
      </c>
    </row>
    <row r="1549" spans="1:4" x14ac:dyDescent="0.2">
      <c r="A1549" s="3">
        <v>44283</v>
      </c>
      <c r="B1549" s="9">
        <v>1.6340658126672787</v>
      </c>
      <c r="C1549" s="9">
        <v>1.6340658126672787</v>
      </c>
      <c r="D1549" s="9">
        <v>0</v>
      </c>
    </row>
    <row r="1550" spans="1:4" x14ac:dyDescent="0.2">
      <c r="A1550" s="3">
        <v>44284</v>
      </c>
      <c r="B1550" s="9">
        <v>1.0191430998866193</v>
      </c>
      <c r="C1550" s="9">
        <v>1.0191430998866193</v>
      </c>
      <c r="D1550" s="9">
        <v>0</v>
      </c>
    </row>
    <row r="1551" spans="1:4" x14ac:dyDescent="0.2">
      <c r="A1551" s="3">
        <v>44285</v>
      </c>
      <c r="B1551" s="9">
        <v>0.9763987893651016</v>
      </c>
      <c r="C1551" s="9">
        <v>0.9763987893651016</v>
      </c>
      <c r="D1551" s="9">
        <v>0</v>
      </c>
    </row>
    <row r="1552" spans="1:4" x14ac:dyDescent="0.2">
      <c r="A1552" s="3">
        <v>44286</v>
      </c>
      <c r="B1552" s="9">
        <v>1.0914434915511153</v>
      </c>
      <c r="C1552" s="9">
        <v>1.0914434915511153</v>
      </c>
      <c r="D1552" s="9">
        <v>0</v>
      </c>
    </row>
    <row r="1553" spans="1:4" x14ac:dyDescent="0.2">
      <c r="A1553" s="3">
        <v>44287</v>
      </c>
      <c r="B1553" s="9">
        <v>1.1126167126634887</v>
      </c>
      <c r="C1553" s="9">
        <v>1.1126167126634887</v>
      </c>
      <c r="D1553" s="9">
        <v>0</v>
      </c>
    </row>
    <row r="1554" spans="1:4" x14ac:dyDescent="0.2">
      <c r="A1554" s="3">
        <v>44288</v>
      </c>
      <c r="B1554" s="9">
        <v>0.88255316853428767</v>
      </c>
      <c r="C1554" s="9">
        <v>0.88255316853428767</v>
      </c>
      <c r="D1554" s="9">
        <v>0</v>
      </c>
    </row>
    <row r="1555" spans="1:4" x14ac:dyDescent="0.2">
      <c r="A1555" s="3">
        <v>44289</v>
      </c>
      <c r="B1555" s="9">
        <v>0.96332036573331425</v>
      </c>
      <c r="C1555" s="9">
        <v>0.96332036573331425</v>
      </c>
      <c r="D1555" s="9">
        <v>0</v>
      </c>
    </row>
    <row r="1556" spans="1:4" x14ac:dyDescent="0.2">
      <c r="A1556" s="3">
        <v>44290</v>
      </c>
      <c r="B1556" s="9">
        <v>0.84705170662993079</v>
      </c>
      <c r="C1556" s="9">
        <v>0.84705170662993079</v>
      </c>
      <c r="D1556" s="9">
        <v>0</v>
      </c>
    </row>
    <row r="1557" spans="1:4" x14ac:dyDescent="0.2">
      <c r="A1557" s="3">
        <v>44291</v>
      </c>
      <c r="B1557" s="9">
        <v>1.2358933768094191</v>
      </c>
      <c r="C1557" s="9">
        <v>1.2358933768094191</v>
      </c>
      <c r="D1557" s="9">
        <v>0</v>
      </c>
    </row>
    <row r="1558" spans="1:4" x14ac:dyDescent="0.2">
      <c r="A1558" s="3">
        <v>44292</v>
      </c>
      <c r="B1558" s="9">
        <v>1.0087393502646347</v>
      </c>
      <c r="C1558" s="9">
        <v>1.0087393502646347</v>
      </c>
      <c r="D1558" s="9">
        <v>0</v>
      </c>
    </row>
    <row r="1559" spans="1:4" x14ac:dyDescent="0.2">
      <c r="A1559" s="3">
        <v>44293</v>
      </c>
      <c r="B1559" s="9">
        <v>0.93444715810336398</v>
      </c>
      <c r="C1559" s="9">
        <v>0.93444715810336398</v>
      </c>
      <c r="D1559" s="9">
        <v>0</v>
      </c>
    </row>
    <row r="1560" spans="1:4" x14ac:dyDescent="0.2">
      <c r="A1560" s="3">
        <v>44294</v>
      </c>
      <c r="B1560" s="9">
        <v>1.0270755796592281</v>
      </c>
      <c r="C1560" s="9">
        <v>1.0270755796592281</v>
      </c>
      <c r="D1560" s="9">
        <v>0</v>
      </c>
    </row>
    <row r="1561" spans="1:4" x14ac:dyDescent="0.2">
      <c r="A1561" s="3">
        <v>44295</v>
      </c>
      <c r="B1561" s="9">
        <v>1.0222026129403019</v>
      </c>
      <c r="C1561" s="9">
        <v>1.0222026129403019</v>
      </c>
      <c r="D1561" s="9">
        <v>0</v>
      </c>
    </row>
    <row r="1562" spans="1:4" x14ac:dyDescent="0.2">
      <c r="A1562" s="3">
        <v>44296</v>
      </c>
      <c r="B1562" s="9">
        <v>1.1959096743700648</v>
      </c>
      <c r="C1562" s="9">
        <v>1.1959096743700648</v>
      </c>
      <c r="D1562" s="9">
        <v>0</v>
      </c>
    </row>
    <row r="1563" spans="1:4" x14ac:dyDescent="0.2">
      <c r="A1563" s="3">
        <v>44297</v>
      </c>
      <c r="B1563" s="9">
        <v>1.3277845741181844</v>
      </c>
      <c r="C1563" s="9">
        <v>1.3277845741181844</v>
      </c>
      <c r="D1563" s="9">
        <v>0</v>
      </c>
    </row>
    <row r="1564" spans="1:4" x14ac:dyDescent="0.2">
      <c r="A1564" s="3">
        <v>44298</v>
      </c>
      <c r="B1564" s="9">
        <v>1.0958746285989913</v>
      </c>
      <c r="C1564" s="9">
        <v>1.0958746285989913</v>
      </c>
      <c r="D1564" s="9">
        <v>0</v>
      </c>
    </row>
    <row r="1565" spans="1:4" x14ac:dyDescent="0.2">
      <c r="A1565" s="3">
        <v>44299</v>
      </c>
      <c r="B1565" s="9">
        <v>0.90533872533520965</v>
      </c>
      <c r="C1565" s="9">
        <v>0.90533872533520965</v>
      </c>
      <c r="D1565" s="9">
        <v>0</v>
      </c>
    </row>
    <row r="1566" spans="1:4" x14ac:dyDescent="0.2">
      <c r="A1566" s="3">
        <v>44300</v>
      </c>
      <c r="B1566" s="9">
        <v>1.0051576359924781</v>
      </c>
      <c r="C1566" s="9">
        <v>1.0051576359924781</v>
      </c>
      <c r="D1566" s="9">
        <v>0</v>
      </c>
    </row>
    <row r="1567" spans="1:4" x14ac:dyDescent="0.2">
      <c r="A1567" s="3">
        <v>44301</v>
      </c>
      <c r="B1567" s="9">
        <v>1.142025138332766</v>
      </c>
      <c r="C1567" s="9">
        <v>1.142025138332766</v>
      </c>
      <c r="D1567" s="9">
        <v>0</v>
      </c>
    </row>
    <row r="1568" spans="1:4" x14ac:dyDescent="0.2">
      <c r="A1568" s="3">
        <v>44302</v>
      </c>
      <c r="B1568" s="9">
        <v>1.0646350261024671</v>
      </c>
      <c r="C1568" s="9">
        <v>1.0646350261024671</v>
      </c>
      <c r="D1568" s="9">
        <v>0</v>
      </c>
    </row>
    <row r="1569" spans="1:4" x14ac:dyDescent="0.2">
      <c r="A1569" s="3">
        <v>44303</v>
      </c>
      <c r="B1569" s="9">
        <v>0.65043959282915964</v>
      </c>
      <c r="C1569" s="9">
        <v>0.76241558780032859</v>
      </c>
      <c r="D1569" s="9">
        <v>0.11197599497116877</v>
      </c>
    </row>
    <row r="1570" spans="1:4" x14ac:dyDescent="0.2">
      <c r="A1570" s="3">
        <v>44304</v>
      </c>
      <c r="B1570" s="9">
        <v>1.1514192483218508</v>
      </c>
      <c r="C1570" s="9">
        <v>1.9212180093533342</v>
      </c>
      <c r="D1570" s="9">
        <v>0.76979876103148404</v>
      </c>
    </row>
    <row r="1571" spans="1:4" x14ac:dyDescent="0.2">
      <c r="A1571" s="3">
        <v>44305</v>
      </c>
      <c r="B1571" s="9">
        <v>1.2231322748676576</v>
      </c>
      <c r="C1571" s="9">
        <v>1.9891497386721155</v>
      </c>
      <c r="D1571" s="9">
        <v>0.76601746380445779</v>
      </c>
    </row>
    <row r="1572" spans="1:4" x14ac:dyDescent="0.2">
      <c r="A1572" s="3">
        <v>44306</v>
      </c>
      <c r="B1572" s="9">
        <v>0.97312903933484518</v>
      </c>
      <c r="C1572" s="9">
        <v>1.3629763993198822</v>
      </c>
      <c r="D1572" s="9">
        <v>0.38984735998503744</v>
      </c>
    </row>
    <row r="1573" spans="1:4" x14ac:dyDescent="0.2">
      <c r="A1573" s="3">
        <v>44307</v>
      </c>
      <c r="B1573" s="9">
        <v>1.7576546247761811</v>
      </c>
      <c r="C1573" s="9">
        <v>2.9237265412936049</v>
      </c>
      <c r="D1573" s="9">
        <v>1.1660719165174223</v>
      </c>
    </row>
    <row r="1574" spans="1:4" x14ac:dyDescent="0.2">
      <c r="A1574" s="3">
        <v>44308</v>
      </c>
      <c r="B1574" s="9">
        <v>1.9096437007505453</v>
      </c>
      <c r="C1574" s="9">
        <v>2.0183780098240849</v>
      </c>
      <c r="D1574" s="9">
        <v>0.10873430907353995</v>
      </c>
    </row>
    <row r="1575" spans="1:4" x14ac:dyDescent="0.2">
      <c r="A1575" s="3">
        <v>44309</v>
      </c>
      <c r="B1575" s="9">
        <v>1.327314024043404</v>
      </c>
      <c r="C1575" s="9">
        <v>1.3779912340979654</v>
      </c>
      <c r="D1575" s="9">
        <v>5.0677210054561488E-2</v>
      </c>
    </row>
    <row r="1576" spans="1:4" x14ac:dyDescent="0.2">
      <c r="A1576" s="3">
        <v>44310</v>
      </c>
      <c r="B1576" s="9">
        <v>1.0672212157094472</v>
      </c>
      <c r="C1576" s="9">
        <v>1.1130297213930298</v>
      </c>
      <c r="D1576" s="9">
        <v>4.5808505683583023E-2</v>
      </c>
    </row>
    <row r="1577" spans="1:4" x14ac:dyDescent="0.2">
      <c r="A1577" s="3">
        <v>44311</v>
      </c>
      <c r="B1577" s="9">
        <v>0.93964199615160537</v>
      </c>
      <c r="C1577" s="9">
        <v>1.0358826215819879</v>
      </c>
      <c r="D1577" s="9">
        <v>9.6240625430383003E-2</v>
      </c>
    </row>
    <row r="1578" spans="1:4" x14ac:dyDescent="0.2">
      <c r="A1578" s="3">
        <v>44312</v>
      </c>
      <c r="B1578" s="9">
        <v>1.299818796050767</v>
      </c>
      <c r="C1578" s="9">
        <v>1.6229161588130032</v>
      </c>
      <c r="D1578" s="9">
        <v>0.32309736276223627</v>
      </c>
    </row>
    <row r="1579" spans="1:4" x14ac:dyDescent="0.2">
      <c r="A1579" s="3">
        <v>44313</v>
      </c>
      <c r="B1579" s="9">
        <v>1.161801254035022</v>
      </c>
      <c r="C1579" s="9">
        <v>1.2125673489320417</v>
      </c>
      <c r="D1579" s="9">
        <v>5.0766094897019956E-2</v>
      </c>
    </row>
    <row r="1580" spans="1:4" x14ac:dyDescent="0.2">
      <c r="A1580" s="3">
        <v>44314</v>
      </c>
      <c r="B1580" s="9">
        <v>1.0765952631309259</v>
      </c>
      <c r="C1580" s="9">
        <v>1.1771658757557464</v>
      </c>
      <c r="D1580" s="9">
        <v>0.1005706126248206</v>
      </c>
    </row>
    <row r="1581" spans="1:4" x14ac:dyDescent="0.2">
      <c r="A1581" s="3">
        <v>44315</v>
      </c>
      <c r="B1581" s="9">
        <v>1.0394069692183261</v>
      </c>
      <c r="C1581" s="9">
        <v>1.1016100093175432</v>
      </c>
      <c r="D1581" s="9">
        <v>6.2203040099217004E-2</v>
      </c>
    </row>
    <row r="1582" spans="1:4" x14ac:dyDescent="0.2">
      <c r="A1582" s="3">
        <v>44316</v>
      </c>
      <c r="B1582" s="9">
        <v>0.99699523443410387</v>
      </c>
      <c r="C1582" s="9">
        <v>1.0213271647621518</v>
      </c>
      <c r="D1582" s="9">
        <v>2.4331930328047539E-2</v>
      </c>
    </row>
    <row r="1583" spans="1:4" x14ac:dyDescent="0.2">
      <c r="A1583" s="3">
        <v>44317</v>
      </c>
      <c r="B1583" s="9">
        <v>1.2984991449065497</v>
      </c>
      <c r="C1583" s="9">
        <v>1.2984991449065497</v>
      </c>
      <c r="D1583" s="9">
        <v>0</v>
      </c>
    </row>
    <row r="1584" spans="1:4" x14ac:dyDescent="0.2">
      <c r="A1584" s="3">
        <v>44318</v>
      </c>
      <c r="B1584" s="9">
        <v>1.209765394287097</v>
      </c>
      <c r="C1584" s="9">
        <v>1.3410450592850043</v>
      </c>
      <c r="D1584" s="9">
        <v>0.13127966499790678</v>
      </c>
    </row>
    <row r="1585" spans="1:4" x14ac:dyDescent="0.2">
      <c r="A1585" s="3">
        <v>44319</v>
      </c>
      <c r="B1585" s="9">
        <v>1.2868398077309582</v>
      </c>
      <c r="C1585" s="9">
        <v>1.9421507916949377</v>
      </c>
      <c r="D1585" s="9">
        <v>0.65531098396397969</v>
      </c>
    </row>
    <row r="1586" spans="1:4" x14ac:dyDescent="0.2">
      <c r="A1586" s="3">
        <v>44320</v>
      </c>
      <c r="B1586" s="9">
        <v>1.1875902600389949</v>
      </c>
      <c r="C1586" s="9">
        <v>1.2333811015858362</v>
      </c>
      <c r="D1586" s="9">
        <v>4.5790841546841113E-2</v>
      </c>
    </row>
    <row r="1587" spans="1:4" x14ac:dyDescent="0.2">
      <c r="A1587" s="3">
        <v>44321</v>
      </c>
      <c r="B1587" s="9">
        <v>1.2032022625345993</v>
      </c>
      <c r="C1587" s="9">
        <v>1.3512152903948049</v>
      </c>
      <c r="D1587" s="9">
        <v>0.1480130278602062</v>
      </c>
    </row>
    <row r="1588" spans="1:4" x14ac:dyDescent="0.2">
      <c r="A1588" s="3">
        <v>44322</v>
      </c>
      <c r="B1588" s="9">
        <v>1.2469268032694463</v>
      </c>
      <c r="C1588" s="9">
        <v>1.6386979220320288</v>
      </c>
      <c r="D1588" s="9">
        <v>0.39177111876258197</v>
      </c>
    </row>
    <row r="1589" spans="1:4" x14ac:dyDescent="0.2">
      <c r="A1589" s="3">
        <v>44323</v>
      </c>
      <c r="B1589" s="9">
        <v>0.57920806393074431</v>
      </c>
      <c r="C1589" s="9">
        <v>1.4847982909163422</v>
      </c>
      <c r="D1589" s="9">
        <v>0.90559022698559788</v>
      </c>
    </row>
    <row r="1590" spans="1:4" x14ac:dyDescent="0.2">
      <c r="A1590" s="3">
        <v>44324</v>
      </c>
      <c r="B1590" s="9">
        <v>0.51145874831267357</v>
      </c>
      <c r="C1590" s="9">
        <v>1.1442619198803039</v>
      </c>
      <c r="D1590" s="9">
        <v>0.63280317156763022</v>
      </c>
    </row>
    <row r="1591" spans="1:4" x14ac:dyDescent="0.2">
      <c r="A1591" s="3">
        <v>44325</v>
      </c>
      <c r="B1591" s="9">
        <v>0.5255943095997283</v>
      </c>
      <c r="C1591" s="9">
        <v>1.6169066636019742</v>
      </c>
      <c r="D1591" s="9">
        <v>1.091312354002246</v>
      </c>
    </row>
    <row r="1592" spans="1:4" x14ac:dyDescent="0.2">
      <c r="A1592" s="3">
        <v>44326</v>
      </c>
      <c r="B1592" s="9">
        <v>0.52096336635042462</v>
      </c>
      <c r="C1592" s="9">
        <v>1.6089824798538417</v>
      </c>
      <c r="D1592" s="9">
        <v>1.0880191135034174</v>
      </c>
    </row>
    <row r="1593" spans="1:4" x14ac:dyDescent="0.2">
      <c r="A1593" s="3">
        <v>44327</v>
      </c>
      <c r="B1593" s="9">
        <v>2.7590385185687381</v>
      </c>
      <c r="C1593" s="9">
        <v>3.5407617142689465</v>
      </c>
      <c r="D1593" s="9">
        <v>0.78172319570020865</v>
      </c>
    </row>
    <row r="1594" spans="1:4" x14ac:dyDescent="0.2">
      <c r="A1594" s="3">
        <v>44328</v>
      </c>
      <c r="B1594" s="9">
        <v>0.95924437164216436</v>
      </c>
      <c r="C1594" s="9">
        <v>1.9264593817035807</v>
      </c>
      <c r="D1594" s="9">
        <v>0.96721501006141708</v>
      </c>
    </row>
    <row r="1595" spans="1:4" x14ac:dyDescent="0.2">
      <c r="A1595" s="3">
        <v>44329</v>
      </c>
      <c r="B1595" s="9">
        <v>0.99983696577123649</v>
      </c>
      <c r="C1595" s="9">
        <v>2.4505261275929104</v>
      </c>
      <c r="D1595" s="9">
        <v>1.4506891618216742</v>
      </c>
    </row>
    <row r="1596" spans="1:4" x14ac:dyDescent="0.2">
      <c r="A1596" s="3">
        <v>44330</v>
      </c>
      <c r="B1596" s="9">
        <v>0.72297819241172157</v>
      </c>
      <c r="C1596" s="9">
        <v>2.6653394204148504</v>
      </c>
      <c r="D1596" s="9">
        <v>1.9423612280031286</v>
      </c>
    </row>
    <row r="1597" spans="1:4" x14ac:dyDescent="0.2">
      <c r="A1597" s="3">
        <v>44331</v>
      </c>
      <c r="B1597" s="9">
        <v>0.170036759122494</v>
      </c>
      <c r="C1597" s="9">
        <v>1.5288312573300982</v>
      </c>
      <c r="D1597" s="9">
        <v>1.3587944982076037</v>
      </c>
    </row>
    <row r="1598" spans="1:4" x14ac:dyDescent="0.2">
      <c r="A1598" s="3">
        <v>44332</v>
      </c>
      <c r="B1598" s="9">
        <v>-1.1660441644695316</v>
      </c>
      <c r="C1598" s="9">
        <v>1.8004947473024677</v>
      </c>
      <c r="D1598" s="9">
        <v>2.9665389117719991</v>
      </c>
    </row>
    <row r="1599" spans="1:4" x14ac:dyDescent="0.2">
      <c r="A1599" s="3">
        <v>44333</v>
      </c>
      <c r="B1599" s="9">
        <v>-1.2446014061309918</v>
      </c>
      <c r="C1599" s="9">
        <v>2.0129283538363909</v>
      </c>
      <c r="D1599" s="9">
        <v>3.2575297599673831</v>
      </c>
    </row>
    <row r="1600" spans="1:4" x14ac:dyDescent="0.2">
      <c r="A1600" s="3">
        <v>44334</v>
      </c>
      <c r="B1600" s="9">
        <v>-0.20963499283551293</v>
      </c>
      <c r="C1600" s="9">
        <v>2.8873529978917856</v>
      </c>
      <c r="D1600" s="9">
        <v>3.0969879907272979</v>
      </c>
    </row>
    <row r="1601" spans="1:4" x14ac:dyDescent="0.2">
      <c r="A1601" s="3">
        <v>44335</v>
      </c>
      <c r="B1601" s="9">
        <v>-0.81731137588203451</v>
      </c>
      <c r="C1601" s="9">
        <v>2.575343727433224</v>
      </c>
      <c r="D1601" s="9">
        <v>3.3926551033152585</v>
      </c>
    </row>
    <row r="1602" spans="1:4" x14ac:dyDescent="0.2">
      <c r="A1602" s="3">
        <v>44336</v>
      </c>
      <c r="B1602" s="9">
        <v>-0.81265485956547623</v>
      </c>
      <c r="C1602" s="9">
        <v>2.4875571456778296</v>
      </c>
      <c r="D1602" s="9">
        <v>3.3002120052433064</v>
      </c>
    </row>
    <row r="1603" spans="1:4" x14ac:dyDescent="0.2">
      <c r="A1603" s="3">
        <v>44337</v>
      </c>
      <c r="B1603" s="9">
        <v>-1.061855289877653</v>
      </c>
      <c r="C1603" s="9">
        <v>2.7478351260319411</v>
      </c>
      <c r="D1603" s="9">
        <v>3.8096904159095937</v>
      </c>
    </row>
    <row r="1604" spans="1:4" x14ac:dyDescent="0.2">
      <c r="A1604" s="3">
        <v>44338</v>
      </c>
      <c r="B1604" s="9">
        <v>-0.66100496738194847</v>
      </c>
      <c r="C1604" s="9">
        <v>3.229804109498791</v>
      </c>
      <c r="D1604" s="9">
        <v>3.8908090768807395</v>
      </c>
    </row>
    <row r="1605" spans="1:4" x14ac:dyDescent="0.2">
      <c r="A1605" s="3">
        <v>44339</v>
      </c>
      <c r="B1605" s="9">
        <v>-1.8195361181286476</v>
      </c>
      <c r="C1605" s="9">
        <v>1.3069432694714773</v>
      </c>
      <c r="D1605" s="9">
        <v>3.1264793876001251</v>
      </c>
    </row>
    <row r="1606" spans="1:4" x14ac:dyDescent="0.2">
      <c r="A1606" s="3">
        <v>44340</v>
      </c>
      <c r="B1606" s="9">
        <v>-2.7700941603434179</v>
      </c>
      <c r="C1606" s="9">
        <v>1.1224572407131168</v>
      </c>
      <c r="D1606" s="9">
        <v>3.8925514010565339</v>
      </c>
    </row>
    <row r="1607" spans="1:4" x14ac:dyDescent="0.2">
      <c r="A1607" s="3">
        <v>44341</v>
      </c>
      <c r="B1607" s="9">
        <v>-2.3677042892839659</v>
      </c>
      <c r="C1607" s="9">
        <v>1.2586123780032459</v>
      </c>
      <c r="D1607" s="9">
        <v>3.6263166672872131</v>
      </c>
    </row>
    <row r="1608" spans="1:4" x14ac:dyDescent="0.2">
      <c r="A1608" s="3">
        <v>44342</v>
      </c>
      <c r="B1608" s="9">
        <v>-1.7643543785539055</v>
      </c>
      <c r="C1608" s="9">
        <v>1.3737398688056435</v>
      </c>
      <c r="D1608" s="9">
        <v>3.1380942473595494</v>
      </c>
    </row>
    <row r="1609" spans="1:4" x14ac:dyDescent="0.2">
      <c r="A1609" s="3">
        <v>44343</v>
      </c>
      <c r="B1609" s="9">
        <v>-1.6100555804770857</v>
      </c>
      <c r="C1609" s="9">
        <v>1.3379828758556904</v>
      </c>
      <c r="D1609" s="9">
        <v>2.9480384563327751</v>
      </c>
    </row>
    <row r="1610" spans="1:4" x14ac:dyDescent="0.2">
      <c r="A1610" s="3">
        <v>44344</v>
      </c>
      <c r="B1610" s="9">
        <v>-1.9986483761168807</v>
      </c>
      <c r="C1610" s="9">
        <v>1.3419539224054322</v>
      </c>
      <c r="D1610" s="9">
        <v>3.3406022985223141</v>
      </c>
    </row>
    <row r="1611" spans="1:4" x14ac:dyDescent="0.2">
      <c r="A1611" s="3">
        <v>44345</v>
      </c>
      <c r="B1611" s="9">
        <v>-2.296749470438284</v>
      </c>
      <c r="C1611" s="9">
        <v>1.5419867590550551</v>
      </c>
      <c r="D1611" s="9">
        <v>3.8387362294933371</v>
      </c>
    </row>
    <row r="1612" spans="1:4" x14ac:dyDescent="0.2">
      <c r="A1612" s="3">
        <v>44346</v>
      </c>
      <c r="B1612" s="9">
        <v>-1.1230483686035346</v>
      </c>
      <c r="C1612" s="9">
        <v>1.9393764652872436</v>
      </c>
      <c r="D1612" s="9">
        <v>3.0624248338907791</v>
      </c>
    </row>
    <row r="1613" spans="1:4" x14ac:dyDescent="0.2">
      <c r="A1613" s="3">
        <v>44347</v>
      </c>
      <c r="B1613" s="9">
        <v>-0.55833368861053834</v>
      </c>
      <c r="C1613" s="9">
        <v>1.8767873231185022</v>
      </c>
      <c r="D1613" s="9">
        <v>2.4351210117290409</v>
      </c>
    </row>
    <row r="1614" spans="1:4" x14ac:dyDescent="0.2">
      <c r="A1614" s="3">
        <v>44348</v>
      </c>
      <c r="B1614" s="9">
        <v>-2.7431732268052391</v>
      </c>
      <c r="C1614" s="9">
        <v>1.4643780464303218</v>
      </c>
      <c r="D1614" s="9">
        <v>4.2075512732355609</v>
      </c>
    </row>
    <row r="1615" spans="1:4" x14ac:dyDescent="0.2">
      <c r="A1615" s="3">
        <v>44349</v>
      </c>
      <c r="B1615" s="9">
        <v>-0.51905908697484782</v>
      </c>
      <c r="C1615" s="9">
        <v>1.5872406908868029</v>
      </c>
      <c r="D1615" s="9">
        <v>2.1062997778616506</v>
      </c>
    </row>
    <row r="1616" spans="1:4" x14ac:dyDescent="0.2">
      <c r="A1616" s="3">
        <v>44350</v>
      </c>
      <c r="B1616" s="9">
        <v>-2.1154231053891026</v>
      </c>
      <c r="C1616" s="9">
        <v>1.5812565312742044</v>
      </c>
      <c r="D1616" s="9">
        <v>3.6966796366633052</v>
      </c>
    </row>
    <row r="1617" spans="1:4" x14ac:dyDescent="0.2">
      <c r="A1617" s="3">
        <v>44351</v>
      </c>
      <c r="B1617" s="9">
        <v>-2.3025092381431591</v>
      </c>
      <c r="C1617" s="9">
        <v>1.6086583880166831</v>
      </c>
      <c r="D1617" s="9">
        <v>3.911167626159842</v>
      </c>
    </row>
    <row r="1618" spans="1:4" x14ac:dyDescent="0.2">
      <c r="A1618" s="3">
        <v>44352</v>
      </c>
      <c r="B1618" s="9">
        <v>-1.5807932583297739</v>
      </c>
      <c r="C1618" s="9">
        <v>1.7787909165684068</v>
      </c>
      <c r="D1618" s="9">
        <v>3.3595841748981812</v>
      </c>
    </row>
    <row r="1619" spans="1:4" x14ac:dyDescent="0.2">
      <c r="A1619" s="3">
        <v>44353</v>
      </c>
      <c r="B1619" s="9">
        <v>-1.7906209105399979</v>
      </c>
      <c r="C1619" s="9">
        <v>2.1514241433054093</v>
      </c>
      <c r="D1619" s="9">
        <v>3.9420450538454057</v>
      </c>
    </row>
    <row r="1620" spans="1:4" x14ac:dyDescent="0.2">
      <c r="A1620" s="3">
        <v>44354</v>
      </c>
      <c r="B1620" s="9">
        <v>-0.51524786742388207</v>
      </c>
      <c r="C1620" s="9">
        <v>2.7757939474147268</v>
      </c>
      <c r="D1620" s="9">
        <v>3.291041814838608</v>
      </c>
    </row>
    <row r="1621" spans="1:4" x14ac:dyDescent="0.2">
      <c r="A1621" s="3">
        <v>44355</v>
      </c>
      <c r="B1621" s="9">
        <v>-1.0726481724954682</v>
      </c>
      <c r="C1621" s="9">
        <v>2.3011435468813333</v>
      </c>
      <c r="D1621" s="9">
        <v>3.3737917193768006</v>
      </c>
    </row>
    <row r="1622" spans="1:4" x14ac:dyDescent="0.2">
      <c r="A1622" s="3">
        <v>44356</v>
      </c>
      <c r="B1622" s="9">
        <v>1.0071341828859675</v>
      </c>
      <c r="C1622" s="9">
        <v>3.387801885253197</v>
      </c>
      <c r="D1622" s="9">
        <v>2.3806677023672296</v>
      </c>
    </row>
    <row r="1623" spans="1:4" x14ac:dyDescent="0.2">
      <c r="A1623" s="3">
        <v>44357</v>
      </c>
      <c r="B1623" s="9">
        <v>-5.4851385285769723E-2</v>
      </c>
      <c r="C1623" s="9">
        <v>3.4927271050668152</v>
      </c>
      <c r="D1623" s="9">
        <v>3.5475784903525858</v>
      </c>
    </row>
    <row r="1624" spans="1:4" x14ac:dyDescent="0.2">
      <c r="A1624" s="3">
        <v>44358</v>
      </c>
      <c r="B1624" s="9">
        <v>-0.98026493945735582</v>
      </c>
      <c r="C1624" s="9">
        <v>4.3762869649952902</v>
      </c>
      <c r="D1624" s="9">
        <v>5.3565519044526457</v>
      </c>
    </row>
    <row r="1625" spans="1:4" x14ac:dyDescent="0.2">
      <c r="A1625" s="3">
        <v>44359</v>
      </c>
      <c r="B1625" s="9">
        <v>-0.10690549907253831</v>
      </c>
      <c r="C1625" s="9">
        <v>5.1109618041439813</v>
      </c>
      <c r="D1625" s="9">
        <v>5.2178673032165195</v>
      </c>
    </row>
    <row r="1626" spans="1:4" x14ac:dyDescent="0.2">
      <c r="A1626" s="3">
        <v>44360</v>
      </c>
      <c r="B1626" s="9">
        <v>1.1982641462017449</v>
      </c>
      <c r="C1626" s="9">
        <v>6.8326493914795172</v>
      </c>
      <c r="D1626" s="9">
        <v>5.6343852452777705</v>
      </c>
    </row>
    <row r="1627" spans="1:4" x14ac:dyDescent="0.2">
      <c r="A1627" s="3">
        <v>44361</v>
      </c>
      <c r="B1627" s="9">
        <v>2.0850503887632748</v>
      </c>
      <c r="C1627" s="9">
        <v>4.4275427045027502</v>
      </c>
      <c r="D1627" s="9">
        <v>2.3424923157394755</v>
      </c>
    </row>
    <row r="1628" spans="1:4" x14ac:dyDescent="0.2">
      <c r="A1628" s="3">
        <v>44362</v>
      </c>
      <c r="B1628" s="9">
        <v>-4.7670580747710599E-2</v>
      </c>
      <c r="C1628" s="9">
        <v>5.5636113533710816</v>
      </c>
      <c r="D1628" s="9">
        <v>5.6112819341187921</v>
      </c>
    </row>
    <row r="1629" spans="1:4" x14ac:dyDescent="0.2">
      <c r="A1629" s="3">
        <v>44363</v>
      </c>
      <c r="B1629" s="9">
        <v>0.39838303049739771</v>
      </c>
      <c r="C1629" s="9">
        <v>4.4643928217161024</v>
      </c>
      <c r="D1629" s="9">
        <v>4.0660097912187059</v>
      </c>
    </row>
    <row r="1630" spans="1:4" x14ac:dyDescent="0.2">
      <c r="A1630" s="3">
        <v>44364</v>
      </c>
      <c r="B1630" s="9">
        <v>-1.6407340985527539</v>
      </c>
      <c r="C1630" s="9">
        <v>3.5835072062053119</v>
      </c>
      <c r="D1630" s="9">
        <v>5.2242413047580651</v>
      </c>
    </row>
    <row r="1631" spans="1:4" x14ac:dyDescent="0.2">
      <c r="A1631" s="3">
        <v>44365</v>
      </c>
      <c r="B1631" s="9">
        <v>-1.8340093336915231</v>
      </c>
      <c r="C1631" s="9">
        <v>4.0292123094343157</v>
      </c>
      <c r="D1631" s="9">
        <v>5.8632216431258382</v>
      </c>
    </row>
    <row r="1632" spans="1:4" x14ac:dyDescent="0.2">
      <c r="A1632" s="3">
        <v>44366</v>
      </c>
      <c r="B1632" s="9">
        <v>-2.1535107651549121</v>
      </c>
      <c r="C1632" s="9">
        <v>3.4305870908367435</v>
      </c>
      <c r="D1632" s="9">
        <v>5.5840978559916561</v>
      </c>
    </row>
    <row r="1633" spans="1:4" x14ac:dyDescent="0.2">
      <c r="A1633" s="3">
        <v>44367</v>
      </c>
      <c r="B1633" s="9">
        <v>-2.853650638002561</v>
      </c>
      <c r="C1633" s="9">
        <v>2.8421576034822698</v>
      </c>
      <c r="D1633" s="9">
        <v>5.6958082414848326</v>
      </c>
    </row>
    <row r="1634" spans="1:4" x14ac:dyDescent="0.2">
      <c r="A1634" s="3">
        <v>44368</v>
      </c>
      <c r="B1634" s="9">
        <v>-3.7313933336571719</v>
      </c>
      <c r="C1634" s="9">
        <v>2.5862578490499226</v>
      </c>
      <c r="D1634" s="9">
        <v>6.3176511827070936</v>
      </c>
    </row>
    <row r="1635" spans="1:4" x14ac:dyDescent="0.2">
      <c r="A1635" s="3">
        <v>44369</v>
      </c>
      <c r="B1635" s="9">
        <v>-2.435553413959151</v>
      </c>
      <c r="C1635" s="9">
        <v>3.0103133724305757</v>
      </c>
      <c r="D1635" s="9">
        <v>5.4458667863897281</v>
      </c>
    </row>
    <row r="1636" spans="1:4" x14ac:dyDescent="0.2">
      <c r="A1636" s="3">
        <v>44370</v>
      </c>
      <c r="B1636" s="9">
        <v>-2.2339435257321196</v>
      </c>
      <c r="C1636" s="9">
        <v>3.4431347384835198</v>
      </c>
      <c r="D1636" s="9">
        <v>5.6770782642156385</v>
      </c>
    </row>
    <row r="1637" spans="1:4" x14ac:dyDescent="0.2">
      <c r="A1637" s="3">
        <v>44371</v>
      </c>
      <c r="B1637" s="9">
        <v>-2.9267918771915888</v>
      </c>
      <c r="C1637" s="9">
        <v>3.1810793248433602</v>
      </c>
      <c r="D1637" s="9">
        <v>6.1078712020349473</v>
      </c>
    </row>
    <row r="1638" spans="1:4" x14ac:dyDescent="0.2">
      <c r="A1638" s="3">
        <v>44372</v>
      </c>
      <c r="B1638" s="9">
        <v>-2.1394467535338619</v>
      </c>
      <c r="C1638" s="9">
        <v>2.1916416962181335</v>
      </c>
      <c r="D1638" s="9">
        <v>4.3310884497519959</v>
      </c>
    </row>
    <row r="1639" spans="1:4" x14ac:dyDescent="0.2">
      <c r="A1639" s="3">
        <v>44373</v>
      </c>
      <c r="B1639" s="9">
        <v>0.11601519027948271</v>
      </c>
      <c r="C1639" s="9">
        <v>2.9433842767359448</v>
      </c>
      <c r="D1639" s="9">
        <v>2.8273690864564625</v>
      </c>
    </row>
    <row r="1640" spans="1:4" x14ac:dyDescent="0.2">
      <c r="A1640" s="3">
        <v>44374</v>
      </c>
      <c r="B1640" s="9">
        <v>-0.45828788795019015</v>
      </c>
      <c r="C1640" s="9">
        <v>3.9517186166661848</v>
      </c>
      <c r="D1640" s="9">
        <v>4.4100065046163746</v>
      </c>
    </row>
    <row r="1641" spans="1:4" x14ac:dyDescent="0.2">
      <c r="A1641" s="3">
        <v>44375</v>
      </c>
      <c r="B1641" s="9">
        <v>-1.349873248282365</v>
      </c>
      <c r="C1641" s="9">
        <v>4.7497575761395305</v>
      </c>
      <c r="D1641" s="9">
        <v>6.0996308244218946</v>
      </c>
    </row>
    <row r="1642" spans="1:4" x14ac:dyDescent="0.2">
      <c r="A1642" s="3">
        <v>44376</v>
      </c>
      <c r="B1642" s="9">
        <v>-1.8101394405912739</v>
      </c>
      <c r="C1642" s="9">
        <v>4.3775844321211768</v>
      </c>
      <c r="D1642" s="9">
        <v>6.1877238727124508</v>
      </c>
    </row>
    <row r="1643" spans="1:4" x14ac:dyDescent="0.2">
      <c r="A1643" s="3">
        <v>44377</v>
      </c>
      <c r="B1643" s="9">
        <v>-1.8191179027625146</v>
      </c>
      <c r="C1643" s="9">
        <v>5.7201029073349758</v>
      </c>
      <c r="D1643" s="9">
        <v>7.5392208100974916</v>
      </c>
    </row>
    <row r="1644" spans="1:4" x14ac:dyDescent="0.2">
      <c r="A1644" s="3">
        <v>44378</v>
      </c>
      <c r="B1644" s="9">
        <v>-1.5960452580905622</v>
      </c>
      <c r="C1644" s="9">
        <v>5.7628593038056648</v>
      </c>
      <c r="D1644" s="9">
        <v>7.3589045618962299</v>
      </c>
    </row>
    <row r="1645" spans="1:4" x14ac:dyDescent="0.2">
      <c r="A1645" s="3">
        <v>44379</v>
      </c>
      <c r="B1645" s="9">
        <v>-3.6022366376123611</v>
      </c>
      <c r="C1645" s="9">
        <v>5.1908336619325599</v>
      </c>
      <c r="D1645" s="9">
        <v>8.7930702995449153</v>
      </c>
    </row>
    <row r="1646" spans="1:4" x14ac:dyDescent="0.2">
      <c r="A1646" s="3">
        <v>44380</v>
      </c>
      <c r="B1646" s="9">
        <v>-2.8670996547982033</v>
      </c>
      <c r="C1646" s="9">
        <v>3.5630032103384299</v>
      </c>
      <c r="D1646" s="9">
        <v>6.4301028651366359</v>
      </c>
    </row>
    <row r="1647" spans="1:4" x14ac:dyDescent="0.2">
      <c r="A1647" s="3">
        <v>44381</v>
      </c>
      <c r="B1647" s="9">
        <v>-3.0691710234290976</v>
      </c>
      <c r="C1647" s="9">
        <v>3.9014790695232651</v>
      </c>
      <c r="D1647" s="9">
        <v>6.9706500929523649</v>
      </c>
    </row>
    <row r="1648" spans="1:4" x14ac:dyDescent="0.2">
      <c r="A1648" s="3">
        <v>44382</v>
      </c>
      <c r="B1648" s="9">
        <v>-2.9500241176111741</v>
      </c>
      <c r="C1648" s="9">
        <v>4.9995319439832713</v>
      </c>
      <c r="D1648" s="9">
        <v>7.9495560615944481</v>
      </c>
    </row>
    <row r="1649" spans="1:4" x14ac:dyDescent="0.2">
      <c r="A1649" s="3">
        <v>44383</v>
      </c>
      <c r="B1649" s="9">
        <v>-1.7546686313635442</v>
      </c>
      <c r="C1649" s="9">
        <v>4.3756628046602808</v>
      </c>
      <c r="D1649" s="9">
        <v>6.1303314360238224</v>
      </c>
    </row>
    <row r="1650" spans="1:4" x14ac:dyDescent="0.2">
      <c r="A1650" s="3">
        <v>44384</v>
      </c>
      <c r="B1650" s="9">
        <v>-4.8349267064706956</v>
      </c>
      <c r="C1650" s="9">
        <v>5.7002536967726369</v>
      </c>
      <c r="D1650" s="9">
        <v>10.535180403243334</v>
      </c>
    </row>
    <row r="1651" spans="1:4" x14ac:dyDescent="0.2">
      <c r="A1651" s="3">
        <v>44385</v>
      </c>
      <c r="B1651" s="9">
        <v>-3.6746015281206201</v>
      </c>
      <c r="C1651" s="9">
        <v>4.9324930060688317</v>
      </c>
      <c r="D1651" s="9">
        <v>8.6070945341894554</v>
      </c>
    </row>
    <row r="1652" spans="1:4" x14ac:dyDescent="0.2">
      <c r="A1652" s="3">
        <v>44386</v>
      </c>
      <c r="B1652" s="9">
        <v>-4.128405922779117</v>
      </c>
      <c r="C1652" s="9">
        <v>4.3715903361575617</v>
      </c>
      <c r="D1652" s="9">
        <v>8.4999962589366778</v>
      </c>
    </row>
    <row r="1653" spans="1:4" x14ac:dyDescent="0.2">
      <c r="A1653" s="3">
        <v>44387</v>
      </c>
      <c r="B1653" s="9">
        <v>-3.2796239069524162</v>
      </c>
      <c r="C1653" s="9">
        <v>6.1421876314961139</v>
      </c>
      <c r="D1653" s="9">
        <v>9.4218115384485284</v>
      </c>
    </row>
    <row r="1654" spans="1:4" x14ac:dyDescent="0.2">
      <c r="A1654" s="3">
        <v>44388</v>
      </c>
      <c r="B1654" s="9">
        <v>-3.8724310919097951</v>
      </c>
      <c r="C1654" s="9">
        <v>6.6154079248561972</v>
      </c>
      <c r="D1654" s="9">
        <v>10.487839016765992</v>
      </c>
    </row>
    <row r="1655" spans="1:4" x14ac:dyDescent="0.2">
      <c r="A1655" s="3">
        <v>44389</v>
      </c>
      <c r="B1655" s="9">
        <v>-3.9664493632633113</v>
      </c>
      <c r="C1655" s="9">
        <v>5.9730775264181126</v>
      </c>
      <c r="D1655" s="9">
        <v>9.9395268896814226</v>
      </c>
    </row>
    <row r="1656" spans="1:4" x14ac:dyDescent="0.2">
      <c r="A1656" s="3">
        <v>44390</v>
      </c>
      <c r="B1656" s="9">
        <v>-1.6218665696308712</v>
      </c>
      <c r="C1656" s="9">
        <v>5.7285878242463673</v>
      </c>
      <c r="D1656" s="9">
        <v>7.3504543938772384</v>
      </c>
    </row>
    <row r="1657" spans="1:4" x14ac:dyDescent="0.2">
      <c r="A1657" s="3">
        <v>44391</v>
      </c>
      <c r="B1657" s="9">
        <v>-1.9832885382013232</v>
      </c>
      <c r="C1657" s="9">
        <v>7.0421842228121116</v>
      </c>
      <c r="D1657" s="9">
        <v>9.025472761013436</v>
      </c>
    </row>
    <row r="1658" spans="1:4" x14ac:dyDescent="0.2">
      <c r="A1658" s="3">
        <v>44392</v>
      </c>
      <c r="B1658" s="9">
        <v>-0.95583647034971131</v>
      </c>
      <c r="C1658" s="9">
        <v>6.1374816242337404</v>
      </c>
      <c r="D1658" s="9">
        <v>7.0933180945834557</v>
      </c>
    </row>
    <row r="1659" spans="1:4" x14ac:dyDescent="0.2">
      <c r="A1659" s="3">
        <v>44393</v>
      </c>
      <c r="B1659" s="9">
        <v>-4.1055854540080032</v>
      </c>
      <c r="C1659" s="9">
        <v>6.4293734822423847</v>
      </c>
      <c r="D1659" s="9">
        <v>10.534958936250389</v>
      </c>
    </row>
    <row r="1660" spans="1:4" x14ac:dyDescent="0.2">
      <c r="A1660" s="3">
        <v>44394</v>
      </c>
      <c r="B1660" s="9">
        <v>-3.0112764413418036</v>
      </c>
      <c r="C1660" s="9">
        <v>6.7318300051339159</v>
      </c>
      <c r="D1660" s="9">
        <v>9.7431064464757178</v>
      </c>
    </row>
    <row r="1661" spans="1:4" x14ac:dyDescent="0.2">
      <c r="A1661" s="3">
        <v>44395</v>
      </c>
      <c r="B1661" s="9">
        <v>-2.7761472832578069</v>
      </c>
      <c r="C1661" s="9">
        <v>6.4370969380020977</v>
      </c>
      <c r="D1661" s="9">
        <v>9.2132442212599077</v>
      </c>
    </row>
    <row r="1662" spans="1:4" x14ac:dyDescent="0.2">
      <c r="A1662" s="3">
        <v>44396</v>
      </c>
      <c r="B1662" s="9">
        <v>-4.5062293463258607</v>
      </c>
      <c r="C1662" s="9">
        <v>5.8486820904900059</v>
      </c>
      <c r="D1662" s="9">
        <v>10.354911436815867</v>
      </c>
    </row>
    <row r="1663" spans="1:4" x14ac:dyDescent="0.2">
      <c r="A1663" s="3">
        <v>44397</v>
      </c>
      <c r="B1663" s="9">
        <v>-4.1329725552729082</v>
      </c>
      <c r="C1663" s="9">
        <v>5.1528664040904246</v>
      </c>
      <c r="D1663" s="9">
        <v>9.2858389593633337</v>
      </c>
    </row>
    <row r="1664" spans="1:4" x14ac:dyDescent="0.2">
      <c r="A1664" s="3">
        <v>44398</v>
      </c>
      <c r="B1664" s="9">
        <v>-2.6013152603952463</v>
      </c>
      <c r="C1664" s="9">
        <v>5.2879367063809539</v>
      </c>
      <c r="D1664" s="9">
        <v>7.889251966776202</v>
      </c>
    </row>
    <row r="1665" spans="1:4" x14ac:dyDescent="0.2">
      <c r="A1665" s="3">
        <v>44399</v>
      </c>
      <c r="B1665" s="9">
        <v>-2.2866523272286714</v>
      </c>
      <c r="C1665" s="9">
        <v>4.5253600502994136</v>
      </c>
      <c r="D1665" s="9">
        <v>6.8120123775280845</v>
      </c>
    </row>
    <row r="1666" spans="1:4" x14ac:dyDescent="0.2">
      <c r="A1666" s="3">
        <v>44400</v>
      </c>
      <c r="B1666" s="9">
        <v>1.2091709172797196E-2</v>
      </c>
      <c r="C1666" s="9">
        <v>4.499246285075249</v>
      </c>
      <c r="D1666" s="9">
        <v>4.4871545759024505</v>
      </c>
    </row>
    <row r="1667" spans="1:4" x14ac:dyDescent="0.2">
      <c r="A1667" s="3">
        <v>44401</v>
      </c>
      <c r="B1667" s="9">
        <v>-1.520584954285026</v>
      </c>
      <c r="C1667" s="9">
        <v>4.3786706513090934</v>
      </c>
      <c r="D1667" s="9">
        <v>5.8992556055941181</v>
      </c>
    </row>
    <row r="1668" spans="1:4" x14ac:dyDescent="0.2">
      <c r="A1668" s="3">
        <v>44402</v>
      </c>
      <c r="B1668" s="9">
        <v>-1.5523073219983812</v>
      </c>
      <c r="C1668" s="9">
        <v>4.8761964634342769</v>
      </c>
      <c r="D1668" s="9">
        <v>6.4285037854326594</v>
      </c>
    </row>
    <row r="1669" spans="1:4" x14ac:dyDescent="0.2">
      <c r="A1669" s="3">
        <v>44403</v>
      </c>
      <c r="B1669" s="9">
        <v>-3.683877743140124</v>
      </c>
      <c r="C1669" s="9">
        <v>5.3264342023793612</v>
      </c>
      <c r="D1669" s="9">
        <v>9.0103119455194864</v>
      </c>
    </row>
    <row r="1670" spans="1:4" x14ac:dyDescent="0.2">
      <c r="A1670" s="3">
        <v>44404</v>
      </c>
      <c r="B1670" s="9">
        <v>-2.8050313383295462</v>
      </c>
      <c r="C1670" s="9">
        <v>4.8935138065572463</v>
      </c>
      <c r="D1670" s="9">
        <v>7.6985451448867899</v>
      </c>
    </row>
    <row r="1671" spans="1:4" x14ac:dyDescent="0.2">
      <c r="A1671" s="3">
        <v>44405</v>
      </c>
      <c r="B1671" s="9">
        <v>-3.4826901613032351</v>
      </c>
      <c r="C1671" s="9">
        <v>6.0886816359618114</v>
      </c>
      <c r="D1671" s="9">
        <v>9.5713717972650514</v>
      </c>
    </row>
    <row r="1672" spans="1:4" x14ac:dyDescent="0.2">
      <c r="A1672" s="3">
        <v>44406</v>
      </c>
      <c r="B1672" s="9">
        <v>-1.456162262670216</v>
      </c>
      <c r="C1672" s="9">
        <v>5.2822319426573614</v>
      </c>
      <c r="D1672" s="9">
        <v>6.7383942053275758</v>
      </c>
    </row>
    <row r="1673" spans="1:4" x14ac:dyDescent="0.2">
      <c r="A1673" s="3">
        <v>44407</v>
      </c>
      <c r="B1673" s="9">
        <v>-4.0236100351141495</v>
      </c>
      <c r="C1673" s="9">
        <v>4.8818784696683002</v>
      </c>
      <c r="D1673" s="9">
        <v>8.9054885047824524</v>
      </c>
    </row>
    <row r="1674" spans="1:4" x14ac:dyDescent="0.2">
      <c r="A1674" s="3">
        <v>44408</v>
      </c>
      <c r="B1674" s="9">
        <v>-4.7762099640473323</v>
      </c>
      <c r="C1674" s="9">
        <v>4.9729908557723936</v>
      </c>
      <c r="D1674" s="9">
        <v>9.7492008198197251</v>
      </c>
    </row>
    <row r="1675" spans="1:4" x14ac:dyDescent="0.2">
      <c r="A1675" s="3">
        <v>44409</v>
      </c>
      <c r="B1675" s="9">
        <v>-4.4123387101776057</v>
      </c>
      <c r="C1675" s="9">
        <v>4.6211731293294651</v>
      </c>
      <c r="D1675" s="9">
        <v>9.0335118395070708</v>
      </c>
    </row>
    <row r="1676" spans="1:4" x14ac:dyDescent="0.2">
      <c r="A1676" s="3">
        <v>44410</v>
      </c>
      <c r="B1676" s="9">
        <v>-4.2280051161843968</v>
      </c>
      <c r="C1676" s="9">
        <v>3.589876204872092</v>
      </c>
      <c r="D1676" s="9">
        <v>7.8178813210564861</v>
      </c>
    </row>
    <row r="1677" spans="1:4" x14ac:dyDescent="0.2">
      <c r="A1677" s="3">
        <v>44411</v>
      </c>
      <c r="B1677" s="9">
        <v>-4.2523293495997203</v>
      </c>
      <c r="C1677" s="9">
        <v>3.9103008798469752</v>
      </c>
      <c r="D1677" s="9">
        <v>8.1626302294466964</v>
      </c>
    </row>
    <row r="1678" spans="1:4" x14ac:dyDescent="0.2">
      <c r="A1678" s="3">
        <v>44412</v>
      </c>
      <c r="B1678" s="9">
        <v>-4.2856689054350774</v>
      </c>
      <c r="C1678" s="9">
        <v>5.3112010996619103</v>
      </c>
      <c r="D1678" s="9">
        <v>9.5968700050969886</v>
      </c>
    </row>
    <row r="1679" spans="1:4" x14ac:dyDescent="0.2">
      <c r="A1679" s="3">
        <v>44413</v>
      </c>
      <c r="B1679" s="9">
        <v>-5.6623166445164825</v>
      </c>
      <c r="C1679" s="9">
        <v>5.2234037132888496</v>
      </c>
      <c r="D1679" s="9">
        <v>10.885720357805335</v>
      </c>
    </row>
    <row r="1680" spans="1:4" x14ac:dyDescent="0.2">
      <c r="A1680" s="3">
        <v>44414</v>
      </c>
      <c r="B1680" s="9">
        <v>-6.2835914225422753</v>
      </c>
      <c r="C1680" s="9">
        <v>4.5898518522100531</v>
      </c>
      <c r="D1680" s="9">
        <v>10.873443274752328</v>
      </c>
    </row>
    <row r="1681" spans="1:4" x14ac:dyDescent="0.2">
      <c r="A1681" s="3">
        <v>44415</v>
      </c>
      <c r="B1681" s="9">
        <v>-3.9338875956166568</v>
      </c>
      <c r="C1681" s="9">
        <v>4.8028286049365905</v>
      </c>
      <c r="D1681" s="9">
        <v>8.7367162005532482</v>
      </c>
    </row>
    <row r="1682" spans="1:4" x14ac:dyDescent="0.2">
      <c r="A1682" s="3">
        <v>44416</v>
      </c>
      <c r="B1682" s="9">
        <v>-3.3118230965171915</v>
      </c>
      <c r="C1682" s="9">
        <v>4.4516608665372601</v>
      </c>
      <c r="D1682" s="9">
        <v>7.7634839630544521</v>
      </c>
    </row>
    <row r="1683" spans="1:4" x14ac:dyDescent="0.2">
      <c r="A1683" s="3">
        <v>44417</v>
      </c>
      <c r="B1683" s="9">
        <v>-1.3941705072964683</v>
      </c>
      <c r="C1683" s="9">
        <v>3.212810751127511</v>
      </c>
      <c r="D1683" s="9">
        <v>4.606981258423982</v>
      </c>
    </row>
    <row r="1684" spans="1:4" x14ac:dyDescent="0.2">
      <c r="A1684" s="3">
        <v>44418</v>
      </c>
      <c r="B1684" s="9">
        <v>-4.0271326678398749</v>
      </c>
      <c r="C1684" s="9">
        <v>3.0040286987701803</v>
      </c>
      <c r="D1684" s="9">
        <v>7.0311613666100552</v>
      </c>
    </row>
    <row r="1685" spans="1:4" x14ac:dyDescent="0.2">
      <c r="A1685" s="3">
        <v>44419</v>
      </c>
      <c r="B1685" s="9">
        <v>-2.6812038903147823</v>
      </c>
      <c r="C1685" s="9">
        <v>2.4188885897301562</v>
      </c>
      <c r="D1685" s="9">
        <v>5.100092480044939</v>
      </c>
    </row>
    <row r="1686" spans="1:4" x14ac:dyDescent="0.2">
      <c r="A1686" s="3">
        <v>44420</v>
      </c>
      <c r="B1686" s="9">
        <v>-4.1474362923634676</v>
      </c>
      <c r="C1686" s="9">
        <v>2.5507830221744938</v>
      </c>
      <c r="D1686" s="9">
        <v>6.6982193145379609</v>
      </c>
    </row>
    <row r="1687" spans="1:4" x14ac:dyDescent="0.2">
      <c r="A1687" s="3">
        <v>44421</v>
      </c>
      <c r="B1687" s="9">
        <v>-3.8848804698184107</v>
      </c>
      <c r="C1687" s="9">
        <v>2.596485619215295</v>
      </c>
      <c r="D1687" s="9">
        <v>6.481366089033707</v>
      </c>
    </row>
    <row r="1688" spans="1:4" x14ac:dyDescent="0.2">
      <c r="A1688" s="3">
        <v>44422</v>
      </c>
      <c r="B1688" s="9">
        <v>-4.0404697350172007</v>
      </c>
      <c r="C1688" s="9">
        <v>3.0256325614742052</v>
      </c>
      <c r="D1688" s="9">
        <v>7.0661022964914064</v>
      </c>
    </row>
    <row r="1689" spans="1:4" x14ac:dyDescent="0.2">
      <c r="A1689" s="3">
        <v>44423</v>
      </c>
      <c r="B1689" s="9">
        <v>-3.2234149433924926</v>
      </c>
      <c r="C1689" s="9">
        <v>2.7865149305431323</v>
      </c>
      <c r="D1689" s="9">
        <v>6.0099298739356222</v>
      </c>
    </row>
    <row r="1690" spans="1:4" x14ac:dyDescent="0.2">
      <c r="A1690" s="3">
        <v>44424</v>
      </c>
      <c r="B1690" s="9">
        <v>-3.3487712057637817</v>
      </c>
      <c r="C1690" s="9">
        <v>2.7972938825091367</v>
      </c>
      <c r="D1690" s="9">
        <v>6.1460650882729189</v>
      </c>
    </row>
    <row r="1691" spans="1:4" x14ac:dyDescent="0.2">
      <c r="A1691" s="3">
        <v>44425</v>
      </c>
      <c r="B1691" s="9">
        <v>-3.4328324204958145</v>
      </c>
      <c r="C1691" s="9">
        <v>3.8560087634235889</v>
      </c>
      <c r="D1691" s="9">
        <v>7.2888411839194047</v>
      </c>
    </row>
    <row r="1692" spans="1:4" x14ac:dyDescent="0.2">
      <c r="A1692" s="3">
        <v>44426</v>
      </c>
      <c r="B1692" s="9">
        <v>-2.4157156609093886</v>
      </c>
      <c r="C1692" s="9">
        <v>4.0889872537512595</v>
      </c>
      <c r="D1692" s="9">
        <v>6.5047029146606459</v>
      </c>
    </row>
    <row r="1693" spans="1:4" x14ac:dyDescent="0.2">
      <c r="A1693" s="3">
        <v>44427</v>
      </c>
      <c r="B1693" s="9">
        <v>-2.3963487392936393</v>
      </c>
      <c r="C1693" s="9">
        <v>3.8616062536596729</v>
      </c>
      <c r="D1693" s="9">
        <v>6.2579549929533131</v>
      </c>
    </row>
    <row r="1694" spans="1:4" x14ac:dyDescent="0.2">
      <c r="A1694" s="3">
        <v>44428</v>
      </c>
      <c r="B1694" s="9">
        <v>-2.9691964334246785</v>
      </c>
      <c r="C1694" s="9">
        <v>4.1813051407490169</v>
      </c>
      <c r="D1694" s="9">
        <v>7.1505015741736955</v>
      </c>
    </row>
    <row r="1695" spans="1:4" x14ac:dyDescent="0.2">
      <c r="A1695" s="3">
        <v>44429</v>
      </c>
      <c r="B1695" s="9">
        <v>-3.2321735807380403</v>
      </c>
      <c r="C1695" s="9">
        <v>4.3497487643074715</v>
      </c>
      <c r="D1695" s="9">
        <v>7.5819223450455127</v>
      </c>
    </row>
    <row r="1696" spans="1:4" x14ac:dyDescent="0.2">
      <c r="A1696" s="3">
        <v>44430</v>
      </c>
      <c r="B1696" s="9">
        <v>-2.3153811473337247</v>
      </c>
      <c r="C1696" s="9">
        <v>4.1524547761271018</v>
      </c>
      <c r="D1696" s="9">
        <v>6.4678359234608269</v>
      </c>
    </row>
    <row r="1697" spans="1:4" x14ac:dyDescent="0.2">
      <c r="A1697" s="3">
        <v>44431</v>
      </c>
      <c r="B1697" s="9">
        <v>-2.1276888471013766</v>
      </c>
      <c r="C1697" s="9">
        <v>4.6511151164492386</v>
      </c>
      <c r="D1697" s="9">
        <v>6.778803963550617</v>
      </c>
    </row>
    <row r="1698" spans="1:4" x14ac:dyDescent="0.2">
      <c r="A1698" s="3">
        <v>44432</v>
      </c>
      <c r="B1698" s="9">
        <v>-2.5657979671149818</v>
      </c>
      <c r="C1698" s="9">
        <v>2.9363460439056954</v>
      </c>
      <c r="D1698" s="9">
        <v>5.5021440110206763</v>
      </c>
    </row>
    <row r="1699" spans="1:4" x14ac:dyDescent="0.2">
      <c r="A1699" s="3">
        <v>44433</v>
      </c>
      <c r="B1699" s="9">
        <v>-2.3370690890362282</v>
      </c>
      <c r="C1699" s="9">
        <v>2.8300879832026387</v>
      </c>
      <c r="D1699" s="9">
        <v>5.167157072238866</v>
      </c>
    </row>
    <row r="1700" spans="1:4" x14ac:dyDescent="0.2">
      <c r="A1700" s="3">
        <v>44434</v>
      </c>
      <c r="B1700" s="9">
        <v>-2.1681572521202672</v>
      </c>
      <c r="C1700" s="9">
        <v>3.1654758467111574</v>
      </c>
      <c r="D1700" s="9">
        <v>5.3336330988314264</v>
      </c>
    </row>
    <row r="1701" spans="1:4" x14ac:dyDescent="0.2">
      <c r="A1701" s="3">
        <v>44435</v>
      </c>
      <c r="B1701" s="9">
        <v>-2.9225840510316146</v>
      </c>
      <c r="C1701" s="9">
        <v>3.2155753091837167</v>
      </c>
      <c r="D1701" s="9">
        <v>6.1381593602153304</v>
      </c>
    </row>
    <row r="1702" spans="1:4" x14ac:dyDescent="0.2">
      <c r="A1702" s="3">
        <v>44436</v>
      </c>
      <c r="B1702" s="9">
        <v>-3.2666469749923452</v>
      </c>
      <c r="C1702" s="9">
        <v>3.149026592578767</v>
      </c>
      <c r="D1702" s="9">
        <v>6.4156735675711118</v>
      </c>
    </row>
    <row r="1703" spans="1:4" x14ac:dyDescent="0.2">
      <c r="A1703" s="3">
        <v>44437</v>
      </c>
      <c r="B1703" s="9">
        <v>-3.0385053365721917</v>
      </c>
      <c r="C1703" s="9">
        <v>3.1530174564040645</v>
      </c>
      <c r="D1703" s="9">
        <v>6.1915227929762535</v>
      </c>
    </row>
    <row r="1704" spans="1:4" x14ac:dyDescent="0.2">
      <c r="A1704" s="3">
        <v>44438</v>
      </c>
      <c r="B1704" s="9">
        <v>-2.7927573336845173</v>
      </c>
      <c r="C1704" s="9">
        <v>3.4892846472357615</v>
      </c>
      <c r="D1704" s="9">
        <v>6.2820419809202788</v>
      </c>
    </row>
    <row r="1705" spans="1:4" x14ac:dyDescent="0.2">
      <c r="A1705" s="3">
        <v>44439</v>
      </c>
      <c r="B1705" s="9">
        <v>-1.3547225477580447</v>
      </c>
      <c r="C1705" s="9">
        <v>2.8751606743077271</v>
      </c>
      <c r="D1705" s="9">
        <v>4.2298832220657721</v>
      </c>
    </row>
    <row r="1706" spans="1:4" x14ac:dyDescent="0.2">
      <c r="A1706" s="3">
        <v>44440</v>
      </c>
      <c r="B1706" s="9">
        <v>-2.0535855919137602</v>
      </c>
      <c r="C1706" s="9">
        <v>2.888144657903057</v>
      </c>
      <c r="D1706" s="9">
        <v>4.9417302498168176</v>
      </c>
    </row>
    <row r="1707" spans="1:4" x14ac:dyDescent="0.2">
      <c r="A1707" s="3">
        <v>44441</v>
      </c>
      <c r="B1707" s="9">
        <v>-1.5585743617941576</v>
      </c>
      <c r="C1707" s="9">
        <v>2.7750534567854603</v>
      </c>
      <c r="D1707" s="9">
        <v>4.3336278185796164</v>
      </c>
    </row>
    <row r="1708" spans="1:4" x14ac:dyDescent="0.2">
      <c r="A1708" s="3">
        <v>44442</v>
      </c>
      <c r="B1708" s="9">
        <v>-1.5252747483159661</v>
      </c>
      <c r="C1708" s="9">
        <v>2.2878033257694126</v>
      </c>
      <c r="D1708" s="9">
        <v>3.8130780740853782</v>
      </c>
    </row>
    <row r="1709" spans="1:4" x14ac:dyDescent="0.2">
      <c r="A1709" s="3">
        <v>44443</v>
      </c>
      <c r="B1709" s="9">
        <v>-1.8709335319169635</v>
      </c>
      <c r="C1709" s="9">
        <v>2.3165743504978176</v>
      </c>
      <c r="D1709" s="9">
        <v>4.1875078824147813</v>
      </c>
    </row>
    <row r="1710" spans="1:4" x14ac:dyDescent="0.2">
      <c r="A1710" s="3">
        <v>44444</v>
      </c>
      <c r="B1710" s="9">
        <v>-3.5906015456615939E-2</v>
      </c>
      <c r="C1710" s="9">
        <v>3.7497392935198914</v>
      </c>
      <c r="D1710" s="9">
        <v>3.7856453089765081</v>
      </c>
    </row>
    <row r="1711" spans="1:4" x14ac:dyDescent="0.2">
      <c r="A1711" s="3">
        <v>44445</v>
      </c>
      <c r="B1711" s="9">
        <v>-2.4389651751999928</v>
      </c>
      <c r="C1711" s="9">
        <v>2.4631254973352297</v>
      </c>
      <c r="D1711" s="9">
        <v>4.9020906725352233</v>
      </c>
    </row>
    <row r="1712" spans="1:4" x14ac:dyDescent="0.2">
      <c r="A1712" s="3">
        <v>44446</v>
      </c>
      <c r="B1712" s="9">
        <v>-1.8696356269899257</v>
      </c>
      <c r="C1712" s="9">
        <v>2.4751138479573811</v>
      </c>
      <c r="D1712" s="9">
        <v>4.3447494749473075</v>
      </c>
    </row>
    <row r="1713" spans="1:4" x14ac:dyDescent="0.2">
      <c r="A1713" s="3">
        <v>44447</v>
      </c>
      <c r="B1713" s="9">
        <v>-0.89583604992747223</v>
      </c>
      <c r="C1713" s="9">
        <v>3.5017772018764899</v>
      </c>
      <c r="D1713" s="9">
        <v>4.3976132518039615</v>
      </c>
    </row>
    <row r="1714" spans="1:4" x14ac:dyDescent="0.2">
      <c r="A1714" s="3">
        <v>44448</v>
      </c>
      <c r="B1714" s="9">
        <v>-1.2980234624805842</v>
      </c>
      <c r="C1714" s="9">
        <v>2.4483756202532643</v>
      </c>
      <c r="D1714" s="9">
        <v>3.7463990827338476</v>
      </c>
    </row>
    <row r="1715" spans="1:4" x14ac:dyDescent="0.2">
      <c r="A1715" s="3">
        <v>44449</v>
      </c>
      <c r="B1715" s="9">
        <v>-5.7216638357565942E-2</v>
      </c>
      <c r="C1715" s="9">
        <v>3.9150251312502364</v>
      </c>
      <c r="D1715" s="9">
        <v>3.9722417696078023</v>
      </c>
    </row>
    <row r="1716" spans="1:4" x14ac:dyDescent="0.2">
      <c r="A1716" s="3">
        <v>44450</v>
      </c>
      <c r="B1716" s="9">
        <v>-1.1726183216233965</v>
      </c>
      <c r="C1716" s="9">
        <v>2.7929409806781647</v>
      </c>
      <c r="D1716" s="9">
        <v>3.9655593023015627</v>
      </c>
    </row>
    <row r="1717" spans="1:4" x14ac:dyDescent="0.2">
      <c r="A1717" s="3">
        <v>44451</v>
      </c>
      <c r="B1717" s="9">
        <v>-0.68523197564887639</v>
      </c>
      <c r="C1717" s="9">
        <v>2.5312539641203147</v>
      </c>
      <c r="D1717" s="9">
        <v>3.2164859397691932</v>
      </c>
    </row>
    <row r="1718" spans="1:4" x14ac:dyDescent="0.2">
      <c r="A1718" s="3">
        <v>44452</v>
      </c>
      <c r="B1718" s="9">
        <v>-1.1907324671592421</v>
      </c>
      <c r="C1718" s="9">
        <v>2.4251277466802859</v>
      </c>
      <c r="D1718" s="9">
        <v>3.615860213839527</v>
      </c>
    </row>
    <row r="1719" spans="1:4" x14ac:dyDescent="0.2">
      <c r="A1719" s="3">
        <v>44453</v>
      </c>
      <c r="B1719" s="9">
        <v>-1.1739768257388161</v>
      </c>
      <c r="C1719" s="9">
        <v>2.4815070804718768</v>
      </c>
      <c r="D1719" s="9">
        <v>3.655483906210693</v>
      </c>
    </row>
    <row r="1720" spans="1:4" x14ac:dyDescent="0.2">
      <c r="A1720" s="3">
        <v>44454</v>
      </c>
      <c r="B1720" s="9">
        <v>-0.58383037087853606</v>
      </c>
      <c r="C1720" s="9">
        <v>2.5918343856304205</v>
      </c>
      <c r="D1720" s="9">
        <v>3.1756647565089566</v>
      </c>
    </row>
    <row r="1721" spans="1:4" x14ac:dyDescent="0.2">
      <c r="A1721" s="3">
        <v>44455</v>
      </c>
      <c r="B1721" s="9">
        <v>-0.30860781709939133</v>
      </c>
      <c r="C1721" s="9">
        <v>2.4087977585689404</v>
      </c>
      <c r="D1721" s="9">
        <v>2.7174055756683315</v>
      </c>
    </row>
    <row r="1722" spans="1:4" x14ac:dyDescent="0.2">
      <c r="A1722" s="3">
        <v>44456</v>
      </c>
      <c r="B1722" s="9">
        <v>-0.75030753402346495</v>
      </c>
      <c r="C1722" s="9">
        <v>2.9737313755419117</v>
      </c>
      <c r="D1722" s="9">
        <v>3.7240389095653792</v>
      </c>
    </row>
    <row r="1723" spans="1:4" x14ac:dyDescent="0.2">
      <c r="A1723" s="3">
        <v>44457</v>
      </c>
      <c r="B1723" s="9">
        <v>-0.68755148412514866</v>
      </c>
      <c r="C1723" s="9">
        <v>3.0187610422847628</v>
      </c>
      <c r="D1723" s="9">
        <v>3.7063125264099108</v>
      </c>
    </row>
    <row r="1724" spans="1:4" x14ac:dyDescent="0.2">
      <c r="A1724" s="3">
        <v>44458</v>
      </c>
      <c r="B1724" s="9">
        <v>-0.14105952674772318</v>
      </c>
      <c r="C1724" s="9">
        <v>2.6060124593553344</v>
      </c>
      <c r="D1724" s="9">
        <v>2.747071986103057</v>
      </c>
    </row>
    <row r="1725" spans="1:4" x14ac:dyDescent="0.2">
      <c r="A1725" s="3">
        <v>44459</v>
      </c>
      <c r="B1725" s="9">
        <v>-0.13963551380273725</v>
      </c>
      <c r="C1725" s="9">
        <v>2.4959989844419628</v>
      </c>
      <c r="D1725" s="9">
        <v>2.6356344982446993</v>
      </c>
    </row>
    <row r="1726" spans="1:4" x14ac:dyDescent="0.2">
      <c r="A1726" s="3">
        <v>44460</v>
      </c>
      <c r="B1726" s="9">
        <v>-0.1967196462638999</v>
      </c>
      <c r="C1726" s="9">
        <v>2.3534213746380859</v>
      </c>
      <c r="D1726" s="9">
        <v>2.5501410209019864</v>
      </c>
    </row>
    <row r="1727" spans="1:4" x14ac:dyDescent="0.2">
      <c r="A1727" s="3">
        <v>44461</v>
      </c>
      <c r="B1727" s="9">
        <v>-5.031825821584484E-2</v>
      </c>
      <c r="C1727" s="9">
        <v>2.1590404373831706</v>
      </c>
      <c r="D1727" s="9">
        <v>2.2093586955990152</v>
      </c>
    </row>
    <row r="1728" spans="1:4" x14ac:dyDescent="0.2">
      <c r="A1728" s="3">
        <v>44462</v>
      </c>
      <c r="B1728" s="9">
        <v>-0.67467640099068238</v>
      </c>
      <c r="C1728" s="9">
        <v>1.9696931834336464</v>
      </c>
      <c r="D1728" s="9">
        <v>2.6443695844243291</v>
      </c>
    </row>
    <row r="1729" spans="1:4" x14ac:dyDescent="0.2">
      <c r="A1729" s="3">
        <v>44463</v>
      </c>
      <c r="B1729" s="9">
        <v>-0.29846871440808603</v>
      </c>
      <c r="C1729" s="9">
        <v>2.1393786906947434</v>
      </c>
      <c r="D1729" s="9">
        <v>2.4378474051028292</v>
      </c>
    </row>
    <row r="1730" spans="1:4" x14ac:dyDescent="0.2">
      <c r="A1730" s="3">
        <v>44464</v>
      </c>
      <c r="B1730" s="9">
        <v>8.960371263497699E-2</v>
      </c>
      <c r="C1730" s="9">
        <v>1.9514258385318299</v>
      </c>
      <c r="D1730" s="9">
        <v>1.8618221258968528</v>
      </c>
    </row>
    <row r="1731" spans="1:4" x14ac:dyDescent="0.2">
      <c r="A1731" s="3">
        <v>44465</v>
      </c>
      <c r="B1731" s="9">
        <v>-0.36438299756351861</v>
      </c>
      <c r="C1731" s="9">
        <v>2.3949728875586165</v>
      </c>
      <c r="D1731" s="9">
        <v>2.7593558851221349</v>
      </c>
    </row>
    <row r="1732" spans="1:4" x14ac:dyDescent="0.2">
      <c r="A1732" s="3">
        <v>44466</v>
      </c>
      <c r="B1732" s="9">
        <v>-0.39740045792562556</v>
      </c>
      <c r="C1732" s="9">
        <v>2.5148875469153156</v>
      </c>
      <c r="D1732" s="9">
        <v>2.9122880048409399</v>
      </c>
    </row>
    <row r="1733" spans="1:4" x14ac:dyDescent="0.2">
      <c r="A1733" s="3">
        <v>44467</v>
      </c>
      <c r="B1733" s="9">
        <v>-4.1449083681916431E-3</v>
      </c>
      <c r="C1733" s="9">
        <v>2.5746458498991855</v>
      </c>
      <c r="D1733" s="9">
        <v>2.5787907582673775</v>
      </c>
    </row>
    <row r="1734" spans="1:4" x14ac:dyDescent="0.2">
      <c r="A1734" s="3">
        <v>44468</v>
      </c>
      <c r="B1734" s="9">
        <v>-0.40942701848783275</v>
      </c>
      <c r="C1734" s="9">
        <v>1.4708233379212472</v>
      </c>
      <c r="D1734" s="9">
        <v>1.8802503564090802</v>
      </c>
    </row>
    <row r="1735" spans="1:4" x14ac:dyDescent="0.2">
      <c r="A1735" s="3">
        <v>44469</v>
      </c>
      <c r="B1735" s="9">
        <v>-0.44878386619342125</v>
      </c>
      <c r="C1735" s="9">
        <v>1.3201126390544682</v>
      </c>
      <c r="D1735" s="9">
        <v>1.7688965052478896</v>
      </c>
    </row>
    <row r="1736" spans="1:4" x14ac:dyDescent="0.2">
      <c r="A1736" s="3">
        <v>44470</v>
      </c>
      <c r="B1736" s="9">
        <v>-0.45455426610932148</v>
      </c>
      <c r="C1736" s="9">
        <v>1.2437454083073849</v>
      </c>
      <c r="D1736" s="9">
        <v>1.6982996744167063</v>
      </c>
    </row>
    <row r="1737" spans="1:4" x14ac:dyDescent="0.2">
      <c r="A1737" s="3">
        <v>44471</v>
      </c>
      <c r="B1737" s="9">
        <v>-0.13859185421934178</v>
      </c>
      <c r="C1737" s="9">
        <v>1.5922421662421575</v>
      </c>
      <c r="D1737" s="9">
        <v>1.7308340204614994</v>
      </c>
    </row>
    <row r="1738" spans="1:4" x14ac:dyDescent="0.2">
      <c r="A1738" s="3">
        <v>44472</v>
      </c>
      <c r="B1738" s="9">
        <v>-1.9079487586993484E-2</v>
      </c>
      <c r="C1738" s="9">
        <v>2.1480056995466486</v>
      </c>
      <c r="D1738" s="9">
        <v>2.1670851871336421</v>
      </c>
    </row>
    <row r="1739" spans="1:4" x14ac:dyDescent="0.2">
      <c r="A1739" s="3">
        <v>44473</v>
      </c>
      <c r="B1739" s="9">
        <v>4.2990904370684584E-2</v>
      </c>
      <c r="C1739" s="9">
        <v>1.1520099222518354</v>
      </c>
      <c r="D1739" s="9">
        <v>1.1090190178811508</v>
      </c>
    </row>
    <row r="1740" spans="1:4" x14ac:dyDescent="0.2">
      <c r="A1740" s="3">
        <v>44474</v>
      </c>
      <c r="B1740" s="9">
        <v>0.14804050875798791</v>
      </c>
      <c r="C1740" s="9">
        <v>1.4247720335161613</v>
      </c>
      <c r="D1740" s="9">
        <v>1.2767315247581734</v>
      </c>
    </row>
    <row r="1741" spans="1:4" x14ac:dyDescent="0.2">
      <c r="A1741" s="3">
        <v>44475</v>
      </c>
      <c r="B1741" s="9">
        <v>0.14845760888173443</v>
      </c>
      <c r="C1741" s="9">
        <v>1.2503124673688091</v>
      </c>
      <c r="D1741" s="9">
        <v>1.1018548584870751</v>
      </c>
    </row>
    <row r="1742" spans="1:4" x14ac:dyDescent="0.2">
      <c r="A1742" s="3">
        <v>44476</v>
      </c>
      <c r="B1742" s="9">
        <v>9.9331105976221232E-2</v>
      </c>
      <c r="C1742" s="9">
        <v>1.2592829196960127</v>
      </c>
      <c r="D1742" s="9">
        <v>1.1599518137197915</v>
      </c>
    </row>
    <row r="1743" spans="1:4" x14ac:dyDescent="0.2">
      <c r="A1743" s="3">
        <v>44477</v>
      </c>
      <c r="B1743" s="9">
        <v>8.4453553382703619E-2</v>
      </c>
      <c r="C1743" s="9">
        <v>1.2955954476080087</v>
      </c>
      <c r="D1743" s="9">
        <v>1.2111418942253047</v>
      </c>
    </row>
    <row r="1744" spans="1:4" x14ac:dyDescent="0.2">
      <c r="A1744" s="3">
        <v>44478</v>
      </c>
      <c r="B1744" s="9">
        <v>9.7325011784316531E-2</v>
      </c>
      <c r="C1744" s="9">
        <v>1.3489819663539842</v>
      </c>
      <c r="D1744" s="9">
        <v>1.251656954569667</v>
      </c>
    </row>
    <row r="1745" spans="1:4" x14ac:dyDescent="0.2">
      <c r="A1745" s="3">
        <v>44479</v>
      </c>
      <c r="B1745" s="9">
        <v>0.1499675925720107</v>
      </c>
      <c r="C1745" s="9">
        <v>1.2202194704993232</v>
      </c>
      <c r="D1745" s="9">
        <v>1.0702518779273127</v>
      </c>
    </row>
    <row r="1746" spans="1:4" x14ac:dyDescent="0.2">
      <c r="A1746" s="3">
        <v>44480</v>
      </c>
      <c r="B1746" s="9">
        <v>0.25309013591289065</v>
      </c>
      <c r="C1746" s="9">
        <v>1.1877620689713868</v>
      </c>
      <c r="D1746" s="9">
        <v>0.93467193305849572</v>
      </c>
    </row>
    <row r="1747" spans="1:4" x14ac:dyDescent="0.2">
      <c r="A1747" s="3">
        <v>44481</v>
      </c>
      <c r="B1747" s="9">
        <v>9.994197963144455E-2</v>
      </c>
      <c r="C1747" s="9">
        <v>1.118513305801347</v>
      </c>
      <c r="D1747" s="9">
        <v>1.0185713261699028</v>
      </c>
    </row>
    <row r="1748" spans="1:4" x14ac:dyDescent="0.2">
      <c r="A1748" s="3">
        <v>44482</v>
      </c>
      <c r="B1748" s="9">
        <v>0.17897156879888237</v>
      </c>
      <c r="C1748" s="9">
        <v>1.0086919442150855</v>
      </c>
      <c r="D1748" s="9">
        <v>0.82972037541620303</v>
      </c>
    </row>
    <row r="1749" spans="1:4" x14ac:dyDescent="0.2">
      <c r="A1749" s="3">
        <v>44483</v>
      </c>
      <c r="B1749" s="9">
        <v>3.2545947192599373E-2</v>
      </c>
      <c r="C1749" s="9">
        <v>0.87805274135659261</v>
      </c>
      <c r="D1749" s="9">
        <v>0.84550679416399355</v>
      </c>
    </row>
    <row r="1750" spans="1:4" x14ac:dyDescent="0.2">
      <c r="A1750" s="3">
        <v>44484</v>
      </c>
      <c r="B1750" s="9">
        <v>3.265283080011395E-3</v>
      </c>
      <c r="C1750" s="9">
        <v>0.87967211169034232</v>
      </c>
      <c r="D1750" s="9">
        <v>0.87640682861033092</v>
      </c>
    </row>
    <row r="1751" spans="1:4" x14ac:dyDescent="0.2">
      <c r="A1751" s="3">
        <v>44485</v>
      </c>
      <c r="B1751" s="9">
        <v>1.6549739283119969E-2</v>
      </c>
      <c r="C1751" s="9">
        <v>0.83644238630392009</v>
      </c>
      <c r="D1751" s="9">
        <v>0.81989264702079989</v>
      </c>
    </row>
    <row r="1752" spans="1:4" x14ac:dyDescent="0.2">
      <c r="A1752" s="3">
        <v>44486</v>
      </c>
      <c r="B1752" s="9">
        <v>5.3960014032637449E-2</v>
      </c>
      <c r="C1752" s="9">
        <v>0.81392335951374706</v>
      </c>
      <c r="D1752" s="9">
        <v>0.75996334548110966</v>
      </c>
    </row>
    <row r="1753" spans="1:4" x14ac:dyDescent="0.2">
      <c r="A1753" s="3">
        <v>44487</v>
      </c>
      <c r="B1753" s="9">
        <v>0.14437420114893246</v>
      </c>
      <c r="C1753" s="9">
        <v>0.83338171616552514</v>
      </c>
      <c r="D1753" s="9">
        <v>0.68900751501659274</v>
      </c>
    </row>
    <row r="1754" spans="1:4" x14ac:dyDescent="0.2">
      <c r="A1754" s="3">
        <v>44488</v>
      </c>
      <c r="B1754" s="9">
        <v>5.7876559938604688E-2</v>
      </c>
      <c r="C1754" s="9">
        <v>0.82536996494608661</v>
      </c>
      <c r="D1754" s="9">
        <v>0.76749340500748187</v>
      </c>
    </row>
    <row r="1755" spans="1:4" x14ac:dyDescent="0.2">
      <c r="A1755" s="3">
        <v>44489</v>
      </c>
      <c r="B1755" s="9">
        <v>6.4649403113124948E-2</v>
      </c>
      <c r="C1755" s="9">
        <v>0.84877616418852309</v>
      </c>
      <c r="D1755" s="9">
        <v>0.78412676107539847</v>
      </c>
    </row>
    <row r="1756" spans="1:4" x14ac:dyDescent="0.2">
      <c r="A1756" s="3">
        <v>44490</v>
      </c>
      <c r="B1756" s="9">
        <v>4.1112106973327275E-2</v>
      </c>
      <c r="C1756" s="9">
        <v>0.81160211405578575</v>
      </c>
      <c r="D1756" s="9">
        <v>0.77049000708245874</v>
      </c>
    </row>
    <row r="1757" spans="1:4" x14ac:dyDescent="0.2">
      <c r="A1757" s="3">
        <v>44491</v>
      </c>
      <c r="B1757" s="9">
        <v>0.11438574557218201</v>
      </c>
      <c r="C1757" s="9">
        <v>0.74460039375385156</v>
      </c>
      <c r="D1757" s="9">
        <v>0.6302146481816695</v>
      </c>
    </row>
    <row r="1758" spans="1:4" x14ac:dyDescent="0.2">
      <c r="A1758" s="3">
        <v>44492</v>
      </c>
      <c r="B1758" s="9">
        <v>0.43418959183983824</v>
      </c>
      <c r="C1758" s="9">
        <v>1.0087138407261504</v>
      </c>
      <c r="D1758" s="9">
        <v>0.57452424888631182</v>
      </c>
    </row>
    <row r="1759" spans="1:4" x14ac:dyDescent="0.2">
      <c r="A1759" s="3">
        <v>44493</v>
      </c>
      <c r="B1759" s="9">
        <v>0.36937656453662582</v>
      </c>
      <c r="C1759" s="9">
        <v>0.89219737529691157</v>
      </c>
      <c r="D1759" s="9">
        <v>0.52282081076028586</v>
      </c>
    </row>
    <row r="1760" spans="1:4" x14ac:dyDescent="0.2">
      <c r="A1760" s="3">
        <v>44494</v>
      </c>
      <c r="B1760" s="9">
        <v>0.21109837819581304</v>
      </c>
      <c r="C1760" s="9">
        <v>0.97705596306709641</v>
      </c>
      <c r="D1760" s="9">
        <v>0.7659575848712834</v>
      </c>
    </row>
    <row r="1761" spans="1:4" x14ac:dyDescent="0.2">
      <c r="A1761" s="3">
        <v>44495</v>
      </c>
      <c r="B1761" s="9">
        <v>0.17415986800189895</v>
      </c>
      <c r="C1761" s="9">
        <v>0.82106987895088601</v>
      </c>
      <c r="D1761" s="9">
        <v>0.64691001094898704</v>
      </c>
    </row>
    <row r="1762" spans="1:4" x14ac:dyDescent="0.2">
      <c r="A1762" s="3">
        <v>44496</v>
      </c>
      <c r="B1762" s="9">
        <v>0.63198668260919988</v>
      </c>
      <c r="C1762" s="9">
        <v>0.93845860537046222</v>
      </c>
      <c r="D1762" s="9">
        <v>0.30647192276126245</v>
      </c>
    </row>
    <row r="1763" spans="1:4" x14ac:dyDescent="0.2">
      <c r="A1763" s="3">
        <v>44497</v>
      </c>
      <c r="B1763" s="9">
        <v>0.7016334210053955</v>
      </c>
      <c r="C1763" s="9">
        <v>0.99410547876456268</v>
      </c>
      <c r="D1763" s="9">
        <v>0.29247205775916729</v>
      </c>
    </row>
    <row r="1764" spans="1:4" x14ac:dyDescent="0.2">
      <c r="A1764" s="3">
        <v>44498</v>
      </c>
      <c r="B1764" s="9">
        <v>0.77485938186289238</v>
      </c>
      <c r="C1764" s="9">
        <v>1.009376406017485</v>
      </c>
      <c r="D1764" s="9">
        <v>0.2345170241545928</v>
      </c>
    </row>
    <row r="1765" spans="1:4" x14ac:dyDescent="0.2">
      <c r="A1765" s="3">
        <v>44499</v>
      </c>
      <c r="B1765" s="9">
        <v>0.82156696828690956</v>
      </c>
      <c r="C1765" s="9">
        <v>0.95049345982506472</v>
      </c>
      <c r="D1765" s="9">
        <v>0.1289264915381553</v>
      </c>
    </row>
    <row r="1766" spans="1:4" x14ac:dyDescent="0.2">
      <c r="A1766" s="3">
        <v>44500</v>
      </c>
      <c r="B1766" s="9">
        <v>0.59525628974098432</v>
      </c>
      <c r="C1766" s="9">
        <v>0.59525628974098432</v>
      </c>
      <c r="D1766" s="9">
        <v>0</v>
      </c>
    </row>
    <row r="1767" spans="1:4" x14ac:dyDescent="0.2">
      <c r="A1767" s="3">
        <v>44501</v>
      </c>
      <c r="B1767" s="9">
        <v>0.7451519740056527</v>
      </c>
      <c r="C1767" s="9">
        <v>0.7451519740056527</v>
      </c>
      <c r="D1767" s="9">
        <v>0</v>
      </c>
    </row>
    <row r="1768" spans="1:4" x14ac:dyDescent="0.2">
      <c r="A1768" s="3">
        <v>44502</v>
      </c>
      <c r="B1768" s="9">
        <v>0.7447367690311989</v>
      </c>
      <c r="C1768" s="9">
        <v>0.7447367690311989</v>
      </c>
      <c r="D1768" s="9">
        <v>0</v>
      </c>
    </row>
    <row r="1769" spans="1:4" x14ac:dyDescent="0.2">
      <c r="A1769" s="3">
        <v>44503</v>
      </c>
      <c r="B1769" s="9">
        <v>0.80563887393335498</v>
      </c>
      <c r="C1769" s="9">
        <v>0.80563887393335498</v>
      </c>
      <c r="D1769" s="9">
        <v>0</v>
      </c>
    </row>
    <row r="1770" spans="1:4" x14ac:dyDescent="0.2">
      <c r="A1770" s="3">
        <v>44504</v>
      </c>
      <c r="B1770" s="9">
        <v>0.81047790205832237</v>
      </c>
      <c r="C1770" s="9">
        <v>0.81047790205832237</v>
      </c>
      <c r="D1770" s="9">
        <v>0</v>
      </c>
    </row>
    <row r="1771" spans="1:4" x14ac:dyDescent="0.2">
      <c r="A1771" s="3">
        <v>44505</v>
      </c>
      <c r="B1771" s="9">
        <v>0.79593129597796985</v>
      </c>
      <c r="C1771" s="9">
        <v>0.79593129597796985</v>
      </c>
      <c r="D1771" s="9">
        <v>0</v>
      </c>
    </row>
    <row r="1772" spans="1:4" x14ac:dyDescent="0.2">
      <c r="A1772" s="3">
        <v>44506</v>
      </c>
      <c r="B1772" s="9">
        <v>0.49175042958474696</v>
      </c>
      <c r="C1772" s="9">
        <v>0.49175042958474696</v>
      </c>
      <c r="D1772" s="9">
        <v>0</v>
      </c>
    </row>
    <row r="1773" spans="1:4" x14ac:dyDescent="0.2">
      <c r="A1773" s="3">
        <v>44507</v>
      </c>
      <c r="B1773" s="9">
        <v>0.40831501840916973</v>
      </c>
      <c r="C1773" s="9">
        <v>0.40831501840916973</v>
      </c>
      <c r="D1773" s="9">
        <v>0</v>
      </c>
    </row>
    <row r="1774" spans="1:4" x14ac:dyDescent="0.2">
      <c r="A1774" s="3">
        <v>44508</v>
      </c>
      <c r="B1774" s="9">
        <v>0.31227218932485901</v>
      </c>
      <c r="C1774" s="9">
        <v>0.31227218932485901</v>
      </c>
      <c r="D1774" s="9">
        <v>0</v>
      </c>
    </row>
    <row r="1775" spans="1:4" x14ac:dyDescent="0.2">
      <c r="A1775" s="3">
        <v>44509</v>
      </c>
      <c r="B1775" s="9">
        <v>0.34662879277936737</v>
      </c>
      <c r="C1775" s="9">
        <v>0.34662879277936737</v>
      </c>
      <c r="D1775" s="9">
        <v>0</v>
      </c>
    </row>
    <row r="1776" spans="1:4" x14ac:dyDescent="0.2">
      <c r="A1776" s="3">
        <v>44510</v>
      </c>
      <c r="B1776" s="9">
        <v>0.50571329864534453</v>
      </c>
      <c r="C1776" s="9">
        <v>0.50571329864534453</v>
      </c>
      <c r="D1776" s="9">
        <v>0</v>
      </c>
    </row>
    <row r="1777" spans="1:4" x14ac:dyDescent="0.2">
      <c r="A1777" s="3">
        <v>44511</v>
      </c>
      <c r="B1777" s="9">
        <v>0.3437298732038489</v>
      </c>
      <c r="C1777" s="9">
        <v>0.3437298732038489</v>
      </c>
      <c r="D1777" s="9">
        <v>0</v>
      </c>
    </row>
    <row r="1778" spans="1:4" x14ac:dyDescent="0.2">
      <c r="A1778" s="3">
        <v>44512</v>
      </c>
      <c r="B1778" s="9">
        <v>0.29962046499182238</v>
      </c>
      <c r="C1778" s="9">
        <v>0.29962046499182238</v>
      </c>
      <c r="D1778" s="9">
        <v>0</v>
      </c>
    </row>
    <row r="1779" spans="1:4" x14ac:dyDescent="0.2">
      <c r="A1779" s="3">
        <v>44513</v>
      </c>
      <c r="B1779" s="9">
        <v>0.41948465298384985</v>
      </c>
      <c r="C1779" s="9">
        <v>0.41948465298384985</v>
      </c>
      <c r="D1779" s="9">
        <v>0</v>
      </c>
    </row>
    <row r="1780" spans="1:4" x14ac:dyDescent="0.2">
      <c r="A1780" s="3">
        <v>44514</v>
      </c>
      <c r="B1780" s="9">
        <v>0.29527612705681822</v>
      </c>
      <c r="C1780" s="9">
        <v>0.29527612705681822</v>
      </c>
      <c r="D1780" s="9">
        <v>0</v>
      </c>
    </row>
    <row r="1781" spans="1:4" x14ac:dyDescent="0.2">
      <c r="A1781" s="3">
        <v>44515</v>
      </c>
      <c r="B1781" s="9">
        <v>0.27608960145170136</v>
      </c>
      <c r="C1781" s="9">
        <v>0.27608960145170136</v>
      </c>
      <c r="D1781" s="9">
        <v>0</v>
      </c>
    </row>
    <row r="1782" spans="1:4" x14ac:dyDescent="0.2">
      <c r="A1782" s="3">
        <v>44516</v>
      </c>
      <c r="B1782" s="9">
        <v>0.38796683239113816</v>
      </c>
      <c r="C1782" s="9">
        <v>0.38796683239113816</v>
      </c>
      <c r="D1782" s="9">
        <v>0</v>
      </c>
    </row>
    <row r="1783" spans="1:4" x14ac:dyDescent="0.2">
      <c r="A1783" s="3">
        <v>44517</v>
      </c>
      <c r="B1783" s="9">
        <v>0.5174605597294929</v>
      </c>
      <c r="C1783" s="9">
        <v>0.5174605597294929</v>
      </c>
      <c r="D1783" s="9">
        <v>0</v>
      </c>
    </row>
    <row r="1784" spans="1:4" x14ac:dyDescent="0.2">
      <c r="A1784" s="3">
        <v>44518</v>
      </c>
      <c r="B1784" s="9">
        <v>0.62721561008481097</v>
      </c>
      <c r="C1784" s="9">
        <v>0.62721561008481097</v>
      </c>
      <c r="D1784" s="9">
        <v>0</v>
      </c>
    </row>
    <row r="1785" spans="1:4" x14ac:dyDescent="0.2">
      <c r="A1785" s="3">
        <v>44519</v>
      </c>
      <c r="B1785" s="9">
        <v>0.42696566360503219</v>
      </c>
      <c r="C1785" s="9">
        <v>0.42696566360503219</v>
      </c>
      <c r="D1785" s="9">
        <v>0</v>
      </c>
    </row>
    <row r="1786" spans="1:4" x14ac:dyDescent="0.2">
      <c r="A1786" s="3">
        <v>44520</v>
      </c>
      <c r="B1786" s="9">
        <v>0.23386617792754885</v>
      </c>
      <c r="C1786" s="9">
        <v>0.23386617792754885</v>
      </c>
      <c r="D1786" s="9">
        <v>0</v>
      </c>
    </row>
    <row r="1787" spans="1:4" x14ac:dyDescent="0.2">
      <c r="A1787" s="3">
        <v>44521</v>
      </c>
      <c r="B1787" s="9">
        <v>0.22669413467526933</v>
      </c>
      <c r="C1787" s="9">
        <v>0.22669413467526933</v>
      </c>
      <c r="D1787" s="9">
        <v>0</v>
      </c>
    </row>
    <row r="1788" spans="1:4" x14ac:dyDescent="0.2">
      <c r="A1788" s="3">
        <v>44522</v>
      </c>
      <c r="B1788" s="9">
        <v>0.20663825634311189</v>
      </c>
      <c r="C1788" s="9">
        <v>0.20663825634311189</v>
      </c>
      <c r="D1788" s="9">
        <v>0</v>
      </c>
    </row>
    <row r="1789" spans="1:4" x14ac:dyDescent="0.2">
      <c r="A1789" s="3">
        <v>44523</v>
      </c>
      <c r="B1789" s="9">
        <v>0.21396522133805357</v>
      </c>
      <c r="C1789" s="9">
        <v>0.21396522133805357</v>
      </c>
      <c r="D1789" s="9">
        <v>0</v>
      </c>
    </row>
    <row r="1790" spans="1:4" x14ac:dyDescent="0.2">
      <c r="A1790" s="3">
        <v>44524</v>
      </c>
      <c r="B1790" s="9">
        <v>0.27341282145001328</v>
      </c>
      <c r="C1790" s="9">
        <v>0.27341282145001328</v>
      </c>
      <c r="D1790" s="9">
        <v>0</v>
      </c>
    </row>
    <row r="1791" spans="1:4" x14ac:dyDescent="0.2">
      <c r="A1791" s="3">
        <v>44525</v>
      </c>
      <c r="B1791" s="9">
        <v>0.31903999771509634</v>
      </c>
      <c r="C1791" s="9">
        <v>0.31903999771509634</v>
      </c>
      <c r="D1791" s="9">
        <v>0</v>
      </c>
    </row>
    <row r="1792" spans="1:4" x14ac:dyDescent="0.2">
      <c r="A1792" s="3">
        <v>44526</v>
      </c>
      <c r="B1792" s="9">
        <v>0.37353938552266602</v>
      </c>
      <c r="C1792" s="9">
        <v>0.37353938552266602</v>
      </c>
      <c r="D1792" s="9">
        <v>0</v>
      </c>
    </row>
    <row r="1793" spans="1:4" x14ac:dyDescent="0.2">
      <c r="A1793" s="3">
        <v>44527</v>
      </c>
      <c r="B1793" s="9">
        <v>0.64779652195339099</v>
      </c>
      <c r="C1793" s="9">
        <v>0.64779652195339099</v>
      </c>
      <c r="D1793" s="9">
        <v>0</v>
      </c>
    </row>
    <row r="1794" spans="1:4" x14ac:dyDescent="0.2">
      <c r="A1794" s="3">
        <v>44528</v>
      </c>
      <c r="B1794" s="9">
        <v>0.51188590800744893</v>
      </c>
      <c r="C1794" s="9">
        <v>0.51188590800744893</v>
      </c>
      <c r="D1794" s="9">
        <v>0</v>
      </c>
    </row>
    <row r="1795" spans="1:4" x14ac:dyDescent="0.2">
      <c r="A1795" s="3">
        <v>44529</v>
      </c>
      <c r="B1795" s="9">
        <v>0.30796455884005808</v>
      </c>
      <c r="C1795" s="9">
        <v>0.30796455884005808</v>
      </c>
      <c r="D1795" s="9">
        <v>0</v>
      </c>
    </row>
    <row r="1796" spans="1:4" x14ac:dyDescent="0.2">
      <c r="A1796" s="3">
        <v>44530</v>
      </c>
      <c r="B1796" s="9">
        <v>0.25028717153231012</v>
      </c>
      <c r="C1796" s="9">
        <v>0.25028717153231012</v>
      </c>
      <c r="D1796" s="9">
        <v>0</v>
      </c>
    </row>
    <row r="1797" spans="1:4" x14ac:dyDescent="0.2">
      <c r="A1797" s="3">
        <v>44531</v>
      </c>
      <c r="B1797" s="9">
        <v>0.26843437432873851</v>
      </c>
      <c r="C1797" s="9">
        <v>0.26843437432873851</v>
      </c>
      <c r="D1797" s="9">
        <v>0</v>
      </c>
    </row>
    <row r="1798" spans="1:4" x14ac:dyDescent="0.2">
      <c r="A1798" s="3">
        <v>44532</v>
      </c>
      <c r="B1798" s="9">
        <v>0.39684192900635396</v>
      </c>
      <c r="C1798" s="9">
        <v>0.39684192900635396</v>
      </c>
      <c r="D1798" s="9">
        <v>0</v>
      </c>
    </row>
    <row r="1799" spans="1:4" x14ac:dyDescent="0.2">
      <c r="A1799" s="3">
        <v>44533</v>
      </c>
      <c r="B1799" s="9">
        <v>0.37433412183107589</v>
      </c>
      <c r="C1799" s="9">
        <v>0.37433412183107589</v>
      </c>
      <c r="D1799" s="9">
        <v>0</v>
      </c>
    </row>
    <row r="1800" spans="1:4" x14ac:dyDescent="0.2">
      <c r="A1800" s="3">
        <v>44534</v>
      </c>
      <c r="B1800" s="9">
        <v>0.46918401394175396</v>
      </c>
      <c r="C1800" s="9">
        <v>0.46918401394175396</v>
      </c>
      <c r="D1800" s="9">
        <v>0</v>
      </c>
    </row>
    <row r="1801" spans="1:4" x14ac:dyDescent="0.2">
      <c r="A1801" s="3">
        <v>44535</v>
      </c>
      <c r="B1801" s="9">
        <v>0.48404002648588695</v>
      </c>
      <c r="C1801" s="9">
        <v>0.48404002648588695</v>
      </c>
      <c r="D1801" s="9">
        <v>0</v>
      </c>
    </row>
    <row r="1802" spans="1:4" x14ac:dyDescent="0.2">
      <c r="A1802" s="3">
        <v>44536</v>
      </c>
      <c r="B1802" s="9">
        <v>0.66237406565306989</v>
      </c>
      <c r="C1802" s="9">
        <v>0.66237406565306989</v>
      </c>
      <c r="D1802" s="9">
        <v>0</v>
      </c>
    </row>
    <row r="1803" spans="1:4" x14ac:dyDescent="0.2">
      <c r="A1803" s="3">
        <v>44537</v>
      </c>
      <c r="B1803" s="9">
        <v>0.57769702415826596</v>
      </c>
      <c r="C1803" s="9">
        <v>0.57769702415826596</v>
      </c>
      <c r="D1803" s="9">
        <v>0</v>
      </c>
    </row>
    <row r="1804" spans="1:4" x14ac:dyDescent="0.2">
      <c r="A1804" s="3">
        <v>44538</v>
      </c>
      <c r="B1804" s="9">
        <v>0.54253388854065165</v>
      </c>
      <c r="C1804" s="9">
        <v>0.54253388854065165</v>
      </c>
      <c r="D1804" s="9">
        <v>0</v>
      </c>
    </row>
    <row r="1805" spans="1:4" x14ac:dyDescent="0.2">
      <c r="A1805" s="3">
        <v>44539</v>
      </c>
      <c r="B1805" s="9">
        <v>0.51825303109897891</v>
      </c>
      <c r="C1805" s="9">
        <v>0.51825303109897891</v>
      </c>
      <c r="D1805" s="9">
        <v>0</v>
      </c>
    </row>
    <row r="1806" spans="1:4" x14ac:dyDescent="0.2">
      <c r="A1806" s="3">
        <v>44540</v>
      </c>
      <c r="B1806" s="9">
        <v>0.49355163940370583</v>
      </c>
      <c r="C1806" s="9">
        <v>0.49355163940370583</v>
      </c>
      <c r="D1806" s="9">
        <v>0</v>
      </c>
    </row>
    <row r="1807" spans="1:4" x14ac:dyDescent="0.2">
      <c r="A1807" s="3">
        <v>44541</v>
      </c>
      <c r="B1807" s="9">
        <v>0.52122141849300652</v>
      </c>
      <c r="C1807" s="9">
        <v>0.52122141849300652</v>
      </c>
      <c r="D1807" s="9">
        <v>0</v>
      </c>
    </row>
    <row r="1808" spans="1:4" x14ac:dyDescent="0.2">
      <c r="A1808" s="3">
        <v>44542</v>
      </c>
      <c r="B1808" s="9">
        <v>0.47820639907368206</v>
      </c>
      <c r="C1808" s="9">
        <v>0.47820639907368206</v>
      </c>
      <c r="D1808" s="9">
        <v>0</v>
      </c>
    </row>
    <row r="1809" spans="1:4" x14ac:dyDescent="0.2">
      <c r="A1809" s="3">
        <v>44543</v>
      </c>
      <c r="B1809" s="9">
        <v>0.52462188827391487</v>
      </c>
      <c r="C1809" s="9">
        <v>0.52462188827391487</v>
      </c>
      <c r="D1809" s="9">
        <v>0</v>
      </c>
    </row>
    <row r="1810" spans="1:4" x14ac:dyDescent="0.2">
      <c r="A1810" s="3">
        <v>44544</v>
      </c>
      <c r="B1810" s="9">
        <v>0.47200424537233049</v>
      </c>
      <c r="C1810" s="9">
        <v>0.47200424537233049</v>
      </c>
      <c r="D1810" s="9">
        <v>0</v>
      </c>
    </row>
    <row r="1811" spans="1:4" x14ac:dyDescent="0.2">
      <c r="A1811" s="3">
        <v>44545</v>
      </c>
      <c r="B1811" s="9">
        <v>0.54602350281655487</v>
      </c>
      <c r="C1811" s="9">
        <v>0.54602350281655487</v>
      </c>
      <c r="D1811" s="9">
        <v>0</v>
      </c>
    </row>
    <row r="1812" spans="1:4" x14ac:dyDescent="0.2">
      <c r="A1812" s="3">
        <v>44546</v>
      </c>
      <c r="B1812" s="9">
        <v>0.51971599464993501</v>
      </c>
      <c r="C1812" s="9">
        <v>0.51971599464993501</v>
      </c>
      <c r="D1812" s="9">
        <v>0</v>
      </c>
    </row>
    <row r="1813" spans="1:4" x14ac:dyDescent="0.2">
      <c r="A1813" s="3">
        <v>44547</v>
      </c>
      <c r="B1813" s="9">
        <v>0.51167360621356572</v>
      </c>
      <c r="C1813" s="9">
        <v>0.51167360621356572</v>
      </c>
      <c r="D1813" s="9">
        <v>0</v>
      </c>
    </row>
    <row r="1814" spans="1:4" x14ac:dyDescent="0.2">
      <c r="A1814" s="3">
        <v>44548</v>
      </c>
      <c r="B1814" s="9">
        <v>0.51659751029214729</v>
      </c>
      <c r="C1814" s="9">
        <v>0.51659751029214729</v>
      </c>
      <c r="D1814" s="9">
        <v>0</v>
      </c>
    </row>
    <row r="1815" spans="1:4" x14ac:dyDescent="0.2">
      <c r="A1815" s="3">
        <v>44549</v>
      </c>
      <c r="B1815" s="9">
        <v>0.53178526382399649</v>
      </c>
      <c r="C1815" s="9">
        <v>0.53178526382399649</v>
      </c>
      <c r="D1815" s="9">
        <v>0</v>
      </c>
    </row>
    <row r="1816" spans="1:4" x14ac:dyDescent="0.2">
      <c r="A1816" s="3">
        <v>44550</v>
      </c>
      <c r="B1816" s="9">
        <v>0.52052992932030917</v>
      </c>
      <c r="C1816" s="9">
        <v>0.52052992932030917</v>
      </c>
      <c r="D1816" s="9">
        <v>0</v>
      </c>
    </row>
    <row r="1817" spans="1:4" x14ac:dyDescent="0.2">
      <c r="A1817" s="3">
        <v>44551</v>
      </c>
      <c r="B1817" s="9">
        <v>0.52266118786490712</v>
      </c>
      <c r="C1817" s="9">
        <v>0.52266118786490712</v>
      </c>
      <c r="D1817" s="9">
        <v>0</v>
      </c>
    </row>
    <row r="1818" spans="1:4" x14ac:dyDescent="0.2">
      <c r="A1818" s="3">
        <v>44552</v>
      </c>
      <c r="B1818" s="9">
        <v>0.55790913683791143</v>
      </c>
      <c r="C1818" s="9">
        <v>0.55790913683791143</v>
      </c>
      <c r="D1818" s="9">
        <v>0</v>
      </c>
    </row>
    <row r="1819" spans="1:4" x14ac:dyDescent="0.2">
      <c r="A1819" s="3">
        <v>44553</v>
      </c>
      <c r="B1819" s="9">
        <v>0.53529616706645822</v>
      </c>
      <c r="C1819" s="9">
        <v>0.53529616706645822</v>
      </c>
      <c r="D1819" s="9">
        <v>0</v>
      </c>
    </row>
    <row r="1820" spans="1:4" x14ac:dyDescent="0.2">
      <c r="A1820" s="3">
        <v>44554</v>
      </c>
      <c r="B1820" s="9">
        <v>0.67498725413104799</v>
      </c>
      <c r="C1820" s="9">
        <v>0.67498725413104799</v>
      </c>
      <c r="D1820" s="9">
        <v>0</v>
      </c>
    </row>
    <row r="1821" spans="1:4" x14ac:dyDescent="0.2">
      <c r="A1821" s="3">
        <v>44555</v>
      </c>
      <c r="B1821" s="9">
        <v>0.72036753383736585</v>
      </c>
      <c r="C1821" s="9">
        <v>0.72036753383736585</v>
      </c>
      <c r="D1821" s="9">
        <v>0</v>
      </c>
    </row>
    <row r="1822" spans="1:4" x14ac:dyDescent="0.2">
      <c r="A1822" s="3">
        <v>44556</v>
      </c>
      <c r="B1822" s="9">
        <v>0.58881005532840225</v>
      </c>
      <c r="C1822" s="9">
        <v>0.58881005532840225</v>
      </c>
      <c r="D1822" s="9">
        <v>0</v>
      </c>
    </row>
    <row r="1823" spans="1:4" x14ac:dyDescent="0.2">
      <c r="A1823" s="3">
        <v>44557</v>
      </c>
      <c r="B1823" s="9">
        <v>0.58432246631804097</v>
      </c>
      <c r="C1823" s="9">
        <v>0.58432246631804097</v>
      </c>
      <c r="D1823" s="9">
        <v>0</v>
      </c>
    </row>
    <row r="1824" spans="1:4" x14ac:dyDescent="0.2">
      <c r="A1824" s="3">
        <v>44558</v>
      </c>
      <c r="B1824" s="9">
        <v>0.57491418485900081</v>
      </c>
      <c r="C1824" s="9">
        <v>0.57491418485900081</v>
      </c>
      <c r="D1824" s="9">
        <v>0</v>
      </c>
    </row>
    <row r="1825" spans="1:4" x14ac:dyDescent="0.2">
      <c r="A1825" s="3">
        <v>44559</v>
      </c>
      <c r="B1825" s="9">
        <v>0.5985807544999644</v>
      </c>
      <c r="C1825" s="9">
        <v>0.5985807544999644</v>
      </c>
      <c r="D1825" s="9">
        <v>0</v>
      </c>
    </row>
    <row r="1826" spans="1:4" x14ac:dyDescent="0.2">
      <c r="A1826" s="3">
        <v>44560</v>
      </c>
      <c r="B1826" s="9">
        <v>0.5615001634910346</v>
      </c>
      <c r="C1826" s="9">
        <v>0.5615001634910346</v>
      </c>
      <c r="D1826" s="9">
        <v>0</v>
      </c>
    </row>
    <row r="1827" spans="1:4" x14ac:dyDescent="0.2">
      <c r="A1827" s="3">
        <v>44561</v>
      </c>
      <c r="B1827" s="9">
        <v>0.59301136505596441</v>
      </c>
      <c r="C1827" s="9">
        <v>0.59301136505596441</v>
      </c>
      <c r="D1827" s="9">
        <v>0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4"/>
  <sheetViews>
    <sheetView workbookViewId="0">
      <selection activeCell="R15" sqref="R15"/>
    </sheetView>
  </sheetViews>
  <sheetFormatPr defaultRowHeight="14.25" x14ac:dyDescent="0.2"/>
  <sheetData>
    <row r="1" spans="1:21" x14ac:dyDescent="0.2">
      <c r="A1" s="10" t="s">
        <v>24</v>
      </c>
      <c r="B1" s="10" t="s">
        <v>17</v>
      </c>
      <c r="C1" s="10" t="s">
        <v>18</v>
      </c>
      <c r="D1" s="10" t="s">
        <v>14</v>
      </c>
      <c r="E1" s="10" t="s">
        <v>15</v>
      </c>
      <c r="F1" s="10" t="s">
        <v>19</v>
      </c>
      <c r="G1" s="10" t="s">
        <v>14</v>
      </c>
      <c r="H1" s="10" t="s">
        <v>15</v>
      </c>
      <c r="I1" s="10" t="s">
        <v>20</v>
      </c>
      <c r="J1" s="10" t="s">
        <v>14</v>
      </c>
      <c r="K1" s="10" t="s">
        <v>15</v>
      </c>
      <c r="L1" s="10" t="s">
        <v>21</v>
      </c>
      <c r="M1" s="10" t="s">
        <v>14</v>
      </c>
      <c r="N1" s="10" t="s">
        <v>15</v>
      </c>
      <c r="O1" s="11" t="s">
        <v>22</v>
      </c>
      <c r="P1" s="11" t="s">
        <v>14</v>
      </c>
      <c r="Q1" s="11" t="s">
        <v>15</v>
      </c>
      <c r="R1" s="10" t="s">
        <v>25</v>
      </c>
      <c r="S1" s="10" t="s">
        <v>13</v>
      </c>
      <c r="T1" s="10" t="s">
        <v>14</v>
      </c>
      <c r="U1" s="10" t="s">
        <v>15</v>
      </c>
    </row>
    <row r="2" spans="1:21" x14ac:dyDescent="0.2">
      <c r="A2">
        <v>2017</v>
      </c>
      <c r="B2" s="10">
        <v>1</v>
      </c>
      <c r="C2">
        <v>18.047865600000002</v>
      </c>
      <c r="D2">
        <v>18.047865600000002</v>
      </c>
      <c r="E2">
        <v>0</v>
      </c>
      <c r="F2">
        <v>16.848813</v>
      </c>
      <c r="G2">
        <v>17.023614379999994</v>
      </c>
      <c r="H2">
        <v>0</v>
      </c>
      <c r="I2">
        <v>18.390475305508076</v>
      </c>
      <c r="J2">
        <v>18.390475305508076</v>
      </c>
      <c r="K2">
        <v>0</v>
      </c>
      <c r="L2">
        <v>17.807857229420314</v>
      </c>
      <c r="M2">
        <v>17.807857229420314</v>
      </c>
      <c r="N2">
        <v>0</v>
      </c>
      <c r="O2" s="12">
        <v>21.51126286327559</v>
      </c>
      <c r="P2" s="12">
        <v>21.51126286327559</v>
      </c>
      <c r="Q2" s="12">
        <v>0</v>
      </c>
      <c r="R2">
        <v>2017</v>
      </c>
      <c r="S2">
        <v>48.504226322999997</v>
      </c>
      <c r="T2">
        <v>729.79798172999995</v>
      </c>
      <c r="U2">
        <v>681.293754584</v>
      </c>
    </row>
    <row r="3" spans="1:21" x14ac:dyDescent="0.2">
      <c r="A3">
        <v>2017</v>
      </c>
      <c r="B3" s="10">
        <v>2</v>
      </c>
      <c r="C3">
        <v>15.23016052</v>
      </c>
      <c r="D3">
        <v>15.23016052</v>
      </c>
      <c r="E3">
        <v>0</v>
      </c>
      <c r="F3">
        <v>13.69785405</v>
      </c>
      <c r="G3">
        <v>13.757371159999998</v>
      </c>
      <c r="H3">
        <v>0</v>
      </c>
      <c r="I3">
        <v>14.413567856030577</v>
      </c>
      <c r="J3">
        <v>14.413567856030577</v>
      </c>
      <c r="K3">
        <v>0</v>
      </c>
      <c r="L3">
        <v>16.876149864845068</v>
      </c>
      <c r="M3">
        <v>16.876149864845068</v>
      </c>
      <c r="N3">
        <v>0</v>
      </c>
      <c r="O3" s="12">
        <v>17.218192538788017</v>
      </c>
      <c r="P3" s="12">
        <v>17.218192538788017</v>
      </c>
      <c r="Q3" s="12">
        <v>0</v>
      </c>
      <c r="R3">
        <v>2018</v>
      </c>
      <c r="S3">
        <v>74.660484933699976</v>
      </c>
      <c r="T3">
        <v>728.36505281999973</v>
      </c>
      <c r="U3">
        <v>657.79377058400041</v>
      </c>
    </row>
    <row r="4" spans="1:21" x14ac:dyDescent="0.2">
      <c r="A4">
        <v>2017</v>
      </c>
      <c r="B4" s="10">
        <v>3</v>
      </c>
      <c r="C4">
        <v>19.222505040000001</v>
      </c>
      <c r="D4">
        <v>19.347110539999999</v>
      </c>
      <c r="E4">
        <v>0.12460548</v>
      </c>
      <c r="F4">
        <v>20.89431909</v>
      </c>
      <c r="G4">
        <v>17.286175949999993</v>
      </c>
      <c r="H4">
        <v>0</v>
      </c>
      <c r="I4">
        <v>19.492992383545985</v>
      </c>
      <c r="J4">
        <v>20.783784191199448</v>
      </c>
      <c r="K4">
        <v>1.2907918076534648</v>
      </c>
      <c r="L4">
        <v>19.776616981350021</v>
      </c>
      <c r="M4">
        <v>21.351833066334606</v>
      </c>
      <c r="N4">
        <v>1.575216084984588</v>
      </c>
      <c r="O4" s="12">
        <v>26.303590419354105</v>
      </c>
      <c r="P4" s="12">
        <v>26.303590419354105</v>
      </c>
      <c r="Q4" s="12">
        <v>0</v>
      </c>
      <c r="R4">
        <v>2019</v>
      </c>
      <c r="S4">
        <v>-14.137573733208372</v>
      </c>
      <c r="T4">
        <v>614.20233300591997</v>
      </c>
      <c r="U4">
        <v>628.33990673912785</v>
      </c>
    </row>
    <row r="5" spans="1:21" x14ac:dyDescent="0.2">
      <c r="A5">
        <v>2017</v>
      </c>
      <c r="B5" s="10">
        <v>4</v>
      </c>
      <c r="C5">
        <v>-3.5278925600000002</v>
      </c>
      <c r="D5">
        <v>44.722457499999997</v>
      </c>
      <c r="E5">
        <v>48.250349900000003</v>
      </c>
      <c r="F5">
        <v>10.561336709999999</v>
      </c>
      <c r="G5">
        <v>28.672438190000001</v>
      </c>
      <c r="H5">
        <v>18.826486144</v>
      </c>
      <c r="I5">
        <v>4.3836688927541498</v>
      </c>
      <c r="J5">
        <v>38.544076283605072</v>
      </c>
      <c r="K5">
        <v>34.160407390850921</v>
      </c>
      <c r="L5">
        <v>20.172399866160092</v>
      </c>
      <c r="M5">
        <v>33.439803929748862</v>
      </c>
      <c r="N5">
        <v>13.26740406358876</v>
      </c>
      <c r="O5" s="12">
        <v>33.344838667841969</v>
      </c>
      <c r="P5" s="12">
        <v>37.410979855104955</v>
      </c>
      <c r="Q5" s="12">
        <v>4.0661411872629794</v>
      </c>
      <c r="R5">
        <v>2020</v>
      </c>
      <c r="S5">
        <v>51.167330278109567</v>
      </c>
      <c r="T5">
        <v>571.16598023299525</v>
      </c>
      <c r="U5">
        <v>519.99864995488554</v>
      </c>
    </row>
    <row r="6" spans="1:21" x14ac:dyDescent="0.2">
      <c r="A6">
        <v>2017</v>
      </c>
      <c r="B6" s="10">
        <v>5</v>
      </c>
      <c r="C6">
        <v>-13.182202240000001</v>
      </c>
      <c r="D6">
        <v>84.096183999999994</v>
      </c>
      <c r="E6">
        <v>97.278385159999999</v>
      </c>
      <c r="F6">
        <v>-1.22261179</v>
      </c>
      <c r="G6">
        <v>59.74103740000001</v>
      </c>
      <c r="H6">
        <v>60.963648859999999</v>
      </c>
      <c r="I6">
        <v>-6.72173941565622</v>
      </c>
      <c r="J6">
        <v>83.586118965305772</v>
      </c>
      <c r="K6">
        <v>90.307858380961989</v>
      </c>
      <c r="L6">
        <v>16.478442083620759</v>
      </c>
      <c r="M6">
        <v>67.488871458377346</v>
      </c>
      <c r="N6">
        <v>51.010429374756605</v>
      </c>
      <c r="O6" s="12">
        <v>-7.1004485182218389</v>
      </c>
      <c r="P6" s="12">
        <v>57.613012875849833</v>
      </c>
      <c r="Q6" s="12">
        <v>64.713461394071686</v>
      </c>
      <c r="R6">
        <v>2021</v>
      </c>
      <c r="S6">
        <v>-126.14312153398585</v>
      </c>
      <c r="T6">
        <v>680.37097984233094</v>
      </c>
      <c r="U6">
        <v>806.51410137631672</v>
      </c>
    </row>
    <row r="7" spans="1:21" x14ac:dyDescent="0.2">
      <c r="A7">
        <v>2017</v>
      </c>
      <c r="B7" s="10">
        <v>6</v>
      </c>
      <c r="C7">
        <v>-26.052057960999999</v>
      </c>
      <c r="D7">
        <v>103.0939369</v>
      </c>
      <c r="E7">
        <v>129.14599530000001</v>
      </c>
      <c r="F7">
        <v>6.1159109199999993</v>
      </c>
      <c r="G7">
        <v>126.0949109</v>
      </c>
      <c r="H7">
        <v>119.97899699999999</v>
      </c>
      <c r="I7">
        <v>-28.494247800524111</v>
      </c>
      <c r="J7">
        <v>82.30697635721549</v>
      </c>
      <c r="K7">
        <v>110.80122415773958</v>
      </c>
      <c r="L7">
        <v>-43.727736246982346</v>
      </c>
      <c r="M7">
        <v>100.43648300373957</v>
      </c>
      <c r="N7">
        <v>144.16421925072191</v>
      </c>
      <c r="O7" s="12">
        <v>-36.410772551098965</v>
      </c>
      <c r="P7" s="12">
        <v>102.94509924128859</v>
      </c>
      <c r="Q7" s="12">
        <v>139.35587179238755</v>
      </c>
      <c r="R7" t="s">
        <v>23</v>
      </c>
      <c r="S7">
        <f>AVERAGE(S2:S6)</f>
        <v>6.8102692535230656</v>
      </c>
      <c r="T7">
        <f t="shared" ref="T7:U7" si="0">AVERAGE(T2:T6)</f>
        <v>664.78046552624915</v>
      </c>
      <c r="U7">
        <f t="shared" si="0"/>
        <v>658.7880366476661</v>
      </c>
    </row>
    <row r="8" spans="1:21" x14ac:dyDescent="0.2">
      <c r="A8">
        <v>2017</v>
      </c>
      <c r="B8" s="10">
        <v>7</v>
      </c>
      <c r="C8">
        <v>4.7611383140000001</v>
      </c>
      <c r="D8">
        <v>156.13556790000001</v>
      </c>
      <c r="E8">
        <v>151.37442920000001</v>
      </c>
      <c r="F8">
        <v>-3.9979154790000027</v>
      </c>
      <c r="G8">
        <v>221.34541920000001</v>
      </c>
      <c r="H8">
        <v>225.3433307</v>
      </c>
      <c r="I8">
        <v>-32.009897369482779</v>
      </c>
      <c r="J8">
        <v>119.16188352796402</v>
      </c>
      <c r="K8">
        <v>151.17178089744672</v>
      </c>
      <c r="L8">
        <v>-28.340243847362299</v>
      </c>
      <c r="M8">
        <v>77.636890098000436</v>
      </c>
      <c r="N8">
        <v>105.9771339453627</v>
      </c>
      <c r="O8" s="12">
        <v>-90.865236160128319</v>
      </c>
      <c r="P8" s="12">
        <v>166.0496237767594</v>
      </c>
      <c r="Q8" s="12">
        <v>256.91485993688775</v>
      </c>
    </row>
    <row r="9" spans="1:21" x14ac:dyDescent="0.2">
      <c r="A9">
        <v>2017</v>
      </c>
      <c r="B9" s="10">
        <v>8</v>
      </c>
      <c r="C9">
        <v>-18.516291896999999</v>
      </c>
      <c r="D9">
        <v>131.00745699999999</v>
      </c>
      <c r="E9">
        <v>149.5237496</v>
      </c>
      <c r="F9">
        <v>-19.588655380600002</v>
      </c>
      <c r="G9">
        <v>128.64854160000002</v>
      </c>
      <c r="H9">
        <v>148.23719770000002</v>
      </c>
      <c r="I9">
        <v>-30.631674037227661</v>
      </c>
      <c r="J9">
        <v>97.219066114051799</v>
      </c>
      <c r="K9">
        <v>127.85074015127941</v>
      </c>
      <c r="L9">
        <v>-1.0902025293644479</v>
      </c>
      <c r="M9">
        <v>97.535166821035176</v>
      </c>
      <c r="N9">
        <v>98.625369350399623</v>
      </c>
      <c r="O9" s="12">
        <v>-102.45301793400274</v>
      </c>
      <c r="P9" s="12">
        <v>112.8479350282242</v>
      </c>
      <c r="Q9" s="12">
        <v>215.30095296222689</v>
      </c>
    </row>
    <row r="10" spans="1:21" x14ac:dyDescent="0.2">
      <c r="A10">
        <v>2017</v>
      </c>
      <c r="B10" s="10">
        <v>9</v>
      </c>
      <c r="C10">
        <v>10.93209558</v>
      </c>
      <c r="D10">
        <v>83.646296399999997</v>
      </c>
      <c r="E10">
        <v>72.714200000000005</v>
      </c>
      <c r="F10">
        <v>-5.7458370910000003</v>
      </c>
      <c r="G10">
        <v>55.446369099999991</v>
      </c>
      <c r="H10">
        <v>61.192206079999984</v>
      </c>
      <c r="I10">
        <v>-15.819662024151961</v>
      </c>
      <c r="J10">
        <v>64.830113924648714</v>
      </c>
      <c r="K10">
        <v>80.649775948800638</v>
      </c>
      <c r="L10">
        <v>-12.420419183273388</v>
      </c>
      <c r="M10">
        <v>62.419752563370217</v>
      </c>
      <c r="N10">
        <v>74.840171746643605</v>
      </c>
      <c r="O10" s="12">
        <v>-23.19222159498247</v>
      </c>
      <c r="P10" s="12">
        <v>75.995099946952536</v>
      </c>
      <c r="Q10" s="12">
        <v>99.187321541934992</v>
      </c>
    </row>
    <row r="11" spans="1:21" x14ac:dyDescent="0.2">
      <c r="A11">
        <v>2017</v>
      </c>
      <c r="B11" s="10">
        <v>10</v>
      </c>
      <c r="C11">
        <v>5.3963687269999996</v>
      </c>
      <c r="D11">
        <v>37.890503180000003</v>
      </c>
      <c r="E11">
        <v>32.494134940000002</v>
      </c>
      <c r="F11">
        <v>2.2123727243000002</v>
      </c>
      <c r="G11">
        <v>24.660215479999994</v>
      </c>
      <c r="H11">
        <v>22.447842810000001</v>
      </c>
      <c r="I11">
        <v>5.4677530328700703</v>
      </c>
      <c r="J11">
        <v>34.730927641130997</v>
      </c>
      <c r="K11">
        <v>29.263174608260915</v>
      </c>
      <c r="L11">
        <v>5.2109339508464121</v>
      </c>
      <c r="M11">
        <v>35.691351211247394</v>
      </c>
      <c r="N11">
        <v>30.480417260400973</v>
      </c>
      <c r="O11" s="12">
        <v>5.9331905085673178</v>
      </c>
      <c r="P11" s="12">
        <v>32.908683070112133</v>
      </c>
      <c r="Q11" s="12">
        <v>26.975492561544808</v>
      </c>
    </row>
    <row r="12" spans="1:21" x14ac:dyDescent="0.2">
      <c r="A12">
        <v>2017</v>
      </c>
      <c r="B12" s="10">
        <v>11</v>
      </c>
      <c r="C12">
        <v>20.041736700000001</v>
      </c>
      <c r="D12">
        <v>20.42964169</v>
      </c>
      <c r="E12">
        <v>0.387905004</v>
      </c>
      <c r="F12">
        <v>16.538501199999992</v>
      </c>
      <c r="G12">
        <v>17.342562480000005</v>
      </c>
      <c r="H12">
        <v>0.80406129000000037</v>
      </c>
      <c r="I12">
        <v>19.575146266245287</v>
      </c>
      <c r="J12">
        <v>22.419299662379959</v>
      </c>
      <c r="K12">
        <v>2.8441533961346654</v>
      </c>
      <c r="L12">
        <v>18.545863378801403</v>
      </c>
      <c r="M12">
        <v>18.604152256828328</v>
      </c>
      <c r="N12">
        <v>5.828887802692586E-2</v>
      </c>
      <c r="O12" s="12">
        <v>13.125516084553466</v>
      </c>
      <c r="P12" s="12">
        <v>13.125516084553466</v>
      </c>
      <c r="Q12" s="12">
        <v>0</v>
      </c>
    </row>
    <row r="13" spans="1:21" x14ac:dyDescent="0.2">
      <c r="A13">
        <v>2017</v>
      </c>
      <c r="B13" s="10">
        <v>12</v>
      </c>
      <c r="C13">
        <v>16.150800499999999</v>
      </c>
      <c r="D13">
        <v>16.150800499999999</v>
      </c>
      <c r="E13">
        <v>0</v>
      </c>
      <c r="F13">
        <v>18.346396979999998</v>
      </c>
      <c r="G13">
        <v>18.346396979999998</v>
      </c>
      <c r="H13">
        <v>0</v>
      </c>
      <c r="I13">
        <v>17.816043176880193</v>
      </c>
      <c r="J13">
        <v>17.816043176880193</v>
      </c>
      <c r="K13">
        <v>0</v>
      </c>
      <c r="L13">
        <v>21.87766873004799</v>
      </c>
      <c r="M13">
        <v>21.87766873004799</v>
      </c>
      <c r="N13">
        <v>0</v>
      </c>
      <c r="O13" s="12">
        <v>16.441984142068023</v>
      </c>
      <c r="P13" s="12">
        <v>16.441984142068023</v>
      </c>
      <c r="Q13" s="12">
        <v>0</v>
      </c>
    </row>
    <row r="14" spans="1:21" x14ac:dyDescent="0.2">
      <c r="O14" s="13"/>
      <c r="P14" s="13"/>
      <c r="Q14" s="13"/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"/>
  <sheetViews>
    <sheetView workbookViewId="0">
      <selection activeCell="M25" sqref="M25"/>
    </sheetView>
  </sheetViews>
  <sheetFormatPr defaultRowHeight="14.25" x14ac:dyDescent="0.2"/>
  <sheetData>
    <row r="1" spans="1:24" x14ac:dyDescent="0.2">
      <c r="A1" s="9" t="s">
        <v>26</v>
      </c>
      <c r="B1" s="9" t="s">
        <v>27</v>
      </c>
      <c r="C1" s="9" t="s">
        <v>28</v>
      </c>
      <c r="D1" s="9"/>
      <c r="E1" s="9" t="s">
        <v>29</v>
      </c>
      <c r="F1" s="9" t="s">
        <v>30</v>
      </c>
      <c r="G1" s="9" t="s">
        <v>31</v>
      </c>
      <c r="H1" s="9" t="s">
        <v>32</v>
      </c>
      <c r="I1" s="9" t="s">
        <v>33</v>
      </c>
      <c r="J1" s="9" t="s">
        <v>27</v>
      </c>
      <c r="K1" s="9" t="s">
        <v>28</v>
      </c>
      <c r="L1" s="9"/>
      <c r="M1" s="9" t="s">
        <v>29</v>
      </c>
      <c r="N1" s="9" t="s">
        <v>30</v>
      </c>
      <c r="O1" s="9" t="s">
        <v>31</v>
      </c>
      <c r="P1" s="9" t="s">
        <v>32</v>
      </c>
      <c r="Q1" s="9" t="s">
        <v>34</v>
      </c>
      <c r="R1" s="9" t="s">
        <v>27</v>
      </c>
      <c r="S1" s="9" t="s">
        <v>28</v>
      </c>
      <c r="T1" s="9"/>
      <c r="U1" s="9" t="s">
        <v>29</v>
      </c>
      <c r="V1" s="9" t="s">
        <v>30</v>
      </c>
      <c r="W1" s="9" t="s">
        <v>31</v>
      </c>
      <c r="X1" s="9" t="s">
        <v>32</v>
      </c>
    </row>
    <row r="2" spans="1:24" x14ac:dyDescent="0.2">
      <c r="A2" s="9" t="s">
        <v>35</v>
      </c>
      <c r="B2" s="9">
        <v>24.7586196265514</v>
      </c>
      <c r="C2" s="9">
        <v>86.364760809287304</v>
      </c>
      <c r="D2" s="9" t="s">
        <v>35</v>
      </c>
      <c r="E2" s="9">
        <v>0.47058823529411797</v>
      </c>
      <c r="F2" s="9">
        <v>1</v>
      </c>
      <c r="G2" s="9">
        <v>7.8431372549019607E-2</v>
      </c>
      <c r="H2" s="9">
        <v>1</v>
      </c>
      <c r="I2" s="9" t="s">
        <v>2</v>
      </c>
      <c r="J2" s="9">
        <v>4.5348999302724202</v>
      </c>
      <c r="K2" s="9">
        <v>10.2717318472348</v>
      </c>
      <c r="L2" s="9" t="s">
        <v>2</v>
      </c>
      <c r="M2" s="9">
        <v>0.76470588235294101</v>
      </c>
      <c r="N2" s="9">
        <v>1</v>
      </c>
      <c r="O2" s="9">
        <v>0.37254901960784298</v>
      </c>
      <c r="P2" s="9">
        <v>1</v>
      </c>
      <c r="Q2" s="9" t="s">
        <v>2</v>
      </c>
      <c r="R2" s="9">
        <v>16.577542334568498</v>
      </c>
      <c r="S2" s="9">
        <v>54.453902630159597</v>
      </c>
      <c r="T2" s="9" t="s">
        <v>2</v>
      </c>
      <c r="U2" s="9">
        <v>0.21568627450980399</v>
      </c>
      <c r="V2" s="9">
        <v>1</v>
      </c>
      <c r="W2" s="9">
        <v>1.9607843137254902E-2</v>
      </c>
      <c r="X2" s="9">
        <v>1</v>
      </c>
    </row>
    <row r="3" spans="1:24" x14ac:dyDescent="0.2">
      <c r="A3" s="9" t="s">
        <v>7</v>
      </c>
      <c r="B3" s="9">
        <v>25.2575077526086</v>
      </c>
      <c r="C3" s="9">
        <v>65.478251499244806</v>
      </c>
      <c r="D3" s="9" t="s">
        <v>7</v>
      </c>
      <c r="E3" s="9">
        <v>0.27450980392156898</v>
      </c>
      <c r="F3" s="9">
        <v>1</v>
      </c>
      <c r="G3" s="9">
        <v>3.9215686274509803E-2</v>
      </c>
      <c r="H3" s="9">
        <v>1</v>
      </c>
      <c r="I3" s="9" t="s">
        <v>36</v>
      </c>
      <c r="J3" s="9">
        <v>17.679054395017701</v>
      </c>
      <c r="K3" s="9">
        <v>42.201126643458402</v>
      </c>
      <c r="L3" s="9" t="s">
        <v>36</v>
      </c>
      <c r="M3" s="9">
        <v>0.64705882352941202</v>
      </c>
      <c r="N3" s="9">
        <v>1</v>
      </c>
      <c r="O3" s="9">
        <v>0.21568627450980399</v>
      </c>
      <c r="P3" s="9">
        <v>1</v>
      </c>
      <c r="Q3" s="9" t="s">
        <v>35</v>
      </c>
      <c r="R3" s="9">
        <v>21.678774604894901</v>
      </c>
      <c r="S3" s="9">
        <v>121.406093973606</v>
      </c>
      <c r="T3" s="9" t="s">
        <v>35</v>
      </c>
      <c r="U3" s="9">
        <v>0.50980392156862697</v>
      </c>
      <c r="V3" s="9">
        <v>0.47058823529411797</v>
      </c>
      <c r="W3" s="9">
        <v>1.9607843137254902E-2</v>
      </c>
      <c r="X3" s="9">
        <v>0.47058823529411797</v>
      </c>
    </row>
    <row r="4" spans="1:24" x14ac:dyDescent="0.2">
      <c r="A4" s="9" t="s">
        <v>37</v>
      </c>
      <c r="B4" s="9">
        <v>27.0451419145353</v>
      </c>
      <c r="C4" s="9">
        <v>111.071103571238</v>
      </c>
      <c r="D4" s="9" t="s">
        <v>37</v>
      </c>
      <c r="E4" s="9" t="s">
        <v>34</v>
      </c>
      <c r="F4" s="9" t="s">
        <v>27</v>
      </c>
      <c r="G4" s="9">
        <v>1.9607843137254902E-2</v>
      </c>
      <c r="H4" s="9">
        <v>1</v>
      </c>
      <c r="I4" s="9" t="s">
        <v>35</v>
      </c>
      <c r="J4" s="9">
        <v>23.814981323869102</v>
      </c>
      <c r="K4" s="9">
        <v>134.47277560759301</v>
      </c>
      <c r="L4" s="9" t="s">
        <v>35</v>
      </c>
      <c r="M4" s="9">
        <v>5.8823529411764698E-2</v>
      </c>
      <c r="N4" s="9">
        <v>1.9607843137254902E-2</v>
      </c>
      <c r="O4" s="9">
        <v>1.9607843137254902E-2</v>
      </c>
      <c r="P4" s="9">
        <v>1.9607843137254902E-2</v>
      </c>
      <c r="Q4" s="9" t="s">
        <v>36</v>
      </c>
      <c r="R4" s="9">
        <v>26.314273851206401</v>
      </c>
      <c r="S4" s="9">
        <v>117.12889917158</v>
      </c>
      <c r="T4" s="9" t="s">
        <v>36</v>
      </c>
      <c r="U4" s="9">
        <v>0.11764705882352899</v>
      </c>
      <c r="V4" s="9">
        <v>1</v>
      </c>
      <c r="W4" s="9">
        <v>1.9607843137254902E-2</v>
      </c>
      <c r="X4" s="9">
        <v>1</v>
      </c>
    </row>
    <row r="5" spans="1:24" x14ac:dyDescent="0.2">
      <c r="A5" s="9" t="s">
        <v>6</v>
      </c>
      <c r="B5" s="9">
        <v>28.850765478451301</v>
      </c>
      <c r="C5" s="9">
        <v>80.812582571335398</v>
      </c>
      <c r="D5" s="9" t="s">
        <v>6</v>
      </c>
      <c r="E5" s="9">
        <v>0.15686274509803899</v>
      </c>
      <c r="F5" s="9">
        <v>0.92156862745098</v>
      </c>
      <c r="G5" s="9">
        <v>1.9607843137254902E-2</v>
      </c>
      <c r="H5" s="9">
        <v>0.92156862745098</v>
      </c>
      <c r="I5" s="9" t="s">
        <v>1</v>
      </c>
      <c r="J5" s="9">
        <v>27.625846139534399</v>
      </c>
      <c r="K5" s="9">
        <v>73.603462840673004</v>
      </c>
      <c r="L5" s="9" t="s">
        <v>1</v>
      </c>
      <c r="M5" s="9">
        <v>1.9607843137254902E-2</v>
      </c>
      <c r="N5" s="9">
        <v>1</v>
      </c>
      <c r="O5" s="9">
        <v>1.9607843137254902E-2</v>
      </c>
      <c r="P5" s="9">
        <v>1</v>
      </c>
      <c r="Q5" s="9" t="s">
        <v>38</v>
      </c>
      <c r="R5" s="9">
        <v>36.707933434721703</v>
      </c>
      <c r="S5" s="9">
        <v>399.821835058614</v>
      </c>
      <c r="T5" s="9" t="s">
        <v>38</v>
      </c>
      <c r="U5" s="9">
        <v>1.9607843137254902E-2</v>
      </c>
      <c r="V5" s="9">
        <v>1.9607843137254902E-2</v>
      </c>
      <c r="W5" s="9">
        <v>1.9607843137254902E-2</v>
      </c>
      <c r="X5" s="9">
        <v>1.9607843137254902E-2</v>
      </c>
    </row>
    <row r="6" spans="1:24" x14ac:dyDescent="0.2">
      <c r="A6" s="9" t="s">
        <v>36</v>
      </c>
      <c r="B6" s="9">
        <v>33.964024477834599</v>
      </c>
      <c r="C6" s="9">
        <v>160.486549995909</v>
      </c>
      <c r="D6" s="9" t="s">
        <v>36</v>
      </c>
      <c r="E6" s="9">
        <v>1.9607843137254902E-2</v>
      </c>
      <c r="F6" s="9">
        <v>1</v>
      </c>
      <c r="G6" s="9">
        <v>1.9607843137254902E-2</v>
      </c>
      <c r="H6" s="9">
        <v>1</v>
      </c>
      <c r="I6" s="9" t="s">
        <v>6</v>
      </c>
      <c r="J6" s="9">
        <v>30.6289969229456</v>
      </c>
      <c r="K6" s="9">
        <v>163.15640887176201</v>
      </c>
      <c r="L6" s="9" t="s">
        <v>6</v>
      </c>
      <c r="M6" s="9">
        <v>0.11764705882352899</v>
      </c>
      <c r="N6" s="9">
        <v>1.9607843137254902E-2</v>
      </c>
      <c r="O6" s="9">
        <v>1.9607843137254902E-2</v>
      </c>
      <c r="P6" s="9">
        <v>1.9607843137254902E-2</v>
      </c>
      <c r="Q6" s="9" t="s">
        <v>39</v>
      </c>
      <c r="R6" s="9">
        <v>37.081415795233902</v>
      </c>
      <c r="S6" s="9">
        <v>151.677984475518</v>
      </c>
      <c r="T6" s="9" t="s">
        <v>39</v>
      </c>
      <c r="U6" s="9">
        <v>0.23529411764705899</v>
      </c>
      <c r="V6" s="9">
        <v>1</v>
      </c>
      <c r="W6" s="9">
        <v>1.9607843137254902E-2</v>
      </c>
      <c r="X6" s="9">
        <v>1</v>
      </c>
    </row>
    <row r="7" spans="1:24" x14ac:dyDescent="0.2">
      <c r="A7" s="9" t="s">
        <v>10</v>
      </c>
      <c r="B7" s="9">
        <v>34.821916156207202</v>
      </c>
      <c r="C7" s="9">
        <v>130.684011706224</v>
      </c>
      <c r="D7" s="9" t="s">
        <v>10</v>
      </c>
      <c r="E7" s="9">
        <v>1.9607843137254902E-2</v>
      </c>
      <c r="F7" s="9">
        <v>0.13725490196078399</v>
      </c>
      <c r="G7" s="9">
        <v>1.9607843137254902E-2</v>
      </c>
      <c r="H7" s="9">
        <v>0.13725490196078399</v>
      </c>
      <c r="I7" s="9" t="s">
        <v>39</v>
      </c>
      <c r="J7" s="9">
        <v>31.888942492069699</v>
      </c>
      <c r="K7" s="9">
        <v>79.249790340677293</v>
      </c>
      <c r="L7" s="9" t="s">
        <v>39</v>
      </c>
      <c r="M7" s="9">
        <v>0.33333333333333298</v>
      </c>
      <c r="N7" s="9">
        <v>0.98039215686274495</v>
      </c>
      <c r="O7" s="9">
        <v>1.9607843137254902E-2</v>
      </c>
      <c r="P7" s="9">
        <v>0.98039215686274495</v>
      </c>
      <c r="Q7" s="9" t="s">
        <v>6</v>
      </c>
      <c r="R7" s="9">
        <v>38.5159760924832</v>
      </c>
      <c r="S7" s="9">
        <v>648.69797531108702</v>
      </c>
      <c r="T7" s="9" t="s">
        <v>6</v>
      </c>
      <c r="U7" s="9">
        <v>0.19607843137254899</v>
      </c>
      <c r="V7" s="9">
        <v>1.9607843137254902E-2</v>
      </c>
      <c r="W7" s="9">
        <v>1.9607843137254902E-2</v>
      </c>
      <c r="X7" s="9">
        <v>1.9607843137254902E-2</v>
      </c>
    </row>
    <row r="8" spans="1:24" x14ac:dyDescent="0.2">
      <c r="A8" s="9" t="s">
        <v>11</v>
      </c>
      <c r="B8" s="9">
        <v>36.740682614758398</v>
      </c>
      <c r="C8" s="9">
        <v>192.243518999158</v>
      </c>
      <c r="D8" s="9" t="s">
        <v>11</v>
      </c>
      <c r="E8" s="9">
        <v>1.9607843137254902E-2</v>
      </c>
      <c r="F8" s="9">
        <v>1.9607843137254902E-2</v>
      </c>
      <c r="G8" s="9">
        <v>1.9607843137254902E-2</v>
      </c>
      <c r="H8" s="9">
        <v>1.9607843137254902E-2</v>
      </c>
      <c r="I8" s="9" t="s">
        <v>11</v>
      </c>
      <c r="J8" s="9">
        <v>37.757337735282903</v>
      </c>
      <c r="K8" s="9">
        <v>84.2201393774195</v>
      </c>
      <c r="L8" s="9" t="s">
        <v>11</v>
      </c>
      <c r="M8" s="9">
        <v>7.8431372549019607E-2</v>
      </c>
      <c r="N8" s="9">
        <v>1</v>
      </c>
      <c r="O8" s="9">
        <v>1.9607843137254902E-2</v>
      </c>
      <c r="P8" s="9">
        <v>1</v>
      </c>
      <c r="Q8" s="9" t="s">
        <v>37</v>
      </c>
      <c r="R8" s="9">
        <v>43.816747223304702</v>
      </c>
      <c r="S8" s="9">
        <v>199.90682861789199</v>
      </c>
      <c r="T8" s="9" t="s">
        <v>37</v>
      </c>
      <c r="U8" s="9">
        <v>1.9607843137254902E-2</v>
      </c>
      <c r="V8" s="9">
        <v>1</v>
      </c>
      <c r="W8" s="9">
        <v>1.9607843137254902E-2</v>
      </c>
      <c r="X8" s="9">
        <v>1</v>
      </c>
    </row>
    <row r="9" spans="1:24" x14ac:dyDescent="0.2">
      <c r="A9" s="9" t="s">
        <v>2</v>
      </c>
      <c r="B9" s="9">
        <v>39.3381180435793</v>
      </c>
      <c r="C9" s="9">
        <v>133.679906694854</v>
      </c>
      <c r="D9" s="9" t="s">
        <v>2</v>
      </c>
      <c r="E9" s="9">
        <v>1.9607843137254902E-2</v>
      </c>
      <c r="F9" s="9">
        <v>1.9607843137254902E-2</v>
      </c>
      <c r="G9" s="9">
        <v>1.9607843137254902E-2</v>
      </c>
      <c r="H9" s="9">
        <v>1.9607843137254902E-2</v>
      </c>
      <c r="I9" s="9" t="s">
        <v>10</v>
      </c>
      <c r="J9" s="9">
        <v>40.959553298724998</v>
      </c>
      <c r="K9" s="9">
        <v>94.088647232108499</v>
      </c>
      <c r="L9" s="9" t="s">
        <v>10</v>
      </c>
      <c r="M9" s="9">
        <v>3.9215686274509803E-2</v>
      </c>
      <c r="N9" s="9">
        <v>0.96078431372549</v>
      </c>
      <c r="O9" s="9">
        <v>1.9607843137254902E-2</v>
      </c>
      <c r="P9" s="9">
        <v>0.96078431372549</v>
      </c>
      <c r="Q9" s="9" t="s">
        <v>7</v>
      </c>
      <c r="R9" s="9">
        <v>44.024046178453403</v>
      </c>
      <c r="S9" s="9">
        <v>220.94944191137199</v>
      </c>
      <c r="T9" s="9" t="s">
        <v>7</v>
      </c>
      <c r="U9" s="9">
        <v>1.9607843137254902E-2</v>
      </c>
      <c r="V9" s="9">
        <v>1.9607843137254902E-2</v>
      </c>
      <c r="W9" s="9">
        <v>1.9607843137254902E-2</v>
      </c>
      <c r="X9" s="9">
        <v>1.9607843137254902E-2</v>
      </c>
    </row>
    <row r="10" spans="1:24" x14ac:dyDescent="0.2">
      <c r="A10" s="9" t="s">
        <v>39</v>
      </c>
      <c r="B10" s="9">
        <v>42.794179421648103</v>
      </c>
      <c r="C10" s="9">
        <v>123.70496805209901</v>
      </c>
      <c r="D10" s="9" t="s">
        <v>39</v>
      </c>
      <c r="E10" s="9">
        <v>0.27450980392156898</v>
      </c>
      <c r="F10" s="9">
        <v>1</v>
      </c>
      <c r="G10" s="9">
        <v>1.9607843137254902E-2</v>
      </c>
      <c r="H10" s="9">
        <v>1</v>
      </c>
      <c r="I10" s="9" t="s">
        <v>7</v>
      </c>
      <c r="J10" s="9">
        <v>46.864551436237498</v>
      </c>
      <c r="K10" s="9">
        <v>431.23095548748802</v>
      </c>
      <c r="L10" s="9" t="s">
        <v>7</v>
      </c>
      <c r="M10" s="9">
        <v>1.9607843137254902E-2</v>
      </c>
      <c r="N10" s="9">
        <v>1.9607843137254902E-2</v>
      </c>
      <c r="O10" s="9">
        <v>1.9607843137254902E-2</v>
      </c>
      <c r="P10" s="9">
        <v>1.9607843137254902E-2</v>
      </c>
      <c r="Q10" s="9" t="s">
        <v>10</v>
      </c>
      <c r="R10" s="9">
        <v>44.585429190372103</v>
      </c>
      <c r="S10" s="9">
        <v>237.37289176447001</v>
      </c>
      <c r="T10" s="9" t="s">
        <v>10</v>
      </c>
      <c r="U10" s="9">
        <v>1.9607843137254902E-2</v>
      </c>
      <c r="V10" s="9">
        <v>1</v>
      </c>
      <c r="W10" s="9">
        <v>1.9607843137254902E-2</v>
      </c>
      <c r="X10" s="9">
        <v>1</v>
      </c>
    </row>
    <row r="11" spans="1:24" x14ac:dyDescent="0.2">
      <c r="A11" s="9" t="s">
        <v>38</v>
      </c>
      <c r="B11" s="9">
        <v>44.293474255044899</v>
      </c>
      <c r="C11" s="9">
        <v>164.24740690654599</v>
      </c>
      <c r="D11" s="9" t="s">
        <v>38</v>
      </c>
      <c r="E11" s="9">
        <v>0.13725490196078399</v>
      </c>
      <c r="F11" s="9">
        <v>1</v>
      </c>
      <c r="G11" s="9">
        <v>1.9607843137254902E-2</v>
      </c>
      <c r="H11" s="9">
        <v>1</v>
      </c>
      <c r="I11" s="9" t="s">
        <v>38</v>
      </c>
      <c r="J11" s="9">
        <v>61.182969624173197</v>
      </c>
      <c r="K11" s="9">
        <v>245.884285792687</v>
      </c>
      <c r="L11" s="9" t="s">
        <v>38</v>
      </c>
      <c r="M11" s="9">
        <v>1.9607843137254902E-2</v>
      </c>
      <c r="N11" s="9">
        <v>1.9607843137254902E-2</v>
      </c>
      <c r="O11" s="9">
        <v>1.9607843137254902E-2</v>
      </c>
      <c r="P11" s="9">
        <v>1.9607843137254902E-2</v>
      </c>
      <c r="Q11" s="9" t="s">
        <v>11</v>
      </c>
      <c r="R11" s="9">
        <v>50.664427538882002</v>
      </c>
      <c r="S11" s="9">
        <v>155.325941100779</v>
      </c>
      <c r="T11" s="9" t="s">
        <v>11</v>
      </c>
      <c r="U11" s="9">
        <v>5.8823529411764698E-2</v>
      </c>
      <c r="V11" s="9">
        <v>1</v>
      </c>
      <c r="W11" s="9">
        <v>1.9607843137254902E-2</v>
      </c>
      <c r="X11" s="9">
        <v>1</v>
      </c>
    </row>
    <row r="12" spans="1:24" x14ac:dyDescent="0.2">
      <c r="A12" s="9" t="s">
        <v>40</v>
      </c>
      <c r="B12" s="9">
        <v>44.383592970803299</v>
      </c>
      <c r="C12" s="9">
        <v>245.74367083662801</v>
      </c>
      <c r="D12" s="9" t="s">
        <v>40</v>
      </c>
      <c r="E12" s="9">
        <v>1.9607843137254902E-2</v>
      </c>
      <c r="F12" s="9">
        <v>1.9607843137254902E-2</v>
      </c>
      <c r="G12" s="9">
        <v>1.9607843137254902E-2</v>
      </c>
      <c r="H12" s="9">
        <v>1.9607843137254902E-2</v>
      </c>
      <c r="I12" s="9" t="s">
        <v>40</v>
      </c>
      <c r="J12" s="9">
        <v>65.085232663783401</v>
      </c>
      <c r="K12" s="9">
        <v>221.96825991690901</v>
      </c>
      <c r="L12" s="9" t="s">
        <v>40</v>
      </c>
      <c r="M12" s="9">
        <v>1.9607843137254902E-2</v>
      </c>
      <c r="N12" s="9">
        <v>1.9607843137254902E-2</v>
      </c>
      <c r="O12" s="9">
        <v>1.9607843137254902E-2</v>
      </c>
      <c r="P12" s="9">
        <v>1.9607843137254902E-2</v>
      </c>
      <c r="Q12" s="9" t="s">
        <v>40</v>
      </c>
      <c r="R12" s="9">
        <v>55.268857144295801</v>
      </c>
      <c r="S12" s="9">
        <v>616.45325107578799</v>
      </c>
      <c r="T12" s="9" t="s">
        <v>40</v>
      </c>
      <c r="U12" s="9">
        <v>1.9607843137254902E-2</v>
      </c>
      <c r="V12" s="9">
        <v>1.9607843137254902E-2</v>
      </c>
      <c r="W12" s="9">
        <v>1.9607843137254902E-2</v>
      </c>
      <c r="X12" s="9">
        <v>1.9607843137254902E-2</v>
      </c>
    </row>
    <row r="13" spans="1:24" x14ac:dyDescent="0.2">
      <c r="A13" s="9" t="s">
        <v>1</v>
      </c>
      <c r="B13" s="9">
        <v>68.847401628426198</v>
      </c>
      <c r="C13" s="9">
        <v>306.02760929445901</v>
      </c>
      <c r="D13" s="9" t="s">
        <v>1</v>
      </c>
      <c r="E13" s="9">
        <v>1.9607843137254902E-2</v>
      </c>
      <c r="F13" s="9">
        <v>1.9607843137254902E-2</v>
      </c>
      <c r="G13" s="9">
        <v>1.9607843137254902E-2</v>
      </c>
      <c r="H13" s="9">
        <v>1.9607843137254902E-2</v>
      </c>
      <c r="I13" s="9" t="s">
        <v>37</v>
      </c>
      <c r="J13" s="9">
        <v>73.402222342744494</v>
      </c>
      <c r="K13" s="9">
        <v>148.65097566587099</v>
      </c>
      <c r="L13" s="9" t="s">
        <v>37</v>
      </c>
      <c r="M13" s="9">
        <v>1.9607843137254902E-2</v>
      </c>
      <c r="N13" s="9">
        <v>1</v>
      </c>
      <c r="O13" s="9">
        <v>1.9607843137254902E-2</v>
      </c>
      <c r="P13" s="9">
        <v>1</v>
      </c>
      <c r="Q13" s="9" t="s">
        <v>1</v>
      </c>
      <c r="R13" s="9">
        <v>67.472903272578293</v>
      </c>
      <c r="S13" s="9">
        <v>440.737905652645</v>
      </c>
      <c r="T13" s="9" t="s">
        <v>1</v>
      </c>
      <c r="U13" s="9">
        <v>1.9607843137254902E-2</v>
      </c>
      <c r="V13" s="9">
        <v>1.9607843137254902E-2</v>
      </c>
      <c r="W13" s="9">
        <v>1.9607843137254902E-2</v>
      </c>
      <c r="X13" s="9">
        <v>1.9607843137254902E-2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66"/>
  <sheetViews>
    <sheetView workbookViewId="0">
      <selection activeCell="G10" sqref="G10"/>
    </sheetView>
  </sheetViews>
  <sheetFormatPr defaultRowHeight="14.25" x14ac:dyDescent="0.2"/>
  <sheetData>
    <row r="1" spans="1:7" x14ac:dyDescent="0.2">
      <c r="A1" t="s">
        <v>1</v>
      </c>
      <c r="B1" t="s">
        <v>41</v>
      </c>
      <c r="C1" t="s">
        <v>42</v>
      </c>
      <c r="D1" t="s">
        <v>43</v>
      </c>
      <c r="E1" t="s">
        <v>13</v>
      </c>
      <c r="F1" t="s">
        <v>14</v>
      </c>
      <c r="G1" t="s">
        <v>15</v>
      </c>
    </row>
    <row r="2" spans="1:7" x14ac:dyDescent="0.2">
      <c r="A2">
        <v>36.158769999999997</v>
      </c>
      <c r="B2">
        <v>3.4860000000000002E-2</v>
      </c>
      <c r="C2">
        <v>3.7519999999999998E-2</v>
      </c>
      <c r="D2" s="14">
        <v>1.3196400000000001E-4</v>
      </c>
      <c r="E2">
        <v>-0.28649000000000002</v>
      </c>
      <c r="F2">
        <v>2.8207200000000001</v>
      </c>
      <c r="G2">
        <v>3.1072099999999998</v>
      </c>
    </row>
    <row r="3" spans="1:7" x14ac:dyDescent="0.2">
      <c r="A3">
        <v>32.554940000000002</v>
      </c>
      <c r="B3">
        <v>3.5830000000000001E-2</v>
      </c>
      <c r="C3">
        <v>3.7479999999999999E-2</v>
      </c>
      <c r="D3" s="14">
        <v>1.8402800000000001E-4</v>
      </c>
      <c r="E3">
        <v>0.37211</v>
      </c>
      <c r="F3">
        <v>3.5289600000000001</v>
      </c>
      <c r="G3">
        <v>3.1568499999999999</v>
      </c>
    </row>
    <row r="4" spans="1:7" x14ac:dyDescent="0.2">
      <c r="A4">
        <v>27.306840000000001</v>
      </c>
      <c r="B4">
        <v>3.5450000000000002E-2</v>
      </c>
      <c r="C4">
        <v>3.857E-2</v>
      </c>
      <c r="D4" s="14">
        <v>9.7222199999999999E-5</v>
      </c>
      <c r="E4">
        <v>-0.21121000000000001</v>
      </c>
      <c r="F4">
        <v>2.5509599999999999</v>
      </c>
      <c r="G4">
        <v>2.7621699999999998</v>
      </c>
    </row>
    <row r="5" spans="1:7" x14ac:dyDescent="0.2">
      <c r="A5">
        <v>19.690329999999999</v>
      </c>
      <c r="B5">
        <v>3.6830000000000002E-2</v>
      </c>
      <c r="C5">
        <v>3.7850000000000002E-2</v>
      </c>
      <c r="D5" s="14">
        <v>7.2916699999999999E-5</v>
      </c>
      <c r="E5">
        <v>0.11731</v>
      </c>
      <c r="F5">
        <v>1.9555499999999999</v>
      </c>
      <c r="G5">
        <v>1.83823</v>
      </c>
    </row>
    <row r="6" spans="1:7" x14ac:dyDescent="0.2">
      <c r="A6">
        <v>10.650589999999999</v>
      </c>
      <c r="B6">
        <v>3.6790000000000003E-2</v>
      </c>
      <c r="C6">
        <v>3.6260000000000001E-2</v>
      </c>
      <c r="D6" s="14">
        <v>1.8044799999999999E-4</v>
      </c>
      <c r="E6">
        <v>-1.81152</v>
      </c>
      <c r="F6">
        <v>1.25956</v>
      </c>
      <c r="G6">
        <v>3.0710799999999998</v>
      </c>
    </row>
    <row r="7" spans="1:7" x14ac:dyDescent="0.2">
      <c r="A7">
        <v>26.72289</v>
      </c>
      <c r="B7">
        <v>3.637E-2</v>
      </c>
      <c r="C7">
        <v>3.6069999999999998E-2</v>
      </c>
      <c r="D7" s="14">
        <v>1.2835599999999999E-4</v>
      </c>
      <c r="E7">
        <v>-3.4871500000000002</v>
      </c>
      <c r="F7">
        <v>1.3361499999999999</v>
      </c>
      <c r="G7">
        <v>4.8232999999999997</v>
      </c>
    </row>
    <row r="8" spans="1:7" x14ac:dyDescent="0.2">
      <c r="A8">
        <v>36.491340000000001</v>
      </c>
      <c r="B8">
        <v>3.492E-2</v>
      </c>
      <c r="C8">
        <v>3.5909999999999997E-2</v>
      </c>
      <c r="D8" s="14">
        <v>3.4688699999999999E-4</v>
      </c>
      <c r="E8">
        <v>-2.4342000000000001</v>
      </c>
      <c r="F8">
        <v>2.4339599999999999</v>
      </c>
      <c r="G8">
        <v>4.86815</v>
      </c>
    </row>
    <row r="9" spans="1:7" x14ac:dyDescent="0.2">
      <c r="A9">
        <v>36.485469999999999</v>
      </c>
      <c r="B9">
        <v>3.6130000000000002E-2</v>
      </c>
      <c r="C9">
        <v>3.6670000000000001E-2</v>
      </c>
      <c r="D9" s="14">
        <v>5.0682799999999997E-4</v>
      </c>
      <c r="E9">
        <v>-0.36731000000000003</v>
      </c>
      <c r="F9">
        <v>3.2436199999999999</v>
      </c>
      <c r="G9">
        <v>3.6109300000000002</v>
      </c>
    </row>
    <row r="10" spans="1:7" x14ac:dyDescent="0.2">
      <c r="A10">
        <v>33.117539999999998</v>
      </c>
      <c r="B10">
        <v>3.576E-2</v>
      </c>
      <c r="C10">
        <v>3.8370000000000001E-2</v>
      </c>
      <c r="D10" s="14">
        <v>1.04283E-4</v>
      </c>
      <c r="E10">
        <v>-0.52498999999999996</v>
      </c>
      <c r="F10">
        <v>3.34721</v>
      </c>
      <c r="G10">
        <v>3.8722099999999999</v>
      </c>
    </row>
    <row r="11" spans="1:7" x14ac:dyDescent="0.2">
      <c r="A11">
        <v>36.10069</v>
      </c>
      <c r="B11">
        <v>3.696E-2</v>
      </c>
      <c r="C11">
        <v>3.739E-2</v>
      </c>
      <c r="D11" s="14">
        <v>1.38889E-4</v>
      </c>
      <c r="E11">
        <v>-1.46228</v>
      </c>
      <c r="F11">
        <v>2.55186</v>
      </c>
      <c r="G11">
        <v>4.0141400000000003</v>
      </c>
    </row>
    <row r="12" spans="1:7" x14ac:dyDescent="0.2">
      <c r="A12">
        <v>27.37717</v>
      </c>
      <c r="B12">
        <v>3.8260000000000002E-2</v>
      </c>
      <c r="C12">
        <v>3.755E-2</v>
      </c>
      <c r="D12" s="14">
        <v>1.42361E-4</v>
      </c>
      <c r="E12">
        <v>-1.90036</v>
      </c>
      <c r="F12">
        <v>2.0221800000000001</v>
      </c>
      <c r="G12">
        <v>3.9225400000000001</v>
      </c>
    </row>
    <row r="13" spans="1:7" x14ac:dyDescent="0.2">
      <c r="A13">
        <v>37.083190000000002</v>
      </c>
      <c r="B13">
        <v>3.6600000000000001E-2</v>
      </c>
      <c r="C13">
        <v>3.7420000000000002E-2</v>
      </c>
      <c r="D13" s="14">
        <v>1.6666700000000001E-4</v>
      </c>
      <c r="E13">
        <v>-1.73651</v>
      </c>
      <c r="F13">
        <v>1.5901099999999999</v>
      </c>
      <c r="G13">
        <v>3.3266100000000001</v>
      </c>
    </row>
    <row r="14" spans="1:7" x14ac:dyDescent="0.2">
      <c r="A14">
        <v>29.686509999999998</v>
      </c>
      <c r="B14">
        <v>3.8330000000000003E-2</v>
      </c>
      <c r="C14">
        <v>3.6589999999999998E-2</v>
      </c>
      <c r="D14" s="14">
        <v>1.45833E-4</v>
      </c>
      <c r="E14">
        <v>-1.5239199999999999</v>
      </c>
      <c r="F14">
        <v>1.43581</v>
      </c>
      <c r="G14">
        <v>2.95974</v>
      </c>
    </row>
    <row r="15" spans="1:7" x14ac:dyDescent="0.2">
      <c r="A15">
        <v>33.588639999999998</v>
      </c>
      <c r="B15">
        <v>3.6310000000000002E-2</v>
      </c>
      <c r="C15">
        <v>3.6609999999999997E-2</v>
      </c>
      <c r="D15" s="14">
        <v>1.5277800000000001E-4</v>
      </c>
      <c r="E15">
        <v>-1.4718899999999999</v>
      </c>
      <c r="F15">
        <v>1.50715</v>
      </c>
      <c r="G15">
        <v>2.9790399999999999</v>
      </c>
    </row>
    <row r="16" spans="1:7" x14ac:dyDescent="0.2">
      <c r="A16">
        <v>41.152859999999997</v>
      </c>
      <c r="B16">
        <v>3.6139999999999999E-2</v>
      </c>
      <c r="C16">
        <v>3.696E-2</v>
      </c>
      <c r="D16" s="14">
        <v>2.3263900000000001E-4</v>
      </c>
      <c r="E16">
        <v>-1.3675900000000001</v>
      </c>
      <c r="F16">
        <v>2.14845</v>
      </c>
      <c r="G16">
        <v>3.5160399999999998</v>
      </c>
    </row>
    <row r="17" spans="1:7" x14ac:dyDescent="0.2">
      <c r="A17">
        <v>39.515250000000002</v>
      </c>
      <c r="B17">
        <v>3.7780000000000001E-2</v>
      </c>
      <c r="C17">
        <v>3.8379999999999997E-2</v>
      </c>
      <c r="D17" s="14">
        <v>7.9881000000000003E-5</v>
      </c>
      <c r="E17">
        <v>0.22439999999999999</v>
      </c>
      <c r="F17">
        <v>3.1636700000000002</v>
      </c>
      <c r="G17">
        <v>2.93927</v>
      </c>
    </row>
    <row r="18" spans="1:7" x14ac:dyDescent="0.2">
      <c r="A18">
        <v>40.595280000000002</v>
      </c>
      <c r="B18">
        <v>3.6409999999999998E-2</v>
      </c>
      <c r="C18">
        <v>3.8879999999999998E-2</v>
      </c>
      <c r="D18" s="14">
        <v>2.1875E-4</v>
      </c>
      <c r="E18">
        <v>0.25374000000000002</v>
      </c>
      <c r="F18">
        <v>4.1736399999999998</v>
      </c>
      <c r="G18">
        <v>3.9199000000000002</v>
      </c>
    </row>
    <row r="19" spans="1:7" x14ac:dyDescent="0.2">
      <c r="A19">
        <v>39.674300000000002</v>
      </c>
      <c r="B19">
        <v>3.6639999999999999E-2</v>
      </c>
      <c r="C19">
        <v>4.0059999999999998E-2</v>
      </c>
      <c r="D19" s="14">
        <v>2.76804E-5</v>
      </c>
      <c r="E19">
        <v>-0.28761999999999999</v>
      </c>
      <c r="F19">
        <v>5.1199899999999996</v>
      </c>
      <c r="G19">
        <v>5.40761</v>
      </c>
    </row>
    <row r="20" spans="1:7" x14ac:dyDescent="0.2">
      <c r="A20">
        <v>39.196899999999999</v>
      </c>
      <c r="B20">
        <v>3.7130000000000003E-2</v>
      </c>
      <c r="C20">
        <v>4.0079999999999998E-2</v>
      </c>
      <c r="D20" s="14">
        <v>1.7013900000000001E-4</v>
      </c>
      <c r="E20">
        <v>-0.53508999999999995</v>
      </c>
      <c r="F20">
        <v>4.10466</v>
      </c>
      <c r="G20">
        <v>4.6397500000000003</v>
      </c>
    </row>
    <row r="21" spans="1:7" x14ac:dyDescent="0.2">
      <c r="A21">
        <v>37.8155</v>
      </c>
      <c r="B21">
        <v>3.6740000000000002E-2</v>
      </c>
      <c r="C21">
        <v>3.9699999999999999E-2</v>
      </c>
      <c r="D21" s="14">
        <v>2.6730299999999999E-4</v>
      </c>
      <c r="E21">
        <v>0.10111000000000001</v>
      </c>
      <c r="F21">
        <v>3.3650500000000001</v>
      </c>
      <c r="G21">
        <v>3.2639300000000002</v>
      </c>
    </row>
    <row r="22" spans="1:7" x14ac:dyDescent="0.2">
      <c r="A22">
        <v>19.388059999999999</v>
      </c>
      <c r="B22">
        <v>3.6889999999999999E-2</v>
      </c>
      <c r="C22">
        <v>3.8460000000000001E-2</v>
      </c>
      <c r="D22" s="14">
        <v>1.7439E-5</v>
      </c>
      <c r="E22">
        <v>0.73707999999999996</v>
      </c>
      <c r="F22">
        <v>1.8897299999999999</v>
      </c>
      <c r="G22">
        <v>1.15265</v>
      </c>
    </row>
    <row r="23" spans="1:7" x14ac:dyDescent="0.2">
      <c r="A23">
        <v>6.7931699999999999</v>
      </c>
      <c r="B23">
        <v>3.8129999999999997E-2</v>
      </c>
      <c r="C23">
        <v>6.7210000000000006E-2</v>
      </c>
      <c r="D23">
        <v>7.1760000000000004E-2</v>
      </c>
      <c r="E23">
        <v>1.30308</v>
      </c>
      <c r="F23">
        <v>1.5963700000000001</v>
      </c>
      <c r="G23">
        <v>0.29329</v>
      </c>
    </row>
    <row r="24" spans="1:7" x14ac:dyDescent="0.2">
      <c r="A24">
        <v>44.347670000000001</v>
      </c>
      <c r="B24">
        <v>5.3629999999999997E-2</v>
      </c>
      <c r="C24">
        <v>7.8310000000000005E-2</v>
      </c>
      <c r="D24">
        <v>6.7430000000000004E-2</v>
      </c>
      <c r="E24">
        <v>1.81098</v>
      </c>
      <c r="F24">
        <v>2.8501400000000001</v>
      </c>
      <c r="G24">
        <v>1.0391600000000001</v>
      </c>
    </row>
    <row r="25" spans="1:7" x14ac:dyDescent="0.2">
      <c r="A25">
        <v>41.136659999999999</v>
      </c>
      <c r="B25">
        <v>5.6329999999999998E-2</v>
      </c>
      <c r="C25">
        <v>6.719E-2</v>
      </c>
      <c r="D25">
        <v>5.7000000000000002E-2</v>
      </c>
      <c r="E25">
        <v>0.82572999999999996</v>
      </c>
      <c r="F25">
        <v>2.8792</v>
      </c>
      <c r="G25">
        <v>2.0534699999999999</v>
      </c>
    </row>
    <row r="26" spans="1:7" x14ac:dyDescent="0.2">
      <c r="A26">
        <v>44.783790000000003</v>
      </c>
      <c r="B26">
        <v>5.5919999999999997E-2</v>
      </c>
      <c r="C26">
        <v>6.0519999999999997E-2</v>
      </c>
      <c r="D26">
        <v>5.1799999999999999E-2</v>
      </c>
      <c r="E26">
        <v>0.29899999999999999</v>
      </c>
      <c r="F26">
        <v>2.5280100000000001</v>
      </c>
      <c r="G26">
        <v>2.2290000000000001</v>
      </c>
    </row>
    <row r="27" spans="1:7" x14ac:dyDescent="0.2">
      <c r="A27">
        <v>39.761850000000003</v>
      </c>
      <c r="B27">
        <v>5.5879999999999999E-2</v>
      </c>
      <c r="C27">
        <v>5.6890000000000003E-2</v>
      </c>
      <c r="D27">
        <v>4.8550000000000003E-2</v>
      </c>
      <c r="E27">
        <v>0.63422999999999996</v>
      </c>
      <c r="F27">
        <v>2.57117</v>
      </c>
      <c r="G27">
        <v>1.9369400000000001</v>
      </c>
    </row>
    <row r="28" spans="1:7" x14ac:dyDescent="0.2">
      <c r="A28">
        <v>42.038989999999998</v>
      </c>
      <c r="B28">
        <v>5.5320000000000001E-2</v>
      </c>
      <c r="C28">
        <v>5.4730000000000001E-2</v>
      </c>
      <c r="D28">
        <v>4.249E-2</v>
      </c>
      <c r="E28">
        <v>1.5925</v>
      </c>
      <c r="F28">
        <v>3.9278599999999999</v>
      </c>
      <c r="G28">
        <v>2.33535</v>
      </c>
    </row>
    <row r="29" spans="1:7" x14ac:dyDescent="0.2">
      <c r="A29">
        <v>33.86712</v>
      </c>
      <c r="B29">
        <v>5.5289999999999999E-2</v>
      </c>
      <c r="C29">
        <v>5.3879999999999997E-2</v>
      </c>
      <c r="D29">
        <v>3.356E-2</v>
      </c>
      <c r="E29">
        <v>-0.65902000000000005</v>
      </c>
      <c r="F29">
        <v>3.6336200000000001</v>
      </c>
      <c r="G29">
        <v>4.2926399999999996</v>
      </c>
    </row>
    <row r="30" spans="1:7" x14ac:dyDescent="0.2">
      <c r="A30">
        <v>30.078119999999998</v>
      </c>
      <c r="B30">
        <v>5.5629999999999999E-2</v>
      </c>
      <c r="C30">
        <v>5.1709999999999999E-2</v>
      </c>
      <c r="D30">
        <v>2.5270000000000001E-2</v>
      </c>
      <c r="E30">
        <v>0.23627000000000001</v>
      </c>
      <c r="F30">
        <v>2.7737400000000001</v>
      </c>
      <c r="G30">
        <v>2.53748</v>
      </c>
    </row>
    <row r="31" spans="1:7" x14ac:dyDescent="0.2">
      <c r="A31">
        <v>44.199550000000002</v>
      </c>
      <c r="B31">
        <v>5.2819999999999999E-2</v>
      </c>
      <c r="C31">
        <v>5.1369999999999999E-2</v>
      </c>
      <c r="D31">
        <v>1.9120000000000002E-2</v>
      </c>
      <c r="E31">
        <v>-0.78034000000000003</v>
      </c>
      <c r="F31">
        <v>3.0128400000000002</v>
      </c>
      <c r="G31">
        <v>3.79318</v>
      </c>
    </row>
    <row r="32" spans="1:7" x14ac:dyDescent="0.2">
      <c r="A32">
        <v>33.596699999999998</v>
      </c>
      <c r="B32">
        <v>5.3539999999999997E-2</v>
      </c>
      <c r="C32">
        <v>5.0659999999999997E-2</v>
      </c>
      <c r="D32">
        <v>1.4109999999999999E-2</v>
      </c>
      <c r="E32">
        <v>-0.84228000000000003</v>
      </c>
      <c r="F32">
        <v>2.7742200000000001</v>
      </c>
      <c r="G32">
        <v>3.6164999999999998</v>
      </c>
    </row>
    <row r="33" spans="1:7" x14ac:dyDescent="0.2">
      <c r="A33">
        <v>44.097839999999998</v>
      </c>
      <c r="B33">
        <v>5.144E-2</v>
      </c>
      <c r="C33">
        <v>4.8599999999999997E-2</v>
      </c>
      <c r="D33">
        <v>1.025E-2</v>
      </c>
      <c r="E33">
        <v>-1.7412700000000001</v>
      </c>
      <c r="F33">
        <v>2.3762699999999999</v>
      </c>
      <c r="G33">
        <v>4.1175300000000004</v>
      </c>
    </row>
    <row r="34" spans="1:7" x14ac:dyDescent="0.2">
      <c r="A34">
        <v>24.454470000000001</v>
      </c>
      <c r="B34">
        <v>5.3129999999999997E-2</v>
      </c>
      <c r="C34">
        <v>4.786E-2</v>
      </c>
      <c r="D34">
        <v>6.79E-3</v>
      </c>
      <c r="E34">
        <v>-1.07457</v>
      </c>
      <c r="F34">
        <v>1.8294699999999999</v>
      </c>
      <c r="G34">
        <v>2.9040400000000002</v>
      </c>
    </row>
    <row r="35" spans="1:7" x14ac:dyDescent="0.2">
      <c r="A35">
        <v>45.079149999999998</v>
      </c>
      <c r="B35">
        <v>4.9739999999999999E-2</v>
      </c>
      <c r="C35">
        <v>4.8090000000000001E-2</v>
      </c>
      <c r="D35">
        <v>5.4900000000000001E-3</v>
      </c>
      <c r="E35">
        <v>-1.54417</v>
      </c>
      <c r="F35">
        <v>2.7878799999999999</v>
      </c>
      <c r="G35">
        <v>4.3320499999999997</v>
      </c>
    </row>
    <row r="36" spans="1:7" x14ac:dyDescent="0.2">
      <c r="A36">
        <v>45.165230000000001</v>
      </c>
      <c r="B36">
        <v>4.9869999999999998E-2</v>
      </c>
      <c r="C36">
        <v>4.7559999999999998E-2</v>
      </c>
      <c r="D36">
        <v>3.7799999999999999E-3</v>
      </c>
      <c r="E36">
        <v>-1.56246</v>
      </c>
      <c r="F36">
        <v>3.4150399999999999</v>
      </c>
      <c r="G36">
        <v>4.9775</v>
      </c>
    </row>
    <row r="37" spans="1:7" x14ac:dyDescent="0.2">
      <c r="A37">
        <v>40.870669999999997</v>
      </c>
      <c r="B37">
        <v>4.9619999999999997E-2</v>
      </c>
      <c r="C37">
        <v>4.7219999999999998E-2</v>
      </c>
      <c r="D37">
        <v>2.1900000000000001E-3</v>
      </c>
      <c r="E37">
        <v>-0.56516999999999995</v>
      </c>
      <c r="F37">
        <v>4.2418399999999998</v>
      </c>
      <c r="G37">
        <v>4.80701</v>
      </c>
    </row>
    <row r="38" spans="1:7" x14ac:dyDescent="0.2">
      <c r="A38">
        <v>11.189629999999999</v>
      </c>
      <c r="B38">
        <v>4.9829999999999999E-2</v>
      </c>
      <c r="C38">
        <v>4.7260000000000003E-2</v>
      </c>
      <c r="D38" s="14">
        <v>6.8444899999999995E-4</v>
      </c>
      <c r="E38">
        <v>2.291E-2</v>
      </c>
      <c r="F38">
        <v>2.1858399999999998</v>
      </c>
      <c r="G38">
        <v>2.1629299999999998</v>
      </c>
    </row>
    <row r="39" spans="1:7" x14ac:dyDescent="0.2">
      <c r="A39">
        <v>43.540669999999999</v>
      </c>
      <c r="B39">
        <v>3.9699999999999999E-2</v>
      </c>
      <c r="C39">
        <v>3.4819999999999997E-2</v>
      </c>
      <c r="D39">
        <v>2.15E-3</v>
      </c>
      <c r="E39">
        <v>-2.0551200000000001</v>
      </c>
      <c r="F39">
        <v>2.5792799999999998</v>
      </c>
      <c r="G39">
        <v>4.6344000000000003</v>
      </c>
    </row>
    <row r="40" spans="1:7" x14ac:dyDescent="0.2">
      <c r="A40">
        <v>44.214260000000003</v>
      </c>
      <c r="B40">
        <v>2.291E-2</v>
      </c>
      <c r="C40">
        <v>1.0800000000000001E-2</v>
      </c>
      <c r="D40" s="14">
        <v>2.0833299999999999E-5</v>
      </c>
      <c r="E40">
        <v>-2.1862300000000001</v>
      </c>
      <c r="F40">
        <v>3.1188199999999999</v>
      </c>
      <c r="G40">
        <v>5.3050499999999996</v>
      </c>
    </row>
    <row r="41" spans="1:7" x14ac:dyDescent="0.2">
      <c r="A41">
        <v>36.908650000000002</v>
      </c>
      <c r="B41">
        <v>2.1149999999999999E-2</v>
      </c>
      <c r="C41">
        <v>1.1259999999999999E-2</v>
      </c>
      <c r="D41">
        <v>0</v>
      </c>
      <c r="E41">
        <v>-2.7465799999999998</v>
      </c>
      <c r="F41">
        <v>2.2919</v>
      </c>
      <c r="G41">
        <v>5.0384799999999998</v>
      </c>
    </row>
    <row r="42" spans="1:7" x14ac:dyDescent="0.2">
      <c r="A42">
        <v>46.280340000000002</v>
      </c>
      <c r="B42">
        <v>2.2870000000000001E-2</v>
      </c>
      <c r="C42">
        <v>1.099E-2</v>
      </c>
      <c r="D42">
        <v>4.3600000000000002E-3</v>
      </c>
      <c r="E42">
        <v>-2.25901</v>
      </c>
      <c r="F42">
        <v>2.33223</v>
      </c>
      <c r="G42">
        <v>4.5912499999999996</v>
      </c>
    </row>
    <row r="43" spans="1:7" x14ac:dyDescent="0.2">
      <c r="A43">
        <v>45.46499</v>
      </c>
      <c r="B43">
        <v>2.29E-2</v>
      </c>
      <c r="C43">
        <v>1.128E-2</v>
      </c>
      <c r="D43">
        <v>9.1000000000000004E-3</v>
      </c>
      <c r="E43">
        <v>-2.2185999999999999</v>
      </c>
      <c r="F43">
        <v>2.5836700000000001</v>
      </c>
      <c r="G43">
        <v>4.80227</v>
      </c>
    </row>
    <row r="44" spans="1:7" x14ac:dyDescent="0.2">
      <c r="A44">
        <v>41.4116</v>
      </c>
      <c r="B44">
        <v>2.332E-2</v>
      </c>
      <c r="C44">
        <v>1.145E-2</v>
      </c>
      <c r="D44">
        <v>9.4999999999999998E-3</v>
      </c>
      <c r="E44">
        <v>-1.8038700000000001</v>
      </c>
      <c r="F44">
        <v>3.0138199999999999</v>
      </c>
      <c r="G44">
        <v>4.8176899999999998</v>
      </c>
    </row>
    <row r="45" spans="1:7" x14ac:dyDescent="0.2">
      <c r="A45">
        <v>45.564509999999999</v>
      </c>
      <c r="B45">
        <v>2.3089999999999999E-2</v>
      </c>
      <c r="C45">
        <v>1.123E-2</v>
      </c>
      <c r="D45">
        <v>9.1500000000000001E-3</v>
      </c>
      <c r="E45">
        <v>-1.48424</v>
      </c>
      <c r="F45">
        <v>3.1520999999999999</v>
      </c>
      <c r="G45">
        <v>4.6363500000000002</v>
      </c>
    </row>
    <row r="46" spans="1:7" x14ac:dyDescent="0.2">
      <c r="A46">
        <v>43.773919999999997</v>
      </c>
      <c r="B46">
        <v>2.2939999999999999E-2</v>
      </c>
      <c r="C46">
        <v>1.294E-2</v>
      </c>
      <c r="D46">
        <v>9.6299999999999997E-3</v>
      </c>
      <c r="E46">
        <v>-2.0336799999999999</v>
      </c>
      <c r="F46">
        <v>5.3688099999999999</v>
      </c>
      <c r="G46">
        <v>7.4024900000000002</v>
      </c>
    </row>
    <row r="47" spans="1:7" x14ac:dyDescent="0.2">
      <c r="A47">
        <v>38.55274</v>
      </c>
      <c r="B47">
        <v>2.2519999999999998E-2</v>
      </c>
      <c r="C47">
        <v>1.3440000000000001E-2</v>
      </c>
      <c r="D47">
        <v>9.2399999999999999E-3</v>
      </c>
      <c r="E47">
        <v>0.79403000000000001</v>
      </c>
      <c r="F47">
        <v>5.86843</v>
      </c>
      <c r="G47">
        <v>5.0743999999999998</v>
      </c>
    </row>
    <row r="48" spans="1:7" x14ac:dyDescent="0.2">
      <c r="A48">
        <v>32.666249999999998</v>
      </c>
      <c r="B48">
        <v>2.249E-2</v>
      </c>
      <c r="C48">
        <v>1.337E-2</v>
      </c>
      <c r="D48">
        <v>1.1860000000000001E-2</v>
      </c>
      <c r="E48">
        <v>-0.19769999999999999</v>
      </c>
      <c r="F48">
        <v>5.2835200000000002</v>
      </c>
      <c r="G48">
        <v>5.4812200000000004</v>
      </c>
    </row>
    <row r="49" spans="1:7" x14ac:dyDescent="0.2">
      <c r="A49">
        <v>23.04158</v>
      </c>
      <c r="B49">
        <v>2.3259999999999999E-2</v>
      </c>
      <c r="C49">
        <v>1.1310000000000001E-2</v>
      </c>
      <c r="D49">
        <v>7.0400000000000003E-3</v>
      </c>
      <c r="E49">
        <v>-6.0069999999999998E-2</v>
      </c>
      <c r="F49">
        <v>3.6121400000000001</v>
      </c>
      <c r="G49">
        <v>3.6722199999999998</v>
      </c>
    </row>
    <row r="50" spans="1:7" x14ac:dyDescent="0.2">
      <c r="A50">
        <v>15.268179999999999</v>
      </c>
      <c r="B50">
        <v>2.3980000000000001E-2</v>
      </c>
      <c r="C50">
        <v>9.3600000000000003E-3</v>
      </c>
      <c r="D50">
        <v>8.6899999999999998E-3</v>
      </c>
      <c r="E50">
        <v>2.2019899999999999</v>
      </c>
      <c r="F50">
        <v>3.0716399999999999</v>
      </c>
      <c r="G50">
        <v>0.86965000000000003</v>
      </c>
    </row>
    <row r="51" spans="1:7" x14ac:dyDescent="0.2">
      <c r="A51">
        <v>36.864240000000002</v>
      </c>
      <c r="B51">
        <v>2.3900000000000001E-2</v>
      </c>
      <c r="C51">
        <v>9.6500000000000006E-3</v>
      </c>
      <c r="D51" s="14">
        <v>6.9444400000000002E-6</v>
      </c>
      <c r="E51">
        <v>-0.1394</v>
      </c>
      <c r="F51">
        <v>3.2274500000000002</v>
      </c>
      <c r="G51">
        <v>3.3668499999999999</v>
      </c>
    </row>
    <row r="52" spans="1:7" x14ac:dyDescent="0.2">
      <c r="A52">
        <v>33.796759999999999</v>
      </c>
      <c r="B52">
        <v>2.162E-2</v>
      </c>
      <c r="C52">
        <v>1.0489999999999999E-2</v>
      </c>
      <c r="D52" s="14">
        <v>5.2083300000000003E-5</v>
      </c>
      <c r="E52">
        <v>-2.3187899999999999</v>
      </c>
      <c r="F52">
        <v>2.7232400000000001</v>
      </c>
      <c r="G52">
        <v>5.0420299999999996</v>
      </c>
    </row>
    <row r="53" spans="1:7" x14ac:dyDescent="0.2">
      <c r="A53">
        <v>40.612439999999999</v>
      </c>
      <c r="B53">
        <v>2.145E-2</v>
      </c>
      <c r="C53">
        <v>1.0880000000000001E-2</v>
      </c>
      <c r="D53" s="14">
        <v>7.9861099999999993E-5</v>
      </c>
      <c r="E53">
        <v>-1.7627999999999999</v>
      </c>
      <c r="F53">
        <v>2.64764</v>
      </c>
      <c r="G53">
        <v>4.4104400000000004</v>
      </c>
    </row>
    <row r="54" spans="1:7" x14ac:dyDescent="0.2">
      <c r="A54">
        <v>38.023009999999999</v>
      </c>
      <c r="B54">
        <v>2.1950000000000001E-2</v>
      </c>
      <c r="C54">
        <v>1.013E-2</v>
      </c>
      <c r="D54" s="14">
        <v>5.5555600000000001E-5</v>
      </c>
      <c r="E54">
        <v>-1.0006900000000001</v>
      </c>
      <c r="F54">
        <v>2.94109</v>
      </c>
      <c r="G54">
        <v>3.9417800000000001</v>
      </c>
    </row>
    <row r="55" spans="1:7" x14ac:dyDescent="0.2">
      <c r="A55">
        <v>17.882290000000001</v>
      </c>
      <c r="B55">
        <v>2.1680000000000001E-2</v>
      </c>
      <c r="C55">
        <v>1.0869999999999999E-2</v>
      </c>
      <c r="D55">
        <v>0</v>
      </c>
      <c r="E55">
        <v>-0.60831999999999997</v>
      </c>
      <c r="F55">
        <v>2.44617</v>
      </c>
      <c r="G55">
        <v>3.0544899999999999</v>
      </c>
    </row>
    <row r="56" spans="1:7" x14ac:dyDescent="0.2">
      <c r="A56">
        <v>29.81794</v>
      </c>
      <c r="B56">
        <v>2.2589999999999999E-2</v>
      </c>
      <c r="C56">
        <v>1.128E-2</v>
      </c>
      <c r="D56" s="14">
        <v>2.43058E-5</v>
      </c>
      <c r="E56">
        <v>-0.44940999999999998</v>
      </c>
      <c r="F56">
        <v>2.8191899999999999</v>
      </c>
      <c r="G56">
        <v>3.2686000000000002</v>
      </c>
    </row>
    <row r="57" spans="1:7" x14ac:dyDescent="0.2">
      <c r="A57">
        <v>36.7532</v>
      </c>
      <c r="B57">
        <v>2.332E-2</v>
      </c>
      <c r="C57">
        <v>1.0070000000000001E-2</v>
      </c>
      <c r="D57" s="14">
        <v>9.3657499999999996E-5</v>
      </c>
      <c r="E57">
        <v>-0.38991999999999999</v>
      </c>
      <c r="F57">
        <v>3.48231</v>
      </c>
      <c r="G57">
        <v>3.87222</v>
      </c>
    </row>
    <row r="58" spans="1:7" x14ac:dyDescent="0.2">
      <c r="A58">
        <v>38.518479999999997</v>
      </c>
      <c r="B58">
        <v>2.3980000000000001E-2</v>
      </c>
      <c r="C58">
        <v>9.5300000000000003E-3</v>
      </c>
      <c r="D58" s="14">
        <v>1.04167E-5</v>
      </c>
      <c r="E58">
        <v>-2.9729999999999999E-2</v>
      </c>
      <c r="F58">
        <v>4.2385400000000004</v>
      </c>
      <c r="G58">
        <v>4.2682700000000002</v>
      </c>
    </row>
    <row r="59" spans="1:7" x14ac:dyDescent="0.2">
      <c r="A59">
        <v>38.81512</v>
      </c>
      <c r="B59">
        <v>2.5219999999999999E-2</v>
      </c>
      <c r="C59">
        <v>1.065E-2</v>
      </c>
      <c r="D59">
        <v>6.9300000000000004E-3</v>
      </c>
      <c r="E59">
        <v>0.12056</v>
      </c>
      <c r="F59">
        <v>4.5274299999999998</v>
      </c>
      <c r="G59">
        <v>4.4068699999999996</v>
      </c>
    </row>
    <row r="60" spans="1:7" x14ac:dyDescent="0.2">
      <c r="A60">
        <v>40.809649999999998</v>
      </c>
      <c r="B60">
        <v>2.5950000000000001E-2</v>
      </c>
      <c r="C60">
        <v>1.174E-2</v>
      </c>
      <c r="D60">
        <v>1.09E-2</v>
      </c>
      <c r="E60">
        <v>0.15067</v>
      </c>
      <c r="F60">
        <v>4.78592</v>
      </c>
      <c r="G60">
        <v>4.6352500000000001</v>
      </c>
    </row>
    <row r="61" spans="1:7" x14ac:dyDescent="0.2">
      <c r="A61">
        <v>38.125709999999998</v>
      </c>
      <c r="B61">
        <v>2.5729999999999999E-2</v>
      </c>
      <c r="C61">
        <v>1.1129999999999999E-2</v>
      </c>
      <c r="D61">
        <v>1.017E-2</v>
      </c>
      <c r="E61">
        <v>0.72831999999999997</v>
      </c>
      <c r="F61">
        <v>5.3166500000000001</v>
      </c>
      <c r="G61">
        <v>4.5883399999999996</v>
      </c>
    </row>
    <row r="62" spans="1:7" x14ac:dyDescent="0.2">
      <c r="A62">
        <v>31.77947</v>
      </c>
      <c r="B62">
        <v>2.5909999999999999E-2</v>
      </c>
      <c r="C62">
        <v>1.123E-2</v>
      </c>
      <c r="D62">
        <v>9.0799999999999995E-3</v>
      </c>
      <c r="E62">
        <v>0.16128000000000001</v>
      </c>
      <c r="F62">
        <v>4.8256100000000002</v>
      </c>
      <c r="G62">
        <v>4.6643299999999996</v>
      </c>
    </row>
    <row r="63" spans="1:7" x14ac:dyDescent="0.2">
      <c r="A63">
        <v>35.428159999999998</v>
      </c>
      <c r="B63">
        <v>2.5020000000000001E-2</v>
      </c>
      <c r="C63">
        <v>1.1509999999999999E-2</v>
      </c>
      <c r="D63">
        <v>9.5099999999999994E-3</v>
      </c>
      <c r="E63">
        <v>0.64454999999999996</v>
      </c>
      <c r="F63">
        <v>5.3824199999999998</v>
      </c>
      <c r="G63">
        <v>4.7378600000000004</v>
      </c>
    </row>
    <row r="64" spans="1:7" x14ac:dyDescent="0.2">
      <c r="A64">
        <v>32.259549999999997</v>
      </c>
      <c r="B64">
        <v>2.443E-2</v>
      </c>
      <c r="C64">
        <v>1.116E-2</v>
      </c>
      <c r="D64">
        <v>4.5900000000000003E-3</v>
      </c>
      <c r="E64">
        <v>1.6166799999999999</v>
      </c>
      <c r="F64">
        <v>4.3056599999999996</v>
      </c>
      <c r="G64">
        <v>2.6889799999999999</v>
      </c>
    </row>
    <row r="65" spans="1:7" x14ac:dyDescent="0.2">
      <c r="A65">
        <v>43.330019999999998</v>
      </c>
      <c r="B65">
        <v>2.3879999999999998E-2</v>
      </c>
      <c r="C65">
        <v>1.213E-2</v>
      </c>
      <c r="D65" s="14">
        <v>3.1250000000000001E-5</v>
      </c>
      <c r="E65">
        <v>-0.40492</v>
      </c>
      <c r="F65">
        <v>4.1194499999999996</v>
      </c>
      <c r="G65">
        <v>4.5243700000000002</v>
      </c>
    </row>
    <row r="66" spans="1:7" x14ac:dyDescent="0.2">
      <c r="A66">
        <v>36.067239999999998</v>
      </c>
      <c r="B66">
        <v>2.3570000000000001E-2</v>
      </c>
      <c r="C66">
        <v>1.188E-2</v>
      </c>
      <c r="D66" s="14">
        <v>2.7778300000000001E-5</v>
      </c>
      <c r="E66">
        <v>0.14806</v>
      </c>
      <c r="F66">
        <v>4.4836999999999998</v>
      </c>
      <c r="G66">
        <v>4.3356399999999997</v>
      </c>
    </row>
    <row r="67" spans="1:7" x14ac:dyDescent="0.2">
      <c r="A67">
        <v>22.91656</v>
      </c>
      <c r="B67">
        <v>2.3959999999999999E-2</v>
      </c>
      <c r="C67">
        <v>9.7199999999999995E-3</v>
      </c>
      <c r="D67">
        <v>0</v>
      </c>
      <c r="E67">
        <v>0.91759999999999997</v>
      </c>
      <c r="F67">
        <v>4.1775399999999996</v>
      </c>
      <c r="G67">
        <v>3.2599399999999998</v>
      </c>
    </row>
    <row r="68" spans="1:7" x14ac:dyDescent="0.2">
      <c r="A68">
        <v>31.167079999999999</v>
      </c>
      <c r="B68">
        <v>2.368E-2</v>
      </c>
      <c r="C68">
        <v>8.9300000000000004E-3</v>
      </c>
      <c r="D68" s="14">
        <v>7.9861099999999993E-5</v>
      </c>
      <c r="E68">
        <v>1.24577</v>
      </c>
      <c r="F68">
        <v>4.8755699999999997</v>
      </c>
      <c r="G68">
        <v>3.6297999999999999</v>
      </c>
    </row>
    <row r="69" spans="1:7" x14ac:dyDescent="0.2">
      <c r="A69">
        <v>18.467749999999999</v>
      </c>
      <c r="B69">
        <v>2.383E-2</v>
      </c>
      <c r="C69">
        <v>2.5839999999999998E-2</v>
      </c>
      <c r="D69">
        <v>1.5100000000000001E-3</v>
      </c>
      <c r="E69">
        <v>2.9763600000000001</v>
      </c>
      <c r="F69">
        <v>4.56853</v>
      </c>
      <c r="G69">
        <v>1.5921700000000001</v>
      </c>
    </row>
    <row r="70" spans="1:7" x14ac:dyDescent="0.2">
      <c r="A70">
        <v>38.944009999999999</v>
      </c>
      <c r="B70">
        <v>2.9020000000000001E-2</v>
      </c>
      <c r="C70">
        <v>3.4090000000000002E-2</v>
      </c>
      <c r="D70">
        <v>1.2239999999999999E-2</v>
      </c>
      <c r="E70">
        <v>5.1741200000000003</v>
      </c>
      <c r="F70">
        <v>7.2559699999999996</v>
      </c>
      <c r="G70">
        <v>2.0818400000000001</v>
      </c>
    </row>
    <row r="71" spans="1:7" x14ac:dyDescent="0.2">
      <c r="A71">
        <v>37.084569999999999</v>
      </c>
      <c r="B71">
        <v>3.7150000000000002E-2</v>
      </c>
      <c r="C71">
        <v>3.2509999999999997E-2</v>
      </c>
      <c r="D71">
        <v>2.46E-2</v>
      </c>
      <c r="E71">
        <v>4.1114699999999997</v>
      </c>
      <c r="F71">
        <v>6.1837499999999999</v>
      </c>
      <c r="G71">
        <v>2.0722800000000001</v>
      </c>
    </row>
    <row r="72" spans="1:7" x14ac:dyDescent="0.2">
      <c r="A72">
        <v>41.480400000000003</v>
      </c>
      <c r="B72">
        <v>4.113E-2</v>
      </c>
      <c r="C72">
        <v>3.5490000000000001E-2</v>
      </c>
      <c r="D72">
        <v>3.4320000000000003E-2</v>
      </c>
      <c r="E72">
        <v>0.76063000000000003</v>
      </c>
      <c r="F72">
        <v>4.49146</v>
      </c>
      <c r="G72">
        <v>3.7308300000000001</v>
      </c>
    </row>
    <row r="73" spans="1:7" x14ac:dyDescent="0.2">
      <c r="A73">
        <v>42.86421</v>
      </c>
      <c r="B73">
        <v>4.1980000000000003E-2</v>
      </c>
      <c r="C73">
        <v>3.1699999999999999E-2</v>
      </c>
      <c r="D73">
        <v>3.5430000000000003E-2</v>
      </c>
      <c r="E73">
        <v>0.73007999999999995</v>
      </c>
      <c r="F73">
        <v>5.4272499999999999</v>
      </c>
      <c r="G73">
        <v>4.6971699999999998</v>
      </c>
    </row>
    <row r="74" spans="1:7" x14ac:dyDescent="0.2">
      <c r="A74">
        <v>43.524839999999998</v>
      </c>
      <c r="B74">
        <v>3.9829999999999997E-2</v>
      </c>
      <c r="C74">
        <v>2.886E-2</v>
      </c>
      <c r="D74">
        <v>3.8350000000000002E-2</v>
      </c>
      <c r="E74">
        <v>1.28091</v>
      </c>
      <c r="F74">
        <v>6.5368700000000004</v>
      </c>
      <c r="G74">
        <v>5.25596</v>
      </c>
    </row>
    <row r="75" spans="1:7" x14ac:dyDescent="0.2">
      <c r="A75">
        <v>21.94237</v>
      </c>
      <c r="B75">
        <v>3.8769999999999999E-2</v>
      </c>
      <c r="C75">
        <v>2.759E-2</v>
      </c>
      <c r="D75">
        <v>3.6850000000000001E-2</v>
      </c>
      <c r="E75">
        <v>2.8982600000000001</v>
      </c>
      <c r="F75">
        <v>5.7201899999999997</v>
      </c>
      <c r="G75">
        <v>2.82193</v>
      </c>
    </row>
    <row r="76" spans="1:7" x14ac:dyDescent="0.2">
      <c r="A76">
        <v>43.401350000000001</v>
      </c>
      <c r="B76">
        <v>3.5819999999999998E-2</v>
      </c>
      <c r="C76">
        <v>2.6720000000000001E-2</v>
      </c>
      <c r="D76">
        <v>3.7589999999999998E-2</v>
      </c>
      <c r="E76">
        <v>-0.87192000000000003</v>
      </c>
      <c r="F76">
        <v>5.3581000000000003</v>
      </c>
      <c r="G76">
        <v>6.23001</v>
      </c>
    </row>
    <row r="77" spans="1:7" x14ac:dyDescent="0.2">
      <c r="A77">
        <v>43.433900000000001</v>
      </c>
      <c r="B77">
        <v>3.5049999999999998E-2</v>
      </c>
      <c r="C77">
        <v>2.5749999999999999E-2</v>
      </c>
      <c r="D77">
        <v>3.2640000000000002E-2</v>
      </c>
      <c r="E77">
        <v>6.3880000000000006E-2</v>
      </c>
      <c r="F77">
        <v>6.3333599999999999</v>
      </c>
      <c r="G77">
        <v>6.2694900000000002</v>
      </c>
    </row>
    <row r="78" spans="1:7" x14ac:dyDescent="0.2">
      <c r="A78">
        <v>40.741770000000002</v>
      </c>
      <c r="B78">
        <v>3.3649999999999999E-2</v>
      </c>
      <c r="C78">
        <v>2.537E-2</v>
      </c>
      <c r="D78">
        <v>1.763E-2</v>
      </c>
      <c r="E78">
        <v>-0.72155999999999998</v>
      </c>
      <c r="F78">
        <v>6.4774200000000004</v>
      </c>
      <c r="G78">
        <v>7.1989799999999997</v>
      </c>
    </row>
    <row r="79" spans="1:7" x14ac:dyDescent="0.2">
      <c r="A79">
        <v>43.568300000000001</v>
      </c>
      <c r="B79">
        <v>3.569E-2</v>
      </c>
      <c r="C79">
        <v>2.682E-2</v>
      </c>
      <c r="D79">
        <v>2.351E-2</v>
      </c>
      <c r="E79">
        <v>0.59225000000000005</v>
      </c>
      <c r="F79">
        <v>6.2489100000000004</v>
      </c>
      <c r="G79">
        <v>5.65665</v>
      </c>
    </row>
    <row r="80" spans="1:7" x14ac:dyDescent="0.2">
      <c r="A80">
        <v>44.066859999999998</v>
      </c>
      <c r="B80">
        <v>3.7249999999999998E-2</v>
      </c>
      <c r="C80">
        <v>2.7539999999999999E-2</v>
      </c>
      <c r="D80">
        <v>3.1719999999999998E-2</v>
      </c>
      <c r="E80">
        <v>-2.6021100000000001</v>
      </c>
      <c r="F80">
        <v>5.1870599999999998</v>
      </c>
      <c r="G80">
        <v>7.78918</v>
      </c>
    </row>
    <row r="81" spans="1:7" x14ac:dyDescent="0.2">
      <c r="A81">
        <v>27.44537</v>
      </c>
      <c r="B81">
        <v>3.6580000000000001E-2</v>
      </c>
      <c r="C81">
        <v>2.6950000000000002E-2</v>
      </c>
      <c r="D81">
        <v>3.1179999999999999E-2</v>
      </c>
      <c r="E81">
        <v>-2.51925</v>
      </c>
      <c r="F81">
        <v>5.0217200000000002</v>
      </c>
      <c r="G81">
        <v>7.5409699999999997</v>
      </c>
    </row>
    <row r="82" spans="1:7" x14ac:dyDescent="0.2">
      <c r="A82">
        <v>4.8524599999999998</v>
      </c>
      <c r="B82">
        <v>3.6110000000000003E-2</v>
      </c>
      <c r="C82">
        <v>2.6669999999999999E-2</v>
      </c>
      <c r="D82">
        <v>3.0159999999999999E-2</v>
      </c>
      <c r="E82">
        <v>-0.71784000000000003</v>
      </c>
      <c r="F82">
        <v>4.8891600000000004</v>
      </c>
      <c r="G82">
        <v>5.6070000000000002</v>
      </c>
    </row>
    <row r="83" spans="1:7" x14ac:dyDescent="0.2">
      <c r="A83">
        <v>44.026400000000002</v>
      </c>
      <c r="B83">
        <v>3.5729999999999998E-2</v>
      </c>
      <c r="C83">
        <v>2.6540000000000001E-2</v>
      </c>
      <c r="D83">
        <v>2.921E-2</v>
      </c>
      <c r="E83">
        <v>-1.89537</v>
      </c>
      <c r="F83">
        <v>4.4700600000000001</v>
      </c>
      <c r="G83">
        <v>6.3654299999999999</v>
      </c>
    </row>
    <row r="84" spans="1:7" x14ac:dyDescent="0.2">
      <c r="A84">
        <v>30.490290000000002</v>
      </c>
      <c r="B84">
        <v>3.5720000000000002E-2</v>
      </c>
      <c r="C84">
        <v>2.6519999999999998E-2</v>
      </c>
      <c r="D84">
        <v>2.801E-2</v>
      </c>
      <c r="E84">
        <v>-0.32758999999999999</v>
      </c>
      <c r="F84">
        <v>4.3430400000000002</v>
      </c>
      <c r="G84">
        <v>4.6706300000000001</v>
      </c>
    </row>
    <row r="85" spans="1:7" x14ac:dyDescent="0.2">
      <c r="A85">
        <v>36.341299999999997</v>
      </c>
      <c r="B85">
        <v>3.5819999999999998E-2</v>
      </c>
      <c r="C85">
        <v>2.6630000000000001E-2</v>
      </c>
      <c r="D85">
        <v>2.7349999999999999E-2</v>
      </c>
      <c r="E85">
        <v>2.8700899999999998</v>
      </c>
      <c r="F85">
        <v>4.2888099999999998</v>
      </c>
      <c r="G85">
        <v>1.41872</v>
      </c>
    </row>
    <row r="86" spans="1:7" x14ac:dyDescent="0.2">
      <c r="A86">
        <v>31.642859999999999</v>
      </c>
      <c r="B86">
        <v>3.4939999999999999E-2</v>
      </c>
      <c r="C86">
        <v>2.6550000000000001E-2</v>
      </c>
      <c r="D86">
        <v>2.9870000000000001E-2</v>
      </c>
      <c r="E86">
        <v>-0.75466</v>
      </c>
      <c r="F86">
        <v>3.7928899999999999</v>
      </c>
      <c r="G86">
        <v>4.5475399999999997</v>
      </c>
    </row>
    <row r="87" spans="1:7" x14ac:dyDescent="0.2">
      <c r="A87">
        <v>45.215780000000002</v>
      </c>
      <c r="B87">
        <v>3.5790000000000002E-2</v>
      </c>
      <c r="C87">
        <v>2.3199999999999998E-2</v>
      </c>
      <c r="D87">
        <v>2.8389999999999999E-2</v>
      </c>
      <c r="E87">
        <v>-2.3322099999999999</v>
      </c>
      <c r="F87">
        <v>4.4896200000000004</v>
      </c>
      <c r="G87">
        <v>6.8218300000000003</v>
      </c>
    </row>
    <row r="88" spans="1:7" x14ac:dyDescent="0.2">
      <c r="A88">
        <v>32.624310000000001</v>
      </c>
      <c r="B88">
        <v>3.388E-2</v>
      </c>
      <c r="C88">
        <v>1.8780000000000002E-2</v>
      </c>
      <c r="D88">
        <v>2.0619999999999999E-2</v>
      </c>
      <c r="E88">
        <v>-0.90393000000000001</v>
      </c>
      <c r="F88">
        <v>5.1172599999999999</v>
      </c>
      <c r="G88">
        <v>6.0211899999999998</v>
      </c>
    </row>
    <row r="89" spans="1:7" x14ac:dyDescent="0.2">
      <c r="A89">
        <v>33.863370000000003</v>
      </c>
      <c r="B89">
        <v>3.2779999999999997E-2</v>
      </c>
      <c r="C89">
        <v>1.277E-2</v>
      </c>
      <c r="D89">
        <v>1.5559999999999999E-2</v>
      </c>
      <c r="E89">
        <v>-3.3465099999999999</v>
      </c>
      <c r="F89">
        <v>4.0214299999999996</v>
      </c>
      <c r="G89">
        <v>7.3679500000000004</v>
      </c>
    </row>
    <row r="90" spans="1:7" x14ac:dyDescent="0.2">
      <c r="A90">
        <v>44.874189999999999</v>
      </c>
      <c r="B90">
        <v>3.2829999999999998E-2</v>
      </c>
      <c r="C90">
        <v>7.0099999999999997E-3</v>
      </c>
      <c r="D90">
        <v>7.2700000000000004E-3</v>
      </c>
      <c r="E90">
        <v>-2.3937200000000001</v>
      </c>
      <c r="F90">
        <v>3.6847500000000002</v>
      </c>
      <c r="G90">
        <v>6.0784700000000003</v>
      </c>
    </row>
    <row r="91" spans="1:7" x14ac:dyDescent="0.2">
      <c r="A91">
        <v>43.08249</v>
      </c>
      <c r="B91">
        <v>3.066E-2</v>
      </c>
      <c r="C91">
        <v>3.6600000000000001E-3</v>
      </c>
      <c r="D91">
        <v>1.9400000000000001E-3</v>
      </c>
      <c r="E91">
        <v>-1.2299500000000001</v>
      </c>
      <c r="F91">
        <v>4.3049099999999996</v>
      </c>
      <c r="G91">
        <v>5.5348600000000001</v>
      </c>
    </row>
    <row r="92" spans="1:7" x14ac:dyDescent="0.2">
      <c r="A92">
        <v>38.78546</v>
      </c>
      <c r="B92">
        <v>2.9649999999999999E-2</v>
      </c>
      <c r="C92">
        <v>1.6100000000000001E-3</v>
      </c>
      <c r="D92" s="14">
        <v>7.2546199999999996E-4</v>
      </c>
      <c r="E92">
        <v>0.14559</v>
      </c>
      <c r="F92">
        <v>5.3894099999999998</v>
      </c>
      <c r="G92">
        <v>5.2438200000000004</v>
      </c>
    </row>
    <row r="93" spans="1:7" x14ac:dyDescent="0.2">
      <c r="A93">
        <v>41.786059999999999</v>
      </c>
      <c r="B93">
        <v>2.5499999999999998E-2</v>
      </c>
      <c r="C93" s="14">
        <v>7.6194900000000005E-5</v>
      </c>
      <c r="D93" s="14">
        <v>2.3603400000000001E-4</v>
      </c>
      <c r="E93">
        <v>-0.39362000000000003</v>
      </c>
      <c r="F93">
        <v>5.18933</v>
      </c>
      <c r="G93">
        <v>5.5829399999999998</v>
      </c>
    </row>
    <row r="94" spans="1:7" x14ac:dyDescent="0.2">
      <c r="A94">
        <v>32.317749999999997</v>
      </c>
      <c r="B94">
        <v>2.0959999999999999E-2</v>
      </c>
      <c r="C94">
        <v>0</v>
      </c>
      <c r="D94" s="14">
        <v>1.18056E-4</v>
      </c>
      <c r="E94">
        <v>0.19756000000000001</v>
      </c>
      <c r="F94">
        <v>5.5527300000000004</v>
      </c>
      <c r="G94">
        <v>5.3551700000000002</v>
      </c>
    </row>
    <row r="95" spans="1:7" x14ac:dyDescent="0.2">
      <c r="A95">
        <v>27.851610000000001</v>
      </c>
      <c r="B95">
        <v>1.661E-2</v>
      </c>
      <c r="C95" s="14">
        <v>4.5138900000000002E-5</v>
      </c>
      <c r="D95" s="14">
        <v>1.42361E-4</v>
      </c>
      <c r="E95">
        <v>1.9933700000000001</v>
      </c>
      <c r="F95">
        <v>5.7834000000000003</v>
      </c>
      <c r="G95">
        <v>3.7900299999999998</v>
      </c>
    </row>
    <row r="96" spans="1:7" x14ac:dyDescent="0.2">
      <c r="A96">
        <v>7.4399800000000003</v>
      </c>
      <c r="B96">
        <v>3.2870000000000003E-2</v>
      </c>
      <c r="C96">
        <v>4.2630000000000001E-2</v>
      </c>
      <c r="D96">
        <v>4.4979999999999999E-2</v>
      </c>
      <c r="E96">
        <v>2.6496200000000001</v>
      </c>
      <c r="F96">
        <v>3.8853200000000001</v>
      </c>
      <c r="G96">
        <v>1.2357</v>
      </c>
    </row>
    <row r="97" spans="1:7" x14ac:dyDescent="0.2">
      <c r="A97">
        <v>39.08419</v>
      </c>
      <c r="B97">
        <v>4.292E-2</v>
      </c>
      <c r="C97">
        <v>3.2710000000000003E-2</v>
      </c>
      <c r="D97">
        <v>4.3540000000000002E-2</v>
      </c>
      <c r="E97">
        <v>-0.15820999999999999</v>
      </c>
      <c r="F97">
        <v>4.8537499999999998</v>
      </c>
      <c r="G97">
        <v>5.0119600000000002</v>
      </c>
    </row>
    <row r="98" spans="1:7" x14ac:dyDescent="0.2">
      <c r="A98">
        <v>42.175789999999999</v>
      </c>
      <c r="B98">
        <v>3.354E-2</v>
      </c>
      <c r="C98">
        <v>0.03</v>
      </c>
      <c r="D98">
        <v>0.04</v>
      </c>
      <c r="E98">
        <v>-0.46993000000000001</v>
      </c>
      <c r="F98">
        <v>5.8129299999999997</v>
      </c>
      <c r="G98">
        <v>6.2828600000000003</v>
      </c>
    </row>
    <row r="99" spans="1:7" x14ac:dyDescent="0.2">
      <c r="A99">
        <v>31.719619999999999</v>
      </c>
      <c r="B99">
        <v>3.2919999999999998E-2</v>
      </c>
      <c r="C99">
        <v>2.6249999999999999E-2</v>
      </c>
      <c r="D99">
        <v>3.6670000000000001E-2</v>
      </c>
      <c r="E99">
        <v>-3.67875</v>
      </c>
      <c r="F99">
        <v>4.0864000000000003</v>
      </c>
      <c r="G99">
        <v>7.7651500000000002</v>
      </c>
    </row>
    <row r="100" spans="1:7" x14ac:dyDescent="0.2">
      <c r="A100">
        <v>39.154299999999999</v>
      </c>
      <c r="B100">
        <v>3.0030000000000001E-2</v>
      </c>
      <c r="C100">
        <v>2.103E-2</v>
      </c>
      <c r="D100">
        <v>2.8680000000000001E-2</v>
      </c>
      <c r="E100">
        <v>-3.2602600000000002</v>
      </c>
      <c r="F100">
        <v>4.3145199999999999</v>
      </c>
      <c r="G100">
        <v>7.5747900000000001</v>
      </c>
    </row>
    <row r="101" spans="1:7" x14ac:dyDescent="0.2">
      <c r="A101">
        <v>39.569240000000001</v>
      </c>
      <c r="B101">
        <v>2.8129999999999999E-2</v>
      </c>
      <c r="C101">
        <v>1.668E-2</v>
      </c>
      <c r="D101">
        <v>2.1780000000000001E-2</v>
      </c>
      <c r="E101">
        <v>-1.1710100000000001</v>
      </c>
      <c r="F101">
        <v>4.8312299999999997</v>
      </c>
      <c r="G101">
        <v>6.0022399999999996</v>
      </c>
    </row>
    <row r="102" spans="1:7" x14ac:dyDescent="0.2">
      <c r="A102">
        <v>28.365269999999999</v>
      </c>
      <c r="B102">
        <v>2.6950000000000002E-2</v>
      </c>
      <c r="C102">
        <v>1.3390000000000001E-2</v>
      </c>
      <c r="D102">
        <v>1.806E-2</v>
      </c>
      <c r="E102">
        <v>-1.35534</v>
      </c>
      <c r="F102">
        <v>3.8791000000000002</v>
      </c>
      <c r="G102">
        <v>5.2344400000000002</v>
      </c>
    </row>
    <row r="103" spans="1:7" x14ac:dyDescent="0.2">
      <c r="A103">
        <v>32.743740000000003</v>
      </c>
      <c r="B103">
        <v>2.572E-2</v>
      </c>
      <c r="C103">
        <v>1.1299999999999999E-2</v>
      </c>
      <c r="D103">
        <v>2.6450000000000001E-2</v>
      </c>
      <c r="E103">
        <v>-1.0333699999999999</v>
      </c>
      <c r="F103">
        <v>4.3052299999999999</v>
      </c>
      <c r="G103">
        <v>5.3386100000000001</v>
      </c>
    </row>
    <row r="104" spans="1:7" x14ac:dyDescent="0.2">
      <c r="A104">
        <v>28.825089999999999</v>
      </c>
      <c r="B104">
        <v>2.598E-2</v>
      </c>
      <c r="C104">
        <v>9.2099999999999994E-3</v>
      </c>
      <c r="D104">
        <v>3.2660000000000002E-2</v>
      </c>
      <c r="E104">
        <v>0.70994000000000002</v>
      </c>
      <c r="F104">
        <v>5.8044900000000004</v>
      </c>
      <c r="G104">
        <v>5.0945400000000003</v>
      </c>
    </row>
    <row r="105" spans="1:7" x14ac:dyDescent="0.2">
      <c r="A105">
        <v>31.966660000000001</v>
      </c>
      <c r="B105">
        <v>2.3189999999999999E-2</v>
      </c>
      <c r="C105">
        <v>7.4599999999999996E-3</v>
      </c>
      <c r="D105">
        <v>3.2829999999999998E-2</v>
      </c>
      <c r="E105">
        <v>0.40211000000000002</v>
      </c>
      <c r="F105">
        <v>6.1025</v>
      </c>
      <c r="G105">
        <v>5.7003899999999996</v>
      </c>
    </row>
    <row r="106" spans="1:7" x14ac:dyDescent="0.2">
      <c r="A106">
        <v>26.005500000000001</v>
      </c>
      <c r="B106">
        <v>2.358E-2</v>
      </c>
      <c r="C106">
        <v>4.3200000000000001E-3</v>
      </c>
      <c r="D106">
        <v>3.0300000000000001E-2</v>
      </c>
      <c r="E106">
        <v>4.0169999999999997E-2</v>
      </c>
      <c r="F106">
        <v>5.1221500000000004</v>
      </c>
      <c r="G106">
        <v>5.0819700000000001</v>
      </c>
    </row>
    <row r="107" spans="1:7" x14ac:dyDescent="0.2">
      <c r="A107">
        <v>14.750640000000001</v>
      </c>
      <c r="B107">
        <v>2.3109999999999999E-2</v>
      </c>
      <c r="C107">
        <v>3.3E-3</v>
      </c>
      <c r="D107">
        <v>2.2589999999999999E-2</v>
      </c>
      <c r="E107">
        <v>0.25280999999999998</v>
      </c>
      <c r="F107">
        <v>3.65089</v>
      </c>
      <c r="G107">
        <v>3.3980800000000002</v>
      </c>
    </row>
    <row r="108" spans="1:7" x14ac:dyDescent="0.2">
      <c r="A108">
        <v>27.816240000000001</v>
      </c>
      <c r="B108">
        <v>2.2339999999999999E-2</v>
      </c>
      <c r="C108">
        <v>1.41E-3</v>
      </c>
      <c r="D108">
        <v>1.9060000000000001E-2</v>
      </c>
      <c r="E108">
        <v>-1.84626</v>
      </c>
      <c r="F108">
        <v>4.2243399999999998</v>
      </c>
      <c r="G108">
        <v>6.0705999999999998</v>
      </c>
    </row>
    <row r="109" spans="1:7" x14ac:dyDescent="0.2">
      <c r="A109">
        <v>27.163679999999999</v>
      </c>
      <c r="B109">
        <v>1.823E-2</v>
      </c>
      <c r="C109" s="14">
        <v>3.6790500000000002E-4</v>
      </c>
      <c r="D109">
        <v>1.6240000000000001E-2</v>
      </c>
      <c r="E109">
        <v>-1.25695</v>
      </c>
      <c r="F109">
        <v>4.0124899999999997</v>
      </c>
      <c r="G109">
        <v>5.2694400000000003</v>
      </c>
    </row>
    <row r="110" spans="1:7" x14ac:dyDescent="0.2">
      <c r="A110">
        <v>25.922470000000001</v>
      </c>
      <c r="B110">
        <v>1.5570000000000001E-2</v>
      </c>
      <c r="C110" s="14">
        <v>4.8649900000000003E-5</v>
      </c>
      <c r="D110">
        <v>1.3690000000000001E-2</v>
      </c>
      <c r="E110">
        <v>-1.47872</v>
      </c>
      <c r="F110">
        <v>3.5549599999999999</v>
      </c>
      <c r="G110">
        <v>5.0336800000000004</v>
      </c>
    </row>
    <row r="111" spans="1:7" x14ac:dyDescent="0.2">
      <c r="A111">
        <v>22.34787</v>
      </c>
      <c r="B111">
        <v>1.393E-2</v>
      </c>
      <c r="C111" s="14">
        <v>1.04167E-5</v>
      </c>
      <c r="D111">
        <v>1.9699999999999999E-2</v>
      </c>
      <c r="E111">
        <v>0.63568999999999998</v>
      </c>
      <c r="F111">
        <v>5.2055199999999999</v>
      </c>
      <c r="G111">
        <v>4.5698299999999996</v>
      </c>
    </row>
    <row r="112" spans="1:7" x14ac:dyDescent="0.2">
      <c r="A112">
        <v>38.667430000000003</v>
      </c>
      <c r="B112">
        <v>1.1939999999999999E-2</v>
      </c>
      <c r="C112" s="14">
        <v>2.77778E-5</v>
      </c>
      <c r="D112">
        <v>4.0590000000000001E-2</v>
      </c>
      <c r="E112">
        <v>-1.7237199999999999</v>
      </c>
      <c r="F112">
        <v>3.7052900000000002</v>
      </c>
      <c r="G112">
        <v>5.4290200000000004</v>
      </c>
    </row>
    <row r="113" spans="1:7" x14ac:dyDescent="0.2">
      <c r="A113">
        <v>37.735579999999999</v>
      </c>
      <c r="B113">
        <v>8.3199999999999993E-3</v>
      </c>
      <c r="C113" s="14">
        <v>6.9444599999999999E-6</v>
      </c>
      <c r="D113">
        <v>3.3349999999999998E-2</v>
      </c>
      <c r="E113">
        <v>0.15955</v>
      </c>
      <c r="F113">
        <v>5.1371099999999998</v>
      </c>
      <c r="G113">
        <v>4.9775600000000004</v>
      </c>
    </row>
    <row r="114" spans="1:7" x14ac:dyDescent="0.2">
      <c r="A114">
        <v>35.788110000000003</v>
      </c>
      <c r="B114">
        <v>7.3099999999999997E-3</v>
      </c>
      <c r="C114" s="14">
        <v>1.0406199999999999E-4</v>
      </c>
      <c r="D114">
        <v>2.0420000000000001E-2</v>
      </c>
      <c r="E114">
        <v>1.53773</v>
      </c>
      <c r="F114">
        <v>5.7298299999999998</v>
      </c>
      <c r="G114">
        <v>4.1921099999999996</v>
      </c>
    </row>
    <row r="115" spans="1:7" x14ac:dyDescent="0.2">
      <c r="A115">
        <v>26.313179999999999</v>
      </c>
      <c r="B115">
        <v>6.2700000000000004E-3</v>
      </c>
      <c r="C115" s="14">
        <v>1.07414E-4</v>
      </c>
      <c r="D115">
        <v>1.0970000000000001E-2</v>
      </c>
      <c r="E115">
        <v>-0.19749</v>
      </c>
      <c r="F115">
        <v>4.7818899999999998</v>
      </c>
      <c r="G115">
        <v>4.9793700000000003</v>
      </c>
    </row>
    <row r="116" spans="1:7" x14ac:dyDescent="0.2">
      <c r="A116">
        <v>12.6516</v>
      </c>
      <c r="B116">
        <v>6.7799999999999996E-3</v>
      </c>
      <c r="C116">
        <v>6.2300000000000003E-3</v>
      </c>
      <c r="D116">
        <v>4.2509999999999999E-2</v>
      </c>
      <c r="E116">
        <v>0.87356</v>
      </c>
      <c r="F116">
        <v>2.7945600000000002</v>
      </c>
      <c r="G116">
        <v>1.921</v>
      </c>
    </row>
    <row r="117" spans="1:7" x14ac:dyDescent="0.2">
      <c r="A117">
        <v>35.648299999999999</v>
      </c>
      <c r="B117">
        <v>6.3800000000000003E-3</v>
      </c>
      <c r="C117">
        <v>2.6349999999999998E-2</v>
      </c>
      <c r="D117">
        <v>4.7239999999999997E-2</v>
      </c>
      <c r="E117">
        <v>-1.07748</v>
      </c>
      <c r="F117">
        <v>4.06677</v>
      </c>
      <c r="G117">
        <v>5.1442399999999999</v>
      </c>
    </row>
    <row r="118" spans="1:7" x14ac:dyDescent="0.2">
      <c r="A118">
        <v>37.284419999999997</v>
      </c>
      <c r="B118">
        <v>6.8399999999999997E-3</v>
      </c>
      <c r="C118">
        <v>2.7009999999999999E-2</v>
      </c>
      <c r="D118">
        <v>4.301E-2</v>
      </c>
      <c r="E118">
        <v>-2.8136199999999998</v>
      </c>
      <c r="F118">
        <v>2.8706999999999998</v>
      </c>
      <c r="G118">
        <v>5.68431</v>
      </c>
    </row>
    <row r="119" spans="1:7" x14ac:dyDescent="0.2">
      <c r="A119">
        <v>37.637900000000002</v>
      </c>
      <c r="B119">
        <v>5.8399999999999997E-3</v>
      </c>
      <c r="C119">
        <v>2.4330000000000001E-2</v>
      </c>
      <c r="D119">
        <v>4.0250000000000001E-2</v>
      </c>
      <c r="E119">
        <v>-0.51510999999999996</v>
      </c>
      <c r="F119">
        <v>3.83501</v>
      </c>
      <c r="G119">
        <v>4.3501200000000004</v>
      </c>
    </row>
    <row r="120" spans="1:7" x14ac:dyDescent="0.2">
      <c r="A120">
        <v>16.409990000000001</v>
      </c>
      <c r="B120">
        <v>6.9800000000000001E-3</v>
      </c>
      <c r="C120">
        <v>2.3990000000000001E-2</v>
      </c>
      <c r="D120">
        <v>3.4950000000000002E-2</v>
      </c>
      <c r="E120">
        <v>1.5438099999999999</v>
      </c>
      <c r="F120">
        <v>3.05036</v>
      </c>
      <c r="G120">
        <v>1.50654</v>
      </c>
    </row>
    <row r="121" spans="1:7" x14ac:dyDescent="0.2">
      <c r="A121">
        <v>32.842649999999999</v>
      </c>
      <c r="B121">
        <v>7.2399999999999999E-3</v>
      </c>
      <c r="C121">
        <v>2.171E-2</v>
      </c>
      <c r="D121">
        <v>2.9420000000000002E-2</v>
      </c>
      <c r="E121">
        <v>-2.0563799999999999</v>
      </c>
      <c r="F121">
        <v>2.4842599999999999</v>
      </c>
      <c r="G121">
        <v>4.5406399999999998</v>
      </c>
    </row>
    <row r="122" spans="1:7" x14ac:dyDescent="0.2">
      <c r="A122">
        <v>37.426450000000003</v>
      </c>
      <c r="B122">
        <v>7.6600000000000001E-3</v>
      </c>
      <c r="C122">
        <v>1.9019999999999999E-2</v>
      </c>
      <c r="D122">
        <v>2.477E-2</v>
      </c>
      <c r="E122">
        <v>-1.67896</v>
      </c>
      <c r="F122">
        <v>2.3010000000000002</v>
      </c>
      <c r="G122">
        <v>3.9799500000000001</v>
      </c>
    </row>
    <row r="123" spans="1:7" x14ac:dyDescent="0.2">
      <c r="A123">
        <v>37.600149999999999</v>
      </c>
      <c r="B123">
        <v>7.6800000000000002E-3</v>
      </c>
      <c r="C123">
        <v>1.5259999999999999E-2</v>
      </c>
      <c r="D123">
        <v>1.9789999999999999E-2</v>
      </c>
      <c r="E123">
        <v>-1.8109500000000001</v>
      </c>
      <c r="F123">
        <v>2.71617</v>
      </c>
      <c r="G123">
        <v>4.52712</v>
      </c>
    </row>
    <row r="124" spans="1:7" x14ac:dyDescent="0.2">
      <c r="A124">
        <v>35.858690000000003</v>
      </c>
      <c r="B124">
        <v>6.2199999999999998E-3</v>
      </c>
      <c r="C124">
        <v>1.252E-2</v>
      </c>
      <c r="D124">
        <v>1.6320000000000001E-2</v>
      </c>
      <c r="E124">
        <v>-1.9297299999999999</v>
      </c>
      <c r="F124">
        <v>2.5525500000000001</v>
      </c>
      <c r="G124">
        <v>4.4822800000000003</v>
      </c>
    </row>
    <row r="125" spans="1:7" x14ac:dyDescent="0.2">
      <c r="A125">
        <v>36.326169999999998</v>
      </c>
      <c r="B125">
        <v>5.4099999999999999E-3</v>
      </c>
      <c r="C125">
        <v>1.217E-2</v>
      </c>
      <c r="D125">
        <v>1.4370000000000001E-2</v>
      </c>
      <c r="E125">
        <v>-0.94955000000000001</v>
      </c>
      <c r="F125">
        <v>3.14209</v>
      </c>
      <c r="G125">
        <v>4.0916399999999999</v>
      </c>
    </row>
    <row r="126" spans="1:7" x14ac:dyDescent="0.2">
      <c r="A126">
        <v>28.800989999999999</v>
      </c>
      <c r="B126">
        <v>4.6699999999999997E-3</v>
      </c>
      <c r="C126">
        <v>9.5700000000000004E-3</v>
      </c>
      <c r="D126">
        <v>1.034E-2</v>
      </c>
      <c r="E126">
        <v>-0.30530000000000002</v>
      </c>
      <c r="F126">
        <v>3.06168</v>
      </c>
      <c r="G126">
        <v>3.3669899999999999</v>
      </c>
    </row>
    <row r="127" spans="1:7" x14ac:dyDescent="0.2">
      <c r="A127">
        <v>25.64845</v>
      </c>
      <c r="B127">
        <v>4.8399999999999997E-3</v>
      </c>
      <c r="C127">
        <v>5.4299999999999999E-3</v>
      </c>
      <c r="D127">
        <v>7.4200000000000004E-3</v>
      </c>
      <c r="E127">
        <v>1.32656</v>
      </c>
      <c r="F127">
        <v>4.6952400000000001</v>
      </c>
      <c r="G127">
        <v>3.3686799999999999</v>
      </c>
    </row>
    <row r="128" spans="1:7" x14ac:dyDescent="0.2">
      <c r="A128">
        <v>32.372140000000002</v>
      </c>
      <c r="B128">
        <v>4.81E-3</v>
      </c>
      <c r="C128">
        <v>2.63E-3</v>
      </c>
      <c r="D128">
        <v>5.9300000000000004E-3</v>
      </c>
      <c r="E128">
        <v>2.3669099999999998</v>
      </c>
      <c r="F128">
        <v>5.1379599999999996</v>
      </c>
      <c r="G128">
        <v>2.7710499999999998</v>
      </c>
    </row>
    <row r="129" spans="1:7" x14ac:dyDescent="0.2">
      <c r="A129">
        <v>32.952010000000001</v>
      </c>
      <c r="B129">
        <v>4.6100000000000004E-3</v>
      </c>
      <c r="C129">
        <v>1.1199999999999999E-3</v>
      </c>
      <c r="D129">
        <v>3.5699999999999998E-3</v>
      </c>
      <c r="E129">
        <v>-0.82157000000000002</v>
      </c>
      <c r="F129">
        <v>3.6692499999999999</v>
      </c>
      <c r="G129">
        <v>4.4908200000000003</v>
      </c>
    </row>
    <row r="130" spans="1:7" x14ac:dyDescent="0.2">
      <c r="A130">
        <v>34.403449999999999</v>
      </c>
      <c r="B130">
        <v>3.3300000000000001E-3</v>
      </c>
      <c r="C130" s="14">
        <v>1.9093300000000001E-4</v>
      </c>
      <c r="D130">
        <v>1.8E-3</v>
      </c>
      <c r="E130">
        <v>-0.34544000000000002</v>
      </c>
      <c r="F130">
        <v>3.2343299999999999</v>
      </c>
      <c r="G130">
        <v>3.5797699999999999</v>
      </c>
    </row>
    <row r="131" spans="1:7" x14ac:dyDescent="0.2">
      <c r="A131">
        <v>34.625160000000001</v>
      </c>
      <c r="B131">
        <v>1.47E-3</v>
      </c>
      <c r="C131" s="14">
        <v>3.47223E-6</v>
      </c>
      <c r="D131">
        <v>1.01E-3</v>
      </c>
      <c r="E131">
        <v>1.86324</v>
      </c>
      <c r="F131">
        <v>4.4345699999999999</v>
      </c>
      <c r="G131">
        <v>2.5713400000000002</v>
      </c>
    </row>
    <row r="132" spans="1:7" x14ac:dyDescent="0.2">
      <c r="A132">
        <v>32.133099999999999</v>
      </c>
      <c r="B132">
        <v>2.2100000000000002E-3</v>
      </c>
      <c r="C132" s="14">
        <v>6.9444599999999999E-6</v>
      </c>
      <c r="D132" s="14">
        <v>1.7013900000000001E-4</v>
      </c>
      <c r="E132">
        <v>-0.98614999999999997</v>
      </c>
      <c r="F132">
        <v>2.4836800000000001</v>
      </c>
      <c r="G132">
        <v>3.46983</v>
      </c>
    </row>
    <row r="133" spans="1:7" x14ac:dyDescent="0.2">
      <c r="A133">
        <v>12.76723</v>
      </c>
      <c r="B133">
        <v>3.0100000000000001E-3</v>
      </c>
      <c r="C133">
        <v>0</v>
      </c>
      <c r="D133" s="14">
        <v>3.7168299999999999E-4</v>
      </c>
      <c r="E133">
        <v>0.22117999999999999</v>
      </c>
      <c r="F133">
        <v>2.2807499999999998</v>
      </c>
      <c r="G133">
        <v>2.0595699999999999</v>
      </c>
    </row>
    <row r="134" spans="1:7" x14ac:dyDescent="0.2">
      <c r="A134">
        <v>11.39077</v>
      </c>
      <c r="B134">
        <v>2.5699999999999998E-3</v>
      </c>
      <c r="C134">
        <v>0</v>
      </c>
      <c r="D134" s="14">
        <v>1.4581800000000001E-4</v>
      </c>
      <c r="E134">
        <v>1.35686</v>
      </c>
      <c r="F134">
        <v>2.5995699999999999</v>
      </c>
      <c r="G134">
        <v>1.24272</v>
      </c>
    </row>
    <row r="135" spans="1:7" x14ac:dyDescent="0.2">
      <c r="A135">
        <v>33.107439999999997</v>
      </c>
      <c r="B135">
        <v>1.0300000000000001E-3</v>
      </c>
      <c r="C135" s="14">
        <v>2.0833299999999999E-5</v>
      </c>
      <c r="D135">
        <v>1.0200000000000001E-3</v>
      </c>
      <c r="E135">
        <v>0.46088000000000001</v>
      </c>
      <c r="F135">
        <v>2.8828499999999999</v>
      </c>
      <c r="G135">
        <v>2.4219599999999999</v>
      </c>
    </row>
    <row r="136" spans="1:7" x14ac:dyDescent="0.2">
      <c r="A136">
        <v>33.254779999999997</v>
      </c>
      <c r="B136" s="14">
        <v>3.6186299999999997E-4</v>
      </c>
      <c r="C136">
        <v>0</v>
      </c>
      <c r="D136">
        <v>1.8E-3</v>
      </c>
      <c r="E136">
        <v>-0.86843999999999999</v>
      </c>
      <c r="F136">
        <v>1.87551</v>
      </c>
      <c r="G136">
        <v>2.7439499999999999</v>
      </c>
    </row>
    <row r="137" spans="1:7" x14ac:dyDescent="0.2">
      <c r="A137">
        <v>32.706949999999999</v>
      </c>
      <c r="B137">
        <v>3.3300000000000001E-3</v>
      </c>
      <c r="C137">
        <v>0</v>
      </c>
      <c r="D137">
        <v>2.0999999999999999E-3</v>
      </c>
      <c r="E137">
        <v>-0.34331</v>
      </c>
      <c r="F137">
        <v>2.31446</v>
      </c>
      <c r="G137">
        <v>2.6577700000000002</v>
      </c>
    </row>
    <row r="138" spans="1:7" x14ac:dyDescent="0.2">
      <c r="A138">
        <v>14.009510000000001</v>
      </c>
      <c r="B138">
        <v>4.3400000000000001E-3</v>
      </c>
      <c r="C138">
        <v>0</v>
      </c>
      <c r="D138">
        <v>3.0599999999999998E-3</v>
      </c>
      <c r="E138">
        <v>-5.5809999999999998E-2</v>
      </c>
      <c r="F138">
        <v>2.02176</v>
      </c>
      <c r="G138">
        <v>2.0775700000000001</v>
      </c>
    </row>
    <row r="139" spans="1:7" x14ac:dyDescent="0.2">
      <c r="A139">
        <v>17.424219999999998</v>
      </c>
      <c r="B139">
        <v>3.7599999999999999E-3</v>
      </c>
      <c r="C139">
        <v>0</v>
      </c>
      <c r="D139">
        <v>3.0329999999999999E-2</v>
      </c>
      <c r="E139">
        <v>1.97488</v>
      </c>
      <c r="F139">
        <v>3.0990099999999998</v>
      </c>
      <c r="G139">
        <v>1.1241300000000001</v>
      </c>
    </row>
    <row r="140" spans="1:7" x14ac:dyDescent="0.2">
      <c r="A140">
        <v>20.810009999999998</v>
      </c>
      <c r="B140">
        <v>4.1000000000000003E-3</v>
      </c>
      <c r="C140" s="14">
        <v>1.04167E-5</v>
      </c>
      <c r="D140">
        <v>4.437E-2</v>
      </c>
      <c r="E140">
        <v>1.90419</v>
      </c>
      <c r="F140">
        <v>3.0161099999999998</v>
      </c>
      <c r="G140">
        <v>1.11192</v>
      </c>
    </row>
    <row r="141" spans="1:7" x14ac:dyDescent="0.2">
      <c r="A141">
        <v>31.748100000000001</v>
      </c>
      <c r="B141">
        <v>4.8399999999999997E-3</v>
      </c>
      <c r="C141">
        <v>0</v>
      </c>
      <c r="D141">
        <v>4.8820000000000002E-2</v>
      </c>
      <c r="E141">
        <v>6.8089999999999998E-2</v>
      </c>
      <c r="F141">
        <v>2.5588199999999999</v>
      </c>
      <c r="G141">
        <v>2.4907400000000002</v>
      </c>
    </row>
    <row r="142" spans="1:7" x14ac:dyDescent="0.2">
      <c r="A142">
        <v>31.256080000000001</v>
      </c>
      <c r="B142">
        <v>4.6299999999999996E-3</v>
      </c>
      <c r="C142" s="14">
        <v>2.0833299999999999E-5</v>
      </c>
      <c r="D142">
        <v>4.8259999999999997E-2</v>
      </c>
      <c r="E142">
        <v>0.88260000000000005</v>
      </c>
      <c r="F142">
        <v>3.2155900000000002</v>
      </c>
      <c r="G142">
        <v>2.3329900000000001</v>
      </c>
    </row>
    <row r="143" spans="1:7" x14ac:dyDescent="0.2">
      <c r="A143">
        <v>22.133240000000001</v>
      </c>
      <c r="B143">
        <v>4.7200000000000002E-3</v>
      </c>
      <c r="C143" s="14">
        <v>5.2141600000000002E-5</v>
      </c>
      <c r="D143">
        <v>4.6489999999999997E-2</v>
      </c>
      <c r="E143">
        <v>-0.81133</v>
      </c>
      <c r="F143">
        <v>1.88792</v>
      </c>
      <c r="G143">
        <v>2.6992500000000001</v>
      </c>
    </row>
    <row r="144" spans="1:7" x14ac:dyDescent="0.2">
      <c r="A144">
        <v>30.132000000000001</v>
      </c>
      <c r="B144">
        <v>4.3800000000000002E-3</v>
      </c>
      <c r="C144" s="14">
        <v>1.49364E-4</v>
      </c>
      <c r="D144">
        <v>4.5449999999999997E-2</v>
      </c>
      <c r="E144">
        <v>-0.49049999999999999</v>
      </c>
      <c r="F144">
        <v>2.1629200000000002</v>
      </c>
      <c r="G144">
        <v>2.6534200000000001</v>
      </c>
    </row>
    <row r="145" spans="1:7" x14ac:dyDescent="0.2">
      <c r="A145">
        <v>27.25939</v>
      </c>
      <c r="B145">
        <v>3.2000000000000002E-3</v>
      </c>
      <c r="C145" s="14">
        <v>2.9133799999999998E-4</v>
      </c>
      <c r="D145">
        <v>4.4940000000000001E-2</v>
      </c>
      <c r="E145">
        <v>1.6515500000000001</v>
      </c>
      <c r="F145">
        <v>4.0083799999999998</v>
      </c>
      <c r="G145">
        <v>2.35683</v>
      </c>
    </row>
    <row r="146" spans="1:7" x14ac:dyDescent="0.2">
      <c r="A146">
        <v>25.668780000000002</v>
      </c>
      <c r="B146">
        <v>4.0800000000000003E-3</v>
      </c>
      <c r="C146" s="14">
        <v>8.9571699999999998E-4</v>
      </c>
      <c r="D146">
        <v>4.3540000000000002E-2</v>
      </c>
      <c r="E146">
        <v>-0.40357999999999999</v>
      </c>
      <c r="F146">
        <v>2.3866700000000001</v>
      </c>
      <c r="G146">
        <v>2.7902499999999999</v>
      </c>
    </row>
    <row r="147" spans="1:7" x14ac:dyDescent="0.2">
      <c r="A147">
        <v>27.748989999999999</v>
      </c>
      <c r="B147">
        <v>4.8399999999999997E-3</v>
      </c>
      <c r="C147">
        <v>1.31E-3</v>
      </c>
      <c r="D147">
        <v>4.258E-2</v>
      </c>
      <c r="E147">
        <v>1.83545</v>
      </c>
      <c r="F147">
        <v>3.6971099999999999</v>
      </c>
      <c r="G147">
        <v>1.86165</v>
      </c>
    </row>
    <row r="148" spans="1:7" x14ac:dyDescent="0.2">
      <c r="A148">
        <v>28.511780000000002</v>
      </c>
      <c r="B148">
        <v>4.8500000000000001E-3</v>
      </c>
      <c r="C148">
        <v>1.5900000000000001E-3</v>
      </c>
      <c r="D148">
        <v>4.1410000000000002E-2</v>
      </c>
      <c r="E148">
        <v>-0.45384999999999998</v>
      </c>
      <c r="F148">
        <v>2.3587400000000001</v>
      </c>
      <c r="G148">
        <v>2.8126000000000002</v>
      </c>
    </row>
    <row r="149" spans="1:7" x14ac:dyDescent="0.2">
      <c r="A149">
        <v>23.14771</v>
      </c>
      <c r="B149">
        <v>4.9300000000000004E-3</v>
      </c>
      <c r="C149">
        <v>2.5899999999999999E-3</v>
      </c>
      <c r="D149">
        <v>4.1029999999999997E-2</v>
      </c>
      <c r="E149">
        <v>0.70896000000000003</v>
      </c>
      <c r="F149">
        <v>2.78966</v>
      </c>
      <c r="G149">
        <v>2.0807000000000002</v>
      </c>
    </row>
    <row r="150" spans="1:7" x14ac:dyDescent="0.2">
      <c r="A150">
        <v>9.0397800000000004</v>
      </c>
      <c r="B150">
        <v>6.6299999999999996E-3</v>
      </c>
      <c r="C150">
        <v>3.5000000000000001E-3</v>
      </c>
      <c r="D150">
        <v>5.2049999999999999E-2</v>
      </c>
      <c r="E150">
        <v>1.1000799999999999</v>
      </c>
      <c r="F150">
        <v>1.6940500000000001</v>
      </c>
      <c r="G150">
        <v>0.59397</v>
      </c>
    </row>
    <row r="151" spans="1:7" x14ac:dyDescent="0.2">
      <c r="A151">
        <v>26.391220000000001</v>
      </c>
      <c r="B151">
        <v>6.11E-3</v>
      </c>
      <c r="C151">
        <v>2.63E-3</v>
      </c>
      <c r="D151">
        <v>5.2350000000000001E-2</v>
      </c>
      <c r="E151">
        <v>0.37071999999999999</v>
      </c>
      <c r="F151">
        <v>1.77938</v>
      </c>
      <c r="G151">
        <v>1.40866</v>
      </c>
    </row>
    <row r="152" spans="1:7" x14ac:dyDescent="0.2">
      <c r="A152">
        <v>27.294250000000002</v>
      </c>
      <c r="B152">
        <v>5.9300000000000004E-3</v>
      </c>
      <c r="C152">
        <v>3.9399999999999999E-3</v>
      </c>
      <c r="D152">
        <v>5.0959999999999998E-2</v>
      </c>
      <c r="E152">
        <v>-0.78188000000000002</v>
      </c>
      <c r="F152">
        <v>1.34067</v>
      </c>
      <c r="G152">
        <v>2.1225399999999999</v>
      </c>
    </row>
    <row r="153" spans="1:7" x14ac:dyDescent="0.2">
      <c r="A153">
        <v>27.145199999999999</v>
      </c>
      <c r="B153">
        <v>6.0899999999999999E-3</v>
      </c>
      <c r="C153">
        <v>4.0600000000000002E-3</v>
      </c>
      <c r="D153">
        <v>4.8030000000000003E-2</v>
      </c>
      <c r="E153">
        <v>-0.27977000000000002</v>
      </c>
      <c r="F153">
        <v>1.6906699999999999</v>
      </c>
      <c r="G153">
        <v>1.97044</v>
      </c>
    </row>
    <row r="154" spans="1:7" x14ac:dyDescent="0.2">
      <c r="A154">
        <v>24.7956</v>
      </c>
      <c r="B154">
        <v>6.4200000000000004E-3</v>
      </c>
      <c r="C154">
        <v>3.63E-3</v>
      </c>
      <c r="D154">
        <v>4.7019999999999999E-2</v>
      </c>
      <c r="E154">
        <v>0.73643999999999998</v>
      </c>
      <c r="F154">
        <v>2.1268799999999999</v>
      </c>
      <c r="G154">
        <v>1.3904399999999999</v>
      </c>
    </row>
    <row r="155" spans="1:7" x14ac:dyDescent="0.2">
      <c r="A155">
        <v>35.68103</v>
      </c>
      <c r="B155">
        <v>9.5200000000000007E-3</v>
      </c>
      <c r="C155">
        <v>2.274E-2</v>
      </c>
      <c r="D155">
        <v>5.1119999999999999E-2</v>
      </c>
      <c r="E155">
        <v>-0.86626000000000003</v>
      </c>
      <c r="F155">
        <v>1.23363</v>
      </c>
      <c r="G155">
        <v>2.0998800000000002</v>
      </c>
    </row>
    <row r="156" spans="1:7" x14ac:dyDescent="0.2">
      <c r="A156">
        <v>32.822279999999999</v>
      </c>
      <c r="B156">
        <v>8.8199999999999997E-3</v>
      </c>
      <c r="C156">
        <v>2.3980000000000001E-2</v>
      </c>
      <c r="D156">
        <v>4.8480000000000002E-2</v>
      </c>
      <c r="E156">
        <v>-0.74485999999999997</v>
      </c>
      <c r="F156">
        <v>1.2036100000000001</v>
      </c>
      <c r="G156">
        <v>1.9484600000000001</v>
      </c>
    </row>
    <row r="157" spans="1:7" x14ac:dyDescent="0.2">
      <c r="A157">
        <v>36.031010000000002</v>
      </c>
      <c r="B157">
        <v>8.8999999999999999E-3</v>
      </c>
      <c r="C157">
        <v>2.249E-2</v>
      </c>
      <c r="D157">
        <v>4.7890000000000002E-2</v>
      </c>
      <c r="E157">
        <v>-1.11605</v>
      </c>
      <c r="F157">
        <v>1.1317600000000001</v>
      </c>
      <c r="G157">
        <v>2.2478099999999999</v>
      </c>
    </row>
    <row r="158" spans="1:7" x14ac:dyDescent="0.2">
      <c r="A158">
        <v>38.450240000000001</v>
      </c>
      <c r="B158">
        <v>8.8500000000000002E-3</v>
      </c>
      <c r="C158">
        <v>2.222E-2</v>
      </c>
      <c r="D158">
        <v>4.6010000000000002E-2</v>
      </c>
      <c r="E158">
        <v>-0.43023</v>
      </c>
      <c r="F158">
        <v>1.09642</v>
      </c>
      <c r="G158">
        <v>1.5266599999999999</v>
      </c>
    </row>
    <row r="159" spans="1:7" x14ac:dyDescent="0.2">
      <c r="A159">
        <v>24.786629999999999</v>
      </c>
      <c r="B159">
        <v>8.3300000000000006E-3</v>
      </c>
      <c r="C159">
        <v>2.3480000000000001E-2</v>
      </c>
      <c r="D159">
        <v>4.197E-2</v>
      </c>
      <c r="E159">
        <v>-0.56737000000000004</v>
      </c>
      <c r="F159">
        <v>1.3850899999999999</v>
      </c>
      <c r="G159">
        <v>1.9524600000000001</v>
      </c>
    </row>
    <row r="160" spans="1:7" x14ac:dyDescent="0.2">
      <c r="A160">
        <v>38.989960000000004</v>
      </c>
      <c r="B160">
        <v>8.2699999999999996E-3</v>
      </c>
      <c r="C160">
        <v>2.215E-2</v>
      </c>
      <c r="D160">
        <v>3.7789999999999997E-2</v>
      </c>
      <c r="E160">
        <v>-0.96906000000000003</v>
      </c>
      <c r="F160">
        <v>1.1324700000000001</v>
      </c>
      <c r="G160">
        <v>2.1015299999999999</v>
      </c>
    </row>
    <row r="161" spans="1:7" x14ac:dyDescent="0.2">
      <c r="A161">
        <v>39.12838</v>
      </c>
      <c r="B161">
        <v>8.5900000000000004E-3</v>
      </c>
      <c r="C161">
        <v>2.2839999999999999E-2</v>
      </c>
      <c r="D161">
        <v>3.1890000000000002E-2</v>
      </c>
      <c r="E161">
        <v>-1.4737</v>
      </c>
      <c r="F161">
        <v>1.0616000000000001</v>
      </c>
      <c r="G161">
        <v>2.5352999999999999</v>
      </c>
    </row>
    <row r="162" spans="1:7" x14ac:dyDescent="0.2">
      <c r="A162">
        <v>36.884369999999997</v>
      </c>
      <c r="B162">
        <v>8.9899999999999997E-3</v>
      </c>
      <c r="C162">
        <v>2.2599999999999999E-2</v>
      </c>
      <c r="D162">
        <v>2.7910000000000001E-2</v>
      </c>
      <c r="E162">
        <v>-1.17967</v>
      </c>
      <c r="F162">
        <v>1.19947</v>
      </c>
      <c r="G162">
        <v>2.37914</v>
      </c>
    </row>
    <row r="163" spans="1:7" x14ac:dyDescent="0.2">
      <c r="A163">
        <v>38.386200000000002</v>
      </c>
      <c r="B163">
        <v>8.9499999999999996E-3</v>
      </c>
      <c r="C163">
        <v>2.2190000000000001E-2</v>
      </c>
      <c r="D163">
        <v>2.46E-2</v>
      </c>
      <c r="E163">
        <v>-0.62480999999999998</v>
      </c>
      <c r="F163">
        <v>1.26678</v>
      </c>
      <c r="G163">
        <v>1.8915999999999999</v>
      </c>
    </row>
    <row r="164" spans="1:7" x14ac:dyDescent="0.2">
      <c r="A164">
        <v>24.51268</v>
      </c>
      <c r="B164">
        <v>1.073E-2</v>
      </c>
      <c r="C164">
        <v>2.281E-2</v>
      </c>
      <c r="D164">
        <v>2.0820000000000002E-2</v>
      </c>
      <c r="E164">
        <v>-0.33700000000000002</v>
      </c>
      <c r="F164">
        <v>1.52807</v>
      </c>
      <c r="G164">
        <v>1.8650800000000001</v>
      </c>
    </row>
    <row r="165" spans="1:7" x14ac:dyDescent="0.2">
      <c r="A165">
        <v>16.689350000000001</v>
      </c>
      <c r="B165">
        <v>1.206E-2</v>
      </c>
      <c r="C165">
        <v>2.0639999999999999E-2</v>
      </c>
      <c r="D165">
        <v>1.9439999999999999E-2</v>
      </c>
      <c r="E165">
        <v>1.5102899999999999</v>
      </c>
      <c r="F165">
        <v>2.3044899999999999</v>
      </c>
      <c r="G165">
        <v>0.79420000000000002</v>
      </c>
    </row>
    <row r="166" spans="1:7" x14ac:dyDescent="0.2">
      <c r="A166">
        <v>36.343269999999997</v>
      </c>
      <c r="B166">
        <v>1.1520000000000001E-2</v>
      </c>
      <c r="C166">
        <v>2.103E-2</v>
      </c>
      <c r="D166">
        <v>1.7739999999999999E-2</v>
      </c>
      <c r="E166">
        <v>0.69284999999999997</v>
      </c>
      <c r="F166">
        <v>1.8914200000000001</v>
      </c>
      <c r="G166">
        <v>1.1985699999999999</v>
      </c>
    </row>
    <row r="167" spans="1:7" x14ac:dyDescent="0.2">
      <c r="A167">
        <v>35.85971</v>
      </c>
      <c r="B167">
        <v>1.1820000000000001E-2</v>
      </c>
      <c r="C167">
        <v>2.103E-2</v>
      </c>
      <c r="D167">
        <v>1.312E-2</v>
      </c>
      <c r="E167">
        <v>0.37548999999999999</v>
      </c>
      <c r="F167">
        <v>2.2930899999999999</v>
      </c>
      <c r="G167">
        <v>1.9176</v>
      </c>
    </row>
    <row r="168" spans="1:7" x14ac:dyDescent="0.2">
      <c r="A168">
        <v>31.265930000000001</v>
      </c>
      <c r="B168">
        <v>1.0710000000000001E-2</v>
      </c>
      <c r="C168">
        <v>2.1590000000000002E-2</v>
      </c>
      <c r="D168">
        <v>8.5599999999999999E-3</v>
      </c>
      <c r="E168">
        <v>2.1235499999999998</v>
      </c>
      <c r="F168">
        <v>3.75658</v>
      </c>
      <c r="G168">
        <v>1.63303</v>
      </c>
    </row>
    <row r="169" spans="1:7" x14ac:dyDescent="0.2">
      <c r="A169">
        <v>36.725580000000001</v>
      </c>
      <c r="B169">
        <v>9.9799999999999993E-3</v>
      </c>
      <c r="C169">
        <v>2.129E-2</v>
      </c>
      <c r="D169">
        <v>1.0019999999999999E-2</v>
      </c>
      <c r="E169">
        <v>2.2648700000000002</v>
      </c>
      <c r="F169">
        <v>3.1656399999999998</v>
      </c>
      <c r="G169">
        <v>0.90076999999999996</v>
      </c>
    </row>
    <row r="170" spans="1:7" x14ac:dyDescent="0.2">
      <c r="A170">
        <v>32.62885</v>
      </c>
      <c r="B170">
        <v>9.6600000000000002E-3</v>
      </c>
      <c r="C170">
        <v>2.154E-2</v>
      </c>
      <c r="D170">
        <v>1.1339999999999999E-2</v>
      </c>
      <c r="E170">
        <v>-0.70630999999999999</v>
      </c>
      <c r="F170">
        <v>2.9838300000000002</v>
      </c>
      <c r="G170">
        <v>3.69014</v>
      </c>
    </row>
    <row r="171" spans="1:7" x14ac:dyDescent="0.2">
      <c r="A171">
        <v>19.13327</v>
      </c>
      <c r="B171">
        <v>7.5399999999999998E-3</v>
      </c>
      <c r="C171">
        <v>2.2100000000000002E-2</v>
      </c>
      <c r="D171">
        <v>7.62E-3</v>
      </c>
      <c r="E171">
        <v>-0.76046000000000002</v>
      </c>
      <c r="F171">
        <v>1.9411400000000001</v>
      </c>
      <c r="G171">
        <v>2.7016</v>
      </c>
    </row>
    <row r="172" spans="1:7" x14ac:dyDescent="0.2">
      <c r="A172">
        <v>41.231119999999997</v>
      </c>
      <c r="B172">
        <v>7.8200000000000006E-3</v>
      </c>
      <c r="C172">
        <v>2.1909999999999999E-2</v>
      </c>
      <c r="D172">
        <v>5.0499999999999998E-3</v>
      </c>
      <c r="E172">
        <v>-1.2474799999999999</v>
      </c>
      <c r="F172">
        <v>1.7209099999999999</v>
      </c>
      <c r="G172">
        <v>2.9683899999999999</v>
      </c>
    </row>
    <row r="173" spans="1:7" x14ac:dyDescent="0.2">
      <c r="A173">
        <v>34.589350000000003</v>
      </c>
      <c r="B173">
        <v>7.9699999999999997E-3</v>
      </c>
      <c r="C173">
        <v>2.1530000000000001E-2</v>
      </c>
      <c r="D173">
        <v>1.74E-3</v>
      </c>
      <c r="E173">
        <v>0.56657999999999997</v>
      </c>
      <c r="F173">
        <v>1.87602</v>
      </c>
      <c r="G173">
        <v>1.30945</v>
      </c>
    </row>
    <row r="174" spans="1:7" x14ac:dyDescent="0.2">
      <c r="A174">
        <v>40.564050000000002</v>
      </c>
      <c r="B174">
        <v>9.7300000000000008E-3</v>
      </c>
      <c r="C174">
        <v>2.1340000000000001E-2</v>
      </c>
      <c r="D174" s="14">
        <v>8.4837900000000002E-4</v>
      </c>
      <c r="E174">
        <v>2.0908899999999999</v>
      </c>
      <c r="F174">
        <v>3.0608399999999998</v>
      </c>
      <c r="G174">
        <v>0.96994999999999998</v>
      </c>
    </row>
    <row r="175" spans="1:7" x14ac:dyDescent="0.2">
      <c r="A175">
        <v>32.630490000000002</v>
      </c>
      <c r="B175">
        <v>1.052E-2</v>
      </c>
      <c r="C175">
        <v>2.1250000000000002E-2</v>
      </c>
      <c r="D175" s="14">
        <v>3.5046099999999999E-4</v>
      </c>
      <c r="E175">
        <v>1.7953300000000001</v>
      </c>
      <c r="F175">
        <v>2.6555300000000002</v>
      </c>
      <c r="G175">
        <v>0.86019999999999996</v>
      </c>
    </row>
    <row r="176" spans="1:7" x14ac:dyDescent="0.2">
      <c r="A176">
        <v>10.9788</v>
      </c>
      <c r="B176">
        <v>1.1089999999999999E-2</v>
      </c>
      <c r="C176">
        <v>2.077E-2</v>
      </c>
      <c r="D176">
        <v>1.2999999999999999E-2</v>
      </c>
      <c r="E176">
        <v>1.46892</v>
      </c>
      <c r="F176">
        <v>2.3007599999999999</v>
      </c>
      <c r="G176">
        <v>0.83184000000000002</v>
      </c>
    </row>
    <row r="177" spans="1:7" x14ac:dyDescent="0.2">
      <c r="A177">
        <v>25.82629</v>
      </c>
      <c r="B177">
        <v>1.209E-2</v>
      </c>
      <c r="C177">
        <v>1.8800000000000001E-2</v>
      </c>
      <c r="D177">
        <v>3.27E-2</v>
      </c>
      <c r="E177">
        <v>0.56816999999999995</v>
      </c>
      <c r="F177">
        <v>1.8298399999999999</v>
      </c>
      <c r="G177">
        <v>1.26166</v>
      </c>
    </row>
    <row r="178" spans="1:7" x14ac:dyDescent="0.2">
      <c r="A178">
        <v>41.848500000000001</v>
      </c>
      <c r="B178">
        <v>1.3169999999999999E-2</v>
      </c>
      <c r="C178">
        <v>1.8180000000000002E-2</v>
      </c>
      <c r="D178">
        <v>4.1110000000000001E-2</v>
      </c>
      <c r="E178">
        <v>0.31794</v>
      </c>
      <c r="F178">
        <v>1.86436</v>
      </c>
      <c r="G178">
        <v>1.54643</v>
      </c>
    </row>
    <row r="179" spans="1:7" x14ac:dyDescent="0.2">
      <c r="A179">
        <v>39.276690000000002</v>
      </c>
      <c r="B179">
        <v>1.3100000000000001E-2</v>
      </c>
      <c r="C179">
        <v>1.917E-2</v>
      </c>
      <c r="D179">
        <v>4.4720000000000003E-2</v>
      </c>
      <c r="E179">
        <v>-0.76132999999999995</v>
      </c>
      <c r="F179">
        <v>2.0832099999999998</v>
      </c>
      <c r="G179">
        <v>2.8445399999999998</v>
      </c>
    </row>
    <row r="180" spans="1:7" x14ac:dyDescent="0.2">
      <c r="A180">
        <v>34.225059999999999</v>
      </c>
      <c r="B180">
        <v>1.342E-2</v>
      </c>
      <c r="C180">
        <v>1.9879999999999998E-2</v>
      </c>
      <c r="D180">
        <v>4.3770000000000003E-2</v>
      </c>
      <c r="E180">
        <v>0.27021000000000001</v>
      </c>
      <c r="F180">
        <v>2.2161</v>
      </c>
      <c r="G180">
        <v>1.9459</v>
      </c>
    </row>
    <row r="181" spans="1:7" x14ac:dyDescent="0.2">
      <c r="A181">
        <v>36.666420000000002</v>
      </c>
      <c r="B181">
        <v>1.3480000000000001E-2</v>
      </c>
      <c r="C181">
        <v>2.0209999999999999E-2</v>
      </c>
      <c r="D181">
        <v>3.95E-2</v>
      </c>
      <c r="E181">
        <v>-1.2779100000000001</v>
      </c>
      <c r="F181">
        <v>1.7121900000000001</v>
      </c>
      <c r="G181">
        <v>2.9901</v>
      </c>
    </row>
    <row r="182" spans="1:7" x14ac:dyDescent="0.2">
      <c r="A182">
        <v>29.248149999999999</v>
      </c>
      <c r="B182">
        <v>1.2019999999999999E-2</v>
      </c>
      <c r="C182">
        <v>1.9470000000000001E-2</v>
      </c>
      <c r="D182">
        <v>3.3640000000000003E-2</v>
      </c>
      <c r="E182">
        <v>-1.84907</v>
      </c>
      <c r="F182">
        <v>1.5312699999999999</v>
      </c>
      <c r="G182">
        <v>3.3803399999999999</v>
      </c>
    </row>
    <row r="183" spans="1:7" x14ac:dyDescent="0.2">
      <c r="A183">
        <v>18.69941</v>
      </c>
      <c r="B183">
        <v>1.0919999999999999E-2</v>
      </c>
      <c r="C183">
        <v>1.9E-2</v>
      </c>
      <c r="D183">
        <v>3.3860000000000001E-2</v>
      </c>
      <c r="E183">
        <v>0.54271999999999998</v>
      </c>
      <c r="F183">
        <v>2.0594999999999999</v>
      </c>
      <c r="G183">
        <v>1.51678</v>
      </c>
    </row>
    <row r="184" spans="1:7" x14ac:dyDescent="0.2">
      <c r="A184">
        <v>41.740580000000001</v>
      </c>
      <c r="B184">
        <v>9.7400000000000004E-3</v>
      </c>
      <c r="C184">
        <v>1.814E-2</v>
      </c>
      <c r="D184">
        <v>5.2540000000000003E-2</v>
      </c>
      <c r="E184">
        <v>-0.50777000000000005</v>
      </c>
      <c r="F184">
        <v>2.1507999999999998</v>
      </c>
      <c r="G184">
        <v>2.6585700000000001</v>
      </c>
    </row>
    <row r="185" spans="1:7" x14ac:dyDescent="0.2">
      <c r="A185">
        <v>43.44867</v>
      </c>
      <c r="B185">
        <v>9.1500000000000001E-3</v>
      </c>
      <c r="C185">
        <v>1.8939999999999999E-2</v>
      </c>
      <c r="D185">
        <v>5.4679999999999999E-2</v>
      </c>
      <c r="E185">
        <v>-0.39107999999999998</v>
      </c>
      <c r="F185">
        <v>2.1046100000000001</v>
      </c>
      <c r="G185">
        <v>2.4956900000000002</v>
      </c>
    </row>
    <row r="186" spans="1:7" x14ac:dyDescent="0.2">
      <c r="A186">
        <v>44.23368</v>
      </c>
      <c r="B186">
        <v>1.031E-2</v>
      </c>
      <c r="C186">
        <v>2.0820000000000002E-2</v>
      </c>
      <c r="D186">
        <v>5.4879999999999998E-2</v>
      </c>
      <c r="E186">
        <v>1.37547</v>
      </c>
      <c r="F186">
        <v>2.8738999999999999</v>
      </c>
      <c r="G186">
        <v>1.4984299999999999</v>
      </c>
    </row>
    <row r="187" spans="1:7" x14ac:dyDescent="0.2">
      <c r="A187">
        <v>41.923659999999998</v>
      </c>
      <c r="B187">
        <v>1.059E-2</v>
      </c>
      <c r="C187">
        <v>2.1950000000000001E-2</v>
      </c>
      <c r="D187">
        <v>4.8590000000000001E-2</v>
      </c>
      <c r="E187">
        <v>2.3531399999999998</v>
      </c>
      <c r="F187">
        <v>3.3809399999999998</v>
      </c>
      <c r="G187">
        <v>1.0278</v>
      </c>
    </row>
    <row r="188" spans="1:7" x14ac:dyDescent="0.2">
      <c r="A188">
        <v>18.22071</v>
      </c>
      <c r="B188">
        <v>9.5399999999999999E-3</v>
      </c>
      <c r="C188">
        <v>2.1389999999999999E-2</v>
      </c>
      <c r="D188">
        <v>3.3369999999999997E-2</v>
      </c>
      <c r="E188">
        <v>0.57821999999999996</v>
      </c>
      <c r="F188">
        <v>2.8636300000000001</v>
      </c>
      <c r="G188">
        <v>2.2854100000000002</v>
      </c>
    </row>
    <row r="189" spans="1:7" x14ac:dyDescent="0.2">
      <c r="A189">
        <v>36.683399999999999</v>
      </c>
      <c r="B189">
        <v>1.102E-2</v>
      </c>
      <c r="C189">
        <v>2.0709999999999999E-2</v>
      </c>
      <c r="D189">
        <v>2.1049999999999999E-2</v>
      </c>
      <c r="E189">
        <v>1.58335</v>
      </c>
      <c r="F189">
        <v>3.0674299999999999</v>
      </c>
      <c r="G189">
        <v>1.4840899999999999</v>
      </c>
    </row>
    <row r="190" spans="1:7" x14ac:dyDescent="0.2">
      <c r="A190">
        <v>36.042099999999998</v>
      </c>
      <c r="B190">
        <v>1.197E-2</v>
      </c>
      <c r="C190">
        <v>2.044E-2</v>
      </c>
      <c r="D190">
        <v>8.4600000000000005E-3</v>
      </c>
      <c r="E190">
        <v>-0.35588999999999998</v>
      </c>
      <c r="F190">
        <v>3.5254099999999999</v>
      </c>
      <c r="G190">
        <v>3.8813</v>
      </c>
    </row>
    <row r="191" spans="1:7" x14ac:dyDescent="0.2">
      <c r="A191">
        <v>35.725119999999997</v>
      </c>
      <c r="B191">
        <v>1.1509999999999999E-2</v>
      </c>
      <c r="C191">
        <v>1.7749999999999998E-2</v>
      </c>
      <c r="D191">
        <v>3.2499999999999999E-3</v>
      </c>
      <c r="E191">
        <v>-0.98960000000000004</v>
      </c>
      <c r="F191">
        <v>3.0222699999999998</v>
      </c>
      <c r="G191">
        <v>4.01187</v>
      </c>
    </row>
    <row r="192" spans="1:7" x14ac:dyDescent="0.2">
      <c r="A192">
        <v>32.723050000000001</v>
      </c>
      <c r="B192">
        <v>1.1690000000000001E-2</v>
      </c>
      <c r="C192">
        <v>1.653E-2</v>
      </c>
      <c r="D192">
        <v>1.2099999999999999E-3</v>
      </c>
      <c r="E192">
        <v>-0.83460999999999996</v>
      </c>
      <c r="F192">
        <v>3.35345</v>
      </c>
      <c r="G192">
        <v>4.1880600000000001</v>
      </c>
    </row>
    <row r="193" spans="1:7" x14ac:dyDescent="0.2">
      <c r="A193">
        <v>42.617539999999998</v>
      </c>
      <c r="B193">
        <v>1.1679999999999999E-2</v>
      </c>
      <c r="C193">
        <v>1.358E-2</v>
      </c>
      <c r="D193" s="14">
        <v>8.1504400000000001E-4</v>
      </c>
      <c r="E193">
        <v>-1.2301</v>
      </c>
      <c r="F193">
        <v>3.3846699999999998</v>
      </c>
      <c r="G193">
        <v>4.61477</v>
      </c>
    </row>
    <row r="194" spans="1:7" x14ac:dyDescent="0.2">
      <c r="A194">
        <v>35.840299999999999</v>
      </c>
      <c r="B194">
        <v>1.184E-2</v>
      </c>
      <c r="C194">
        <v>1.017E-2</v>
      </c>
      <c r="D194" s="14">
        <v>2.1087800000000001E-4</v>
      </c>
      <c r="E194">
        <v>1.0103</v>
      </c>
      <c r="F194">
        <v>4.0266799999999998</v>
      </c>
      <c r="G194">
        <v>3.0163799999999998</v>
      </c>
    </row>
    <row r="195" spans="1:7" x14ac:dyDescent="0.2">
      <c r="A195">
        <v>18.753139999999998</v>
      </c>
      <c r="B195">
        <v>1.208E-2</v>
      </c>
      <c r="C195">
        <v>7.9500000000000005E-3</v>
      </c>
      <c r="D195" s="14">
        <v>7.3145799999999993E-5</v>
      </c>
      <c r="E195">
        <v>0.43297000000000002</v>
      </c>
      <c r="F195">
        <v>3.2183899999999999</v>
      </c>
      <c r="G195">
        <v>2.7854199999999998</v>
      </c>
    </row>
    <row r="196" spans="1:7" x14ac:dyDescent="0.2">
      <c r="A196">
        <v>40.515889999999999</v>
      </c>
      <c r="B196">
        <v>1.21E-2</v>
      </c>
      <c r="C196">
        <v>4.9399999999999999E-3</v>
      </c>
      <c r="D196" s="14">
        <v>9.8217700000000009E-4</v>
      </c>
      <c r="E196">
        <v>-0.75141999999999998</v>
      </c>
      <c r="F196">
        <v>3.2308699999999999</v>
      </c>
      <c r="G196">
        <v>3.9822899999999999</v>
      </c>
    </row>
    <row r="197" spans="1:7" x14ac:dyDescent="0.2">
      <c r="A197">
        <v>25.642910000000001</v>
      </c>
      <c r="B197">
        <v>1.307E-2</v>
      </c>
      <c r="C197">
        <v>2.2300000000000002E-3</v>
      </c>
      <c r="D197">
        <v>1.268E-2</v>
      </c>
      <c r="E197">
        <v>0.16813</v>
      </c>
      <c r="F197">
        <v>3.5958100000000002</v>
      </c>
      <c r="G197">
        <v>3.4276800000000001</v>
      </c>
    </row>
    <row r="198" spans="1:7" x14ac:dyDescent="0.2">
      <c r="A198">
        <v>32.160310000000003</v>
      </c>
      <c r="B198">
        <v>1.498E-2</v>
      </c>
      <c r="C198">
        <v>2.0500000000000002E-3</v>
      </c>
      <c r="D198">
        <v>6.2600000000000003E-2</v>
      </c>
      <c r="E198">
        <v>1.43483</v>
      </c>
      <c r="F198">
        <v>4.1358199999999998</v>
      </c>
      <c r="G198">
        <v>2.70099</v>
      </c>
    </row>
    <row r="199" spans="1:7" x14ac:dyDescent="0.2">
      <c r="A199">
        <v>31.927959999999999</v>
      </c>
      <c r="B199">
        <v>1.502E-2</v>
      </c>
      <c r="C199">
        <v>1.289E-2</v>
      </c>
      <c r="D199">
        <v>6.4490000000000006E-2</v>
      </c>
      <c r="E199">
        <v>0.73526000000000002</v>
      </c>
      <c r="F199">
        <v>4.0912600000000001</v>
      </c>
      <c r="G199">
        <v>3.3559999999999999</v>
      </c>
    </row>
    <row r="200" spans="1:7" x14ac:dyDescent="0.2">
      <c r="A200">
        <v>44.8889</v>
      </c>
      <c r="B200">
        <v>1.308E-2</v>
      </c>
      <c r="C200">
        <v>2.1489999999999999E-2</v>
      </c>
      <c r="D200">
        <v>6.3089999999999993E-2</v>
      </c>
      <c r="E200">
        <v>2.2014499999999999</v>
      </c>
      <c r="F200">
        <v>5.2649999999999997</v>
      </c>
      <c r="G200">
        <v>3.0635400000000002</v>
      </c>
    </row>
    <row r="201" spans="1:7" x14ac:dyDescent="0.2">
      <c r="A201">
        <v>36.99391</v>
      </c>
      <c r="B201">
        <v>1.243E-2</v>
      </c>
      <c r="C201">
        <v>1.9949999999999999E-2</v>
      </c>
      <c r="D201">
        <v>6.0150000000000002E-2</v>
      </c>
      <c r="E201">
        <v>3.5210599999999999</v>
      </c>
      <c r="F201">
        <v>6.3134899999999998</v>
      </c>
      <c r="G201">
        <v>2.79243</v>
      </c>
    </row>
    <row r="202" spans="1:7" x14ac:dyDescent="0.2">
      <c r="A202">
        <v>32.560270000000003</v>
      </c>
      <c r="B202">
        <v>1.243E-2</v>
      </c>
      <c r="C202">
        <v>1.7330000000000002E-2</v>
      </c>
      <c r="D202">
        <v>6.6430000000000003E-2</v>
      </c>
      <c r="E202">
        <v>1.1843399999999999</v>
      </c>
      <c r="F202">
        <v>5.0698100000000004</v>
      </c>
      <c r="G202">
        <v>3.8854700000000002</v>
      </c>
    </row>
    <row r="203" spans="1:7" x14ac:dyDescent="0.2">
      <c r="A203">
        <v>30.857679999999998</v>
      </c>
      <c r="B203">
        <v>1.2019999999999999E-2</v>
      </c>
      <c r="C203">
        <v>1.363E-2</v>
      </c>
      <c r="D203">
        <v>6.0240000000000002E-2</v>
      </c>
      <c r="E203">
        <v>0.31972</v>
      </c>
      <c r="F203">
        <v>4.7964000000000002</v>
      </c>
      <c r="G203">
        <v>4.47668</v>
      </c>
    </row>
    <row r="204" spans="1:7" x14ac:dyDescent="0.2">
      <c r="A204">
        <v>45.492460000000001</v>
      </c>
      <c r="B204">
        <v>1.2460000000000001E-2</v>
      </c>
      <c r="C204">
        <v>1.0529999999999999E-2</v>
      </c>
      <c r="D204">
        <v>5.4579999999999997E-2</v>
      </c>
      <c r="E204">
        <v>-2.2692800000000002</v>
      </c>
      <c r="F204">
        <v>4.2321600000000004</v>
      </c>
      <c r="G204">
        <v>6.5014399999999997</v>
      </c>
    </row>
    <row r="205" spans="1:7" x14ac:dyDescent="0.2">
      <c r="A205">
        <v>45.349220000000003</v>
      </c>
      <c r="B205">
        <v>1.2710000000000001E-2</v>
      </c>
      <c r="C205">
        <v>4.4999999999999997E-3</v>
      </c>
      <c r="D205">
        <v>4.199E-2</v>
      </c>
      <c r="E205">
        <v>-2.5877500000000002</v>
      </c>
      <c r="F205">
        <v>4.6821000000000002</v>
      </c>
      <c r="G205">
        <v>7.2698499999999999</v>
      </c>
    </row>
    <row r="206" spans="1:7" x14ac:dyDescent="0.2">
      <c r="A206">
        <v>47.316830000000003</v>
      </c>
      <c r="B206">
        <v>1.0869999999999999E-2</v>
      </c>
      <c r="C206" s="14">
        <v>7.4050799999999996E-4</v>
      </c>
      <c r="D206">
        <v>3.0210000000000001E-2</v>
      </c>
      <c r="E206">
        <v>-1.31243</v>
      </c>
      <c r="F206">
        <v>4.3979400000000002</v>
      </c>
      <c r="G206">
        <v>5.7103700000000002</v>
      </c>
    </row>
    <row r="207" spans="1:7" x14ac:dyDescent="0.2">
      <c r="A207">
        <v>42.479669999999999</v>
      </c>
      <c r="B207">
        <v>9.8300000000000002E-3</v>
      </c>
      <c r="C207" s="14">
        <v>9.6991900000000002E-5</v>
      </c>
      <c r="D207">
        <v>1.447E-2</v>
      </c>
      <c r="E207">
        <v>1.16134</v>
      </c>
      <c r="F207">
        <v>4.7107799999999997</v>
      </c>
      <c r="G207">
        <v>3.5494400000000002</v>
      </c>
    </row>
    <row r="208" spans="1:7" x14ac:dyDescent="0.2">
      <c r="A208">
        <v>38.979399999999998</v>
      </c>
      <c r="B208">
        <v>1.085E-2</v>
      </c>
      <c r="C208" s="14">
        <v>4.0041499999999999E-5</v>
      </c>
      <c r="D208">
        <v>3.6600000000000001E-3</v>
      </c>
      <c r="E208">
        <v>-1.4109700000000001</v>
      </c>
      <c r="F208">
        <v>4.3725300000000002</v>
      </c>
      <c r="G208">
        <v>5.7834899999999996</v>
      </c>
    </row>
    <row r="209" spans="1:7" x14ac:dyDescent="0.2">
      <c r="A209">
        <v>26.795539999999999</v>
      </c>
      <c r="B209">
        <v>1.166E-2</v>
      </c>
      <c r="C209" s="14">
        <v>1.5578599999999999E-4</v>
      </c>
      <c r="D209">
        <v>2.49E-3</v>
      </c>
      <c r="E209">
        <v>-0.61229999999999996</v>
      </c>
      <c r="F209">
        <v>4.3510999999999997</v>
      </c>
      <c r="G209">
        <v>4.9634099999999997</v>
      </c>
    </row>
    <row r="210" spans="1:7" x14ac:dyDescent="0.2">
      <c r="A210">
        <v>16.500350000000001</v>
      </c>
      <c r="B210">
        <v>1.023E-2</v>
      </c>
      <c r="C210" s="14">
        <v>1.28009E-4</v>
      </c>
      <c r="D210">
        <v>2.6700000000000001E-3</v>
      </c>
      <c r="E210">
        <v>2.4531999999999998</v>
      </c>
      <c r="F210">
        <v>5.2513800000000002</v>
      </c>
      <c r="G210">
        <v>2.79819</v>
      </c>
    </row>
    <row r="211" spans="1:7" x14ac:dyDescent="0.2">
      <c r="A211">
        <v>42.193199999999997</v>
      </c>
      <c r="B211">
        <v>1.153E-2</v>
      </c>
      <c r="C211" s="14">
        <v>2.4444400000000002E-4</v>
      </c>
      <c r="D211">
        <v>9.1900000000000003E-3</v>
      </c>
      <c r="E211">
        <v>0.15484000000000001</v>
      </c>
      <c r="F211">
        <v>5.1964800000000002</v>
      </c>
      <c r="G211">
        <v>5.0416299999999996</v>
      </c>
    </row>
    <row r="212" spans="1:7" x14ac:dyDescent="0.2">
      <c r="A212">
        <v>39.42839</v>
      </c>
      <c r="B212">
        <v>1.2829999999999999E-2</v>
      </c>
      <c r="C212" s="14">
        <v>3.3796199999999997E-4</v>
      </c>
      <c r="D212">
        <v>9.8600000000000007E-3</v>
      </c>
      <c r="E212">
        <v>-1.7285200000000001</v>
      </c>
      <c r="F212">
        <v>4.5369700000000002</v>
      </c>
      <c r="G212">
        <v>6.2654899999999998</v>
      </c>
    </row>
    <row r="213" spans="1:7" x14ac:dyDescent="0.2">
      <c r="A213">
        <v>48.296959999999999</v>
      </c>
      <c r="B213">
        <v>1.269E-2</v>
      </c>
      <c r="C213" s="14">
        <v>1.2314699999999999E-4</v>
      </c>
      <c r="D213">
        <v>1.196E-2</v>
      </c>
      <c r="E213">
        <v>-1.4952399999999999</v>
      </c>
      <c r="F213">
        <v>4.6429200000000002</v>
      </c>
      <c r="G213">
        <v>6.1381600000000001</v>
      </c>
    </row>
    <row r="214" spans="1:7" x14ac:dyDescent="0.2">
      <c r="A214">
        <v>40.495530000000002</v>
      </c>
      <c r="B214">
        <v>1.176E-2</v>
      </c>
      <c r="C214">
        <v>1.341E-2</v>
      </c>
      <c r="D214">
        <v>2.7779999999999999E-2</v>
      </c>
      <c r="E214">
        <v>-0.38552999999999998</v>
      </c>
      <c r="F214">
        <v>4.56365</v>
      </c>
      <c r="G214">
        <v>4.9491800000000001</v>
      </c>
    </row>
    <row r="215" spans="1:7" x14ac:dyDescent="0.2">
      <c r="A215">
        <v>43.84346</v>
      </c>
      <c r="B215">
        <v>4.7840000000000001E-2</v>
      </c>
      <c r="C215">
        <v>3.474E-2</v>
      </c>
      <c r="D215">
        <v>6.25E-2</v>
      </c>
      <c r="E215">
        <v>1.4119299999999999</v>
      </c>
      <c r="F215">
        <v>5.9416700000000002</v>
      </c>
      <c r="G215">
        <v>4.5297400000000003</v>
      </c>
    </row>
    <row r="216" spans="1:7" x14ac:dyDescent="0.2">
      <c r="A216">
        <v>45.380780000000001</v>
      </c>
      <c r="B216">
        <v>5.2170000000000001E-2</v>
      </c>
      <c r="C216">
        <v>2.9770000000000001E-2</v>
      </c>
      <c r="D216">
        <v>4.9270000000000001E-2</v>
      </c>
      <c r="E216">
        <v>-3.3660000000000002E-2</v>
      </c>
      <c r="F216">
        <v>6.4493600000000004</v>
      </c>
      <c r="G216">
        <v>6.4830199999999998</v>
      </c>
    </row>
    <row r="217" spans="1:7" x14ac:dyDescent="0.2">
      <c r="A217">
        <v>45.571660000000001</v>
      </c>
      <c r="B217">
        <v>4.9739999999999999E-2</v>
      </c>
      <c r="C217">
        <v>2.615E-2</v>
      </c>
      <c r="D217">
        <v>3.1829999999999997E-2</v>
      </c>
      <c r="E217">
        <v>-0.1017</v>
      </c>
      <c r="F217">
        <v>6.1543099999999997</v>
      </c>
      <c r="G217">
        <v>6.2560099999999998</v>
      </c>
    </row>
    <row r="218" spans="1:7" x14ac:dyDescent="0.2">
      <c r="A218">
        <v>22.165520000000001</v>
      </c>
      <c r="B218">
        <v>4.777E-2</v>
      </c>
      <c r="C218">
        <v>2.2100000000000002E-2</v>
      </c>
      <c r="D218">
        <v>2.3029999999999998E-2</v>
      </c>
      <c r="E218">
        <v>-0.54449999999999998</v>
      </c>
      <c r="F218">
        <v>5.4618599999999997</v>
      </c>
      <c r="G218">
        <v>6.0063599999999999</v>
      </c>
    </row>
    <row r="219" spans="1:7" x14ac:dyDescent="0.2">
      <c r="A219">
        <v>36.248460000000001</v>
      </c>
      <c r="B219">
        <v>4.6129999999999997E-2</v>
      </c>
      <c r="C219">
        <v>1.6660000000000001E-2</v>
      </c>
      <c r="D219">
        <v>2.971E-2</v>
      </c>
      <c r="E219">
        <v>-2.3202099999999999</v>
      </c>
      <c r="F219">
        <v>5.3726599999999998</v>
      </c>
      <c r="G219">
        <v>7.6928700000000001</v>
      </c>
    </row>
    <row r="220" spans="1:7" x14ac:dyDescent="0.2">
      <c r="A220">
        <v>36.304780000000001</v>
      </c>
      <c r="B220">
        <v>4.5069999999999999E-2</v>
      </c>
      <c r="C220">
        <v>3.6110000000000003E-2</v>
      </c>
      <c r="D220">
        <v>5.935E-2</v>
      </c>
      <c r="E220">
        <v>-1.32124</v>
      </c>
      <c r="F220">
        <v>6.59999</v>
      </c>
      <c r="G220">
        <v>7.9212300000000004</v>
      </c>
    </row>
    <row r="221" spans="1:7" x14ac:dyDescent="0.2">
      <c r="A221">
        <v>33.516159999999999</v>
      </c>
      <c r="B221">
        <v>4.7469999999999998E-2</v>
      </c>
      <c r="C221">
        <v>3.4389999999999997E-2</v>
      </c>
      <c r="D221">
        <v>5.6079999999999998E-2</v>
      </c>
      <c r="E221">
        <v>-2.56121</v>
      </c>
      <c r="F221">
        <v>6.1013599999999997</v>
      </c>
      <c r="G221">
        <v>8.6625700000000005</v>
      </c>
    </row>
    <row r="222" spans="1:7" x14ac:dyDescent="0.2">
      <c r="A222">
        <v>15.92066</v>
      </c>
      <c r="B222">
        <v>4.879E-2</v>
      </c>
      <c r="C222">
        <v>3.1220000000000001E-2</v>
      </c>
      <c r="D222">
        <v>4.9549999999999997E-2</v>
      </c>
      <c r="E222">
        <v>3.2883300000000002</v>
      </c>
      <c r="F222">
        <v>7.2464599999999999</v>
      </c>
      <c r="G222">
        <v>3.9581400000000002</v>
      </c>
    </row>
    <row r="223" spans="1:7" x14ac:dyDescent="0.2">
      <c r="A223">
        <v>38.23254</v>
      </c>
      <c r="B223">
        <v>4.8039999999999999E-2</v>
      </c>
      <c r="C223">
        <v>2.7400000000000001E-2</v>
      </c>
      <c r="D223">
        <v>3.7470000000000003E-2</v>
      </c>
      <c r="E223">
        <v>1.75352</v>
      </c>
      <c r="F223">
        <v>8.7200600000000001</v>
      </c>
      <c r="G223">
        <v>6.9665400000000002</v>
      </c>
    </row>
    <row r="224" spans="1:7" x14ac:dyDescent="0.2">
      <c r="A224">
        <v>37.482619999999997</v>
      </c>
      <c r="B224">
        <v>4.7399999999999998E-2</v>
      </c>
      <c r="C224">
        <v>2.0230000000000001E-2</v>
      </c>
      <c r="D224">
        <v>2.6769999999999999E-2</v>
      </c>
      <c r="E224">
        <v>0.48177999999999999</v>
      </c>
      <c r="F224">
        <v>8.8757699999999993</v>
      </c>
      <c r="G224">
        <v>8.3940000000000001</v>
      </c>
    </row>
    <row r="225" spans="1:7" x14ac:dyDescent="0.2">
      <c r="A225">
        <v>43.133240000000001</v>
      </c>
      <c r="B225">
        <v>4.5319999999999999E-2</v>
      </c>
      <c r="C225">
        <v>1.388E-2</v>
      </c>
      <c r="D225">
        <v>2.2599999999999999E-2</v>
      </c>
      <c r="E225">
        <v>-3.4421900000000001</v>
      </c>
      <c r="F225">
        <v>6.4315100000000003</v>
      </c>
      <c r="G225">
        <v>9.8736999999999995</v>
      </c>
    </row>
    <row r="226" spans="1:7" x14ac:dyDescent="0.2">
      <c r="A226">
        <v>17.537690000000001</v>
      </c>
      <c r="B226">
        <v>4.4699999999999997E-2</v>
      </c>
      <c r="C226">
        <v>6.6400000000000001E-3</v>
      </c>
      <c r="D226">
        <v>1.779E-2</v>
      </c>
      <c r="E226">
        <v>0.49123</v>
      </c>
      <c r="F226">
        <v>7.0775100000000002</v>
      </c>
      <c r="G226">
        <v>6.5862800000000004</v>
      </c>
    </row>
    <row r="227" spans="1:7" x14ac:dyDescent="0.2">
      <c r="A227">
        <v>24.5578</v>
      </c>
      <c r="B227">
        <v>4.505E-2</v>
      </c>
      <c r="C227">
        <v>4.7999999999999996E-3</v>
      </c>
      <c r="D227">
        <v>1.7129999999999999E-2</v>
      </c>
      <c r="E227">
        <v>6.9180000000000005E-2</v>
      </c>
      <c r="F227">
        <v>7.6651800000000003</v>
      </c>
      <c r="G227">
        <v>7.5960000000000001</v>
      </c>
    </row>
    <row r="228" spans="1:7" x14ac:dyDescent="0.2">
      <c r="A228">
        <v>33.733240000000002</v>
      </c>
      <c r="B228">
        <v>4.3220000000000001E-2</v>
      </c>
      <c r="C228">
        <v>1.0399999999999999E-3</v>
      </c>
      <c r="D228">
        <v>1.7559999999999999E-2</v>
      </c>
      <c r="E228">
        <v>0.66569</v>
      </c>
      <c r="F228">
        <v>8.4898600000000002</v>
      </c>
      <c r="G228">
        <v>7.8241699999999996</v>
      </c>
    </row>
    <row r="229" spans="1:7" x14ac:dyDescent="0.2">
      <c r="A229">
        <v>26.659230000000001</v>
      </c>
      <c r="B229">
        <v>4.1799999999999997E-2</v>
      </c>
      <c r="C229" s="14">
        <v>2.7453800000000001E-4</v>
      </c>
      <c r="D229">
        <v>1.2789999999999999E-2</v>
      </c>
      <c r="E229">
        <v>-0.47138999999999998</v>
      </c>
      <c r="F229">
        <v>7.6958200000000003</v>
      </c>
      <c r="G229">
        <v>8.1672100000000007</v>
      </c>
    </row>
    <row r="230" spans="1:7" x14ac:dyDescent="0.2">
      <c r="A230">
        <v>36.633490000000002</v>
      </c>
      <c r="B230">
        <v>3.9460000000000002E-2</v>
      </c>
      <c r="C230" s="14">
        <v>9.8374800000000006E-5</v>
      </c>
      <c r="D230">
        <v>8.8199999999999997E-3</v>
      </c>
      <c r="E230">
        <v>1.09727</v>
      </c>
      <c r="F230">
        <v>8.1846099999999993</v>
      </c>
      <c r="G230">
        <v>7.0873400000000002</v>
      </c>
    </row>
    <row r="231" spans="1:7" x14ac:dyDescent="0.2">
      <c r="A231">
        <v>26.544070000000001</v>
      </c>
      <c r="B231">
        <v>3.6949999999999997E-2</v>
      </c>
      <c r="C231" s="14">
        <v>1.6203300000000001E-4</v>
      </c>
      <c r="D231">
        <v>4.9100000000000003E-3</v>
      </c>
      <c r="E231">
        <v>2.6149800000000001</v>
      </c>
      <c r="F231">
        <v>8.8104800000000001</v>
      </c>
      <c r="G231">
        <v>6.1955</v>
      </c>
    </row>
    <row r="232" spans="1:7" x14ac:dyDescent="0.2">
      <c r="A232">
        <v>31.63786</v>
      </c>
      <c r="B232">
        <v>3.6069999999999998E-2</v>
      </c>
      <c r="C232" s="14">
        <v>1.50233E-4</v>
      </c>
      <c r="D232">
        <v>3.8E-3</v>
      </c>
      <c r="E232">
        <v>2.5827100000000001</v>
      </c>
      <c r="F232">
        <v>9.3620999999999999</v>
      </c>
      <c r="G232">
        <v>6.7793900000000002</v>
      </c>
    </row>
    <row r="233" spans="1:7" x14ac:dyDescent="0.2">
      <c r="A233">
        <v>34.744190000000003</v>
      </c>
      <c r="B233">
        <v>3.431E-2</v>
      </c>
      <c r="C233" s="14">
        <v>3.3795599999999999E-5</v>
      </c>
      <c r="D233">
        <v>5.5900000000000004E-3</v>
      </c>
      <c r="E233">
        <v>3.6302699999999999</v>
      </c>
      <c r="F233">
        <v>8.8239099999999997</v>
      </c>
      <c r="G233">
        <v>5.1936299999999997</v>
      </c>
    </row>
    <row r="234" spans="1:7" x14ac:dyDescent="0.2">
      <c r="A234">
        <v>37.386519999999997</v>
      </c>
      <c r="B234">
        <v>3.2620000000000003E-2</v>
      </c>
      <c r="C234" s="14">
        <v>2.6504700000000003E-4</v>
      </c>
      <c r="D234">
        <v>7.5100000000000002E-3</v>
      </c>
      <c r="E234">
        <v>2.3451900000000001</v>
      </c>
      <c r="F234">
        <v>8.1056699999999999</v>
      </c>
      <c r="G234">
        <v>5.7604899999999999</v>
      </c>
    </row>
    <row r="235" spans="1:7" x14ac:dyDescent="0.2">
      <c r="A235">
        <v>32.286650000000002</v>
      </c>
      <c r="B235">
        <v>3.0669999999999999E-2</v>
      </c>
      <c r="C235" s="14">
        <v>1.7546200000000001E-4</v>
      </c>
      <c r="D235">
        <v>5.0200000000000002E-3</v>
      </c>
      <c r="E235">
        <v>1.94374</v>
      </c>
      <c r="F235">
        <v>8.1760000000000002</v>
      </c>
      <c r="G235">
        <v>6.2322600000000001</v>
      </c>
    </row>
    <row r="236" spans="1:7" x14ac:dyDescent="0.2">
      <c r="A236">
        <v>36.747929999999997</v>
      </c>
      <c r="B236">
        <v>2.784E-2</v>
      </c>
      <c r="C236">
        <v>7.1700000000000002E-3</v>
      </c>
      <c r="D236">
        <v>1.7659999999999999E-2</v>
      </c>
      <c r="E236">
        <v>1.9375199999999999</v>
      </c>
      <c r="F236">
        <v>8.4020700000000001</v>
      </c>
      <c r="G236">
        <v>6.46455</v>
      </c>
    </row>
    <row r="237" spans="1:7" x14ac:dyDescent="0.2">
      <c r="A237">
        <v>41.462919999999997</v>
      </c>
      <c r="B237">
        <v>2.7910000000000001E-2</v>
      </c>
      <c r="C237">
        <v>3.7780000000000001E-2</v>
      </c>
      <c r="D237">
        <v>6.019E-2</v>
      </c>
      <c r="E237">
        <v>-1.39432</v>
      </c>
      <c r="F237">
        <v>6.4365199999999998</v>
      </c>
      <c r="G237">
        <v>7.8308400000000002</v>
      </c>
    </row>
    <row r="238" spans="1:7" x14ac:dyDescent="0.2">
      <c r="A238">
        <v>42.43815</v>
      </c>
      <c r="B238">
        <v>2.964E-2</v>
      </c>
      <c r="C238">
        <v>3.0689999999999999E-2</v>
      </c>
      <c r="D238">
        <v>5.3350000000000002E-2</v>
      </c>
      <c r="E238">
        <v>1.1435200000000001</v>
      </c>
      <c r="F238">
        <v>8.0410699999999995</v>
      </c>
      <c r="G238">
        <v>6.8975499999999998</v>
      </c>
    </row>
    <row r="239" spans="1:7" x14ac:dyDescent="0.2">
      <c r="A239">
        <v>14.52655</v>
      </c>
      <c r="B239">
        <v>3.9750000000000001E-2</v>
      </c>
      <c r="C239">
        <v>2.8070000000000001E-2</v>
      </c>
      <c r="D239">
        <v>4.965E-2</v>
      </c>
      <c r="E239">
        <v>4.0365399999999996</v>
      </c>
      <c r="F239">
        <v>8.2102799999999991</v>
      </c>
      <c r="G239">
        <v>4.1737299999999999</v>
      </c>
    </row>
    <row r="240" spans="1:7" x14ac:dyDescent="0.2">
      <c r="A240">
        <v>18.178730000000002</v>
      </c>
      <c r="B240">
        <v>4.5809999999999997E-2</v>
      </c>
      <c r="C240">
        <v>3.7589999999999998E-2</v>
      </c>
      <c r="D240">
        <v>7.3349999999999999E-2</v>
      </c>
      <c r="E240">
        <v>5.9310000000000002E-2</v>
      </c>
      <c r="F240">
        <v>6.9024900000000002</v>
      </c>
      <c r="G240">
        <v>6.8431800000000003</v>
      </c>
    </row>
    <row r="241" spans="1:7" x14ac:dyDescent="0.2">
      <c r="A241">
        <v>35.927810000000001</v>
      </c>
      <c r="B241">
        <v>4.7129999999999998E-2</v>
      </c>
      <c r="C241">
        <v>3.721E-2</v>
      </c>
      <c r="D241">
        <v>7.0040000000000005E-2</v>
      </c>
      <c r="E241">
        <v>-4.1278800000000002</v>
      </c>
      <c r="F241">
        <v>6.2997800000000002</v>
      </c>
      <c r="G241">
        <v>10.427659999999999</v>
      </c>
    </row>
    <row r="242" spans="1:7" x14ac:dyDescent="0.2">
      <c r="A242">
        <v>40.772069999999999</v>
      </c>
      <c r="B242">
        <v>4.8419999999999998E-2</v>
      </c>
      <c r="C242">
        <v>3.2809999999999999E-2</v>
      </c>
      <c r="D242">
        <v>6.5030000000000004E-2</v>
      </c>
      <c r="E242">
        <v>-3.90252</v>
      </c>
      <c r="F242">
        <v>5.8596199999999996</v>
      </c>
      <c r="G242">
        <v>9.7621500000000001</v>
      </c>
    </row>
    <row r="243" spans="1:7" x14ac:dyDescent="0.2">
      <c r="A243">
        <v>41.99004</v>
      </c>
      <c r="B243">
        <v>4.7070000000000001E-2</v>
      </c>
      <c r="C243">
        <v>3.0249999999999999E-2</v>
      </c>
      <c r="D243">
        <v>5.6599999999999998E-2</v>
      </c>
      <c r="E243">
        <v>-4.3414700000000002</v>
      </c>
      <c r="F243">
        <v>5.6251899999999999</v>
      </c>
      <c r="G243">
        <v>9.9666700000000006</v>
      </c>
    </row>
    <row r="244" spans="1:7" x14ac:dyDescent="0.2">
      <c r="A244">
        <v>41.421419999999998</v>
      </c>
      <c r="B244">
        <v>4.7699999999999999E-2</v>
      </c>
      <c r="C244">
        <v>2.3300000000000001E-2</v>
      </c>
      <c r="D244">
        <v>4.4409999999999998E-2</v>
      </c>
      <c r="E244">
        <v>-1.7037</v>
      </c>
      <c r="F244">
        <v>5.9460899999999999</v>
      </c>
      <c r="G244">
        <v>7.6497900000000003</v>
      </c>
    </row>
    <row r="245" spans="1:7" x14ac:dyDescent="0.2">
      <c r="A245">
        <v>42.49776</v>
      </c>
      <c r="B245">
        <v>4.5679999999999998E-2</v>
      </c>
      <c r="C245">
        <v>1.545E-2</v>
      </c>
      <c r="D245">
        <v>3.3270000000000001E-2</v>
      </c>
      <c r="E245">
        <v>-2.03443</v>
      </c>
      <c r="F245">
        <v>5.0223300000000002</v>
      </c>
      <c r="G245">
        <v>7.0567599999999997</v>
      </c>
    </row>
    <row r="246" spans="1:7" x14ac:dyDescent="0.2">
      <c r="A246">
        <v>34.83426</v>
      </c>
      <c r="B246">
        <v>4.5310000000000003E-2</v>
      </c>
      <c r="C246">
        <v>7.1300000000000001E-3</v>
      </c>
      <c r="D246">
        <v>2.5489999999999999E-2</v>
      </c>
      <c r="E246">
        <v>-3.8382499999999999</v>
      </c>
      <c r="F246">
        <v>4.79549</v>
      </c>
      <c r="G246">
        <v>8.6337399999999995</v>
      </c>
    </row>
    <row r="247" spans="1:7" x14ac:dyDescent="0.2">
      <c r="A247">
        <v>39.087339999999998</v>
      </c>
      <c r="B247">
        <v>4.2680000000000003E-2</v>
      </c>
      <c r="C247">
        <v>1.64E-3</v>
      </c>
      <c r="D247">
        <v>1.883E-2</v>
      </c>
      <c r="E247">
        <v>-2.4679099999999998</v>
      </c>
      <c r="F247">
        <v>4.8164300000000004</v>
      </c>
      <c r="G247">
        <v>7.2843400000000003</v>
      </c>
    </row>
    <row r="248" spans="1:7" x14ac:dyDescent="0.2">
      <c r="A248">
        <v>40.295470000000002</v>
      </c>
      <c r="B248">
        <v>4.1799999999999997E-2</v>
      </c>
      <c r="C248" s="14">
        <v>1.6041699999999999E-4</v>
      </c>
      <c r="D248">
        <v>1.072E-2</v>
      </c>
      <c r="E248">
        <v>6.7499999999999999E-3</v>
      </c>
      <c r="F248">
        <v>4.7178699999999996</v>
      </c>
      <c r="G248">
        <v>4.7111200000000002</v>
      </c>
    </row>
    <row r="249" spans="1:7" x14ac:dyDescent="0.2">
      <c r="A249">
        <v>41.551549999999999</v>
      </c>
      <c r="B249">
        <v>3.635E-2</v>
      </c>
      <c r="C249" s="14">
        <v>1.0902499999999999E-4</v>
      </c>
      <c r="D249">
        <v>6.1900000000000002E-3</v>
      </c>
      <c r="E249">
        <v>2.4615399999999998</v>
      </c>
      <c r="F249">
        <v>5.6472899999999999</v>
      </c>
      <c r="G249">
        <v>3.1857600000000001</v>
      </c>
    </row>
    <row r="250" spans="1:7" x14ac:dyDescent="0.2">
      <c r="A250">
        <v>37.618920000000003</v>
      </c>
      <c r="B250">
        <v>3.3989999999999999E-2</v>
      </c>
      <c r="C250" s="14">
        <v>2.5879499999999998E-4</v>
      </c>
      <c r="D250">
        <v>4.0400000000000002E-3</v>
      </c>
      <c r="E250">
        <v>-0.96135000000000004</v>
      </c>
      <c r="F250">
        <v>5.2182599999999999</v>
      </c>
      <c r="G250">
        <v>6.1796100000000003</v>
      </c>
    </row>
    <row r="251" spans="1:7" x14ac:dyDescent="0.2">
      <c r="A251">
        <v>30.17839</v>
      </c>
      <c r="B251">
        <v>3.0450000000000001E-2</v>
      </c>
      <c r="C251" s="14">
        <v>8.8192100000000006E-5</v>
      </c>
      <c r="D251">
        <v>2.7100000000000002E-3</v>
      </c>
      <c r="E251">
        <v>-1.71844</v>
      </c>
      <c r="F251">
        <v>3.6451600000000002</v>
      </c>
      <c r="G251">
        <v>5.3635900000000003</v>
      </c>
    </row>
    <row r="252" spans="1:7" x14ac:dyDescent="0.2">
      <c r="A252">
        <v>10.10608</v>
      </c>
      <c r="B252">
        <v>2.9590000000000002E-2</v>
      </c>
      <c r="C252">
        <v>0</v>
      </c>
      <c r="D252">
        <v>3.1900000000000001E-3</v>
      </c>
      <c r="E252">
        <v>2.2136399999999998</v>
      </c>
      <c r="F252">
        <v>3.7498300000000002</v>
      </c>
      <c r="G252">
        <v>1.5361899999999999</v>
      </c>
    </row>
    <row r="253" spans="1:7" x14ac:dyDescent="0.2">
      <c r="A253">
        <v>13.34492</v>
      </c>
      <c r="B253">
        <v>2.92E-2</v>
      </c>
      <c r="C253" s="14">
        <v>8.7937500000000003E-6</v>
      </c>
      <c r="D253">
        <v>3.1960000000000002E-2</v>
      </c>
      <c r="E253">
        <v>0.64627000000000001</v>
      </c>
      <c r="F253">
        <v>4.4122599999999998</v>
      </c>
      <c r="G253">
        <v>3.7659899999999999</v>
      </c>
    </row>
    <row r="254" spans="1:7" x14ac:dyDescent="0.2">
      <c r="A254">
        <v>38.828479999999999</v>
      </c>
      <c r="B254">
        <v>2.903E-2</v>
      </c>
      <c r="C254" s="14">
        <v>3.8194200000000001E-5</v>
      </c>
      <c r="D254">
        <v>4.8680000000000001E-2</v>
      </c>
      <c r="E254">
        <v>0.16006000000000001</v>
      </c>
      <c r="F254">
        <v>4.9510500000000004</v>
      </c>
      <c r="G254">
        <v>4.7909800000000002</v>
      </c>
    </row>
    <row r="255" spans="1:7" x14ac:dyDescent="0.2">
      <c r="A255">
        <v>35.810189999999999</v>
      </c>
      <c r="B255">
        <v>2.7269999999999999E-2</v>
      </c>
      <c r="C255" s="14">
        <v>1.7754399999999999E-4</v>
      </c>
      <c r="D255">
        <v>5.0950000000000002E-2</v>
      </c>
      <c r="E255">
        <v>-0.64978000000000002</v>
      </c>
      <c r="F255">
        <v>4.6317899999999996</v>
      </c>
      <c r="G255">
        <v>5.2815700000000003</v>
      </c>
    </row>
    <row r="256" spans="1:7" x14ac:dyDescent="0.2">
      <c r="A256">
        <v>42.701659999999997</v>
      </c>
      <c r="B256">
        <v>2.7730000000000001E-2</v>
      </c>
      <c r="C256" s="14">
        <v>3.7916700000000002E-4</v>
      </c>
      <c r="D256">
        <v>4.6080000000000003E-2</v>
      </c>
      <c r="E256">
        <v>-1.94648</v>
      </c>
      <c r="F256">
        <v>4.6782399999999997</v>
      </c>
      <c r="G256">
        <v>6.6247100000000003</v>
      </c>
    </row>
    <row r="257" spans="1:7" x14ac:dyDescent="0.2">
      <c r="A257">
        <v>19.456849999999999</v>
      </c>
      <c r="B257">
        <v>2.5999999999999999E-2</v>
      </c>
      <c r="C257">
        <v>2.64E-3</v>
      </c>
      <c r="D257">
        <v>5.4309999999999997E-2</v>
      </c>
      <c r="E257">
        <v>0.46332000000000001</v>
      </c>
      <c r="F257">
        <v>4.1085000000000003</v>
      </c>
      <c r="G257">
        <v>3.6451799999999999</v>
      </c>
    </row>
    <row r="258" spans="1:7" x14ac:dyDescent="0.2">
      <c r="A258">
        <v>4.68696</v>
      </c>
      <c r="B258">
        <v>3.2149999999999998E-2</v>
      </c>
      <c r="C258">
        <v>4.1329999999999999E-2</v>
      </c>
      <c r="D258">
        <v>8.3989999999999995E-2</v>
      </c>
      <c r="E258">
        <v>3.03546</v>
      </c>
      <c r="F258">
        <v>4.2337699999999998</v>
      </c>
      <c r="G258">
        <v>1.19831</v>
      </c>
    </row>
    <row r="259" spans="1:7" x14ac:dyDescent="0.2">
      <c r="A259">
        <v>24.7197</v>
      </c>
      <c r="B259">
        <v>6.3719999999999999E-2</v>
      </c>
      <c r="C259">
        <v>3.9750000000000001E-2</v>
      </c>
      <c r="D259">
        <v>8.2309999999999994E-2</v>
      </c>
      <c r="E259">
        <v>-0.51160000000000005</v>
      </c>
      <c r="F259">
        <v>5.1492599999999999</v>
      </c>
      <c r="G259">
        <v>5.6608700000000001</v>
      </c>
    </row>
    <row r="260" spans="1:7" x14ac:dyDescent="0.2">
      <c r="A260">
        <v>15.40249</v>
      </c>
      <c r="B260">
        <v>6.4070000000000002E-2</v>
      </c>
      <c r="C260">
        <v>3.6850000000000001E-2</v>
      </c>
      <c r="D260">
        <v>7.8030000000000002E-2</v>
      </c>
      <c r="E260">
        <v>0.61324999999999996</v>
      </c>
      <c r="F260">
        <v>4.9519299999999999</v>
      </c>
      <c r="G260">
        <v>4.3386800000000001</v>
      </c>
    </row>
    <row r="261" spans="1:7" x14ac:dyDescent="0.2">
      <c r="A261">
        <v>28.19548</v>
      </c>
      <c r="B261">
        <v>6.0600000000000001E-2</v>
      </c>
      <c r="C261">
        <v>3.3099999999999997E-2</v>
      </c>
      <c r="D261">
        <v>7.3440000000000005E-2</v>
      </c>
      <c r="E261">
        <v>-1.74478</v>
      </c>
      <c r="F261">
        <v>4.7898699999999996</v>
      </c>
      <c r="G261">
        <v>6.5346500000000001</v>
      </c>
    </row>
    <row r="262" spans="1:7" x14ac:dyDescent="0.2">
      <c r="A262">
        <v>38.97099</v>
      </c>
      <c r="B262">
        <v>5.6300000000000003E-2</v>
      </c>
      <c r="C262">
        <v>3.1570000000000001E-2</v>
      </c>
      <c r="D262">
        <v>6.8809999999999996E-2</v>
      </c>
      <c r="E262">
        <v>-2.63741</v>
      </c>
      <c r="F262">
        <v>4.4643899999999999</v>
      </c>
      <c r="G262">
        <v>7.1017999999999999</v>
      </c>
    </row>
    <row r="263" spans="1:7" x14ac:dyDescent="0.2">
      <c r="A263">
        <v>34.371160000000003</v>
      </c>
      <c r="B263">
        <v>5.3690000000000002E-2</v>
      </c>
      <c r="C263">
        <v>2.767E-2</v>
      </c>
      <c r="D263">
        <v>6.3509999999999997E-2</v>
      </c>
      <c r="E263">
        <v>-1.84005</v>
      </c>
      <c r="F263">
        <v>4.5028300000000003</v>
      </c>
      <c r="G263">
        <v>6.3428699999999996</v>
      </c>
    </row>
    <row r="264" spans="1:7" x14ac:dyDescent="0.2">
      <c r="A264">
        <v>28.57488</v>
      </c>
      <c r="B264">
        <v>5.1830000000000001E-2</v>
      </c>
      <c r="C264">
        <v>2.69E-2</v>
      </c>
      <c r="D264">
        <v>5.7939999999999998E-2</v>
      </c>
      <c r="E264">
        <v>-1.50448</v>
      </c>
      <c r="F264">
        <v>4.3065600000000002</v>
      </c>
      <c r="G264">
        <v>5.8110400000000002</v>
      </c>
    </row>
    <row r="265" spans="1:7" x14ac:dyDescent="0.2">
      <c r="A265">
        <v>38.430439999999997</v>
      </c>
      <c r="B265">
        <v>4.9430000000000002E-2</v>
      </c>
      <c r="C265">
        <v>2.4209999999999999E-2</v>
      </c>
      <c r="D265">
        <v>5.2789999999999997E-2</v>
      </c>
      <c r="E265">
        <v>0.48199999999999998</v>
      </c>
      <c r="F265">
        <v>4.6460800000000004</v>
      </c>
      <c r="G265">
        <v>4.1640800000000002</v>
      </c>
    </row>
    <row r="266" spans="1:7" x14ac:dyDescent="0.2">
      <c r="A266">
        <v>33.547040000000003</v>
      </c>
      <c r="B266">
        <v>4.82E-2</v>
      </c>
      <c r="C266">
        <v>2.0639999999999999E-2</v>
      </c>
      <c r="D266">
        <v>4.7759999999999997E-2</v>
      </c>
      <c r="E266">
        <v>-1.0486200000000001</v>
      </c>
      <c r="F266">
        <v>4.1548999999999996</v>
      </c>
      <c r="G266">
        <v>5.2035200000000001</v>
      </c>
    </row>
    <row r="267" spans="1:7" x14ac:dyDescent="0.2">
      <c r="A267">
        <v>37.793520000000001</v>
      </c>
      <c r="B267">
        <v>4.5949999999999998E-2</v>
      </c>
      <c r="C267">
        <v>1.8270000000000002E-2</v>
      </c>
      <c r="D267">
        <v>5.4760000000000003E-2</v>
      </c>
      <c r="E267">
        <v>-2.3089</v>
      </c>
      <c r="F267">
        <v>3.8260700000000001</v>
      </c>
      <c r="G267">
        <v>6.13497</v>
      </c>
    </row>
    <row r="268" spans="1:7" x14ac:dyDescent="0.2">
      <c r="A268">
        <v>29.49155</v>
      </c>
      <c r="B268">
        <v>4.5269999999999998E-2</v>
      </c>
      <c r="C268">
        <v>1.3050000000000001E-2</v>
      </c>
      <c r="D268">
        <v>5.4649999999999997E-2</v>
      </c>
      <c r="E268">
        <v>-3.0135000000000001</v>
      </c>
      <c r="F268">
        <v>3.3254999999999999</v>
      </c>
      <c r="G268">
        <v>6.3390000000000004</v>
      </c>
    </row>
    <row r="269" spans="1:7" x14ac:dyDescent="0.2">
      <c r="A269">
        <v>36.533079999999998</v>
      </c>
      <c r="B269">
        <v>4.4540000000000003E-2</v>
      </c>
      <c r="C269">
        <v>1.269E-2</v>
      </c>
      <c r="D269">
        <v>5.3109999999999997E-2</v>
      </c>
      <c r="E269">
        <v>-1.5449299999999999</v>
      </c>
      <c r="F269">
        <v>3.5092699999999999</v>
      </c>
      <c r="G269">
        <v>5.0541999999999998</v>
      </c>
    </row>
    <row r="270" spans="1:7" x14ac:dyDescent="0.2">
      <c r="A270">
        <v>28.35811</v>
      </c>
      <c r="B270">
        <v>4.274E-2</v>
      </c>
      <c r="C270">
        <v>8.8699999999999994E-3</v>
      </c>
      <c r="D270">
        <v>4.8529999999999997E-2</v>
      </c>
      <c r="E270">
        <v>-1.35711</v>
      </c>
      <c r="F270">
        <v>3.3825400000000001</v>
      </c>
      <c r="G270">
        <v>4.7396399999999996</v>
      </c>
    </row>
    <row r="271" spans="1:7" x14ac:dyDescent="0.2">
      <c r="A271">
        <v>30.12792</v>
      </c>
      <c r="B271">
        <v>4.0469999999999999E-2</v>
      </c>
      <c r="C271">
        <v>5.3400000000000001E-3</v>
      </c>
      <c r="D271">
        <v>4.4740000000000002E-2</v>
      </c>
      <c r="E271">
        <v>-1.5537099999999999</v>
      </c>
      <c r="F271">
        <v>3.32342</v>
      </c>
      <c r="G271">
        <v>4.8771300000000002</v>
      </c>
    </row>
    <row r="272" spans="1:7" x14ac:dyDescent="0.2">
      <c r="A272">
        <v>20.906279999999999</v>
      </c>
      <c r="B272">
        <v>3.8690000000000002E-2</v>
      </c>
      <c r="C272">
        <v>4.5999999999999999E-3</v>
      </c>
      <c r="D272">
        <v>4.0869999999999997E-2</v>
      </c>
      <c r="E272">
        <v>-1.3240099999999999</v>
      </c>
      <c r="F272">
        <v>2.9124699999999999</v>
      </c>
      <c r="G272">
        <v>4.2364800000000002</v>
      </c>
    </row>
    <row r="273" spans="1:7" x14ac:dyDescent="0.2">
      <c r="A273">
        <v>33.408189999999998</v>
      </c>
      <c r="B273">
        <v>3.6979999999999999E-2</v>
      </c>
      <c r="C273">
        <v>2.2699999999999999E-3</v>
      </c>
      <c r="D273">
        <v>3.696E-2</v>
      </c>
      <c r="E273">
        <v>-1.59067</v>
      </c>
      <c r="F273">
        <v>2.5989200000000001</v>
      </c>
      <c r="G273">
        <v>4.1895899999999999</v>
      </c>
    </row>
    <row r="274" spans="1:7" x14ac:dyDescent="0.2">
      <c r="A274">
        <v>11.01056</v>
      </c>
      <c r="B274">
        <v>3.5589999999999997E-2</v>
      </c>
      <c r="C274" s="14">
        <v>7.2847299999999999E-4</v>
      </c>
      <c r="D274">
        <v>4.7780000000000003E-2</v>
      </c>
      <c r="E274">
        <v>1.41804</v>
      </c>
      <c r="F274">
        <v>3.3868200000000002</v>
      </c>
      <c r="G274">
        <v>1.96878</v>
      </c>
    </row>
    <row r="275" spans="1:7" x14ac:dyDescent="0.2">
      <c r="A275">
        <v>28.951920000000001</v>
      </c>
      <c r="B275">
        <v>3.6470000000000002E-2</v>
      </c>
      <c r="C275" s="14">
        <v>1.50464E-4</v>
      </c>
      <c r="D275">
        <v>6.5530000000000005E-2</v>
      </c>
      <c r="E275">
        <v>0.16077</v>
      </c>
      <c r="F275">
        <v>3.97546</v>
      </c>
      <c r="G275">
        <v>3.8146900000000001</v>
      </c>
    </row>
    <row r="276" spans="1:7" x14ac:dyDescent="0.2">
      <c r="A276">
        <v>30.245570000000001</v>
      </c>
      <c r="B276">
        <v>3.594E-2</v>
      </c>
      <c r="C276" s="14">
        <v>8.0185100000000002E-4</v>
      </c>
      <c r="D276">
        <v>6.6339999999999996E-2</v>
      </c>
      <c r="E276">
        <v>-1.01292</v>
      </c>
      <c r="F276">
        <v>3.3298199999999998</v>
      </c>
      <c r="G276">
        <v>4.34274</v>
      </c>
    </row>
    <row r="277" spans="1:7" x14ac:dyDescent="0.2">
      <c r="A277">
        <v>31.062930000000001</v>
      </c>
      <c r="B277">
        <v>3.3590000000000002E-2</v>
      </c>
      <c r="C277">
        <v>1.23E-3</v>
      </c>
      <c r="D277">
        <v>6.3339999999999994E-2</v>
      </c>
      <c r="E277">
        <v>-0.51312000000000002</v>
      </c>
      <c r="F277">
        <v>3.302</v>
      </c>
      <c r="G277">
        <v>3.8151199999999998</v>
      </c>
    </row>
    <row r="278" spans="1:7" x14ac:dyDescent="0.2">
      <c r="A278">
        <v>33.576979999999999</v>
      </c>
      <c r="B278">
        <v>3.4229999999999997E-2</v>
      </c>
      <c r="C278">
        <v>1.09E-3</v>
      </c>
      <c r="D278">
        <v>5.9589999999999997E-2</v>
      </c>
      <c r="E278">
        <v>-1.0270600000000001</v>
      </c>
      <c r="F278">
        <v>3.0447199999999999</v>
      </c>
      <c r="G278">
        <v>4.0717800000000004</v>
      </c>
    </row>
    <row r="279" spans="1:7" x14ac:dyDescent="0.2">
      <c r="A279">
        <v>32.373829999999998</v>
      </c>
      <c r="B279">
        <v>3.2590000000000001E-2</v>
      </c>
      <c r="C279" s="14">
        <v>2.5046200000000002E-4</v>
      </c>
      <c r="D279">
        <v>6.8930000000000005E-2</v>
      </c>
      <c r="E279">
        <v>2.3599000000000001</v>
      </c>
      <c r="F279">
        <v>3.6109399999999998</v>
      </c>
      <c r="G279">
        <v>1.2510399999999999</v>
      </c>
    </row>
    <row r="280" spans="1:7" x14ac:dyDescent="0.2">
      <c r="A280">
        <v>26.905259999999998</v>
      </c>
      <c r="B280">
        <v>3.1980000000000001E-2</v>
      </c>
      <c r="C280">
        <v>2E-3</v>
      </c>
      <c r="D280">
        <v>7.2679999999999995E-2</v>
      </c>
      <c r="E280">
        <v>-1.0475399999999999</v>
      </c>
      <c r="F280">
        <v>3.32524</v>
      </c>
      <c r="G280">
        <v>4.3727799999999997</v>
      </c>
    </row>
    <row r="281" spans="1:7" x14ac:dyDescent="0.2">
      <c r="A281">
        <v>36.79833</v>
      </c>
      <c r="B281">
        <v>3.066E-2</v>
      </c>
      <c r="C281">
        <v>6.2700000000000004E-3</v>
      </c>
      <c r="D281">
        <v>6.9019999999999998E-2</v>
      </c>
      <c r="E281">
        <v>-0.26912000000000003</v>
      </c>
      <c r="F281">
        <v>3.1371199999999999</v>
      </c>
      <c r="G281">
        <v>3.4062399999999999</v>
      </c>
    </row>
    <row r="282" spans="1:7" x14ac:dyDescent="0.2">
      <c r="A282">
        <v>35.929839999999999</v>
      </c>
      <c r="B282">
        <v>3.005E-2</v>
      </c>
      <c r="C282">
        <v>9.0600000000000003E-3</v>
      </c>
      <c r="D282">
        <v>6.5140000000000003E-2</v>
      </c>
      <c r="E282">
        <v>-1.3676699999999999</v>
      </c>
      <c r="F282">
        <v>3.0900400000000001</v>
      </c>
      <c r="G282">
        <v>4.4577099999999996</v>
      </c>
    </row>
    <row r="283" spans="1:7" x14ac:dyDescent="0.2">
      <c r="A283">
        <v>22.698160000000001</v>
      </c>
      <c r="B283">
        <v>2.8680000000000001E-2</v>
      </c>
      <c r="C283">
        <v>1.065E-2</v>
      </c>
      <c r="D283">
        <v>6.8879999999999997E-2</v>
      </c>
      <c r="E283">
        <v>0.21837999999999999</v>
      </c>
      <c r="F283">
        <v>2.6222400000000001</v>
      </c>
      <c r="G283">
        <v>2.40387</v>
      </c>
    </row>
    <row r="284" spans="1:7" x14ac:dyDescent="0.2">
      <c r="A284">
        <v>30.12021</v>
      </c>
      <c r="B284">
        <v>2.8670000000000001E-2</v>
      </c>
      <c r="C284">
        <v>1.0869999999999999E-2</v>
      </c>
      <c r="D284">
        <v>6.6159999999999997E-2</v>
      </c>
      <c r="E284">
        <v>-1.01973</v>
      </c>
      <c r="F284">
        <v>2.2846700000000002</v>
      </c>
      <c r="G284">
        <v>3.3043900000000002</v>
      </c>
    </row>
    <row r="285" spans="1:7" x14ac:dyDescent="0.2">
      <c r="A285">
        <v>35.670290000000001</v>
      </c>
      <c r="B285">
        <v>2.6509999999999999E-2</v>
      </c>
      <c r="C285">
        <v>1.0290000000000001E-2</v>
      </c>
      <c r="D285">
        <v>6.2100000000000002E-2</v>
      </c>
      <c r="E285">
        <v>-1.6803600000000001</v>
      </c>
      <c r="F285">
        <v>1.6143400000000001</v>
      </c>
      <c r="G285">
        <v>3.2947000000000002</v>
      </c>
    </row>
    <row r="286" spans="1:7" x14ac:dyDescent="0.2">
      <c r="A286">
        <v>32.109569999999998</v>
      </c>
      <c r="B286">
        <v>2.7060000000000001E-2</v>
      </c>
      <c r="C286">
        <v>1.115E-2</v>
      </c>
      <c r="D286">
        <v>5.851E-2</v>
      </c>
      <c r="E286">
        <v>-0.62687000000000004</v>
      </c>
      <c r="F286">
        <v>1.64466</v>
      </c>
      <c r="G286">
        <v>2.2715200000000002</v>
      </c>
    </row>
    <row r="287" spans="1:7" x14ac:dyDescent="0.2">
      <c r="A287">
        <v>31.696770000000001</v>
      </c>
      <c r="B287">
        <v>2.375E-2</v>
      </c>
      <c r="C287">
        <v>1.0699999999999999E-2</v>
      </c>
      <c r="D287">
        <v>5.5570000000000001E-2</v>
      </c>
      <c r="E287">
        <v>9.8600000000000007E-3</v>
      </c>
      <c r="F287">
        <v>1.8089200000000001</v>
      </c>
      <c r="G287">
        <v>1.7990600000000001</v>
      </c>
    </row>
    <row r="288" spans="1:7" x14ac:dyDescent="0.2">
      <c r="A288">
        <v>21.281030000000001</v>
      </c>
      <c r="B288">
        <v>2.4649999999999998E-2</v>
      </c>
      <c r="C288">
        <v>9.2999999999999992E-3</v>
      </c>
      <c r="D288">
        <v>5.3319999999999999E-2</v>
      </c>
      <c r="E288">
        <v>-0.1993</v>
      </c>
      <c r="F288">
        <v>1.8836200000000001</v>
      </c>
      <c r="G288">
        <v>2.0829200000000001</v>
      </c>
    </row>
    <row r="289" spans="1:7" x14ac:dyDescent="0.2">
      <c r="A289">
        <v>29.656490000000002</v>
      </c>
      <c r="B289">
        <v>2.2540000000000001E-2</v>
      </c>
      <c r="C289">
        <v>6.96E-3</v>
      </c>
      <c r="D289">
        <v>5.1090000000000003E-2</v>
      </c>
      <c r="E289">
        <v>-0.40844999999999998</v>
      </c>
      <c r="F289">
        <v>1.9583200000000001</v>
      </c>
      <c r="G289">
        <v>2.3667699999999998</v>
      </c>
    </row>
    <row r="290" spans="1:7" x14ac:dyDescent="0.2">
      <c r="A290">
        <v>31.526129999999998</v>
      </c>
      <c r="B290">
        <v>2.2100000000000002E-2</v>
      </c>
      <c r="C290">
        <v>5.9800000000000001E-3</v>
      </c>
      <c r="D290">
        <v>4.6969999999999998E-2</v>
      </c>
      <c r="E290">
        <v>-0.1978</v>
      </c>
      <c r="F290">
        <v>1.92848</v>
      </c>
      <c r="G290">
        <v>2.1262799999999999</v>
      </c>
    </row>
    <row r="291" spans="1:7" x14ac:dyDescent="0.2">
      <c r="A291">
        <v>27.559449999999998</v>
      </c>
      <c r="B291">
        <v>1.9910000000000001E-2</v>
      </c>
      <c r="C291">
        <v>5.79E-3</v>
      </c>
      <c r="D291">
        <v>4.41E-2</v>
      </c>
      <c r="E291">
        <v>1.2770699999999999</v>
      </c>
      <c r="F291">
        <v>1.9132199999999999</v>
      </c>
      <c r="G291">
        <v>0.63615999999999995</v>
      </c>
    </row>
    <row r="292" spans="1:7" x14ac:dyDescent="0.2">
      <c r="A292">
        <v>28.818370000000002</v>
      </c>
      <c r="B292">
        <v>2.0840000000000001E-2</v>
      </c>
      <c r="C292">
        <v>2.5500000000000002E-3</v>
      </c>
      <c r="D292">
        <v>3.8170000000000003E-2</v>
      </c>
      <c r="E292">
        <v>-0.72728999999999999</v>
      </c>
      <c r="F292">
        <v>1.7585900000000001</v>
      </c>
      <c r="G292">
        <v>2.4858799999999999</v>
      </c>
    </row>
    <row r="293" spans="1:7" x14ac:dyDescent="0.2">
      <c r="A293">
        <v>31.66987</v>
      </c>
      <c r="B293">
        <v>1.976E-2</v>
      </c>
      <c r="C293">
        <v>1.31E-3</v>
      </c>
      <c r="D293">
        <v>3.073E-2</v>
      </c>
      <c r="E293">
        <v>-0.73736999999999997</v>
      </c>
      <c r="F293">
        <v>1.50979</v>
      </c>
      <c r="G293">
        <v>2.2471700000000001</v>
      </c>
    </row>
    <row r="294" spans="1:7" x14ac:dyDescent="0.2">
      <c r="A294">
        <v>28.450559999999999</v>
      </c>
      <c r="B294">
        <v>1.9560000000000001E-2</v>
      </c>
      <c r="C294" s="14">
        <v>8.6296300000000001E-4</v>
      </c>
      <c r="D294">
        <v>2.4160000000000001E-2</v>
      </c>
      <c r="E294">
        <v>-0.42120000000000002</v>
      </c>
      <c r="F294">
        <v>1.48116</v>
      </c>
      <c r="G294">
        <v>1.9023600000000001</v>
      </c>
    </row>
    <row r="295" spans="1:7" x14ac:dyDescent="0.2">
      <c r="A295">
        <v>29.380299999999998</v>
      </c>
      <c r="B295">
        <v>1.643E-2</v>
      </c>
      <c r="C295">
        <v>1.23E-3</v>
      </c>
      <c r="D295">
        <v>1.763E-2</v>
      </c>
      <c r="E295">
        <v>-0.36668000000000001</v>
      </c>
      <c r="F295">
        <v>1.50986</v>
      </c>
      <c r="G295">
        <v>1.8765400000000001</v>
      </c>
    </row>
    <row r="296" spans="1:7" x14ac:dyDescent="0.2">
      <c r="A296">
        <v>26.03885</v>
      </c>
      <c r="B296">
        <v>1.5429999999999999E-2</v>
      </c>
      <c r="C296" s="14">
        <v>4.8309999999999998E-4</v>
      </c>
      <c r="D296">
        <v>1.014E-2</v>
      </c>
      <c r="E296">
        <v>-0.31525999999999998</v>
      </c>
      <c r="F296">
        <v>1.46699</v>
      </c>
      <c r="G296">
        <v>1.7822499999999999</v>
      </c>
    </row>
    <row r="297" spans="1:7" x14ac:dyDescent="0.2">
      <c r="A297">
        <v>26.932659999999998</v>
      </c>
      <c r="B297">
        <v>1.363E-2</v>
      </c>
      <c r="C297" s="14">
        <v>2.2152599999999999E-4</v>
      </c>
      <c r="D297">
        <v>7.7600000000000004E-3</v>
      </c>
      <c r="E297">
        <v>1.5716699999999999</v>
      </c>
      <c r="F297">
        <v>1.7283599999999999</v>
      </c>
      <c r="G297">
        <v>0.15669</v>
      </c>
    </row>
    <row r="298" spans="1:7" x14ac:dyDescent="0.2">
      <c r="A298">
        <v>21.205559999999998</v>
      </c>
      <c r="B298">
        <v>1.3390000000000001E-2</v>
      </c>
      <c r="C298" s="14">
        <v>1.2106499999999999E-4</v>
      </c>
      <c r="D298">
        <v>3.7499999999999999E-3</v>
      </c>
      <c r="E298">
        <v>-0.15731999999999999</v>
      </c>
      <c r="F298">
        <v>1.38792</v>
      </c>
      <c r="G298">
        <v>1.5452399999999999</v>
      </c>
    </row>
    <row r="299" spans="1:7" x14ac:dyDescent="0.2">
      <c r="A299">
        <v>26.61983</v>
      </c>
      <c r="B299">
        <v>1.3259999999999999E-2</v>
      </c>
      <c r="C299" s="14">
        <v>4.0023100000000002E-4</v>
      </c>
      <c r="D299">
        <v>1.6000000000000001E-3</v>
      </c>
      <c r="E299">
        <v>-0.84736</v>
      </c>
      <c r="F299">
        <v>1.1490499999999999</v>
      </c>
      <c r="G299">
        <v>1.99641</v>
      </c>
    </row>
    <row r="300" spans="1:7" x14ac:dyDescent="0.2">
      <c r="A300">
        <v>14.697150000000001</v>
      </c>
      <c r="B300">
        <v>1.308E-2</v>
      </c>
      <c r="C300" s="14">
        <v>3.8889400000000001E-5</v>
      </c>
      <c r="D300" s="14">
        <v>9.7523200000000003E-4</v>
      </c>
      <c r="E300">
        <v>-0.20091000000000001</v>
      </c>
      <c r="F300">
        <v>1.1954400000000001</v>
      </c>
      <c r="G300">
        <v>1.39635</v>
      </c>
    </row>
    <row r="301" spans="1:7" x14ac:dyDescent="0.2">
      <c r="A301">
        <v>24.1021</v>
      </c>
      <c r="B301">
        <v>1.2109999999999999E-2</v>
      </c>
      <c r="C301" s="14">
        <v>5.8101099999999998E-5</v>
      </c>
      <c r="D301" s="14">
        <v>7.0532199999999998E-4</v>
      </c>
      <c r="E301">
        <v>-0.80837000000000003</v>
      </c>
      <c r="F301">
        <v>1.0897699999999999</v>
      </c>
      <c r="G301">
        <v>1.8981399999999999</v>
      </c>
    </row>
    <row r="302" spans="1:7" x14ac:dyDescent="0.2">
      <c r="A302">
        <v>28.55696</v>
      </c>
      <c r="B302">
        <v>1.248E-2</v>
      </c>
      <c r="C302" s="14">
        <v>4.0280100000000001E-5</v>
      </c>
      <c r="D302" s="14">
        <v>4.6272300000000001E-4</v>
      </c>
      <c r="E302">
        <v>-0.56735000000000002</v>
      </c>
      <c r="F302">
        <v>1.2560100000000001</v>
      </c>
      <c r="G302">
        <v>1.8233600000000001</v>
      </c>
    </row>
    <row r="303" spans="1:7" x14ac:dyDescent="0.2">
      <c r="A303">
        <v>26.770430000000001</v>
      </c>
      <c r="B303">
        <v>1.1299999999999999E-2</v>
      </c>
      <c r="C303" s="14">
        <v>3.8426600000000002E-5</v>
      </c>
      <c r="D303" s="14">
        <v>7.0324199999999997E-4</v>
      </c>
      <c r="E303">
        <v>-0.43569999999999998</v>
      </c>
      <c r="F303">
        <v>1.06304</v>
      </c>
      <c r="G303">
        <v>1.49874</v>
      </c>
    </row>
    <row r="304" spans="1:7" x14ac:dyDescent="0.2">
      <c r="A304">
        <v>25.063410000000001</v>
      </c>
      <c r="B304">
        <v>9.58E-3</v>
      </c>
      <c r="C304" s="14">
        <v>4.6988599999999999E-5</v>
      </c>
      <c r="D304" s="14">
        <v>5.6759400000000004E-4</v>
      </c>
      <c r="E304">
        <v>0.94955999999999996</v>
      </c>
      <c r="F304">
        <v>1.2638799999999999</v>
      </c>
      <c r="G304">
        <v>0.31431999999999999</v>
      </c>
    </row>
    <row r="305" spans="1:7" x14ac:dyDescent="0.2">
      <c r="A305">
        <v>27.819220000000001</v>
      </c>
      <c r="B305">
        <v>9.9699999999999997E-3</v>
      </c>
      <c r="C305" s="14">
        <v>5.8332099999999997E-5</v>
      </c>
      <c r="D305" s="14">
        <v>9.8842700000000006E-4</v>
      </c>
      <c r="E305">
        <v>0.60077999999999998</v>
      </c>
      <c r="F305">
        <v>1.40961</v>
      </c>
      <c r="G305">
        <v>0.80881999999999998</v>
      </c>
    </row>
    <row r="306" spans="1:7" x14ac:dyDescent="0.2">
      <c r="A306">
        <v>16.515709999999999</v>
      </c>
      <c r="B306">
        <v>1.0189999999999999E-2</v>
      </c>
      <c r="C306" s="14">
        <v>1.6665999999999999E-5</v>
      </c>
      <c r="D306">
        <v>2.14E-3</v>
      </c>
      <c r="E306">
        <v>0.56147999999999998</v>
      </c>
      <c r="F306">
        <v>1.17675</v>
      </c>
      <c r="G306">
        <v>0.61526999999999998</v>
      </c>
    </row>
    <row r="307" spans="1:7" x14ac:dyDescent="0.2">
      <c r="A307">
        <v>16.80678</v>
      </c>
      <c r="B307">
        <v>1.025E-2</v>
      </c>
      <c r="C307" s="14">
        <v>4.6291700000000001E-6</v>
      </c>
      <c r="D307">
        <v>4.9500000000000004E-3</v>
      </c>
      <c r="E307">
        <v>0.13414999999999999</v>
      </c>
      <c r="F307">
        <v>1.13361</v>
      </c>
      <c r="G307">
        <v>0.99944999999999995</v>
      </c>
    </row>
    <row r="308" spans="1:7" x14ac:dyDescent="0.2">
      <c r="A308">
        <v>39.450859999999999</v>
      </c>
      <c r="B308">
        <v>8.5800000000000008E-3</v>
      </c>
      <c r="C308">
        <v>3.3399999999999999E-2</v>
      </c>
      <c r="D308">
        <v>5.1529999999999999E-2</v>
      </c>
      <c r="E308">
        <v>-0.47191</v>
      </c>
      <c r="F308">
        <v>1.51641</v>
      </c>
      <c r="G308">
        <v>1.9883200000000001</v>
      </c>
    </row>
    <row r="309" spans="1:7" x14ac:dyDescent="0.2">
      <c r="A309">
        <v>40.088949999999997</v>
      </c>
      <c r="B309">
        <v>8.1799999999999998E-3</v>
      </c>
      <c r="C309">
        <v>3.4349999999999999E-2</v>
      </c>
      <c r="D309">
        <v>5.1740000000000001E-2</v>
      </c>
      <c r="E309">
        <v>-0.76880999999999999</v>
      </c>
      <c r="F309">
        <v>2.06229</v>
      </c>
      <c r="G309">
        <v>2.8311000000000002</v>
      </c>
    </row>
    <row r="310" spans="1:7" x14ac:dyDescent="0.2">
      <c r="A310">
        <v>35.205599999999997</v>
      </c>
      <c r="B310">
        <v>7.28E-3</v>
      </c>
      <c r="C310">
        <v>3.4970000000000001E-2</v>
      </c>
      <c r="D310">
        <v>5.0450000000000002E-2</v>
      </c>
      <c r="E310">
        <v>0.27494000000000002</v>
      </c>
      <c r="F310">
        <v>2.8008199999999999</v>
      </c>
      <c r="G310">
        <v>2.5258799999999999</v>
      </c>
    </row>
    <row r="311" spans="1:7" x14ac:dyDescent="0.2">
      <c r="A311">
        <v>35.612940000000002</v>
      </c>
      <c r="B311">
        <v>7.8399999999999997E-3</v>
      </c>
      <c r="C311">
        <v>3.4720000000000001E-2</v>
      </c>
      <c r="D311">
        <v>4.8829999999999998E-2</v>
      </c>
      <c r="E311">
        <v>0.86643999999999999</v>
      </c>
      <c r="F311">
        <v>2.7261799999999998</v>
      </c>
      <c r="G311">
        <v>1.8597399999999999</v>
      </c>
    </row>
    <row r="312" spans="1:7" x14ac:dyDescent="0.2">
      <c r="A312">
        <v>38.627290000000002</v>
      </c>
      <c r="B312">
        <v>9.2800000000000001E-3</v>
      </c>
      <c r="C312">
        <v>3.3410000000000002E-2</v>
      </c>
      <c r="D312">
        <v>4.5100000000000001E-2</v>
      </c>
      <c r="E312">
        <v>-1.8410299999999999</v>
      </c>
      <c r="F312">
        <v>1.23428</v>
      </c>
      <c r="G312">
        <v>3.0752999999999999</v>
      </c>
    </row>
    <row r="313" spans="1:7" x14ac:dyDescent="0.2">
      <c r="A313">
        <v>40.687570000000001</v>
      </c>
      <c r="B313">
        <v>9.7900000000000001E-3</v>
      </c>
      <c r="C313">
        <v>3.1559999999999998E-2</v>
      </c>
      <c r="D313">
        <v>4.4110000000000003E-2</v>
      </c>
      <c r="E313">
        <v>-1.1702300000000001</v>
      </c>
      <c r="F313">
        <v>1.46953</v>
      </c>
      <c r="G313">
        <v>2.6397599999999999</v>
      </c>
    </row>
    <row r="314" spans="1:7" x14ac:dyDescent="0.2">
      <c r="A314">
        <v>41.475830000000002</v>
      </c>
      <c r="B314">
        <v>9.6399999999999993E-3</v>
      </c>
      <c r="C314">
        <v>3.1230000000000001E-2</v>
      </c>
      <c r="D314">
        <v>4.2259999999999999E-2</v>
      </c>
      <c r="E314">
        <v>-0.86946999999999997</v>
      </c>
      <c r="F314">
        <v>1.8368</v>
      </c>
      <c r="G314">
        <v>2.7062599999999999</v>
      </c>
    </row>
    <row r="315" spans="1:7" x14ac:dyDescent="0.2">
      <c r="A315">
        <v>36.980170000000001</v>
      </c>
      <c r="B315">
        <v>9.9699999999999997E-3</v>
      </c>
      <c r="C315">
        <v>3.2460000000000003E-2</v>
      </c>
      <c r="D315">
        <v>3.653E-2</v>
      </c>
      <c r="E315">
        <v>-0.94525000000000003</v>
      </c>
      <c r="F315">
        <v>1.92432</v>
      </c>
      <c r="G315">
        <v>2.86957</v>
      </c>
    </row>
    <row r="316" spans="1:7" x14ac:dyDescent="0.2">
      <c r="A316">
        <v>37.175550000000001</v>
      </c>
      <c r="B316">
        <v>1.0189999999999999E-2</v>
      </c>
      <c r="C316">
        <v>3.3300000000000003E-2</v>
      </c>
      <c r="D316">
        <v>3.0439999999999998E-2</v>
      </c>
      <c r="E316">
        <v>-0.31939000000000001</v>
      </c>
      <c r="F316">
        <v>2.0528900000000001</v>
      </c>
      <c r="G316">
        <v>2.3722799999999999</v>
      </c>
    </row>
    <row r="317" spans="1:7" x14ac:dyDescent="0.2">
      <c r="A317">
        <v>35.647590000000001</v>
      </c>
      <c r="B317">
        <v>9.9699999999999997E-3</v>
      </c>
      <c r="C317">
        <v>3.2919999999999998E-2</v>
      </c>
      <c r="D317">
        <v>2.4320000000000001E-2</v>
      </c>
      <c r="E317">
        <v>0.11787</v>
      </c>
      <c r="F317">
        <v>2.33582</v>
      </c>
      <c r="G317">
        <v>2.2179500000000001</v>
      </c>
    </row>
    <row r="318" spans="1:7" x14ac:dyDescent="0.2">
      <c r="A318">
        <v>34.06597</v>
      </c>
      <c r="B318">
        <v>8.8800000000000007E-3</v>
      </c>
      <c r="C318">
        <v>3.2309999999999998E-2</v>
      </c>
      <c r="D318">
        <v>1.7729999999999999E-2</v>
      </c>
      <c r="E318">
        <v>1.3140099999999999</v>
      </c>
      <c r="F318">
        <v>2.0524100000000001</v>
      </c>
      <c r="G318">
        <v>0.73839999999999995</v>
      </c>
    </row>
    <row r="319" spans="1:7" x14ac:dyDescent="0.2">
      <c r="A319">
        <v>24.62105</v>
      </c>
      <c r="B319">
        <v>8.5199999999999998E-3</v>
      </c>
      <c r="C319">
        <v>3.1609999999999999E-2</v>
      </c>
      <c r="D319">
        <v>2.3210000000000001E-2</v>
      </c>
      <c r="E319">
        <v>0.80051000000000005</v>
      </c>
      <c r="F319">
        <v>1.5703199999999999</v>
      </c>
      <c r="G319">
        <v>0.76980999999999999</v>
      </c>
    </row>
    <row r="320" spans="1:7" x14ac:dyDescent="0.2">
      <c r="A320">
        <v>35.89235</v>
      </c>
      <c r="B320">
        <v>8.8100000000000001E-3</v>
      </c>
      <c r="C320">
        <v>3.5349999999999999E-2</v>
      </c>
      <c r="D320">
        <v>6.8790000000000004E-2</v>
      </c>
      <c r="E320">
        <v>0.41032999999999997</v>
      </c>
      <c r="F320">
        <v>1.5446599999999999</v>
      </c>
      <c r="G320">
        <v>1.1343300000000001</v>
      </c>
    </row>
    <row r="321" spans="1:7" x14ac:dyDescent="0.2">
      <c r="A321">
        <v>43.240279999999998</v>
      </c>
      <c r="B321">
        <v>8.5199999999999998E-3</v>
      </c>
      <c r="C321">
        <v>3.8699999999999998E-2</v>
      </c>
      <c r="D321">
        <v>6.8260000000000001E-2</v>
      </c>
      <c r="E321">
        <v>0.36939</v>
      </c>
      <c r="F321">
        <v>2.8816799999999998</v>
      </c>
      <c r="G321">
        <v>2.5123000000000002</v>
      </c>
    </row>
    <row r="322" spans="1:7" x14ac:dyDescent="0.2">
      <c r="A322">
        <v>30.11403</v>
      </c>
      <c r="B322">
        <v>8.6700000000000006E-3</v>
      </c>
      <c r="C322">
        <v>3.8690000000000002E-2</v>
      </c>
      <c r="D322">
        <v>6.7239999999999994E-2</v>
      </c>
      <c r="E322">
        <v>1.6287700000000001</v>
      </c>
      <c r="F322">
        <v>3.1860599999999999</v>
      </c>
      <c r="G322">
        <v>1.5572900000000001</v>
      </c>
    </row>
    <row r="323" spans="1:7" x14ac:dyDescent="0.2">
      <c r="A323">
        <v>36.763350000000003</v>
      </c>
      <c r="B323">
        <v>8.3899999999999999E-3</v>
      </c>
      <c r="C323">
        <v>3.9570000000000001E-2</v>
      </c>
      <c r="D323">
        <v>6.8019999999999997E-2</v>
      </c>
      <c r="E323">
        <v>1.2302299999999999</v>
      </c>
      <c r="F323">
        <v>3.8284400000000001</v>
      </c>
      <c r="G323">
        <v>2.5982099999999999</v>
      </c>
    </row>
    <row r="324" spans="1:7" x14ac:dyDescent="0.2">
      <c r="A324">
        <v>18.390720000000002</v>
      </c>
      <c r="B324">
        <v>8.5699999999999995E-3</v>
      </c>
      <c r="C324">
        <v>3.9800000000000002E-2</v>
      </c>
      <c r="D324">
        <v>7.0419999999999996E-2</v>
      </c>
      <c r="E324">
        <v>0.70299</v>
      </c>
      <c r="F324">
        <v>2.8098299999999998</v>
      </c>
      <c r="G324">
        <v>2.10684</v>
      </c>
    </row>
    <row r="325" spans="1:7" x14ac:dyDescent="0.2">
      <c r="A325">
        <v>10.365830000000001</v>
      </c>
      <c r="B325">
        <v>8.8900000000000003E-3</v>
      </c>
      <c r="C325">
        <v>3.9919999999999997E-2</v>
      </c>
      <c r="D325">
        <v>7.8270000000000006E-2</v>
      </c>
      <c r="E325">
        <v>1.62765</v>
      </c>
      <c r="F325">
        <v>1.9650300000000001</v>
      </c>
      <c r="G325">
        <v>0.33738000000000001</v>
      </c>
    </row>
    <row r="326" spans="1:7" x14ac:dyDescent="0.2">
      <c r="A326">
        <v>9.7465700000000002</v>
      </c>
      <c r="B326">
        <v>8.8900000000000003E-3</v>
      </c>
      <c r="C326">
        <v>5.0290000000000001E-2</v>
      </c>
      <c r="D326">
        <v>8.6840000000000001E-2</v>
      </c>
      <c r="E326">
        <v>0.84538999999999997</v>
      </c>
      <c r="F326">
        <v>1.6576</v>
      </c>
      <c r="G326">
        <v>0.81220999999999999</v>
      </c>
    </row>
    <row r="327" spans="1:7" x14ac:dyDescent="0.2">
      <c r="A327">
        <v>37.515819999999998</v>
      </c>
      <c r="B327">
        <v>8.7799999999999996E-3</v>
      </c>
      <c r="C327">
        <v>4.9860000000000002E-2</v>
      </c>
      <c r="D327">
        <v>8.0079999999999998E-2</v>
      </c>
      <c r="E327">
        <v>-2.0588099999999998</v>
      </c>
      <c r="F327">
        <v>1.71434</v>
      </c>
      <c r="G327">
        <v>3.7731400000000002</v>
      </c>
    </row>
    <row r="328" spans="1:7" x14ac:dyDescent="0.2">
      <c r="A328">
        <v>44.691789999999997</v>
      </c>
      <c r="B328">
        <v>8.0400000000000003E-3</v>
      </c>
      <c r="C328">
        <v>4.3400000000000001E-2</v>
      </c>
      <c r="D328">
        <v>7.3080000000000006E-2</v>
      </c>
      <c r="E328">
        <v>-2.6058500000000002</v>
      </c>
      <c r="F328">
        <v>2.0833900000000001</v>
      </c>
      <c r="G328">
        <v>4.6892300000000002</v>
      </c>
    </row>
    <row r="329" spans="1:7" x14ac:dyDescent="0.2">
      <c r="A329">
        <v>46.832740000000001</v>
      </c>
      <c r="B329">
        <v>7.0400000000000003E-3</v>
      </c>
      <c r="C329">
        <v>4.0960000000000003E-2</v>
      </c>
      <c r="D329">
        <v>7.2099999999999997E-2</v>
      </c>
      <c r="E329">
        <v>-1.30966</v>
      </c>
      <c r="F329">
        <v>2.5704600000000002</v>
      </c>
      <c r="G329">
        <v>3.8801100000000002</v>
      </c>
    </row>
    <row r="330" spans="1:7" x14ac:dyDescent="0.2">
      <c r="A330">
        <v>46.548119999999997</v>
      </c>
      <c r="B330">
        <v>7.3200000000000001E-3</v>
      </c>
      <c r="C330">
        <v>3.9849999999999997E-2</v>
      </c>
      <c r="D330">
        <v>7.0709999999999995E-2</v>
      </c>
      <c r="E330">
        <v>1.1411199999999999</v>
      </c>
      <c r="F330">
        <v>5.1622300000000001</v>
      </c>
      <c r="G330">
        <v>4.0211199999999998</v>
      </c>
    </row>
    <row r="331" spans="1:7" x14ac:dyDescent="0.2">
      <c r="A331">
        <v>42.777369999999998</v>
      </c>
      <c r="B331">
        <v>7.2700000000000004E-3</v>
      </c>
      <c r="C331">
        <v>3.8949999999999999E-2</v>
      </c>
      <c r="D331">
        <v>6.9959999999999994E-2</v>
      </c>
      <c r="E331">
        <v>1.95865</v>
      </c>
      <c r="F331">
        <v>7.2628700000000004</v>
      </c>
      <c r="G331">
        <v>5.3042199999999999</v>
      </c>
    </row>
    <row r="332" spans="1:7" x14ac:dyDescent="0.2">
      <c r="A332">
        <v>43.897480000000002</v>
      </c>
      <c r="B332">
        <v>9.9000000000000008E-3</v>
      </c>
      <c r="C332">
        <v>3.8120000000000001E-2</v>
      </c>
      <c r="D332">
        <v>6.6309999999999994E-2</v>
      </c>
      <c r="E332">
        <v>2.18371</v>
      </c>
      <c r="F332">
        <v>5.7273399999999999</v>
      </c>
      <c r="G332">
        <v>3.5436299999999998</v>
      </c>
    </row>
    <row r="333" spans="1:7" x14ac:dyDescent="0.2">
      <c r="A333">
        <v>5.3284799999999999</v>
      </c>
      <c r="B333">
        <v>1.076E-2</v>
      </c>
      <c r="C333">
        <v>4.122E-2</v>
      </c>
      <c r="D333">
        <v>8.1000000000000003E-2</v>
      </c>
      <c r="E333">
        <v>1.64276</v>
      </c>
      <c r="F333">
        <v>4.53085</v>
      </c>
      <c r="G333">
        <v>2.88809</v>
      </c>
    </row>
    <row r="334" spans="1:7" x14ac:dyDescent="0.2">
      <c r="A334">
        <v>45.374690000000001</v>
      </c>
      <c r="B334">
        <v>1.052E-2</v>
      </c>
      <c r="C334">
        <v>5.1299999999999998E-2</v>
      </c>
      <c r="D334">
        <v>8.3339999999999997E-2</v>
      </c>
      <c r="E334">
        <v>-2.0410400000000002</v>
      </c>
      <c r="F334">
        <v>2.0799300000000001</v>
      </c>
      <c r="G334">
        <v>4.1209699999999998</v>
      </c>
    </row>
    <row r="335" spans="1:7" x14ac:dyDescent="0.2">
      <c r="A335">
        <v>47.814999999999998</v>
      </c>
      <c r="B335">
        <v>1.1180000000000001E-2</v>
      </c>
      <c r="C335">
        <v>4.462E-2</v>
      </c>
      <c r="D335">
        <v>7.6439999999999994E-2</v>
      </c>
      <c r="E335">
        <v>-2.7170200000000002</v>
      </c>
      <c r="F335">
        <v>2.3673700000000002</v>
      </c>
      <c r="G335">
        <v>5.08439</v>
      </c>
    </row>
    <row r="336" spans="1:7" x14ac:dyDescent="0.2">
      <c r="A336">
        <v>47.724420000000002</v>
      </c>
      <c r="B336">
        <v>1.0800000000000001E-2</v>
      </c>
      <c r="C336">
        <v>4.1820000000000003E-2</v>
      </c>
      <c r="D336">
        <v>7.3550000000000004E-2</v>
      </c>
      <c r="E336">
        <v>-1.27996</v>
      </c>
      <c r="F336">
        <v>3.3356599999999998</v>
      </c>
      <c r="G336">
        <v>4.6156199999999998</v>
      </c>
    </row>
    <row r="337" spans="1:7" x14ac:dyDescent="0.2">
      <c r="A337">
        <v>41.45673</v>
      </c>
      <c r="B337">
        <v>1.643E-2</v>
      </c>
      <c r="C337">
        <v>3.9759999999999997E-2</v>
      </c>
      <c r="D337">
        <v>7.0639999999999994E-2</v>
      </c>
      <c r="E337">
        <v>-3.1430500000000001</v>
      </c>
      <c r="F337">
        <v>2.4594</v>
      </c>
      <c r="G337">
        <v>5.6024500000000002</v>
      </c>
    </row>
    <row r="338" spans="1:7" x14ac:dyDescent="0.2">
      <c r="A338">
        <v>44.716720000000002</v>
      </c>
      <c r="B338">
        <v>2.375E-2</v>
      </c>
      <c r="C338">
        <v>3.9059999999999997E-2</v>
      </c>
      <c r="D338">
        <v>6.8449999999999997E-2</v>
      </c>
      <c r="E338">
        <v>-2.2950400000000002</v>
      </c>
      <c r="F338">
        <v>2.8369200000000001</v>
      </c>
      <c r="G338">
        <v>5.1319600000000003</v>
      </c>
    </row>
    <row r="339" spans="1:7" x14ac:dyDescent="0.2">
      <c r="A339">
        <v>47.204880000000003</v>
      </c>
      <c r="B339">
        <v>2.8299999999999999E-2</v>
      </c>
      <c r="C339">
        <v>3.7330000000000002E-2</v>
      </c>
      <c r="D339">
        <v>6.5460000000000004E-2</v>
      </c>
      <c r="E339">
        <v>-0.62053000000000003</v>
      </c>
      <c r="F339">
        <v>3.1736900000000001</v>
      </c>
      <c r="G339">
        <v>3.7942100000000001</v>
      </c>
    </row>
    <row r="340" spans="1:7" x14ac:dyDescent="0.2">
      <c r="A340">
        <v>31.905059999999999</v>
      </c>
      <c r="B340">
        <v>3.2070000000000001E-2</v>
      </c>
      <c r="C340">
        <v>3.8370000000000001E-2</v>
      </c>
      <c r="D340">
        <v>7.2569999999999996E-2</v>
      </c>
      <c r="E340">
        <v>-0.15176999999999999</v>
      </c>
      <c r="F340">
        <v>3.6063000000000001</v>
      </c>
      <c r="G340">
        <v>3.75807</v>
      </c>
    </row>
    <row r="341" spans="1:7" x14ac:dyDescent="0.2">
      <c r="A341">
        <v>14.37335</v>
      </c>
      <c r="B341">
        <v>3.5209999999999998E-2</v>
      </c>
      <c r="C341">
        <v>5.6899999999999999E-2</v>
      </c>
      <c r="D341">
        <v>9.4740000000000005E-2</v>
      </c>
      <c r="E341">
        <v>1.3565700000000001</v>
      </c>
      <c r="F341">
        <v>2.2214999999999998</v>
      </c>
      <c r="G341">
        <v>0.86492999999999998</v>
      </c>
    </row>
    <row r="342" spans="1:7" x14ac:dyDescent="0.2">
      <c r="A342">
        <v>38.949530000000003</v>
      </c>
      <c r="B342">
        <v>5.033E-2</v>
      </c>
      <c r="C342">
        <v>4.514E-2</v>
      </c>
      <c r="D342">
        <v>8.14E-2</v>
      </c>
      <c r="E342">
        <v>-0.79257</v>
      </c>
      <c r="F342">
        <v>2.79576</v>
      </c>
      <c r="G342">
        <v>3.58833</v>
      </c>
    </row>
    <row r="343" spans="1:7" x14ac:dyDescent="0.2">
      <c r="A343">
        <v>47.250169999999997</v>
      </c>
      <c r="B343">
        <v>5.076E-2</v>
      </c>
      <c r="C343">
        <v>4.0930000000000001E-2</v>
      </c>
      <c r="D343">
        <v>7.6869999999999994E-2</v>
      </c>
      <c r="E343">
        <v>-1.79813</v>
      </c>
      <c r="F343">
        <v>3.33195</v>
      </c>
      <c r="G343">
        <v>5.1300800000000004</v>
      </c>
    </row>
    <row r="344" spans="1:7" x14ac:dyDescent="0.2">
      <c r="A344">
        <v>46.781469999999999</v>
      </c>
      <c r="B344">
        <v>5.1090000000000003E-2</v>
      </c>
      <c r="C344">
        <v>4.0649999999999999E-2</v>
      </c>
      <c r="D344">
        <v>7.324E-2</v>
      </c>
      <c r="E344">
        <v>0.37796000000000002</v>
      </c>
      <c r="F344">
        <v>4.4212199999999999</v>
      </c>
      <c r="G344">
        <v>4.0432600000000001</v>
      </c>
    </row>
    <row r="345" spans="1:7" x14ac:dyDescent="0.2">
      <c r="A345">
        <v>40.34075</v>
      </c>
      <c r="B345">
        <v>5.024E-2</v>
      </c>
      <c r="C345">
        <v>3.909E-2</v>
      </c>
      <c r="D345">
        <v>6.8830000000000002E-2</v>
      </c>
      <c r="E345">
        <v>-3.16486</v>
      </c>
      <c r="F345">
        <v>3.5761400000000001</v>
      </c>
      <c r="G345">
        <v>6.7409999999999997</v>
      </c>
    </row>
    <row r="346" spans="1:7" x14ac:dyDescent="0.2">
      <c r="A346">
        <v>35.881329999999998</v>
      </c>
      <c r="B346">
        <v>4.7899999999999998E-2</v>
      </c>
      <c r="C346">
        <v>3.6929999999999998E-2</v>
      </c>
      <c r="D346">
        <v>6.1039999999999997E-2</v>
      </c>
      <c r="E346">
        <v>-1.98631</v>
      </c>
      <c r="F346">
        <v>2.93214</v>
      </c>
      <c r="G346">
        <v>4.91845</v>
      </c>
    </row>
    <row r="347" spans="1:7" x14ac:dyDescent="0.2">
      <c r="A347">
        <v>25.343710000000002</v>
      </c>
      <c r="B347">
        <v>4.7620000000000003E-2</v>
      </c>
      <c r="C347">
        <v>3.4270000000000002E-2</v>
      </c>
      <c r="D347">
        <v>5.3260000000000002E-2</v>
      </c>
      <c r="E347">
        <v>-2.6982499999999998</v>
      </c>
      <c r="F347">
        <v>2.1426699999999999</v>
      </c>
      <c r="G347">
        <v>4.8409199999999997</v>
      </c>
    </row>
    <row r="348" spans="1:7" x14ac:dyDescent="0.2">
      <c r="A348">
        <v>39.14555</v>
      </c>
      <c r="B348">
        <v>4.6600000000000003E-2</v>
      </c>
      <c r="C348">
        <v>3.2849999999999997E-2</v>
      </c>
      <c r="D348">
        <v>5.5759999999999997E-2</v>
      </c>
      <c r="E348">
        <v>-2.2750499999999998</v>
      </c>
      <c r="F348">
        <v>2.9559600000000001</v>
      </c>
      <c r="G348">
        <v>5.2309999999999999</v>
      </c>
    </row>
    <row r="349" spans="1:7" x14ac:dyDescent="0.2">
      <c r="A349">
        <v>47.51632</v>
      </c>
      <c r="B349">
        <v>4.48E-2</v>
      </c>
      <c r="C349">
        <v>3.0030000000000001E-2</v>
      </c>
      <c r="D349">
        <v>4.8669999999999998E-2</v>
      </c>
      <c r="E349">
        <v>-1.6934400000000001</v>
      </c>
      <c r="F349">
        <v>3.94245</v>
      </c>
      <c r="G349">
        <v>5.6358899999999998</v>
      </c>
    </row>
    <row r="350" spans="1:7" x14ac:dyDescent="0.2">
      <c r="A350">
        <v>33.295839999999998</v>
      </c>
      <c r="B350">
        <v>4.3569999999999998E-2</v>
      </c>
      <c r="C350">
        <v>2.9499999999999998E-2</v>
      </c>
      <c r="D350">
        <v>3.9050000000000001E-2</v>
      </c>
      <c r="E350">
        <v>-0.43456</v>
      </c>
      <c r="F350">
        <v>3.8209399999999998</v>
      </c>
      <c r="G350">
        <v>4.2554999999999996</v>
      </c>
    </row>
    <row r="351" spans="1:7" x14ac:dyDescent="0.2">
      <c r="A351">
        <v>26.835290000000001</v>
      </c>
      <c r="B351">
        <v>4.2340000000000003E-2</v>
      </c>
      <c r="C351">
        <v>2.537E-2</v>
      </c>
      <c r="D351">
        <v>3.2539999999999999E-2</v>
      </c>
      <c r="E351">
        <v>-1.67022</v>
      </c>
      <c r="F351">
        <v>2.67178</v>
      </c>
      <c r="G351">
        <v>4.3419999999999996</v>
      </c>
    </row>
    <row r="352" spans="1:7" x14ac:dyDescent="0.2">
      <c r="A352">
        <v>46.248620000000003</v>
      </c>
      <c r="B352">
        <v>4.3110000000000002E-2</v>
      </c>
      <c r="C352">
        <v>2.197E-2</v>
      </c>
      <c r="D352">
        <v>2.6429999999999999E-2</v>
      </c>
      <c r="E352">
        <v>-3.0201500000000001</v>
      </c>
      <c r="F352">
        <v>2.12222</v>
      </c>
      <c r="G352">
        <v>5.1423699999999997</v>
      </c>
    </row>
    <row r="353" spans="1:7" x14ac:dyDescent="0.2">
      <c r="A353">
        <v>46.122230000000002</v>
      </c>
      <c r="B353">
        <v>4.1680000000000002E-2</v>
      </c>
      <c r="C353">
        <v>2.017E-2</v>
      </c>
      <c r="D353">
        <v>1.9730000000000001E-2</v>
      </c>
      <c r="E353">
        <v>-3.0744500000000001</v>
      </c>
      <c r="F353">
        <v>1.99275</v>
      </c>
      <c r="G353">
        <v>5.0671999999999997</v>
      </c>
    </row>
    <row r="354" spans="1:7" x14ac:dyDescent="0.2">
      <c r="A354">
        <v>40.852240000000002</v>
      </c>
      <c r="B354">
        <v>4.0719999999999999E-2</v>
      </c>
      <c r="C354">
        <v>1.8339999999999999E-2</v>
      </c>
      <c r="D354">
        <v>1.4120000000000001E-2</v>
      </c>
      <c r="E354">
        <v>-2.4980799999999999</v>
      </c>
      <c r="F354">
        <v>1.92144</v>
      </c>
      <c r="G354">
        <v>4.4195200000000003</v>
      </c>
    </row>
    <row r="355" spans="1:7" x14ac:dyDescent="0.2">
      <c r="A355">
        <v>43.81371</v>
      </c>
      <c r="B355">
        <v>4.0379999999999999E-2</v>
      </c>
      <c r="C355">
        <v>1.6080000000000001E-2</v>
      </c>
      <c r="D355">
        <v>1.0030000000000001E-2</v>
      </c>
      <c r="E355">
        <v>-1.6777200000000001</v>
      </c>
      <c r="F355">
        <v>2.0824400000000001</v>
      </c>
      <c r="G355">
        <v>3.7601599999999999</v>
      </c>
    </row>
    <row r="356" spans="1:7" x14ac:dyDescent="0.2">
      <c r="A356">
        <v>29.273769999999999</v>
      </c>
      <c r="B356">
        <v>3.7960000000000001E-2</v>
      </c>
      <c r="C356">
        <v>1.495E-2</v>
      </c>
      <c r="D356">
        <v>8.3300000000000006E-3</v>
      </c>
      <c r="E356">
        <v>-2.2255199999999999</v>
      </c>
      <c r="F356">
        <v>2.0906699999999998</v>
      </c>
      <c r="G356">
        <v>4.3161899999999997</v>
      </c>
    </row>
    <row r="357" spans="1:7" x14ac:dyDescent="0.2">
      <c r="A357">
        <v>47.340589999999999</v>
      </c>
      <c r="B357">
        <v>3.6519999999999997E-2</v>
      </c>
      <c r="C357">
        <v>1.302E-2</v>
      </c>
      <c r="D357">
        <v>8.0499999999999999E-3</v>
      </c>
      <c r="E357">
        <v>-1.38825</v>
      </c>
      <c r="F357">
        <v>2.15395</v>
      </c>
      <c r="G357">
        <v>3.5421999999999998</v>
      </c>
    </row>
    <row r="358" spans="1:7" x14ac:dyDescent="0.2">
      <c r="A358">
        <v>41.49736</v>
      </c>
      <c r="B358">
        <v>3.4360000000000002E-2</v>
      </c>
      <c r="C358">
        <v>1.125E-2</v>
      </c>
      <c r="D358">
        <v>5.79E-3</v>
      </c>
      <c r="E358">
        <v>-2.2580100000000001</v>
      </c>
      <c r="F358">
        <v>1.9782500000000001</v>
      </c>
      <c r="G358">
        <v>4.2362599999999997</v>
      </c>
    </row>
    <row r="359" spans="1:7" x14ac:dyDescent="0.2">
      <c r="A359">
        <v>43.212179999999996</v>
      </c>
      <c r="B359">
        <v>3.7479999999999999E-2</v>
      </c>
      <c r="C359">
        <v>9.58E-3</v>
      </c>
      <c r="D359">
        <v>3.7399999999999998E-3</v>
      </c>
      <c r="E359">
        <v>-1.91492</v>
      </c>
      <c r="F359">
        <v>1.7944199999999999</v>
      </c>
      <c r="G359">
        <v>3.7093400000000001</v>
      </c>
    </row>
    <row r="360" spans="1:7" x14ac:dyDescent="0.2">
      <c r="A360">
        <v>46.55809</v>
      </c>
      <c r="B360">
        <v>3.5950000000000003E-2</v>
      </c>
      <c r="C360">
        <v>7.0600000000000003E-3</v>
      </c>
      <c r="D360">
        <v>2.8900000000000002E-3</v>
      </c>
      <c r="E360">
        <v>-1.83552</v>
      </c>
      <c r="F360">
        <v>2.1585200000000002</v>
      </c>
      <c r="G360">
        <v>3.99404</v>
      </c>
    </row>
    <row r="361" spans="1:7" x14ac:dyDescent="0.2">
      <c r="A361">
        <v>46.247900000000001</v>
      </c>
      <c r="B361">
        <v>3.5310000000000001E-2</v>
      </c>
      <c r="C361">
        <v>6.5700000000000003E-3</v>
      </c>
      <c r="D361">
        <v>2.0699999999999998E-3</v>
      </c>
      <c r="E361">
        <v>-1.1829099999999999</v>
      </c>
      <c r="F361">
        <v>1.73041</v>
      </c>
      <c r="G361">
        <v>2.9133200000000001</v>
      </c>
    </row>
    <row r="362" spans="1:7" x14ac:dyDescent="0.2">
      <c r="A362">
        <v>43.135730000000002</v>
      </c>
      <c r="B362">
        <v>3.5090000000000003E-2</v>
      </c>
      <c r="C362">
        <v>6.5599999999999999E-3</v>
      </c>
      <c r="D362">
        <v>1.74E-3</v>
      </c>
      <c r="E362">
        <v>0.13108</v>
      </c>
      <c r="F362">
        <v>2.3323</v>
      </c>
      <c r="G362">
        <v>2.2012200000000002</v>
      </c>
    </row>
    <row r="363" spans="1:7" x14ac:dyDescent="0.2">
      <c r="A363">
        <v>26.637799999999999</v>
      </c>
      <c r="B363">
        <v>3.4689999999999999E-2</v>
      </c>
      <c r="C363">
        <v>6.1199999999999996E-3</v>
      </c>
      <c r="D363">
        <v>1.15E-3</v>
      </c>
      <c r="E363">
        <v>3.4881199999999999</v>
      </c>
      <c r="F363">
        <v>4.2345499999999996</v>
      </c>
      <c r="G363">
        <v>0.74643999999999999</v>
      </c>
    </row>
    <row r="364" spans="1:7" x14ac:dyDescent="0.2">
      <c r="A364">
        <v>37.210520000000002</v>
      </c>
      <c r="B364">
        <v>3.3890000000000003E-2</v>
      </c>
      <c r="C364">
        <v>4.8900000000000002E-3</v>
      </c>
      <c r="D364">
        <v>1.23E-3</v>
      </c>
      <c r="E364">
        <v>3.2391700000000001</v>
      </c>
      <c r="F364">
        <v>3.5785999999999998</v>
      </c>
      <c r="G364">
        <v>0.33943000000000001</v>
      </c>
    </row>
    <row r="365" spans="1:7" x14ac:dyDescent="0.2">
      <c r="A365">
        <v>33.633150000000001</v>
      </c>
      <c r="B365">
        <v>3.3700000000000001E-2</v>
      </c>
      <c r="C365">
        <v>5.7000000000000002E-3</v>
      </c>
      <c r="D365">
        <v>1.1999999999999999E-3</v>
      </c>
      <c r="E365">
        <v>-0.40239000000000003</v>
      </c>
      <c r="F365">
        <v>2.0033599999999998</v>
      </c>
      <c r="G365">
        <v>2.4057599999999999</v>
      </c>
    </row>
    <row r="366" spans="1:7" x14ac:dyDescent="0.2">
      <c r="A366">
        <v>20.17389</v>
      </c>
      <c r="B366">
        <v>3.3099999999999997E-2</v>
      </c>
      <c r="C366">
        <v>4.8300000000000001E-3</v>
      </c>
      <c r="D366">
        <v>2.3E-3</v>
      </c>
      <c r="E366">
        <v>0.54339000000000004</v>
      </c>
      <c r="F366">
        <v>2.3801199999999998</v>
      </c>
      <c r="G366">
        <v>1.83673</v>
      </c>
    </row>
    <row r="367" spans="1:7" x14ac:dyDescent="0.2">
      <c r="A367">
        <v>7.9023199999999996</v>
      </c>
      <c r="B367">
        <v>3.1980000000000001E-2</v>
      </c>
      <c r="C367">
        <v>5.7200000000000003E-3</v>
      </c>
      <c r="D367">
        <v>3.3890000000000003E-2</v>
      </c>
      <c r="E367">
        <v>1.7909900000000001</v>
      </c>
      <c r="F367">
        <v>2.87934</v>
      </c>
      <c r="G367">
        <v>1.0883499999999999</v>
      </c>
    </row>
    <row r="368" spans="1:7" x14ac:dyDescent="0.2">
      <c r="A368">
        <v>36.754910000000002</v>
      </c>
      <c r="B368">
        <v>3.2250000000000001E-2</v>
      </c>
      <c r="C368">
        <v>5.0899999999999999E-3</v>
      </c>
      <c r="D368">
        <v>6.9889999999999994E-2</v>
      </c>
      <c r="E368">
        <v>-0.65790999999999999</v>
      </c>
      <c r="F368">
        <v>3.2811400000000002</v>
      </c>
      <c r="G368">
        <v>3.9390499999999999</v>
      </c>
    </row>
    <row r="369" spans="1:7" x14ac:dyDescent="0.2">
      <c r="A369">
        <v>46.931080000000001</v>
      </c>
      <c r="B369">
        <v>3.2199999999999999E-2</v>
      </c>
      <c r="C369">
        <v>4.4299999999999999E-3</v>
      </c>
      <c r="D369">
        <v>6.8140000000000006E-2</v>
      </c>
      <c r="E369">
        <v>-1.19296</v>
      </c>
      <c r="F369">
        <v>3.9244400000000002</v>
      </c>
      <c r="G369">
        <v>5.1173900000000003</v>
      </c>
    </row>
    <row r="370" spans="1:7" x14ac:dyDescent="0.2">
      <c r="A370">
        <v>46.548749999999998</v>
      </c>
      <c r="B370">
        <v>2.8809999999999999E-2</v>
      </c>
      <c r="C370">
        <v>4.2900000000000004E-3</v>
      </c>
      <c r="D370">
        <v>6.4310000000000006E-2</v>
      </c>
      <c r="E370">
        <v>-1.3083199999999999</v>
      </c>
      <c r="F370">
        <v>4.2080500000000001</v>
      </c>
      <c r="G370">
        <v>5.5163700000000002</v>
      </c>
    </row>
    <row r="371" spans="1:7" x14ac:dyDescent="0.2">
      <c r="A371">
        <v>42.689140000000002</v>
      </c>
      <c r="B371">
        <v>2.8410000000000001E-2</v>
      </c>
      <c r="C371">
        <v>5.0600000000000003E-3</v>
      </c>
      <c r="D371">
        <v>6.0010000000000001E-2</v>
      </c>
      <c r="E371">
        <v>-1.5723800000000001</v>
      </c>
      <c r="F371">
        <v>3.96217</v>
      </c>
      <c r="G371">
        <v>5.5345500000000003</v>
      </c>
    </row>
    <row r="372" spans="1:7" x14ac:dyDescent="0.2">
      <c r="A372">
        <v>42.655999999999999</v>
      </c>
      <c r="B372">
        <v>3.0939999999999999E-2</v>
      </c>
      <c r="C372">
        <v>6.2399999999999999E-3</v>
      </c>
      <c r="D372">
        <v>5.3240000000000003E-2</v>
      </c>
      <c r="E372">
        <v>-0.17427999999999999</v>
      </c>
      <c r="F372">
        <v>5.14886</v>
      </c>
      <c r="G372">
        <v>5.32315</v>
      </c>
    </row>
    <row r="373" spans="1:7" x14ac:dyDescent="0.2">
      <c r="A373">
        <v>37.251019999999997</v>
      </c>
      <c r="B373">
        <v>2.9170000000000001E-2</v>
      </c>
      <c r="C373">
        <v>6.2300000000000003E-3</v>
      </c>
      <c r="D373">
        <v>5.5570000000000001E-2</v>
      </c>
      <c r="E373">
        <v>-0.30175999999999997</v>
      </c>
      <c r="F373">
        <v>3.1511800000000001</v>
      </c>
      <c r="G373">
        <v>3.4529399999999999</v>
      </c>
    </row>
    <row r="374" spans="1:7" x14ac:dyDescent="0.2">
      <c r="A374">
        <v>36.119100000000003</v>
      </c>
      <c r="B374">
        <v>3.0190000000000002E-2</v>
      </c>
      <c r="C374">
        <v>4.7299999999999998E-3</v>
      </c>
      <c r="D374">
        <v>8.6929999999999993E-2</v>
      </c>
      <c r="E374">
        <v>-0.32857999999999998</v>
      </c>
      <c r="F374">
        <v>3.3568899999999999</v>
      </c>
      <c r="G374">
        <v>3.6854800000000001</v>
      </c>
    </row>
    <row r="375" spans="1:7" x14ac:dyDescent="0.2">
      <c r="A375">
        <v>33.392710000000001</v>
      </c>
      <c r="B375">
        <v>2.8649999999999998E-2</v>
      </c>
      <c r="C375">
        <v>5.5500000000000002E-3</v>
      </c>
      <c r="D375">
        <v>8.2220000000000001E-2</v>
      </c>
      <c r="E375">
        <v>-0.60643999999999998</v>
      </c>
      <c r="F375">
        <v>4.4948499999999996</v>
      </c>
      <c r="G375">
        <v>5.1012899999999997</v>
      </c>
    </row>
    <row r="376" spans="1:7" x14ac:dyDescent="0.2">
      <c r="A376">
        <v>40.651670000000003</v>
      </c>
      <c r="B376">
        <v>2.929E-2</v>
      </c>
      <c r="C376">
        <v>5.7999999999999996E-3</v>
      </c>
      <c r="D376">
        <v>7.9320000000000002E-2</v>
      </c>
      <c r="E376">
        <v>-1.8527100000000001</v>
      </c>
      <c r="F376">
        <v>4.3191899999999999</v>
      </c>
      <c r="G376">
        <v>6.1718999999999999</v>
      </c>
    </row>
    <row r="377" spans="1:7" x14ac:dyDescent="0.2">
      <c r="A377">
        <v>33.556089999999998</v>
      </c>
      <c r="B377">
        <v>2.7349999999999999E-2</v>
      </c>
      <c r="C377">
        <v>5.6899999999999997E-3</v>
      </c>
      <c r="D377">
        <v>7.3849999999999999E-2</v>
      </c>
      <c r="E377">
        <v>-1.9462600000000001</v>
      </c>
      <c r="F377">
        <v>4.19536</v>
      </c>
      <c r="G377">
        <v>6.1416199999999996</v>
      </c>
    </row>
    <row r="378" spans="1:7" x14ac:dyDescent="0.2">
      <c r="A378">
        <v>27.21069</v>
      </c>
      <c r="B378">
        <v>2.5909999999999999E-2</v>
      </c>
      <c r="C378">
        <v>5.5700000000000003E-3</v>
      </c>
      <c r="D378">
        <v>6.9809999999999997E-2</v>
      </c>
      <c r="E378">
        <v>-1.80199</v>
      </c>
      <c r="F378">
        <v>3.2298800000000001</v>
      </c>
      <c r="G378">
        <v>5.0318699999999996</v>
      </c>
    </row>
    <row r="379" spans="1:7" x14ac:dyDescent="0.2">
      <c r="A379">
        <v>24.778839999999999</v>
      </c>
      <c r="B379">
        <v>2.4799999999999999E-2</v>
      </c>
      <c r="C379">
        <v>5.6899999999999997E-3</v>
      </c>
      <c r="D379">
        <v>7.6439999999999994E-2</v>
      </c>
      <c r="E379">
        <v>-1.45225</v>
      </c>
      <c r="F379">
        <v>2.9415200000000001</v>
      </c>
      <c r="G379">
        <v>4.3937799999999996</v>
      </c>
    </row>
    <row r="380" spans="1:7" x14ac:dyDescent="0.2">
      <c r="A380">
        <v>41.217700000000001</v>
      </c>
      <c r="B380">
        <v>2.776E-2</v>
      </c>
      <c r="C380">
        <v>6.0499999999999998E-3</v>
      </c>
      <c r="D380">
        <v>8.5769999999999999E-2</v>
      </c>
      <c r="E380">
        <v>-2.2677399999999999</v>
      </c>
      <c r="F380">
        <v>4.2384500000000003</v>
      </c>
      <c r="G380">
        <v>6.5061900000000001</v>
      </c>
    </row>
    <row r="381" spans="1:7" x14ac:dyDescent="0.2">
      <c r="A381">
        <v>28.771170000000001</v>
      </c>
      <c r="B381">
        <v>2.537E-2</v>
      </c>
      <c r="C381">
        <v>7.0099999999999997E-3</v>
      </c>
      <c r="D381">
        <v>9.3020000000000005E-2</v>
      </c>
      <c r="E381">
        <v>-0.52051999999999998</v>
      </c>
      <c r="F381">
        <v>4.1683599999999998</v>
      </c>
      <c r="G381">
        <v>4.6888800000000002</v>
      </c>
    </row>
    <row r="382" spans="1:7" x14ac:dyDescent="0.2">
      <c r="A382">
        <v>32.139229999999998</v>
      </c>
      <c r="B382">
        <v>2.453E-2</v>
      </c>
      <c r="C382">
        <v>4.6010000000000002E-2</v>
      </c>
      <c r="D382">
        <v>0.10882</v>
      </c>
      <c r="E382">
        <v>-2.3746900000000002</v>
      </c>
      <c r="F382">
        <v>4.0085699999999997</v>
      </c>
      <c r="G382">
        <v>6.3832500000000003</v>
      </c>
    </row>
    <row r="383" spans="1:7" x14ac:dyDescent="0.2">
      <c r="A383">
        <v>42.81671</v>
      </c>
      <c r="B383">
        <v>2.3259999999999999E-2</v>
      </c>
      <c r="C383">
        <v>4.9549999999999997E-2</v>
      </c>
      <c r="D383">
        <v>9.4219999999999998E-2</v>
      </c>
      <c r="E383">
        <v>-0.79156000000000004</v>
      </c>
      <c r="F383">
        <v>6.4916299999999998</v>
      </c>
      <c r="G383">
        <v>7.2831999999999999</v>
      </c>
    </row>
    <row r="384" spans="1:7" x14ac:dyDescent="0.2">
      <c r="A384">
        <v>36.294849999999997</v>
      </c>
      <c r="B384">
        <v>2.5049999999999999E-2</v>
      </c>
      <c r="C384">
        <v>4.5749999999999999E-2</v>
      </c>
      <c r="D384">
        <v>8.3409999999999998E-2</v>
      </c>
      <c r="E384">
        <v>-2.49315</v>
      </c>
      <c r="F384">
        <v>4.81473</v>
      </c>
      <c r="G384">
        <v>7.3078799999999999</v>
      </c>
    </row>
    <row r="385" spans="1:7" x14ac:dyDescent="0.2">
      <c r="A385">
        <v>15.16323</v>
      </c>
      <c r="B385">
        <v>2.4539999999999999E-2</v>
      </c>
      <c r="C385">
        <v>4.2750000000000003E-2</v>
      </c>
      <c r="D385">
        <v>7.8090000000000007E-2</v>
      </c>
      <c r="E385">
        <v>0.32652999999999999</v>
      </c>
      <c r="F385">
        <v>4.14846</v>
      </c>
      <c r="G385">
        <v>3.82192</v>
      </c>
    </row>
    <row r="386" spans="1:7" x14ac:dyDescent="0.2">
      <c r="A386">
        <v>42.692749999999997</v>
      </c>
      <c r="B386">
        <v>2.1860000000000001E-2</v>
      </c>
      <c r="C386">
        <v>3.9809999999999998E-2</v>
      </c>
      <c r="D386">
        <v>7.3359999999999995E-2</v>
      </c>
      <c r="E386">
        <v>-2.58786</v>
      </c>
      <c r="F386">
        <v>4.7573400000000001</v>
      </c>
      <c r="G386">
        <v>7.3452000000000002</v>
      </c>
    </row>
    <row r="387" spans="1:7" x14ac:dyDescent="0.2">
      <c r="A387">
        <v>39.319980000000001</v>
      </c>
      <c r="B387">
        <v>2.1389999999999999E-2</v>
      </c>
      <c r="C387">
        <v>3.6970000000000003E-2</v>
      </c>
      <c r="D387">
        <v>6.5140000000000003E-2</v>
      </c>
      <c r="E387">
        <v>-2.5659800000000001</v>
      </c>
      <c r="F387">
        <v>4.6969599999999998</v>
      </c>
      <c r="G387">
        <v>7.2629400000000004</v>
      </c>
    </row>
    <row r="388" spans="1:7" x14ac:dyDescent="0.2">
      <c r="A388">
        <v>27.527470000000001</v>
      </c>
      <c r="B388">
        <v>2.3879999999999998E-2</v>
      </c>
      <c r="C388">
        <v>3.252E-2</v>
      </c>
      <c r="D388">
        <v>5.5399999999999998E-2</v>
      </c>
      <c r="E388">
        <v>-1.7003999999999999</v>
      </c>
      <c r="F388">
        <v>4.03972</v>
      </c>
      <c r="G388">
        <v>5.7401200000000001</v>
      </c>
    </row>
    <row r="389" spans="1:7" x14ac:dyDescent="0.2">
      <c r="A389">
        <v>38.672220000000003</v>
      </c>
      <c r="B389">
        <v>2.3099999999999999E-2</v>
      </c>
      <c r="C389">
        <v>2.6239999999999999E-2</v>
      </c>
      <c r="D389">
        <v>4.9430000000000002E-2</v>
      </c>
      <c r="E389">
        <v>-1.8593599999999999</v>
      </c>
      <c r="F389">
        <v>4.57735</v>
      </c>
      <c r="G389">
        <v>6.4367099999999997</v>
      </c>
    </row>
    <row r="390" spans="1:7" x14ac:dyDescent="0.2">
      <c r="A390">
        <v>42.304220000000001</v>
      </c>
      <c r="B390">
        <v>2.2179999999999998E-2</v>
      </c>
      <c r="C390">
        <v>1.9619999999999999E-2</v>
      </c>
      <c r="D390">
        <v>3.8289999999999998E-2</v>
      </c>
      <c r="E390">
        <v>-1.0324199999999999</v>
      </c>
      <c r="F390">
        <v>4.0768500000000003</v>
      </c>
      <c r="G390">
        <v>5.1092700000000004</v>
      </c>
    </row>
    <row r="391" spans="1:7" x14ac:dyDescent="0.2">
      <c r="A391">
        <v>10.07469</v>
      </c>
      <c r="B391">
        <v>2.086E-2</v>
      </c>
      <c r="C391">
        <v>1.451E-2</v>
      </c>
      <c r="D391">
        <v>2.2759999999999999E-2</v>
      </c>
      <c r="E391">
        <v>1.2968999999999999</v>
      </c>
      <c r="F391">
        <v>2.8881700000000001</v>
      </c>
      <c r="G391">
        <v>1.59127</v>
      </c>
    </row>
    <row r="392" spans="1:7" x14ac:dyDescent="0.2">
      <c r="A392">
        <v>38.941940000000002</v>
      </c>
      <c r="B392">
        <v>2.1149999999999999E-2</v>
      </c>
      <c r="C392">
        <v>1.187E-2</v>
      </c>
      <c r="D392">
        <v>2.7109999999999999E-2</v>
      </c>
      <c r="E392">
        <v>-0.60580000000000001</v>
      </c>
      <c r="F392">
        <v>3.1739000000000002</v>
      </c>
      <c r="G392">
        <v>3.7797000000000001</v>
      </c>
    </row>
    <row r="393" spans="1:7" x14ac:dyDescent="0.2">
      <c r="A393">
        <v>22.85154</v>
      </c>
      <c r="B393">
        <v>1.9369999999999998E-2</v>
      </c>
      <c r="C393">
        <v>8.3499999999999998E-3</v>
      </c>
      <c r="D393">
        <v>2.7799999999999998E-2</v>
      </c>
      <c r="E393">
        <v>-0.40127000000000002</v>
      </c>
      <c r="F393">
        <v>2.8241900000000002</v>
      </c>
      <c r="G393">
        <v>3.22546</v>
      </c>
    </row>
    <row r="394" spans="1:7" x14ac:dyDescent="0.2">
      <c r="A394">
        <v>42.751779999999997</v>
      </c>
      <c r="B394">
        <v>1.9140000000000001E-2</v>
      </c>
      <c r="C394">
        <v>7.3200000000000001E-3</v>
      </c>
      <c r="D394">
        <v>2.6370000000000001E-2</v>
      </c>
      <c r="E394">
        <v>-1.0217099999999999</v>
      </c>
      <c r="F394">
        <v>3.3151000000000002</v>
      </c>
      <c r="G394">
        <v>4.3368099999999998</v>
      </c>
    </row>
    <row r="395" spans="1:7" x14ac:dyDescent="0.2">
      <c r="A395">
        <v>41.859169999999999</v>
      </c>
      <c r="B395">
        <v>1.95E-2</v>
      </c>
      <c r="C395">
        <v>6.0299999999999998E-3</v>
      </c>
      <c r="D395">
        <v>2.111E-2</v>
      </c>
      <c r="E395">
        <v>-0.64956999999999998</v>
      </c>
      <c r="F395">
        <v>3.1096400000000002</v>
      </c>
      <c r="G395">
        <v>3.7591999999999999</v>
      </c>
    </row>
    <row r="396" spans="1:7" x14ac:dyDescent="0.2">
      <c r="A396">
        <v>37.584620000000001</v>
      </c>
      <c r="B396">
        <v>1.7610000000000001E-2</v>
      </c>
      <c r="C396">
        <v>6.5599999999999999E-3</v>
      </c>
      <c r="D396">
        <v>1.272E-2</v>
      </c>
      <c r="E396">
        <v>0.79308999999999996</v>
      </c>
      <c r="F396">
        <v>3.4974699999999999</v>
      </c>
      <c r="G396">
        <v>2.7043900000000001</v>
      </c>
    </row>
    <row r="397" spans="1:7" x14ac:dyDescent="0.2">
      <c r="A397">
        <v>7.1304600000000002</v>
      </c>
      <c r="B397">
        <v>1.8149999999999999E-2</v>
      </c>
      <c r="C397">
        <v>7.4799999999999997E-3</v>
      </c>
      <c r="D397">
        <v>7.8799999999999999E-3</v>
      </c>
      <c r="E397">
        <v>-4.4519999999999997E-2</v>
      </c>
      <c r="F397">
        <v>2.14053</v>
      </c>
      <c r="G397">
        <v>2.1850499999999999</v>
      </c>
    </row>
    <row r="398" spans="1:7" x14ac:dyDescent="0.2">
      <c r="A398">
        <v>42.565179999999998</v>
      </c>
      <c r="B398">
        <v>1.7520000000000001E-2</v>
      </c>
      <c r="C398">
        <v>6.3800000000000003E-3</v>
      </c>
      <c r="D398">
        <v>1.5429999999999999E-2</v>
      </c>
      <c r="E398">
        <v>1.8270000000000002E-2</v>
      </c>
      <c r="F398">
        <v>2.7696100000000001</v>
      </c>
      <c r="G398">
        <v>2.7513399999999999</v>
      </c>
    </row>
    <row r="399" spans="1:7" x14ac:dyDescent="0.2">
      <c r="A399">
        <v>39.986820000000002</v>
      </c>
      <c r="B399">
        <v>1.7819999999999999E-2</v>
      </c>
      <c r="C399">
        <v>4.2500000000000003E-3</v>
      </c>
      <c r="D399">
        <v>1.7909999999999999E-2</v>
      </c>
      <c r="E399">
        <v>-0.99023000000000005</v>
      </c>
      <c r="F399">
        <v>2.4924499999999998</v>
      </c>
      <c r="G399">
        <v>3.4826800000000002</v>
      </c>
    </row>
    <row r="400" spans="1:7" x14ac:dyDescent="0.2">
      <c r="A400">
        <v>37.68074</v>
      </c>
      <c r="B400">
        <v>1.451E-2</v>
      </c>
      <c r="C400">
        <v>3.64E-3</v>
      </c>
      <c r="D400">
        <v>1.179E-2</v>
      </c>
      <c r="E400">
        <v>-1.06938</v>
      </c>
      <c r="F400">
        <v>2.09029</v>
      </c>
      <c r="G400">
        <v>3.1596700000000002</v>
      </c>
    </row>
    <row r="401" spans="1:7" x14ac:dyDescent="0.2">
      <c r="A401">
        <v>29.347760000000001</v>
      </c>
      <c r="B401">
        <v>1.1610000000000001E-2</v>
      </c>
      <c r="C401">
        <v>3.9699999999999996E-3</v>
      </c>
      <c r="D401">
        <v>8.4899999999999993E-3</v>
      </c>
      <c r="E401">
        <v>-0.76959</v>
      </c>
      <c r="F401">
        <v>2.0883600000000002</v>
      </c>
      <c r="G401">
        <v>2.8579400000000001</v>
      </c>
    </row>
    <row r="402" spans="1:7" x14ac:dyDescent="0.2">
      <c r="A402">
        <v>34.392090000000003</v>
      </c>
      <c r="B402">
        <v>1.179E-2</v>
      </c>
      <c r="C402">
        <v>3.96E-3</v>
      </c>
      <c r="D402">
        <v>2.2610000000000002E-2</v>
      </c>
      <c r="E402">
        <v>-1.0468</v>
      </c>
      <c r="F402">
        <v>2.44651</v>
      </c>
      <c r="G402">
        <v>3.4933100000000001</v>
      </c>
    </row>
    <row r="403" spans="1:7" x14ac:dyDescent="0.2">
      <c r="A403">
        <v>23.638670000000001</v>
      </c>
      <c r="B403">
        <v>1.558E-2</v>
      </c>
      <c r="C403">
        <v>3.2799999999999999E-3</v>
      </c>
      <c r="D403">
        <v>2.307E-2</v>
      </c>
      <c r="E403">
        <v>-1.26972</v>
      </c>
      <c r="F403">
        <v>2.5619200000000002</v>
      </c>
      <c r="G403">
        <v>3.8316400000000002</v>
      </c>
    </row>
    <row r="404" spans="1:7" x14ac:dyDescent="0.2">
      <c r="A404">
        <v>33.734859999999998</v>
      </c>
      <c r="B404">
        <v>1.533E-2</v>
      </c>
      <c r="C404">
        <v>3.2799999999999999E-3</v>
      </c>
      <c r="D404">
        <v>2.181E-2</v>
      </c>
      <c r="E404">
        <v>-5.3929999999999999E-2</v>
      </c>
      <c r="F404">
        <v>2.6739700000000002</v>
      </c>
      <c r="G404">
        <v>2.7279</v>
      </c>
    </row>
    <row r="405" spans="1:7" x14ac:dyDescent="0.2">
      <c r="A405">
        <v>32.333419999999997</v>
      </c>
      <c r="B405">
        <v>1.321E-2</v>
      </c>
      <c r="C405">
        <v>3.81E-3</v>
      </c>
      <c r="D405">
        <v>1.685E-2</v>
      </c>
      <c r="E405">
        <v>-1.34517</v>
      </c>
      <c r="F405">
        <v>2.1801900000000001</v>
      </c>
      <c r="G405">
        <v>3.52535</v>
      </c>
    </row>
    <row r="406" spans="1:7" x14ac:dyDescent="0.2">
      <c r="A406">
        <v>18.48968</v>
      </c>
      <c r="B406">
        <v>1.3509999999999999E-2</v>
      </c>
      <c r="C406">
        <v>2.3560000000000001E-2</v>
      </c>
      <c r="D406">
        <v>2.8850000000000001E-2</v>
      </c>
      <c r="E406">
        <v>0.14199999999999999</v>
      </c>
      <c r="F406">
        <v>2.4260299999999999</v>
      </c>
      <c r="G406">
        <v>2.2840199999999999</v>
      </c>
    </row>
    <row r="407" spans="1:7" x14ac:dyDescent="0.2">
      <c r="A407">
        <v>33.697920000000003</v>
      </c>
      <c r="B407">
        <v>2.078E-2</v>
      </c>
      <c r="C407">
        <v>4.7300000000000002E-2</v>
      </c>
      <c r="D407">
        <v>6.7379999999999995E-2</v>
      </c>
      <c r="E407">
        <v>-0.13094</v>
      </c>
      <c r="F407">
        <v>3.9748600000000001</v>
      </c>
      <c r="G407">
        <v>4.1058000000000003</v>
      </c>
    </row>
    <row r="408" spans="1:7" x14ac:dyDescent="0.2">
      <c r="A408">
        <v>31.131119999999999</v>
      </c>
      <c r="B408">
        <v>4.3580000000000001E-2</v>
      </c>
      <c r="C408">
        <v>4.1669999999999999E-2</v>
      </c>
      <c r="D408">
        <v>6.7699999999999996E-2</v>
      </c>
      <c r="E408">
        <v>-1.19821</v>
      </c>
      <c r="F408">
        <v>4.3664300000000003</v>
      </c>
      <c r="G408">
        <v>5.5646399999999998</v>
      </c>
    </row>
    <row r="409" spans="1:7" x14ac:dyDescent="0.2">
      <c r="A409">
        <v>6.5076700000000001</v>
      </c>
      <c r="B409">
        <v>4.8570000000000002E-2</v>
      </c>
      <c r="C409">
        <v>4.9259999999999998E-2</v>
      </c>
      <c r="D409">
        <v>8.5400000000000004E-2</v>
      </c>
      <c r="E409">
        <v>1.8088200000000001</v>
      </c>
      <c r="F409">
        <v>3.0972300000000001</v>
      </c>
      <c r="G409">
        <v>1.2884100000000001</v>
      </c>
    </row>
    <row r="410" spans="1:7" x14ac:dyDescent="0.2">
      <c r="A410">
        <v>6.56677</v>
      </c>
      <c r="B410">
        <v>5.6919999999999998E-2</v>
      </c>
      <c r="C410">
        <v>6.105E-2</v>
      </c>
      <c r="D410">
        <v>9.1719999999999996E-2</v>
      </c>
      <c r="E410">
        <v>1.1496599999999999</v>
      </c>
      <c r="F410">
        <v>3.12602</v>
      </c>
      <c r="G410">
        <v>1.9763599999999999</v>
      </c>
    </row>
    <row r="411" spans="1:7" x14ac:dyDescent="0.2">
      <c r="A411">
        <v>6.9161599999999996</v>
      </c>
      <c r="B411">
        <v>5.9409999999999998E-2</v>
      </c>
      <c r="C411">
        <v>4.6190000000000002E-2</v>
      </c>
      <c r="D411">
        <v>7.9960000000000003E-2</v>
      </c>
      <c r="E411">
        <v>0.54779</v>
      </c>
      <c r="F411">
        <v>3.0956700000000001</v>
      </c>
      <c r="G411">
        <v>2.5478700000000001</v>
      </c>
    </row>
    <row r="412" spans="1:7" x14ac:dyDescent="0.2">
      <c r="A412">
        <v>8.7439300000000006</v>
      </c>
      <c r="B412">
        <v>5.756E-2</v>
      </c>
      <c r="C412">
        <v>4.2630000000000001E-2</v>
      </c>
      <c r="D412">
        <v>7.7829999999999996E-2</v>
      </c>
      <c r="E412">
        <v>-1.23176</v>
      </c>
      <c r="F412">
        <v>2.8351600000000001</v>
      </c>
      <c r="G412">
        <v>4.0669199999999996</v>
      </c>
    </row>
    <row r="413" spans="1:7" x14ac:dyDescent="0.2">
      <c r="A413">
        <v>29.715900000000001</v>
      </c>
      <c r="B413">
        <v>5.4440000000000002E-2</v>
      </c>
      <c r="C413">
        <v>4.0230000000000002E-2</v>
      </c>
      <c r="D413">
        <v>7.6369999999999993E-2</v>
      </c>
      <c r="E413">
        <v>-1.68075</v>
      </c>
      <c r="F413">
        <v>3.7174100000000001</v>
      </c>
      <c r="G413">
        <v>5.3981599999999998</v>
      </c>
    </row>
    <row r="414" spans="1:7" x14ac:dyDescent="0.2">
      <c r="A414">
        <v>39.910890000000002</v>
      </c>
      <c r="B414">
        <v>5.1700000000000003E-2</v>
      </c>
      <c r="C414">
        <v>3.9419999999999997E-2</v>
      </c>
      <c r="D414">
        <v>6.9099999999999995E-2</v>
      </c>
      <c r="E414">
        <v>-1.8040499999999999</v>
      </c>
      <c r="F414">
        <v>4.1706200000000004</v>
      </c>
      <c r="G414">
        <v>5.9746699999999997</v>
      </c>
    </row>
    <row r="415" spans="1:7" x14ac:dyDescent="0.2">
      <c r="A415">
        <v>15.062469999999999</v>
      </c>
      <c r="B415">
        <v>5.0049999999999997E-2</v>
      </c>
      <c r="C415">
        <v>3.6700000000000003E-2</v>
      </c>
      <c r="D415">
        <v>7.3870000000000005E-2</v>
      </c>
      <c r="E415">
        <v>8.1299999999999997E-2</v>
      </c>
      <c r="F415">
        <v>3.6767500000000002</v>
      </c>
      <c r="G415">
        <v>3.59545</v>
      </c>
    </row>
    <row r="416" spans="1:7" x14ac:dyDescent="0.2">
      <c r="A416">
        <v>22.936720000000001</v>
      </c>
      <c r="B416">
        <v>4.9419999999999999E-2</v>
      </c>
      <c r="C416">
        <v>3.5729999999999998E-2</v>
      </c>
      <c r="D416">
        <v>8.7690000000000004E-2</v>
      </c>
      <c r="E416">
        <v>-1.51206</v>
      </c>
      <c r="F416">
        <v>3.5037099999999999</v>
      </c>
      <c r="G416">
        <v>5.0157800000000003</v>
      </c>
    </row>
    <row r="417" spans="1:7" x14ac:dyDescent="0.2">
      <c r="A417">
        <v>36.588880000000003</v>
      </c>
      <c r="B417">
        <v>5.033E-2</v>
      </c>
      <c r="C417">
        <v>3.2629999999999999E-2</v>
      </c>
      <c r="D417">
        <v>8.1229999999999997E-2</v>
      </c>
      <c r="E417">
        <v>-2.58331</v>
      </c>
      <c r="F417">
        <v>3.6682899999999998</v>
      </c>
      <c r="G417">
        <v>6.2515900000000002</v>
      </c>
    </row>
    <row r="418" spans="1:7" x14ac:dyDescent="0.2">
      <c r="A418">
        <v>32.077959999999997</v>
      </c>
      <c r="B418">
        <v>4.9230000000000003E-2</v>
      </c>
      <c r="C418">
        <v>3.023E-2</v>
      </c>
      <c r="D418">
        <v>7.2669999999999998E-2</v>
      </c>
      <c r="E418">
        <v>-2.4861300000000002</v>
      </c>
      <c r="F418">
        <v>3.25115</v>
      </c>
      <c r="G418">
        <v>5.7372899999999998</v>
      </c>
    </row>
    <row r="419" spans="1:7" x14ac:dyDescent="0.2">
      <c r="A419">
        <v>7.1385199999999998</v>
      </c>
      <c r="B419">
        <v>4.8689999999999997E-2</v>
      </c>
      <c r="C419">
        <v>2.6179999999999998E-2</v>
      </c>
      <c r="D419">
        <v>7.0220000000000005E-2</v>
      </c>
      <c r="E419">
        <v>1.6935899999999999</v>
      </c>
      <c r="F419">
        <v>3.1733799999999999</v>
      </c>
      <c r="G419">
        <v>1.4797800000000001</v>
      </c>
    </row>
    <row r="420" spans="1:7" x14ac:dyDescent="0.2">
      <c r="A420">
        <v>38.16198</v>
      </c>
      <c r="B420">
        <v>4.6260000000000003E-2</v>
      </c>
      <c r="C420">
        <v>2.496E-2</v>
      </c>
      <c r="D420">
        <v>7.0349999999999996E-2</v>
      </c>
      <c r="E420">
        <v>-3.32884</v>
      </c>
      <c r="F420">
        <v>3.4531200000000002</v>
      </c>
      <c r="G420">
        <v>6.7819599999999998</v>
      </c>
    </row>
    <row r="421" spans="1:7" x14ac:dyDescent="0.2">
      <c r="A421">
        <v>36.902250000000002</v>
      </c>
      <c r="B421">
        <v>4.342E-2</v>
      </c>
      <c r="C421">
        <v>1.9040000000000001E-2</v>
      </c>
      <c r="D421">
        <v>5.6270000000000001E-2</v>
      </c>
      <c r="E421">
        <v>-2.8800500000000002</v>
      </c>
      <c r="F421">
        <v>3.1101299999999998</v>
      </c>
      <c r="G421">
        <v>5.9901799999999996</v>
      </c>
    </row>
    <row r="422" spans="1:7" x14ac:dyDescent="0.2">
      <c r="A422">
        <v>27.218129999999999</v>
      </c>
      <c r="B422">
        <v>4.283E-2</v>
      </c>
      <c r="C422">
        <v>1.528E-2</v>
      </c>
      <c r="D422">
        <v>4.41E-2</v>
      </c>
      <c r="E422">
        <v>-2.9899399999999998</v>
      </c>
      <c r="F422">
        <v>2.4664000000000001</v>
      </c>
      <c r="G422">
        <v>5.4563499999999996</v>
      </c>
    </row>
    <row r="423" spans="1:7" x14ac:dyDescent="0.2">
      <c r="A423">
        <v>33.868299999999998</v>
      </c>
      <c r="B423">
        <v>4.4720000000000003E-2</v>
      </c>
      <c r="C423">
        <v>1.1639999999999999E-2</v>
      </c>
      <c r="D423">
        <v>3.5819999999999998E-2</v>
      </c>
      <c r="E423">
        <v>-3.03857</v>
      </c>
      <c r="F423">
        <v>2.50875</v>
      </c>
      <c r="G423">
        <v>5.5473100000000004</v>
      </c>
    </row>
    <row r="424" spans="1:7" x14ac:dyDescent="0.2">
      <c r="A424">
        <v>31.087869999999999</v>
      </c>
      <c r="B424">
        <v>4.233E-2</v>
      </c>
      <c r="C424">
        <v>9.58E-3</v>
      </c>
      <c r="D424">
        <v>2.9100000000000001E-2</v>
      </c>
      <c r="E424">
        <v>-1.9154599999999999</v>
      </c>
      <c r="F424">
        <v>2.4929199999999998</v>
      </c>
      <c r="G424">
        <v>4.4083800000000002</v>
      </c>
    </row>
    <row r="425" spans="1:7" x14ac:dyDescent="0.2">
      <c r="A425">
        <v>16.568940000000001</v>
      </c>
      <c r="B425">
        <v>4.3389999999999998E-2</v>
      </c>
      <c r="C425">
        <v>1.6449999999999999E-2</v>
      </c>
      <c r="D425">
        <v>5.4019999999999999E-2</v>
      </c>
      <c r="E425">
        <v>-0.36487000000000003</v>
      </c>
      <c r="F425">
        <v>2.6373199999999999</v>
      </c>
      <c r="G425">
        <v>3.0021900000000001</v>
      </c>
    </row>
    <row r="426" spans="1:7" x14ac:dyDescent="0.2">
      <c r="A426">
        <v>36.658790000000003</v>
      </c>
      <c r="B426">
        <v>4.2049999999999997E-2</v>
      </c>
      <c r="C426">
        <v>5.04E-2</v>
      </c>
      <c r="D426">
        <v>8.9929999999999996E-2</v>
      </c>
      <c r="E426">
        <v>-2.0141499999999999</v>
      </c>
      <c r="F426">
        <v>3.8807999999999998</v>
      </c>
      <c r="G426">
        <v>5.8949499999999997</v>
      </c>
    </row>
    <row r="427" spans="1:7" x14ac:dyDescent="0.2">
      <c r="A427">
        <v>21.28013</v>
      </c>
      <c r="B427">
        <v>4.1750000000000002E-2</v>
      </c>
      <c r="C427">
        <v>4.6370000000000001E-2</v>
      </c>
      <c r="D427">
        <v>8.5919999999999996E-2</v>
      </c>
      <c r="E427">
        <v>-0.37974000000000002</v>
      </c>
      <c r="F427">
        <v>3.1546599999999998</v>
      </c>
      <c r="G427">
        <v>3.5344099999999998</v>
      </c>
    </row>
    <row r="428" spans="1:7" x14ac:dyDescent="0.2">
      <c r="A428">
        <v>19.48357</v>
      </c>
      <c r="B428">
        <v>4.0160000000000001E-2</v>
      </c>
      <c r="C428">
        <v>4.5949999999999998E-2</v>
      </c>
      <c r="D428">
        <v>9.0450000000000003E-2</v>
      </c>
      <c r="E428">
        <v>0.31458000000000003</v>
      </c>
      <c r="F428">
        <v>3.0103800000000001</v>
      </c>
      <c r="G428">
        <v>2.6958099999999998</v>
      </c>
    </row>
    <row r="429" spans="1:7" x14ac:dyDescent="0.2">
      <c r="A429">
        <v>33.633510000000001</v>
      </c>
      <c r="B429">
        <v>4.061E-2</v>
      </c>
      <c r="C429">
        <v>5.0540000000000002E-2</v>
      </c>
      <c r="D429">
        <v>9.2230000000000006E-2</v>
      </c>
      <c r="E429">
        <v>9.2829999999999996E-2</v>
      </c>
      <c r="F429">
        <v>4.8546800000000001</v>
      </c>
      <c r="G429">
        <v>4.7618499999999999</v>
      </c>
    </row>
    <row r="430" spans="1:7" x14ac:dyDescent="0.2">
      <c r="A430">
        <v>33.936610000000002</v>
      </c>
      <c r="B430">
        <v>4.0500000000000001E-2</v>
      </c>
      <c r="C430">
        <v>4.539E-2</v>
      </c>
      <c r="D430">
        <v>8.1979999999999997E-2</v>
      </c>
      <c r="E430">
        <v>-1.3688400000000001</v>
      </c>
      <c r="F430">
        <v>3.52596</v>
      </c>
      <c r="G430">
        <v>4.8948</v>
      </c>
    </row>
    <row r="431" spans="1:7" x14ac:dyDescent="0.2">
      <c r="A431">
        <v>35.253709999999998</v>
      </c>
      <c r="B431">
        <v>3.993E-2</v>
      </c>
      <c r="C431">
        <v>4.1779999999999998E-2</v>
      </c>
      <c r="D431">
        <v>7.4130000000000001E-2</v>
      </c>
      <c r="E431">
        <v>-0.87077000000000004</v>
      </c>
      <c r="F431">
        <v>4.0892799999999996</v>
      </c>
      <c r="G431">
        <v>4.9600499999999998</v>
      </c>
    </row>
    <row r="432" spans="1:7" x14ac:dyDescent="0.2">
      <c r="A432">
        <v>34.290309999999998</v>
      </c>
      <c r="B432">
        <v>3.8629999999999998E-2</v>
      </c>
      <c r="C432">
        <v>3.8190000000000002E-2</v>
      </c>
      <c r="D432">
        <v>6.3039999999999999E-2</v>
      </c>
      <c r="E432">
        <v>-0.85036999999999996</v>
      </c>
      <c r="F432">
        <v>3.7133600000000002</v>
      </c>
      <c r="G432">
        <v>4.5637299999999996</v>
      </c>
    </row>
    <row r="433" spans="1:7" x14ac:dyDescent="0.2">
      <c r="A433">
        <v>34.648110000000003</v>
      </c>
      <c r="B433">
        <v>3.8609999999999998E-2</v>
      </c>
      <c r="C433">
        <v>3.1419999999999997E-2</v>
      </c>
      <c r="D433">
        <v>5.1650000000000001E-2</v>
      </c>
      <c r="E433">
        <v>-1.0923</v>
      </c>
      <c r="F433">
        <v>3.4152200000000001</v>
      </c>
      <c r="G433">
        <v>4.50753</v>
      </c>
    </row>
    <row r="434" spans="1:7" x14ac:dyDescent="0.2">
      <c r="A434">
        <v>29.64556</v>
      </c>
      <c r="B434">
        <v>3.4750000000000003E-2</v>
      </c>
      <c r="C434">
        <v>2.681E-2</v>
      </c>
      <c r="D434">
        <v>4.2439999999999999E-2</v>
      </c>
      <c r="E434">
        <v>-1.0479400000000001</v>
      </c>
      <c r="F434">
        <v>3.1846000000000001</v>
      </c>
      <c r="G434">
        <v>4.2325400000000002</v>
      </c>
    </row>
    <row r="435" spans="1:7" x14ac:dyDescent="0.2">
      <c r="A435">
        <v>30.33098</v>
      </c>
      <c r="B435">
        <v>3.5479999999999998E-2</v>
      </c>
      <c r="C435">
        <v>1.915E-2</v>
      </c>
      <c r="D435">
        <v>3.5349999999999999E-2</v>
      </c>
      <c r="E435">
        <v>-1.10111</v>
      </c>
      <c r="F435">
        <v>2.68425</v>
      </c>
      <c r="G435">
        <v>3.7853599999999998</v>
      </c>
    </row>
    <row r="436" spans="1:7" x14ac:dyDescent="0.2">
      <c r="A436">
        <v>33.809579999999997</v>
      </c>
      <c r="B436">
        <v>3.6429999999999997E-2</v>
      </c>
      <c r="C436">
        <v>1.5900000000000001E-2</v>
      </c>
      <c r="D436">
        <v>2.928E-2</v>
      </c>
      <c r="E436">
        <v>-2.0257200000000002</v>
      </c>
      <c r="F436">
        <v>2.3409399999999998</v>
      </c>
      <c r="G436">
        <v>4.3666600000000004</v>
      </c>
    </row>
    <row r="437" spans="1:7" x14ac:dyDescent="0.2">
      <c r="A437">
        <v>15.340210000000001</v>
      </c>
      <c r="B437">
        <v>3.5069999999999997E-2</v>
      </c>
      <c r="C437">
        <v>1.298E-2</v>
      </c>
      <c r="D437">
        <v>2.47E-2</v>
      </c>
      <c r="E437">
        <v>-0.30786999999999998</v>
      </c>
      <c r="F437">
        <v>2.32999</v>
      </c>
      <c r="G437">
        <v>2.6378699999999999</v>
      </c>
    </row>
    <row r="438" spans="1:7" x14ac:dyDescent="0.2">
      <c r="A438">
        <v>32.384599999999999</v>
      </c>
      <c r="B438">
        <v>3.4079999999999999E-2</v>
      </c>
      <c r="C438">
        <v>1.0630000000000001E-2</v>
      </c>
      <c r="D438">
        <v>2.043E-2</v>
      </c>
      <c r="E438">
        <v>-1.75231</v>
      </c>
      <c r="F438">
        <v>2.0808800000000001</v>
      </c>
      <c r="G438">
        <v>3.8331900000000001</v>
      </c>
    </row>
    <row r="439" spans="1:7" x14ac:dyDescent="0.2">
      <c r="A439">
        <v>12.8207</v>
      </c>
      <c r="B439">
        <v>3.354E-2</v>
      </c>
      <c r="C439">
        <v>8.9200000000000008E-3</v>
      </c>
      <c r="D439">
        <v>1.6879999999999999E-2</v>
      </c>
      <c r="E439">
        <v>-0.14759</v>
      </c>
      <c r="F439">
        <v>1.94286</v>
      </c>
      <c r="G439">
        <v>2.0904500000000001</v>
      </c>
    </row>
    <row r="440" spans="1:7" x14ac:dyDescent="0.2">
      <c r="A440">
        <v>26.533359999999998</v>
      </c>
      <c r="B440">
        <v>3.2770000000000001E-2</v>
      </c>
      <c r="C440">
        <v>7.0299999999999998E-3</v>
      </c>
      <c r="D440">
        <v>1.4489999999999999E-2</v>
      </c>
      <c r="E440">
        <v>-1.1251199999999999</v>
      </c>
      <c r="F440">
        <v>1.83508</v>
      </c>
      <c r="G440">
        <v>2.9601999999999999</v>
      </c>
    </row>
    <row r="441" spans="1:7" x14ac:dyDescent="0.2">
      <c r="A441">
        <v>32.359360000000002</v>
      </c>
      <c r="B441">
        <v>3.2140000000000002E-2</v>
      </c>
      <c r="C441">
        <v>6.6100000000000004E-3</v>
      </c>
      <c r="D441">
        <v>1.0120000000000001E-2</v>
      </c>
      <c r="E441">
        <v>-0.52863000000000004</v>
      </c>
      <c r="F441">
        <v>1.8291200000000001</v>
      </c>
      <c r="G441">
        <v>2.3577499999999998</v>
      </c>
    </row>
    <row r="442" spans="1:7" x14ac:dyDescent="0.2">
      <c r="A442">
        <v>27.985720000000001</v>
      </c>
      <c r="B442">
        <v>2.8500000000000001E-2</v>
      </c>
      <c r="C442">
        <v>7.2500000000000004E-3</v>
      </c>
      <c r="D442">
        <v>1.0489999999999999E-2</v>
      </c>
      <c r="E442">
        <v>-0.29965999999999998</v>
      </c>
      <c r="F442">
        <v>2.16011</v>
      </c>
      <c r="G442">
        <v>2.4597600000000002</v>
      </c>
    </row>
    <row r="443" spans="1:7" x14ac:dyDescent="0.2">
      <c r="A443">
        <v>11.6358</v>
      </c>
      <c r="B443">
        <v>2.946E-2</v>
      </c>
      <c r="C443">
        <v>6.0499999999999998E-3</v>
      </c>
      <c r="D443">
        <v>3.85E-2</v>
      </c>
      <c r="E443">
        <v>1.13113</v>
      </c>
      <c r="F443">
        <v>2.5554399999999999</v>
      </c>
      <c r="G443">
        <v>1.42431</v>
      </c>
    </row>
    <row r="444" spans="1:7" x14ac:dyDescent="0.2">
      <c r="A444">
        <v>33.591030000000003</v>
      </c>
      <c r="B444">
        <v>2.9700000000000001E-2</v>
      </c>
      <c r="C444">
        <v>6.0000000000000001E-3</v>
      </c>
      <c r="D444">
        <v>5.5140000000000002E-2</v>
      </c>
      <c r="E444">
        <v>-0.30603000000000002</v>
      </c>
      <c r="F444">
        <v>2.6516799999999998</v>
      </c>
      <c r="G444">
        <v>2.9577100000000001</v>
      </c>
    </row>
    <row r="445" spans="1:7" x14ac:dyDescent="0.2">
      <c r="A445">
        <v>28.602170000000001</v>
      </c>
      <c r="B445">
        <v>2.777E-2</v>
      </c>
      <c r="C445">
        <v>4.64E-3</v>
      </c>
      <c r="D445">
        <v>4.9320000000000003E-2</v>
      </c>
      <c r="E445">
        <v>-0.15598000000000001</v>
      </c>
      <c r="F445">
        <v>2.7178599999999999</v>
      </c>
      <c r="G445">
        <v>2.87384</v>
      </c>
    </row>
    <row r="446" spans="1:7" x14ac:dyDescent="0.2">
      <c r="A446">
        <v>33.004510000000003</v>
      </c>
      <c r="B446">
        <v>2.6329999999999999E-2</v>
      </c>
      <c r="C446">
        <v>4.0800000000000003E-3</v>
      </c>
      <c r="D446">
        <v>4.199E-2</v>
      </c>
      <c r="E446">
        <v>-0.86509000000000003</v>
      </c>
      <c r="F446">
        <v>1.5159400000000001</v>
      </c>
      <c r="G446">
        <v>2.38103</v>
      </c>
    </row>
    <row r="447" spans="1:7" x14ac:dyDescent="0.2">
      <c r="A447">
        <v>28.978020000000001</v>
      </c>
      <c r="B447">
        <v>2.5389999999999999E-2</v>
      </c>
      <c r="C447">
        <v>4.9199999999999999E-3</v>
      </c>
      <c r="D447">
        <v>3.542E-2</v>
      </c>
      <c r="E447">
        <v>-1.1108499999999999</v>
      </c>
      <c r="F447">
        <v>1.99847</v>
      </c>
      <c r="G447">
        <v>3.1093199999999999</v>
      </c>
    </row>
    <row r="448" spans="1:7" x14ac:dyDescent="0.2">
      <c r="A448">
        <v>31.293479999999999</v>
      </c>
      <c r="B448">
        <v>2.4479999999999998E-2</v>
      </c>
      <c r="C448">
        <v>5.28E-3</v>
      </c>
      <c r="D448">
        <v>2.8799999999999999E-2</v>
      </c>
      <c r="E448">
        <v>-1.1736800000000001</v>
      </c>
      <c r="F448">
        <v>1.52773</v>
      </c>
      <c r="G448">
        <v>2.7014100000000001</v>
      </c>
    </row>
    <row r="449" spans="1:7" x14ac:dyDescent="0.2">
      <c r="A449">
        <v>28.23903</v>
      </c>
      <c r="B449">
        <v>2.4899999999999999E-2</v>
      </c>
      <c r="C449">
        <v>4.2199999999999998E-3</v>
      </c>
      <c r="D449">
        <v>2.5839999999999998E-2</v>
      </c>
      <c r="E449">
        <v>-0.30531000000000003</v>
      </c>
      <c r="F449">
        <v>1.7861800000000001</v>
      </c>
      <c r="G449">
        <v>2.0914899999999998</v>
      </c>
    </row>
    <row r="450" spans="1:7" x14ac:dyDescent="0.2">
      <c r="A450">
        <v>30.25478</v>
      </c>
      <c r="B450">
        <v>2.2280000000000001E-2</v>
      </c>
      <c r="C450">
        <v>3.8E-3</v>
      </c>
      <c r="D450">
        <v>2.1909999999999999E-2</v>
      </c>
      <c r="E450">
        <v>-0.91766999999999999</v>
      </c>
      <c r="F450">
        <v>1.86435</v>
      </c>
      <c r="G450">
        <v>2.7820200000000002</v>
      </c>
    </row>
    <row r="451" spans="1:7" x14ac:dyDescent="0.2">
      <c r="A451">
        <v>30.22749</v>
      </c>
      <c r="B451">
        <v>2.0420000000000001E-2</v>
      </c>
      <c r="C451">
        <v>4.2500000000000003E-3</v>
      </c>
      <c r="D451">
        <v>1.677E-2</v>
      </c>
      <c r="E451">
        <v>-0.70523000000000002</v>
      </c>
      <c r="F451">
        <v>1.51755</v>
      </c>
      <c r="G451">
        <v>2.2227700000000001</v>
      </c>
    </row>
    <row r="452" spans="1:7" x14ac:dyDescent="0.2">
      <c r="A452">
        <v>29.805219999999998</v>
      </c>
      <c r="B452">
        <v>2.298E-2</v>
      </c>
      <c r="C452">
        <v>3.9699999999999996E-3</v>
      </c>
      <c r="D452">
        <v>1.2149999999999999E-2</v>
      </c>
      <c r="E452">
        <v>-0.15656999999999999</v>
      </c>
      <c r="F452">
        <v>1.7037599999999999</v>
      </c>
      <c r="G452">
        <v>1.86033</v>
      </c>
    </row>
    <row r="453" spans="1:7" x14ac:dyDescent="0.2">
      <c r="A453">
        <v>28.541460000000001</v>
      </c>
      <c r="B453">
        <v>2.264E-2</v>
      </c>
      <c r="C453">
        <v>3.15E-3</v>
      </c>
      <c r="D453">
        <v>9.5200000000000007E-3</v>
      </c>
      <c r="E453">
        <v>-0.17691000000000001</v>
      </c>
      <c r="F453">
        <v>1.67448</v>
      </c>
      <c r="G453">
        <v>1.8513900000000001</v>
      </c>
    </row>
    <row r="454" spans="1:7" x14ac:dyDescent="0.2">
      <c r="A454">
        <v>28.716139999999999</v>
      </c>
      <c r="B454">
        <v>2.2339999999999999E-2</v>
      </c>
      <c r="C454">
        <v>1.9E-3</v>
      </c>
      <c r="D454">
        <v>8.5199999999999998E-3</v>
      </c>
      <c r="E454">
        <v>-0.35998000000000002</v>
      </c>
      <c r="F454">
        <v>1.69163</v>
      </c>
      <c r="G454">
        <v>2.0516100000000002</v>
      </c>
    </row>
    <row r="455" spans="1:7" x14ac:dyDescent="0.2">
      <c r="A455">
        <v>27.418990000000001</v>
      </c>
      <c r="B455">
        <v>1.976E-2</v>
      </c>
      <c r="C455">
        <v>2.14E-3</v>
      </c>
      <c r="D455">
        <v>4.7000000000000002E-3</v>
      </c>
      <c r="E455">
        <v>-0.16947999999999999</v>
      </c>
      <c r="F455">
        <v>1.67899</v>
      </c>
      <c r="G455">
        <v>1.8484700000000001</v>
      </c>
    </row>
    <row r="456" spans="1:7" x14ac:dyDescent="0.2">
      <c r="A456">
        <v>27.58156</v>
      </c>
      <c r="B456">
        <v>2.0140000000000002E-2</v>
      </c>
      <c r="C456">
        <v>2.6099999999999999E-3</v>
      </c>
      <c r="D456">
        <v>3.48E-3</v>
      </c>
      <c r="E456">
        <v>-1.7559999999999999E-2</v>
      </c>
      <c r="F456">
        <v>1.7515700000000001</v>
      </c>
      <c r="G456">
        <v>1.7691300000000001</v>
      </c>
    </row>
    <row r="457" spans="1:7" x14ac:dyDescent="0.2">
      <c r="A457">
        <v>26.392769999999999</v>
      </c>
      <c r="B457">
        <v>2.0670000000000001E-2</v>
      </c>
      <c r="C457">
        <v>3.9899999999999996E-3</v>
      </c>
      <c r="D457">
        <v>4.5700000000000003E-3</v>
      </c>
      <c r="E457">
        <v>0.21762999999999999</v>
      </c>
      <c r="F457">
        <v>1.6942999999999999</v>
      </c>
      <c r="G457">
        <v>1.4766699999999999</v>
      </c>
    </row>
    <row r="458" spans="1:7" x14ac:dyDescent="0.2">
      <c r="A458">
        <v>25.780149999999999</v>
      </c>
      <c r="B458">
        <v>2.104E-2</v>
      </c>
      <c r="C458">
        <v>3.7699999999999999E-3</v>
      </c>
      <c r="D458">
        <v>4.4600000000000004E-3</v>
      </c>
      <c r="E458">
        <v>0.31047999999999998</v>
      </c>
      <c r="F458">
        <v>1.7260800000000001</v>
      </c>
      <c r="G458">
        <v>1.41561</v>
      </c>
    </row>
    <row r="459" spans="1:7" x14ac:dyDescent="0.2">
      <c r="A459">
        <v>25.040130000000001</v>
      </c>
      <c r="B459">
        <v>1.9820000000000001E-2</v>
      </c>
      <c r="C459">
        <v>2.8800000000000002E-3</v>
      </c>
      <c r="D459">
        <v>4.2100000000000002E-3</v>
      </c>
      <c r="E459">
        <v>-6.794E-2</v>
      </c>
      <c r="F459">
        <v>1.3651199999999999</v>
      </c>
      <c r="G459">
        <v>1.43306</v>
      </c>
    </row>
    <row r="460" spans="1:7" x14ac:dyDescent="0.2">
      <c r="A460">
        <v>23.76193</v>
      </c>
      <c r="B460">
        <v>1.9390000000000001E-2</v>
      </c>
      <c r="C460">
        <v>1.6800000000000001E-3</v>
      </c>
      <c r="D460">
        <v>4.0000000000000001E-3</v>
      </c>
      <c r="E460">
        <v>0.15876999999999999</v>
      </c>
      <c r="F460">
        <v>1.8032999999999999</v>
      </c>
      <c r="G460">
        <v>1.64453</v>
      </c>
    </row>
    <row r="461" spans="1:7" x14ac:dyDescent="0.2">
      <c r="A461">
        <v>29.28912</v>
      </c>
      <c r="B461">
        <v>9.7300000000000008E-3</v>
      </c>
      <c r="C461">
        <v>7.3200000000000001E-3</v>
      </c>
      <c r="D461">
        <v>7.7200000000000003E-3</v>
      </c>
      <c r="E461">
        <v>0.83877999999999997</v>
      </c>
      <c r="F461">
        <v>1.90174</v>
      </c>
      <c r="G461">
        <v>1.0629599999999999</v>
      </c>
    </row>
    <row r="462" spans="1:7" x14ac:dyDescent="0.2">
      <c r="A462">
        <v>24.421530000000001</v>
      </c>
      <c r="B462">
        <v>1.047E-2</v>
      </c>
      <c r="C462">
        <v>7.28E-3</v>
      </c>
      <c r="D462">
        <v>4.6800000000000001E-3</v>
      </c>
      <c r="E462">
        <v>0.95301000000000002</v>
      </c>
      <c r="F462">
        <v>1.76607</v>
      </c>
      <c r="G462">
        <v>0.81306</v>
      </c>
    </row>
    <row r="463" spans="1:7" x14ac:dyDescent="0.2">
      <c r="A463">
        <v>8.0157799999999995</v>
      </c>
      <c r="B463">
        <v>1.0789999999999999E-2</v>
      </c>
      <c r="C463">
        <v>6.1700000000000001E-3</v>
      </c>
      <c r="D463">
        <v>2.3E-3</v>
      </c>
      <c r="E463">
        <v>0.66154999999999997</v>
      </c>
      <c r="F463">
        <v>0.88861000000000001</v>
      </c>
      <c r="G463">
        <v>0.22706000000000001</v>
      </c>
    </row>
    <row r="464" spans="1:7" x14ac:dyDescent="0.2">
      <c r="A464">
        <v>31.278839999999999</v>
      </c>
      <c r="B464">
        <v>1.01E-2</v>
      </c>
      <c r="C464">
        <v>5.2100000000000002E-3</v>
      </c>
      <c r="D464">
        <v>3.2000000000000002E-3</v>
      </c>
      <c r="E464">
        <v>0.98141999999999996</v>
      </c>
      <c r="F464">
        <v>1.3122400000000001</v>
      </c>
      <c r="G464">
        <v>0.33082</v>
      </c>
    </row>
    <row r="465" spans="1:7" x14ac:dyDescent="0.2">
      <c r="A465">
        <v>29.597159999999999</v>
      </c>
      <c r="B465">
        <v>9.7999999999999997E-3</v>
      </c>
      <c r="C465">
        <v>5.9899999999999997E-3</v>
      </c>
      <c r="D465">
        <v>1.8799999999999999E-3</v>
      </c>
      <c r="E465">
        <v>0.86316999999999999</v>
      </c>
      <c r="F465">
        <v>1.31524</v>
      </c>
      <c r="G465">
        <v>0.45207999999999998</v>
      </c>
    </row>
    <row r="466" spans="1:7" x14ac:dyDescent="0.2">
      <c r="A466">
        <v>29.152010000000001</v>
      </c>
      <c r="B466">
        <v>9.2700000000000005E-3</v>
      </c>
      <c r="C466">
        <v>7.3099999999999997E-3</v>
      </c>
      <c r="D466">
        <v>1.5299999999999999E-3</v>
      </c>
      <c r="E466">
        <v>0.82016</v>
      </c>
      <c r="F466">
        <v>1.35873</v>
      </c>
      <c r="G466">
        <v>0.53856999999999999</v>
      </c>
    </row>
    <row r="467" spans="1:7" x14ac:dyDescent="0.2">
      <c r="A467">
        <v>8.4093800000000005</v>
      </c>
      <c r="B467">
        <v>9.0299999999999998E-3</v>
      </c>
      <c r="C467">
        <v>7.79E-3</v>
      </c>
      <c r="D467">
        <v>1.0499999999999999E-3</v>
      </c>
      <c r="E467">
        <v>1.34172</v>
      </c>
      <c r="F467">
        <v>1.5317799999999999</v>
      </c>
      <c r="G467">
        <v>0.19006000000000001</v>
      </c>
    </row>
    <row r="468" spans="1:7" x14ac:dyDescent="0.2">
      <c r="A468">
        <v>22.385470000000002</v>
      </c>
      <c r="B468">
        <v>9.2599999999999991E-3</v>
      </c>
      <c r="C468">
        <v>6.6299999999999996E-3</v>
      </c>
      <c r="D468" s="14">
        <v>9.3333000000000001E-4</v>
      </c>
      <c r="E468">
        <v>0.77649000000000001</v>
      </c>
      <c r="F468">
        <v>1.2637799999999999</v>
      </c>
      <c r="G468">
        <v>0.48729</v>
      </c>
    </row>
    <row r="469" spans="1:7" x14ac:dyDescent="0.2">
      <c r="A469">
        <v>23.546309999999998</v>
      </c>
      <c r="B469">
        <v>9.5700000000000004E-3</v>
      </c>
      <c r="C469">
        <v>7.11E-3</v>
      </c>
      <c r="D469">
        <v>1.08E-3</v>
      </c>
      <c r="E469">
        <v>1.10928</v>
      </c>
      <c r="F469">
        <v>1.5343100000000001</v>
      </c>
      <c r="G469">
        <v>0.42503000000000002</v>
      </c>
    </row>
    <row r="470" spans="1:7" x14ac:dyDescent="0.2">
      <c r="A470">
        <v>23.64104</v>
      </c>
      <c r="B470">
        <v>1.0160000000000001E-2</v>
      </c>
      <c r="C470">
        <v>6.1799999999999997E-3</v>
      </c>
      <c r="D470" s="14">
        <v>6.4351899999999995E-4</v>
      </c>
      <c r="E470">
        <v>1.13618</v>
      </c>
      <c r="F470">
        <v>1.48125</v>
      </c>
      <c r="G470">
        <v>0.34505999999999998</v>
      </c>
    </row>
    <row r="471" spans="1:7" x14ac:dyDescent="0.2">
      <c r="A471">
        <v>22.116099999999999</v>
      </c>
      <c r="B471">
        <v>1.061E-2</v>
      </c>
      <c r="C471">
        <v>5.2199999999999998E-3</v>
      </c>
      <c r="D471" s="14">
        <v>3.1157199999999998E-4</v>
      </c>
      <c r="E471">
        <v>0.89305999999999996</v>
      </c>
      <c r="F471">
        <v>1.2824199999999999</v>
      </c>
      <c r="G471">
        <v>0.38935999999999998</v>
      </c>
    </row>
    <row r="472" spans="1:7" x14ac:dyDescent="0.2">
      <c r="A472">
        <v>27.668949999999999</v>
      </c>
      <c r="B472">
        <v>1.0699999999999999E-2</v>
      </c>
      <c r="C472">
        <v>5.8900000000000003E-3</v>
      </c>
      <c r="D472" s="14">
        <v>3.4096899999999999E-4</v>
      </c>
      <c r="E472">
        <v>0.82140000000000002</v>
      </c>
      <c r="F472">
        <v>1.18994</v>
      </c>
      <c r="G472">
        <v>0.36853999999999998</v>
      </c>
    </row>
    <row r="473" spans="1:7" x14ac:dyDescent="0.2">
      <c r="A473">
        <v>24.57798</v>
      </c>
      <c r="B473">
        <v>9.8300000000000002E-3</v>
      </c>
      <c r="C473">
        <v>6.5599999999999999E-3</v>
      </c>
      <c r="D473" s="14">
        <v>2.9536800000000001E-4</v>
      </c>
      <c r="E473">
        <v>0.98877999999999999</v>
      </c>
      <c r="F473">
        <v>1.57003</v>
      </c>
      <c r="G473">
        <v>0.58125000000000004</v>
      </c>
    </row>
    <row r="474" spans="1:7" x14ac:dyDescent="0.2">
      <c r="A474">
        <v>24.35857</v>
      </c>
      <c r="B474">
        <v>9.0200000000000002E-3</v>
      </c>
      <c r="C474">
        <v>5.5100000000000001E-3</v>
      </c>
      <c r="D474" s="14">
        <v>6.4791200000000005E-4</v>
      </c>
      <c r="E474">
        <v>0.83272999999999997</v>
      </c>
      <c r="F474">
        <v>1.6354900000000001</v>
      </c>
      <c r="G474">
        <v>0.80276000000000003</v>
      </c>
    </row>
    <row r="475" spans="1:7" x14ac:dyDescent="0.2">
      <c r="A475">
        <v>27.380649999999999</v>
      </c>
      <c r="B475">
        <v>8.9300000000000004E-3</v>
      </c>
      <c r="C475">
        <v>4.5900000000000003E-3</v>
      </c>
      <c r="D475" s="14">
        <v>5.7985999999999997E-4</v>
      </c>
      <c r="E475">
        <v>0.15765000000000001</v>
      </c>
      <c r="F475">
        <v>1.6057900000000001</v>
      </c>
      <c r="G475">
        <v>1.44814</v>
      </c>
    </row>
    <row r="476" spans="1:7" x14ac:dyDescent="0.2">
      <c r="A476">
        <v>16.242090000000001</v>
      </c>
      <c r="B476">
        <v>9.3200000000000002E-3</v>
      </c>
      <c r="C476">
        <v>5.1000000000000004E-3</v>
      </c>
      <c r="D476">
        <v>2.1999999999999999E-2</v>
      </c>
      <c r="E476">
        <v>0.68854000000000004</v>
      </c>
      <c r="F476">
        <v>1.76572</v>
      </c>
      <c r="G476">
        <v>1.07718</v>
      </c>
    </row>
    <row r="477" spans="1:7" x14ac:dyDescent="0.2">
      <c r="A477">
        <v>28.33175</v>
      </c>
      <c r="B477">
        <v>9.1199999999999996E-3</v>
      </c>
      <c r="C477">
        <v>6.6299999999999996E-3</v>
      </c>
      <c r="D477">
        <v>7.1160000000000001E-2</v>
      </c>
      <c r="E477">
        <v>0.23613999999999999</v>
      </c>
      <c r="F477">
        <v>2.5286499999999998</v>
      </c>
      <c r="G477">
        <v>2.29251</v>
      </c>
    </row>
    <row r="478" spans="1:7" x14ac:dyDescent="0.2">
      <c r="A478">
        <v>16.696829999999999</v>
      </c>
      <c r="B478">
        <v>9.0299999999999998E-3</v>
      </c>
      <c r="C478">
        <v>4.5999999999999999E-3</v>
      </c>
      <c r="D478">
        <v>6.6379999999999995E-2</v>
      </c>
      <c r="E478">
        <v>0.74329999999999996</v>
      </c>
      <c r="F478">
        <v>2.6135999999999999</v>
      </c>
      <c r="G478">
        <v>1.8703000000000001</v>
      </c>
    </row>
    <row r="479" spans="1:7" x14ac:dyDescent="0.2">
      <c r="A479">
        <v>35.321820000000002</v>
      </c>
      <c r="B479">
        <v>8.94E-3</v>
      </c>
      <c r="C479">
        <v>4.0899999999999999E-3</v>
      </c>
      <c r="D479">
        <v>6.2539999999999998E-2</v>
      </c>
      <c r="E479">
        <v>2.2499999999999999E-2</v>
      </c>
      <c r="F479">
        <v>2.8669099999999998</v>
      </c>
      <c r="G479">
        <v>2.8444099999999999</v>
      </c>
    </row>
    <row r="480" spans="1:7" x14ac:dyDescent="0.2">
      <c r="A480">
        <v>33.971229999999998</v>
      </c>
      <c r="B480">
        <v>8.9300000000000004E-3</v>
      </c>
      <c r="C480">
        <v>4.4400000000000004E-3</v>
      </c>
      <c r="D480">
        <v>5.919E-2</v>
      </c>
      <c r="E480">
        <v>1.857E-2</v>
      </c>
      <c r="F480">
        <v>2.56603</v>
      </c>
      <c r="G480">
        <v>2.5474600000000001</v>
      </c>
    </row>
    <row r="481" spans="1:7" x14ac:dyDescent="0.2">
      <c r="A481">
        <v>25.243169999999999</v>
      </c>
      <c r="B481">
        <v>8.94E-3</v>
      </c>
      <c r="C481">
        <v>6.6E-3</v>
      </c>
      <c r="D481">
        <v>5.5370000000000003E-2</v>
      </c>
      <c r="E481">
        <v>0.37834000000000001</v>
      </c>
      <c r="F481">
        <v>2.5282399999999998</v>
      </c>
      <c r="G481">
        <v>2.1499000000000001</v>
      </c>
    </row>
    <row r="482" spans="1:7" x14ac:dyDescent="0.2">
      <c r="A482">
        <v>8.4357399999999991</v>
      </c>
      <c r="B482">
        <v>8.5500000000000003E-3</v>
      </c>
      <c r="C482">
        <v>3.1329999999999997E-2</v>
      </c>
      <c r="D482">
        <v>9.5310000000000006E-2</v>
      </c>
      <c r="E482">
        <v>1.20929</v>
      </c>
      <c r="F482">
        <v>3.5596999999999999</v>
      </c>
      <c r="G482">
        <v>2.3504100000000001</v>
      </c>
    </row>
    <row r="483" spans="1:7" x14ac:dyDescent="0.2">
      <c r="A483">
        <v>13.46416</v>
      </c>
      <c r="B483">
        <v>8.9099999999999995E-3</v>
      </c>
      <c r="C483">
        <v>5.0459999999999998E-2</v>
      </c>
      <c r="D483">
        <v>8.516E-2</v>
      </c>
      <c r="E483">
        <v>1.05786</v>
      </c>
      <c r="F483">
        <v>3.5603600000000002</v>
      </c>
      <c r="G483">
        <v>2.50251</v>
      </c>
    </row>
    <row r="484" spans="1:7" x14ac:dyDescent="0.2">
      <c r="A484">
        <v>42.12285</v>
      </c>
      <c r="B484">
        <v>8.9999999999999993E-3</v>
      </c>
      <c r="C484">
        <v>4.5999999999999999E-2</v>
      </c>
      <c r="D484">
        <v>8.0259999999999998E-2</v>
      </c>
      <c r="E484">
        <v>-0.22459999999999999</v>
      </c>
      <c r="F484">
        <v>3.14886</v>
      </c>
      <c r="G484">
        <v>3.3734600000000001</v>
      </c>
    </row>
    <row r="485" spans="1:7" x14ac:dyDescent="0.2">
      <c r="A485">
        <v>42.993360000000003</v>
      </c>
      <c r="B485">
        <v>8.8999999999999999E-3</v>
      </c>
      <c r="C485">
        <v>4.2500000000000003E-2</v>
      </c>
      <c r="D485">
        <v>7.5490000000000002E-2</v>
      </c>
      <c r="E485">
        <v>-0.29086000000000001</v>
      </c>
      <c r="F485">
        <v>2.9491000000000001</v>
      </c>
      <c r="G485">
        <v>3.23996</v>
      </c>
    </row>
    <row r="486" spans="1:7" x14ac:dyDescent="0.2">
      <c r="A486">
        <v>34.315890000000003</v>
      </c>
      <c r="B486">
        <v>8.9599999999999992E-3</v>
      </c>
      <c r="C486">
        <v>3.9820000000000001E-2</v>
      </c>
      <c r="D486">
        <v>7.1559999999999999E-2</v>
      </c>
      <c r="E486">
        <v>8.1140000000000004E-2</v>
      </c>
      <c r="F486">
        <v>2.9460000000000002</v>
      </c>
      <c r="G486">
        <v>2.8648699999999998</v>
      </c>
    </row>
    <row r="487" spans="1:7" x14ac:dyDescent="0.2">
      <c r="A487">
        <v>39.995159999999998</v>
      </c>
      <c r="B487">
        <v>9.1199999999999996E-3</v>
      </c>
      <c r="C487">
        <v>3.9440000000000003E-2</v>
      </c>
      <c r="D487">
        <v>6.8489999999999995E-2</v>
      </c>
      <c r="E487">
        <v>-0.13070999999999999</v>
      </c>
      <c r="F487">
        <v>3.1617199999999999</v>
      </c>
      <c r="G487">
        <v>3.29243</v>
      </c>
    </row>
    <row r="488" spans="1:7" x14ac:dyDescent="0.2">
      <c r="A488">
        <v>44.528500000000001</v>
      </c>
      <c r="B488">
        <v>8.2900000000000005E-3</v>
      </c>
      <c r="C488">
        <v>3.78E-2</v>
      </c>
      <c r="D488">
        <v>6.4199999999999993E-2</v>
      </c>
      <c r="E488">
        <v>-0.91466999999999998</v>
      </c>
      <c r="F488">
        <v>2.8705599999999998</v>
      </c>
      <c r="G488">
        <v>3.7852299999999999</v>
      </c>
    </row>
    <row r="489" spans="1:7" x14ac:dyDescent="0.2">
      <c r="A489">
        <v>38.492199999999997</v>
      </c>
      <c r="B489">
        <v>1.008E-2</v>
      </c>
      <c r="C489">
        <v>3.7620000000000001E-2</v>
      </c>
      <c r="D489">
        <v>5.8970000000000002E-2</v>
      </c>
      <c r="E489">
        <v>-0.53620000000000001</v>
      </c>
      <c r="F489">
        <v>2.8099799999999999</v>
      </c>
      <c r="G489">
        <v>3.3461799999999999</v>
      </c>
    </row>
    <row r="490" spans="1:7" x14ac:dyDescent="0.2">
      <c r="A490">
        <v>32.786369999999998</v>
      </c>
      <c r="B490">
        <v>1.091E-2</v>
      </c>
      <c r="C490">
        <v>3.7220000000000003E-2</v>
      </c>
      <c r="D490">
        <v>6.1550000000000001E-2</v>
      </c>
      <c r="E490">
        <v>-0.16555</v>
      </c>
      <c r="F490">
        <v>3.0149900000000001</v>
      </c>
      <c r="G490">
        <v>3.1805400000000001</v>
      </c>
    </row>
    <row r="491" spans="1:7" x14ac:dyDescent="0.2">
      <c r="A491">
        <v>7.4351399999999996</v>
      </c>
      <c r="B491">
        <v>1.035E-2</v>
      </c>
      <c r="C491">
        <v>5.3629999999999997E-2</v>
      </c>
      <c r="D491">
        <v>0.1042</v>
      </c>
      <c r="E491">
        <v>1.12998</v>
      </c>
      <c r="F491">
        <v>2.9610300000000001</v>
      </c>
      <c r="G491">
        <v>1.8310500000000001</v>
      </c>
    </row>
    <row r="492" spans="1:7" x14ac:dyDescent="0.2">
      <c r="A492">
        <v>46.76079</v>
      </c>
      <c r="B492">
        <v>4.1820000000000003E-2</v>
      </c>
      <c r="C492">
        <v>5.142E-2</v>
      </c>
      <c r="D492">
        <v>8.8270000000000001E-2</v>
      </c>
      <c r="E492">
        <v>-0.77703999999999995</v>
      </c>
      <c r="F492">
        <v>2.93059</v>
      </c>
      <c r="G492">
        <v>3.70763</v>
      </c>
    </row>
    <row r="493" spans="1:7" x14ac:dyDescent="0.2">
      <c r="A493">
        <v>38.724780000000003</v>
      </c>
      <c r="B493">
        <v>5.1150000000000001E-2</v>
      </c>
      <c r="C493">
        <v>4.3339999999999997E-2</v>
      </c>
      <c r="D493">
        <v>7.9549999999999996E-2</v>
      </c>
      <c r="E493">
        <v>-0.16288</v>
      </c>
      <c r="F493">
        <v>3.65326</v>
      </c>
      <c r="G493">
        <v>3.8161399999999999</v>
      </c>
    </row>
    <row r="494" spans="1:7" x14ac:dyDescent="0.2">
      <c r="A494">
        <v>36.7697</v>
      </c>
      <c r="B494">
        <v>5.1240000000000001E-2</v>
      </c>
      <c r="C494">
        <v>4.1270000000000001E-2</v>
      </c>
      <c r="D494">
        <v>7.2859999999999994E-2</v>
      </c>
      <c r="E494">
        <v>-1.4288400000000001</v>
      </c>
      <c r="F494">
        <v>2.8603299999999998</v>
      </c>
      <c r="G494">
        <v>4.2891700000000004</v>
      </c>
    </row>
    <row r="495" spans="1:7" x14ac:dyDescent="0.2">
      <c r="A495">
        <v>44.544060000000002</v>
      </c>
      <c r="B495">
        <v>5.0529999999999999E-2</v>
      </c>
      <c r="C495">
        <v>3.9289999999999999E-2</v>
      </c>
      <c r="D495">
        <v>6.7900000000000002E-2</v>
      </c>
      <c r="E495">
        <v>-2.4305300000000001</v>
      </c>
      <c r="F495">
        <v>2.60582</v>
      </c>
      <c r="G495">
        <v>5.0363499999999997</v>
      </c>
    </row>
    <row r="496" spans="1:7" x14ac:dyDescent="0.2">
      <c r="A496">
        <v>47.461620000000003</v>
      </c>
      <c r="B496">
        <v>4.8779999999999997E-2</v>
      </c>
      <c r="C496">
        <v>3.8780000000000002E-2</v>
      </c>
      <c r="D496">
        <v>6.1629999999999997E-2</v>
      </c>
      <c r="E496">
        <v>-1.9766300000000001</v>
      </c>
      <c r="F496">
        <v>3.5314899999999998</v>
      </c>
      <c r="G496">
        <v>5.5081100000000003</v>
      </c>
    </row>
    <row r="497" spans="1:7" x14ac:dyDescent="0.2">
      <c r="A497">
        <v>41.303229999999999</v>
      </c>
      <c r="B497">
        <v>4.7899999999999998E-2</v>
      </c>
      <c r="C497">
        <v>3.7589999999999998E-2</v>
      </c>
      <c r="D497">
        <v>5.3350000000000002E-2</v>
      </c>
      <c r="E497">
        <v>-1.0819799999999999</v>
      </c>
      <c r="F497">
        <v>3.6099000000000001</v>
      </c>
      <c r="G497">
        <v>4.6918800000000003</v>
      </c>
    </row>
    <row r="498" spans="1:7" x14ac:dyDescent="0.2">
      <c r="A498">
        <v>42.161679999999997</v>
      </c>
      <c r="B498">
        <v>4.8059999999999999E-2</v>
      </c>
      <c r="C498">
        <v>3.49E-2</v>
      </c>
      <c r="D498">
        <v>4.2290000000000001E-2</v>
      </c>
      <c r="E498">
        <v>0.43532999999999999</v>
      </c>
      <c r="F498">
        <v>5.0033200000000004</v>
      </c>
      <c r="G498">
        <v>4.56799</v>
      </c>
    </row>
    <row r="499" spans="1:7" x14ac:dyDescent="0.2">
      <c r="A499">
        <v>39.970590000000001</v>
      </c>
      <c r="B499">
        <v>4.5269999999999998E-2</v>
      </c>
      <c r="C499">
        <v>2.9909999999999999E-2</v>
      </c>
      <c r="D499">
        <v>2.3630000000000002E-2</v>
      </c>
      <c r="E499">
        <v>0.23929</v>
      </c>
      <c r="F499">
        <v>3.5312600000000001</v>
      </c>
      <c r="G499">
        <v>3.2919700000000001</v>
      </c>
    </row>
    <row r="500" spans="1:7" x14ac:dyDescent="0.2">
      <c r="A500">
        <v>16.410779999999999</v>
      </c>
      <c r="B500">
        <v>4.3499999999999997E-2</v>
      </c>
      <c r="C500">
        <v>2.6710000000000001E-2</v>
      </c>
      <c r="D500">
        <v>1.221E-2</v>
      </c>
      <c r="E500">
        <v>-0.15828999999999999</v>
      </c>
      <c r="F500">
        <v>2.1564299999999998</v>
      </c>
      <c r="G500">
        <v>2.3147199999999999</v>
      </c>
    </row>
    <row r="501" spans="1:7" x14ac:dyDescent="0.2">
      <c r="A501">
        <v>34.225349999999999</v>
      </c>
      <c r="B501">
        <v>4.3310000000000001E-2</v>
      </c>
      <c r="C501">
        <v>2.4709999999999999E-2</v>
      </c>
      <c r="D501">
        <v>4.6649999999999997E-2</v>
      </c>
      <c r="E501">
        <v>0.28042</v>
      </c>
      <c r="F501">
        <v>3.3120599999999998</v>
      </c>
      <c r="G501">
        <v>3.0316399999999999</v>
      </c>
    </row>
    <row r="502" spans="1:7" x14ac:dyDescent="0.2">
      <c r="A502">
        <v>39.367019999999997</v>
      </c>
      <c r="B502">
        <v>4.3540000000000002E-2</v>
      </c>
      <c r="C502">
        <v>2.2169999999999999E-2</v>
      </c>
      <c r="D502">
        <v>6.3750000000000001E-2</v>
      </c>
      <c r="E502">
        <v>-1.7065999999999999</v>
      </c>
      <c r="F502">
        <v>3.2155200000000002</v>
      </c>
      <c r="G502">
        <v>4.9221199999999996</v>
      </c>
    </row>
    <row r="503" spans="1:7" x14ac:dyDescent="0.2">
      <c r="A503">
        <v>45.274560000000001</v>
      </c>
      <c r="B503">
        <v>4.1770000000000002E-2</v>
      </c>
      <c r="C503">
        <v>1.8360000000000001E-2</v>
      </c>
      <c r="D503">
        <v>5.6730000000000003E-2</v>
      </c>
      <c r="E503">
        <v>-1.7171400000000001</v>
      </c>
      <c r="F503">
        <v>4.0292300000000001</v>
      </c>
      <c r="G503">
        <v>5.7463699999999998</v>
      </c>
    </row>
    <row r="504" spans="1:7" x14ac:dyDescent="0.2">
      <c r="A504">
        <v>22.76435</v>
      </c>
      <c r="B504">
        <v>4.0680000000000001E-2</v>
      </c>
      <c r="C504">
        <v>1.634E-2</v>
      </c>
      <c r="D504">
        <v>5.5149999999999998E-2</v>
      </c>
      <c r="E504">
        <v>-0.51429999999999998</v>
      </c>
      <c r="F504">
        <v>2.8755500000000001</v>
      </c>
      <c r="G504">
        <v>3.38985</v>
      </c>
    </row>
    <row r="505" spans="1:7" x14ac:dyDescent="0.2">
      <c r="A505">
        <v>47.798430000000003</v>
      </c>
      <c r="B505">
        <v>3.8719999999999997E-2</v>
      </c>
      <c r="C505">
        <v>1.375E-2</v>
      </c>
      <c r="D505">
        <v>6.7030000000000006E-2</v>
      </c>
      <c r="E505">
        <v>-2.8761100000000002</v>
      </c>
      <c r="F505">
        <v>3.9906199999999998</v>
      </c>
      <c r="G505">
        <v>6.8667299999999996</v>
      </c>
    </row>
    <row r="506" spans="1:7" x14ac:dyDescent="0.2">
      <c r="A506">
        <v>48.439259999999997</v>
      </c>
      <c r="B506">
        <v>3.5779999999999999E-2</v>
      </c>
      <c r="C506">
        <v>1.2630000000000001E-2</v>
      </c>
      <c r="D506">
        <v>5.586E-2</v>
      </c>
      <c r="E506">
        <v>-3.3270900000000001</v>
      </c>
      <c r="F506">
        <v>2.9789599999999998</v>
      </c>
      <c r="G506">
        <v>6.3060499999999999</v>
      </c>
    </row>
    <row r="507" spans="1:7" x14ac:dyDescent="0.2">
      <c r="A507">
        <v>46.715769999999999</v>
      </c>
      <c r="B507">
        <v>3.6729999999999999E-2</v>
      </c>
      <c r="C507">
        <v>1.1209999999999999E-2</v>
      </c>
      <c r="D507">
        <v>4.2599999999999999E-2</v>
      </c>
      <c r="E507">
        <v>-1.2411000000000001</v>
      </c>
      <c r="F507">
        <v>3.8446600000000002</v>
      </c>
      <c r="G507">
        <v>5.0857599999999996</v>
      </c>
    </row>
    <row r="508" spans="1:7" x14ac:dyDescent="0.2">
      <c r="A508">
        <v>45.088909999999998</v>
      </c>
      <c r="B508">
        <v>3.6080000000000001E-2</v>
      </c>
      <c r="C508">
        <v>1.0540000000000001E-2</v>
      </c>
      <c r="D508">
        <v>2.826E-2</v>
      </c>
      <c r="E508">
        <v>-2.0862500000000002</v>
      </c>
      <c r="F508">
        <v>3.15273</v>
      </c>
      <c r="G508">
        <v>5.2389799999999997</v>
      </c>
    </row>
    <row r="509" spans="1:7" x14ac:dyDescent="0.2">
      <c r="A509">
        <v>36.190980000000003</v>
      </c>
      <c r="B509">
        <v>3.6299999999999999E-2</v>
      </c>
      <c r="C509">
        <v>1.04E-2</v>
      </c>
      <c r="D509">
        <v>1.405E-2</v>
      </c>
      <c r="E509">
        <v>-2.63734</v>
      </c>
      <c r="F509">
        <v>2.4298600000000001</v>
      </c>
      <c r="G509">
        <v>5.0671999999999997</v>
      </c>
    </row>
    <row r="510" spans="1:7" x14ac:dyDescent="0.2">
      <c r="A510">
        <v>43.210189999999997</v>
      </c>
      <c r="B510">
        <v>3.4130000000000001E-2</v>
      </c>
      <c r="C510">
        <v>8.7299999999999999E-3</v>
      </c>
      <c r="D510">
        <v>7.4400000000000004E-3</v>
      </c>
      <c r="E510">
        <v>-1.46302</v>
      </c>
      <c r="F510">
        <v>2.10961</v>
      </c>
      <c r="G510">
        <v>3.5726300000000002</v>
      </c>
    </row>
    <row r="511" spans="1:7" x14ac:dyDescent="0.2">
      <c r="A511">
        <v>44.658839999999998</v>
      </c>
      <c r="B511">
        <v>3.4380000000000001E-2</v>
      </c>
      <c r="C511">
        <v>7.0099999999999997E-3</v>
      </c>
      <c r="D511">
        <v>1.048E-2</v>
      </c>
      <c r="E511">
        <v>-0.58314999999999995</v>
      </c>
      <c r="F511">
        <v>2.48488</v>
      </c>
      <c r="G511">
        <v>3.0680299999999998</v>
      </c>
    </row>
    <row r="512" spans="1:7" x14ac:dyDescent="0.2">
      <c r="A512">
        <v>42.597140000000003</v>
      </c>
      <c r="B512">
        <v>3.2629999999999999E-2</v>
      </c>
      <c r="C512">
        <v>6.1999999999999998E-3</v>
      </c>
      <c r="D512">
        <v>6.547E-2</v>
      </c>
      <c r="E512">
        <v>-0.70706000000000002</v>
      </c>
      <c r="F512">
        <v>5.1552600000000002</v>
      </c>
      <c r="G512">
        <v>5.8623200000000004</v>
      </c>
    </row>
    <row r="513" spans="1:7" x14ac:dyDescent="0.2">
      <c r="A513">
        <v>27.466480000000001</v>
      </c>
      <c r="B513">
        <v>3.3020000000000001E-2</v>
      </c>
      <c r="C513">
        <v>6.0899999999999999E-3</v>
      </c>
      <c r="D513">
        <v>6.012E-2</v>
      </c>
      <c r="E513">
        <v>-1.54809</v>
      </c>
      <c r="F513">
        <v>3.62934</v>
      </c>
      <c r="G513">
        <v>5.1774300000000002</v>
      </c>
    </row>
    <row r="514" spans="1:7" x14ac:dyDescent="0.2">
      <c r="A514">
        <v>23.533080000000002</v>
      </c>
      <c r="B514">
        <v>3.0110000000000001E-2</v>
      </c>
      <c r="C514">
        <v>6.9199999999999999E-3</v>
      </c>
      <c r="D514">
        <v>8.1079999999999999E-2</v>
      </c>
      <c r="E514">
        <v>-0.57210000000000005</v>
      </c>
      <c r="F514">
        <v>3.5327500000000001</v>
      </c>
      <c r="G514">
        <v>4.1048499999999999</v>
      </c>
    </row>
    <row r="515" spans="1:7" x14ac:dyDescent="0.2">
      <c r="A515">
        <v>22.626480000000001</v>
      </c>
      <c r="B515">
        <v>2.9870000000000001E-2</v>
      </c>
      <c r="C515">
        <v>8.2400000000000008E-3</v>
      </c>
      <c r="D515">
        <v>8.1699999999999995E-2</v>
      </c>
      <c r="E515">
        <v>-1.3574999999999999</v>
      </c>
      <c r="F515">
        <v>3.7530199999999998</v>
      </c>
      <c r="G515">
        <v>5.1105299999999998</v>
      </c>
    </row>
    <row r="516" spans="1:7" x14ac:dyDescent="0.2">
      <c r="A516">
        <v>13.99015</v>
      </c>
      <c r="B516">
        <v>3.1350000000000003E-2</v>
      </c>
      <c r="C516">
        <v>9.4999999999999998E-3</v>
      </c>
      <c r="D516">
        <v>7.7609999999999998E-2</v>
      </c>
      <c r="E516">
        <v>-0.68347000000000002</v>
      </c>
      <c r="F516">
        <v>3.21922</v>
      </c>
      <c r="G516">
        <v>3.9026800000000001</v>
      </c>
    </row>
    <row r="517" spans="1:7" x14ac:dyDescent="0.2">
      <c r="A517">
        <v>34.511760000000002</v>
      </c>
      <c r="B517">
        <v>2.911E-2</v>
      </c>
      <c r="C517">
        <v>9.1000000000000004E-3</v>
      </c>
      <c r="D517">
        <v>7.1989999999999998E-2</v>
      </c>
      <c r="E517">
        <v>-3.5701000000000001</v>
      </c>
      <c r="F517">
        <v>3.0108999999999999</v>
      </c>
      <c r="G517">
        <v>6.5809899999999999</v>
      </c>
    </row>
    <row r="518" spans="1:7" x14ac:dyDescent="0.2">
      <c r="A518">
        <v>42.787950000000002</v>
      </c>
      <c r="B518">
        <v>2.929E-2</v>
      </c>
      <c r="C518">
        <v>7.77E-3</v>
      </c>
      <c r="D518">
        <v>6.019E-2</v>
      </c>
      <c r="E518">
        <v>-3.9041899999999998</v>
      </c>
      <c r="F518">
        <v>3.9006599999999998</v>
      </c>
      <c r="G518">
        <v>7.8048500000000001</v>
      </c>
    </row>
    <row r="519" spans="1:7" x14ac:dyDescent="0.2">
      <c r="A519">
        <v>46.800829999999998</v>
      </c>
      <c r="B519">
        <v>2.9000000000000001E-2</v>
      </c>
      <c r="C519">
        <v>7.0499999999999998E-3</v>
      </c>
      <c r="D519">
        <v>4.5749999999999999E-2</v>
      </c>
      <c r="E519">
        <v>-2.7929200000000001</v>
      </c>
      <c r="F519">
        <v>3.8368199999999999</v>
      </c>
      <c r="G519">
        <v>6.62974</v>
      </c>
    </row>
    <row r="520" spans="1:7" x14ac:dyDescent="0.2">
      <c r="A520">
        <v>25.42259</v>
      </c>
      <c r="B520">
        <v>2.6720000000000001E-2</v>
      </c>
      <c r="C520">
        <v>6.6400000000000001E-3</v>
      </c>
      <c r="D520">
        <v>3.1119999999999998E-2</v>
      </c>
      <c r="E520">
        <v>-0.82925000000000004</v>
      </c>
      <c r="F520">
        <v>3.1125099999999999</v>
      </c>
      <c r="G520">
        <v>3.9417599999999999</v>
      </c>
    </row>
    <row r="521" spans="1:7" x14ac:dyDescent="0.2">
      <c r="A521">
        <v>35.062249999999999</v>
      </c>
      <c r="B521">
        <v>2.7279999999999999E-2</v>
      </c>
      <c r="C521">
        <v>7.6699999999999997E-3</v>
      </c>
      <c r="D521">
        <v>2.35E-2</v>
      </c>
      <c r="E521">
        <v>-2.5498099999999999</v>
      </c>
      <c r="F521">
        <v>2.9799099999999998</v>
      </c>
      <c r="G521">
        <v>5.5297200000000002</v>
      </c>
    </row>
    <row r="522" spans="1:7" x14ac:dyDescent="0.2">
      <c r="A522">
        <v>27.112490000000001</v>
      </c>
      <c r="B522">
        <v>2.5530000000000001E-2</v>
      </c>
      <c r="C522">
        <v>7.0400000000000003E-3</v>
      </c>
      <c r="D522">
        <v>2.1870000000000001E-2</v>
      </c>
      <c r="E522">
        <v>-3.3253200000000001</v>
      </c>
      <c r="F522">
        <v>2.4495200000000001</v>
      </c>
      <c r="G522">
        <v>5.7748400000000002</v>
      </c>
    </row>
    <row r="523" spans="1:7" x14ac:dyDescent="0.2">
      <c r="A523">
        <v>33.639220000000002</v>
      </c>
      <c r="B523">
        <v>2.5090000000000001E-2</v>
      </c>
      <c r="C523">
        <v>6.1999999999999998E-3</v>
      </c>
      <c r="D523">
        <v>1.6709999999999999E-2</v>
      </c>
      <c r="E523">
        <v>-2.5107499999999998</v>
      </c>
      <c r="F523">
        <v>2.19834</v>
      </c>
      <c r="G523">
        <v>4.7090899999999998</v>
      </c>
    </row>
    <row r="524" spans="1:7" x14ac:dyDescent="0.2">
      <c r="A524">
        <v>22.005030000000001</v>
      </c>
      <c r="B524">
        <v>2.2499999999999999E-2</v>
      </c>
      <c r="C524">
        <v>6.4200000000000004E-3</v>
      </c>
      <c r="D524">
        <v>1.299E-2</v>
      </c>
      <c r="E524">
        <v>-1.3632899999999999</v>
      </c>
      <c r="F524">
        <v>2.2949999999999999</v>
      </c>
      <c r="G524">
        <v>3.65829</v>
      </c>
    </row>
    <row r="525" spans="1:7" x14ac:dyDescent="0.2">
      <c r="A525">
        <v>35.340719999999997</v>
      </c>
      <c r="B525">
        <v>2.3630000000000002E-2</v>
      </c>
      <c r="C525">
        <v>6.3099999999999996E-3</v>
      </c>
      <c r="D525">
        <v>2.095E-2</v>
      </c>
      <c r="E525">
        <v>-1.5954299999999999</v>
      </c>
      <c r="F525">
        <v>2.5337499999999999</v>
      </c>
      <c r="G525">
        <v>4.1291799999999999</v>
      </c>
    </row>
    <row r="526" spans="1:7" x14ac:dyDescent="0.2">
      <c r="A526">
        <v>32.56682</v>
      </c>
      <c r="B526">
        <v>2.3550000000000001E-2</v>
      </c>
      <c r="C526">
        <v>6.6899999999999998E-3</v>
      </c>
      <c r="D526">
        <v>2.0639999999999999E-2</v>
      </c>
      <c r="E526">
        <v>-2.1829200000000002</v>
      </c>
      <c r="F526">
        <v>2.5564399999999998</v>
      </c>
      <c r="G526">
        <v>4.7393599999999996</v>
      </c>
    </row>
    <row r="527" spans="1:7" x14ac:dyDescent="0.2">
      <c r="A527">
        <v>21.238600000000002</v>
      </c>
      <c r="B527">
        <v>2.068E-2</v>
      </c>
      <c r="C527">
        <v>7.6600000000000001E-3</v>
      </c>
      <c r="D527">
        <v>2.521E-2</v>
      </c>
      <c r="E527">
        <v>-1.0029699999999999</v>
      </c>
      <c r="F527">
        <v>2.2588400000000002</v>
      </c>
      <c r="G527">
        <v>3.2618100000000001</v>
      </c>
    </row>
    <row r="528" spans="1:7" x14ac:dyDescent="0.2">
      <c r="A528">
        <v>32.171880000000002</v>
      </c>
      <c r="B528">
        <v>2.1930000000000002E-2</v>
      </c>
      <c r="C528">
        <v>5.7400000000000003E-3</v>
      </c>
      <c r="D528">
        <v>6.6339999999999996E-2</v>
      </c>
      <c r="E528">
        <v>-2.3365200000000002</v>
      </c>
      <c r="F528">
        <v>3.4376600000000002</v>
      </c>
      <c r="G528">
        <v>5.7741899999999999</v>
      </c>
    </row>
    <row r="529" spans="1:7" x14ac:dyDescent="0.2">
      <c r="A529">
        <v>30.961379999999998</v>
      </c>
      <c r="B529">
        <v>2.213E-2</v>
      </c>
      <c r="C529">
        <v>5.9500000000000004E-3</v>
      </c>
      <c r="D529">
        <v>5.4690000000000003E-2</v>
      </c>
      <c r="E529">
        <v>-2.2617699999999998</v>
      </c>
      <c r="F529">
        <v>3.8304999999999998</v>
      </c>
      <c r="G529">
        <v>6.0922700000000001</v>
      </c>
    </row>
    <row r="530" spans="1:7" x14ac:dyDescent="0.2">
      <c r="A530">
        <v>30.04289</v>
      </c>
      <c r="B530">
        <v>2.1239999999999998E-2</v>
      </c>
      <c r="C530">
        <v>6.13E-3</v>
      </c>
      <c r="D530">
        <v>3.7280000000000001E-2</v>
      </c>
      <c r="E530">
        <v>-1.7478</v>
      </c>
      <c r="F530">
        <v>3.2590300000000001</v>
      </c>
      <c r="G530">
        <v>5.0068299999999999</v>
      </c>
    </row>
    <row r="531" spans="1:7" x14ac:dyDescent="0.2">
      <c r="A531">
        <v>21.471879999999999</v>
      </c>
      <c r="B531">
        <v>1.924E-2</v>
      </c>
      <c r="C531">
        <v>6.5900000000000004E-3</v>
      </c>
      <c r="D531">
        <v>2.3599999999999999E-2</v>
      </c>
      <c r="E531">
        <v>-1.66875</v>
      </c>
      <c r="F531">
        <v>2.5298799999999999</v>
      </c>
      <c r="G531">
        <v>4.19862</v>
      </c>
    </row>
    <row r="532" spans="1:7" x14ac:dyDescent="0.2">
      <c r="A532">
        <v>24.276230000000002</v>
      </c>
      <c r="B532">
        <v>2.0070000000000001E-2</v>
      </c>
      <c r="C532">
        <v>6.6E-3</v>
      </c>
      <c r="D532">
        <v>1.4200000000000001E-2</v>
      </c>
      <c r="E532">
        <v>-0.7823</v>
      </c>
      <c r="F532">
        <v>2.3897400000000002</v>
      </c>
      <c r="G532">
        <v>3.17204</v>
      </c>
    </row>
    <row r="533" spans="1:7" x14ac:dyDescent="0.2">
      <c r="A533">
        <v>16.26538</v>
      </c>
      <c r="B533">
        <v>1.8589999999999999E-2</v>
      </c>
      <c r="C533">
        <v>6.0600000000000003E-3</v>
      </c>
      <c r="D533">
        <v>7.6099999999999996E-3</v>
      </c>
      <c r="E533">
        <v>-1.97705</v>
      </c>
      <c r="F533">
        <v>1.94743</v>
      </c>
      <c r="G533">
        <v>3.92448</v>
      </c>
    </row>
    <row r="534" spans="1:7" x14ac:dyDescent="0.2">
      <c r="A534">
        <v>19.058800000000002</v>
      </c>
      <c r="B534">
        <v>1.7409999999999998E-2</v>
      </c>
      <c r="C534">
        <v>4.4999999999999997E-3</v>
      </c>
      <c r="D534">
        <v>6.13E-3</v>
      </c>
      <c r="E534">
        <v>-0.92323999999999995</v>
      </c>
      <c r="F534">
        <v>1.88337</v>
      </c>
      <c r="G534">
        <v>2.80661</v>
      </c>
    </row>
    <row r="535" spans="1:7" x14ac:dyDescent="0.2">
      <c r="A535">
        <v>22.699729999999999</v>
      </c>
      <c r="B535">
        <v>1.6910000000000001E-2</v>
      </c>
      <c r="C535">
        <v>4.3499999999999997E-3</v>
      </c>
      <c r="D535">
        <v>5.4099999999999999E-3</v>
      </c>
      <c r="E535">
        <v>-1.4407799999999999</v>
      </c>
      <c r="F535">
        <v>2.0323600000000002</v>
      </c>
      <c r="G535">
        <v>3.4731299999999998</v>
      </c>
    </row>
    <row r="536" spans="1:7" x14ac:dyDescent="0.2">
      <c r="A536">
        <v>20.681190000000001</v>
      </c>
      <c r="B536">
        <v>1.5779999999999999E-2</v>
      </c>
      <c r="C536">
        <v>4.9300000000000004E-3</v>
      </c>
      <c r="D536">
        <v>5.0400000000000002E-3</v>
      </c>
      <c r="E536">
        <v>-0.60612999999999995</v>
      </c>
      <c r="F536">
        <v>2.3092299999999999</v>
      </c>
      <c r="G536">
        <v>2.9153699999999998</v>
      </c>
    </row>
    <row r="537" spans="1:7" x14ac:dyDescent="0.2">
      <c r="A537">
        <v>17.748239999999999</v>
      </c>
      <c r="B537">
        <v>1.495E-2</v>
      </c>
      <c r="C537">
        <v>4.9899999999999996E-3</v>
      </c>
      <c r="D537">
        <v>4.4799999999999996E-3</v>
      </c>
      <c r="E537">
        <v>-0.40139999999999998</v>
      </c>
      <c r="F537">
        <v>2.38497</v>
      </c>
      <c r="G537">
        <v>2.7863699999999998</v>
      </c>
    </row>
    <row r="538" spans="1:7" x14ac:dyDescent="0.2">
      <c r="A538">
        <v>12.9421</v>
      </c>
      <c r="B538">
        <v>1.3220000000000001E-2</v>
      </c>
      <c r="C538">
        <v>4.7800000000000004E-3</v>
      </c>
      <c r="D538">
        <v>3.4399999999999999E-3</v>
      </c>
      <c r="E538">
        <v>-0.72875000000000001</v>
      </c>
      <c r="F538">
        <v>1.9160900000000001</v>
      </c>
      <c r="G538">
        <v>2.6448399999999999</v>
      </c>
    </row>
    <row r="539" spans="1:7" x14ac:dyDescent="0.2">
      <c r="A539">
        <v>8.6384500000000006</v>
      </c>
      <c r="B539">
        <v>1.503E-2</v>
      </c>
      <c r="C539">
        <v>5.1399999999999996E-3</v>
      </c>
      <c r="D539">
        <v>2.3999999999999998E-3</v>
      </c>
      <c r="E539">
        <v>0.12053999999999999</v>
      </c>
      <c r="F539">
        <v>1.97496</v>
      </c>
      <c r="G539">
        <v>1.8544099999999999</v>
      </c>
    </row>
    <row r="540" spans="1:7" x14ac:dyDescent="0.2">
      <c r="A540">
        <v>11.905340000000001</v>
      </c>
      <c r="B540">
        <v>1.485E-2</v>
      </c>
      <c r="C540">
        <v>2.9499999999999999E-3</v>
      </c>
      <c r="D540">
        <v>4.4299999999999999E-3</v>
      </c>
      <c r="E540">
        <v>-1.1061000000000001</v>
      </c>
      <c r="F540">
        <v>1.8716999999999999</v>
      </c>
      <c r="G540">
        <v>2.9777900000000002</v>
      </c>
    </row>
    <row r="541" spans="1:7" x14ac:dyDescent="0.2">
      <c r="A541">
        <v>14.39504</v>
      </c>
      <c r="B541">
        <v>1.4019999999999999E-2</v>
      </c>
      <c r="C541">
        <v>2.5999999999999999E-3</v>
      </c>
      <c r="D541">
        <v>3.47E-3</v>
      </c>
      <c r="E541">
        <v>-0.79959000000000002</v>
      </c>
      <c r="F541">
        <v>1.9842900000000001</v>
      </c>
      <c r="G541">
        <v>2.7838799999999999</v>
      </c>
    </row>
    <row r="542" spans="1:7" x14ac:dyDescent="0.2">
      <c r="A542">
        <v>11.788</v>
      </c>
      <c r="B542">
        <v>1.44E-2</v>
      </c>
      <c r="C542">
        <v>2.2399999999999998E-3</v>
      </c>
      <c r="D542">
        <v>2.9299999999999999E-3</v>
      </c>
      <c r="E542">
        <v>-9.9709999999999993E-2</v>
      </c>
      <c r="F542">
        <v>2.11131</v>
      </c>
      <c r="G542">
        <v>2.21102</v>
      </c>
    </row>
    <row r="543" spans="1:7" x14ac:dyDescent="0.2">
      <c r="A543">
        <v>11.98498</v>
      </c>
      <c r="B543">
        <v>1.278E-2</v>
      </c>
      <c r="C543">
        <v>2.1900000000000001E-3</v>
      </c>
      <c r="D543">
        <v>2.32E-3</v>
      </c>
      <c r="E543">
        <v>-0.60594999999999999</v>
      </c>
      <c r="F543">
        <v>1.8627100000000001</v>
      </c>
      <c r="G543">
        <v>2.4686599999999999</v>
      </c>
    </row>
    <row r="544" spans="1:7" x14ac:dyDescent="0.2">
      <c r="A544">
        <v>9.6147200000000002</v>
      </c>
      <c r="B544">
        <v>1.389E-2</v>
      </c>
      <c r="C544">
        <v>2.14E-3</v>
      </c>
      <c r="D544">
        <v>2.1900000000000001E-3</v>
      </c>
      <c r="E544">
        <v>-0.35461999999999999</v>
      </c>
      <c r="F544">
        <v>2.06033</v>
      </c>
      <c r="G544">
        <v>2.4149500000000002</v>
      </c>
    </row>
    <row r="545" spans="1:7" x14ac:dyDescent="0.2">
      <c r="A545">
        <v>11.165559999999999</v>
      </c>
      <c r="B545">
        <v>1.499E-2</v>
      </c>
      <c r="C545">
        <v>2E-3</v>
      </c>
      <c r="D545">
        <v>2.3800000000000002E-3</v>
      </c>
      <c r="E545">
        <v>-0.37226999999999999</v>
      </c>
      <c r="F545">
        <v>2.08819</v>
      </c>
      <c r="G545">
        <v>2.4604599999999999</v>
      </c>
    </row>
    <row r="546" spans="1:7" x14ac:dyDescent="0.2">
      <c r="A546">
        <v>10.37143</v>
      </c>
      <c r="B546">
        <v>1.223E-2</v>
      </c>
      <c r="C546">
        <v>2.0400000000000001E-3</v>
      </c>
      <c r="D546">
        <v>2.1700000000000001E-3</v>
      </c>
      <c r="E546">
        <v>-0.69120000000000004</v>
      </c>
      <c r="F546">
        <v>2.0364900000000001</v>
      </c>
      <c r="G546">
        <v>2.7276799999999999</v>
      </c>
    </row>
    <row r="547" spans="1:7" x14ac:dyDescent="0.2">
      <c r="A547">
        <v>9.0780200000000004</v>
      </c>
      <c r="B547">
        <v>1.24E-2</v>
      </c>
      <c r="C547">
        <v>2.2599999999999999E-3</v>
      </c>
      <c r="D547">
        <v>2.2799999999999999E-3</v>
      </c>
      <c r="E547">
        <v>-0.71294999999999997</v>
      </c>
      <c r="F547">
        <v>1.7165999999999999</v>
      </c>
      <c r="G547">
        <v>2.4295599999999999</v>
      </c>
    </row>
    <row r="548" spans="1:7" x14ac:dyDescent="0.2">
      <c r="A548">
        <v>8.1219999999999999</v>
      </c>
      <c r="B548">
        <v>8.6899999999999998E-3</v>
      </c>
      <c r="C548">
        <v>2.5699999999999998E-3</v>
      </c>
      <c r="D548">
        <v>2.0600000000000002E-3</v>
      </c>
      <c r="E548">
        <v>-0.80313000000000001</v>
      </c>
      <c r="F548">
        <v>1.5688200000000001</v>
      </c>
      <c r="G548">
        <v>2.37195</v>
      </c>
    </row>
    <row r="549" spans="1:7" x14ac:dyDescent="0.2">
      <c r="A549">
        <v>8.1662800000000004</v>
      </c>
      <c r="B549">
        <v>8.9999999999999993E-3</v>
      </c>
      <c r="C549">
        <v>3.7100000000000002E-3</v>
      </c>
      <c r="D549">
        <v>2.47E-3</v>
      </c>
      <c r="E549">
        <v>-0.88317000000000001</v>
      </c>
      <c r="F549">
        <v>1.74325</v>
      </c>
      <c r="G549">
        <v>2.6264099999999999</v>
      </c>
    </row>
    <row r="550" spans="1:7" x14ac:dyDescent="0.2">
      <c r="A550">
        <v>6.31142</v>
      </c>
      <c r="B550">
        <v>8.8299999999999993E-3</v>
      </c>
      <c r="C550">
        <v>3.96E-3</v>
      </c>
      <c r="D550">
        <v>3.6830000000000002E-2</v>
      </c>
      <c r="E550">
        <v>1.34972</v>
      </c>
      <c r="F550">
        <v>2.8136199999999998</v>
      </c>
      <c r="G550">
        <v>1.4639</v>
      </c>
    </row>
    <row r="551" spans="1:7" x14ac:dyDescent="0.2">
      <c r="A551">
        <v>12.273250000000001</v>
      </c>
      <c r="B551">
        <v>8.2299999999999995E-3</v>
      </c>
      <c r="C551">
        <v>5.0499999999999998E-3</v>
      </c>
      <c r="D551">
        <v>8.2140000000000005E-2</v>
      </c>
      <c r="E551">
        <v>2.0443899999999999</v>
      </c>
      <c r="F551">
        <v>6.3691800000000001</v>
      </c>
      <c r="G551">
        <v>4.3247799999999996</v>
      </c>
    </row>
    <row r="552" spans="1:7" x14ac:dyDescent="0.2">
      <c r="A552">
        <v>9.5996000000000006</v>
      </c>
      <c r="B552">
        <v>8.3199999999999993E-3</v>
      </c>
      <c r="C552">
        <v>5.7200000000000003E-3</v>
      </c>
      <c r="D552">
        <v>7.4609999999999996E-2</v>
      </c>
      <c r="E552">
        <v>1.42892</v>
      </c>
      <c r="F552">
        <v>5.2233000000000001</v>
      </c>
      <c r="G552">
        <v>3.7943799999999999</v>
      </c>
    </row>
    <row r="553" spans="1:7" x14ac:dyDescent="0.2">
      <c r="A553">
        <v>11.6425</v>
      </c>
      <c r="B553">
        <v>8.6599999999999993E-3</v>
      </c>
      <c r="C553">
        <v>4.3400000000000001E-3</v>
      </c>
      <c r="D553">
        <v>6.5960000000000005E-2</v>
      </c>
      <c r="E553">
        <v>0.11525000000000001</v>
      </c>
      <c r="F553">
        <v>4.9222400000000004</v>
      </c>
      <c r="G553">
        <v>4.8070000000000004</v>
      </c>
    </row>
    <row r="554" spans="1:7" x14ac:dyDescent="0.2">
      <c r="A554">
        <v>10.2058</v>
      </c>
      <c r="B554">
        <v>8.9899999999999997E-3</v>
      </c>
      <c r="C554">
        <v>4.3899999999999998E-3</v>
      </c>
      <c r="D554">
        <v>5.4780000000000002E-2</v>
      </c>
      <c r="E554">
        <v>0.14027999999999999</v>
      </c>
      <c r="F554">
        <v>4.1807400000000001</v>
      </c>
      <c r="G554">
        <v>4.0404600000000004</v>
      </c>
    </row>
    <row r="555" spans="1:7" x14ac:dyDescent="0.2">
      <c r="A555">
        <v>7.99308</v>
      </c>
      <c r="B555">
        <v>1.0030000000000001E-2</v>
      </c>
      <c r="C555">
        <v>5.62E-3</v>
      </c>
      <c r="D555">
        <v>4.2909999999999997E-2</v>
      </c>
      <c r="E555">
        <v>0.10627</v>
      </c>
      <c r="F555">
        <v>3.7250800000000002</v>
      </c>
      <c r="G555">
        <v>3.6188099999999999</v>
      </c>
    </row>
    <row r="556" spans="1:7" x14ac:dyDescent="0.2">
      <c r="A556">
        <v>13.071389999999999</v>
      </c>
      <c r="B556">
        <v>1.112E-2</v>
      </c>
      <c r="C556">
        <v>5.47E-3</v>
      </c>
      <c r="D556">
        <v>3.124E-2</v>
      </c>
      <c r="E556">
        <v>-0.97746</v>
      </c>
      <c r="F556">
        <v>3.3098299999999998</v>
      </c>
      <c r="G556">
        <v>4.2873000000000001</v>
      </c>
    </row>
    <row r="557" spans="1:7" x14ac:dyDescent="0.2">
      <c r="A557">
        <v>14.466710000000001</v>
      </c>
      <c r="B557">
        <v>1.1520000000000001E-2</v>
      </c>
      <c r="C557">
        <v>5.2199999999999998E-3</v>
      </c>
      <c r="D557">
        <v>1.9519999999999999E-2</v>
      </c>
      <c r="E557">
        <v>-0.34323999999999999</v>
      </c>
      <c r="F557">
        <v>2.8871199999999999</v>
      </c>
      <c r="G557">
        <v>3.2303600000000001</v>
      </c>
    </row>
    <row r="558" spans="1:7" x14ac:dyDescent="0.2">
      <c r="A558">
        <v>12.804069999999999</v>
      </c>
      <c r="B558">
        <v>1.1950000000000001E-2</v>
      </c>
      <c r="C558">
        <v>4.8799999999999998E-3</v>
      </c>
      <c r="D558">
        <v>1.1860000000000001E-2</v>
      </c>
      <c r="E558">
        <v>-0.67142000000000002</v>
      </c>
      <c r="F558">
        <v>2.3867500000000001</v>
      </c>
      <c r="G558">
        <v>3.0581700000000001</v>
      </c>
    </row>
    <row r="559" spans="1:7" x14ac:dyDescent="0.2">
      <c r="A559">
        <v>12.18891</v>
      </c>
      <c r="B559">
        <v>1.1610000000000001E-2</v>
      </c>
      <c r="C559">
        <v>4.4000000000000003E-3</v>
      </c>
      <c r="D559">
        <v>7.2399999999999999E-3</v>
      </c>
      <c r="E559">
        <v>-0.87336000000000003</v>
      </c>
      <c r="F559">
        <v>1.9980800000000001</v>
      </c>
      <c r="G559">
        <v>2.8714400000000002</v>
      </c>
    </row>
    <row r="560" spans="1:7" x14ac:dyDescent="0.2">
      <c r="A560">
        <v>7.9843400000000004</v>
      </c>
      <c r="B560">
        <v>1.052E-2</v>
      </c>
      <c r="C560">
        <v>4.2900000000000004E-3</v>
      </c>
      <c r="D560">
        <v>6.0499999999999998E-3</v>
      </c>
      <c r="E560">
        <v>0.11344</v>
      </c>
      <c r="F560">
        <v>2.24777</v>
      </c>
      <c r="G560">
        <v>2.1343299999999998</v>
      </c>
    </row>
    <row r="561" spans="1:7" x14ac:dyDescent="0.2">
      <c r="A561">
        <v>12.053419999999999</v>
      </c>
      <c r="B561">
        <v>1.068E-2</v>
      </c>
      <c r="C561">
        <v>4.8700000000000002E-3</v>
      </c>
      <c r="D561">
        <v>5.8199999999999997E-3</v>
      </c>
      <c r="E561">
        <v>-0.38474000000000003</v>
      </c>
      <c r="F561">
        <v>2.0910899999999999</v>
      </c>
      <c r="G561">
        <v>2.4758300000000002</v>
      </c>
    </row>
    <row r="562" spans="1:7" x14ac:dyDescent="0.2">
      <c r="A562">
        <v>12.67727</v>
      </c>
      <c r="B562">
        <v>1.091E-2</v>
      </c>
      <c r="C562">
        <v>5.0099999999999997E-3</v>
      </c>
      <c r="D562">
        <v>5.4999999999999997E-3</v>
      </c>
      <c r="E562">
        <v>-0.57972999999999997</v>
      </c>
      <c r="F562">
        <v>1.94245</v>
      </c>
      <c r="G562">
        <v>2.5221800000000001</v>
      </c>
    </row>
    <row r="563" spans="1:7" x14ac:dyDescent="0.2">
      <c r="A563">
        <v>11.522040000000001</v>
      </c>
      <c r="B563">
        <v>1.076E-2</v>
      </c>
      <c r="C563">
        <v>4.9899999999999996E-3</v>
      </c>
      <c r="D563">
        <v>3.9300000000000003E-3</v>
      </c>
      <c r="E563">
        <v>-0.42718</v>
      </c>
      <c r="F563">
        <v>2.1213600000000001</v>
      </c>
      <c r="G563">
        <v>2.54854</v>
      </c>
    </row>
    <row r="564" spans="1:7" x14ac:dyDescent="0.2">
      <c r="A564">
        <v>7.9604699999999999</v>
      </c>
      <c r="B564">
        <v>1.086E-2</v>
      </c>
      <c r="C564">
        <v>4.0899999999999999E-3</v>
      </c>
      <c r="D564">
        <v>2.3500000000000001E-3</v>
      </c>
      <c r="E564">
        <v>-0.61085999999999996</v>
      </c>
      <c r="F564">
        <v>1.71271</v>
      </c>
      <c r="G564">
        <v>2.3235700000000001</v>
      </c>
    </row>
    <row r="565" spans="1:7" x14ac:dyDescent="0.2">
      <c r="A565">
        <v>6.1399400000000002</v>
      </c>
      <c r="B565">
        <v>1.0959999999999999E-2</v>
      </c>
      <c r="C565">
        <v>3.4470000000000001E-2</v>
      </c>
      <c r="D565">
        <v>7.7799999999999994E-2</v>
      </c>
      <c r="E565">
        <v>1.5164800000000001</v>
      </c>
      <c r="F565">
        <v>3.5078100000000001</v>
      </c>
      <c r="G565">
        <v>1.99133</v>
      </c>
    </row>
    <row r="566" spans="1:7" x14ac:dyDescent="0.2">
      <c r="A566">
        <v>14.889609999999999</v>
      </c>
      <c r="B566">
        <v>1.0880000000000001E-2</v>
      </c>
      <c r="C566">
        <v>4.7789999999999999E-2</v>
      </c>
      <c r="D566">
        <v>7.6939999999999995E-2</v>
      </c>
      <c r="E566">
        <v>0.63687000000000005</v>
      </c>
      <c r="F566">
        <v>5.0616099999999999</v>
      </c>
      <c r="G566">
        <v>4.4247500000000004</v>
      </c>
    </row>
    <row r="567" spans="1:7" x14ac:dyDescent="0.2">
      <c r="A567">
        <v>11.851190000000001</v>
      </c>
      <c r="B567">
        <v>1.056E-2</v>
      </c>
      <c r="C567">
        <v>4.3639999999999998E-2</v>
      </c>
      <c r="D567">
        <v>7.1690000000000004E-2</v>
      </c>
      <c r="E567">
        <v>3.1579999999999997E-2</v>
      </c>
      <c r="F567">
        <v>4.2693399999999997</v>
      </c>
      <c r="G567">
        <v>4.2377599999999997</v>
      </c>
    </row>
    <row r="568" spans="1:7" x14ac:dyDescent="0.2">
      <c r="A568">
        <v>11.621180000000001</v>
      </c>
      <c r="B568">
        <v>1.0500000000000001E-2</v>
      </c>
      <c r="C568">
        <v>4.0030000000000003E-2</v>
      </c>
      <c r="D568">
        <v>6.3390000000000002E-2</v>
      </c>
      <c r="E568">
        <v>-0.29643999999999998</v>
      </c>
      <c r="F568">
        <v>4.1003699999999998</v>
      </c>
      <c r="G568">
        <v>4.3967999999999998</v>
      </c>
    </row>
    <row r="569" spans="1:7" x14ac:dyDescent="0.2">
      <c r="A569">
        <v>8.3633500000000005</v>
      </c>
      <c r="B569">
        <v>1.0749999999999999E-2</v>
      </c>
      <c r="C569">
        <v>3.9480000000000001E-2</v>
      </c>
      <c r="D569">
        <v>5.8229999999999997E-2</v>
      </c>
      <c r="E569">
        <v>1.24716</v>
      </c>
      <c r="F569">
        <v>3.73543</v>
      </c>
      <c r="G569">
        <v>2.48827</v>
      </c>
    </row>
    <row r="570" spans="1:7" x14ac:dyDescent="0.2">
      <c r="A570">
        <v>5.5149699999999999</v>
      </c>
      <c r="B570">
        <v>1.0959999999999999E-2</v>
      </c>
      <c r="C570">
        <v>3.7929999999999998E-2</v>
      </c>
      <c r="D570">
        <v>5.7090000000000002E-2</v>
      </c>
      <c r="E570">
        <v>0.88859999999999995</v>
      </c>
      <c r="F570">
        <v>2.77352</v>
      </c>
      <c r="G570">
        <v>1.8849199999999999</v>
      </c>
    </row>
    <row r="571" spans="1:7" x14ac:dyDescent="0.2">
      <c r="A571">
        <v>6.7997199999999998</v>
      </c>
      <c r="B571">
        <v>1.074E-2</v>
      </c>
      <c r="C571">
        <v>3.6889999999999999E-2</v>
      </c>
      <c r="D571">
        <v>6.3880000000000006E-2</v>
      </c>
      <c r="E571">
        <v>0.24021999999999999</v>
      </c>
      <c r="F571">
        <v>2.39635</v>
      </c>
      <c r="G571">
        <v>2.1561300000000001</v>
      </c>
    </row>
    <row r="572" spans="1:7" x14ac:dyDescent="0.2">
      <c r="A572">
        <v>13.00023</v>
      </c>
      <c r="B572">
        <v>8.5800000000000008E-3</v>
      </c>
      <c r="C572">
        <v>3.5380000000000002E-2</v>
      </c>
      <c r="D572">
        <v>5.8810000000000001E-2</v>
      </c>
      <c r="E572">
        <v>-1.4934000000000001</v>
      </c>
      <c r="F572">
        <v>2.2909099999999998</v>
      </c>
      <c r="G572">
        <v>3.7843</v>
      </c>
    </row>
    <row r="573" spans="1:7" x14ac:dyDescent="0.2">
      <c r="A573">
        <v>12.13378</v>
      </c>
      <c r="B573">
        <v>7.4099999999999999E-3</v>
      </c>
      <c r="C573">
        <v>3.4279999999999998E-2</v>
      </c>
      <c r="D573">
        <v>5.1999999999999998E-2</v>
      </c>
      <c r="E573">
        <v>-0.62895000000000001</v>
      </c>
      <c r="F573">
        <v>3.0674700000000001</v>
      </c>
      <c r="G573">
        <v>3.6964199999999998</v>
      </c>
    </row>
    <row r="574" spans="1:7" x14ac:dyDescent="0.2">
      <c r="A574">
        <v>11.43892</v>
      </c>
      <c r="B574">
        <v>7.3400000000000002E-3</v>
      </c>
      <c r="C574">
        <v>3.3160000000000002E-2</v>
      </c>
      <c r="D574">
        <v>4.1980000000000003E-2</v>
      </c>
      <c r="E574">
        <v>-0.90198999999999996</v>
      </c>
      <c r="F574">
        <v>3.0162200000000001</v>
      </c>
      <c r="G574">
        <v>3.9182100000000002</v>
      </c>
    </row>
    <row r="575" spans="1:7" x14ac:dyDescent="0.2">
      <c r="A575">
        <v>9.7248199999999994</v>
      </c>
      <c r="B575">
        <v>7.2100000000000003E-3</v>
      </c>
      <c r="C575">
        <v>3.1859999999999999E-2</v>
      </c>
      <c r="D575">
        <v>3.3259999999999998E-2</v>
      </c>
      <c r="E575">
        <v>-0.78425</v>
      </c>
      <c r="F575">
        <v>2.5565000000000002</v>
      </c>
      <c r="G575">
        <v>3.3407499999999999</v>
      </c>
    </row>
    <row r="576" spans="1:7" x14ac:dyDescent="0.2">
      <c r="A576">
        <v>8.4500200000000003</v>
      </c>
      <c r="B576">
        <v>8.9700000000000005E-3</v>
      </c>
      <c r="C576">
        <v>3.0130000000000001E-2</v>
      </c>
      <c r="D576">
        <v>6.7409999999999998E-2</v>
      </c>
      <c r="E576">
        <v>0.19087999999999999</v>
      </c>
      <c r="F576">
        <v>3.25861</v>
      </c>
      <c r="G576">
        <v>3.0677400000000001</v>
      </c>
    </row>
    <row r="577" spans="1:7" x14ac:dyDescent="0.2">
      <c r="A577">
        <v>10.550890000000001</v>
      </c>
      <c r="B577">
        <v>8.0000000000000002E-3</v>
      </c>
      <c r="C577">
        <v>2.7720000000000002E-2</v>
      </c>
      <c r="D577">
        <v>7.6950000000000005E-2</v>
      </c>
      <c r="E577">
        <v>-5.5969999999999999E-2</v>
      </c>
      <c r="F577">
        <v>4.9033499999999997</v>
      </c>
      <c r="G577">
        <v>4.95932</v>
      </c>
    </row>
    <row r="578" spans="1:7" x14ac:dyDescent="0.2">
      <c r="A578">
        <v>7.2240700000000002</v>
      </c>
      <c r="B578">
        <v>7.5100000000000002E-3</v>
      </c>
      <c r="C578">
        <v>2.579E-2</v>
      </c>
      <c r="D578">
        <v>7.0370000000000002E-2</v>
      </c>
      <c r="E578">
        <v>0.74119000000000002</v>
      </c>
      <c r="F578">
        <v>3.6884399999999999</v>
      </c>
      <c r="G578">
        <v>2.9472499999999999</v>
      </c>
    </row>
    <row r="579" spans="1:7" x14ac:dyDescent="0.2">
      <c r="A579">
        <v>3.6006399999999998</v>
      </c>
      <c r="B579">
        <v>9.75E-3</v>
      </c>
      <c r="C579">
        <v>2.2239999999999999E-2</v>
      </c>
      <c r="D579">
        <v>7.664E-2</v>
      </c>
      <c r="E579">
        <v>1.4355599999999999</v>
      </c>
      <c r="F579">
        <v>3.1072299999999999</v>
      </c>
      <c r="G579">
        <v>1.6716599999999999</v>
      </c>
    </row>
    <row r="580" spans="1:7" x14ac:dyDescent="0.2">
      <c r="A580">
        <v>7.84016</v>
      </c>
      <c r="B580">
        <v>1.031E-2</v>
      </c>
      <c r="C580">
        <v>2.3040000000000001E-2</v>
      </c>
      <c r="D580">
        <v>9.0980000000000005E-2</v>
      </c>
      <c r="E580">
        <v>0.20535</v>
      </c>
      <c r="F580">
        <v>2.7025100000000002</v>
      </c>
      <c r="G580">
        <v>2.4971700000000001</v>
      </c>
    </row>
    <row r="581" spans="1:7" x14ac:dyDescent="0.2">
      <c r="A581">
        <v>10.774369999999999</v>
      </c>
      <c r="B581">
        <v>8.1200000000000005E-3</v>
      </c>
      <c r="C581">
        <v>2.172E-2</v>
      </c>
      <c r="D581">
        <v>8.5120000000000001E-2</v>
      </c>
      <c r="E581">
        <v>-1.06532</v>
      </c>
      <c r="F581">
        <v>2.9653499999999999</v>
      </c>
      <c r="G581">
        <v>4.0306600000000001</v>
      </c>
    </row>
    <row r="582" spans="1:7" x14ac:dyDescent="0.2">
      <c r="A582">
        <v>5.0933200000000003</v>
      </c>
      <c r="B582">
        <v>8.0499999999999999E-3</v>
      </c>
      <c r="C582">
        <v>2.1059999999999999E-2</v>
      </c>
      <c r="D582">
        <v>8.1869999999999998E-2</v>
      </c>
      <c r="E582">
        <v>0.92000999999999999</v>
      </c>
      <c r="F582">
        <v>3.3019500000000002</v>
      </c>
      <c r="G582">
        <v>2.3819400000000002</v>
      </c>
    </row>
    <row r="583" spans="1:7" x14ac:dyDescent="0.2">
      <c r="A583">
        <v>6.2531400000000001</v>
      </c>
      <c r="B583">
        <v>8.2000000000000007E-3</v>
      </c>
      <c r="C583">
        <v>1.8710000000000001E-2</v>
      </c>
      <c r="D583">
        <v>7.9630000000000006E-2</v>
      </c>
      <c r="E583">
        <v>0.47495999999999999</v>
      </c>
      <c r="F583">
        <v>3.3069899999999999</v>
      </c>
      <c r="G583">
        <v>2.83203</v>
      </c>
    </row>
    <row r="584" spans="1:7" x14ac:dyDescent="0.2">
      <c r="A584">
        <v>10.00346</v>
      </c>
      <c r="B584">
        <v>8.2100000000000003E-3</v>
      </c>
      <c r="C584">
        <v>1.694E-2</v>
      </c>
      <c r="D584">
        <v>7.1870000000000003E-2</v>
      </c>
      <c r="E584">
        <v>-0.81181000000000003</v>
      </c>
      <c r="F584">
        <v>3.67652</v>
      </c>
      <c r="G584">
        <v>4.4883300000000004</v>
      </c>
    </row>
    <row r="585" spans="1:7" x14ac:dyDescent="0.2">
      <c r="A585">
        <v>9.3925599999999996</v>
      </c>
      <c r="B585">
        <v>8.3300000000000006E-3</v>
      </c>
      <c r="C585">
        <v>1.536E-2</v>
      </c>
      <c r="D585">
        <v>6.0769999999999998E-2</v>
      </c>
      <c r="E585">
        <v>-1.6111899999999999</v>
      </c>
      <c r="F585">
        <v>2.4881500000000001</v>
      </c>
      <c r="G585">
        <v>4.0993399999999998</v>
      </c>
    </row>
    <row r="586" spans="1:7" x14ac:dyDescent="0.2">
      <c r="A586">
        <v>5.3018200000000002</v>
      </c>
      <c r="B586">
        <v>8.5900000000000004E-3</v>
      </c>
      <c r="C586">
        <v>1.392E-2</v>
      </c>
      <c r="D586">
        <v>5.2659999999999998E-2</v>
      </c>
      <c r="E586">
        <v>-0.12884000000000001</v>
      </c>
      <c r="F586">
        <v>1.9077299999999999</v>
      </c>
      <c r="G586">
        <v>2.0365700000000002</v>
      </c>
    </row>
    <row r="587" spans="1:7" x14ac:dyDescent="0.2">
      <c r="A587">
        <v>8.7818699999999996</v>
      </c>
      <c r="B587">
        <v>9.3100000000000006E-3</v>
      </c>
      <c r="C587">
        <v>1.29E-2</v>
      </c>
      <c r="D587">
        <v>4.8649999999999999E-2</v>
      </c>
      <c r="E587">
        <v>-9.3390000000000001E-2</v>
      </c>
      <c r="F587">
        <v>2.3090099999999998</v>
      </c>
      <c r="G587">
        <v>2.4024000000000001</v>
      </c>
    </row>
    <row r="588" spans="1:7" x14ac:dyDescent="0.2">
      <c r="A588">
        <v>9.72743</v>
      </c>
      <c r="B588">
        <v>0.01</v>
      </c>
      <c r="C588">
        <v>1.155E-2</v>
      </c>
      <c r="D588">
        <v>4.5350000000000001E-2</v>
      </c>
      <c r="E588">
        <v>-0.74251</v>
      </c>
      <c r="F588">
        <v>2.5962200000000002</v>
      </c>
      <c r="G588">
        <v>3.3387199999999999</v>
      </c>
    </row>
    <row r="589" spans="1:7" x14ac:dyDescent="0.2">
      <c r="A589">
        <v>9.1350099999999994</v>
      </c>
      <c r="B589">
        <v>1.0120000000000001E-2</v>
      </c>
      <c r="C589">
        <v>9.4800000000000006E-3</v>
      </c>
      <c r="D589">
        <v>3.9309999999999998E-2</v>
      </c>
      <c r="E589">
        <v>-0.74206000000000005</v>
      </c>
      <c r="F589">
        <v>2.4481199999999999</v>
      </c>
      <c r="G589">
        <v>3.1901799999999998</v>
      </c>
    </row>
    <row r="590" spans="1:7" x14ac:dyDescent="0.2">
      <c r="A590">
        <v>8.7181099999999994</v>
      </c>
      <c r="B590">
        <v>1.013E-2</v>
      </c>
      <c r="C590">
        <v>9.3100000000000006E-3</v>
      </c>
      <c r="D590">
        <v>3.4750000000000003E-2</v>
      </c>
      <c r="E590">
        <v>-0.68859999999999999</v>
      </c>
      <c r="F590">
        <v>2.4772699999999999</v>
      </c>
      <c r="G590">
        <v>3.1658599999999999</v>
      </c>
    </row>
    <row r="591" spans="1:7" x14ac:dyDescent="0.2">
      <c r="A591">
        <v>10.369059999999999</v>
      </c>
      <c r="B591">
        <v>1.0070000000000001E-2</v>
      </c>
      <c r="C591">
        <v>7.43E-3</v>
      </c>
      <c r="D591">
        <v>4.7699999999999999E-2</v>
      </c>
      <c r="E591">
        <v>-0.96184000000000003</v>
      </c>
      <c r="F591">
        <v>2.47743</v>
      </c>
      <c r="G591">
        <v>3.43927</v>
      </c>
    </row>
    <row r="592" spans="1:7" x14ac:dyDescent="0.2">
      <c r="A592">
        <v>7.5220900000000004</v>
      </c>
      <c r="B592">
        <v>1.039E-2</v>
      </c>
      <c r="C592">
        <v>7.9600000000000001E-3</v>
      </c>
      <c r="D592">
        <v>5.0889999999999998E-2</v>
      </c>
      <c r="E592">
        <v>-0.15668000000000001</v>
      </c>
      <c r="F592">
        <v>2.1769400000000001</v>
      </c>
      <c r="G592">
        <v>2.3336100000000002</v>
      </c>
    </row>
    <row r="593" spans="1:7" x14ac:dyDescent="0.2">
      <c r="A593">
        <v>4.4261999999999997</v>
      </c>
      <c r="B593">
        <v>1.098E-2</v>
      </c>
      <c r="C593">
        <v>8.7899999999999992E-3</v>
      </c>
      <c r="D593">
        <v>8.5500000000000007E-2</v>
      </c>
      <c r="E593">
        <v>1.4564699999999999</v>
      </c>
      <c r="F593">
        <v>2.1160000000000001</v>
      </c>
      <c r="G593">
        <v>0.65952999999999995</v>
      </c>
    </row>
    <row r="594" spans="1:7" x14ac:dyDescent="0.2">
      <c r="A594">
        <v>1.9559200000000001</v>
      </c>
      <c r="B594">
        <v>1.2279999999999999E-2</v>
      </c>
      <c r="C594">
        <v>3.2129999999999999E-2</v>
      </c>
      <c r="D594">
        <v>9.7930000000000003E-2</v>
      </c>
      <c r="E594">
        <v>1.1433800000000001</v>
      </c>
      <c r="F594">
        <v>2.1259100000000002</v>
      </c>
      <c r="G594">
        <v>0.98253000000000001</v>
      </c>
    </row>
    <row r="595" spans="1:7" x14ac:dyDescent="0.2">
      <c r="A595">
        <v>6.7969200000000001</v>
      </c>
      <c r="B595">
        <v>1.057E-2</v>
      </c>
      <c r="C595">
        <v>1.238E-2</v>
      </c>
      <c r="D595">
        <v>5.7349999999999998E-2</v>
      </c>
      <c r="E595">
        <v>0.35306999999999999</v>
      </c>
      <c r="F595">
        <v>2.0798100000000002</v>
      </c>
      <c r="G595">
        <v>1.72675</v>
      </c>
    </row>
    <row r="596" spans="1:7" x14ac:dyDescent="0.2">
      <c r="A596">
        <v>8.3075899999999994</v>
      </c>
      <c r="B596">
        <v>1.035E-2</v>
      </c>
      <c r="C596">
        <v>2.708E-2</v>
      </c>
      <c r="D596">
        <v>6.9800000000000001E-2</v>
      </c>
      <c r="E596">
        <v>2.6169999999999999E-2</v>
      </c>
      <c r="F596">
        <v>2.1610200000000002</v>
      </c>
      <c r="G596">
        <v>2.1348500000000001</v>
      </c>
    </row>
    <row r="597" spans="1:7" x14ac:dyDescent="0.2">
      <c r="A597">
        <v>7.3650900000000004</v>
      </c>
      <c r="B597">
        <v>1.099E-2</v>
      </c>
      <c r="C597">
        <v>5.2740000000000002E-2</v>
      </c>
      <c r="D597">
        <v>8.8789999999999994E-2</v>
      </c>
      <c r="E597">
        <v>-2.8330000000000001E-2</v>
      </c>
      <c r="F597">
        <v>2.32986</v>
      </c>
      <c r="G597">
        <v>2.35819</v>
      </c>
    </row>
    <row r="598" spans="1:7" x14ac:dyDescent="0.2">
      <c r="A598">
        <v>4.2926099999999998</v>
      </c>
      <c r="B598">
        <v>1.136E-2</v>
      </c>
      <c r="C598">
        <v>4.3749999999999997E-2</v>
      </c>
      <c r="D598">
        <v>8.2460000000000006E-2</v>
      </c>
      <c r="E598">
        <v>0.68483000000000005</v>
      </c>
      <c r="F598">
        <v>1.9792799999999999</v>
      </c>
      <c r="G598">
        <v>1.2944500000000001</v>
      </c>
    </row>
    <row r="599" spans="1:7" x14ac:dyDescent="0.2">
      <c r="A599">
        <v>6.6837799999999996</v>
      </c>
      <c r="B599">
        <v>1.1429999999999999E-2</v>
      </c>
      <c r="C599">
        <v>4.0509999999999997E-2</v>
      </c>
      <c r="D599">
        <v>8.3500000000000005E-2</v>
      </c>
      <c r="E599">
        <v>0.50617999999999996</v>
      </c>
      <c r="F599">
        <v>1.9257200000000001</v>
      </c>
      <c r="G599">
        <v>1.41954</v>
      </c>
    </row>
    <row r="600" spans="1:7" x14ac:dyDescent="0.2">
      <c r="A600">
        <v>10.417450000000001</v>
      </c>
      <c r="B600">
        <v>9.7400000000000004E-3</v>
      </c>
      <c r="C600">
        <v>4.7260000000000003E-2</v>
      </c>
      <c r="D600">
        <v>8.2930000000000004E-2</v>
      </c>
      <c r="E600">
        <v>-0.78390000000000004</v>
      </c>
      <c r="F600">
        <v>1.77275</v>
      </c>
      <c r="G600">
        <v>2.5566399999999998</v>
      </c>
    </row>
    <row r="601" spans="1:7" x14ac:dyDescent="0.2">
      <c r="A601">
        <v>13.313739999999999</v>
      </c>
      <c r="B601">
        <v>8.8000000000000005E-3</v>
      </c>
      <c r="C601">
        <v>4.3180000000000003E-2</v>
      </c>
      <c r="D601">
        <v>7.7990000000000004E-2</v>
      </c>
      <c r="E601">
        <v>-1.1342300000000001</v>
      </c>
      <c r="F601">
        <v>1.9585399999999999</v>
      </c>
      <c r="G601">
        <v>3.0927699999999998</v>
      </c>
    </row>
    <row r="602" spans="1:7" x14ac:dyDescent="0.2">
      <c r="A602">
        <v>12.788029999999999</v>
      </c>
      <c r="B602">
        <v>9.0900000000000009E-3</v>
      </c>
      <c r="C602">
        <v>4.0840000000000001E-2</v>
      </c>
      <c r="D602">
        <v>7.3480000000000004E-2</v>
      </c>
      <c r="E602">
        <v>-1.0492300000000001</v>
      </c>
      <c r="F602">
        <v>1.7934600000000001</v>
      </c>
      <c r="G602">
        <v>2.8426900000000002</v>
      </c>
    </row>
    <row r="603" spans="1:7" x14ac:dyDescent="0.2">
      <c r="A603">
        <v>13.93674</v>
      </c>
      <c r="B603">
        <v>9.4199999999999996E-3</v>
      </c>
      <c r="C603">
        <v>3.9669999999999997E-2</v>
      </c>
      <c r="D603">
        <v>6.9599999999999995E-2</v>
      </c>
      <c r="E603">
        <v>-1.0972999999999999</v>
      </c>
      <c r="F603">
        <v>1.67561</v>
      </c>
      <c r="G603">
        <v>2.7728999999999999</v>
      </c>
    </row>
    <row r="604" spans="1:7" x14ac:dyDescent="0.2">
      <c r="A604">
        <v>10.75924</v>
      </c>
      <c r="B604">
        <v>9.5300000000000003E-3</v>
      </c>
      <c r="C604">
        <v>3.891E-2</v>
      </c>
      <c r="D604">
        <v>6.5250000000000002E-2</v>
      </c>
      <c r="E604">
        <v>-1.1156299999999999</v>
      </c>
      <c r="F604">
        <v>1.8210599999999999</v>
      </c>
      <c r="G604">
        <v>2.93669</v>
      </c>
    </row>
    <row r="605" spans="1:7" x14ac:dyDescent="0.2">
      <c r="A605">
        <v>12.904389999999999</v>
      </c>
      <c r="B605">
        <v>9.8899999999999995E-3</v>
      </c>
      <c r="C605">
        <v>3.703E-2</v>
      </c>
      <c r="D605">
        <v>6.1429999999999998E-2</v>
      </c>
      <c r="E605">
        <v>-1.08815</v>
      </c>
      <c r="F605">
        <v>1.8918699999999999</v>
      </c>
      <c r="G605">
        <v>2.9800200000000001</v>
      </c>
    </row>
    <row r="606" spans="1:7" x14ac:dyDescent="0.2">
      <c r="A606">
        <v>9.8226399999999998</v>
      </c>
      <c r="B606">
        <v>1.0410000000000001E-2</v>
      </c>
      <c r="C606">
        <v>3.7260000000000001E-2</v>
      </c>
      <c r="D606">
        <v>5.6469999999999999E-2</v>
      </c>
      <c r="E606">
        <v>-0.72250000000000003</v>
      </c>
      <c r="F606">
        <v>1.8502099999999999</v>
      </c>
      <c r="G606">
        <v>2.5727000000000002</v>
      </c>
    </row>
    <row r="607" spans="1:7" x14ac:dyDescent="0.2">
      <c r="A607">
        <v>10.957520000000001</v>
      </c>
      <c r="B607">
        <v>1.0200000000000001E-2</v>
      </c>
      <c r="C607">
        <v>3.6600000000000001E-2</v>
      </c>
      <c r="D607">
        <v>5.4370000000000002E-2</v>
      </c>
      <c r="E607">
        <v>-0.78757999999999995</v>
      </c>
      <c r="F607">
        <v>1.8460099999999999</v>
      </c>
      <c r="G607">
        <v>2.6335799999999998</v>
      </c>
    </row>
    <row r="608" spans="1:7" x14ac:dyDescent="0.2">
      <c r="A608">
        <v>11.041069999999999</v>
      </c>
      <c r="B608">
        <v>1.0149999999999999E-2</v>
      </c>
      <c r="C608">
        <v>3.5929999999999997E-2</v>
      </c>
      <c r="D608">
        <v>5.1249999999999997E-2</v>
      </c>
      <c r="E608">
        <v>-0.80862999999999996</v>
      </c>
      <c r="F608">
        <v>1.96044</v>
      </c>
      <c r="G608">
        <v>2.7690700000000001</v>
      </c>
    </row>
    <row r="609" spans="1:7" x14ac:dyDescent="0.2">
      <c r="A609">
        <v>9.9685100000000002</v>
      </c>
      <c r="B609">
        <v>9.0799999999999995E-3</v>
      </c>
      <c r="C609">
        <v>3.4909999999999997E-2</v>
      </c>
      <c r="D609">
        <v>4.8250000000000001E-2</v>
      </c>
      <c r="E609">
        <v>-0.25779999999999997</v>
      </c>
      <c r="F609">
        <v>2.0139200000000002</v>
      </c>
      <c r="G609">
        <v>2.2717299999999998</v>
      </c>
    </row>
    <row r="610" spans="1:7" x14ac:dyDescent="0.2">
      <c r="A610">
        <v>9.8094000000000001</v>
      </c>
      <c r="B610">
        <v>7.9399999999999991E-3</v>
      </c>
      <c r="C610">
        <v>3.4099999999999998E-2</v>
      </c>
      <c r="D610">
        <v>4.5379999999999997E-2</v>
      </c>
      <c r="E610">
        <v>-0.25928000000000001</v>
      </c>
      <c r="F610">
        <v>2.3783400000000001</v>
      </c>
      <c r="G610">
        <v>2.6376200000000001</v>
      </c>
    </row>
    <row r="611" spans="1:7" x14ac:dyDescent="0.2">
      <c r="A611">
        <v>10.10988</v>
      </c>
      <c r="B611">
        <v>7.7099999999999998E-3</v>
      </c>
      <c r="C611">
        <v>3.2759999999999997E-2</v>
      </c>
      <c r="D611">
        <v>4.1140000000000003E-2</v>
      </c>
      <c r="E611">
        <v>-0.21038999999999999</v>
      </c>
      <c r="F611">
        <v>1.50136</v>
      </c>
      <c r="G611">
        <v>1.7117599999999999</v>
      </c>
    </row>
    <row r="612" spans="1:7" x14ac:dyDescent="0.2">
      <c r="A612">
        <v>11.85666</v>
      </c>
      <c r="B612">
        <v>8.2199999999999999E-3</v>
      </c>
      <c r="C612">
        <v>3.2309999999999998E-2</v>
      </c>
      <c r="D612">
        <v>3.7769999999999998E-2</v>
      </c>
      <c r="E612">
        <v>-0.83292999999999995</v>
      </c>
      <c r="F612">
        <v>1.26664</v>
      </c>
      <c r="G612">
        <v>2.0995699999999999</v>
      </c>
    </row>
    <row r="613" spans="1:7" x14ac:dyDescent="0.2">
      <c r="A613">
        <v>10.29547</v>
      </c>
      <c r="B613">
        <v>9.5200000000000007E-3</v>
      </c>
      <c r="C613">
        <v>3.099E-2</v>
      </c>
      <c r="D613">
        <v>3.3149999999999999E-2</v>
      </c>
      <c r="E613">
        <v>-0.47770000000000001</v>
      </c>
      <c r="F613">
        <v>1.4145700000000001</v>
      </c>
      <c r="G613">
        <v>1.8922699999999999</v>
      </c>
    </row>
    <row r="614" spans="1:7" x14ac:dyDescent="0.2">
      <c r="A614">
        <v>39.450859999999999</v>
      </c>
      <c r="B614">
        <v>6.2199999999999998E-3</v>
      </c>
      <c r="C614">
        <v>3.81E-3</v>
      </c>
      <c r="D614">
        <v>1.281E-2</v>
      </c>
      <c r="E614">
        <v>1.2985</v>
      </c>
      <c r="F614">
        <v>1.2985</v>
      </c>
      <c r="G614">
        <v>0</v>
      </c>
    </row>
    <row r="615" spans="1:7" x14ac:dyDescent="0.2">
      <c r="A615">
        <v>40.088949999999997</v>
      </c>
      <c r="B615">
        <v>6.9300000000000004E-3</v>
      </c>
      <c r="C615">
        <v>3.8800000000000002E-3</v>
      </c>
      <c r="D615">
        <v>1.078E-2</v>
      </c>
      <c r="E615">
        <v>1.20977</v>
      </c>
      <c r="F615">
        <v>1.3410500000000001</v>
      </c>
      <c r="G615">
        <v>0.13128000000000001</v>
      </c>
    </row>
    <row r="616" spans="1:7" x14ac:dyDescent="0.2">
      <c r="A616">
        <v>35.205599999999997</v>
      </c>
      <c r="B616">
        <v>7.11E-3</v>
      </c>
      <c r="C616">
        <v>5.28E-3</v>
      </c>
      <c r="D616">
        <v>6.9300000000000004E-3</v>
      </c>
      <c r="E616">
        <v>1.28684</v>
      </c>
      <c r="F616">
        <v>1.94215</v>
      </c>
      <c r="G616">
        <v>0.65530999999999995</v>
      </c>
    </row>
    <row r="617" spans="1:7" x14ac:dyDescent="0.2">
      <c r="A617">
        <v>35.612940000000002</v>
      </c>
      <c r="B617">
        <v>6.3899999999999998E-3</v>
      </c>
      <c r="C617">
        <v>5.5500000000000002E-3</v>
      </c>
      <c r="D617">
        <v>3.8999999999999998E-3</v>
      </c>
      <c r="E617">
        <v>1.1875899999999999</v>
      </c>
      <c r="F617">
        <v>1.2333799999999999</v>
      </c>
      <c r="G617">
        <v>4.5789999999999997E-2</v>
      </c>
    </row>
    <row r="618" spans="1:7" x14ac:dyDescent="0.2">
      <c r="A618">
        <v>38.627290000000002</v>
      </c>
      <c r="B618">
        <v>6.2500000000000003E-3</v>
      </c>
      <c r="C618">
        <v>5.4799999999999996E-3</v>
      </c>
      <c r="D618">
        <v>1.83E-3</v>
      </c>
      <c r="E618">
        <v>1.2032</v>
      </c>
      <c r="F618">
        <v>1.3512200000000001</v>
      </c>
      <c r="G618">
        <v>0.14801</v>
      </c>
    </row>
    <row r="619" spans="1:7" x14ac:dyDescent="0.2">
      <c r="A619">
        <v>40.687570000000001</v>
      </c>
      <c r="B619">
        <v>6.3600000000000002E-3</v>
      </c>
      <c r="C619">
        <v>5.2399999999999999E-3</v>
      </c>
      <c r="D619" s="14">
        <v>8.2060300000000004E-4</v>
      </c>
      <c r="E619">
        <v>1.2469300000000001</v>
      </c>
      <c r="F619">
        <v>1.6387</v>
      </c>
      <c r="G619">
        <v>0.39177000000000001</v>
      </c>
    </row>
    <row r="620" spans="1:7" x14ac:dyDescent="0.2">
      <c r="A620">
        <v>41.475830000000002</v>
      </c>
      <c r="B620">
        <v>6.5199999999999998E-3</v>
      </c>
      <c r="C620">
        <v>6.3200000000000001E-3</v>
      </c>
      <c r="D620">
        <v>1.848E-2</v>
      </c>
      <c r="E620">
        <v>0.57921</v>
      </c>
      <c r="F620">
        <v>1.4847999999999999</v>
      </c>
      <c r="G620">
        <v>0.90559000000000001</v>
      </c>
    </row>
    <row r="621" spans="1:7" x14ac:dyDescent="0.2">
      <c r="A621">
        <v>36.980170000000001</v>
      </c>
      <c r="B621">
        <v>6.5799999999999999E-3</v>
      </c>
      <c r="C621">
        <v>4.62E-3</v>
      </c>
      <c r="D621">
        <v>3.3050000000000003E-2</v>
      </c>
      <c r="E621">
        <v>0.51146000000000003</v>
      </c>
      <c r="F621">
        <v>1.1442600000000001</v>
      </c>
      <c r="G621">
        <v>0.63280000000000003</v>
      </c>
    </row>
    <row r="622" spans="1:7" x14ac:dyDescent="0.2">
      <c r="A622">
        <v>37.175550000000001</v>
      </c>
      <c r="B622">
        <v>5.1000000000000004E-3</v>
      </c>
      <c r="C622">
        <v>5.0299999999999997E-3</v>
      </c>
      <c r="D622">
        <v>3.5740000000000001E-2</v>
      </c>
      <c r="E622">
        <v>0.52559</v>
      </c>
      <c r="F622">
        <v>1.6169100000000001</v>
      </c>
      <c r="G622">
        <v>1.09131</v>
      </c>
    </row>
    <row r="623" spans="1:7" x14ac:dyDescent="0.2">
      <c r="A623">
        <v>35.647590000000001</v>
      </c>
      <c r="B623">
        <v>5.4200000000000003E-3</v>
      </c>
      <c r="C623">
        <v>6.5500000000000003E-3</v>
      </c>
      <c r="D623">
        <v>3.721E-2</v>
      </c>
      <c r="E623">
        <v>0.52095999999999998</v>
      </c>
      <c r="F623">
        <v>1.6089800000000001</v>
      </c>
      <c r="G623">
        <v>1.08802</v>
      </c>
    </row>
    <row r="624" spans="1:7" x14ac:dyDescent="0.2">
      <c r="A624">
        <v>34.06597</v>
      </c>
      <c r="B624">
        <v>6.0699999999999999E-3</v>
      </c>
      <c r="C624">
        <v>7.28E-3</v>
      </c>
      <c r="D624">
        <v>3.5159999999999997E-2</v>
      </c>
      <c r="E624">
        <v>2.7590400000000002</v>
      </c>
      <c r="F624">
        <v>3.5407600000000001</v>
      </c>
      <c r="G624">
        <v>0.78171999999999997</v>
      </c>
    </row>
    <row r="625" spans="1:7" x14ac:dyDescent="0.2">
      <c r="A625">
        <v>24.62105</v>
      </c>
      <c r="B625">
        <v>6.8700000000000002E-3</v>
      </c>
      <c r="C625">
        <v>7.6099999999999996E-3</v>
      </c>
      <c r="D625">
        <v>3.3270000000000001E-2</v>
      </c>
      <c r="E625">
        <v>0.95923999999999998</v>
      </c>
      <c r="F625">
        <v>1.9264600000000001</v>
      </c>
      <c r="G625">
        <v>0.96721999999999997</v>
      </c>
    </row>
    <row r="626" spans="1:7" x14ac:dyDescent="0.2">
      <c r="A626">
        <v>35.89235</v>
      </c>
      <c r="B626">
        <v>7.6600000000000001E-3</v>
      </c>
      <c r="C626">
        <v>7.3800000000000003E-3</v>
      </c>
      <c r="D626">
        <v>2.6880000000000001E-2</v>
      </c>
      <c r="E626">
        <v>0.99983999999999995</v>
      </c>
      <c r="F626">
        <v>2.4505300000000001</v>
      </c>
      <c r="G626">
        <v>1.45069</v>
      </c>
    </row>
    <row r="627" spans="1:7" x14ac:dyDescent="0.2">
      <c r="A627">
        <v>43.240279999999998</v>
      </c>
      <c r="B627">
        <v>8.6E-3</v>
      </c>
      <c r="C627">
        <v>7.4799999999999997E-3</v>
      </c>
      <c r="D627">
        <v>1.9040000000000001E-2</v>
      </c>
      <c r="E627">
        <v>0.72297999999999996</v>
      </c>
      <c r="F627">
        <v>2.66534</v>
      </c>
      <c r="G627">
        <v>1.9423600000000001</v>
      </c>
    </row>
    <row r="628" spans="1:7" x14ac:dyDescent="0.2">
      <c r="A628">
        <v>30.11403</v>
      </c>
      <c r="B628">
        <v>9.4400000000000005E-3</v>
      </c>
      <c r="C628">
        <v>7.2300000000000003E-3</v>
      </c>
      <c r="D628">
        <v>1.192E-2</v>
      </c>
      <c r="E628">
        <v>0.17004</v>
      </c>
      <c r="F628">
        <v>1.5288299999999999</v>
      </c>
      <c r="G628">
        <v>1.3587899999999999</v>
      </c>
    </row>
    <row r="629" spans="1:7" x14ac:dyDescent="0.2">
      <c r="A629">
        <v>36.763350000000003</v>
      </c>
      <c r="B629">
        <v>7.3699999999999998E-3</v>
      </c>
      <c r="C629">
        <v>6.9800000000000001E-3</v>
      </c>
      <c r="D629">
        <v>9.2999999999999992E-3</v>
      </c>
      <c r="E629">
        <v>-1.16604</v>
      </c>
      <c r="F629">
        <v>1.8004899999999999</v>
      </c>
      <c r="G629">
        <v>2.9665400000000002</v>
      </c>
    </row>
    <row r="630" spans="1:7" x14ac:dyDescent="0.2">
      <c r="A630">
        <v>18.390720000000002</v>
      </c>
      <c r="B630">
        <v>5.7000000000000002E-3</v>
      </c>
      <c r="C630">
        <v>6.6600000000000001E-3</v>
      </c>
      <c r="D630">
        <v>5.0400000000000002E-3</v>
      </c>
      <c r="E630">
        <v>-1.2445999999999999</v>
      </c>
      <c r="F630">
        <v>2.0129299999999999</v>
      </c>
      <c r="G630">
        <v>3.25753</v>
      </c>
    </row>
    <row r="631" spans="1:7" x14ac:dyDescent="0.2">
      <c r="A631">
        <v>10.365830000000001</v>
      </c>
      <c r="B631">
        <v>3.9500000000000004E-3</v>
      </c>
      <c r="C631">
        <v>7.0400000000000003E-3</v>
      </c>
      <c r="D631">
        <v>2.0400000000000001E-3</v>
      </c>
      <c r="E631">
        <v>-0.20963000000000001</v>
      </c>
      <c r="F631">
        <v>2.8873500000000001</v>
      </c>
      <c r="G631">
        <v>3.0969899999999999</v>
      </c>
    </row>
    <row r="632" spans="1:7" x14ac:dyDescent="0.2">
      <c r="A632">
        <v>9.7465700000000002</v>
      </c>
      <c r="B632">
        <v>3.8999999999999998E-3</v>
      </c>
      <c r="C632">
        <v>7.8399999999999997E-3</v>
      </c>
      <c r="D632">
        <v>1.75E-3</v>
      </c>
      <c r="E632">
        <v>-0.81730999999999998</v>
      </c>
      <c r="F632">
        <v>2.5753400000000002</v>
      </c>
      <c r="G632">
        <v>3.3926599999999998</v>
      </c>
    </row>
    <row r="633" spans="1:7" x14ac:dyDescent="0.2">
      <c r="A633">
        <v>37.515819999999998</v>
      </c>
      <c r="B633">
        <v>5.7299999999999999E-3</v>
      </c>
      <c r="C633">
        <v>8.3099999999999997E-3</v>
      </c>
      <c r="D633">
        <v>1.09E-3</v>
      </c>
      <c r="E633">
        <v>-0.81264999999999998</v>
      </c>
      <c r="F633">
        <v>2.4875600000000002</v>
      </c>
      <c r="G633">
        <v>3.3002099999999999</v>
      </c>
    </row>
    <row r="634" spans="1:7" x14ac:dyDescent="0.2">
      <c r="A634">
        <v>44.691789999999997</v>
      </c>
      <c r="B634">
        <v>6.7799999999999996E-3</v>
      </c>
      <c r="C634">
        <v>8.0400000000000003E-3</v>
      </c>
      <c r="D634">
        <v>1.16E-3</v>
      </c>
      <c r="E634">
        <v>-1.06186</v>
      </c>
      <c r="F634">
        <v>2.7478400000000001</v>
      </c>
      <c r="G634">
        <v>3.8096899999999998</v>
      </c>
    </row>
    <row r="635" spans="1:7" x14ac:dyDescent="0.2">
      <c r="A635">
        <v>46.832740000000001</v>
      </c>
      <c r="B635">
        <v>6.7400000000000003E-3</v>
      </c>
      <c r="C635">
        <v>7.5199999999999998E-3</v>
      </c>
      <c r="D635" s="14">
        <v>9.9583399999999991E-4</v>
      </c>
      <c r="E635">
        <v>-0.66100000000000003</v>
      </c>
      <c r="F635">
        <v>3.2298</v>
      </c>
      <c r="G635">
        <v>3.8908100000000001</v>
      </c>
    </row>
    <row r="636" spans="1:7" x14ac:dyDescent="0.2">
      <c r="A636">
        <v>46.548119999999997</v>
      </c>
      <c r="B636">
        <v>5.5100000000000001E-3</v>
      </c>
      <c r="C636">
        <v>7.6699999999999997E-3</v>
      </c>
      <c r="D636" s="14">
        <v>1.39584E-4</v>
      </c>
      <c r="E636">
        <v>-1.8195399999999999</v>
      </c>
      <c r="F636">
        <v>1.30694</v>
      </c>
      <c r="G636">
        <v>3.1264799999999999</v>
      </c>
    </row>
    <row r="637" spans="1:7" x14ac:dyDescent="0.2">
      <c r="A637">
        <v>42.777369999999998</v>
      </c>
      <c r="B637">
        <v>5.0099999999999997E-3</v>
      </c>
      <c r="C637">
        <v>7.2100000000000003E-3</v>
      </c>
      <c r="D637" s="14">
        <v>1.5277800000000001E-4</v>
      </c>
      <c r="E637">
        <v>-2.7700900000000002</v>
      </c>
      <c r="F637">
        <v>1.12246</v>
      </c>
      <c r="G637">
        <v>3.89255</v>
      </c>
    </row>
    <row r="638" spans="1:7" x14ac:dyDescent="0.2">
      <c r="A638">
        <v>43.897480000000002</v>
      </c>
      <c r="B638">
        <v>5.6499999999999996E-3</v>
      </c>
      <c r="C638">
        <v>5.45E-3</v>
      </c>
      <c r="D638" s="14">
        <v>8.9580999999999995E-5</v>
      </c>
      <c r="E638">
        <v>-2.3677000000000001</v>
      </c>
      <c r="F638">
        <v>1.25861</v>
      </c>
      <c r="G638">
        <v>3.6263200000000002</v>
      </c>
    </row>
    <row r="639" spans="1:7" x14ac:dyDescent="0.2">
      <c r="A639">
        <v>5.3284799999999999</v>
      </c>
      <c r="B639">
        <v>6.2199999999999998E-3</v>
      </c>
      <c r="C639">
        <v>5.0000000000000001E-3</v>
      </c>
      <c r="D639" s="14">
        <v>3.1942800000000002E-5</v>
      </c>
      <c r="E639">
        <v>-1.7643500000000001</v>
      </c>
      <c r="F639">
        <v>1.37374</v>
      </c>
      <c r="G639">
        <v>3.13809</v>
      </c>
    </row>
    <row r="640" spans="1:7" x14ac:dyDescent="0.2">
      <c r="A640">
        <v>45.374690000000001</v>
      </c>
      <c r="B640">
        <v>4.8900000000000002E-3</v>
      </c>
      <c r="C640">
        <v>4.4299999999999999E-3</v>
      </c>
      <c r="D640" s="14">
        <v>1.0624999999999999E-4</v>
      </c>
      <c r="E640">
        <v>-1.61006</v>
      </c>
      <c r="F640">
        <v>1.3379799999999999</v>
      </c>
      <c r="G640">
        <v>2.9480400000000002</v>
      </c>
    </row>
    <row r="641" spans="1:7" x14ac:dyDescent="0.2">
      <c r="A641">
        <v>47.814999999999998</v>
      </c>
      <c r="B641">
        <v>4.1099999999999999E-3</v>
      </c>
      <c r="C641">
        <v>2.8900000000000002E-3</v>
      </c>
      <c r="D641" s="14">
        <v>8.8655799999999999E-5</v>
      </c>
      <c r="E641">
        <v>-1.99865</v>
      </c>
      <c r="F641">
        <v>1.34195</v>
      </c>
      <c r="G641">
        <v>3.3405999999999998</v>
      </c>
    </row>
    <row r="642" spans="1:7" x14ac:dyDescent="0.2">
      <c r="A642">
        <v>47.724420000000002</v>
      </c>
      <c r="B642">
        <v>5.2100000000000002E-3</v>
      </c>
      <c r="C642">
        <v>3.5100000000000001E-3</v>
      </c>
      <c r="D642" s="14">
        <v>3.7546200000000002E-4</v>
      </c>
      <c r="E642">
        <v>-2.2967499999999998</v>
      </c>
      <c r="F642">
        <v>1.54199</v>
      </c>
      <c r="G642">
        <v>3.83874</v>
      </c>
    </row>
    <row r="643" spans="1:7" x14ac:dyDescent="0.2">
      <c r="A643">
        <v>41.45673</v>
      </c>
      <c r="B643">
        <v>6.6100000000000004E-3</v>
      </c>
      <c r="C643">
        <v>4.0200000000000001E-3</v>
      </c>
      <c r="D643" s="14">
        <v>4.0879499999999999E-4</v>
      </c>
      <c r="E643">
        <v>-1.1230500000000001</v>
      </c>
      <c r="F643">
        <v>1.9393800000000001</v>
      </c>
      <c r="G643">
        <v>3.0624199999999999</v>
      </c>
    </row>
    <row r="644" spans="1:7" x14ac:dyDescent="0.2">
      <c r="A644">
        <v>44.716720000000002</v>
      </c>
      <c r="B644">
        <v>6.7999999999999996E-3</v>
      </c>
      <c r="C644">
        <v>2.66E-3</v>
      </c>
      <c r="D644" s="14">
        <v>1.12497E-4</v>
      </c>
      <c r="E644">
        <v>-0.55832999999999999</v>
      </c>
      <c r="F644">
        <v>1.87679</v>
      </c>
      <c r="G644">
        <v>2.43512</v>
      </c>
    </row>
    <row r="645" spans="1:7" x14ac:dyDescent="0.2">
      <c r="A645">
        <v>47.204880000000003</v>
      </c>
      <c r="B645">
        <v>6.0200000000000002E-3</v>
      </c>
      <c r="C645">
        <v>1.57E-3</v>
      </c>
      <c r="D645" s="14">
        <v>3.8286700000000001E-4</v>
      </c>
      <c r="E645">
        <v>-2.7431700000000001</v>
      </c>
      <c r="F645">
        <v>1.46438</v>
      </c>
      <c r="G645">
        <v>4.2075500000000003</v>
      </c>
    </row>
    <row r="646" spans="1:7" x14ac:dyDescent="0.2">
      <c r="A646">
        <v>31.905059999999999</v>
      </c>
      <c r="B646">
        <v>6.0000000000000001E-3</v>
      </c>
      <c r="C646">
        <v>1.9400000000000001E-3</v>
      </c>
      <c r="D646">
        <v>4.3299999999999996E-3</v>
      </c>
      <c r="E646">
        <v>-0.51905999999999997</v>
      </c>
      <c r="F646">
        <v>1.58724</v>
      </c>
      <c r="G646">
        <v>2.1063000000000001</v>
      </c>
    </row>
    <row r="647" spans="1:7" x14ac:dyDescent="0.2">
      <c r="A647">
        <v>14.37335</v>
      </c>
      <c r="B647">
        <v>3.3500000000000001E-3</v>
      </c>
      <c r="C647">
        <v>3.15E-3</v>
      </c>
      <c r="D647">
        <v>1.0200000000000001E-2</v>
      </c>
      <c r="E647">
        <v>-2.1154199999999999</v>
      </c>
      <c r="F647">
        <v>1.5812600000000001</v>
      </c>
      <c r="G647">
        <v>3.6966800000000002</v>
      </c>
    </row>
    <row r="648" spans="1:7" x14ac:dyDescent="0.2">
      <c r="A648">
        <v>38.949530000000003</v>
      </c>
      <c r="B648">
        <v>2.8999999999999998E-3</v>
      </c>
      <c r="C648">
        <v>2.8999999999999998E-3</v>
      </c>
      <c r="D648">
        <v>1.2149999999999999E-2</v>
      </c>
      <c r="E648">
        <v>-2.3025099999999998</v>
      </c>
      <c r="F648">
        <v>1.60866</v>
      </c>
      <c r="G648">
        <v>3.9111699999999998</v>
      </c>
    </row>
    <row r="649" spans="1:7" x14ac:dyDescent="0.2">
      <c r="A649">
        <v>47.250169999999997</v>
      </c>
      <c r="B649">
        <v>3.0599999999999998E-3</v>
      </c>
      <c r="C649">
        <v>1.8400000000000001E-3</v>
      </c>
      <c r="D649">
        <v>1.205E-2</v>
      </c>
      <c r="E649">
        <v>-1.5807899999999999</v>
      </c>
      <c r="F649">
        <v>1.7787900000000001</v>
      </c>
      <c r="G649">
        <v>3.3595799999999998</v>
      </c>
    </row>
    <row r="650" spans="1:7" x14ac:dyDescent="0.2">
      <c r="A650">
        <v>46.781469999999999</v>
      </c>
      <c r="B650">
        <v>3.0100000000000001E-3</v>
      </c>
      <c r="C650">
        <v>1.4499999999999999E-3</v>
      </c>
      <c r="D650">
        <v>1.1730000000000001E-2</v>
      </c>
      <c r="E650">
        <v>-1.7906200000000001</v>
      </c>
      <c r="F650">
        <v>2.1514199999999999</v>
      </c>
      <c r="G650">
        <v>3.9420500000000001</v>
      </c>
    </row>
    <row r="651" spans="1:7" x14ac:dyDescent="0.2">
      <c r="A651">
        <v>40.34075</v>
      </c>
      <c r="B651">
        <v>2.8900000000000002E-3</v>
      </c>
      <c r="C651">
        <v>3.5400000000000002E-3</v>
      </c>
      <c r="D651">
        <v>5.8599999999999998E-3</v>
      </c>
      <c r="E651">
        <v>-0.51524999999999999</v>
      </c>
      <c r="F651">
        <v>2.7757900000000002</v>
      </c>
      <c r="G651">
        <v>3.2910400000000002</v>
      </c>
    </row>
    <row r="652" spans="1:7" x14ac:dyDescent="0.2">
      <c r="A652">
        <v>35.881329999999998</v>
      </c>
      <c r="B652">
        <v>2.9399999999999999E-3</v>
      </c>
      <c r="C652">
        <v>3.5899999999999999E-3</v>
      </c>
      <c r="D652">
        <v>1.73E-3</v>
      </c>
      <c r="E652">
        <v>-1.0726500000000001</v>
      </c>
      <c r="F652">
        <v>2.3011400000000002</v>
      </c>
      <c r="G652">
        <v>3.3737900000000001</v>
      </c>
    </row>
    <row r="653" spans="1:7" x14ac:dyDescent="0.2">
      <c r="A653">
        <v>25.343710000000002</v>
      </c>
      <c r="B653">
        <v>3.64E-3</v>
      </c>
      <c r="C653">
        <v>3.5899999999999999E-3</v>
      </c>
      <c r="D653">
        <v>1.103E-2</v>
      </c>
      <c r="E653">
        <v>1.0071300000000001</v>
      </c>
      <c r="F653">
        <v>3.3877999999999999</v>
      </c>
      <c r="G653">
        <v>2.3806699999999998</v>
      </c>
    </row>
    <row r="654" spans="1:7" x14ac:dyDescent="0.2">
      <c r="A654">
        <v>39.14555</v>
      </c>
      <c r="B654">
        <v>2.7100000000000002E-3</v>
      </c>
      <c r="C654">
        <v>1.9300000000000001E-3</v>
      </c>
      <c r="D654">
        <v>2.086E-2</v>
      </c>
      <c r="E654">
        <v>-5.4850000000000003E-2</v>
      </c>
      <c r="F654">
        <v>3.4927299999999999</v>
      </c>
      <c r="G654">
        <v>3.54758</v>
      </c>
    </row>
    <row r="655" spans="1:7" x14ac:dyDescent="0.2">
      <c r="A655">
        <v>47.51632</v>
      </c>
      <c r="B655">
        <v>1.98E-3</v>
      </c>
      <c r="C655">
        <v>3.9199999999999999E-3</v>
      </c>
      <c r="D655">
        <v>2.273E-2</v>
      </c>
      <c r="E655">
        <v>-0.98026000000000002</v>
      </c>
      <c r="F655">
        <v>4.37629</v>
      </c>
      <c r="G655">
        <v>5.3565500000000004</v>
      </c>
    </row>
    <row r="656" spans="1:7" x14ac:dyDescent="0.2">
      <c r="A656">
        <v>33.295839999999998</v>
      </c>
      <c r="B656">
        <v>2.6700000000000001E-3</v>
      </c>
      <c r="C656">
        <v>4.9199999999999999E-3</v>
      </c>
      <c r="D656">
        <v>2.138E-2</v>
      </c>
      <c r="E656">
        <v>-0.10691000000000001</v>
      </c>
      <c r="F656">
        <v>5.1109600000000004</v>
      </c>
      <c r="G656">
        <v>5.2178699999999996</v>
      </c>
    </row>
    <row r="657" spans="1:7" x14ac:dyDescent="0.2">
      <c r="A657">
        <v>26.835290000000001</v>
      </c>
      <c r="B657">
        <v>4.1000000000000003E-3</v>
      </c>
      <c r="C657">
        <v>4.45E-3</v>
      </c>
      <c r="D657">
        <v>5.0779999999999999E-2</v>
      </c>
      <c r="E657">
        <v>1.1982600000000001</v>
      </c>
      <c r="F657">
        <v>6.8326500000000001</v>
      </c>
      <c r="G657">
        <v>5.6343899999999998</v>
      </c>
    </row>
    <row r="658" spans="1:7" x14ac:dyDescent="0.2">
      <c r="A658">
        <v>46.248620000000003</v>
      </c>
      <c r="B658">
        <v>4.8399999999999997E-3</v>
      </c>
      <c r="C658">
        <v>4.4400000000000004E-3</v>
      </c>
      <c r="D658">
        <v>6.2019999999999999E-2</v>
      </c>
      <c r="E658">
        <v>2.0850499999999998</v>
      </c>
      <c r="F658">
        <v>4.4275399999999996</v>
      </c>
      <c r="G658">
        <v>2.3424900000000002</v>
      </c>
    </row>
    <row r="659" spans="1:7" x14ac:dyDescent="0.2">
      <c r="A659">
        <v>46.122230000000002</v>
      </c>
      <c r="B659">
        <v>5.5999999999999999E-3</v>
      </c>
      <c r="C659">
        <v>3.0550000000000001E-2</v>
      </c>
      <c r="D659">
        <v>7.1629999999999999E-2</v>
      </c>
      <c r="E659">
        <v>-4.7669999999999997E-2</v>
      </c>
      <c r="F659">
        <v>5.5636099999999997</v>
      </c>
      <c r="G659">
        <v>5.6112799999999998</v>
      </c>
    </row>
    <row r="660" spans="1:7" x14ac:dyDescent="0.2">
      <c r="A660">
        <v>40.852240000000002</v>
      </c>
      <c r="B660">
        <v>5.6699999999999997E-3</v>
      </c>
      <c r="C660">
        <v>3.6499999999999998E-2</v>
      </c>
      <c r="D660">
        <v>6.5720000000000001E-2</v>
      </c>
      <c r="E660">
        <v>0.39838000000000001</v>
      </c>
      <c r="F660">
        <v>4.4643899999999999</v>
      </c>
      <c r="G660">
        <v>4.0660100000000003</v>
      </c>
    </row>
    <row r="661" spans="1:7" x14ac:dyDescent="0.2">
      <c r="A661">
        <v>43.81371</v>
      </c>
      <c r="B661">
        <v>5.7000000000000002E-3</v>
      </c>
      <c r="C661">
        <v>3.3360000000000001E-2</v>
      </c>
      <c r="D661">
        <v>6.5879999999999994E-2</v>
      </c>
      <c r="E661">
        <v>-1.64073</v>
      </c>
      <c r="F661">
        <v>3.58351</v>
      </c>
      <c r="G661">
        <v>5.22424</v>
      </c>
    </row>
    <row r="662" spans="1:7" x14ac:dyDescent="0.2">
      <c r="A662">
        <v>29.273769999999999</v>
      </c>
      <c r="B662">
        <v>5.3400000000000001E-3</v>
      </c>
      <c r="C662">
        <v>3.2070000000000001E-2</v>
      </c>
      <c r="D662">
        <v>6.148E-2</v>
      </c>
      <c r="E662">
        <v>-1.8340099999999999</v>
      </c>
      <c r="F662">
        <v>4.02921</v>
      </c>
      <c r="G662">
        <v>5.8632200000000001</v>
      </c>
    </row>
    <row r="663" spans="1:7" x14ac:dyDescent="0.2">
      <c r="A663">
        <v>47.340589999999999</v>
      </c>
      <c r="B663">
        <v>5.0400000000000002E-3</v>
      </c>
      <c r="C663">
        <v>2.937E-2</v>
      </c>
      <c r="D663">
        <v>5.7500000000000002E-2</v>
      </c>
      <c r="E663">
        <v>-2.1535099999999998</v>
      </c>
      <c r="F663">
        <v>3.43059</v>
      </c>
      <c r="G663">
        <v>5.5841000000000003</v>
      </c>
    </row>
    <row r="664" spans="1:7" x14ac:dyDescent="0.2">
      <c r="A664">
        <v>41.49736</v>
      </c>
      <c r="B664">
        <v>4.7800000000000004E-3</v>
      </c>
      <c r="C664">
        <v>2.7869999999999999E-2</v>
      </c>
      <c r="D664">
        <v>5.3870000000000001E-2</v>
      </c>
      <c r="E664">
        <v>-2.85365</v>
      </c>
      <c r="F664">
        <v>2.8421599999999998</v>
      </c>
      <c r="G664">
        <v>5.6958099999999998</v>
      </c>
    </row>
    <row r="665" spans="1:7" x14ac:dyDescent="0.2">
      <c r="A665">
        <v>43.212179999999996</v>
      </c>
      <c r="B665">
        <v>4.7400000000000003E-3</v>
      </c>
      <c r="C665">
        <v>2.7109999999999999E-2</v>
      </c>
      <c r="D665">
        <v>4.727E-2</v>
      </c>
      <c r="E665">
        <v>-3.7313900000000002</v>
      </c>
      <c r="F665">
        <v>2.5862599999999998</v>
      </c>
      <c r="G665">
        <v>6.3176500000000004</v>
      </c>
    </row>
    <row r="666" spans="1:7" x14ac:dyDescent="0.2">
      <c r="A666">
        <v>46.55809</v>
      </c>
      <c r="B666">
        <v>5.3200000000000001E-3</v>
      </c>
      <c r="C666">
        <v>2.6589999999999999E-2</v>
      </c>
      <c r="D666">
        <v>4.1480000000000003E-2</v>
      </c>
      <c r="E666">
        <v>-2.4355500000000001</v>
      </c>
      <c r="F666">
        <v>3.01031</v>
      </c>
      <c r="G666">
        <v>5.4458700000000002</v>
      </c>
    </row>
    <row r="667" spans="1:7" x14ac:dyDescent="0.2">
      <c r="A667">
        <v>46.247900000000001</v>
      </c>
      <c r="B667">
        <v>5.3099999999999996E-3</v>
      </c>
      <c r="C667">
        <v>2.5559999999999999E-2</v>
      </c>
      <c r="D667">
        <v>3.2989999999999998E-2</v>
      </c>
      <c r="E667">
        <v>-2.23394</v>
      </c>
      <c r="F667">
        <v>3.44313</v>
      </c>
      <c r="G667">
        <v>5.6770800000000001</v>
      </c>
    </row>
    <row r="668" spans="1:7" x14ac:dyDescent="0.2">
      <c r="A668">
        <v>43.135730000000002</v>
      </c>
      <c r="B668">
        <v>5.1399999999999996E-3</v>
      </c>
      <c r="C668">
        <v>2.5239999999999999E-2</v>
      </c>
      <c r="D668">
        <v>1.8190000000000001E-2</v>
      </c>
      <c r="E668">
        <v>-2.92679</v>
      </c>
      <c r="F668">
        <v>3.1810800000000001</v>
      </c>
      <c r="G668">
        <v>6.1078700000000001</v>
      </c>
    </row>
    <row r="669" spans="1:7" x14ac:dyDescent="0.2">
      <c r="A669">
        <v>26.637799999999999</v>
      </c>
      <c r="B669">
        <v>4.96E-3</v>
      </c>
      <c r="C669">
        <v>2.3390000000000001E-2</v>
      </c>
      <c r="D669">
        <v>9.9600000000000001E-3</v>
      </c>
      <c r="E669">
        <v>-2.1394500000000001</v>
      </c>
      <c r="F669">
        <v>2.19164</v>
      </c>
      <c r="G669">
        <v>4.3310899999999997</v>
      </c>
    </row>
    <row r="670" spans="1:7" x14ac:dyDescent="0.2">
      <c r="A670">
        <v>37.210520000000002</v>
      </c>
      <c r="B670">
        <v>6.62E-3</v>
      </c>
      <c r="C670">
        <v>4.9299999999999997E-2</v>
      </c>
      <c r="D670">
        <v>4.36E-2</v>
      </c>
      <c r="E670">
        <v>0.11602</v>
      </c>
      <c r="F670">
        <v>2.9433799999999999</v>
      </c>
      <c r="G670">
        <v>2.8273700000000002</v>
      </c>
    </row>
    <row r="671" spans="1:7" x14ac:dyDescent="0.2">
      <c r="A671">
        <v>33.633150000000001</v>
      </c>
      <c r="B671">
        <v>4.4359999999999997E-2</v>
      </c>
      <c r="C671">
        <v>4.6710000000000002E-2</v>
      </c>
      <c r="D671">
        <v>7.4959999999999999E-2</v>
      </c>
      <c r="E671">
        <v>-0.45828999999999998</v>
      </c>
      <c r="F671">
        <v>3.9517199999999999</v>
      </c>
      <c r="G671">
        <v>4.4100099999999998</v>
      </c>
    </row>
    <row r="672" spans="1:7" x14ac:dyDescent="0.2">
      <c r="A672">
        <v>20.17389</v>
      </c>
      <c r="B672">
        <v>4.5519999999999998E-2</v>
      </c>
      <c r="C672">
        <v>3.8330000000000003E-2</v>
      </c>
      <c r="D672">
        <v>6.8790000000000004E-2</v>
      </c>
      <c r="E672">
        <v>-1.3498699999999999</v>
      </c>
      <c r="F672">
        <v>4.7497600000000002</v>
      </c>
      <c r="G672">
        <v>6.0996300000000003</v>
      </c>
    </row>
    <row r="673" spans="1:7" x14ac:dyDescent="0.2">
      <c r="A673">
        <v>7.9023199999999996</v>
      </c>
      <c r="B673">
        <v>4.4560000000000002E-2</v>
      </c>
      <c r="C673">
        <v>3.696E-2</v>
      </c>
      <c r="D673">
        <v>6.9989999999999997E-2</v>
      </c>
      <c r="E673">
        <v>-1.8101400000000001</v>
      </c>
      <c r="F673">
        <v>4.37758</v>
      </c>
      <c r="G673">
        <v>6.1877199999999997</v>
      </c>
    </row>
    <row r="674" spans="1:7" x14ac:dyDescent="0.2">
      <c r="A674">
        <v>36.754910000000002</v>
      </c>
      <c r="B674">
        <v>4.428E-2</v>
      </c>
      <c r="C674">
        <v>5.1270000000000003E-2</v>
      </c>
      <c r="D674">
        <v>8.2769999999999996E-2</v>
      </c>
      <c r="E674">
        <v>-1.8191200000000001</v>
      </c>
      <c r="F674">
        <v>5.7201000000000004</v>
      </c>
      <c r="G674">
        <v>7.5392200000000003</v>
      </c>
    </row>
    <row r="675" spans="1:7" x14ac:dyDescent="0.2">
      <c r="A675">
        <v>46.931080000000001</v>
      </c>
      <c r="B675">
        <v>4.3580000000000001E-2</v>
      </c>
      <c r="C675">
        <v>4.5850000000000002E-2</v>
      </c>
      <c r="D675">
        <v>7.5840000000000005E-2</v>
      </c>
      <c r="E675">
        <v>-1.59605</v>
      </c>
      <c r="F675">
        <v>5.7628599999999999</v>
      </c>
      <c r="G675">
        <v>7.3589000000000002</v>
      </c>
    </row>
    <row r="676" spans="1:7" x14ac:dyDescent="0.2">
      <c r="A676">
        <v>46.548749999999998</v>
      </c>
      <c r="B676">
        <v>4.2720000000000001E-2</v>
      </c>
      <c r="C676">
        <v>4.0489999999999998E-2</v>
      </c>
      <c r="D676">
        <v>7.0730000000000001E-2</v>
      </c>
      <c r="E676">
        <v>-3.6022400000000001</v>
      </c>
      <c r="F676">
        <v>5.1908300000000001</v>
      </c>
      <c r="G676">
        <v>8.7930700000000002</v>
      </c>
    </row>
    <row r="677" spans="1:7" x14ac:dyDescent="0.2">
      <c r="A677">
        <v>42.689140000000002</v>
      </c>
      <c r="B677">
        <v>4.1419999999999998E-2</v>
      </c>
      <c r="C677">
        <v>4.199E-2</v>
      </c>
      <c r="D677">
        <v>7.5579999999999994E-2</v>
      </c>
      <c r="E677">
        <v>-2.8671000000000002</v>
      </c>
      <c r="F677">
        <v>3.5630000000000002</v>
      </c>
      <c r="G677">
        <v>6.4301000000000004</v>
      </c>
    </row>
    <row r="678" spans="1:7" x14ac:dyDescent="0.2">
      <c r="A678">
        <v>42.655999999999999</v>
      </c>
      <c r="B678">
        <v>4.0939999999999997E-2</v>
      </c>
      <c r="C678">
        <v>5.9700000000000003E-2</v>
      </c>
      <c r="D678">
        <v>8.4690000000000001E-2</v>
      </c>
      <c r="E678">
        <v>-3.0691700000000002</v>
      </c>
      <c r="F678">
        <v>3.9014799999999998</v>
      </c>
      <c r="G678">
        <v>6.97065</v>
      </c>
    </row>
    <row r="679" spans="1:7" x14ac:dyDescent="0.2">
      <c r="A679">
        <v>37.251019999999997</v>
      </c>
      <c r="B679">
        <v>4.0779999999999997E-2</v>
      </c>
      <c r="C679">
        <v>4.8370000000000003E-2</v>
      </c>
      <c r="D679">
        <v>7.7179999999999999E-2</v>
      </c>
      <c r="E679">
        <v>-2.9500199999999999</v>
      </c>
      <c r="F679">
        <v>4.99953</v>
      </c>
      <c r="G679">
        <v>7.94956</v>
      </c>
    </row>
    <row r="680" spans="1:7" x14ac:dyDescent="0.2">
      <c r="A680">
        <v>36.119100000000003</v>
      </c>
      <c r="B680">
        <v>4.0730000000000002E-2</v>
      </c>
      <c r="C680">
        <v>4.2290000000000001E-2</v>
      </c>
      <c r="D680">
        <v>7.2749999999999995E-2</v>
      </c>
      <c r="E680">
        <v>-1.75467</v>
      </c>
      <c r="F680">
        <v>4.3756599999999999</v>
      </c>
      <c r="G680">
        <v>6.1303299999999998</v>
      </c>
    </row>
    <row r="681" spans="1:7" x14ac:dyDescent="0.2">
      <c r="A681">
        <v>33.392710000000001</v>
      </c>
      <c r="B681">
        <v>4.1770000000000002E-2</v>
      </c>
      <c r="C681">
        <v>3.8640000000000001E-2</v>
      </c>
      <c r="D681">
        <v>6.8839999999999998E-2</v>
      </c>
      <c r="E681">
        <v>-4.8349299999999999</v>
      </c>
      <c r="F681">
        <v>5.7002499999999996</v>
      </c>
      <c r="G681">
        <v>10.53518</v>
      </c>
    </row>
    <row r="682" spans="1:7" x14ac:dyDescent="0.2">
      <c r="A682">
        <v>40.651670000000003</v>
      </c>
      <c r="B682">
        <v>4.1820000000000003E-2</v>
      </c>
      <c r="C682">
        <v>3.635E-2</v>
      </c>
      <c r="D682">
        <v>5.919E-2</v>
      </c>
      <c r="E682">
        <v>-3.6745999999999999</v>
      </c>
      <c r="F682">
        <v>4.9324899999999996</v>
      </c>
      <c r="G682">
        <v>8.6070899999999995</v>
      </c>
    </row>
    <row r="683" spans="1:7" x14ac:dyDescent="0.2">
      <c r="A683">
        <v>33.556089999999998</v>
      </c>
      <c r="B683">
        <v>4.0250000000000001E-2</v>
      </c>
      <c r="C683">
        <v>3.3610000000000001E-2</v>
      </c>
      <c r="D683">
        <v>7.4190000000000006E-2</v>
      </c>
      <c r="E683">
        <v>-4.1284099999999997</v>
      </c>
      <c r="F683">
        <v>4.3715900000000003</v>
      </c>
      <c r="G683">
        <v>8.5</v>
      </c>
    </row>
    <row r="684" spans="1:7" x14ac:dyDescent="0.2">
      <c r="A684">
        <v>27.21069</v>
      </c>
      <c r="B684">
        <v>4.1079999999999998E-2</v>
      </c>
      <c r="C684">
        <v>3.3550000000000003E-2</v>
      </c>
      <c r="D684">
        <v>8.3909999999999998E-2</v>
      </c>
      <c r="E684">
        <v>-3.27962</v>
      </c>
      <c r="F684">
        <v>6.1421900000000003</v>
      </c>
      <c r="G684">
        <v>9.4218100000000007</v>
      </c>
    </row>
    <row r="685" spans="1:7" x14ac:dyDescent="0.2">
      <c r="A685">
        <v>24.778839999999999</v>
      </c>
      <c r="B685">
        <v>3.8780000000000002E-2</v>
      </c>
      <c r="C685">
        <v>3.594E-2</v>
      </c>
      <c r="D685">
        <v>7.6939999999999995E-2</v>
      </c>
      <c r="E685">
        <v>-3.87243</v>
      </c>
      <c r="F685">
        <v>6.6154099999999998</v>
      </c>
      <c r="G685">
        <v>10.48784</v>
      </c>
    </row>
    <row r="686" spans="1:7" x14ac:dyDescent="0.2">
      <c r="A686">
        <v>41.217700000000001</v>
      </c>
      <c r="B686">
        <v>3.9879999999999999E-2</v>
      </c>
      <c r="C686">
        <v>3.7960000000000001E-2</v>
      </c>
      <c r="D686">
        <v>7.6850000000000002E-2</v>
      </c>
      <c r="E686">
        <v>-3.96645</v>
      </c>
      <c r="F686">
        <v>5.9730800000000004</v>
      </c>
      <c r="G686">
        <v>9.9395299999999995</v>
      </c>
    </row>
    <row r="687" spans="1:7" x14ac:dyDescent="0.2">
      <c r="A687">
        <v>28.771170000000001</v>
      </c>
      <c r="B687">
        <v>3.9640000000000002E-2</v>
      </c>
      <c r="C687">
        <v>7.0940000000000003E-2</v>
      </c>
      <c r="D687">
        <v>0.10743</v>
      </c>
      <c r="E687">
        <v>-1.6218699999999999</v>
      </c>
      <c r="F687">
        <v>5.7285899999999996</v>
      </c>
      <c r="G687">
        <v>7.3504500000000004</v>
      </c>
    </row>
    <row r="688" spans="1:7" x14ac:dyDescent="0.2">
      <c r="A688">
        <v>32.139229999999998</v>
      </c>
      <c r="B688">
        <v>4.5629999999999997E-2</v>
      </c>
      <c r="C688">
        <v>5.1799999999999999E-2</v>
      </c>
      <c r="D688">
        <v>9.2509999999999995E-2</v>
      </c>
      <c r="E688">
        <v>-1.98329</v>
      </c>
      <c r="F688">
        <v>7.0421800000000001</v>
      </c>
      <c r="G688">
        <v>9.0254700000000003</v>
      </c>
    </row>
    <row r="689" spans="1:7" x14ac:dyDescent="0.2">
      <c r="A689">
        <v>42.81671</v>
      </c>
      <c r="B689">
        <v>5.0459999999999998E-2</v>
      </c>
      <c r="C689">
        <v>4.462E-2</v>
      </c>
      <c r="D689">
        <v>8.4010000000000001E-2</v>
      </c>
      <c r="E689">
        <v>-0.95584000000000002</v>
      </c>
      <c r="F689">
        <v>6.13748</v>
      </c>
      <c r="G689">
        <v>7.0933200000000003</v>
      </c>
    </row>
    <row r="690" spans="1:7" x14ac:dyDescent="0.2">
      <c r="A690">
        <v>36.294849999999997</v>
      </c>
      <c r="B690">
        <v>5.0099999999999999E-2</v>
      </c>
      <c r="C690">
        <v>4.0430000000000001E-2</v>
      </c>
      <c r="D690">
        <v>7.7549999999999994E-2</v>
      </c>
      <c r="E690">
        <v>-4.1055900000000003</v>
      </c>
      <c r="F690">
        <v>6.4293699999999996</v>
      </c>
      <c r="G690">
        <v>10.53496</v>
      </c>
    </row>
    <row r="691" spans="1:7" x14ac:dyDescent="0.2">
      <c r="A691">
        <v>15.16323</v>
      </c>
      <c r="B691">
        <v>4.8000000000000001E-2</v>
      </c>
      <c r="C691">
        <v>3.6949999999999997E-2</v>
      </c>
      <c r="D691">
        <v>7.0440000000000003E-2</v>
      </c>
      <c r="E691">
        <v>-3.0112800000000002</v>
      </c>
      <c r="F691">
        <v>6.7318300000000004</v>
      </c>
      <c r="G691">
        <v>9.7431099999999997</v>
      </c>
    </row>
    <row r="692" spans="1:7" x14ac:dyDescent="0.2">
      <c r="A692">
        <v>42.692749999999997</v>
      </c>
      <c r="B692">
        <v>4.5870000000000001E-2</v>
      </c>
      <c r="C692">
        <v>3.5360000000000003E-2</v>
      </c>
      <c r="D692">
        <v>6.1249999999999999E-2</v>
      </c>
      <c r="E692">
        <v>-2.7761499999999999</v>
      </c>
      <c r="F692">
        <v>6.4371</v>
      </c>
      <c r="G692">
        <v>9.2132400000000008</v>
      </c>
    </row>
    <row r="693" spans="1:7" x14ac:dyDescent="0.2">
      <c r="A693">
        <v>39.319980000000001</v>
      </c>
      <c r="B693">
        <v>4.4290000000000003E-2</v>
      </c>
      <c r="C693">
        <v>3.3320000000000002E-2</v>
      </c>
      <c r="D693">
        <v>5.2010000000000001E-2</v>
      </c>
      <c r="E693">
        <v>-4.5062300000000004</v>
      </c>
      <c r="F693">
        <v>5.8486799999999999</v>
      </c>
      <c r="G693">
        <v>10.35491</v>
      </c>
    </row>
    <row r="694" spans="1:7" x14ac:dyDescent="0.2">
      <c r="A694">
        <v>27.527470000000001</v>
      </c>
      <c r="B694">
        <v>4.2419999999999999E-2</v>
      </c>
      <c r="C694">
        <v>3.1449999999999999E-2</v>
      </c>
      <c r="D694">
        <v>4.1250000000000002E-2</v>
      </c>
      <c r="E694">
        <v>-4.1329700000000003</v>
      </c>
      <c r="F694">
        <v>5.1528700000000001</v>
      </c>
      <c r="G694">
        <v>9.2858400000000003</v>
      </c>
    </row>
    <row r="695" spans="1:7" x14ac:dyDescent="0.2">
      <c r="A695">
        <v>38.672220000000003</v>
      </c>
      <c r="B695">
        <v>4.0320000000000002E-2</v>
      </c>
      <c r="C695">
        <v>2.794E-2</v>
      </c>
      <c r="D695">
        <v>3.2660000000000002E-2</v>
      </c>
      <c r="E695">
        <v>-2.6013199999999999</v>
      </c>
      <c r="F695">
        <v>5.2879399999999999</v>
      </c>
      <c r="G695">
        <v>7.8892499999999997</v>
      </c>
    </row>
    <row r="696" spans="1:7" x14ac:dyDescent="0.2">
      <c r="A696">
        <v>42.304220000000001</v>
      </c>
      <c r="B696">
        <v>3.7940000000000002E-2</v>
      </c>
      <c r="C696">
        <v>2.4469999999999999E-2</v>
      </c>
      <c r="D696">
        <v>2.547E-2</v>
      </c>
      <c r="E696">
        <v>-2.2866499999999998</v>
      </c>
      <c r="F696">
        <v>4.52536</v>
      </c>
      <c r="G696">
        <v>6.8120099999999999</v>
      </c>
    </row>
    <row r="697" spans="1:7" x14ac:dyDescent="0.2">
      <c r="A697">
        <v>10.07469</v>
      </c>
      <c r="B697">
        <v>4.2250000000000003E-2</v>
      </c>
      <c r="C697">
        <v>3.0169999999999999E-2</v>
      </c>
      <c r="D697">
        <v>4.471E-2</v>
      </c>
      <c r="E697">
        <v>1.209E-2</v>
      </c>
      <c r="F697">
        <v>4.49925</v>
      </c>
      <c r="G697">
        <v>4.4871499999999997</v>
      </c>
    </row>
    <row r="698" spans="1:7" x14ac:dyDescent="0.2">
      <c r="A698">
        <v>38.941940000000002</v>
      </c>
      <c r="B698">
        <v>3.7159999999999999E-2</v>
      </c>
      <c r="C698">
        <v>2.0629999999999999E-2</v>
      </c>
      <c r="D698">
        <v>2.724E-2</v>
      </c>
      <c r="E698">
        <v>-1.52058</v>
      </c>
      <c r="F698">
        <v>4.3786699999999996</v>
      </c>
      <c r="G698">
        <v>5.8992599999999999</v>
      </c>
    </row>
    <row r="699" spans="1:7" x14ac:dyDescent="0.2">
      <c r="A699">
        <v>22.85154</v>
      </c>
      <c r="B699">
        <v>3.2169999999999997E-2</v>
      </c>
      <c r="C699">
        <v>1.7940000000000001E-2</v>
      </c>
      <c r="D699">
        <v>3.3610000000000001E-2</v>
      </c>
      <c r="E699">
        <v>-1.5523100000000001</v>
      </c>
      <c r="F699">
        <v>4.8761999999999999</v>
      </c>
      <c r="G699">
        <v>6.4284999999999997</v>
      </c>
    </row>
    <row r="700" spans="1:7" x14ac:dyDescent="0.2">
      <c r="A700">
        <v>42.751779999999997</v>
      </c>
      <c r="B700">
        <v>3.7449999999999997E-2</v>
      </c>
      <c r="C700">
        <v>3.3079999999999998E-2</v>
      </c>
      <c r="D700">
        <v>4.6690000000000002E-2</v>
      </c>
      <c r="E700">
        <v>-3.6838799999999998</v>
      </c>
      <c r="F700">
        <v>5.3264300000000002</v>
      </c>
      <c r="G700">
        <v>9.0103100000000005</v>
      </c>
    </row>
    <row r="701" spans="1:7" x14ac:dyDescent="0.2">
      <c r="A701">
        <v>41.859169999999999</v>
      </c>
      <c r="B701">
        <v>3.4340000000000002E-2</v>
      </c>
      <c r="C701">
        <v>3.7940000000000002E-2</v>
      </c>
      <c r="D701">
        <v>5.7639999999999997E-2</v>
      </c>
      <c r="E701">
        <v>-2.8050299999999999</v>
      </c>
      <c r="F701">
        <v>4.89351</v>
      </c>
      <c r="G701">
        <v>7.69855</v>
      </c>
    </row>
    <row r="702" spans="1:7" x14ac:dyDescent="0.2">
      <c r="A702">
        <v>37.584620000000001</v>
      </c>
      <c r="B702">
        <v>3.1350000000000003E-2</v>
      </c>
      <c r="C702">
        <v>3.882E-2</v>
      </c>
      <c r="D702">
        <v>6.4649999999999999E-2</v>
      </c>
      <c r="E702">
        <v>-3.4826899999999998</v>
      </c>
      <c r="F702">
        <v>6.0886800000000001</v>
      </c>
      <c r="G702">
        <v>9.5713699999999999</v>
      </c>
    </row>
    <row r="703" spans="1:7" x14ac:dyDescent="0.2">
      <c r="A703">
        <v>7.1304600000000002</v>
      </c>
      <c r="B703">
        <v>3.3099999999999997E-2</v>
      </c>
      <c r="C703">
        <v>3.4139999999999997E-2</v>
      </c>
      <c r="D703">
        <v>5.525E-2</v>
      </c>
      <c r="E703">
        <v>-1.4561599999999999</v>
      </c>
      <c r="F703">
        <v>5.2822300000000002</v>
      </c>
      <c r="G703">
        <v>6.7383899999999999</v>
      </c>
    </row>
    <row r="704" spans="1:7" x14ac:dyDescent="0.2">
      <c r="A704">
        <v>42.565179999999998</v>
      </c>
      <c r="B704">
        <v>3.5400000000000001E-2</v>
      </c>
      <c r="C704">
        <v>3.039E-2</v>
      </c>
      <c r="D704">
        <v>4.7109999999999999E-2</v>
      </c>
      <c r="E704">
        <v>-4.0236099999999997</v>
      </c>
      <c r="F704">
        <v>4.8818799999999998</v>
      </c>
      <c r="G704">
        <v>8.9054900000000004</v>
      </c>
    </row>
    <row r="705" spans="1:7" x14ac:dyDescent="0.2">
      <c r="A705">
        <v>39.986820000000002</v>
      </c>
      <c r="B705">
        <v>4.0149999999999998E-2</v>
      </c>
      <c r="C705">
        <v>4.3880000000000002E-2</v>
      </c>
      <c r="D705">
        <v>6.6710000000000005E-2</v>
      </c>
      <c r="E705">
        <v>-4.7762099999999998</v>
      </c>
      <c r="F705">
        <v>4.9729900000000002</v>
      </c>
      <c r="G705">
        <v>9.7492000000000001</v>
      </c>
    </row>
    <row r="706" spans="1:7" x14ac:dyDescent="0.2">
      <c r="A706">
        <v>37.68074</v>
      </c>
      <c r="B706">
        <v>3.9899999999999998E-2</v>
      </c>
      <c r="C706">
        <v>3.7749999999999999E-2</v>
      </c>
      <c r="D706">
        <v>6.3670000000000004E-2</v>
      </c>
      <c r="E706">
        <v>-4.4123400000000004</v>
      </c>
      <c r="F706">
        <v>4.6211700000000002</v>
      </c>
      <c r="G706">
        <v>9.0335099999999997</v>
      </c>
    </row>
    <row r="707" spans="1:7" x14ac:dyDescent="0.2">
      <c r="A707">
        <v>29.347760000000001</v>
      </c>
      <c r="B707">
        <v>5.0450000000000002E-2</v>
      </c>
      <c r="C707">
        <v>4.351E-2</v>
      </c>
      <c r="D707">
        <v>7.2859999999999994E-2</v>
      </c>
      <c r="E707">
        <v>-4.2280100000000003</v>
      </c>
      <c r="F707">
        <v>3.58988</v>
      </c>
      <c r="G707">
        <v>7.8178799999999997</v>
      </c>
    </row>
    <row r="708" spans="1:7" x14ac:dyDescent="0.2">
      <c r="A708">
        <v>34.392090000000003</v>
      </c>
      <c r="B708">
        <v>4.8660000000000002E-2</v>
      </c>
      <c r="C708">
        <v>3.8379999999999997E-2</v>
      </c>
      <c r="D708">
        <v>6.7739999999999995E-2</v>
      </c>
      <c r="E708">
        <v>-4.2523299999999997</v>
      </c>
      <c r="F708">
        <v>3.9102999999999999</v>
      </c>
      <c r="G708">
        <v>8.1626300000000001</v>
      </c>
    </row>
    <row r="709" spans="1:7" x14ac:dyDescent="0.2">
      <c r="A709">
        <v>23.638670000000001</v>
      </c>
      <c r="B709">
        <v>4.675E-2</v>
      </c>
      <c r="C709">
        <v>3.5900000000000001E-2</v>
      </c>
      <c r="D709">
        <v>6.4570000000000002E-2</v>
      </c>
      <c r="E709">
        <v>-4.2856699999999996</v>
      </c>
      <c r="F709">
        <v>5.3112000000000004</v>
      </c>
      <c r="G709">
        <v>9.5968699999999991</v>
      </c>
    </row>
    <row r="710" spans="1:7" x14ac:dyDescent="0.2">
      <c r="A710">
        <v>33.734859999999998</v>
      </c>
      <c r="B710">
        <v>4.4839999999999998E-2</v>
      </c>
      <c r="C710">
        <v>3.4660000000000003E-2</v>
      </c>
      <c r="D710">
        <v>6.0150000000000002E-2</v>
      </c>
      <c r="E710">
        <v>-5.6623200000000002</v>
      </c>
      <c r="F710">
        <v>5.2233999999999998</v>
      </c>
      <c r="G710">
        <v>10.885719999999999</v>
      </c>
    </row>
    <row r="711" spans="1:7" x14ac:dyDescent="0.2">
      <c r="A711">
        <v>32.333419999999997</v>
      </c>
      <c r="B711">
        <v>4.4240000000000002E-2</v>
      </c>
      <c r="C711">
        <v>3.397E-2</v>
      </c>
      <c r="D711">
        <v>5.3900000000000003E-2</v>
      </c>
      <c r="E711">
        <v>-6.2835900000000002</v>
      </c>
      <c r="F711">
        <v>4.5898500000000002</v>
      </c>
      <c r="G711">
        <v>10.87344</v>
      </c>
    </row>
    <row r="712" spans="1:7" x14ac:dyDescent="0.2">
      <c r="A712">
        <v>18.48968</v>
      </c>
      <c r="B712">
        <v>4.3979999999999998E-2</v>
      </c>
      <c r="C712">
        <v>3.2689999999999997E-2</v>
      </c>
      <c r="D712">
        <v>4.6210000000000001E-2</v>
      </c>
      <c r="E712">
        <v>-3.9338899999999999</v>
      </c>
      <c r="F712">
        <v>4.8028300000000002</v>
      </c>
      <c r="G712">
        <v>8.73672</v>
      </c>
    </row>
    <row r="713" spans="1:7" x14ac:dyDescent="0.2">
      <c r="A713">
        <v>33.697920000000003</v>
      </c>
      <c r="B713">
        <v>4.0759999999999998E-2</v>
      </c>
      <c r="C713">
        <v>2.9090000000000001E-2</v>
      </c>
      <c r="D713">
        <v>3.6290000000000003E-2</v>
      </c>
      <c r="E713">
        <v>-3.31182</v>
      </c>
      <c r="F713">
        <v>4.4516600000000004</v>
      </c>
      <c r="G713">
        <v>7.7634800000000004</v>
      </c>
    </row>
    <row r="714" spans="1:7" x14ac:dyDescent="0.2">
      <c r="A714">
        <v>31.131119999999999</v>
      </c>
      <c r="B714">
        <v>3.8080000000000003E-2</v>
      </c>
      <c r="C714">
        <v>2.581E-2</v>
      </c>
      <c r="D714">
        <v>2.8479999999999998E-2</v>
      </c>
      <c r="E714">
        <v>-1.3941699999999999</v>
      </c>
      <c r="F714">
        <v>3.2128100000000002</v>
      </c>
      <c r="G714">
        <v>4.6069800000000001</v>
      </c>
    </row>
    <row r="715" spans="1:7" x14ac:dyDescent="0.2">
      <c r="A715">
        <v>6.5076700000000001</v>
      </c>
      <c r="B715">
        <v>3.7589999999999998E-2</v>
      </c>
      <c r="C715">
        <v>2.3439999999999999E-2</v>
      </c>
      <c r="D715">
        <v>2.724E-2</v>
      </c>
      <c r="E715">
        <v>-4.0271299999999997</v>
      </c>
      <c r="F715">
        <v>3.0040300000000002</v>
      </c>
      <c r="G715">
        <v>7.0311599999999999</v>
      </c>
    </row>
    <row r="716" spans="1:7" x14ac:dyDescent="0.2">
      <c r="A716">
        <v>6.56677</v>
      </c>
      <c r="B716">
        <v>3.6670000000000001E-2</v>
      </c>
      <c r="C716">
        <v>2.1860000000000001E-2</v>
      </c>
      <c r="D716">
        <v>3.4320000000000003E-2</v>
      </c>
      <c r="E716">
        <v>-2.6812</v>
      </c>
      <c r="F716">
        <v>2.4188900000000002</v>
      </c>
      <c r="G716">
        <v>5.1000899999999998</v>
      </c>
    </row>
    <row r="717" spans="1:7" x14ac:dyDescent="0.2">
      <c r="A717">
        <v>6.9161599999999996</v>
      </c>
      <c r="B717">
        <v>3.5880000000000002E-2</v>
      </c>
      <c r="C717">
        <v>2.068E-2</v>
      </c>
      <c r="D717">
        <v>3.739E-2</v>
      </c>
      <c r="E717">
        <v>-4.1474399999999996</v>
      </c>
      <c r="F717">
        <v>2.55078</v>
      </c>
      <c r="G717">
        <v>6.6982200000000001</v>
      </c>
    </row>
    <row r="718" spans="1:7" x14ac:dyDescent="0.2">
      <c r="A718">
        <v>8.7439300000000006</v>
      </c>
      <c r="B718">
        <v>3.4439999999999998E-2</v>
      </c>
      <c r="C718">
        <v>1.6619999999999999E-2</v>
      </c>
      <c r="D718">
        <v>3.1980000000000001E-2</v>
      </c>
      <c r="E718">
        <v>-3.8848799999999999</v>
      </c>
      <c r="F718">
        <v>2.5964900000000002</v>
      </c>
      <c r="G718">
        <v>6.4813700000000001</v>
      </c>
    </row>
    <row r="719" spans="1:7" x14ac:dyDescent="0.2">
      <c r="A719">
        <v>29.715900000000001</v>
      </c>
      <c r="B719">
        <v>3.2370000000000003E-2</v>
      </c>
      <c r="C719">
        <v>1.457E-2</v>
      </c>
      <c r="D719">
        <v>2.5989999999999999E-2</v>
      </c>
      <c r="E719">
        <v>-4.04047</v>
      </c>
      <c r="F719">
        <v>3.02563</v>
      </c>
      <c r="G719">
        <v>7.0660999999999996</v>
      </c>
    </row>
    <row r="720" spans="1:7" x14ac:dyDescent="0.2">
      <c r="A720">
        <v>39.910890000000002</v>
      </c>
      <c r="B720">
        <v>3.1699999999999999E-2</v>
      </c>
      <c r="C720">
        <v>1.285E-2</v>
      </c>
      <c r="D720">
        <v>2.3640000000000001E-2</v>
      </c>
      <c r="E720">
        <v>-3.2234099999999999</v>
      </c>
      <c r="F720">
        <v>2.7865099999999998</v>
      </c>
      <c r="G720">
        <v>6.0099299999999998</v>
      </c>
    </row>
    <row r="721" spans="1:7" x14ac:dyDescent="0.2">
      <c r="A721">
        <v>15.062469999999999</v>
      </c>
      <c r="B721">
        <v>3.3050000000000003E-2</v>
      </c>
      <c r="C721">
        <v>2.6110000000000001E-2</v>
      </c>
      <c r="D721">
        <v>6.2309999999999997E-2</v>
      </c>
      <c r="E721">
        <v>-3.34877</v>
      </c>
      <c r="F721">
        <v>2.7972899999999998</v>
      </c>
      <c r="G721">
        <v>6.1460699999999999</v>
      </c>
    </row>
    <row r="722" spans="1:7" x14ac:dyDescent="0.2">
      <c r="A722">
        <v>22.936720000000001</v>
      </c>
      <c r="B722">
        <v>3.1359999999999999E-2</v>
      </c>
      <c r="C722">
        <v>4.299E-2</v>
      </c>
      <c r="D722">
        <v>6.633E-2</v>
      </c>
      <c r="E722">
        <v>-3.43283</v>
      </c>
      <c r="F722">
        <v>3.8560099999999999</v>
      </c>
      <c r="G722">
        <v>7.2888400000000004</v>
      </c>
    </row>
    <row r="723" spans="1:7" x14ac:dyDescent="0.2">
      <c r="A723">
        <v>36.588880000000003</v>
      </c>
      <c r="B723">
        <v>3.1109999999999999E-2</v>
      </c>
      <c r="C723">
        <v>4.0239999999999998E-2</v>
      </c>
      <c r="D723">
        <v>6.5670000000000006E-2</v>
      </c>
      <c r="E723">
        <v>-2.4157199999999999</v>
      </c>
      <c r="F723">
        <v>4.0889899999999999</v>
      </c>
      <c r="G723">
        <v>6.5046999999999997</v>
      </c>
    </row>
    <row r="724" spans="1:7" x14ac:dyDescent="0.2">
      <c r="A724">
        <v>32.077959999999997</v>
      </c>
      <c r="B724">
        <v>3.082E-2</v>
      </c>
      <c r="C724">
        <v>3.4630000000000001E-2</v>
      </c>
      <c r="D724">
        <v>5.8680000000000003E-2</v>
      </c>
      <c r="E724">
        <v>-2.39635</v>
      </c>
      <c r="F724">
        <v>3.8616100000000002</v>
      </c>
      <c r="G724">
        <v>6.2579500000000001</v>
      </c>
    </row>
    <row r="725" spans="1:7" x14ac:dyDescent="0.2">
      <c r="A725">
        <v>7.1385199999999998</v>
      </c>
      <c r="B725">
        <v>2.9950000000000001E-2</v>
      </c>
      <c r="C725">
        <v>3.3570000000000003E-2</v>
      </c>
      <c r="D725">
        <v>6.4060000000000006E-2</v>
      </c>
      <c r="E725">
        <v>-2.9691999999999998</v>
      </c>
      <c r="F725">
        <v>4.1813099999999999</v>
      </c>
      <c r="G725">
        <v>7.1505000000000001</v>
      </c>
    </row>
    <row r="726" spans="1:7" x14ac:dyDescent="0.2">
      <c r="A726">
        <v>38.16198</v>
      </c>
      <c r="B726">
        <v>2.862E-2</v>
      </c>
      <c r="C726">
        <v>3.099E-2</v>
      </c>
      <c r="D726">
        <v>5.7500000000000002E-2</v>
      </c>
      <c r="E726">
        <v>-3.23217</v>
      </c>
      <c r="F726">
        <v>4.3497500000000002</v>
      </c>
      <c r="G726">
        <v>7.5819200000000002</v>
      </c>
    </row>
    <row r="727" spans="1:7" x14ac:dyDescent="0.2">
      <c r="A727">
        <v>36.902250000000002</v>
      </c>
      <c r="B727">
        <v>2.8510000000000001E-2</v>
      </c>
      <c r="C727">
        <v>2.8879999999999999E-2</v>
      </c>
      <c r="D727">
        <v>4.9500000000000002E-2</v>
      </c>
      <c r="E727">
        <v>-2.3153800000000002</v>
      </c>
      <c r="F727">
        <v>4.15245</v>
      </c>
      <c r="G727">
        <v>6.4678399999999998</v>
      </c>
    </row>
    <row r="728" spans="1:7" x14ac:dyDescent="0.2">
      <c r="A728">
        <v>27.218129999999999</v>
      </c>
      <c r="B728">
        <v>2.7449999999999999E-2</v>
      </c>
      <c r="C728">
        <v>2.7570000000000001E-2</v>
      </c>
      <c r="D728">
        <v>4.1390000000000003E-2</v>
      </c>
      <c r="E728">
        <v>-2.1276899999999999</v>
      </c>
      <c r="F728">
        <v>4.6511199999999997</v>
      </c>
      <c r="G728">
        <v>6.7788000000000004</v>
      </c>
    </row>
    <row r="729" spans="1:7" x14ac:dyDescent="0.2">
      <c r="A729">
        <v>33.868299999999998</v>
      </c>
      <c r="B729">
        <v>2.8150000000000001E-2</v>
      </c>
      <c r="C729">
        <v>3.065E-2</v>
      </c>
      <c r="D729">
        <v>6.6519999999999996E-2</v>
      </c>
      <c r="E729">
        <v>-2.5657999999999999</v>
      </c>
      <c r="F729">
        <v>2.93635</v>
      </c>
      <c r="G729">
        <v>5.5021399999999998</v>
      </c>
    </row>
    <row r="730" spans="1:7" x14ac:dyDescent="0.2">
      <c r="A730">
        <v>31.087869999999999</v>
      </c>
      <c r="B730">
        <v>2.7210000000000002E-2</v>
      </c>
      <c r="C730">
        <v>4.0869999999999997E-2</v>
      </c>
      <c r="D730">
        <v>6.9400000000000003E-2</v>
      </c>
      <c r="E730">
        <v>-2.3370700000000002</v>
      </c>
      <c r="F730">
        <v>2.8300900000000002</v>
      </c>
      <c r="G730">
        <v>5.16716</v>
      </c>
    </row>
    <row r="731" spans="1:7" x14ac:dyDescent="0.2">
      <c r="A731">
        <v>16.568940000000001</v>
      </c>
      <c r="B731">
        <v>2.7009999999999999E-2</v>
      </c>
      <c r="C731">
        <v>3.9390000000000001E-2</v>
      </c>
      <c r="D731">
        <v>6.5559999999999993E-2</v>
      </c>
      <c r="E731">
        <v>-2.1681599999999999</v>
      </c>
      <c r="F731">
        <v>3.1654800000000001</v>
      </c>
      <c r="G731">
        <v>5.3336300000000003</v>
      </c>
    </row>
    <row r="732" spans="1:7" x14ac:dyDescent="0.2">
      <c r="A732">
        <v>36.658790000000003</v>
      </c>
      <c r="B732">
        <v>2.6460000000000001E-2</v>
      </c>
      <c r="C732">
        <v>3.5659999999999997E-2</v>
      </c>
      <c r="D732">
        <v>6.1440000000000002E-2</v>
      </c>
      <c r="E732">
        <v>-2.92258</v>
      </c>
      <c r="F732">
        <v>3.2155800000000001</v>
      </c>
      <c r="G732">
        <v>6.1381600000000001</v>
      </c>
    </row>
    <row r="733" spans="1:7" x14ac:dyDescent="0.2">
      <c r="A733">
        <v>21.28013</v>
      </c>
      <c r="B733">
        <v>2.5770000000000001E-2</v>
      </c>
      <c r="C733">
        <v>3.2779999999999997E-2</v>
      </c>
      <c r="D733">
        <v>5.5960000000000003E-2</v>
      </c>
      <c r="E733">
        <v>-3.2666499999999998</v>
      </c>
      <c r="F733">
        <v>3.1490300000000002</v>
      </c>
      <c r="G733">
        <v>6.4156700000000004</v>
      </c>
    </row>
    <row r="734" spans="1:7" x14ac:dyDescent="0.2">
      <c r="A734">
        <v>19.48357</v>
      </c>
      <c r="B734">
        <v>2.453E-2</v>
      </c>
      <c r="C734">
        <v>3.1009999999999999E-2</v>
      </c>
      <c r="D734">
        <v>4.9669999999999999E-2</v>
      </c>
      <c r="E734">
        <v>-3.03851</v>
      </c>
      <c r="F734">
        <v>3.1530200000000002</v>
      </c>
      <c r="G734">
        <v>6.1915199999999997</v>
      </c>
    </row>
    <row r="735" spans="1:7" x14ac:dyDescent="0.2">
      <c r="A735">
        <v>33.633510000000001</v>
      </c>
      <c r="B735">
        <v>2.4570000000000002E-2</v>
      </c>
      <c r="C735">
        <v>2.9340000000000001E-2</v>
      </c>
      <c r="D735">
        <v>4.2160000000000003E-2</v>
      </c>
      <c r="E735">
        <v>-2.7927599999999999</v>
      </c>
      <c r="F735">
        <v>3.4892799999999999</v>
      </c>
      <c r="G735">
        <v>6.2820400000000003</v>
      </c>
    </row>
    <row r="736" spans="1:7" x14ac:dyDescent="0.2">
      <c r="A736">
        <v>33.936610000000002</v>
      </c>
      <c r="B736">
        <v>2.3689999999999999E-2</v>
      </c>
      <c r="C736">
        <v>2.724E-2</v>
      </c>
      <c r="D736">
        <v>3.7359999999999997E-2</v>
      </c>
      <c r="E736">
        <v>-1.3547199999999999</v>
      </c>
      <c r="F736">
        <v>2.8751600000000002</v>
      </c>
      <c r="G736">
        <v>4.2298799999999996</v>
      </c>
    </row>
    <row r="737" spans="1:7" x14ac:dyDescent="0.2">
      <c r="A737">
        <v>35.253709999999998</v>
      </c>
      <c r="B737">
        <v>2.3939999999999999E-2</v>
      </c>
      <c r="C737">
        <v>2.4309999999999998E-2</v>
      </c>
      <c r="D737">
        <v>3.1699999999999999E-2</v>
      </c>
      <c r="E737">
        <v>-2.0535899999999998</v>
      </c>
      <c r="F737">
        <v>2.8881399999999999</v>
      </c>
      <c r="G737">
        <v>4.9417299999999997</v>
      </c>
    </row>
    <row r="738" spans="1:7" x14ac:dyDescent="0.2">
      <c r="A738">
        <v>34.290309999999998</v>
      </c>
      <c r="B738">
        <v>2.3109999999999999E-2</v>
      </c>
      <c r="C738">
        <v>2.0899999999999998E-2</v>
      </c>
      <c r="D738">
        <v>2.9559999999999999E-2</v>
      </c>
      <c r="E738">
        <v>-1.55857</v>
      </c>
      <c r="F738">
        <v>2.7750499999999998</v>
      </c>
      <c r="G738">
        <v>4.3336300000000003</v>
      </c>
    </row>
    <row r="739" spans="1:7" x14ac:dyDescent="0.2">
      <c r="A739">
        <v>34.648110000000003</v>
      </c>
      <c r="B739">
        <v>2.248E-2</v>
      </c>
      <c r="C739">
        <v>1.891E-2</v>
      </c>
      <c r="D739">
        <v>2.921E-2</v>
      </c>
      <c r="E739">
        <v>-1.5252699999999999</v>
      </c>
      <c r="F739">
        <v>2.2877999999999998</v>
      </c>
      <c r="G739">
        <v>3.8130799999999998</v>
      </c>
    </row>
    <row r="740" spans="1:7" x14ac:dyDescent="0.2">
      <c r="A740">
        <v>29.64556</v>
      </c>
      <c r="B740">
        <v>2.2360000000000001E-2</v>
      </c>
      <c r="C740">
        <v>1.6469999999999999E-2</v>
      </c>
      <c r="D740">
        <v>2.7359999999999999E-2</v>
      </c>
      <c r="E740">
        <v>-1.87093</v>
      </c>
      <c r="F740">
        <v>2.31657</v>
      </c>
      <c r="G740">
        <v>4.1875099999999996</v>
      </c>
    </row>
    <row r="741" spans="1:7" x14ac:dyDescent="0.2">
      <c r="A741">
        <v>30.33098</v>
      </c>
      <c r="B741">
        <v>2.3089999999999999E-2</v>
      </c>
      <c r="C741">
        <v>1.678E-2</v>
      </c>
      <c r="D741">
        <v>2.691E-2</v>
      </c>
      <c r="E741">
        <v>-3.5909999999999997E-2</v>
      </c>
      <c r="F741">
        <v>3.7497400000000001</v>
      </c>
      <c r="G741">
        <v>3.78565</v>
      </c>
    </row>
    <row r="742" spans="1:7" x14ac:dyDescent="0.2">
      <c r="A742">
        <v>33.809579999999997</v>
      </c>
      <c r="B742">
        <v>2.2759999999999999E-2</v>
      </c>
      <c r="C742">
        <v>1.8939999999999999E-2</v>
      </c>
      <c r="D742">
        <v>3.3480000000000003E-2</v>
      </c>
      <c r="E742">
        <v>-2.4389699999999999</v>
      </c>
      <c r="F742">
        <v>2.46313</v>
      </c>
      <c r="G742">
        <v>4.9020900000000003</v>
      </c>
    </row>
    <row r="743" spans="1:7" x14ac:dyDescent="0.2">
      <c r="A743">
        <v>15.340210000000001</v>
      </c>
      <c r="B743">
        <v>2.2120000000000001E-2</v>
      </c>
      <c r="C743">
        <v>1.3429999999999999E-2</v>
      </c>
      <c r="D743">
        <v>6.1940000000000002E-2</v>
      </c>
      <c r="E743">
        <v>-1.86964</v>
      </c>
      <c r="F743">
        <v>2.4751099999999999</v>
      </c>
      <c r="G743">
        <v>4.3447500000000003</v>
      </c>
    </row>
    <row r="744" spans="1:7" x14ac:dyDescent="0.2">
      <c r="A744">
        <v>32.384599999999999</v>
      </c>
      <c r="B744">
        <v>2.1590000000000002E-2</v>
      </c>
      <c r="C744">
        <v>1.366E-2</v>
      </c>
      <c r="D744">
        <v>5.9150000000000001E-2</v>
      </c>
      <c r="E744">
        <v>-0.89583999999999997</v>
      </c>
      <c r="F744">
        <v>3.5017800000000001</v>
      </c>
      <c r="G744">
        <v>4.3976100000000002</v>
      </c>
    </row>
    <row r="745" spans="1:7" x14ac:dyDescent="0.2">
      <c r="A745">
        <v>12.8207</v>
      </c>
      <c r="B745">
        <v>2.103E-2</v>
      </c>
      <c r="C745">
        <v>1.4760000000000001E-2</v>
      </c>
      <c r="D745">
        <v>4.9880000000000001E-2</v>
      </c>
      <c r="E745">
        <v>-1.29802</v>
      </c>
      <c r="F745">
        <v>2.4483799999999998</v>
      </c>
      <c r="G745">
        <v>3.7464</v>
      </c>
    </row>
    <row r="746" spans="1:7" x14ac:dyDescent="0.2">
      <c r="A746">
        <v>26.533359999999998</v>
      </c>
      <c r="B746">
        <v>2.1530000000000001E-2</v>
      </c>
      <c r="C746">
        <v>1.261E-2</v>
      </c>
      <c r="D746">
        <v>5.5399999999999998E-2</v>
      </c>
      <c r="E746">
        <v>-5.722E-2</v>
      </c>
      <c r="F746">
        <v>3.9150299999999998</v>
      </c>
      <c r="G746">
        <v>3.9722400000000002</v>
      </c>
    </row>
    <row r="747" spans="1:7" x14ac:dyDescent="0.2">
      <c r="A747">
        <v>32.359360000000002</v>
      </c>
      <c r="B747">
        <v>2.0619999999999999E-2</v>
      </c>
      <c r="C747">
        <v>1.282E-2</v>
      </c>
      <c r="D747">
        <v>5.2490000000000002E-2</v>
      </c>
      <c r="E747">
        <v>-1.17262</v>
      </c>
      <c r="F747">
        <v>2.7929400000000002</v>
      </c>
      <c r="G747">
        <v>3.96556</v>
      </c>
    </row>
    <row r="748" spans="1:7" x14ac:dyDescent="0.2">
      <c r="A748">
        <v>27.985720000000001</v>
      </c>
      <c r="B748">
        <v>2.0119999999999999E-2</v>
      </c>
      <c r="C748">
        <v>1.1639999999999999E-2</v>
      </c>
      <c r="D748">
        <v>4.8989999999999999E-2</v>
      </c>
      <c r="E748">
        <v>-0.68523000000000001</v>
      </c>
      <c r="F748">
        <v>2.53125</v>
      </c>
      <c r="G748">
        <v>3.2164899999999998</v>
      </c>
    </row>
    <row r="749" spans="1:7" x14ac:dyDescent="0.2">
      <c r="A749">
        <v>11.6358</v>
      </c>
      <c r="B749">
        <v>1.9699999999999999E-2</v>
      </c>
      <c r="C749">
        <v>1.209E-2</v>
      </c>
      <c r="D749">
        <v>4.7840000000000001E-2</v>
      </c>
      <c r="E749">
        <v>-1.1907300000000001</v>
      </c>
      <c r="F749">
        <v>2.4251299999999998</v>
      </c>
      <c r="G749">
        <v>3.6158600000000001</v>
      </c>
    </row>
    <row r="750" spans="1:7" x14ac:dyDescent="0.2">
      <c r="A750">
        <v>33.591030000000003</v>
      </c>
      <c r="B750">
        <v>2.0330000000000001E-2</v>
      </c>
      <c r="C750">
        <v>1.125E-2</v>
      </c>
      <c r="D750">
        <v>4.539E-2</v>
      </c>
      <c r="E750">
        <v>-1.17398</v>
      </c>
      <c r="F750">
        <v>2.4815100000000001</v>
      </c>
      <c r="G750">
        <v>3.6554799999999998</v>
      </c>
    </row>
    <row r="751" spans="1:7" x14ac:dyDescent="0.2">
      <c r="A751">
        <v>28.602170000000001</v>
      </c>
      <c r="B751">
        <v>2.017E-2</v>
      </c>
      <c r="C751">
        <v>1.1339999999999999E-2</v>
      </c>
      <c r="D751">
        <v>4.5280000000000001E-2</v>
      </c>
      <c r="E751">
        <v>-0.58382999999999996</v>
      </c>
      <c r="F751">
        <v>2.5918299999999999</v>
      </c>
      <c r="G751">
        <v>3.1756600000000001</v>
      </c>
    </row>
    <row r="752" spans="1:7" x14ac:dyDescent="0.2">
      <c r="A752">
        <v>33.004510000000003</v>
      </c>
      <c r="B752">
        <v>1.9699999999999999E-2</v>
      </c>
      <c r="C752">
        <v>1.1769999999999999E-2</v>
      </c>
      <c r="D752">
        <v>5.441E-2</v>
      </c>
      <c r="E752">
        <v>-0.30861</v>
      </c>
      <c r="F752">
        <v>2.4087999999999998</v>
      </c>
      <c r="G752">
        <v>2.7174100000000001</v>
      </c>
    </row>
    <row r="753" spans="1:7" x14ac:dyDescent="0.2">
      <c r="A753">
        <v>28.978020000000001</v>
      </c>
      <c r="B753">
        <v>1.908E-2</v>
      </c>
      <c r="C753">
        <v>1.1469999999999999E-2</v>
      </c>
      <c r="D753">
        <v>5.0659999999999997E-2</v>
      </c>
      <c r="E753">
        <v>-0.75031000000000003</v>
      </c>
      <c r="F753">
        <v>2.9737300000000002</v>
      </c>
      <c r="G753">
        <v>3.72404</v>
      </c>
    </row>
    <row r="754" spans="1:7" x14ac:dyDescent="0.2">
      <c r="A754">
        <v>31.293479999999999</v>
      </c>
      <c r="B754">
        <v>1.831E-2</v>
      </c>
      <c r="C754">
        <v>1.146E-2</v>
      </c>
      <c r="D754">
        <v>4.7370000000000002E-2</v>
      </c>
      <c r="E754">
        <v>-0.68754999999999999</v>
      </c>
      <c r="F754">
        <v>3.0187599999999999</v>
      </c>
      <c r="G754">
        <v>3.7063100000000002</v>
      </c>
    </row>
    <row r="755" spans="1:7" x14ac:dyDescent="0.2">
      <c r="A755">
        <v>28.23903</v>
      </c>
      <c r="B755">
        <v>1.8419999999999999E-2</v>
      </c>
      <c r="C755">
        <v>1.125E-2</v>
      </c>
      <c r="D755">
        <v>4.6059999999999997E-2</v>
      </c>
      <c r="E755">
        <v>-0.14105999999999999</v>
      </c>
      <c r="F755">
        <v>2.6060099999999999</v>
      </c>
      <c r="G755">
        <v>2.7470699999999999</v>
      </c>
    </row>
    <row r="756" spans="1:7" x14ac:dyDescent="0.2">
      <c r="A756">
        <v>30.25478</v>
      </c>
      <c r="B756">
        <v>1.8849999999999999E-2</v>
      </c>
      <c r="C756">
        <v>1.142E-2</v>
      </c>
      <c r="D756">
        <v>4.8329999999999998E-2</v>
      </c>
      <c r="E756">
        <v>-0.13963999999999999</v>
      </c>
      <c r="F756">
        <v>2.496</v>
      </c>
      <c r="G756">
        <v>2.6356299999999999</v>
      </c>
    </row>
    <row r="757" spans="1:7" x14ac:dyDescent="0.2">
      <c r="A757">
        <v>30.22749</v>
      </c>
      <c r="B757">
        <v>1.9699999999999999E-2</v>
      </c>
      <c r="C757">
        <v>2.164E-2</v>
      </c>
      <c r="D757">
        <v>5.5759999999999997E-2</v>
      </c>
      <c r="E757">
        <v>-0.19672000000000001</v>
      </c>
      <c r="F757">
        <v>2.3534199999999998</v>
      </c>
      <c r="G757">
        <v>2.5501399999999999</v>
      </c>
    </row>
    <row r="758" spans="1:7" x14ac:dyDescent="0.2">
      <c r="A758">
        <v>29.805219999999998</v>
      </c>
      <c r="B758">
        <v>4.1669999999999999E-2</v>
      </c>
      <c r="C758">
        <v>3.2329999999999998E-2</v>
      </c>
      <c r="D758">
        <v>6.2630000000000005E-2</v>
      </c>
      <c r="E758">
        <v>-5.0319999999999997E-2</v>
      </c>
      <c r="F758">
        <v>2.1590400000000001</v>
      </c>
      <c r="G758">
        <v>2.2093600000000002</v>
      </c>
    </row>
    <row r="759" spans="1:7" x14ac:dyDescent="0.2">
      <c r="A759">
        <v>28.541460000000001</v>
      </c>
      <c r="B759">
        <v>4.0149999999999998E-2</v>
      </c>
      <c r="C759">
        <v>2.9319999999999999E-2</v>
      </c>
      <c r="D759">
        <v>5.876E-2</v>
      </c>
      <c r="E759">
        <v>-0.67467999999999995</v>
      </c>
      <c r="F759">
        <v>1.9696899999999999</v>
      </c>
      <c r="G759">
        <v>2.6443699999999999</v>
      </c>
    </row>
    <row r="760" spans="1:7" x14ac:dyDescent="0.2">
      <c r="A760">
        <v>28.716139999999999</v>
      </c>
      <c r="B760">
        <v>3.3989999999999999E-2</v>
      </c>
      <c r="C760">
        <v>2.4750000000000001E-2</v>
      </c>
      <c r="D760">
        <v>5.6309999999999999E-2</v>
      </c>
      <c r="E760">
        <v>-0.29847000000000001</v>
      </c>
      <c r="F760">
        <v>2.1393800000000001</v>
      </c>
      <c r="G760">
        <v>2.4378500000000001</v>
      </c>
    </row>
    <row r="761" spans="1:7" x14ac:dyDescent="0.2">
      <c r="A761">
        <v>27.418990000000001</v>
      </c>
      <c r="B761">
        <v>3.2910000000000002E-2</v>
      </c>
      <c r="C761">
        <v>2.4879999999999999E-2</v>
      </c>
      <c r="D761">
        <v>5.6399999999999999E-2</v>
      </c>
      <c r="E761">
        <v>8.9599999999999999E-2</v>
      </c>
      <c r="F761">
        <v>1.95143</v>
      </c>
      <c r="G761">
        <v>1.86182</v>
      </c>
    </row>
    <row r="762" spans="1:7" x14ac:dyDescent="0.2">
      <c r="A762">
        <v>27.58156</v>
      </c>
      <c r="B762">
        <v>3.5220000000000001E-2</v>
      </c>
      <c r="C762">
        <v>2.7029999999999998E-2</v>
      </c>
      <c r="D762">
        <v>5.8279999999999998E-2</v>
      </c>
      <c r="E762">
        <v>-0.36437999999999998</v>
      </c>
      <c r="F762">
        <v>2.3949699999999998</v>
      </c>
      <c r="G762">
        <v>2.75936</v>
      </c>
    </row>
    <row r="763" spans="1:7" x14ac:dyDescent="0.2">
      <c r="A763">
        <v>26.392769999999999</v>
      </c>
      <c r="B763">
        <v>3.4459999999999998E-2</v>
      </c>
      <c r="C763">
        <v>2.7289999999999998E-2</v>
      </c>
      <c r="D763">
        <v>5.7419999999999999E-2</v>
      </c>
      <c r="E763">
        <v>-0.39739999999999998</v>
      </c>
      <c r="F763">
        <v>2.5148899999999998</v>
      </c>
      <c r="G763">
        <v>2.91229</v>
      </c>
    </row>
    <row r="764" spans="1:7" x14ac:dyDescent="0.2">
      <c r="A764">
        <v>25.780149999999999</v>
      </c>
      <c r="B764">
        <v>3.3790000000000001E-2</v>
      </c>
      <c r="C764">
        <v>2.6280000000000001E-2</v>
      </c>
      <c r="D764">
        <v>5.5190000000000003E-2</v>
      </c>
      <c r="E764">
        <v>-4.1399999999999996E-3</v>
      </c>
      <c r="F764">
        <v>2.5746500000000001</v>
      </c>
      <c r="G764">
        <v>2.5787900000000001</v>
      </c>
    </row>
    <row r="765" spans="1:7" x14ac:dyDescent="0.2">
      <c r="A765">
        <v>25.040130000000001</v>
      </c>
      <c r="B765">
        <v>3.3610000000000001E-2</v>
      </c>
      <c r="C765">
        <v>2.6259999999999999E-2</v>
      </c>
      <c r="D765">
        <v>5.3240000000000003E-2</v>
      </c>
      <c r="E765">
        <v>-0.40943000000000002</v>
      </c>
      <c r="F765">
        <v>1.47082</v>
      </c>
      <c r="G765">
        <v>1.88025</v>
      </c>
    </row>
    <row r="766" spans="1:7" x14ac:dyDescent="0.2">
      <c r="A766">
        <v>23.76193</v>
      </c>
      <c r="B766">
        <v>3.3230000000000003E-2</v>
      </c>
      <c r="C766">
        <v>2.5669999999999998E-2</v>
      </c>
      <c r="D766">
        <v>5.2420000000000001E-2</v>
      </c>
      <c r="E766">
        <v>-0.44878000000000001</v>
      </c>
      <c r="F766">
        <v>1.3201099999999999</v>
      </c>
      <c r="G766">
        <v>1.7688999999999999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"/>
  <sheetViews>
    <sheetView workbookViewId="0">
      <selection activeCell="D7" sqref="D7"/>
    </sheetView>
  </sheetViews>
  <sheetFormatPr defaultRowHeight="14.25" x14ac:dyDescent="0.2"/>
  <sheetData>
    <row r="1" spans="1:5" x14ac:dyDescent="0.2">
      <c r="A1" t="s">
        <v>36</v>
      </c>
      <c r="B1" t="s">
        <v>1</v>
      </c>
      <c r="C1" t="s">
        <v>7</v>
      </c>
      <c r="D1" t="s">
        <v>10</v>
      </c>
      <c r="E1" t="s">
        <v>13</v>
      </c>
    </row>
    <row r="2" spans="1:5" x14ac:dyDescent="0.2">
      <c r="A2">
        <v>0.54010999999999998</v>
      </c>
      <c r="B2">
        <v>12.629630000000001</v>
      </c>
      <c r="C2">
        <v>-6.2702200000000001</v>
      </c>
      <c r="D2">
        <v>3.65E-3</v>
      </c>
      <c r="E2">
        <v>18.04787</v>
      </c>
    </row>
    <row r="3" spans="1:5" x14ac:dyDescent="0.2">
      <c r="A3">
        <v>0.54020999999999997</v>
      </c>
      <c r="B3">
        <v>16.73987</v>
      </c>
      <c r="C3">
        <v>-6.4060800000000002</v>
      </c>
      <c r="D3">
        <v>3.48E-3</v>
      </c>
      <c r="E3">
        <v>15.23016</v>
      </c>
    </row>
    <row r="4" spans="1:5" x14ac:dyDescent="0.2">
      <c r="A4">
        <v>0.55842000000000003</v>
      </c>
      <c r="B4">
        <v>24.802659999999999</v>
      </c>
      <c r="C4">
        <v>-3.54087</v>
      </c>
      <c r="D4">
        <v>1.387E-2</v>
      </c>
      <c r="E4">
        <v>19.22251</v>
      </c>
    </row>
    <row r="5" spans="1:5" x14ac:dyDescent="0.2">
      <c r="A5">
        <v>1.2521599999999999</v>
      </c>
      <c r="B5">
        <v>29.5335</v>
      </c>
      <c r="C5">
        <v>9.1371300000000009</v>
      </c>
      <c r="D5">
        <v>3.6040000000000003E-2</v>
      </c>
      <c r="E5">
        <v>-3.5278900000000002</v>
      </c>
    </row>
    <row r="6" spans="1:5" x14ac:dyDescent="0.2">
      <c r="A6">
        <v>1.8176600000000001</v>
      </c>
      <c r="B6">
        <v>33.579250000000002</v>
      </c>
      <c r="C6">
        <v>16.936520000000002</v>
      </c>
      <c r="D6">
        <v>4.4690000000000001E-2</v>
      </c>
      <c r="E6">
        <v>-13.1822</v>
      </c>
    </row>
    <row r="7" spans="1:5" x14ac:dyDescent="0.2">
      <c r="A7">
        <v>1.6939299999999999</v>
      </c>
      <c r="B7">
        <v>36.311430000000001</v>
      </c>
      <c r="C7">
        <v>21.357700000000001</v>
      </c>
      <c r="D7">
        <v>1.9210000000000001E-2</v>
      </c>
      <c r="E7">
        <v>-26.052060000000001</v>
      </c>
    </row>
    <row r="8" spans="1:5" x14ac:dyDescent="0.2">
      <c r="A8">
        <v>1.67831</v>
      </c>
      <c r="B8">
        <v>35.990940000000002</v>
      </c>
      <c r="C8">
        <v>25.82246</v>
      </c>
      <c r="D8">
        <v>2.0660000000000001E-2</v>
      </c>
      <c r="E8">
        <v>4.7611400000000001</v>
      </c>
    </row>
    <row r="9" spans="1:5" x14ac:dyDescent="0.2">
      <c r="A9">
        <v>0.99334999999999996</v>
      </c>
      <c r="B9">
        <v>30.551100000000002</v>
      </c>
      <c r="C9">
        <v>24.510280000000002</v>
      </c>
      <c r="D9">
        <v>1.2800000000000001E-2</v>
      </c>
      <c r="E9">
        <v>-18.516290000000001</v>
      </c>
    </row>
    <row r="10" spans="1:5" x14ac:dyDescent="0.2">
      <c r="A10">
        <v>1.1535200000000001</v>
      </c>
      <c r="B10">
        <v>26.500150000000001</v>
      </c>
      <c r="C10">
        <v>19.976120000000002</v>
      </c>
      <c r="D10">
        <v>1.8600000000000001E-3</v>
      </c>
      <c r="E10">
        <v>10.9321</v>
      </c>
    </row>
    <row r="11" spans="1:5" x14ac:dyDescent="0.2">
      <c r="A11">
        <v>0.82732000000000006</v>
      </c>
      <c r="B11">
        <v>18.152090000000001</v>
      </c>
      <c r="C11">
        <v>12.10361</v>
      </c>
      <c r="D11">
        <v>6.1999999999999998E-3</v>
      </c>
      <c r="E11">
        <v>5.3963700000000001</v>
      </c>
    </row>
    <row r="12" spans="1:5" x14ac:dyDescent="0.2">
      <c r="A12">
        <v>0.62351000000000001</v>
      </c>
      <c r="B12">
        <v>12.74306</v>
      </c>
      <c r="C12">
        <v>4.8775700000000004</v>
      </c>
      <c r="D12">
        <v>4.7499999999999999E-3</v>
      </c>
      <c r="E12">
        <v>20.041740000000001</v>
      </c>
    </row>
    <row r="13" spans="1:5" x14ac:dyDescent="0.2">
      <c r="A13">
        <v>0.31002000000000002</v>
      </c>
      <c r="B13">
        <v>10.030709999999999</v>
      </c>
      <c r="C13">
        <v>-3.4147500000000002</v>
      </c>
      <c r="D13">
        <v>1.1270000000000001E-2</v>
      </c>
      <c r="E13">
        <v>16.1508</v>
      </c>
    </row>
    <row r="14" spans="1:5" x14ac:dyDescent="0.2">
      <c r="A14">
        <v>0.188</v>
      </c>
      <c r="B14">
        <v>11.356120000000001</v>
      </c>
      <c r="C14">
        <v>-6.51837</v>
      </c>
      <c r="D14">
        <v>8.4600000000000005E-3</v>
      </c>
      <c r="E14">
        <v>16.84881</v>
      </c>
    </row>
    <row r="15" spans="1:5" x14ac:dyDescent="0.2">
      <c r="A15">
        <v>0.16414000000000001</v>
      </c>
      <c r="B15">
        <v>16.32122</v>
      </c>
      <c r="C15">
        <v>-7.4083600000000001</v>
      </c>
      <c r="D15">
        <v>8.2199999999999999E-3</v>
      </c>
      <c r="E15">
        <v>13.697850000000001</v>
      </c>
    </row>
    <row r="16" spans="1:5" x14ac:dyDescent="0.2">
      <c r="A16">
        <v>0.56532000000000004</v>
      </c>
      <c r="B16">
        <v>21.778369999999999</v>
      </c>
      <c r="C16">
        <v>-0.47743000000000002</v>
      </c>
      <c r="D16">
        <v>6.1799999999999997E-3</v>
      </c>
      <c r="E16">
        <v>20.89432</v>
      </c>
    </row>
    <row r="17" spans="1:5" x14ac:dyDescent="0.2">
      <c r="A17">
        <v>1.1587400000000001</v>
      </c>
      <c r="B17">
        <v>28.02197</v>
      </c>
      <c r="C17">
        <v>9.2361799999999992</v>
      </c>
      <c r="D17">
        <v>1.1469999999999999E-2</v>
      </c>
      <c r="E17">
        <v>10.56134</v>
      </c>
    </row>
    <row r="18" spans="1:5" x14ac:dyDescent="0.2">
      <c r="A18">
        <v>1.42343</v>
      </c>
      <c r="B18">
        <v>33.073950000000004</v>
      </c>
      <c r="C18">
        <v>17.989619999999999</v>
      </c>
      <c r="D18">
        <v>2.1139999999999999E-2</v>
      </c>
      <c r="E18">
        <v>-1.22261</v>
      </c>
    </row>
    <row r="19" spans="1:5" x14ac:dyDescent="0.2">
      <c r="A19">
        <v>1.5494699999999999</v>
      </c>
      <c r="B19">
        <v>36.51605</v>
      </c>
      <c r="C19">
        <v>22.966989999999999</v>
      </c>
      <c r="D19">
        <v>1.103E-2</v>
      </c>
      <c r="E19">
        <v>6.1159100000000004</v>
      </c>
    </row>
    <row r="20" spans="1:5" x14ac:dyDescent="0.2">
      <c r="A20">
        <v>0.91983000000000004</v>
      </c>
      <c r="B20">
        <v>33.757249999999999</v>
      </c>
      <c r="C20">
        <v>25.410550000000001</v>
      </c>
      <c r="D20">
        <v>1.8030000000000001E-2</v>
      </c>
      <c r="E20">
        <v>-3.9979200000000001</v>
      </c>
    </row>
    <row r="21" spans="1:5" x14ac:dyDescent="0.2">
      <c r="A21">
        <v>0.93415999999999999</v>
      </c>
      <c r="B21">
        <v>29.476410000000001</v>
      </c>
      <c r="C21">
        <v>24.803070000000002</v>
      </c>
      <c r="D21">
        <v>1.1469999999999999E-2</v>
      </c>
      <c r="E21">
        <v>-19.588660000000001</v>
      </c>
    </row>
    <row r="22" spans="1:5" x14ac:dyDescent="0.2">
      <c r="A22">
        <v>0.94123999999999997</v>
      </c>
      <c r="B22">
        <v>27.578340000000001</v>
      </c>
      <c r="C22">
        <v>20.552420000000001</v>
      </c>
      <c r="D22">
        <v>3.5899999999999999E-3</v>
      </c>
      <c r="E22">
        <v>-5.7458400000000003</v>
      </c>
    </row>
    <row r="23" spans="1:5" x14ac:dyDescent="0.2">
      <c r="A23">
        <v>0.69964000000000004</v>
      </c>
      <c r="B23">
        <v>20.969830000000002</v>
      </c>
      <c r="C23">
        <v>13.406370000000001</v>
      </c>
      <c r="D23" s="14">
        <v>2.4693199999999999E-5</v>
      </c>
      <c r="E23">
        <v>2.2123699999999999</v>
      </c>
    </row>
    <row r="24" spans="1:5" x14ac:dyDescent="0.2">
      <c r="A24">
        <v>0.31491000000000002</v>
      </c>
      <c r="B24">
        <v>12.93188</v>
      </c>
      <c r="C24">
        <v>5.1151499999999999</v>
      </c>
      <c r="D24">
        <v>1.4599999999999999E-3</v>
      </c>
      <c r="E24">
        <v>16.538499999999999</v>
      </c>
    </row>
    <row r="25" spans="1:5" x14ac:dyDescent="0.2">
      <c r="A25">
        <v>0.26179999999999998</v>
      </c>
      <c r="B25">
        <v>10.49112</v>
      </c>
      <c r="C25">
        <v>-2.4546000000000001</v>
      </c>
      <c r="D25">
        <v>4.5599999999999998E-3</v>
      </c>
      <c r="E25">
        <v>18.346399999999999</v>
      </c>
    </row>
    <row r="26" spans="1:5" x14ac:dyDescent="0.2">
      <c r="A26">
        <v>0.25629999999999997</v>
      </c>
      <c r="B26">
        <v>11.411989999999999</v>
      </c>
      <c r="C26">
        <v>-5.9923900000000003</v>
      </c>
      <c r="D26">
        <v>1.0189999999999999E-2</v>
      </c>
      <c r="E26">
        <v>18.39048</v>
      </c>
    </row>
    <row r="27" spans="1:5" x14ac:dyDescent="0.2">
      <c r="A27">
        <v>0.35654000000000002</v>
      </c>
      <c r="B27">
        <v>16.713809999999999</v>
      </c>
      <c r="C27">
        <v>-5.3180199999999997</v>
      </c>
      <c r="D27">
        <v>6.6800000000000002E-3</v>
      </c>
      <c r="E27">
        <v>14.41357</v>
      </c>
    </row>
    <row r="28" spans="1:5" x14ac:dyDescent="0.2">
      <c r="A28">
        <v>0.70240000000000002</v>
      </c>
      <c r="B28">
        <v>24.46377</v>
      </c>
      <c r="C28">
        <v>1.13375</v>
      </c>
      <c r="D28">
        <v>1.358E-2</v>
      </c>
      <c r="E28">
        <v>19.492989999999999</v>
      </c>
    </row>
    <row r="29" spans="1:5" x14ac:dyDescent="0.2">
      <c r="A29">
        <v>1.05341</v>
      </c>
      <c r="B29">
        <v>30.893080000000001</v>
      </c>
      <c r="C29">
        <v>8.7906099999999991</v>
      </c>
      <c r="D29">
        <v>3.3119999999999997E-2</v>
      </c>
      <c r="E29">
        <v>4.3836700000000004</v>
      </c>
    </row>
    <row r="30" spans="1:5" x14ac:dyDescent="0.2">
      <c r="A30">
        <v>1.7028399999999999</v>
      </c>
      <c r="B30">
        <v>36.091349999999998</v>
      </c>
      <c r="C30">
        <v>16.468430000000001</v>
      </c>
      <c r="D30">
        <v>3.8309999999999997E-2</v>
      </c>
      <c r="E30">
        <v>-6.7217399999999996</v>
      </c>
    </row>
    <row r="31" spans="1:5" x14ac:dyDescent="0.2">
      <c r="A31">
        <v>1.2419500000000001</v>
      </c>
      <c r="B31">
        <v>37.047939999999997</v>
      </c>
      <c r="C31">
        <v>21.84722</v>
      </c>
      <c r="D31">
        <v>2.2179999999999998E-2</v>
      </c>
      <c r="E31">
        <v>-28.494250000000001</v>
      </c>
    </row>
    <row r="32" spans="1:5" x14ac:dyDescent="0.2">
      <c r="A32">
        <v>1.0711900000000001</v>
      </c>
      <c r="B32">
        <v>34.917769999999997</v>
      </c>
      <c r="C32">
        <v>24.805350000000001</v>
      </c>
      <c r="D32">
        <v>1.562E-2</v>
      </c>
      <c r="E32">
        <v>-32.009900000000002</v>
      </c>
    </row>
    <row r="33" spans="1:5" x14ac:dyDescent="0.2">
      <c r="A33">
        <v>0.70404</v>
      </c>
      <c r="B33">
        <v>26.303619999999999</v>
      </c>
      <c r="C33">
        <v>23.642219999999998</v>
      </c>
      <c r="D33">
        <v>2.9360000000000001E-2</v>
      </c>
      <c r="E33">
        <v>-30.63167</v>
      </c>
    </row>
    <row r="34" spans="1:5" x14ac:dyDescent="0.2">
      <c r="A34">
        <v>1.14419</v>
      </c>
      <c r="B34">
        <v>28.142230000000001</v>
      </c>
      <c r="C34">
        <v>20.990670000000001</v>
      </c>
      <c r="D34">
        <v>9.8700000000000003E-3</v>
      </c>
      <c r="E34">
        <v>-15.819660000000001</v>
      </c>
    </row>
    <row r="35" spans="1:5" x14ac:dyDescent="0.2">
      <c r="A35">
        <v>0.71343000000000001</v>
      </c>
      <c r="B35">
        <v>18.028510000000001</v>
      </c>
      <c r="C35">
        <v>14.596030000000001</v>
      </c>
      <c r="D35">
        <v>2.0999999999999999E-3</v>
      </c>
      <c r="E35">
        <v>5.4677499999999997</v>
      </c>
    </row>
    <row r="36" spans="1:5" x14ac:dyDescent="0.2">
      <c r="A36">
        <v>0.43120999999999998</v>
      </c>
      <c r="B36">
        <v>12.259510000000001</v>
      </c>
      <c r="C36">
        <v>6.4212800000000003</v>
      </c>
      <c r="D36" s="14">
        <v>9.6057200000000003E-4</v>
      </c>
      <c r="E36">
        <v>19.575150000000001</v>
      </c>
    </row>
    <row r="37" spans="1:5" x14ac:dyDescent="0.2">
      <c r="A37">
        <v>0.13234000000000001</v>
      </c>
      <c r="B37">
        <v>9.7393800000000006</v>
      </c>
      <c r="C37">
        <v>3.7760000000000002E-2</v>
      </c>
      <c r="D37" s="14">
        <v>2.8758000000000001E-4</v>
      </c>
      <c r="E37">
        <v>17.816040000000001</v>
      </c>
    </row>
    <row r="38" spans="1:5" x14ac:dyDescent="0.2">
      <c r="A38">
        <v>9.7239999999999993E-2</v>
      </c>
      <c r="B38">
        <v>6.4268599999999996</v>
      </c>
      <c r="C38">
        <v>-2.5710000000000002</v>
      </c>
      <c r="D38" s="14">
        <v>4.0923000000000001E-5</v>
      </c>
      <c r="E38">
        <v>17.807860000000002</v>
      </c>
    </row>
    <row r="39" spans="1:5" x14ac:dyDescent="0.2">
      <c r="A39">
        <v>0.17538000000000001</v>
      </c>
      <c r="B39">
        <v>7.5710300000000004</v>
      </c>
      <c r="C39">
        <v>-2.5788899999999999</v>
      </c>
      <c r="D39" s="14">
        <v>7.7062400000000003E-5</v>
      </c>
      <c r="E39">
        <v>16.876149999999999</v>
      </c>
    </row>
    <row r="40" spans="1:5" x14ac:dyDescent="0.2">
      <c r="A40">
        <v>0.50061</v>
      </c>
      <c r="B40">
        <v>13.14062</v>
      </c>
      <c r="C40">
        <v>2.1681699999999999</v>
      </c>
      <c r="D40" s="14">
        <v>8.1643500000000001E-4</v>
      </c>
      <c r="E40">
        <v>19.776620000000001</v>
      </c>
    </row>
    <row r="41" spans="1:5" x14ac:dyDescent="0.2">
      <c r="A41">
        <v>0.95740999999999998</v>
      </c>
      <c r="B41">
        <v>20.26032</v>
      </c>
      <c r="C41">
        <v>9.2215799999999994</v>
      </c>
      <c r="D41">
        <v>3.2200000000000002E-3</v>
      </c>
      <c r="E41">
        <v>20.1724</v>
      </c>
    </row>
    <row r="42" spans="1:5" x14ac:dyDescent="0.2">
      <c r="A42">
        <v>1.70363</v>
      </c>
      <c r="B42">
        <v>26.329519999999999</v>
      </c>
      <c r="C42">
        <v>16.399760000000001</v>
      </c>
      <c r="D42">
        <v>1.7489999999999999E-2</v>
      </c>
      <c r="E42">
        <v>16.478439999999999</v>
      </c>
    </row>
    <row r="43" spans="1:5" x14ac:dyDescent="0.2">
      <c r="A43">
        <v>1.38815</v>
      </c>
      <c r="B43">
        <v>37.421320000000001</v>
      </c>
      <c r="C43">
        <v>21.775739999999999</v>
      </c>
      <c r="D43">
        <v>1.9140000000000001E-2</v>
      </c>
      <c r="E43">
        <v>-43.727739999999997</v>
      </c>
    </row>
    <row r="44" spans="1:5" x14ac:dyDescent="0.2">
      <c r="A44">
        <v>1.4280299999999999</v>
      </c>
      <c r="B44">
        <v>18.181830000000001</v>
      </c>
      <c r="C44">
        <v>25.177659999999999</v>
      </c>
      <c r="D44">
        <v>4.6899999999999997E-3</v>
      </c>
      <c r="E44">
        <v>-28.340240000000001</v>
      </c>
    </row>
    <row r="45" spans="1:5" x14ac:dyDescent="0.2">
      <c r="A45">
        <v>1.00322</v>
      </c>
      <c r="B45">
        <v>9.8656199999999998</v>
      </c>
      <c r="C45">
        <v>25.273330000000001</v>
      </c>
      <c r="D45">
        <v>2.138E-2</v>
      </c>
      <c r="E45">
        <v>-1.0902000000000001</v>
      </c>
    </row>
    <row r="46" spans="1:5" x14ac:dyDescent="0.2">
      <c r="A46">
        <v>0.59945000000000004</v>
      </c>
      <c r="B46">
        <v>9.2253399999999992</v>
      </c>
      <c r="C46">
        <v>19.39209</v>
      </c>
      <c r="D46">
        <v>2.8129999999999999E-2</v>
      </c>
      <c r="E46">
        <v>-12.42042</v>
      </c>
    </row>
    <row r="47" spans="1:5" x14ac:dyDescent="0.2">
      <c r="A47">
        <v>0.52432999999999996</v>
      </c>
      <c r="B47">
        <v>16.67736</v>
      </c>
      <c r="C47">
        <v>12.08202</v>
      </c>
      <c r="D47">
        <v>1.5520000000000001E-2</v>
      </c>
      <c r="E47">
        <v>5.2109300000000003</v>
      </c>
    </row>
    <row r="48" spans="1:5" x14ac:dyDescent="0.2">
      <c r="A48">
        <v>0.52431000000000005</v>
      </c>
      <c r="B48">
        <v>10.71881</v>
      </c>
      <c r="C48">
        <v>6.1420500000000002</v>
      </c>
      <c r="D48">
        <v>3.0300000000000001E-3</v>
      </c>
      <c r="E48">
        <v>18.545860000000001</v>
      </c>
    </row>
    <row r="49" spans="1:5" x14ac:dyDescent="0.2">
      <c r="A49">
        <v>0.52442999999999995</v>
      </c>
      <c r="B49">
        <v>9.4293300000000002</v>
      </c>
      <c r="C49">
        <v>0.39071</v>
      </c>
      <c r="D49" s="14">
        <v>3.7552000000000001E-6</v>
      </c>
      <c r="E49">
        <v>21.877669999999998</v>
      </c>
    </row>
    <row r="50" spans="1:5" x14ac:dyDescent="0.2">
      <c r="A50">
        <v>0.90015999999999996</v>
      </c>
      <c r="B50">
        <v>29.742909999999998</v>
      </c>
      <c r="C50">
        <v>-6.7821600000000002</v>
      </c>
      <c r="D50" s="14">
        <v>1.3825299999999999E-7</v>
      </c>
      <c r="E50">
        <v>21.51126</v>
      </c>
    </row>
    <row r="51" spans="1:5" x14ac:dyDescent="0.2">
      <c r="A51">
        <v>0.90737000000000001</v>
      </c>
      <c r="B51">
        <v>38.998890000000003</v>
      </c>
      <c r="C51">
        <v>-4.2738399999999999</v>
      </c>
      <c r="D51" s="14">
        <v>7.6046100000000005E-7</v>
      </c>
      <c r="E51">
        <v>17.21819</v>
      </c>
    </row>
    <row r="52" spans="1:5" x14ac:dyDescent="0.2">
      <c r="A52">
        <v>1.01966</v>
      </c>
      <c r="B52">
        <v>63.198090000000001</v>
      </c>
      <c r="C52">
        <v>2.3786100000000001</v>
      </c>
      <c r="D52" s="14">
        <v>3.6967100000000001E-5</v>
      </c>
      <c r="E52">
        <v>26.30359</v>
      </c>
    </row>
    <row r="53" spans="1:5" x14ac:dyDescent="0.2">
      <c r="A53">
        <v>1.2468399999999999</v>
      </c>
      <c r="B53">
        <v>77.232690000000005</v>
      </c>
      <c r="C53">
        <v>11.489789999999999</v>
      </c>
      <c r="D53">
        <v>2.8E-3</v>
      </c>
      <c r="E53">
        <v>33.344839999999998</v>
      </c>
    </row>
    <row r="54" spans="1:5" x14ac:dyDescent="0.2">
      <c r="A54">
        <v>1.67852</v>
      </c>
      <c r="B54">
        <v>93.235990000000001</v>
      </c>
      <c r="C54">
        <v>18.404019999999999</v>
      </c>
      <c r="D54">
        <v>5.94E-3</v>
      </c>
      <c r="E54">
        <v>-7.1004500000000004</v>
      </c>
    </row>
    <row r="55" spans="1:5" x14ac:dyDescent="0.2">
      <c r="A55">
        <v>1.3186599999999999</v>
      </c>
      <c r="B55">
        <v>92.619860000000003</v>
      </c>
      <c r="C55">
        <v>23.259810000000002</v>
      </c>
      <c r="D55">
        <v>1.9449999999999999E-2</v>
      </c>
      <c r="E55">
        <v>-36.410769999999999</v>
      </c>
    </row>
    <row r="56" spans="1:5" x14ac:dyDescent="0.2">
      <c r="A56">
        <v>0.53332999999999997</v>
      </c>
      <c r="B56">
        <v>90.204239999999999</v>
      </c>
      <c r="C56">
        <v>25.5687</v>
      </c>
      <c r="D56">
        <v>3.8030000000000001E-2</v>
      </c>
      <c r="E56">
        <v>-90.86524</v>
      </c>
    </row>
    <row r="57" spans="1:5" x14ac:dyDescent="0.2">
      <c r="A57">
        <v>0.5554</v>
      </c>
      <c r="B57">
        <v>67.95102</v>
      </c>
      <c r="C57">
        <v>23.14752</v>
      </c>
      <c r="D57">
        <v>3.0759999999999999E-2</v>
      </c>
      <c r="E57">
        <v>-102.45302</v>
      </c>
    </row>
    <row r="58" spans="1:5" x14ac:dyDescent="0.2">
      <c r="A58">
        <v>0.55035000000000001</v>
      </c>
      <c r="B58">
        <v>70.35557</v>
      </c>
      <c r="C58">
        <v>20.50055</v>
      </c>
      <c r="D58">
        <v>1.8419999999999999E-2</v>
      </c>
      <c r="E58">
        <v>-23.192219999999999</v>
      </c>
    </row>
    <row r="59" spans="1:5" x14ac:dyDescent="0.2">
      <c r="A59">
        <v>0.56494</v>
      </c>
      <c r="B59">
        <v>46.573650000000001</v>
      </c>
      <c r="C59">
        <v>17.48836</v>
      </c>
      <c r="D59">
        <v>2.383E-2</v>
      </c>
      <c r="E59">
        <v>5.9331899999999997</v>
      </c>
    </row>
    <row r="60" spans="1:5" x14ac:dyDescent="0.2">
      <c r="A60">
        <v>0.29986000000000002</v>
      </c>
      <c r="B60">
        <v>30.648779999999999</v>
      </c>
      <c r="C60">
        <v>4.7556099999999999</v>
      </c>
      <c r="D60">
        <v>3.0589999999999999E-2</v>
      </c>
      <c r="E60">
        <v>13.12552</v>
      </c>
    </row>
    <row r="61" spans="1:5" x14ac:dyDescent="0.2">
      <c r="A61">
        <v>0.34466999999999998</v>
      </c>
      <c r="B61">
        <v>25.160070000000001</v>
      </c>
      <c r="C61">
        <v>-1.0017799999999999</v>
      </c>
      <c r="D61">
        <v>1.111E-2</v>
      </c>
      <c r="E61">
        <v>16.441980000000001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1"/>
  <sheetViews>
    <sheetView workbookViewId="0">
      <selection activeCell="F9" sqref="F9"/>
    </sheetView>
  </sheetViews>
  <sheetFormatPr defaultRowHeight="14.25" x14ac:dyDescent="0.2"/>
  <sheetData>
    <row r="1" spans="1:4" x14ac:dyDescent="0.2">
      <c r="A1" t="s">
        <v>35</v>
      </c>
      <c r="B1" t="s">
        <v>2</v>
      </c>
      <c r="C1" t="s">
        <v>37</v>
      </c>
      <c r="D1" t="s">
        <v>14</v>
      </c>
    </row>
    <row r="2" spans="1:4" x14ac:dyDescent="0.2">
      <c r="A2">
        <v>-9.8324200000000008</v>
      </c>
      <c r="B2">
        <v>0</v>
      </c>
      <c r="C2">
        <v>4.8999999999999998E-3</v>
      </c>
      <c r="D2">
        <v>18.04787</v>
      </c>
    </row>
    <row r="3" spans="1:4" x14ac:dyDescent="0.2">
      <c r="A3">
        <v>-8.1942299999999992</v>
      </c>
      <c r="B3">
        <v>0.8</v>
      </c>
      <c r="C3">
        <v>3.0699999999999998E-3</v>
      </c>
      <c r="D3">
        <v>15.23016</v>
      </c>
    </row>
    <row r="4" spans="1:4" x14ac:dyDescent="0.2">
      <c r="A4">
        <v>-4.0106000000000002</v>
      </c>
      <c r="B4">
        <v>0</v>
      </c>
      <c r="C4">
        <v>3.5699999999999998E-3</v>
      </c>
      <c r="D4">
        <v>19.347110000000001</v>
      </c>
    </row>
    <row r="5" spans="1:4" x14ac:dyDescent="0.2">
      <c r="A5">
        <v>11.721550000000001</v>
      </c>
      <c r="B5">
        <v>2.6</v>
      </c>
      <c r="C5" s="14">
        <v>7.1171299999999999E-4</v>
      </c>
      <c r="D5">
        <v>44.722459999999998</v>
      </c>
    </row>
    <row r="6" spans="1:4" x14ac:dyDescent="0.2">
      <c r="A6">
        <v>19.630710000000001</v>
      </c>
      <c r="B6">
        <v>34.4</v>
      </c>
      <c r="C6">
        <v>1.4019999999999999E-2</v>
      </c>
      <c r="D6">
        <v>84.096180000000004</v>
      </c>
    </row>
    <row r="7" spans="1:4" x14ac:dyDescent="0.2">
      <c r="A7">
        <v>25.407209999999999</v>
      </c>
      <c r="B7">
        <v>7.4</v>
      </c>
      <c r="C7">
        <v>4.9100000000000003E-3</v>
      </c>
      <c r="D7">
        <v>103.09394</v>
      </c>
    </row>
    <row r="8" spans="1:4" x14ac:dyDescent="0.2">
      <c r="A8">
        <v>29.922350000000002</v>
      </c>
      <c r="B8">
        <v>91</v>
      </c>
      <c r="C8">
        <v>1.907E-2</v>
      </c>
      <c r="D8">
        <v>156.13557</v>
      </c>
    </row>
    <row r="9" spans="1:4" x14ac:dyDescent="0.2">
      <c r="A9">
        <v>24.70384</v>
      </c>
      <c r="B9">
        <v>141.6</v>
      </c>
      <c r="C9">
        <v>2.7449999999999999E-2</v>
      </c>
      <c r="D9">
        <v>131.00746000000001</v>
      </c>
    </row>
    <row r="10" spans="1:4" x14ac:dyDescent="0.2">
      <c r="A10">
        <v>18.22636</v>
      </c>
      <c r="B10">
        <v>33</v>
      </c>
      <c r="C10">
        <v>2.6030000000000001E-2</v>
      </c>
      <c r="D10">
        <v>83.646299999999997</v>
      </c>
    </row>
    <row r="11" spans="1:4" x14ac:dyDescent="0.2">
      <c r="A11">
        <v>8.4541699999999995</v>
      </c>
      <c r="B11">
        <v>2</v>
      </c>
      <c r="C11">
        <v>4.0579999999999998E-2</v>
      </c>
      <c r="D11">
        <v>37.890500000000003</v>
      </c>
    </row>
    <row r="12" spans="1:4" x14ac:dyDescent="0.2">
      <c r="A12">
        <v>-1.07108</v>
      </c>
      <c r="B12">
        <v>0</v>
      </c>
      <c r="C12">
        <v>1.549E-2</v>
      </c>
      <c r="D12">
        <v>20.429639999999999</v>
      </c>
    </row>
    <row r="13" spans="1:4" x14ac:dyDescent="0.2">
      <c r="A13">
        <v>-10.517300000000001</v>
      </c>
      <c r="B13">
        <v>0</v>
      </c>
      <c r="C13">
        <v>8.8299999999999993E-3</v>
      </c>
      <c r="D13">
        <v>16.1508</v>
      </c>
    </row>
    <row r="14" spans="1:4" x14ac:dyDescent="0.2">
      <c r="A14">
        <v>-12.555249999999999</v>
      </c>
      <c r="B14">
        <v>0</v>
      </c>
      <c r="C14">
        <v>1.0630000000000001E-2</v>
      </c>
      <c r="D14">
        <v>17.023610000000001</v>
      </c>
    </row>
    <row r="15" spans="1:4" x14ac:dyDescent="0.2">
      <c r="A15">
        <v>-11.01619</v>
      </c>
      <c r="B15">
        <v>0</v>
      </c>
      <c r="C15">
        <v>0.01</v>
      </c>
      <c r="D15">
        <v>13.75737</v>
      </c>
    </row>
    <row r="16" spans="1:4" x14ac:dyDescent="0.2">
      <c r="A16">
        <v>0.58004</v>
      </c>
      <c r="B16">
        <v>6</v>
      </c>
      <c r="C16">
        <v>2.3449999999999999E-2</v>
      </c>
      <c r="D16">
        <v>17.286180000000002</v>
      </c>
    </row>
    <row r="17" spans="1:4" x14ac:dyDescent="0.2">
      <c r="A17">
        <v>11.441319999999999</v>
      </c>
      <c r="B17">
        <v>18</v>
      </c>
      <c r="C17">
        <v>4.6760000000000003E-2</v>
      </c>
      <c r="D17">
        <v>28.672440000000002</v>
      </c>
    </row>
    <row r="18" spans="1:4" x14ac:dyDescent="0.2">
      <c r="A18">
        <v>20.763809999999999</v>
      </c>
      <c r="B18">
        <v>21.4</v>
      </c>
      <c r="C18">
        <v>2.7869999999999999E-2</v>
      </c>
      <c r="D18">
        <v>59.741039999999998</v>
      </c>
    </row>
    <row r="19" spans="1:4" x14ac:dyDescent="0.2">
      <c r="A19">
        <v>26.36045</v>
      </c>
      <c r="B19">
        <v>88.8</v>
      </c>
      <c r="C19">
        <v>2.7799999999999998E-2</v>
      </c>
      <c r="D19">
        <v>126.09491</v>
      </c>
    </row>
    <row r="20" spans="1:4" x14ac:dyDescent="0.2">
      <c r="A20">
        <v>28.24127</v>
      </c>
      <c r="B20">
        <v>77.8</v>
      </c>
      <c r="C20">
        <v>3.3410000000000002E-2</v>
      </c>
      <c r="D20">
        <v>221.34541999999999</v>
      </c>
    </row>
    <row r="21" spans="1:4" x14ac:dyDescent="0.2">
      <c r="A21">
        <v>25.3672</v>
      </c>
      <c r="B21">
        <v>91.4</v>
      </c>
      <c r="C21">
        <v>4.7190000000000003E-2</v>
      </c>
      <c r="D21">
        <v>128.64854</v>
      </c>
    </row>
    <row r="22" spans="1:4" x14ac:dyDescent="0.2">
      <c r="A22">
        <v>19.073250000000002</v>
      </c>
      <c r="B22">
        <v>26.2</v>
      </c>
      <c r="C22">
        <v>3.2919999999999998E-2</v>
      </c>
      <c r="D22">
        <v>55.446370000000002</v>
      </c>
    </row>
    <row r="23" spans="1:4" x14ac:dyDescent="0.2">
      <c r="A23">
        <v>8.9620599999999992</v>
      </c>
      <c r="B23">
        <v>15.4</v>
      </c>
      <c r="C23">
        <v>4.0090000000000001E-2</v>
      </c>
      <c r="D23">
        <v>24.660219999999999</v>
      </c>
    </row>
    <row r="24" spans="1:4" x14ac:dyDescent="0.2">
      <c r="A24">
        <v>-0.75863000000000003</v>
      </c>
      <c r="B24">
        <v>5.8</v>
      </c>
      <c r="C24">
        <v>3.3390000000000003E-2</v>
      </c>
      <c r="D24">
        <v>17.342559999999999</v>
      </c>
    </row>
    <row r="25" spans="1:4" x14ac:dyDescent="0.2">
      <c r="A25">
        <v>-8.8014799999999997</v>
      </c>
      <c r="B25">
        <v>0</v>
      </c>
      <c r="C25">
        <v>7.1000000000000004E-3</v>
      </c>
      <c r="D25">
        <v>18.346399999999999</v>
      </c>
    </row>
    <row r="26" spans="1:4" x14ac:dyDescent="0.2">
      <c r="A26">
        <v>-10.21157</v>
      </c>
      <c r="B26">
        <v>0</v>
      </c>
      <c r="C26">
        <v>5.4099999999999999E-3</v>
      </c>
      <c r="D26">
        <v>18.39048</v>
      </c>
    </row>
    <row r="27" spans="1:4" x14ac:dyDescent="0.2">
      <c r="A27">
        <v>-8.1196400000000004</v>
      </c>
      <c r="B27">
        <v>0.6</v>
      </c>
      <c r="C27">
        <v>5.9199999999999999E-3</v>
      </c>
      <c r="D27">
        <v>14.41357</v>
      </c>
    </row>
    <row r="28" spans="1:4" x14ac:dyDescent="0.2">
      <c r="A28">
        <v>1.6727000000000001</v>
      </c>
      <c r="B28">
        <v>12.2</v>
      </c>
      <c r="C28">
        <v>4.759E-2</v>
      </c>
      <c r="D28">
        <v>20.78378</v>
      </c>
    </row>
    <row r="29" spans="1:4" x14ac:dyDescent="0.2">
      <c r="A29">
        <v>10.652659999999999</v>
      </c>
      <c r="B29">
        <v>6.2</v>
      </c>
      <c r="C29">
        <v>5.5399999999999998E-2</v>
      </c>
      <c r="D29">
        <v>38.544080000000001</v>
      </c>
    </row>
    <row r="30" spans="1:4" x14ac:dyDescent="0.2">
      <c r="A30">
        <v>18.771830000000001</v>
      </c>
      <c r="B30">
        <v>72</v>
      </c>
      <c r="C30">
        <v>5.9990000000000002E-2</v>
      </c>
      <c r="D30">
        <v>83.586119999999994</v>
      </c>
    </row>
    <row r="31" spans="1:4" x14ac:dyDescent="0.2">
      <c r="A31">
        <v>25.271159999999998</v>
      </c>
      <c r="B31">
        <v>59.8</v>
      </c>
      <c r="C31">
        <v>3.4529999999999998E-2</v>
      </c>
      <c r="D31">
        <v>82.306979999999996</v>
      </c>
    </row>
    <row r="32" spans="1:4" x14ac:dyDescent="0.2">
      <c r="A32">
        <v>27.966280000000001</v>
      </c>
      <c r="B32">
        <v>61.6</v>
      </c>
      <c r="C32">
        <v>5.722E-2</v>
      </c>
      <c r="D32">
        <v>119.16188</v>
      </c>
    </row>
    <row r="33" spans="1:4" x14ac:dyDescent="0.2">
      <c r="A33">
        <v>24.676380000000002</v>
      </c>
      <c r="B33">
        <v>141.4</v>
      </c>
      <c r="C33">
        <v>6.0159999999999998E-2</v>
      </c>
      <c r="D33">
        <v>97.219070000000002</v>
      </c>
    </row>
    <row r="34" spans="1:4" x14ac:dyDescent="0.2">
      <c r="A34">
        <v>21.128689999999999</v>
      </c>
      <c r="B34">
        <v>6.8</v>
      </c>
      <c r="C34">
        <v>2.5409999999999999E-2</v>
      </c>
      <c r="D34">
        <v>64.830110000000005</v>
      </c>
    </row>
    <row r="35" spans="1:4" x14ac:dyDescent="0.2">
      <c r="A35">
        <v>9.9585399999999993</v>
      </c>
      <c r="B35">
        <v>16.399999999999999</v>
      </c>
      <c r="C35">
        <v>4.3830000000000001E-2</v>
      </c>
      <c r="D35">
        <v>34.730930000000001</v>
      </c>
    </row>
    <row r="36" spans="1:4" x14ac:dyDescent="0.2">
      <c r="A36">
        <v>-0.22664000000000001</v>
      </c>
      <c r="B36">
        <v>2.6</v>
      </c>
      <c r="C36">
        <v>2.818E-2</v>
      </c>
      <c r="D36">
        <v>22.4193</v>
      </c>
    </row>
    <row r="37" spans="1:4" x14ac:dyDescent="0.2">
      <c r="A37">
        <v>-6.5849200000000003</v>
      </c>
      <c r="B37">
        <v>2.6</v>
      </c>
      <c r="C37">
        <v>6.4099999999999999E-3</v>
      </c>
      <c r="D37">
        <v>17.816040000000001</v>
      </c>
    </row>
    <row r="38" spans="1:4" x14ac:dyDescent="0.2">
      <c r="A38">
        <v>-7.8862300000000003</v>
      </c>
      <c r="B38">
        <v>2.2000000000000002</v>
      </c>
      <c r="C38">
        <v>5.0099999999999997E-3</v>
      </c>
      <c r="D38">
        <v>17.807860000000002</v>
      </c>
    </row>
    <row r="39" spans="1:4" x14ac:dyDescent="0.2">
      <c r="A39">
        <v>-5.5830299999999999</v>
      </c>
      <c r="B39">
        <v>0.8</v>
      </c>
      <c r="C39">
        <v>6.0299999999999998E-3</v>
      </c>
      <c r="D39">
        <v>16.876149999999999</v>
      </c>
    </row>
    <row r="40" spans="1:4" x14ac:dyDescent="0.2">
      <c r="A40">
        <v>2.6997</v>
      </c>
      <c r="B40">
        <v>9</v>
      </c>
      <c r="C40">
        <v>4.7660000000000001E-2</v>
      </c>
      <c r="D40">
        <v>21.35183</v>
      </c>
    </row>
    <row r="41" spans="1:4" x14ac:dyDescent="0.2">
      <c r="A41">
        <v>11.43643</v>
      </c>
      <c r="B41">
        <v>3</v>
      </c>
      <c r="C41">
        <v>4.6059999999999997E-2</v>
      </c>
      <c r="D41">
        <v>33.439799999999998</v>
      </c>
    </row>
    <row r="42" spans="1:4" x14ac:dyDescent="0.2">
      <c r="A42">
        <v>20.516719999999999</v>
      </c>
      <c r="B42">
        <v>92.6</v>
      </c>
      <c r="C42">
        <v>3.6420000000000001E-2</v>
      </c>
      <c r="D42">
        <v>67.488870000000006</v>
      </c>
    </row>
    <row r="43" spans="1:4" x14ac:dyDescent="0.2">
      <c r="A43">
        <v>26.03237</v>
      </c>
      <c r="B43">
        <v>43.6</v>
      </c>
      <c r="C43">
        <v>5.1610000000000003E-2</v>
      </c>
      <c r="D43">
        <v>100.43648</v>
      </c>
    </row>
    <row r="44" spans="1:4" x14ac:dyDescent="0.2">
      <c r="A44">
        <v>31.04533</v>
      </c>
      <c r="B44">
        <v>30.6</v>
      </c>
      <c r="C44">
        <v>1.8360000000000001E-2</v>
      </c>
      <c r="D44">
        <v>77.636889999999994</v>
      </c>
    </row>
    <row r="45" spans="1:4" x14ac:dyDescent="0.2">
      <c r="A45">
        <v>26.951350000000001</v>
      </c>
      <c r="B45">
        <v>59.4</v>
      </c>
      <c r="C45">
        <v>4.972E-2</v>
      </c>
      <c r="D45">
        <v>97.535169999999994</v>
      </c>
    </row>
    <row r="46" spans="1:4" x14ac:dyDescent="0.2">
      <c r="A46">
        <v>18.514320000000001</v>
      </c>
      <c r="B46">
        <v>58.2</v>
      </c>
      <c r="C46">
        <v>6.0519999999999997E-2</v>
      </c>
      <c r="D46">
        <v>62.419750000000001</v>
      </c>
    </row>
    <row r="47" spans="1:4" x14ac:dyDescent="0.2">
      <c r="A47">
        <v>8.4414899999999999</v>
      </c>
      <c r="B47">
        <v>12</v>
      </c>
      <c r="C47">
        <v>4.8980000000000003E-2</v>
      </c>
      <c r="D47">
        <v>35.69135</v>
      </c>
    </row>
    <row r="48" spans="1:4" x14ac:dyDescent="0.2">
      <c r="A48">
        <v>2.4856500000000001</v>
      </c>
      <c r="B48">
        <v>0.4</v>
      </c>
      <c r="C48">
        <v>3.3230000000000003E-2</v>
      </c>
      <c r="D48">
        <v>18.604150000000001</v>
      </c>
    </row>
    <row r="49" spans="1:4" x14ac:dyDescent="0.2">
      <c r="A49">
        <v>-5.2946600000000004</v>
      </c>
      <c r="B49">
        <v>0.2</v>
      </c>
      <c r="C49">
        <v>2.3600000000000001E-3</v>
      </c>
      <c r="D49">
        <v>21.877669999999998</v>
      </c>
    </row>
    <row r="50" spans="1:4" x14ac:dyDescent="0.2">
      <c r="A50">
        <v>-9.6013800000000007</v>
      </c>
      <c r="B50">
        <v>0</v>
      </c>
      <c r="C50" s="14">
        <v>5.44087E-5</v>
      </c>
      <c r="D50">
        <v>21.51126</v>
      </c>
    </row>
    <row r="51" spans="1:4" x14ac:dyDescent="0.2">
      <c r="A51">
        <v>-5.5219800000000001</v>
      </c>
      <c r="B51">
        <v>0.2</v>
      </c>
      <c r="C51">
        <v>2.3999999999999998E-3</v>
      </c>
      <c r="D51">
        <v>17.21819</v>
      </c>
    </row>
    <row r="52" spans="1:4" x14ac:dyDescent="0.2">
      <c r="A52">
        <v>2.8537400000000002</v>
      </c>
      <c r="B52">
        <v>2.8</v>
      </c>
      <c r="C52">
        <v>4.3839999999999997E-2</v>
      </c>
      <c r="D52">
        <v>26.30359</v>
      </c>
    </row>
    <row r="53" spans="1:4" x14ac:dyDescent="0.2">
      <c r="A53">
        <v>12.59145</v>
      </c>
      <c r="B53">
        <v>7.6</v>
      </c>
      <c r="C53">
        <v>3.9539999999999999E-2</v>
      </c>
      <c r="D53">
        <v>37.410980000000002</v>
      </c>
    </row>
    <row r="54" spans="1:4" x14ac:dyDescent="0.2">
      <c r="A54">
        <v>21.284459999999999</v>
      </c>
      <c r="B54">
        <v>8.4</v>
      </c>
      <c r="C54">
        <v>1.0019999999999999E-2</v>
      </c>
      <c r="D54">
        <v>57.613010000000003</v>
      </c>
    </row>
    <row r="55" spans="1:4" x14ac:dyDescent="0.2">
      <c r="A55">
        <v>25.676279999999998</v>
      </c>
      <c r="B55">
        <v>81</v>
      </c>
      <c r="C55">
        <v>3.7109999999999997E-2</v>
      </c>
      <c r="D55">
        <v>102.9451</v>
      </c>
    </row>
    <row r="56" spans="1:4" x14ac:dyDescent="0.2">
      <c r="A56">
        <v>27.2288</v>
      </c>
      <c r="B56">
        <v>159</v>
      </c>
      <c r="C56">
        <v>6.4030000000000004E-2</v>
      </c>
      <c r="D56">
        <v>166.04962</v>
      </c>
    </row>
    <row r="57" spans="1:4" x14ac:dyDescent="0.2">
      <c r="A57">
        <v>23.688289999999999</v>
      </c>
      <c r="B57">
        <v>68.2</v>
      </c>
      <c r="C57">
        <v>5.1220000000000002E-2</v>
      </c>
      <c r="D57">
        <v>112.84793999999999</v>
      </c>
    </row>
    <row r="58" spans="1:4" x14ac:dyDescent="0.2">
      <c r="A58">
        <v>20.592849999999999</v>
      </c>
      <c r="B58">
        <v>100</v>
      </c>
      <c r="C58">
        <v>4.8590000000000001E-2</v>
      </c>
      <c r="D58">
        <v>75.995099999999994</v>
      </c>
    </row>
    <row r="59" spans="1:4" x14ac:dyDescent="0.2">
      <c r="A59">
        <v>16.999669999999998</v>
      </c>
      <c r="B59">
        <v>1.8</v>
      </c>
      <c r="C59">
        <v>4.3569999999999998E-2</v>
      </c>
      <c r="D59">
        <v>32.908679999999997</v>
      </c>
    </row>
    <row r="60" spans="1:4" x14ac:dyDescent="0.2">
      <c r="A60">
        <v>2.8515199999999998</v>
      </c>
      <c r="B60">
        <v>1.4</v>
      </c>
      <c r="C60">
        <v>5.4190000000000002E-2</v>
      </c>
      <c r="D60">
        <v>13.12552</v>
      </c>
    </row>
    <row r="61" spans="1:4" x14ac:dyDescent="0.2">
      <c r="A61">
        <v>-3.7244999999999999</v>
      </c>
      <c r="B61">
        <v>0</v>
      </c>
      <c r="C61">
        <v>1.072E-2</v>
      </c>
      <c r="D61">
        <v>16.441980000000001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"/>
  <sheetViews>
    <sheetView workbookViewId="0">
      <selection activeCell="F16" sqref="F16"/>
    </sheetView>
  </sheetViews>
  <sheetFormatPr defaultRowHeight="14.25" x14ac:dyDescent="0.2"/>
  <sheetData>
    <row r="1" spans="1:5" x14ac:dyDescent="0.2">
      <c r="A1" t="s">
        <v>35</v>
      </c>
      <c r="B1" t="s">
        <v>45</v>
      </c>
      <c r="C1" t="s">
        <v>37</v>
      </c>
      <c r="D1" t="s">
        <v>40</v>
      </c>
      <c r="E1" t="s">
        <v>15</v>
      </c>
    </row>
    <row r="2" spans="1:5" x14ac:dyDescent="0.2">
      <c r="A2">
        <v>-9.8324200000000008</v>
      </c>
      <c r="B2">
        <v>0</v>
      </c>
      <c r="C2">
        <v>4.8999999999999998E-3</v>
      </c>
      <c r="D2">
        <v>5.0400000000000002E-3</v>
      </c>
      <c r="E2">
        <v>0</v>
      </c>
    </row>
    <row r="3" spans="1:5" x14ac:dyDescent="0.2">
      <c r="A3">
        <v>-8.1942299999999992</v>
      </c>
      <c r="B3">
        <v>0.8</v>
      </c>
      <c r="C3">
        <v>3.0699999999999998E-3</v>
      </c>
      <c r="D3">
        <v>2.4599999999999999E-3</v>
      </c>
      <c r="E3">
        <v>0</v>
      </c>
    </row>
    <row r="4" spans="1:5" x14ac:dyDescent="0.2">
      <c r="A4">
        <v>-4.0106000000000002</v>
      </c>
      <c r="B4">
        <v>0</v>
      </c>
      <c r="C4">
        <v>3.5699999999999998E-3</v>
      </c>
      <c r="D4">
        <v>1.2120000000000001E-2</v>
      </c>
      <c r="E4">
        <v>0.12461</v>
      </c>
    </row>
    <row r="5" spans="1:5" x14ac:dyDescent="0.2">
      <c r="A5">
        <v>11.721550000000001</v>
      </c>
      <c r="B5">
        <v>2.6</v>
      </c>
      <c r="C5" s="14">
        <v>7.1171299999999999E-4</v>
      </c>
      <c r="D5">
        <v>3.2539999999999999E-2</v>
      </c>
      <c r="E5">
        <v>48.250349999999997</v>
      </c>
    </row>
    <row r="6" spans="1:5" x14ac:dyDescent="0.2">
      <c r="A6">
        <v>19.630710000000001</v>
      </c>
      <c r="B6">
        <v>34.4</v>
      </c>
      <c r="C6">
        <v>1.4019999999999999E-2</v>
      </c>
      <c r="D6">
        <v>4.1919999999999999E-2</v>
      </c>
      <c r="E6">
        <v>97.278390000000002</v>
      </c>
    </row>
    <row r="7" spans="1:5" x14ac:dyDescent="0.2">
      <c r="A7">
        <v>25.407209999999999</v>
      </c>
      <c r="B7">
        <v>7.4</v>
      </c>
      <c r="C7">
        <v>4.9100000000000003E-3</v>
      </c>
      <c r="D7">
        <v>2.9270000000000001E-2</v>
      </c>
      <c r="E7">
        <v>129.14599999999999</v>
      </c>
    </row>
    <row r="8" spans="1:5" x14ac:dyDescent="0.2">
      <c r="A8">
        <v>29.922350000000002</v>
      </c>
      <c r="B8">
        <v>91</v>
      </c>
      <c r="C8">
        <v>1.907E-2</v>
      </c>
      <c r="D8">
        <v>3.2570000000000002E-2</v>
      </c>
      <c r="E8">
        <v>151.37442999999999</v>
      </c>
    </row>
    <row r="9" spans="1:5" x14ac:dyDescent="0.2">
      <c r="A9">
        <v>24.70384</v>
      </c>
      <c r="B9">
        <v>141.6</v>
      </c>
      <c r="C9">
        <v>2.7449999999999999E-2</v>
      </c>
      <c r="D9">
        <v>1.7809999999999999E-2</v>
      </c>
      <c r="E9">
        <v>149.52375000000001</v>
      </c>
    </row>
    <row r="10" spans="1:5" x14ac:dyDescent="0.2">
      <c r="A10">
        <v>18.22636</v>
      </c>
      <c r="B10">
        <v>33</v>
      </c>
      <c r="C10">
        <v>2.6030000000000001E-2</v>
      </c>
      <c r="D10">
        <v>4.1799999999999997E-3</v>
      </c>
      <c r="E10">
        <v>72.714200000000005</v>
      </c>
    </row>
    <row r="11" spans="1:5" x14ac:dyDescent="0.2">
      <c r="A11">
        <v>8.4541699999999995</v>
      </c>
      <c r="B11">
        <v>2</v>
      </c>
      <c r="C11">
        <v>4.0579999999999998E-2</v>
      </c>
      <c r="D11">
        <v>4.2399999999999998E-3</v>
      </c>
      <c r="E11">
        <v>32.494129999999998</v>
      </c>
    </row>
    <row r="12" spans="1:5" x14ac:dyDescent="0.2">
      <c r="A12">
        <v>-1.07108</v>
      </c>
      <c r="B12">
        <v>0</v>
      </c>
      <c r="C12">
        <v>1.549E-2</v>
      </c>
      <c r="D12">
        <v>2.6900000000000001E-3</v>
      </c>
      <c r="E12">
        <v>0.38790999999999998</v>
      </c>
    </row>
    <row r="13" spans="1:5" x14ac:dyDescent="0.2">
      <c r="A13">
        <v>-10.517300000000001</v>
      </c>
      <c r="B13">
        <v>0</v>
      </c>
      <c r="C13">
        <v>8.8299999999999993E-3</v>
      </c>
      <c r="D13">
        <v>2.3600000000000001E-3</v>
      </c>
      <c r="E13">
        <v>0</v>
      </c>
    </row>
    <row r="14" spans="1:5" x14ac:dyDescent="0.2">
      <c r="A14">
        <v>-12.555249999999999</v>
      </c>
      <c r="B14">
        <v>0</v>
      </c>
      <c r="C14">
        <v>1.0630000000000001E-2</v>
      </c>
      <c r="D14">
        <v>1.17E-3</v>
      </c>
      <c r="E14">
        <v>0</v>
      </c>
    </row>
    <row r="15" spans="1:5" x14ac:dyDescent="0.2">
      <c r="A15">
        <v>-11.01619</v>
      </c>
      <c r="B15">
        <v>0</v>
      </c>
      <c r="C15">
        <v>0.01</v>
      </c>
      <c r="D15">
        <v>1.6199999999999999E-3</v>
      </c>
      <c r="E15">
        <v>0</v>
      </c>
    </row>
    <row r="16" spans="1:5" x14ac:dyDescent="0.2">
      <c r="A16">
        <v>0.58004</v>
      </c>
      <c r="B16">
        <v>6</v>
      </c>
      <c r="C16">
        <v>2.3449999999999999E-2</v>
      </c>
      <c r="D16">
        <v>3.0599999999999998E-3</v>
      </c>
      <c r="E16">
        <v>0</v>
      </c>
    </row>
    <row r="17" spans="1:5" x14ac:dyDescent="0.2">
      <c r="A17">
        <v>11.441319999999999</v>
      </c>
      <c r="B17">
        <v>18</v>
      </c>
      <c r="C17">
        <v>4.6760000000000003E-2</v>
      </c>
      <c r="D17">
        <v>7.0299999999999998E-3</v>
      </c>
      <c r="E17">
        <v>18.82649</v>
      </c>
    </row>
    <row r="18" spans="1:5" x14ac:dyDescent="0.2">
      <c r="A18">
        <v>20.763809999999999</v>
      </c>
      <c r="B18">
        <v>21.4</v>
      </c>
      <c r="C18">
        <v>2.7869999999999999E-2</v>
      </c>
      <c r="D18">
        <v>1.0240000000000001E-2</v>
      </c>
      <c r="E18">
        <v>60.963650000000001</v>
      </c>
    </row>
    <row r="19" spans="1:5" x14ac:dyDescent="0.2">
      <c r="A19">
        <v>26.36045</v>
      </c>
      <c r="B19">
        <v>88.8</v>
      </c>
      <c r="C19">
        <v>2.7799999999999998E-2</v>
      </c>
      <c r="D19">
        <v>1.3089999999999999E-2</v>
      </c>
      <c r="E19">
        <v>119.979</v>
      </c>
    </row>
    <row r="20" spans="1:5" x14ac:dyDescent="0.2">
      <c r="A20">
        <v>28.24127</v>
      </c>
      <c r="B20">
        <v>77.8</v>
      </c>
      <c r="C20">
        <v>3.3410000000000002E-2</v>
      </c>
      <c r="D20">
        <v>4.2419999999999999E-2</v>
      </c>
      <c r="E20">
        <v>225.34333000000001</v>
      </c>
    </row>
    <row r="21" spans="1:5" x14ac:dyDescent="0.2">
      <c r="A21">
        <v>25.3672</v>
      </c>
      <c r="B21">
        <v>91.4</v>
      </c>
      <c r="C21">
        <v>4.7190000000000003E-2</v>
      </c>
      <c r="D21">
        <v>4.0980000000000003E-2</v>
      </c>
      <c r="E21">
        <v>148.2372</v>
      </c>
    </row>
    <row r="22" spans="1:5" x14ac:dyDescent="0.2">
      <c r="A22">
        <v>19.073250000000002</v>
      </c>
      <c r="B22">
        <v>26.2</v>
      </c>
      <c r="C22">
        <v>3.2919999999999998E-2</v>
      </c>
      <c r="D22">
        <v>2.0150000000000001E-2</v>
      </c>
      <c r="E22">
        <v>61.192210000000003</v>
      </c>
    </row>
    <row r="23" spans="1:5" x14ac:dyDescent="0.2">
      <c r="A23">
        <v>8.9620599999999992</v>
      </c>
      <c r="B23">
        <v>15.4</v>
      </c>
      <c r="C23">
        <v>4.0090000000000001E-2</v>
      </c>
      <c r="D23">
        <v>7.9299999999999995E-3</v>
      </c>
      <c r="E23">
        <v>22.447839999999999</v>
      </c>
    </row>
    <row r="24" spans="1:5" x14ac:dyDescent="0.2">
      <c r="A24">
        <v>-0.75863000000000003</v>
      </c>
      <c r="B24">
        <v>5.8</v>
      </c>
      <c r="C24">
        <v>3.3390000000000003E-2</v>
      </c>
      <c r="D24">
        <v>5.8500000000000002E-3</v>
      </c>
      <c r="E24">
        <v>0.80406</v>
      </c>
    </row>
    <row r="25" spans="1:5" x14ac:dyDescent="0.2">
      <c r="A25">
        <v>-8.8014799999999997</v>
      </c>
      <c r="B25">
        <v>0</v>
      </c>
      <c r="C25">
        <v>7.1000000000000004E-3</v>
      </c>
      <c r="D25">
        <v>6.1199999999999996E-3</v>
      </c>
      <c r="E25">
        <v>0</v>
      </c>
    </row>
    <row r="26" spans="1:5" x14ac:dyDescent="0.2">
      <c r="A26">
        <v>-10.21157</v>
      </c>
      <c r="B26">
        <v>0</v>
      </c>
      <c r="C26">
        <v>5.4099999999999999E-3</v>
      </c>
      <c r="D26">
        <v>2.1199999999999999E-3</v>
      </c>
      <c r="E26">
        <v>0</v>
      </c>
    </row>
    <row r="27" spans="1:5" x14ac:dyDescent="0.2">
      <c r="A27">
        <v>-8.1196400000000004</v>
      </c>
      <c r="B27">
        <v>0.6</v>
      </c>
      <c r="C27">
        <v>5.9199999999999999E-3</v>
      </c>
      <c r="D27">
        <v>1.09E-3</v>
      </c>
      <c r="E27">
        <v>0</v>
      </c>
    </row>
    <row r="28" spans="1:5" x14ac:dyDescent="0.2">
      <c r="A28">
        <v>1.6727000000000001</v>
      </c>
      <c r="B28">
        <v>12.2</v>
      </c>
      <c r="C28">
        <v>4.759E-2</v>
      </c>
      <c r="D28">
        <v>5.2599999999999999E-3</v>
      </c>
      <c r="E28">
        <v>1.2907900000000001</v>
      </c>
    </row>
    <row r="29" spans="1:5" x14ac:dyDescent="0.2">
      <c r="A29">
        <v>10.652659999999999</v>
      </c>
      <c r="B29">
        <v>6.2</v>
      </c>
      <c r="C29">
        <v>5.5399999999999998E-2</v>
      </c>
      <c r="D29">
        <v>6.7099999999999998E-3</v>
      </c>
      <c r="E29">
        <v>34.160409999999999</v>
      </c>
    </row>
    <row r="30" spans="1:5" x14ac:dyDescent="0.2">
      <c r="A30">
        <v>18.771830000000001</v>
      </c>
      <c r="B30">
        <v>72</v>
      </c>
      <c r="C30">
        <v>5.9990000000000002E-2</v>
      </c>
      <c r="D30">
        <v>9.7000000000000003E-3</v>
      </c>
      <c r="E30">
        <v>90.307860000000005</v>
      </c>
    </row>
    <row r="31" spans="1:5" x14ac:dyDescent="0.2">
      <c r="A31">
        <v>25.271159999999998</v>
      </c>
      <c r="B31">
        <v>59.8</v>
      </c>
      <c r="C31">
        <v>3.4529999999999998E-2</v>
      </c>
      <c r="D31">
        <v>3.9629999999999999E-2</v>
      </c>
      <c r="E31">
        <v>110.80122</v>
      </c>
    </row>
    <row r="32" spans="1:5" x14ac:dyDescent="0.2">
      <c r="A32">
        <v>27.966280000000001</v>
      </c>
      <c r="B32">
        <v>61.6</v>
      </c>
      <c r="C32">
        <v>5.722E-2</v>
      </c>
      <c r="D32">
        <v>2.419E-2</v>
      </c>
      <c r="E32">
        <v>151.17178000000001</v>
      </c>
    </row>
    <row r="33" spans="1:5" x14ac:dyDescent="0.2">
      <c r="A33">
        <v>24.676380000000002</v>
      </c>
      <c r="B33">
        <v>141.4</v>
      </c>
      <c r="C33">
        <v>6.0159999999999998E-2</v>
      </c>
      <c r="D33">
        <v>3.8850000000000003E-2</v>
      </c>
      <c r="E33">
        <v>127.85074</v>
      </c>
    </row>
    <row r="34" spans="1:5" x14ac:dyDescent="0.2">
      <c r="A34">
        <v>21.128689999999999</v>
      </c>
      <c r="B34">
        <v>6.8</v>
      </c>
      <c r="C34">
        <v>2.5409999999999999E-2</v>
      </c>
      <c r="D34">
        <v>2.7980000000000001E-2</v>
      </c>
      <c r="E34">
        <v>80.649780000000007</v>
      </c>
    </row>
    <row r="35" spans="1:5" x14ac:dyDescent="0.2">
      <c r="A35">
        <v>9.9585399999999993</v>
      </c>
      <c r="B35">
        <v>16.399999999999999</v>
      </c>
      <c r="C35">
        <v>4.3830000000000001E-2</v>
      </c>
      <c r="D35">
        <v>1.303E-2</v>
      </c>
      <c r="E35">
        <v>29.263169999999999</v>
      </c>
    </row>
    <row r="36" spans="1:5" x14ac:dyDescent="0.2">
      <c r="A36">
        <v>-0.22664000000000001</v>
      </c>
      <c r="B36">
        <v>2.6</v>
      </c>
      <c r="C36">
        <v>2.818E-2</v>
      </c>
      <c r="D36">
        <v>9.6399999999999993E-3</v>
      </c>
      <c r="E36">
        <v>2.84415</v>
      </c>
    </row>
    <row r="37" spans="1:5" x14ac:dyDescent="0.2">
      <c r="A37">
        <v>-6.5849200000000003</v>
      </c>
      <c r="B37">
        <v>2.6</v>
      </c>
      <c r="C37">
        <v>6.4099999999999999E-3</v>
      </c>
      <c r="D37">
        <v>7.9299999999999995E-3</v>
      </c>
      <c r="E37">
        <v>0</v>
      </c>
    </row>
    <row r="38" spans="1:5" x14ac:dyDescent="0.2">
      <c r="A38">
        <v>-7.8862300000000003</v>
      </c>
      <c r="B38">
        <v>2.2000000000000002</v>
      </c>
      <c r="C38">
        <v>5.0099999999999997E-3</v>
      </c>
      <c r="D38">
        <v>6.2500000000000003E-3</v>
      </c>
      <c r="E38">
        <v>0</v>
      </c>
    </row>
    <row r="39" spans="1:5" x14ac:dyDescent="0.2">
      <c r="A39">
        <v>-5.5830299999999999</v>
      </c>
      <c r="B39">
        <v>0.8</v>
      </c>
      <c r="C39">
        <v>6.0299999999999998E-3</v>
      </c>
      <c r="D39">
        <v>3.7699999999999999E-3</v>
      </c>
      <c r="E39">
        <v>0</v>
      </c>
    </row>
    <row r="40" spans="1:5" x14ac:dyDescent="0.2">
      <c r="A40">
        <v>2.6997</v>
      </c>
      <c r="B40">
        <v>9</v>
      </c>
      <c r="C40">
        <v>4.7660000000000001E-2</v>
      </c>
      <c r="D40">
        <v>5.64E-3</v>
      </c>
      <c r="E40">
        <v>1.5752200000000001</v>
      </c>
    </row>
    <row r="41" spans="1:5" x14ac:dyDescent="0.2">
      <c r="A41">
        <v>11.43643</v>
      </c>
      <c r="B41">
        <v>3</v>
      </c>
      <c r="C41">
        <v>4.6059999999999997E-2</v>
      </c>
      <c r="D41">
        <v>8.0999999999999996E-3</v>
      </c>
      <c r="E41">
        <v>13.2674</v>
      </c>
    </row>
    <row r="42" spans="1:5" x14ac:dyDescent="0.2">
      <c r="A42">
        <v>20.516719999999999</v>
      </c>
      <c r="B42">
        <v>92.6</v>
      </c>
      <c r="C42">
        <v>3.6420000000000001E-2</v>
      </c>
      <c r="D42">
        <v>9.4999999999999998E-3</v>
      </c>
      <c r="E42">
        <v>51.010429999999999</v>
      </c>
    </row>
    <row r="43" spans="1:5" x14ac:dyDescent="0.2">
      <c r="A43">
        <v>26.03237</v>
      </c>
      <c r="B43">
        <v>43.6</v>
      </c>
      <c r="C43">
        <v>5.1610000000000003E-2</v>
      </c>
      <c r="D43">
        <v>3.8269999999999998E-2</v>
      </c>
      <c r="E43">
        <v>144.16422</v>
      </c>
    </row>
    <row r="44" spans="1:5" x14ac:dyDescent="0.2">
      <c r="A44">
        <v>31.04533</v>
      </c>
      <c r="B44">
        <v>30.6</v>
      </c>
      <c r="C44">
        <v>1.8360000000000001E-2</v>
      </c>
      <c r="D44">
        <v>1.6459999999999999E-2</v>
      </c>
      <c r="E44">
        <v>105.97713</v>
      </c>
    </row>
    <row r="45" spans="1:5" x14ac:dyDescent="0.2">
      <c r="A45">
        <v>26.951350000000001</v>
      </c>
      <c r="B45">
        <v>59.4</v>
      </c>
      <c r="C45">
        <v>4.972E-2</v>
      </c>
      <c r="D45">
        <v>9.7599999999999996E-3</v>
      </c>
      <c r="E45">
        <v>98.625370000000004</v>
      </c>
    </row>
    <row r="46" spans="1:5" x14ac:dyDescent="0.2">
      <c r="A46">
        <v>18.514320000000001</v>
      </c>
      <c r="B46">
        <v>58.2</v>
      </c>
      <c r="C46">
        <v>6.0519999999999997E-2</v>
      </c>
      <c r="D46">
        <v>9.7599999999999996E-3</v>
      </c>
      <c r="E46">
        <v>74.840170000000001</v>
      </c>
    </row>
    <row r="47" spans="1:5" x14ac:dyDescent="0.2">
      <c r="A47">
        <v>8.4414899999999999</v>
      </c>
      <c r="B47">
        <v>12</v>
      </c>
      <c r="C47">
        <v>4.8980000000000003E-2</v>
      </c>
      <c r="D47">
        <v>1.078E-2</v>
      </c>
      <c r="E47">
        <v>30.480419999999999</v>
      </c>
    </row>
    <row r="48" spans="1:5" x14ac:dyDescent="0.2">
      <c r="A48">
        <v>2.4856500000000001</v>
      </c>
      <c r="B48">
        <v>0.4</v>
      </c>
      <c r="C48">
        <v>3.3230000000000003E-2</v>
      </c>
      <c r="D48">
        <v>7.92E-3</v>
      </c>
      <c r="E48">
        <v>5.8290000000000002E-2</v>
      </c>
    </row>
    <row r="49" spans="1:5" x14ac:dyDescent="0.2">
      <c r="A49">
        <v>-5.2946600000000004</v>
      </c>
      <c r="B49">
        <v>0.2</v>
      </c>
      <c r="C49">
        <v>2.3600000000000001E-3</v>
      </c>
      <c r="D49">
        <v>3.7100000000000002E-3</v>
      </c>
      <c r="E49">
        <v>0</v>
      </c>
    </row>
    <row r="50" spans="1:5" x14ac:dyDescent="0.2">
      <c r="A50">
        <v>-9.6013800000000007</v>
      </c>
      <c r="B50">
        <v>0</v>
      </c>
      <c r="C50" s="14">
        <v>5.44087E-5</v>
      </c>
      <c r="D50" s="14">
        <v>4.34689E-5</v>
      </c>
      <c r="E50">
        <v>0</v>
      </c>
    </row>
    <row r="51" spans="1:5" x14ac:dyDescent="0.2">
      <c r="A51">
        <v>-5.5219800000000001</v>
      </c>
      <c r="B51">
        <v>0.2</v>
      </c>
      <c r="C51">
        <v>2.3999999999999998E-3</v>
      </c>
      <c r="D51" s="14">
        <v>4.1393100000000002E-5</v>
      </c>
      <c r="E51">
        <v>0</v>
      </c>
    </row>
    <row r="52" spans="1:5" x14ac:dyDescent="0.2">
      <c r="A52">
        <v>2.8537400000000002</v>
      </c>
      <c r="B52">
        <v>2.8</v>
      </c>
      <c r="C52">
        <v>4.3839999999999997E-2</v>
      </c>
      <c r="D52">
        <v>1.6900000000000001E-3</v>
      </c>
      <c r="E52">
        <v>0</v>
      </c>
    </row>
    <row r="53" spans="1:5" x14ac:dyDescent="0.2">
      <c r="A53">
        <v>12.59145</v>
      </c>
      <c r="B53">
        <v>7.6</v>
      </c>
      <c r="C53">
        <v>3.9539999999999999E-2</v>
      </c>
      <c r="D53">
        <v>6.7799999999999996E-3</v>
      </c>
      <c r="E53">
        <v>4.0661399999999999</v>
      </c>
    </row>
    <row r="54" spans="1:5" x14ac:dyDescent="0.2">
      <c r="A54">
        <v>21.284459999999999</v>
      </c>
      <c r="B54">
        <v>8.4</v>
      </c>
      <c r="C54">
        <v>1.0019999999999999E-2</v>
      </c>
      <c r="D54">
        <v>6.1799999999999997E-3</v>
      </c>
      <c r="E54">
        <v>64.713459999999998</v>
      </c>
    </row>
    <row r="55" spans="1:5" x14ac:dyDescent="0.2">
      <c r="A55">
        <v>25.676279999999998</v>
      </c>
      <c r="B55">
        <v>81</v>
      </c>
      <c r="C55">
        <v>3.7109999999999997E-2</v>
      </c>
      <c r="D55">
        <v>9.7699999999999992E-3</v>
      </c>
      <c r="E55">
        <v>139.35587000000001</v>
      </c>
    </row>
    <row r="56" spans="1:5" x14ac:dyDescent="0.2">
      <c r="A56">
        <v>27.2288</v>
      </c>
      <c r="B56">
        <v>159</v>
      </c>
      <c r="C56">
        <v>6.4030000000000004E-2</v>
      </c>
      <c r="D56">
        <v>4.07E-2</v>
      </c>
      <c r="E56">
        <v>256.91485999999998</v>
      </c>
    </row>
    <row r="57" spans="1:5" x14ac:dyDescent="0.2">
      <c r="A57">
        <v>23.688289999999999</v>
      </c>
      <c r="B57">
        <v>68.2</v>
      </c>
      <c r="C57">
        <v>5.1220000000000002E-2</v>
      </c>
      <c r="D57">
        <v>3.4020000000000002E-2</v>
      </c>
      <c r="E57">
        <v>215.30095</v>
      </c>
    </row>
    <row r="58" spans="1:5" x14ac:dyDescent="0.2">
      <c r="A58">
        <v>20.592849999999999</v>
      </c>
      <c r="B58">
        <v>100</v>
      </c>
      <c r="C58">
        <v>4.8590000000000001E-2</v>
      </c>
      <c r="D58">
        <v>2.5270000000000001E-2</v>
      </c>
      <c r="E58">
        <v>99.18732</v>
      </c>
    </row>
    <row r="59" spans="1:5" x14ac:dyDescent="0.2">
      <c r="A59">
        <v>16.999669999999998</v>
      </c>
      <c r="B59">
        <v>1.8</v>
      </c>
      <c r="C59">
        <v>4.3569999999999998E-2</v>
      </c>
      <c r="D59">
        <v>3.0800000000000001E-2</v>
      </c>
      <c r="E59">
        <v>26.975490000000001</v>
      </c>
    </row>
    <row r="60" spans="1:5" x14ac:dyDescent="0.2">
      <c r="A60">
        <v>2.8515199999999998</v>
      </c>
      <c r="B60">
        <v>1.4</v>
      </c>
      <c r="C60">
        <v>5.4190000000000002E-2</v>
      </c>
      <c r="D60">
        <v>3.3300000000000003E-2</v>
      </c>
      <c r="E60">
        <v>0</v>
      </c>
    </row>
    <row r="61" spans="1:5" x14ac:dyDescent="0.2">
      <c r="A61">
        <v>-3.7244999999999999</v>
      </c>
      <c r="B61">
        <v>0</v>
      </c>
      <c r="C61">
        <v>1.072E-2</v>
      </c>
      <c r="D61">
        <v>3.3779999999999998E-2</v>
      </c>
      <c r="E61">
        <v>0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5470"/>
  <sheetViews>
    <sheetView workbookViewId="0">
      <selection activeCell="I16" sqref="I16"/>
    </sheetView>
  </sheetViews>
  <sheetFormatPr defaultRowHeight="14.25" x14ac:dyDescent="0.2"/>
  <sheetData>
    <row r="1" spans="1:10" x14ac:dyDescent="0.2">
      <c r="A1" t="s">
        <v>47</v>
      </c>
      <c r="B1" t="s">
        <v>46</v>
      </c>
      <c r="C1" t="s">
        <v>47</v>
      </c>
      <c r="D1" t="s">
        <v>46</v>
      </c>
      <c r="E1" t="s">
        <v>47</v>
      </c>
      <c r="F1" t="s">
        <v>46</v>
      </c>
      <c r="G1" t="s">
        <v>47</v>
      </c>
      <c r="H1" t="s">
        <v>46</v>
      </c>
      <c r="I1" t="s">
        <v>47</v>
      </c>
      <c r="J1" t="s">
        <v>46</v>
      </c>
    </row>
    <row r="2" spans="1:10" s="15" customFormat="1" x14ac:dyDescent="0.2">
      <c r="A2" s="15">
        <v>2017</v>
      </c>
      <c r="C2" s="15">
        <v>2018</v>
      </c>
      <c r="E2" s="15">
        <v>2019</v>
      </c>
      <c r="G2" s="15">
        <v>2020</v>
      </c>
      <c r="I2" s="15">
        <v>2021</v>
      </c>
    </row>
    <row r="3" spans="1:10" x14ac:dyDescent="0.2">
      <c r="A3">
        <v>-26.936330000000002</v>
      </c>
      <c r="B3">
        <v>-28.94078</v>
      </c>
      <c r="C3">
        <v>-39.411070000000002</v>
      </c>
      <c r="D3">
        <v>-18.300439999999998</v>
      </c>
      <c r="E3">
        <v>-27.25055</v>
      </c>
      <c r="F3">
        <v>-7.3010000000000002</v>
      </c>
      <c r="G3">
        <v>-27.026689999999999</v>
      </c>
      <c r="H3">
        <v>-5.3421500000000002</v>
      </c>
      <c r="I3">
        <v>23.50902</v>
      </c>
      <c r="J3">
        <v>2.4556</v>
      </c>
    </row>
    <row r="4" spans="1:10" x14ac:dyDescent="0.2">
      <c r="A4">
        <v>-38.61598</v>
      </c>
      <c r="B4">
        <v>-14.358280000000001</v>
      </c>
      <c r="C4">
        <v>-35.508450000000003</v>
      </c>
      <c r="D4">
        <v>8.6404999999999994</v>
      </c>
      <c r="E4">
        <v>-26.730820000000001</v>
      </c>
      <c r="F4">
        <v>-24.461379999999998</v>
      </c>
      <c r="G4">
        <v>-25.664950000000001</v>
      </c>
      <c r="H4">
        <v>-6.6908599999999998</v>
      </c>
      <c r="I4">
        <v>133.67186000000001</v>
      </c>
      <c r="J4">
        <v>44.309930000000001</v>
      </c>
    </row>
    <row r="5" spans="1:10" x14ac:dyDescent="0.2">
      <c r="A5">
        <v>-35.147570000000002</v>
      </c>
      <c r="B5">
        <v>-15.816750000000001</v>
      </c>
      <c r="C5">
        <v>-32.547089999999997</v>
      </c>
      <c r="D5">
        <v>-7.4004200000000004</v>
      </c>
      <c r="E5">
        <v>-31.630240000000001</v>
      </c>
      <c r="F5">
        <v>-19.464169999999999</v>
      </c>
      <c r="G5">
        <v>-26.0641</v>
      </c>
      <c r="H5">
        <v>-4.9402100000000004</v>
      </c>
      <c r="I5">
        <v>90.434110000000004</v>
      </c>
      <c r="J5">
        <v>67.265140000000002</v>
      </c>
    </row>
    <row r="6" spans="1:10" x14ac:dyDescent="0.2">
      <c r="A6">
        <v>-11.654030000000001</v>
      </c>
      <c r="B6">
        <v>-21.627929999999999</v>
      </c>
      <c r="C6">
        <v>-30.410160000000001</v>
      </c>
      <c r="D6">
        <v>-5.4154200000000001</v>
      </c>
      <c r="E6">
        <v>-31.276240000000001</v>
      </c>
      <c r="F6">
        <v>-9.8197299999999998</v>
      </c>
      <c r="G6">
        <v>-26.488009999999999</v>
      </c>
      <c r="H6">
        <v>-12.48075</v>
      </c>
      <c r="I6">
        <v>81.583500000000001</v>
      </c>
      <c r="J6">
        <v>169.57584</v>
      </c>
    </row>
    <row r="7" spans="1:10" x14ac:dyDescent="0.2">
      <c r="A7">
        <v>-41.614649999999997</v>
      </c>
      <c r="B7">
        <v>-27.272929999999999</v>
      </c>
      <c r="C7">
        <v>-27.73246</v>
      </c>
      <c r="D7">
        <v>6.7312700000000003</v>
      </c>
      <c r="E7">
        <v>-30.120660000000001</v>
      </c>
      <c r="F7">
        <v>-3.9767700000000001</v>
      </c>
      <c r="G7">
        <v>-27.485759999999999</v>
      </c>
      <c r="H7">
        <v>-10.8912</v>
      </c>
      <c r="I7">
        <v>44.179310000000001</v>
      </c>
      <c r="J7">
        <v>66.496979999999994</v>
      </c>
    </row>
    <row r="8" spans="1:10" x14ac:dyDescent="0.2">
      <c r="A8">
        <v>-46.244619999999998</v>
      </c>
      <c r="B8">
        <v>-30.294799999999999</v>
      </c>
      <c r="C8">
        <v>-28.276820000000001</v>
      </c>
      <c r="D8">
        <v>-18.138030000000001</v>
      </c>
      <c r="E8">
        <v>-33.425600000000003</v>
      </c>
      <c r="F8">
        <v>-17.049700000000001</v>
      </c>
      <c r="G8">
        <v>-26.93637</v>
      </c>
      <c r="H8">
        <v>-4.2046000000000001</v>
      </c>
      <c r="I8">
        <v>20.215389999999999</v>
      </c>
      <c r="J8">
        <v>-14.352869999999999</v>
      </c>
    </row>
    <row r="9" spans="1:10" x14ac:dyDescent="0.2">
      <c r="A9">
        <v>-43.522320000000001</v>
      </c>
      <c r="B9">
        <v>-27.666689999999999</v>
      </c>
      <c r="C9">
        <v>-27.578759999999999</v>
      </c>
      <c r="D9">
        <v>-9.1788600000000002</v>
      </c>
      <c r="E9">
        <v>-37.958820000000003</v>
      </c>
      <c r="F9">
        <v>-22.026050000000001</v>
      </c>
      <c r="G9">
        <v>-25.81653</v>
      </c>
      <c r="H9">
        <v>-5.58094</v>
      </c>
      <c r="I9">
        <v>2.1171899999999999</v>
      </c>
      <c r="J9">
        <v>-30.829599999999999</v>
      </c>
    </row>
    <row r="10" spans="1:10" x14ac:dyDescent="0.2">
      <c r="A10">
        <v>-44.884480000000003</v>
      </c>
      <c r="B10">
        <v>-32.474420000000002</v>
      </c>
      <c r="C10">
        <v>-27.246289999999998</v>
      </c>
      <c r="D10">
        <v>-18.04853</v>
      </c>
      <c r="E10">
        <v>-35.913020000000003</v>
      </c>
      <c r="F10">
        <v>-9.6842699999999997</v>
      </c>
      <c r="G10">
        <v>-24.496780000000001</v>
      </c>
      <c r="H10">
        <v>-5.4159300000000004</v>
      </c>
      <c r="I10">
        <v>54.382129999999997</v>
      </c>
      <c r="J10">
        <v>50.048990000000003</v>
      </c>
    </row>
    <row r="11" spans="1:10" x14ac:dyDescent="0.2">
      <c r="A11">
        <v>-44.862110000000001</v>
      </c>
      <c r="B11">
        <v>-25.667580000000001</v>
      </c>
      <c r="C11">
        <v>-27.703759999999999</v>
      </c>
      <c r="D11">
        <v>-3.8687200000000002</v>
      </c>
      <c r="E11">
        <v>-36.185490000000001</v>
      </c>
      <c r="F11">
        <v>-12.39151</v>
      </c>
      <c r="G11">
        <v>-24.81917</v>
      </c>
      <c r="H11">
        <v>0.73099999999999998</v>
      </c>
      <c r="I11">
        <v>-100.55976</v>
      </c>
      <c r="J11">
        <v>-31.372579999999999</v>
      </c>
    </row>
    <row r="12" spans="1:10" x14ac:dyDescent="0.2">
      <c r="A12">
        <v>-40.777169999999998</v>
      </c>
      <c r="B12">
        <v>-21.726150000000001</v>
      </c>
      <c r="C12">
        <v>-27.695160000000001</v>
      </c>
      <c r="D12">
        <v>-12.25817</v>
      </c>
      <c r="E12">
        <v>-38.886519999999997</v>
      </c>
      <c r="F12">
        <v>-31.81634</v>
      </c>
      <c r="G12">
        <v>-24.540590000000002</v>
      </c>
      <c r="H12">
        <v>-4.6335300000000004</v>
      </c>
      <c r="I12">
        <v>-93.862480000000005</v>
      </c>
      <c r="J12">
        <v>-39.144590000000001</v>
      </c>
    </row>
    <row r="13" spans="1:10" x14ac:dyDescent="0.2">
      <c r="A13">
        <v>-36.593290000000003</v>
      </c>
      <c r="B13">
        <v>-14.492419999999999</v>
      </c>
      <c r="C13">
        <v>-27.40653</v>
      </c>
      <c r="D13">
        <v>-11.139620000000001</v>
      </c>
      <c r="E13">
        <v>-40.532339999999998</v>
      </c>
      <c r="F13">
        <v>-29.049700000000001</v>
      </c>
      <c r="G13">
        <v>-22.443300000000001</v>
      </c>
      <c r="H13">
        <v>0.26029000000000002</v>
      </c>
      <c r="I13">
        <v>-41.392490000000002</v>
      </c>
      <c r="J13">
        <v>-22.845929999999999</v>
      </c>
    </row>
    <row r="14" spans="1:10" x14ac:dyDescent="0.2">
      <c r="A14">
        <v>-34.099499999999999</v>
      </c>
      <c r="B14">
        <v>-7.4549099999999999</v>
      </c>
      <c r="C14">
        <v>-27.073309999999999</v>
      </c>
      <c r="D14">
        <v>-12.407500000000001</v>
      </c>
      <c r="E14">
        <v>-38.878810000000001</v>
      </c>
      <c r="F14">
        <v>-16.47587</v>
      </c>
      <c r="G14">
        <v>-20.952010000000001</v>
      </c>
      <c r="H14">
        <v>0.27272999999999997</v>
      </c>
      <c r="I14">
        <v>-7.5358000000000001</v>
      </c>
      <c r="J14">
        <v>-15.960520000000001</v>
      </c>
    </row>
    <row r="15" spans="1:10" x14ac:dyDescent="0.2">
      <c r="A15">
        <v>-32.322699999999998</v>
      </c>
      <c r="B15">
        <v>-14.57682</v>
      </c>
      <c r="C15">
        <v>-26.441220000000001</v>
      </c>
      <c r="D15">
        <v>-9.7139100000000003</v>
      </c>
      <c r="E15">
        <v>-37.887030000000003</v>
      </c>
      <c r="F15">
        <v>-15.15208</v>
      </c>
      <c r="G15">
        <v>-19.116099999999999</v>
      </c>
      <c r="H15">
        <v>-0.10323</v>
      </c>
      <c r="I15">
        <v>32.561529999999998</v>
      </c>
      <c r="J15">
        <v>-17.038409999999999</v>
      </c>
    </row>
    <row r="16" spans="1:10" x14ac:dyDescent="0.2">
      <c r="A16">
        <v>-35.510640000000002</v>
      </c>
      <c r="B16">
        <v>2.4320200000000001</v>
      </c>
      <c r="C16">
        <v>-25.302209999999999</v>
      </c>
      <c r="D16">
        <v>-2.98298</v>
      </c>
      <c r="E16">
        <v>-40.570639999999997</v>
      </c>
      <c r="F16">
        <v>-27.935510000000001</v>
      </c>
      <c r="G16">
        <v>-18.216370000000001</v>
      </c>
      <c r="H16">
        <v>-1.76949</v>
      </c>
      <c r="I16">
        <v>79.038110000000003</v>
      </c>
      <c r="J16">
        <v>26.511299999999999</v>
      </c>
    </row>
    <row r="17" spans="1:10" x14ac:dyDescent="0.2">
      <c r="A17">
        <v>-41.982300000000002</v>
      </c>
      <c r="B17">
        <v>-31.04298</v>
      </c>
      <c r="C17">
        <v>-25.615390000000001</v>
      </c>
      <c r="D17">
        <v>-13.131220000000001</v>
      </c>
      <c r="E17">
        <v>-42.395769999999999</v>
      </c>
      <c r="F17">
        <v>-36.179839999999999</v>
      </c>
      <c r="G17">
        <v>-16.56906</v>
      </c>
      <c r="H17">
        <v>19.42887</v>
      </c>
      <c r="I17">
        <v>122.10523999999999</v>
      </c>
      <c r="J17">
        <v>24.825109999999999</v>
      </c>
    </row>
    <row r="18" spans="1:10" x14ac:dyDescent="0.2">
      <c r="A18">
        <v>-44.062640000000002</v>
      </c>
      <c r="B18">
        <v>-44.788890000000002</v>
      </c>
      <c r="C18">
        <v>-22.495180000000001</v>
      </c>
      <c r="D18">
        <v>-3.7892299999999999</v>
      </c>
      <c r="E18">
        <v>-41.666469999999997</v>
      </c>
      <c r="F18">
        <v>-32.865859999999998</v>
      </c>
      <c r="G18">
        <v>-17.059010000000001</v>
      </c>
      <c r="H18">
        <v>-1.32999</v>
      </c>
      <c r="I18">
        <v>135.83428000000001</v>
      </c>
      <c r="J18">
        <v>63.373980000000003</v>
      </c>
    </row>
    <row r="19" spans="1:10" x14ac:dyDescent="0.2">
      <c r="A19">
        <v>-32.831910000000001</v>
      </c>
      <c r="B19">
        <v>-22.81307</v>
      </c>
      <c r="C19">
        <v>-5.7488799999999998</v>
      </c>
      <c r="D19">
        <v>-8.0533000000000001</v>
      </c>
      <c r="E19">
        <v>-29.680520000000001</v>
      </c>
      <c r="F19">
        <v>-30.005400000000002</v>
      </c>
      <c r="G19">
        <v>0.16594999999999999</v>
      </c>
      <c r="H19">
        <v>3.7604799999999998</v>
      </c>
      <c r="I19">
        <v>135.76445000000001</v>
      </c>
      <c r="J19">
        <v>25.750139999999998</v>
      </c>
    </row>
    <row r="20" spans="1:10" x14ac:dyDescent="0.2">
      <c r="A20">
        <v>-4.1720499999999996</v>
      </c>
      <c r="B20">
        <v>-40.468800000000002</v>
      </c>
      <c r="C20">
        <v>40.492420000000003</v>
      </c>
      <c r="D20">
        <v>7.3176300000000003</v>
      </c>
      <c r="E20">
        <v>20.75515</v>
      </c>
      <c r="F20">
        <v>-16.436779999999999</v>
      </c>
      <c r="G20">
        <v>46.455489999999998</v>
      </c>
      <c r="H20">
        <v>-3.6372</v>
      </c>
      <c r="I20">
        <v>189.37392</v>
      </c>
      <c r="J20">
        <v>71.176850000000002</v>
      </c>
    </row>
    <row r="21" spans="1:10" x14ac:dyDescent="0.2">
      <c r="A21">
        <v>33.85774</v>
      </c>
      <c r="B21">
        <v>-12.077830000000001</v>
      </c>
      <c r="C21">
        <v>90.372050000000002</v>
      </c>
      <c r="D21">
        <v>38.005670000000002</v>
      </c>
      <c r="E21">
        <v>104.6108</v>
      </c>
      <c r="F21">
        <v>28.667560000000002</v>
      </c>
      <c r="G21">
        <v>86.686490000000006</v>
      </c>
      <c r="H21">
        <v>4.8391400000000004</v>
      </c>
      <c r="I21">
        <v>286.35944000000001</v>
      </c>
      <c r="J21">
        <v>121.98466000000001</v>
      </c>
    </row>
    <row r="22" spans="1:10" x14ac:dyDescent="0.2">
      <c r="A22">
        <v>74.281329999999997</v>
      </c>
      <c r="B22">
        <v>7.1624299999999996</v>
      </c>
      <c r="C22">
        <v>134.46780000000001</v>
      </c>
      <c r="D22">
        <v>42.219410000000003</v>
      </c>
      <c r="E22">
        <v>118.678</v>
      </c>
      <c r="F22">
        <v>86.577500000000001</v>
      </c>
      <c r="G22">
        <v>134.38184000000001</v>
      </c>
      <c r="H22">
        <v>30.61664</v>
      </c>
      <c r="I22">
        <v>223.10914</v>
      </c>
      <c r="J22">
        <v>122.46961</v>
      </c>
    </row>
    <row r="23" spans="1:10" x14ac:dyDescent="0.2">
      <c r="A23">
        <v>89.964969999999994</v>
      </c>
      <c r="B23">
        <v>21.912420000000001</v>
      </c>
      <c r="C23">
        <v>172.64725000000001</v>
      </c>
      <c r="D23">
        <v>60.414650000000002</v>
      </c>
      <c r="E23">
        <v>164.73669000000001</v>
      </c>
      <c r="F23">
        <v>110.04814</v>
      </c>
      <c r="G23">
        <v>163.10981000000001</v>
      </c>
      <c r="H23">
        <v>44.258369999999999</v>
      </c>
      <c r="I23">
        <v>409.42374000000001</v>
      </c>
      <c r="J23">
        <v>221.14631</v>
      </c>
    </row>
    <row r="24" spans="1:10" x14ac:dyDescent="0.2">
      <c r="A24">
        <v>135.75766999999999</v>
      </c>
      <c r="B24">
        <v>47.237810000000003</v>
      </c>
      <c r="C24">
        <v>199.32459</v>
      </c>
      <c r="D24">
        <v>81.664919999999995</v>
      </c>
      <c r="E24">
        <v>214.88123999999999</v>
      </c>
      <c r="F24">
        <v>150.19734</v>
      </c>
      <c r="G24">
        <v>189.25729000000001</v>
      </c>
      <c r="H24">
        <v>33.192219999999999</v>
      </c>
      <c r="I24">
        <v>444.60149999999999</v>
      </c>
      <c r="J24">
        <v>246.19297</v>
      </c>
    </row>
    <row r="25" spans="1:10" x14ac:dyDescent="0.2">
      <c r="A25">
        <v>115.12094999999999</v>
      </c>
      <c r="B25">
        <v>35.889499999999998</v>
      </c>
      <c r="C25">
        <v>229.48827</v>
      </c>
      <c r="D25">
        <v>164.14887999999999</v>
      </c>
      <c r="E25">
        <v>236.01141999999999</v>
      </c>
      <c r="F25">
        <v>151.46248</v>
      </c>
      <c r="G25">
        <v>214.13964999999999</v>
      </c>
      <c r="H25">
        <v>43.346069999999997</v>
      </c>
      <c r="I25">
        <v>446.37540999999999</v>
      </c>
      <c r="J25">
        <v>258.28881999999999</v>
      </c>
    </row>
    <row r="26" spans="1:10" x14ac:dyDescent="0.2">
      <c r="A26">
        <v>72.12312</v>
      </c>
      <c r="B26">
        <v>20.761990000000001</v>
      </c>
      <c r="C26">
        <v>240.82732999999999</v>
      </c>
      <c r="D26">
        <v>170.34627</v>
      </c>
      <c r="E26">
        <v>266.22685000000001</v>
      </c>
      <c r="F26">
        <v>207.19515999999999</v>
      </c>
      <c r="G26">
        <v>230.50358</v>
      </c>
      <c r="H26">
        <v>42.491590000000002</v>
      </c>
      <c r="I26">
        <v>399.85147999999998</v>
      </c>
      <c r="J26">
        <v>318.24934999999999</v>
      </c>
    </row>
    <row r="27" spans="1:10" x14ac:dyDescent="0.2">
      <c r="A27">
        <v>109.66665999999999</v>
      </c>
      <c r="B27">
        <v>31.132950000000001</v>
      </c>
      <c r="C27">
        <v>245.72622000000001</v>
      </c>
      <c r="D27">
        <v>164.74473</v>
      </c>
      <c r="E27">
        <v>271.12047999999999</v>
      </c>
      <c r="F27">
        <v>177.83051</v>
      </c>
      <c r="G27">
        <v>232.50993</v>
      </c>
      <c r="H27">
        <v>60.388019999999997</v>
      </c>
      <c r="I27">
        <v>315.24270000000001</v>
      </c>
      <c r="J27">
        <v>178.60677999999999</v>
      </c>
    </row>
    <row r="28" spans="1:10" x14ac:dyDescent="0.2">
      <c r="A28">
        <v>105.18467</v>
      </c>
      <c r="B28">
        <v>39.445169999999997</v>
      </c>
      <c r="C28">
        <v>241.82755</v>
      </c>
      <c r="D28">
        <v>163.93066999999999</v>
      </c>
      <c r="E28">
        <v>266.46528000000001</v>
      </c>
      <c r="F28">
        <v>173.53426999999999</v>
      </c>
      <c r="G28">
        <v>228.18351999999999</v>
      </c>
      <c r="H28">
        <v>65.609399999999994</v>
      </c>
      <c r="I28">
        <v>449.77892000000003</v>
      </c>
      <c r="J28">
        <v>373.70193</v>
      </c>
    </row>
    <row r="29" spans="1:10" x14ac:dyDescent="0.2">
      <c r="A29">
        <v>78.775970000000001</v>
      </c>
      <c r="B29">
        <v>25.393740000000001</v>
      </c>
      <c r="C29">
        <v>229.85339999999999</v>
      </c>
      <c r="D29">
        <v>193.125</v>
      </c>
      <c r="E29">
        <v>252.97371000000001</v>
      </c>
      <c r="F29">
        <v>156.30986999999999</v>
      </c>
      <c r="G29">
        <v>220.59665000000001</v>
      </c>
      <c r="H29">
        <v>66.482810000000001</v>
      </c>
      <c r="I29">
        <v>440.33737000000002</v>
      </c>
      <c r="J29">
        <v>475.01690000000002</v>
      </c>
    </row>
    <row r="30" spans="1:10" x14ac:dyDescent="0.2">
      <c r="A30">
        <v>151.03416999999999</v>
      </c>
      <c r="B30">
        <v>46.573770000000003</v>
      </c>
      <c r="C30">
        <v>213.23060000000001</v>
      </c>
      <c r="D30">
        <v>204.67001999999999</v>
      </c>
      <c r="E30">
        <v>234.17684</v>
      </c>
      <c r="F30">
        <v>113.67977999999999</v>
      </c>
      <c r="G30">
        <v>205.99306000000001</v>
      </c>
      <c r="H30">
        <v>104.1328</v>
      </c>
      <c r="I30">
        <v>384.89337</v>
      </c>
      <c r="J30">
        <v>483.35654</v>
      </c>
    </row>
    <row r="31" spans="1:10" x14ac:dyDescent="0.2">
      <c r="A31">
        <v>52.932600000000001</v>
      </c>
      <c r="B31">
        <v>10.86633</v>
      </c>
      <c r="C31">
        <v>189.09222</v>
      </c>
      <c r="D31">
        <v>176.57542000000001</v>
      </c>
      <c r="E31">
        <v>208.09358</v>
      </c>
      <c r="F31">
        <v>133.59980999999999</v>
      </c>
      <c r="G31">
        <v>185.97487000000001</v>
      </c>
      <c r="H31">
        <v>69.451390000000004</v>
      </c>
      <c r="I31">
        <v>338.67012</v>
      </c>
      <c r="J31">
        <v>407.39972999999998</v>
      </c>
    </row>
    <row r="32" spans="1:10" x14ac:dyDescent="0.2">
      <c r="A32">
        <v>37.218730000000001</v>
      </c>
      <c r="B32">
        <v>6.34518</v>
      </c>
      <c r="C32">
        <v>153.35503</v>
      </c>
      <c r="D32">
        <v>149.49377999999999</v>
      </c>
      <c r="E32">
        <v>169.95885000000001</v>
      </c>
      <c r="F32">
        <v>101.85455</v>
      </c>
      <c r="G32">
        <v>153.12313</v>
      </c>
      <c r="H32">
        <v>75.359780000000001</v>
      </c>
      <c r="I32">
        <v>236.80091999999999</v>
      </c>
      <c r="J32">
        <v>392.43475000000001</v>
      </c>
    </row>
    <row r="33" spans="1:10" x14ac:dyDescent="0.2">
      <c r="A33">
        <v>54.266109999999998</v>
      </c>
      <c r="B33">
        <v>11.92253</v>
      </c>
      <c r="C33">
        <v>105.45787</v>
      </c>
      <c r="D33">
        <v>97.418539999999993</v>
      </c>
      <c r="E33">
        <v>120.05544999999999</v>
      </c>
      <c r="F33">
        <v>55.284289999999999</v>
      </c>
      <c r="G33">
        <v>107.20064000000001</v>
      </c>
      <c r="H33">
        <v>35.848269999999999</v>
      </c>
      <c r="I33">
        <v>167.89532</v>
      </c>
      <c r="J33">
        <v>460.92412999999999</v>
      </c>
    </row>
    <row r="34" spans="1:10" x14ac:dyDescent="0.2">
      <c r="A34">
        <v>36.164790000000004</v>
      </c>
      <c r="B34">
        <v>1.3586199999999999</v>
      </c>
      <c r="C34">
        <v>49.491819999999997</v>
      </c>
      <c r="D34">
        <v>51.536619999999999</v>
      </c>
      <c r="E34">
        <v>60.842959999999998</v>
      </c>
      <c r="F34">
        <v>10.42173</v>
      </c>
      <c r="G34">
        <v>50.389870000000002</v>
      </c>
      <c r="H34">
        <v>0.75875000000000004</v>
      </c>
      <c r="I34">
        <v>163.18754999999999</v>
      </c>
      <c r="J34">
        <v>420.73277999999999</v>
      </c>
    </row>
    <row r="35" spans="1:10" x14ac:dyDescent="0.2">
      <c r="A35">
        <v>-41.646210000000004</v>
      </c>
      <c r="B35">
        <v>-11.192460000000001</v>
      </c>
      <c r="C35">
        <v>-11.331440000000001</v>
      </c>
      <c r="D35">
        <v>32.162430000000001</v>
      </c>
      <c r="E35">
        <v>-4.8648899999999999</v>
      </c>
      <c r="F35">
        <v>-21.07189</v>
      </c>
      <c r="G35">
        <v>1.2379199999999999</v>
      </c>
      <c r="H35">
        <v>-1.2981499999999999</v>
      </c>
      <c r="I35">
        <v>96.468879999999999</v>
      </c>
      <c r="J35">
        <v>275.89249000000001</v>
      </c>
    </row>
    <row r="36" spans="1:10" x14ac:dyDescent="0.2">
      <c r="A36">
        <v>-58.625720000000001</v>
      </c>
      <c r="B36">
        <v>-36.554310000000001</v>
      </c>
      <c r="C36">
        <v>-56.807020000000001</v>
      </c>
      <c r="D36">
        <v>-32.35051</v>
      </c>
      <c r="E36">
        <v>-55.366990000000001</v>
      </c>
      <c r="F36">
        <v>-32.249569999999999</v>
      </c>
      <c r="G36">
        <v>-40.275460000000002</v>
      </c>
      <c r="H36">
        <v>-2.84802</v>
      </c>
      <c r="I36">
        <v>33.250100000000003</v>
      </c>
      <c r="J36">
        <v>300.60602999999998</v>
      </c>
    </row>
    <row r="37" spans="1:10" x14ac:dyDescent="0.2">
      <c r="A37">
        <v>-62.72392</v>
      </c>
      <c r="B37">
        <v>-37.076949999999997</v>
      </c>
      <c r="C37">
        <v>-73.378100000000003</v>
      </c>
      <c r="D37">
        <v>-56.374130000000001</v>
      </c>
      <c r="E37">
        <v>-65.804159999999996</v>
      </c>
      <c r="F37">
        <v>-24.022069999999999</v>
      </c>
      <c r="G37">
        <v>-49.073839999999997</v>
      </c>
      <c r="H37">
        <v>-0.82228999999999997</v>
      </c>
      <c r="I37">
        <v>-54.641710000000003</v>
      </c>
      <c r="J37">
        <v>344.67066</v>
      </c>
    </row>
    <row r="38" spans="1:10" x14ac:dyDescent="0.2">
      <c r="A38">
        <v>-57.356319999999997</v>
      </c>
      <c r="B38">
        <v>-16.679349999999999</v>
      </c>
      <c r="C38">
        <v>-71.066149999999993</v>
      </c>
      <c r="D38">
        <v>-56.634950000000003</v>
      </c>
      <c r="E38">
        <v>-58.80988</v>
      </c>
      <c r="F38">
        <v>-4.9125100000000002</v>
      </c>
      <c r="G38">
        <v>-41.865130000000001</v>
      </c>
      <c r="H38">
        <v>-0.81684000000000001</v>
      </c>
      <c r="I38">
        <v>-32.19782</v>
      </c>
      <c r="J38">
        <v>133.29698999999999</v>
      </c>
    </row>
    <row r="39" spans="1:10" x14ac:dyDescent="0.2">
      <c r="A39">
        <v>-56.084389999999999</v>
      </c>
      <c r="B39">
        <v>-0.43335000000000001</v>
      </c>
      <c r="C39">
        <v>-68.389840000000007</v>
      </c>
      <c r="D39">
        <v>-60.58222</v>
      </c>
      <c r="E39">
        <v>-52.759790000000002</v>
      </c>
      <c r="F39">
        <v>-35.953339999999997</v>
      </c>
      <c r="G39">
        <v>-35.427819999999997</v>
      </c>
      <c r="H39">
        <v>-2.0278900000000002</v>
      </c>
      <c r="I39">
        <v>-15.578340000000001</v>
      </c>
      <c r="J39">
        <v>-14.90704</v>
      </c>
    </row>
    <row r="40" spans="1:10" x14ac:dyDescent="0.2">
      <c r="A40">
        <v>-58.477670000000003</v>
      </c>
      <c r="B40">
        <v>-41.726489999999998</v>
      </c>
      <c r="C40">
        <v>-67.081620000000001</v>
      </c>
      <c r="D40">
        <v>-41.816859999999998</v>
      </c>
      <c r="E40">
        <v>-59.613729999999997</v>
      </c>
      <c r="F40">
        <v>-51.419530000000002</v>
      </c>
      <c r="G40">
        <v>-32.949979999999996</v>
      </c>
      <c r="H40">
        <v>-1.4781</v>
      </c>
      <c r="I40">
        <v>-11.54302</v>
      </c>
      <c r="J40">
        <v>23.490500000000001</v>
      </c>
    </row>
    <row r="41" spans="1:10" x14ac:dyDescent="0.2">
      <c r="A41">
        <v>-55.151800000000001</v>
      </c>
      <c r="B41">
        <v>-36.388649999999998</v>
      </c>
      <c r="C41">
        <v>-65.330389999999994</v>
      </c>
      <c r="D41">
        <v>-35.735320000000002</v>
      </c>
      <c r="E41">
        <v>-54.642629999999997</v>
      </c>
      <c r="F41">
        <v>-23.445219999999999</v>
      </c>
      <c r="G41">
        <v>-30.357520000000001</v>
      </c>
      <c r="H41">
        <v>-2.1083400000000001</v>
      </c>
      <c r="I41">
        <v>-6.5627599999999999</v>
      </c>
      <c r="J41">
        <v>17.712319999999998</v>
      </c>
    </row>
    <row r="42" spans="1:10" x14ac:dyDescent="0.2">
      <c r="A42">
        <v>-61.191989999999997</v>
      </c>
      <c r="B42">
        <v>-53.574469999999998</v>
      </c>
      <c r="C42">
        <v>-59.327939999999998</v>
      </c>
      <c r="D42">
        <v>5.3217499999999998</v>
      </c>
      <c r="E42">
        <v>-52.920929999999998</v>
      </c>
      <c r="F42">
        <v>-21.85032</v>
      </c>
      <c r="G42">
        <v>-28.191929999999999</v>
      </c>
      <c r="H42">
        <v>-8.1417400000000004</v>
      </c>
      <c r="I42">
        <v>-4.3641100000000002</v>
      </c>
      <c r="J42">
        <v>15.654400000000001</v>
      </c>
    </row>
    <row r="43" spans="1:10" x14ac:dyDescent="0.2">
      <c r="A43">
        <v>-58.50262</v>
      </c>
      <c r="B43">
        <v>-35.267710000000001</v>
      </c>
      <c r="C43">
        <v>-55.181089999999998</v>
      </c>
      <c r="D43">
        <v>-35.987920000000003</v>
      </c>
      <c r="E43">
        <v>-51.427050000000001</v>
      </c>
      <c r="F43">
        <v>-22.204249999999998</v>
      </c>
      <c r="G43">
        <v>-24.6265</v>
      </c>
      <c r="H43">
        <v>-46.996139999999997</v>
      </c>
      <c r="I43">
        <v>-0.58348999999999995</v>
      </c>
      <c r="J43">
        <v>17.066649999999999</v>
      </c>
    </row>
    <row r="44" spans="1:10" x14ac:dyDescent="0.2">
      <c r="A44">
        <v>-56.599130000000002</v>
      </c>
      <c r="B44">
        <v>-49.434829999999998</v>
      </c>
      <c r="C44">
        <v>-50.418930000000003</v>
      </c>
      <c r="D44">
        <v>-12.50203</v>
      </c>
      <c r="E44">
        <v>-52.304569999999998</v>
      </c>
      <c r="F44">
        <v>-30.037849999999999</v>
      </c>
      <c r="G44">
        <v>-21.085909999999998</v>
      </c>
      <c r="H44">
        <v>6.0444800000000001</v>
      </c>
      <c r="I44">
        <v>1.78559</v>
      </c>
      <c r="J44">
        <v>16.06316</v>
      </c>
    </row>
    <row r="45" spans="1:10" x14ac:dyDescent="0.2">
      <c r="A45">
        <v>-54.303710000000002</v>
      </c>
      <c r="B45">
        <v>-29.308330000000002</v>
      </c>
      <c r="C45">
        <v>-49.662889999999997</v>
      </c>
      <c r="D45">
        <v>-39.266069999999999</v>
      </c>
      <c r="E45">
        <v>-54.503799999999998</v>
      </c>
      <c r="F45">
        <v>-51.201749999999997</v>
      </c>
      <c r="G45">
        <v>-18.102810000000002</v>
      </c>
      <c r="H45">
        <v>4.4865599999999999</v>
      </c>
      <c r="I45">
        <v>-0.78439999999999999</v>
      </c>
      <c r="J45">
        <v>-20.092839999999999</v>
      </c>
    </row>
    <row r="46" spans="1:10" x14ac:dyDescent="0.2">
      <c r="A46">
        <v>-49.479840000000003</v>
      </c>
      <c r="B46">
        <v>-15.03199</v>
      </c>
      <c r="C46">
        <v>-45.111049999999999</v>
      </c>
      <c r="D46">
        <v>-16.88702</v>
      </c>
      <c r="E46">
        <v>-53.509720000000002</v>
      </c>
      <c r="F46">
        <v>-46.539369999999998</v>
      </c>
      <c r="G46">
        <v>-14.9633</v>
      </c>
      <c r="H46">
        <v>-9.7321799999999996</v>
      </c>
      <c r="I46">
        <v>-8.9982699999999998</v>
      </c>
      <c r="J46">
        <v>19.319890000000001</v>
      </c>
    </row>
    <row r="47" spans="1:10" x14ac:dyDescent="0.2">
      <c r="A47">
        <v>-43.537680000000002</v>
      </c>
      <c r="B47">
        <v>-9.5204699999999995</v>
      </c>
      <c r="C47">
        <v>-43.625630000000001</v>
      </c>
      <c r="D47">
        <v>-44.415260000000004</v>
      </c>
      <c r="E47">
        <v>-54.593760000000003</v>
      </c>
      <c r="F47">
        <v>-41.98377</v>
      </c>
      <c r="G47">
        <v>-12.33578</v>
      </c>
      <c r="H47">
        <v>6.3288200000000003</v>
      </c>
      <c r="I47">
        <v>-15.384069999999999</v>
      </c>
      <c r="J47">
        <v>4.9602899999999996</v>
      </c>
    </row>
    <row r="48" spans="1:10" x14ac:dyDescent="0.2">
      <c r="A48">
        <v>-53.464129999999997</v>
      </c>
      <c r="B48">
        <v>-44.677709999999998</v>
      </c>
      <c r="C48">
        <v>-44.83614</v>
      </c>
      <c r="D48">
        <v>-38.14123</v>
      </c>
      <c r="E48">
        <v>-53.685929999999999</v>
      </c>
      <c r="F48">
        <v>-48.899509999999999</v>
      </c>
      <c r="G48">
        <v>-10.185169999999999</v>
      </c>
      <c r="H48">
        <v>32.192450000000001</v>
      </c>
      <c r="I48">
        <v>-17.888010000000001</v>
      </c>
      <c r="J48">
        <v>-9.0490200000000005</v>
      </c>
    </row>
    <row r="49" spans="1:10" x14ac:dyDescent="0.2">
      <c r="A49">
        <v>-59.654240000000001</v>
      </c>
      <c r="B49">
        <v>-29.277280000000001</v>
      </c>
      <c r="C49">
        <v>-43.541150000000002</v>
      </c>
      <c r="D49">
        <v>-22.637989999999999</v>
      </c>
      <c r="E49">
        <v>-51.166310000000003</v>
      </c>
      <c r="F49">
        <v>-24.61205</v>
      </c>
      <c r="G49">
        <v>-9.1890400000000003</v>
      </c>
      <c r="H49">
        <v>-14.247159999999999</v>
      </c>
      <c r="I49">
        <v>8.0075800000000008</v>
      </c>
      <c r="J49">
        <v>16.13871</v>
      </c>
    </row>
    <row r="50" spans="1:10" x14ac:dyDescent="0.2">
      <c r="A50">
        <v>-59.194429999999997</v>
      </c>
      <c r="B50">
        <v>-36.683169999999997</v>
      </c>
      <c r="C50">
        <v>-40.587569999999999</v>
      </c>
      <c r="D50">
        <v>-13.204739999999999</v>
      </c>
      <c r="E50">
        <v>-54.70496</v>
      </c>
      <c r="F50">
        <v>-46.909959999999998</v>
      </c>
      <c r="G50">
        <v>-9.8980200000000007</v>
      </c>
      <c r="H50">
        <v>-7.4514800000000001</v>
      </c>
      <c r="I50">
        <v>8.5735799999999998</v>
      </c>
      <c r="J50">
        <v>12.859450000000001</v>
      </c>
    </row>
    <row r="51" spans="1:10" x14ac:dyDescent="0.2">
      <c r="A51">
        <v>-52.732599999999998</v>
      </c>
      <c r="B51">
        <v>-29.517009999999999</v>
      </c>
      <c r="C51">
        <v>-39.744239999999998</v>
      </c>
      <c r="D51">
        <v>-27.891539999999999</v>
      </c>
      <c r="E51">
        <v>-51.08182</v>
      </c>
      <c r="F51">
        <v>-28.096900000000002</v>
      </c>
      <c r="G51">
        <v>-12.240360000000001</v>
      </c>
      <c r="H51">
        <v>-27.635169999999999</v>
      </c>
      <c r="I51">
        <v>6.4276200000000001</v>
      </c>
      <c r="J51">
        <v>-3.8340800000000002</v>
      </c>
    </row>
    <row r="52" spans="1:10" x14ac:dyDescent="0.2">
      <c r="A52">
        <v>-57.213729999999998</v>
      </c>
      <c r="B52">
        <v>-53.382599999999996</v>
      </c>
      <c r="C52">
        <v>-37.217480000000002</v>
      </c>
      <c r="D52">
        <v>-15.53351</v>
      </c>
      <c r="E52">
        <v>-52.317570000000003</v>
      </c>
      <c r="F52">
        <v>-38.043700000000001</v>
      </c>
      <c r="G52">
        <v>-13.503769999999999</v>
      </c>
      <c r="H52">
        <v>-22.662459999999999</v>
      </c>
      <c r="I52">
        <v>7.8621600000000003</v>
      </c>
      <c r="J52">
        <v>12.956329999999999</v>
      </c>
    </row>
    <row r="53" spans="1:10" x14ac:dyDescent="0.2">
      <c r="A53">
        <v>-62.08672</v>
      </c>
      <c r="B53">
        <v>-47.594540000000002</v>
      </c>
      <c r="C53">
        <v>-36.888260000000002</v>
      </c>
      <c r="D53">
        <v>-13.85586</v>
      </c>
      <c r="E53">
        <v>-48.712139999999998</v>
      </c>
      <c r="F53">
        <v>-3.1901600000000001</v>
      </c>
      <c r="G53">
        <v>-12.950329999999999</v>
      </c>
      <c r="H53">
        <v>-7.8318199999999996</v>
      </c>
      <c r="I53">
        <v>9.2597400000000007</v>
      </c>
      <c r="J53">
        <v>13.076320000000001</v>
      </c>
    </row>
    <row r="54" spans="1:10" x14ac:dyDescent="0.2">
      <c r="A54">
        <v>-60.648040000000002</v>
      </c>
      <c r="B54">
        <v>-38.270220000000002</v>
      </c>
      <c r="C54">
        <v>-36.985599999999998</v>
      </c>
      <c r="D54">
        <v>-22.172450000000001</v>
      </c>
      <c r="E54">
        <v>-48.989620000000002</v>
      </c>
      <c r="F54">
        <v>-34.49474</v>
      </c>
      <c r="G54">
        <v>-10.35751</v>
      </c>
      <c r="H54">
        <v>-0.31501000000000001</v>
      </c>
      <c r="I54">
        <v>-6.2332999999999998</v>
      </c>
      <c r="J54">
        <v>2.2942499999999999</v>
      </c>
    </row>
    <row r="55" spans="1:10" x14ac:dyDescent="0.2">
      <c r="A55">
        <v>-54.792940000000002</v>
      </c>
      <c r="B55">
        <v>-16.567640000000001</v>
      </c>
      <c r="C55">
        <v>-37.349400000000003</v>
      </c>
      <c r="D55">
        <v>-20.84122</v>
      </c>
      <c r="E55">
        <v>-47.777970000000003</v>
      </c>
      <c r="F55">
        <v>-24.904019999999999</v>
      </c>
      <c r="G55">
        <v>-9.0687099999999994</v>
      </c>
      <c r="H55">
        <v>-1.2927500000000001</v>
      </c>
      <c r="I55">
        <v>-24.2988</v>
      </c>
      <c r="J55">
        <v>-14.02797</v>
      </c>
    </row>
    <row r="56" spans="1:10" x14ac:dyDescent="0.2">
      <c r="A56">
        <v>-54.704369999999997</v>
      </c>
      <c r="B56">
        <v>-31.23959</v>
      </c>
      <c r="C56">
        <v>-38.544870000000003</v>
      </c>
      <c r="D56">
        <v>-28.505500000000001</v>
      </c>
      <c r="E56">
        <v>-48.013289999999998</v>
      </c>
      <c r="F56">
        <v>-27.646409999999999</v>
      </c>
      <c r="G56">
        <v>-9.5022500000000001</v>
      </c>
      <c r="H56">
        <v>-1.6848000000000001</v>
      </c>
      <c r="I56">
        <v>-24.74091</v>
      </c>
      <c r="J56">
        <v>-10.636480000000001</v>
      </c>
    </row>
    <row r="57" spans="1:10" x14ac:dyDescent="0.2">
      <c r="A57">
        <v>-57.834130000000002</v>
      </c>
      <c r="B57">
        <v>-47.459829999999997</v>
      </c>
      <c r="C57">
        <v>-38.116030000000002</v>
      </c>
      <c r="D57">
        <v>-24.077570000000001</v>
      </c>
      <c r="E57">
        <v>-49.056620000000002</v>
      </c>
      <c r="F57">
        <v>-36.37574</v>
      </c>
      <c r="G57">
        <v>-8.2007399999999997</v>
      </c>
      <c r="H57">
        <v>-0.75448999999999999</v>
      </c>
      <c r="I57">
        <v>-25.129290000000001</v>
      </c>
      <c r="J57">
        <v>-19.41479</v>
      </c>
    </row>
    <row r="58" spans="1:10" x14ac:dyDescent="0.2">
      <c r="A58">
        <v>-54.023269999999997</v>
      </c>
      <c r="B58">
        <v>-25.033999999999999</v>
      </c>
      <c r="C58">
        <v>-36.357559999999999</v>
      </c>
      <c r="D58">
        <v>-17.25207</v>
      </c>
      <c r="E58">
        <v>-48.332299999999996</v>
      </c>
      <c r="F58">
        <v>-23.629960000000001</v>
      </c>
      <c r="G58">
        <v>-7.98522</v>
      </c>
      <c r="H58">
        <v>-10.662369999999999</v>
      </c>
      <c r="I58">
        <v>-12.692270000000001</v>
      </c>
      <c r="J58">
        <v>-12.36279</v>
      </c>
    </row>
    <row r="59" spans="1:10" x14ac:dyDescent="0.2">
      <c r="A59">
        <v>-56.407040000000002</v>
      </c>
      <c r="B59">
        <v>-40.701630000000002</v>
      </c>
      <c r="C59">
        <v>-36.133830000000003</v>
      </c>
      <c r="D59">
        <v>-25.76736</v>
      </c>
      <c r="E59">
        <v>-46.586150000000004</v>
      </c>
      <c r="F59">
        <v>-21.029589999999999</v>
      </c>
      <c r="G59">
        <v>-9.2619699999999998</v>
      </c>
      <c r="H59">
        <v>-11.15291</v>
      </c>
      <c r="I59">
        <v>9.8316499999999998</v>
      </c>
      <c r="J59">
        <v>-3.0284800000000001</v>
      </c>
    </row>
    <row r="60" spans="1:10" x14ac:dyDescent="0.2">
      <c r="A60">
        <v>-57.926540000000003</v>
      </c>
      <c r="B60">
        <v>-30.898299999999999</v>
      </c>
      <c r="C60">
        <v>-35.688249999999996</v>
      </c>
      <c r="D60">
        <v>-26.15878</v>
      </c>
      <c r="E60">
        <v>-45.171979999999998</v>
      </c>
      <c r="F60">
        <v>-30.247879999999999</v>
      </c>
      <c r="G60">
        <v>-8.4030500000000004</v>
      </c>
      <c r="H60">
        <v>-16.84761</v>
      </c>
      <c r="I60">
        <v>16.699090000000002</v>
      </c>
      <c r="J60">
        <v>-3.6138599999999999</v>
      </c>
    </row>
    <row r="61" spans="1:10" x14ac:dyDescent="0.2">
      <c r="A61">
        <v>-53.373919999999998</v>
      </c>
      <c r="B61">
        <v>-35.025689999999997</v>
      </c>
      <c r="C61">
        <v>-35.165370000000003</v>
      </c>
      <c r="D61">
        <v>-21.219380000000001</v>
      </c>
      <c r="E61">
        <v>-43.585830000000001</v>
      </c>
      <c r="F61">
        <v>-21.613990000000001</v>
      </c>
      <c r="G61">
        <v>-9.2476599999999998</v>
      </c>
      <c r="H61">
        <v>-11.117979999999999</v>
      </c>
      <c r="I61">
        <v>44.754600000000003</v>
      </c>
      <c r="J61">
        <v>3.53477</v>
      </c>
    </row>
    <row r="62" spans="1:10" x14ac:dyDescent="0.2">
      <c r="A62">
        <v>-45.52187</v>
      </c>
      <c r="B62">
        <v>-11.65888</v>
      </c>
      <c r="C62">
        <v>-34.869500000000002</v>
      </c>
      <c r="D62">
        <v>-23.822849999999999</v>
      </c>
      <c r="E62">
        <v>-42.683199999999999</v>
      </c>
      <c r="F62">
        <v>-32.424939999999999</v>
      </c>
      <c r="G62">
        <v>-8.8641299999999994</v>
      </c>
      <c r="H62">
        <v>-8.7105899999999998</v>
      </c>
      <c r="I62">
        <v>73.792680000000004</v>
      </c>
      <c r="J62">
        <v>31.438500000000001</v>
      </c>
    </row>
    <row r="63" spans="1:10" x14ac:dyDescent="0.2">
      <c r="A63">
        <v>-45.550429999999999</v>
      </c>
      <c r="B63">
        <v>-4.5447899999999999</v>
      </c>
      <c r="C63">
        <v>-37.467350000000003</v>
      </c>
      <c r="D63">
        <v>-33.68233</v>
      </c>
      <c r="E63">
        <v>-43.719679999999997</v>
      </c>
      <c r="F63">
        <v>-20.347560000000001</v>
      </c>
      <c r="G63">
        <v>-9.1337499999999991</v>
      </c>
      <c r="H63">
        <v>-8.7806999999999995</v>
      </c>
      <c r="I63">
        <v>129.26616000000001</v>
      </c>
      <c r="J63">
        <v>40.976500000000001</v>
      </c>
    </row>
    <row r="64" spans="1:10" x14ac:dyDescent="0.2">
      <c r="A64">
        <v>-45.752180000000003</v>
      </c>
      <c r="B64">
        <v>-22.02805</v>
      </c>
      <c r="C64">
        <v>-41.485770000000002</v>
      </c>
      <c r="D64">
        <v>-34.667479999999998</v>
      </c>
      <c r="E64">
        <v>-43.050199999999997</v>
      </c>
      <c r="F64">
        <v>-15.784929999999999</v>
      </c>
      <c r="G64">
        <v>-8.7755200000000002</v>
      </c>
      <c r="H64">
        <v>-1.69723</v>
      </c>
      <c r="I64">
        <v>237.03199000000001</v>
      </c>
      <c r="J64">
        <v>80.508409999999998</v>
      </c>
    </row>
    <row r="65" spans="1:10" x14ac:dyDescent="0.2">
      <c r="A65">
        <v>-52.552460000000004</v>
      </c>
      <c r="B65">
        <v>-34.047620000000002</v>
      </c>
      <c r="C65">
        <v>-41.285350000000001</v>
      </c>
      <c r="D65">
        <v>-35.37471</v>
      </c>
      <c r="E65">
        <v>-41.054070000000003</v>
      </c>
      <c r="F65">
        <v>-16.766780000000001</v>
      </c>
      <c r="G65">
        <v>-7.8325300000000002</v>
      </c>
      <c r="H65">
        <v>-0.65991</v>
      </c>
      <c r="I65">
        <v>482.08026000000001</v>
      </c>
      <c r="J65">
        <v>217.49794</v>
      </c>
    </row>
    <row r="66" spans="1:10" x14ac:dyDescent="0.2">
      <c r="A66">
        <v>-50.788939999999997</v>
      </c>
      <c r="B66">
        <v>-22.75975</v>
      </c>
      <c r="C66">
        <v>-39.882910000000003</v>
      </c>
      <c r="D66">
        <v>-32.170909999999999</v>
      </c>
      <c r="E66">
        <v>-38.400060000000003</v>
      </c>
      <c r="F66">
        <v>-15.283569999999999</v>
      </c>
      <c r="G66">
        <v>-7.22858</v>
      </c>
      <c r="H66">
        <v>-11.202170000000001</v>
      </c>
      <c r="I66">
        <v>382.91197</v>
      </c>
      <c r="J66">
        <v>246.28474</v>
      </c>
    </row>
    <row r="67" spans="1:10" x14ac:dyDescent="0.2">
      <c r="A67">
        <v>-37.262210000000003</v>
      </c>
      <c r="B67">
        <v>-36.731090000000002</v>
      </c>
      <c r="C67">
        <v>-26.205030000000001</v>
      </c>
      <c r="D67">
        <v>-39.39029</v>
      </c>
      <c r="E67">
        <v>-16.855049999999999</v>
      </c>
      <c r="F67">
        <v>-17.028410000000001</v>
      </c>
      <c r="G67">
        <v>11.322340000000001</v>
      </c>
      <c r="H67">
        <v>3.5327000000000002</v>
      </c>
      <c r="I67">
        <v>379.78365000000002</v>
      </c>
      <c r="J67">
        <v>236.63439</v>
      </c>
    </row>
    <row r="68" spans="1:10" x14ac:dyDescent="0.2">
      <c r="A68">
        <v>0.52302999999999999</v>
      </c>
      <c r="B68">
        <v>-11.96768</v>
      </c>
      <c r="C68">
        <v>19.265889999999999</v>
      </c>
      <c r="D68">
        <v>-19.49025</v>
      </c>
      <c r="E68">
        <v>34.183239999999998</v>
      </c>
      <c r="F68">
        <v>-28.187190000000001</v>
      </c>
      <c r="G68">
        <v>60.859479999999998</v>
      </c>
      <c r="H68">
        <v>-9.7678399999999996</v>
      </c>
      <c r="I68">
        <v>438.90537</v>
      </c>
      <c r="J68">
        <v>255.76482999999999</v>
      </c>
    </row>
    <row r="69" spans="1:10" x14ac:dyDescent="0.2">
      <c r="A69">
        <v>48.017400000000002</v>
      </c>
      <c r="B69">
        <v>1.2638400000000001</v>
      </c>
      <c r="C69">
        <v>73.274379999999994</v>
      </c>
      <c r="D69">
        <v>5.1481599999999998</v>
      </c>
      <c r="E69">
        <v>93.242519999999999</v>
      </c>
      <c r="F69">
        <v>7.2989499999999996</v>
      </c>
      <c r="G69">
        <v>104.98263</v>
      </c>
      <c r="H69">
        <v>16.127220000000001</v>
      </c>
      <c r="I69">
        <v>480.33148</v>
      </c>
      <c r="J69">
        <v>269.21145999999999</v>
      </c>
    </row>
    <row r="70" spans="1:10" x14ac:dyDescent="0.2">
      <c r="A70">
        <v>91.753290000000007</v>
      </c>
      <c r="B70">
        <v>31.970880000000001</v>
      </c>
      <c r="C70">
        <v>121.1628</v>
      </c>
      <c r="D70">
        <v>49.934750000000001</v>
      </c>
      <c r="E70">
        <v>144.72745</v>
      </c>
      <c r="F70">
        <v>38.289859999999997</v>
      </c>
      <c r="G70">
        <v>148.34178</v>
      </c>
      <c r="H70">
        <v>16.852450000000001</v>
      </c>
      <c r="I70">
        <v>436.16068999999999</v>
      </c>
      <c r="J70">
        <v>285.32857000000001</v>
      </c>
    </row>
    <row r="71" spans="1:10" x14ac:dyDescent="0.2">
      <c r="A71">
        <v>129.49535</v>
      </c>
      <c r="B71">
        <v>49.198799999999999</v>
      </c>
      <c r="C71">
        <v>163.29328000000001</v>
      </c>
      <c r="D71">
        <v>100.52647</v>
      </c>
      <c r="E71">
        <v>183.89091999999999</v>
      </c>
      <c r="F71">
        <v>60.079650000000001</v>
      </c>
      <c r="G71">
        <v>157.93132</v>
      </c>
      <c r="H71">
        <v>20.768789999999999</v>
      </c>
      <c r="I71">
        <v>365.39767999999998</v>
      </c>
      <c r="J71">
        <v>267.98842999999999</v>
      </c>
    </row>
    <row r="72" spans="1:10" x14ac:dyDescent="0.2">
      <c r="A72">
        <v>158.94027</v>
      </c>
      <c r="B72">
        <v>79.674710000000005</v>
      </c>
      <c r="C72">
        <v>194.13515000000001</v>
      </c>
      <c r="D72">
        <v>163.09404000000001</v>
      </c>
      <c r="E72">
        <v>226.87298000000001</v>
      </c>
      <c r="F72">
        <v>73.829279999999997</v>
      </c>
      <c r="G72">
        <v>143.62582</v>
      </c>
      <c r="H72">
        <v>66.714280000000002</v>
      </c>
      <c r="I72">
        <v>213.31384</v>
      </c>
      <c r="J72">
        <v>141.80786000000001</v>
      </c>
    </row>
    <row r="73" spans="1:10" x14ac:dyDescent="0.2">
      <c r="A73">
        <v>181.75545</v>
      </c>
      <c r="B73">
        <v>94.60924</v>
      </c>
      <c r="C73">
        <v>224.33025000000001</v>
      </c>
      <c r="D73">
        <v>221.08606</v>
      </c>
      <c r="E73">
        <v>250.55094</v>
      </c>
      <c r="F73">
        <v>129.00409999999999</v>
      </c>
      <c r="G73">
        <v>195.36046999999999</v>
      </c>
      <c r="H73">
        <v>154.12027</v>
      </c>
      <c r="I73">
        <v>186.28279000000001</v>
      </c>
      <c r="J73">
        <v>144.90566000000001</v>
      </c>
    </row>
    <row r="74" spans="1:10" x14ac:dyDescent="0.2">
      <c r="A74">
        <v>198.67608999999999</v>
      </c>
      <c r="B74">
        <v>117.33114999999999</v>
      </c>
      <c r="C74">
        <v>237.57693</v>
      </c>
      <c r="D74">
        <v>206.52306999999999</v>
      </c>
      <c r="E74">
        <v>265.31103999999999</v>
      </c>
      <c r="F74">
        <v>193.65337</v>
      </c>
      <c r="G74">
        <v>225.38614000000001</v>
      </c>
      <c r="H74">
        <v>116.73759</v>
      </c>
      <c r="I74">
        <v>178.48141000000001</v>
      </c>
      <c r="J74">
        <v>115.98965</v>
      </c>
    </row>
    <row r="75" spans="1:10" x14ac:dyDescent="0.2">
      <c r="A75">
        <v>209.56215</v>
      </c>
      <c r="B75">
        <v>126.32586000000001</v>
      </c>
      <c r="C75">
        <v>242.45996</v>
      </c>
      <c r="D75">
        <v>264.93481000000003</v>
      </c>
      <c r="E75">
        <v>271.22406000000001</v>
      </c>
      <c r="F75">
        <v>187.54024000000001</v>
      </c>
      <c r="G75">
        <v>227.65594999999999</v>
      </c>
      <c r="H75">
        <v>161.7664</v>
      </c>
      <c r="I75">
        <v>181.12792999999999</v>
      </c>
      <c r="J75">
        <v>128.34116</v>
      </c>
    </row>
    <row r="76" spans="1:10" x14ac:dyDescent="0.2">
      <c r="A76">
        <v>211.78394</v>
      </c>
      <c r="B76">
        <v>107.38351</v>
      </c>
      <c r="C76">
        <v>238.76319000000001</v>
      </c>
      <c r="D76">
        <v>206.69597999999999</v>
      </c>
      <c r="E76">
        <v>266.39303000000001</v>
      </c>
      <c r="F76">
        <v>147.90171000000001</v>
      </c>
      <c r="G76">
        <v>224.55636000000001</v>
      </c>
      <c r="H76">
        <v>140.96727000000001</v>
      </c>
      <c r="I76">
        <v>200.03076999999999</v>
      </c>
      <c r="J76">
        <v>127.35172</v>
      </c>
    </row>
    <row r="77" spans="1:10" x14ac:dyDescent="0.2">
      <c r="A77">
        <v>207.67254</v>
      </c>
      <c r="B77">
        <v>129.20580000000001</v>
      </c>
      <c r="C77">
        <v>228.10533000000001</v>
      </c>
      <c r="D77">
        <v>164.94886</v>
      </c>
      <c r="E77">
        <v>254.15983</v>
      </c>
      <c r="F77">
        <v>185.86813000000001</v>
      </c>
      <c r="G77">
        <v>216.22819000000001</v>
      </c>
      <c r="H77">
        <v>71.585939999999994</v>
      </c>
      <c r="I77">
        <v>168.07335</v>
      </c>
      <c r="J77">
        <v>155.75914</v>
      </c>
    </row>
    <row r="78" spans="1:10" x14ac:dyDescent="0.2">
      <c r="A78">
        <v>196.35759999999999</v>
      </c>
      <c r="B78">
        <v>126.42146</v>
      </c>
      <c r="C78">
        <v>209.92255</v>
      </c>
      <c r="D78">
        <v>197.17037999999999</v>
      </c>
      <c r="E78">
        <v>236.92886999999999</v>
      </c>
      <c r="F78">
        <v>164.59087</v>
      </c>
      <c r="G78">
        <v>200.81639999999999</v>
      </c>
      <c r="H78">
        <v>80.534620000000004</v>
      </c>
      <c r="I78">
        <v>103.76497999999999</v>
      </c>
      <c r="J78">
        <v>99.777869999999993</v>
      </c>
    </row>
    <row r="79" spans="1:10" x14ac:dyDescent="0.2">
      <c r="A79">
        <v>179.47821999999999</v>
      </c>
      <c r="B79">
        <v>105.14619999999999</v>
      </c>
      <c r="C79">
        <v>187.14241000000001</v>
      </c>
      <c r="D79">
        <v>107.93611</v>
      </c>
      <c r="E79">
        <v>212.66529</v>
      </c>
      <c r="F79">
        <v>138.79124999999999</v>
      </c>
      <c r="G79">
        <v>180.62406999999999</v>
      </c>
      <c r="H79">
        <v>66.612530000000007</v>
      </c>
      <c r="I79">
        <v>77.631839999999997</v>
      </c>
      <c r="J79">
        <v>87.876739999999998</v>
      </c>
    </row>
    <row r="80" spans="1:10" x14ac:dyDescent="0.2">
      <c r="A80">
        <v>154.83341999999999</v>
      </c>
      <c r="B80">
        <v>74.764060000000001</v>
      </c>
      <c r="C80">
        <v>150.25449</v>
      </c>
      <c r="D80">
        <v>126.49917000000001</v>
      </c>
      <c r="E80">
        <v>176.25879</v>
      </c>
      <c r="F80">
        <v>107.0723</v>
      </c>
      <c r="G80">
        <v>147.05985999999999</v>
      </c>
      <c r="H80">
        <v>43.091799999999999</v>
      </c>
      <c r="I80">
        <v>62.311790000000002</v>
      </c>
      <c r="J80">
        <v>83.035030000000006</v>
      </c>
    </row>
    <row r="81" spans="1:10" x14ac:dyDescent="0.2">
      <c r="A81">
        <v>119.33249000000001</v>
      </c>
      <c r="B81">
        <v>55.520299999999999</v>
      </c>
      <c r="C81">
        <v>103.6066</v>
      </c>
      <c r="D81">
        <v>130.27016</v>
      </c>
      <c r="E81">
        <v>130.31464</v>
      </c>
      <c r="F81">
        <v>48.370480000000001</v>
      </c>
      <c r="G81">
        <v>102.44323</v>
      </c>
      <c r="H81">
        <v>32.684989999999999</v>
      </c>
      <c r="I81">
        <v>53.156599999999997</v>
      </c>
      <c r="J81">
        <v>73.849819999999994</v>
      </c>
    </row>
    <row r="82" spans="1:10" x14ac:dyDescent="0.2">
      <c r="A82">
        <v>71.522720000000007</v>
      </c>
      <c r="B82">
        <v>26.43826</v>
      </c>
      <c r="C82">
        <v>46.943539999999999</v>
      </c>
      <c r="D82">
        <v>67.55959</v>
      </c>
      <c r="E82">
        <v>70.790610000000001</v>
      </c>
      <c r="F82">
        <v>33.181519999999999</v>
      </c>
      <c r="G82">
        <v>48.730179999999997</v>
      </c>
      <c r="H82">
        <v>6.6235200000000001</v>
      </c>
      <c r="I82">
        <v>30.136890000000001</v>
      </c>
      <c r="J82">
        <v>15.98864</v>
      </c>
    </row>
    <row r="83" spans="1:10" x14ac:dyDescent="0.2">
      <c r="A83">
        <v>15.31499</v>
      </c>
      <c r="B83">
        <v>0.56813000000000002</v>
      </c>
      <c r="C83">
        <v>-12.66297</v>
      </c>
      <c r="D83">
        <v>20.4527</v>
      </c>
      <c r="E83">
        <v>8.2322000000000006</v>
      </c>
      <c r="F83">
        <v>5.0565800000000003</v>
      </c>
      <c r="G83">
        <v>-1.0603899999999999</v>
      </c>
      <c r="H83">
        <v>-3.2446299999999999</v>
      </c>
      <c r="I83">
        <v>-12.32227</v>
      </c>
      <c r="J83">
        <v>-35.676070000000003</v>
      </c>
    </row>
    <row r="84" spans="1:10" x14ac:dyDescent="0.2">
      <c r="A84">
        <v>-36.04054</v>
      </c>
      <c r="B84">
        <v>-3.6026199999999999</v>
      </c>
      <c r="C84">
        <v>-58.536110000000001</v>
      </c>
      <c r="D84">
        <v>-34.71163</v>
      </c>
      <c r="E84">
        <v>-39.239469999999997</v>
      </c>
      <c r="F84">
        <v>0.50665000000000004</v>
      </c>
      <c r="G84">
        <v>-37.519629999999999</v>
      </c>
      <c r="H84">
        <v>-5.4179399999999998</v>
      </c>
      <c r="I84">
        <v>-11.19567</v>
      </c>
      <c r="J84">
        <v>-46.89181</v>
      </c>
    </row>
    <row r="85" spans="1:10" x14ac:dyDescent="0.2">
      <c r="A85">
        <v>-57.84149</v>
      </c>
      <c r="B85">
        <v>-1.1655199999999999</v>
      </c>
      <c r="C85">
        <v>-70.873649999999998</v>
      </c>
      <c r="D85">
        <v>-30.35219</v>
      </c>
      <c r="E85">
        <v>-55.676189999999998</v>
      </c>
      <c r="F85">
        <v>2.0653600000000001</v>
      </c>
      <c r="G85">
        <v>-46.126710000000003</v>
      </c>
      <c r="H85">
        <v>0.24629999999999999</v>
      </c>
      <c r="I85">
        <v>-12.36556</v>
      </c>
      <c r="J85">
        <v>-42.378019999999999</v>
      </c>
    </row>
    <row r="86" spans="1:10" x14ac:dyDescent="0.2">
      <c r="A86">
        <v>-52.972560000000001</v>
      </c>
      <c r="B86">
        <v>-4.8593400000000004</v>
      </c>
      <c r="C86">
        <v>-66.755210000000005</v>
      </c>
      <c r="D86">
        <v>-40.175150000000002</v>
      </c>
      <c r="E86">
        <v>-49.267290000000003</v>
      </c>
      <c r="F86">
        <v>0.40082000000000001</v>
      </c>
      <c r="G86">
        <v>-41.648940000000003</v>
      </c>
      <c r="H86">
        <v>8.9859999999999995E-2</v>
      </c>
      <c r="I86">
        <v>-12.16653</v>
      </c>
      <c r="J86">
        <v>-21.3108</v>
      </c>
    </row>
    <row r="87" spans="1:10" x14ac:dyDescent="0.2">
      <c r="A87">
        <v>-52.363590000000002</v>
      </c>
      <c r="B87">
        <v>-8.2782099999999996</v>
      </c>
      <c r="C87">
        <v>-64.070229999999995</v>
      </c>
      <c r="D87">
        <v>-42.69209</v>
      </c>
      <c r="E87">
        <v>-40.22683</v>
      </c>
      <c r="F87">
        <v>1.2242299999999999</v>
      </c>
      <c r="G87">
        <v>-39.183280000000003</v>
      </c>
      <c r="H87">
        <v>-9.6680200000000003</v>
      </c>
      <c r="I87">
        <v>-17.32451</v>
      </c>
      <c r="J87">
        <v>-38.676079999999999</v>
      </c>
    </row>
    <row r="88" spans="1:10" x14ac:dyDescent="0.2">
      <c r="A88">
        <v>-51.769399999999997</v>
      </c>
      <c r="B88">
        <v>-51.826189999999997</v>
      </c>
      <c r="C88">
        <v>-62.272300000000001</v>
      </c>
      <c r="D88">
        <v>-77.094250000000002</v>
      </c>
      <c r="E88">
        <v>-36.704749999999997</v>
      </c>
      <c r="F88">
        <v>2.0476299999999998</v>
      </c>
      <c r="G88">
        <v>-37.542050000000003</v>
      </c>
      <c r="H88">
        <v>-11.247439999999999</v>
      </c>
      <c r="I88">
        <v>-25.304369999999999</v>
      </c>
      <c r="J88">
        <v>-23.08314</v>
      </c>
    </row>
    <row r="89" spans="1:10" x14ac:dyDescent="0.2">
      <c r="A89">
        <v>-46.296819999999997</v>
      </c>
      <c r="B89">
        <v>-20.516020000000001</v>
      </c>
      <c r="C89">
        <v>-61.855200000000004</v>
      </c>
      <c r="D89">
        <v>-74.80171</v>
      </c>
      <c r="E89">
        <v>-35.681310000000003</v>
      </c>
      <c r="F89">
        <v>-1.2474700000000001</v>
      </c>
      <c r="G89">
        <v>-37.266179999999999</v>
      </c>
      <c r="H89">
        <v>-13.645949999999999</v>
      </c>
      <c r="I89">
        <v>-12.700089999999999</v>
      </c>
      <c r="J89">
        <v>-15.62743</v>
      </c>
    </row>
    <row r="90" spans="1:10" x14ac:dyDescent="0.2">
      <c r="A90">
        <v>-52.576549999999997</v>
      </c>
      <c r="B90">
        <v>-22.170259999999999</v>
      </c>
      <c r="C90">
        <v>-60.868980000000001</v>
      </c>
      <c r="D90">
        <v>-77.19923</v>
      </c>
      <c r="E90">
        <v>-32.330959999999997</v>
      </c>
      <c r="F90">
        <v>-4.5425599999999999</v>
      </c>
      <c r="G90">
        <v>-37.593409999999999</v>
      </c>
      <c r="H90">
        <v>-36.810560000000002</v>
      </c>
      <c r="I90">
        <v>-3.3142299999999998</v>
      </c>
      <c r="J90">
        <v>4.98461</v>
      </c>
    </row>
    <row r="91" spans="1:10" x14ac:dyDescent="0.2">
      <c r="A91">
        <v>-49.221730000000001</v>
      </c>
      <c r="B91">
        <v>-22.429680000000001</v>
      </c>
      <c r="C91">
        <v>-59.875770000000003</v>
      </c>
      <c r="D91">
        <v>-70.444059999999993</v>
      </c>
      <c r="E91">
        <v>-31.363029999999998</v>
      </c>
      <c r="F91">
        <v>-1.70642</v>
      </c>
      <c r="G91">
        <v>-35.978029999999997</v>
      </c>
      <c r="H91">
        <v>-20.79476</v>
      </c>
      <c r="I91">
        <v>6.55579</v>
      </c>
      <c r="J91">
        <v>-23.868829999999999</v>
      </c>
    </row>
    <row r="92" spans="1:10" x14ac:dyDescent="0.2">
      <c r="A92">
        <v>-51.925420000000003</v>
      </c>
      <c r="B92">
        <v>-23.51549</v>
      </c>
      <c r="C92">
        <v>-58.203000000000003</v>
      </c>
      <c r="D92">
        <v>-44.07714</v>
      </c>
      <c r="E92">
        <v>-31.182269999999999</v>
      </c>
      <c r="F92">
        <v>-5.9625700000000004</v>
      </c>
      <c r="G92">
        <v>-34.631700000000002</v>
      </c>
      <c r="H92">
        <v>-17.002389999999998</v>
      </c>
      <c r="I92">
        <v>74.814899999999994</v>
      </c>
      <c r="J92">
        <v>-125.87933</v>
      </c>
    </row>
    <row r="93" spans="1:10" x14ac:dyDescent="0.2">
      <c r="A93">
        <v>-51.102370000000001</v>
      </c>
      <c r="B93">
        <v>-19.765979999999999</v>
      </c>
      <c r="C93">
        <v>-55.029580000000003</v>
      </c>
      <c r="D93">
        <v>-33.967610000000001</v>
      </c>
      <c r="E93">
        <v>-30.022659999999998</v>
      </c>
      <c r="F93">
        <v>-0.57289000000000001</v>
      </c>
      <c r="G93">
        <v>-33.358159999999998</v>
      </c>
      <c r="H93">
        <v>-19.331109999999999</v>
      </c>
      <c r="I93">
        <v>177.96113</v>
      </c>
      <c r="J93">
        <v>78.051770000000005</v>
      </c>
    </row>
    <row r="94" spans="1:10" x14ac:dyDescent="0.2">
      <c r="A94">
        <v>-50.089230000000001</v>
      </c>
      <c r="B94">
        <v>-22.111730000000001</v>
      </c>
      <c r="C94">
        <v>-49.225969999999997</v>
      </c>
      <c r="D94">
        <v>-14.91986</v>
      </c>
      <c r="E94">
        <v>-29.53192</v>
      </c>
      <c r="F94">
        <v>4.8167900000000001</v>
      </c>
      <c r="G94">
        <v>-32.383850000000002</v>
      </c>
      <c r="H94">
        <v>-11.32174</v>
      </c>
      <c r="I94">
        <v>361.05907000000002</v>
      </c>
      <c r="J94">
        <v>155.5615</v>
      </c>
    </row>
    <row r="95" spans="1:10" x14ac:dyDescent="0.2">
      <c r="A95">
        <v>-50.529600000000002</v>
      </c>
      <c r="B95">
        <v>-38.523710000000001</v>
      </c>
      <c r="C95">
        <v>-48.527679999999997</v>
      </c>
      <c r="D95">
        <v>-33.673020000000001</v>
      </c>
      <c r="E95">
        <v>-27.629809999999999</v>
      </c>
      <c r="F95">
        <v>3.6274600000000001</v>
      </c>
      <c r="G95">
        <v>-31.810649999999999</v>
      </c>
      <c r="H95">
        <v>-17.42483</v>
      </c>
      <c r="I95">
        <v>426.46129999999999</v>
      </c>
      <c r="J95">
        <v>264.32490000000001</v>
      </c>
    </row>
    <row r="96" spans="1:10" x14ac:dyDescent="0.2">
      <c r="A96">
        <v>-46.564100000000003</v>
      </c>
      <c r="B96">
        <v>-27.889970000000002</v>
      </c>
      <c r="C96">
        <v>-48.614870000000003</v>
      </c>
      <c r="D96">
        <v>-71.396529999999998</v>
      </c>
      <c r="E96">
        <v>-28.453040000000001</v>
      </c>
      <c r="F96">
        <v>2.4381300000000001</v>
      </c>
      <c r="G96">
        <v>-30.396360000000001</v>
      </c>
      <c r="H96">
        <v>-21.348400000000002</v>
      </c>
      <c r="I96">
        <v>453.95639</v>
      </c>
      <c r="J96">
        <v>314.27440000000001</v>
      </c>
    </row>
    <row r="97" spans="1:10" x14ac:dyDescent="0.2">
      <c r="A97">
        <v>-48.819290000000002</v>
      </c>
      <c r="B97">
        <v>-24.155560000000001</v>
      </c>
      <c r="C97">
        <v>-47.624760000000002</v>
      </c>
      <c r="D97">
        <v>-51.457479999999997</v>
      </c>
      <c r="E97">
        <v>-28.42944</v>
      </c>
      <c r="F97">
        <v>-6.0546300000000004</v>
      </c>
      <c r="G97">
        <v>-36.506950000000003</v>
      </c>
      <c r="H97">
        <v>-37.34019</v>
      </c>
      <c r="I97">
        <v>255.58477999999999</v>
      </c>
      <c r="J97">
        <v>222.67339999999999</v>
      </c>
    </row>
    <row r="98" spans="1:10" x14ac:dyDescent="0.2">
      <c r="A98">
        <v>-48.786540000000002</v>
      </c>
      <c r="B98">
        <v>-30.32132</v>
      </c>
      <c r="C98">
        <v>-45.936390000000003</v>
      </c>
      <c r="D98">
        <v>-22.03248</v>
      </c>
      <c r="E98">
        <v>-30.129010000000001</v>
      </c>
      <c r="F98">
        <v>-14.54739</v>
      </c>
      <c r="G98">
        <v>-39.827660000000002</v>
      </c>
      <c r="H98">
        <v>-43.13899</v>
      </c>
      <c r="I98">
        <v>419.61372</v>
      </c>
      <c r="J98">
        <v>269.94299999999998</v>
      </c>
    </row>
    <row r="99" spans="1:10" x14ac:dyDescent="0.2">
      <c r="A99">
        <v>-51.592939999999999</v>
      </c>
      <c r="B99">
        <v>-24.613659999999999</v>
      </c>
      <c r="C99">
        <v>-44.039870000000001</v>
      </c>
      <c r="D99">
        <v>-25.609269999999999</v>
      </c>
      <c r="E99">
        <v>-33.728940000000001</v>
      </c>
      <c r="F99">
        <v>-23.040150000000001</v>
      </c>
      <c r="G99">
        <v>-42.887189999999997</v>
      </c>
      <c r="H99">
        <v>-43.978769999999997</v>
      </c>
      <c r="I99">
        <v>557.87149999999997</v>
      </c>
      <c r="J99">
        <v>312.58870000000002</v>
      </c>
    </row>
    <row r="100" spans="1:10" x14ac:dyDescent="0.2">
      <c r="A100">
        <v>-51.664169999999999</v>
      </c>
      <c r="B100">
        <v>-27.010269999999998</v>
      </c>
      <c r="C100">
        <v>-45.841659999999997</v>
      </c>
      <c r="D100">
        <v>-48.971499999999999</v>
      </c>
      <c r="E100">
        <v>-33.230289999999997</v>
      </c>
      <c r="F100">
        <v>-20.851479999999999</v>
      </c>
      <c r="G100">
        <v>-41.403419999999997</v>
      </c>
      <c r="H100">
        <v>-11.61905</v>
      </c>
      <c r="I100">
        <v>424.48962999999998</v>
      </c>
      <c r="J100">
        <v>243.68597</v>
      </c>
    </row>
    <row r="101" spans="1:10" x14ac:dyDescent="0.2">
      <c r="A101">
        <v>-49.257469999999998</v>
      </c>
      <c r="B101">
        <v>-26.24774</v>
      </c>
      <c r="C101">
        <v>-46.290170000000003</v>
      </c>
      <c r="D101">
        <v>-39.466160000000002</v>
      </c>
      <c r="E101">
        <v>-30.006160000000001</v>
      </c>
      <c r="F101">
        <v>-5.4892000000000003</v>
      </c>
      <c r="G101">
        <v>-40.310510000000001</v>
      </c>
      <c r="H101">
        <v>-29.939330000000002</v>
      </c>
      <c r="I101">
        <v>395.30651999999998</v>
      </c>
      <c r="J101">
        <v>240.35527999999999</v>
      </c>
    </row>
    <row r="102" spans="1:10" x14ac:dyDescent="0.2">
      <c r="A102">
        <v>-48.820010000000003</v>
      </c>
      <c r="B102">
        <v>-25.15127</v>
      </c>
      <c r="C102">
        <v>-46.912849999999999</v>
      </c>
      <c r="D102">
        <v>-38.513959999999997</v>
      </c>
      <c r="E102">
        <v>-26.580490000000001</v>
      </c>
      <c r="F102">
        <v>-12.07315</v>
      </c>
      <c r="G102">
        <v>-41.06991</v>
      </c>
      <c r="H102">
        <v>-20.687729999999998</v>
      </c>
      <c r="I102">
        <v>539.58022000000005</v>
      </c>
      <c r="J102">
        <v>369.7337</v>
      </c>
    </row>
    <row r="103" spans="1:10" x14ac:dyDescent="0.2">
      <c r="A103">
        <v>-49.228700000000003</v>
      </c>
      <c r="B103">
        <v>-27.877400000000002</v>
      </c>
      <c r="C103">
        <v>-46.580109999999998</v>
      </c>
      <c r="D103">
        <v>-38.29898</v>
      </c>
      <c r="E103">
        <v>-24.770720000000001</v>
      </c>
      <c r="F103">
        <v>-18.6571</v>
      </c>
      <c r="G103">
        <v>-41.311059999999998</v>
      </c>
      <c r="H103">
        <v>-39.343690000000002</v>
      </c>
      <c r="I103">
        <v>505.27278000000001</v>
      </c>
      <c r="J103">
        <v>335.34028999999998</v>
      </c>
    </row>
    <row r="104" spans="1:10" x14ac:dyDescent="0.2">
      <c r="A104">
        <v>-50.963039999999999</v>
      </c>
      <c r="B104">
        <v>-34.177799999999998</v>
      </c>
      <c r="C104">
        <v>-44.236600000000003</v>
      </c>
      <c r="D104">
        <v>-23.298079999999999</v>
      </c>
      <c r="E104">
        <v>-23.988130000000002</v>
      </c>
      <c r="F104">
        <v>-7.5438000000000001</v>
      </c>
      <c r="G104">
        <v>-41.409129999999998</v>
      </c>
      <c r="H104">
        <v>-37.007300000000001</v>
      </c>
      <c r="I104">
        <v>460.68626999999998</v>
      </c>
      <c r="J104">
        <v>281.16725000000002</v>
      </c>
    </row>
    <row r="105" spans="1:10" x14ac:dyDescent="0.2">
      <c r="A105">
        <v>-51.620159999999998</v>
      </c>
      <c r="B105">
        <v>-28.613610000000001</v>
      </c>
      <c r="C105">
        <v>-38.954790000000003</v>
      </c>
      <c r="D105">
        <v>-16.584129999999998</v>
      </c>
      <c r="E105">
        <v>-23.649419999999999</v>
      </c>
      <c r="F105">
        <v>-1.9735199999999999</v>
      </c>
      <c r="G105">
        <v>-41.517600000000002</v>
      </c>
      <c r="H105">
        <v>-30.847270000000002</v>
      </c>
      <c r="I105">
        <v>425.17653999999999</v>
      </c>
      <c r="J105">
        <v>264.20058</v>
      </c>
    </row>
    <row r="106" spans="1:10" x14ac:dyDescent="0.2">
      <c r="A106">
        <v>-50.807780000000001</v>
      </c>
      <c r="B106">
        <v>-21.04739</v>
      </c>
      <c r="C106">
        <v>-37.227530000000002</v>
      </c>
      <c r="D106">
        <v>-17.208639999999999</v>
      </c>
      <c r="E106">
        <v>-21.84769</v>
      </c>
      <c r="F106">
        <v>3.5967600000000002</v>
      </c>
      <c r="G106">
        <v>-40.807259999999999</v>
      </c>
      <c r="H106">
        <v>-29.618790000000001</v>
      </c>
      <c r="I106">
        <v>371.08672999999999</v>
      </c>
      <c r="J106">
        <v>224.06415000000001</v>
      </c>
    </row>
    <row r="107" spans="1:10" x14ac:dyDescent="0.2">
      <c r="A107">
        <v>-50.874000000000002</v>
      </c>
      <c r="B107">
        <v>-32.760309999999997</v>
      </c>
      <c r="C107">
        <v>-33.95252</v>
      </c>
      <c r="D107">
        <v>-4.1644699999999997</v>
      </c>
      <c r="E107">
        <v>-21.45645</v>
      </c>
      <c r="F107">
        <v>0.52849999999999997</v>
      </c>
      <c r="G107">
        <v>-37.947690000000001</v>
      </c>
      <c r="H107">
        <v>-18.98415</v>
      </c>
      <c r="I107">
        <v>307.90794</v>
      </c>
      <c r="J107">
        <v>225.58351999999999</v>
      </c>
    </row>
    <row r="108" spans="1:10" x14ac:dyDescent="0.2">
      <c r="A108">
        <v>-51.401420000000002</v>
      </c>
      <c r="B108">
        <v>-32.095010000000002</v>
      </c>
      <c r="C108">
        <v>-31.359380000000002</v>
      </c>
      <c r="D108">
        <v>-5.8261700000000003</v>
      </c>
      <c r="E108">
        <v>-21.278590000000001</v>
      </c>
      <c r="F108">
        <v>-2.5397500000000002</v>
      </c>
      <c r="G108">
        <v>-36.7498</v>
      </c>
      <c r="H108">
        <v>-22.703499999999998</v>
      </c>
      <c r="I108">
        <v>234.08179000000001</v>
      </c>
      <c r="J108">
        <v>170.13580999999999</v>
      </c>
    </row>
    <row r="109" spans="1:10" x14ac:dyDescent="0.2">
      <c r="A109">
        <v>-51.521680000000003</v>
      </c>
      <c r="B109">
        <v>-34.25564</v>
      </c>
      <c r="C109">
        <v>-30.535129999999999</v>
      </c>
      <c r="D109">
        <v>-5.34964</v>
      </c>
      <c r="E109">
        <v>-21.433029999999999</v>
      </c>
      <c r="F109">
        <v>-8.6927099999999999</v>
      </c>
      <c r="G109">
        <v>-37.238109999999999</v>
      </c>
      <c r="H109">
        <v>-23.40634</v>
      </c>
      <c r="I109">
        <v>160.18209999999999</v>
      </c>
      <c r="J109">
        <v>135.56721999999999</v>
      </c>
    </row>
    <row r="110" spans="1:10" x14ac:dyDescent="0.2">
      <c r="A110">
        <v>-51.603580000000001</v>
      </c>
      <c r="B110">
        <v>-29.33869</v>
      </c>
      <c r="C110">
        <v>-30.627960000000002</v>
      </c>
      <c r="D110">
        <v>-12.63003</v>
      </c>
      <c r="E110">
        <v>-24.089289999999998</v>
      </c>
      <c r="F110">
        <v>-14.92611</v>
      </c>
      <c r="G110">
        <v>-34.786929999999998</v>
      </c>
      <c r="H110">
        <v>-20.2621</v>
      </c>
      <c r="I110">
        <v>98.670500000000004</v>
      </c>
      <c r="J110">
        <v>105.43271</v>
      </c>
    </row>
    <row r="111" spans="1:10" x14ac:dyDescent="0.2">
      <c r="A111">
        <v>-50.074509999999997</v>
      </c>
      <c r="B111">
        <v>-29.744260000000001</v>
      </c>
      <c r="C111">
        <v>-29.599710000000002</v>
      </c>
      <c r="D111">
        <v>-10.998530000000001</v>
      </c>
      <c r="E111">
        <v>-21.382400000000001</v>
      </c>
      <c r="F111">
        <v>-11.21575</v>
      </c>
      <c r="G111">
        <v>-35.991430000000001</v>
      </c>
      <c r="H111">
        <v>-19.423839999999998</v>
      </c>
      <c r="I111">
        <v>40.959580000000003</v>
      </c>
      <c r="J111">
        <v>67.029570000000007</v>
      </c>
    </row>
    <row r="112" spans="1:10" x14ac:dyDescent="0.2">
      <c r="A112">
        <v>-48.799059999999997</v>
      </c>
      <c r="B112">
        <v>-39.534700000000001</v>
      </c>
      <c r="C112">
        <v>-29.375360000000001</v>
      </c>
      <c r="D112">
        <v>-15.42329</v>
      </c>
      <c r="E112">
        <v>-19.635100000000001</v>
      </c>
      <c r="F112">
        <v>-7.5053799999999997</v>
      </c>
      <c r="G112">
        <v>-33.068759999999997</v>
      </c>
      <c r="H112">
        <v>-4.5762</v>
      </c>
      <c r="I112">
        <v>-20.340730000000001</v>
      </c>
      <c r="J112">
        <v>17.623139999999999</v>
      </c>
    </row>
    <row r="113" spans="1:10" x14ac:dyDescent="0.2">
      <c r="A113">
        <v>-49.223109999999998</v>
      </c>
      <c r="B113">
        <v>-36.59769</v>
      </c>
      <c r="C113">
        <v>-28.13814</v>
      </c>
      <c r="D113">
        <v>-22.09768</v>
      </c>
      <c r="E113">
        <v>-17.91151</v>
      </c>
      <c r="F113">
        <v>-3.79501</v>
      </c>
      <c r="G113">
        <v>-29.576319999999999</v>
      </c>
      <c r="H113">
        <v>-13.89556</v>
      </c>
      <c r="I113">
        <v>-71.089380000000006</v>
      </c>
      <c r="J113">
        <v>-11.76488</v>
      </c>
    </row>
    <row r="114" spans="1:10" x14ac:dyDescent="0.2">
      <c r="A114">
        <v>-47.021430000000002</v>
      </c>
      <c r="B114">
        <v>-43.30979</v>
      </c>
      <c r="C114">
        <v>-27.084620000000001</v>
      </c>
      <c r="D114">
        <v>-24.658049999999999</v>
      </c>
      <c r="E114">
        <v>-18.670590000000001</v>
      </c>
      <c r="F114">
        <v>1.9433100000000001</v>
      </c>
      <c r="G114">
        <v>-30.582689999999999</v>
      </c>
      <c r="H114">
        <v>-27.19069</v>
      </c>
      <c r="I114">
        <v>-85.924790000000002</v>
      </c>
      <c r="J114">
        <v>-15.110900000000001</v>
      </c>
    </row>
    <row r="115" spans="1:10" x14ac:dyDescent="0.2">
      <c r="A115">
        <v>-35.540039999999998</v>
      </c>
      <c r="B115">
        <v>-32.549370000000003</v>
      </c>
      <c r="C115">
        <v>-11.22608</v>
      </c>
      <c r="D115">
        <v>-17.420909999999999</v>
      </c>
      <c r="E115">
        <v>-8.2115299999999998</v>
      </c>
      <c r="F115">
        <v>-17.99663</v>
      </c>
      <c r="G115">
        <v>-14.301460000000001</v>
      </c>
      <c r="H115">
        <v>-5.47</v>
      </c>
      <c r="I115">
        <v>-73.291759999999996</v>
      </c>
      <c r="J115">
        <v>-2.9621</v>
      </c>
    </row>
    <row r="116" spans="1:10" x14ac:dyDescent="0.2">
      <c r="A116">
        <v>-4.2821199999999999</v>
      </c>
      <c r="B116">
        <v>-30.775929999999999</v>
      </c>
      <c r="C116">
        <v>34.723689999999998</v>
      </c>
      <c r="D116">
        <v>-19.01623</v>
      </c>
      <c r="E116">
        <v>24.165900000000001</v>
      </c>
      <c r="F116">
        <v>-18.654029999999999</v>
      </c>
      <c r="G116">
        <v>19.528829999999999</v>
      </c>
      <c r="H116">
        <v>4.8687300000000002</v>
      </c>
      <c r="I116">
        <v>-62.278260000000003</v>
      </c>
      <c r="J116">
        <v>0.39406000000000002</v>
      </c>
    </row>
    <row r="117" spans="1:10" x14ac:dyDescent="0.2">
      <c r="A117">
        <v>38.429409999999997</v>
      </c>
      <c r="B117">
        <v>3.7529599999999999</v>
      </c>
      <c r="C117">
        <v>87.751499999999993</v>
      </c>
      <c r="D117">
        <v>0.87641999999999998</v>
      </c>
      <c r="E117">
        <v>72.537440000000004</v>
      </c>
      <c r="F117">
        <v>9.1113900000000001</v>
      </c>
      <c r="G117">
        <v>60.718960000000003</v>
      </c>
      <c r="H117">
        <v>20.09967</v>
      </c>
      <c r="I117">
        <v>-55.439619999999998</v>
      </c>
      <c r="J117">
        <v>26.280380000000001</v>
      </c>
    </row>
    <row r="118" spans="1:10" x14ac:dyDescent="0.2">
      <c r="A118">
        <v>80.616140000000001</v>
      </c>
      <c r="B118">
        <v>5.9265699999999999</v>
      </c>
      <c r="C118">
        <v>133.96286000000001</v>
      </c>
      <c r="D118">
        <v>41.19903</v>
      </c>
      <c r="E118">
        <v>126.15998</v>
      </c>
      <c r="F118">
        <v>27.686309999999999</v>
      </c>
      <c r="G118">
        <v>119.49338</v>
      </c>
      <c r="H118">
        <v>29.476009999999999</v>
      </c>
      <c r="I118">
        <v>-50.663719999999998</v>
      </c>
      <c r="J118">
        <v>-2.6138699999999999</v>
      </c>
    </row>
    <row r="119" spans="1:10" x14ac:dyDescent="0.2">
      <c r="A119">
        <v>117.80618</v>
      </c>
      <c r="B119">
        <v>1.81559</v>
      </c>
      <c r="C119">
        <v>171.90621999999999</v>
      </c>
      <c r="D119">
        <v>103.78346999999999</v>
      </c>
      <c r="E119">
        <v>118.07805999999999</v>
      </c>
      <c r="F119">
        <v>48.13823</v>
      </c>
      <c r="G119">
        <v>159.30467999999999</v>
      </c>
      <c r="H119">
        <v>46.192349999999998</v>
      </c>
      <c r="I119">
        <v>-47.206180000000003</v>
      </c>
      <c r="J119">
        <v>-4.3874500000000003</v>
      </c>
    </row>
    <row r="120" spans="1:10" x14ac:dyDescent="0.2">
      <c r="A120">
        <v>148.90713</v>
      </c>
      <c r="B120">
        <v>49.120519999999999</v>
      </c>
      <c r="C120">
        <v>197.43512999999999</v>
      </c>
      <c r="D120">
        <v>158.18508</v>
      </c>
      <c r="E120">
        <v>94.935900000000004</v>
      </c>
      <c r="F120">
        <v>38.629060000000003</v>
      </c>
      <c r="G120">
        <v>182.89366999999999</v>
      </c>
      <c r="H120">
        <v>30.640640000000001</v>
      </c>
      <c r="I120">
        <v>-43.692050000000002</v>
      </c>
      <c r="J120">
        <v>2.5008900000000001</v>
      </c>
    </row>
    <row r="121" spans="1:10" x14ac:dyDescent="0.2">
      <c r="A121">
        <v>172.00640999999999</v>
      </c>
      <c r="B121">
        <v>65.278899999999993</v>
      </c>
      <c r="C121">
        <v>228.42139</v>
      </c>
      <c r="D121">
        <v>201.22219999999999</v>
      </c>
      <c r="E121">
        <v>179.94137000000001</v>
      </c>
      <c r="F121">
        <v>78.396270000000001</v>
      </c>
      <c r="G121">
        <v>212.63377</v>
      </c>
      <c r="H121">
        <v>47.017679999999999</v>
      </c>
      <c r="I121">
        <v>-43.272950000000002</v>
      </c>
      <c r="J121">
        <v>-2.3332600000000001</v>
      </c>
    </row>
    <row r="122" spans="1:10" x14ac:dyDescent="0.2">
      <c r="A122">
        <v>187.99974</v>
      </c>
      <c r="B122">
        <v>56.19303</v>
      </c>
      <c r="C122">
        <v>240.27573000000001</v>
      </c>
      <c r="D122">
        <v>211.31084999999999</v>
      </c>
      <c r="E122">
        <v>177.78917000000001</v>
      </c>
      <c r="F122">
        <v>83.412419999999997</v>
      </c>
      <c r="G122">
        <v>226.65929</v>
      </c>
      <c r="H122">
        <v>78.782349999999994</v>
      </c>
      <c r="I122">
        <v>-42.384599999999999</v>
      </c>
      <c r="J122">
        <v>-9.7237799999999996</v>
      </c>
    </row>
    <row r="123" spans="1:10" x14ac:dyDescent="0.2">
      <c r="A123">
        <v>196.90819999999999</v>
      </c>
      <c r="B123">
        <v>108.73546</v>
      </c>
      <c r="C123">
        <v>247.39246</v>
      </c>
      <c r="D123">
        <v>236.80878000000001</v>
      </c>
      <c r="E123">
        <v>202.15223</v>
      </c>
      <c r="F123">
        <v>108.32646</v>
      </c>
      <c r="G123">
        <v>230.20741000000001</v>
      </c>
      <c r="H123">
        <v>70.376750000000001</v>
      </c>
      <c r="I123">
        <v>-42.818959999999997</v>
      </c>
      <c r="J123">
        <v>-9.3454499999999996</v>
      </c>
    </row>
    <row r="124" spans="1:10" x14ac:dyDescent="0.2">
      <c r="A124">
        <v>200.87527</v>
      </c>
      <c r="B124">
        <v>97.276700000000005</v>
      </c>
      <c r="C124">
        <v>243.04992999999999</v>
      </c>
      <c r="D124">
        <v>222.96826999999999</v>
      </c>
      <c r="E124">
        <v>191.11152999999999</v>
      </c>
      <c r="F124">
        <v>101.62667</v>
      </c>
      <c r="G124">
        <v>226.74403000000001</v>
      </c>
      <c r="H124">
        <v>67.266009999999994</v>
      </c>
      <c r="I124">
        <v>-41.424939999999999</v>
      </c>
      <c r="J124">
        <v>-5.92117</v>
      </c>
    </row>
    <row r="125" spans="1:10" x14ac:dyDescent="0.2">
      <c r="A125">
        <v>198.81144</v>
      </c>
      <c r="B125">
        <v>87.357569999999996</v>
      </c>
      <c r="C125">
        <v>228.79096999999999</v>
      </c>
      <c r="D125">
        <v>210.24014</v>
      </c>
      <c r="E125">
        <v>142.14546999999999</v>
      </c>
      <c r="F125">
        <v>65.668890000000005</v>
      </c>
      <c r="G125">
        <v>219.60084000000001</v>
      </c>
      <c r="H125">
        <v>87.806290000000004</v>
      </c>
      <c r="I125">
        <v>-39.674219999999998</v>
      </c>
      <c r="J125">
        <v>-1.3651500000000001</v>
      </c>
    </row>
    <row r="126" spans="1:10" x14ac:dyDescent="0.2">
      <c r="A126">
        <v>186.04844</v>
      </c>
      <c r="B126">
        <v>70.374610000000004</v>
      </c>
      <c r="C126">
        <v>211.47125</v>
      </c>
      <c r="D126">
        <v>157.12914000000001</v>
      </c>
      <c r="E126">
        <v>114.39707</v>
      </c>
      <c r="F126">
        <v>53.611379999999997</v>
      </c>
      <c r="G126">
        <v>204.56638000000001</v>
      </c>
      <c r="H126">
        <v>131.13524000000001</v>
      </c>
      <c r="I126">
        <v>-40.067169999999997</v>
      </c>
      <c r="J126">
        <v>-5.9709000000000003</v>
      </c>
    </row>
    <row r="127" spans="1:10" x14ac:dyDescent="0.2">
      <c r="A127">
        <v>164.04603</v>
      </c>
      <c r="B127">
        <v>50.881869999999999</v>
      </c>
      <c r="C127">
        <v>186.87905000000001</v>
      </c>
      <c r="D127">
        <v>121.05543</v>
      </c>
      <c r="E127">
        <v>82.435940000000002</v>
      </c>
      <c r="F127">
        <v>42.114280000000001</v>
      </c>
      <c r="G127">
        <v>185.12311</v>
      </c>
      <c r="H127">
        <v>133.93047000000001</v>
      </c>
      <c r="I127">
        <v>-39.400080000000003</v>
      </c>
      <c r="J127">
        <v>-9.3330500000000001</v>
      </c>
    </row>
    <row r="128" spans="1:10" x14ac:dyDescent="0.2">
      <c r="A128">
        <v>141.55176</v>
      </c>
      <c r="B128">
        <v>60.949710000000003</v>
      </c>
      <c r="C128">
        <v>150.49657999999999</v>
      </c>
      <c r="D128">
        <v>113.83887</v>
      </c>
      <c r="E128">
        <v>58.586939999999998</v>
      </c>
      <c r="F128">
        <v>31.5825</v>
      </c>
      <c r="G128">
        <v>153.04522</v>
      </c>
      <c r="H128">
        <v>76.691509999999994</v>
      </c>
      <c r="I128">
        <v>-40.023899999999998</v>
      </c>
      <c r="J128">
        <v>-13.910259999999999</v>
      </c>
    </row>
    <row r="129" spans="1:10" x14ac:dyDescent="0.2">
      <c r="A129">
        <v>102.6695</v>
      </c>
      <c r="B129">
        <v>42.733510000000003</v>
      </c>
      <c r="C129">
        <v>104.94232</v>
      </c>
      <c r="D129">
        <v>92.394670000000005</v>
      </c>
      <c r="E129">
        <v>53.563639999999999</v>
      </c>
      <c r="F129">
        <v>21.486799999999999</v>
      </c>
      <c r="G129">
        <v>107.98321</v>
      </c>
      <c r="H129">
        <v>64.542490000000001</v>
      </c>
      <c r="I129">
        <v>-39.347540000000002</v>
      </c>
      <c r="J129">
        <v>-26.482530000000001</v>
      </c>
    </row>
    <row r="130" spans="1:10" x14ac:dyDescent="0.2">
      <c r="A130">
        <v>53.769779999999997</v>
      </c>
      <c r="B130">
        <v>15.197710000000001</v>
      </c>
      <c r="C130">
        <v>49.480449999999998</v>
      </c>
      <c r="D130">
        <v>60.064399999999999</v>
      </c>
      <c r="E130">
        <v>4.1417099999999998</v>
      </c>
      <c r="F130">
        <v>-3.3736799999999998</v>
      </c>
      <c r="G130">
        <v>55.345739999999999</v>
      </c>
      <c r="H130">
        <v>40.599890000000002</v>
      </c>
      <c r="I130">
        <v>-38.996519999999997</v>
      </c>
      <c r="J130">
        <v>-19.93308</v>
      </c>
    </row>
    <row r="131" spans="1:10" x14ac:dyDescent="0.2">
      <c r="A131">
        <v>0.78900000000000003</v>
      </c>
      <c r="B131">
        <v>-13.673640000000001</v>
      </c>
      <c r="C131">
        <v>-10.139189999999999</v>
      </c>
      <c r="D131">
        <v>13.819610000000001</v>
      </c>
      <c r="E131">
        <v>-24.421510000000001</v>
      </c>
      <c r="F131">
        <v>-11.30599</v>
      </c>
      <c r="G131">
        <v>5.5664300000000004</v>
      </c>
      <c r="H131">
        <v>2.3725399999999999</v>
      </c>
      <c r="I131">
        <v>-39.664479999999998</v>
      </c>
      <c r="J131">
        <v>-20.78969</v>
      </c>
    </row>
    <row r="132" spans="1:10" x14ac:dyDescent="0.2">
      <c r="A132">
        <v>-47.206119999999999</v>
      </c>
      <c r="B132">
        <v>-17.894159999999999</v>
      </c>
      <c r="C132">
        <v>-56.84693</v>
      </c>
      <c r="D132">
        <v>-17.34808</v>
      </c>
      <c r="E132">
        <v>-43.469990000000003</v>
      </c>
      <c r="F132">
        <v>-1.62886</v>
      </c>
      <c r="G132">
        <v>-34.625860000000003</v>
      </c>
      <c r="H132">
        <v>3.8008600000000001</v>
      </c>
      <c r="I132">
        <v>-38.155349999999999</v>
      </c>
      <c r="J132">
        <v>-23.443000000000001</v>
      </c>
    </row>
    <row r="133" spans="1:10" x14ac:dyDescent="0.2">
      <c r="A133">
        <v>-64.445449999999994</v>
      </c>
      <c r="B133">
        <v>-18.760549999999999</v>
      </c>
      <c r="C133">
        <v>-69.602180000000004</v>
      </c>
      <c r="D133">
        <v>-24.87387</v>
      </c>
      <c r="E133">
        <v>-49.306890000000003</v>
      </c>
      <c r="F133">
        <v>-5.0132199999999996</v>
      </c>
      <c r="G133">
        <v>-46.647509999999997</v>
      </c>
      <c r="H133">
        <v>-6.0793600000000003</v>
      </c>
      <c r="I133">
        <v>-37.597189999999998</v>
      </c>
      <c r="J133">
        <v>-20.399999999999999</v>
      </c>
    </row>
    <row r="134" spans="1:10" x14ac:dyDescent="0.2">
      <c r="A134">
        <v>-64.505240000000001</v>
      </c>
      <c r="B134">
        <v>-34.012039999999999</v>
      </c>
      <c r="C134">
        <v>-63.372869999999999</v>
      </c>
      <c r="D134">
        <v>-26.9194</v>
      </c>
      <c r="E134">
        <v>-44.912579999999998</v>
      </c>
      <c r="F134">
        <v>-8.39757</v>
      </c>
      <c r="G134">
        <v>-45.425960000000003</v>
      </c>
      <c r="H134">
        <v>-8.2028800000000004</v>
      </c>
      <c r="I134">
        <v>139.35543000000001</v>
      </c>
      <c r="J134">
        <v>12.655709999999999</v>
      </c>
    </row>
    <row r="135" spans="1:10" x14ac:dyDescent="0.2">
      <c r="A135">
        <v>-55.547539999999998</v>
      </c>
      <c r="B135">
        <v>-20.649439999999998</v>
      </c>
      <c r="C135">
        <v>-58.089660000000002</v>
      </c>
      <c r="D135">
        <v>-11.416919999999999</v>
      </c>
      <c r="E135">
        <v>-40.324240000000003</v>
      </c>
      <c r="F135">
        <v>-18.045729999999999</v>
      </c>
      <c r="G135">
        <v>-38.932699999999997</v>
      </c>
      <c r="H135">
        <v>-11.5593</v>
      </c>
      <c r="I135">
        <v>211.27636000000001</v>
      </c>
      <c r="J135">
        <v>32.519739999999999</v>
      </c>
    </row>
    <row r="136" spans="1:10" x14ac:dyDescent="0.2">
      <c r="A136">
        <v>-50.31232</v>
      </c>
      <c r="B136">
        <v>-8.6698599999999999</v>
      </c>
      <c r="C136">
        <v>-54.191160000000004</v>
      </c>
      <c r="D136">
        <v>-26.248709999999999</v>
      </c>
      <c r="E136">
        <v>-40.000929999999997</v>
      </c>
      <c r="F136">
        <v>-12.440849999999999</v>
      </c>
      <c r="G136">
        <v>-38.926319999999997</v>
      </c>
      <c r="H136">
        <v>-14.27378</v>
      </c>
      <c r="I136">
        <v>275.78030999999999</v>
      </c>
      <c r="J136">
        <v>34.065109999999997</v>
      </c>
    </row>
    <row r="137" spans="1:10" x14ac:dyDescent="0.2">
      <c r="A137">
        <v>-47.811529999999998</v>
      </c>
      <c r="B137">
        <v>-18.541340000000002</v>
      </c>
      <c r="C137">
        <v>-53.92409</v>
      </c>
      <c r="D137">
        <v>-40.982680000000002</v>
      </c>
      <c r="E137">
        <v>-42.161659999999998</v>
      </c>
      <c r="F137">
        <v>-21.201550000000001</v>
      </c>
      <c r="G137">
        <v>-35.451059999999998</v>
      </c>
      <c r="H137">
        <v>-5.6844799999999998</v>
      </c>
      <c r="I137">
        <v>334.70670999999999</v>
      </c>
      <c r="J137">
        <v>173.83277000000001</v>
      </c>
    </row>
    <row r="138" spans="1:10" x14ac:dyDescent="0.2">
      <c r="A138">
        <v>-44.93439</v>
      </c>
      <c r="B138">
        <v>-6.3807799999999997</v>
      </c>
      <c r="C138">
        <v>-52.217750000000002</v>
      </c>
      <c r="D138">
        <v>-58.075809999999997</v>
      </c>
      <c r="E138">
        <v>-49.609059999999999</v>
      </c>
      <c r="F138">
        <v>-45.670059999999999</v>
      </c>
      <c r="G138">
        <v>-35.875509999999998</v>
      </c>
      <c r="H138">
        <v>-9.5961800000000004</v>
      </c>
      <c r="I138">
        <v>383.34638000000001</v>
      </c>
      <c r="J138">
        <v>147.00278</v>
      </c>
    </row>
    <row r="139" spans="1:10" x14ac:dyDescent="0.2">
      <c r="A139">
        <v>-39.579509999999999</v>
      </c>
      <c r="B139">
        <v>-3.9969399999999999</v>
      </c>
      <c r="C139">
        <v>-50.309579999999997</v>
      </c>
      <c r="D139">
        <v>-33.629300000000001</v>
      </c>
      <c r="E139">
        <v>-54.686959999999999</v>
      </c>
      <c r="F139">
        <v>-47.91536</v>
      </c>
      <c r="G139">
        <v>-36.495359999999998</v>
      </c>
      <c r="H139">
        <v>-33.212359999999997</v>
      </c>
      <c r="I139">
        <v>414.30207999999999</v>
      </c>
      <c r="J139">
        <v>120.13773</v>
      </c>
    </row>
    <row r="140" spans="1:10" x14ac:dyDescent="0.2">
      <c r="A140">
        <v>-41.978499999999997</v>
      </c>
      <c r="B140">
        <v>6.6883499999999998</v>
      </c>
      <c r="C140">
        <v>-46.067500000000003</v>
      </c>
      <c r="D140">
        <v>-7.4460300000000004</v>
      </c>
      <c r="E140">
        <v>-55.83663</v>
      </c>
      <c r="F140">
        <v>-40.470080000000003</v>
      </c>
      <c r="G140">
        <v>-43.100320000000004</v>
      </c>
      <c r="H140">
        <v>-33.72616</v>
      </c>
      <c r="I140">
        <v>433.48376999999999</v>
      </c>
      <c r="J140">
        <v>188.48974999999999</v>
      </c>
    </row>
    <row r="141" spans="1:10" x14ac:dyDescent="0.2">
      <c r="A141">
        <v>-37.758490000000002</v>
      </c>
      <c r="B141">
        <v>9.6571899999999999</v>
      </c>
      <c r="C141">
        <v>-41.926600000000001</v>
      </c>
      <c r="D141">
        <v>-6.9295900000000001</v>
      </c>
      <c r="E141">
        <v>-54.67503</v>
      </c>
      <c r="F141">
        <v>-41.113259999999997</v>
      </c>
      <c r="G141">
        <v>-41.098170000000003</v>
      </c>
      <c r="H141">
        <v>-23.952760000000001</v>
      </c>
      <c r="I141">
        <v>443.12707</v>
      </c>
      <c r="J141">
        <v>137.18865</v>
      </c>
    </row>
    <row r="142" spans="1:10" x14ac:dyDescent="0.2">
      <c r="A142">
        <v>-34.724850000000004</v>
      </c>
      <c r="B142">
        <v>-7.0397999999999996</v>
      </c>
      <c r="C142">
        <v>-42.307229999999997</v>
      </c>
      <c r="D142">
        <v>-27.428879999999999</v>
      </c>
      <c r="E142">
        <v>-51.586530000000003</v>
      </c>
      <c r="F142">
        <v>-9.6133799999999994</v>
      </c>
      <c r="G142">
        <v>-43.170819999999999</v>
      </c>
      <c r="H142">
        <v>-43.230499999999999</v>
      </c>
      <c r="I142">
        <v>437.30083000000002</v>
      </c>
      <c r="J142">
        <v>187.75603000000001</v>
      </c>
    </row>
    <row r="143" spans="1:10" x14ac:dyDescent="0.2">
      <c r="A143">
        <v>-37.209269999999997</v>
      </c>
      <c r="B143">
        <v>-18.952300000000001</v>
      </c>
      <c r="C143">
        <v>-43.094499999999996</v>
      </c>
      <c r="D143">
        <v>-35.895960000000002</v>
      </c>
      <c r="E143">
        <v>-49.535359999999997</v>
      </c>
      <c r="F143">
        <v>-25.27947</v>
      </c>
      <c r="G143">
        <v>-47.652610000000003</v>
      </c>
      <c r="H143">
        <v>-52.953899999999997</v>
      </c>
      <c r="I143">
        <v>445.23721</v>
      </c>
      <c r="J143">
        <v>208.14249000000001</v>
      </c>
    </row>
    <row r="144" spans="1:10" x14ac:dyDescent="0.2">
      <c r="A144">
        <v>-33.976999999999997</v>
      </c>
      <c r="B144">
        <v>-3.94502</v>
      </c>
      <c r="C144">
        <v>-42.549959999999999</v>
      </c>
      <c r="D144">
        <v>-34.856909999999999</v>
      </c>
      <c r="E144">
        <v>-50.771720000000002</v>
      </c>
      <c r="F144">
        <v>-35.087200000000003</v>
      </c>
      <c r="G144">
        <v>-39.907679999999999</v>
      </c>
      <c r="H144">
        <v>-36.531950000000002</v>
      </c>
      <c r="I144">
        <v>446.64794000000001</v>
      </c>
      <c r="J144">
        <v>183.12993</v>
      </c>
    </row>
    <row r="145" spans="1:10" x14ac:dyDescent="0.2">
      <c r="A145">
        <v>-34.131129999999999</v>
      </c>
      <c r="B145">
        <v>-13.78607</v>
      </c>
      <c r="C145">
        <v>-41.072020000000002</v>
      </c>
      <c r="D145">
        <v>-18.047229999999999</v>
      </c>
      <c r="E145">
        <v>-57.296140000000001</v>
      </c>
      <c r="F145">
        <v>-43.527839999999998</v>
      </c>
      <c r="G145">
        <v>-49.46808</v>
      </c>
      <c r="H145">
        <v>-35.10718</v>
      </c>
      <c r="I145">
        <v>442.70812000000001</v>
      </c>
      <c r="J145">
        <v>225.52445</v>
      </c>
    </row>
    <row r="146" spans="1:10" x14ac:dyDescent="0.2">
      <c r="A146">
        <v>-40.443199999999997</v>
      </c>
      <c r="B146">
        <v>-19.981539999999999</v>
      </c>
      <c r="C146">
        <v>-39.180840000000003</v>
      </c>
      <c r="D146">
        <v>-15.97278</v>
      </c>
      <c r="E146">
        <v>-62.306319999999999</v>
      </c>
      <c r="F146">
        <v>-83.287419999999997</v>
      </c>
      <c r="G146">
        <v>-50.484769999999997</v>
      </c>
      <c r="H146">
        <v>-36.916670000000003</v>
      </c>
      <c r="I146">
        <v>431.38961</v>
      </c>
      <c r="J146">
        <v>269.74986000000001</v>
      </c>
    </row>
    <row r="147" spans="1:10" x14ac:dyDescent="0.2">
      <c r="A147">
        <v>-37.314749999999997</v>
      </c>
      <c r="B147">
        <v>-5.5854400000000002</v>
      </c>
      <c r="C147">
        <v>-38.139850000000003</v>
      </c>
      <c r="D147">
        <v>-30.14734</v>
      </c>
      <c r="E147">
        <v>-64.910970000000006</v>
      </c>
      <c r="F147">
        <v>-67.232640000000004</v>
      </c>
      <c r="G147">
        <v>-49.623359999999998</v>
      </c>
      <c r="H147">
        <v>-32.101439999999997</v>
      </c>
      <c r="I147">
        <v>418.76429999999999</v>
      </c>
      <c r="J147">
        <v>222.70823999999999</v>
      </c>
    </row>
    <row r="148" spans="1:10" x14ac:dyDescent="0.2">
      <c r="A148">
        <v>-38.934249999999999</v>
      </c>
      <c r="B148">
        <v>-15.972950000000001</v>
      </c>
      <c r="C148">
        <v>-36.526690000000002</v>
      </c>
      <c r="D148">
        <v>-9.2489600000000003</v>
      </c>
      <c r="E148">
        <v>-65.726640000000003</v>
      </c>
      <c r="F148">
        <v>-59.033969999999997</v>
      </c>
      <c r="G148">
        <v>-48.399639999999998</v>
      </c>
      <c r="H148">
        <v>-28.60041</v>
      </c>
      <c r="I148">
        <v>388.64940000000001</v>
      </c>
      <c r="J148">
        <v>216.34360000000001</v>
      </c>
    </row>
    <row r="149" spans="1:10" x14ac:dyDescent="0.2">
      <c r="A149">
        <v>-36.462600000000002</v>
      </c>
      <c r="B149">
        <v>-34.268700000000003</v>
      </c>
      <c r="C149">
        <v>-32.573279999999997</v>
      </c>
      <c r="D149">
        <v>10.93623</v>
      </c>
      <c r="E149">
        <v>-69.489599999999996</v>
      </c>
      <c r="F149">
        <v>-75.324150000000003</v>
      </c>
      <c r="G149">
        <v>-46.465159999999997</v>
      </c>
      <c r="H149">
        <v>-27.727350000000001</v>
      </c>
      <c r="I149">
        <v>348.28489999999999</v>
      </c>
      <c r="J149">
        <v>195.70565999999999</v>
      </c>
    </row>
    <row r="150" spans="1:10" x14ac:dyDescent="0.2">
      <c r="A150">
        <v>-32.430520000000001</v>
      </c>
      <c r="B150">
        <v>-3.3804699999999999</v>
      </c>
      <c r="C150">
        <v>-29.432860000000002</v>
      </c>
      <c r="D150">
        <v>9.9485600000000005</v>
      </c>
      <c r="E150">
        <v>-71.951679999999996</v>
      </c>
      <c r="F150">
        <v>-71.368219999999994</v>
      </c>
      <c r="G150">
        <v>-47.884160000000001</v>
      </c>
      <c r="H150">
        <v>-30.289429999999999</v>
      </c>
      <c r="I150">
        <v>299.87060000000002</v>
      </c>
      <c r="J150">
        <v>210.84683000000001</v>
      </c>
    </row>
    <row r="151" spans="1:10" x14ac:dyDescent="0.2">
      <c r="A151">
        <v>-30.583449999999999</v>
      </c>
      <c r="B151">
        <v>-3.4146999999999998</v>
      </c>
      <c r="C151">
        <v>-26.953140000000001</v>
      </c>
      <c r="D151">
        <v>2.5474600000000001</v>
      </c>
      <c r="E151">
        <v>-73.810500000000005</v>
      </c>
      <c r="F151">
        <v>-84.787850000000006</v>
      </c>
      <c r="G151">
        <v>-44.995759999999997</v>
      </c>
      <c r="H151">
        <v>-17.916260000000001</v>
      </c>
      <c r="I151">
        <v>239.92173</v>
      </c>
      <c r="J151">
        <v>155.25479999999999</v>
      </c>
    </row>
    <row r="152" spans="1:10" x14ac:dyDescent="0.2">
      <c r="A152">
        <v>-31.206379999999999</v>
      </c>
      <c r="B152">
        <v>-3.6705299999999998</v>
      </c>
      <c r="C152">
        <v>-25.079630000000002</v>
      </c>
      <c r="D152">
        <v>7.0548900000000003</v>
      </c>
      <c r="E152">
        <v>-74.773169999999993</v>
      </c>
      <c r="F152">
        <v>-81.38064</v>
      </c>
      <c r="G152">
        <v>-44.293550000000003</v>
      </c>
      <c r="H152">
        <v>-29.495609999999999</v>
      </c>
      <c r="I152">
        <v>176.99359000000001</v>
      </c>
      <c r="J152">
        <v>125.56981</v>
      </c>
    </row>
    <row r="153" spans="1:10" x14ac:dyDescent="0.2">
      <c r="A153">
        <v>-31.390350000000002</v>
      </c>
      <c r="B153">
        <v>9.2749199999999998</v>
      </c>
      <c r="C153">
        <v>-22.49708</v>
      </c>
      <c r="D153">
        <v>8.9439700000000002</v>
      </c>
      <c r="E153">
        <v>-72.619720000000001</v>
      </c>
      <c r="F153">
        <v>-65.169259999999994</v>
      </c>
      <c r="G153">
        <v>-41.210569999999997</v>
      </c>
      <c r="H153">
        <v>-11.52694</v>
      </c>
      <c r="I153">
        <v>106.99927</v>
      </c>
      <c r="J153">
        <v>93.6233</v>
      </c>
    </row>
    <row r="154" spans="1:10" x14ac:dyDescent="0.2">
      <c r="A154">
        <v>-29.346730000000001</v>
      </c>
      <c r="B154">
        <v>-4.0394800000000002</v>
      </c>
      <c r="C154">
        <v>-23.869530000000001</v>
      </c>
      <c r="D154">
        <v>-9.0187100000000004</v>
      </c>
      <c r="E154">
        <v>-71.257829999999998</v>
      </c>
      <c r="F154">
        <v>-56.109029999999997</v>
      </c>
      <c r="G154">
        <v>-40.385899999999999</v>
      </c>
      <c r="H154">
        <v>-23.634820000000001</v>
      </c>
      <c r="I154">
        <v>44.078710000000001</v>
      </c>
      <c r="J154">
        <v>65.205929999999995</v>
      </c>
    </row>
    <row r="155" spans="1:10" x14ac:dyDescent="0.2">
      <c r="A155">
        <v>-32.744900000000001</v>
      </c>
      <c r="B155">
        <v>-14.345050000000001</v>
      </c>
      <c r="C155">
        <v>-28.625640000000001</v>
      </c>
      <c r="D155">
        <v>-20.983560000000001</v>
      </c>
      <c r="E155">
        <v>-68.039490000000001</v>
      </c>
      <c r="F155">
        <v>-45.82132</v>
      </c>
      <c r="G155">
        <v>-46.982399999999998</v>
      </c>
      <c r="H155">
        <v>-39.822569999999999</v>
      </c>
      <c r="I155">
        <v>-10.800179999999999</v>
      </c>
      <c r="J155">
        <v>16.933710000000001</v>
      </c>
    </row>
    <row r="156" spans="1:10" x14ac:dyDescent="0.2">
      <c r="A156">
        <v>-32.732080000000003</v>
      </c>
      <c r="B156">
        <v>-13.27922</v>
      </c>
      <c r="C156">
        <v>-29.60876</v>
      </c>
      <c r="D156">
        <v>-16.747250000000001</v>
      </c>
      <c r="E156">
        <v>-67.15652</v>
      </c>
      <c r="F156">
        <v>-48.042029999999997</v>
      </c>
      <c r="G156">
        <v>-44.033029999999997</v>
      </c>
      <c r="H156">
        <v>-24.48565</v>
      </c>
      <c r="I156">
        <v>-62.622570000000003</v>
      </c>
      <c r="J156">
        <v>-3.6207099999999999</v>
      </c>
    </row>
    <row r="157" spans="1:10" x14ac:dyDescent="0.2">
      <c r="A157">
        <v>-31.509930000000001</v>
      </c>
      <c r="B157">
        <v>-7.4256000000000002</v>
      </c>
      <c r="C157">
        <v>-32.281379999999999</v>
      </c>
      <c r="D157">
        <v>-43.822600000000001</v>
      </c>
      <c r="E157">
        <v>-67.25994</v>
      </c>
      <c r="F157">
        <v>-60.581679999999999</v>
      </c>
      <c r="G157">
        <v>-45.56165</v>
      </c>
      <c r="H157">
        <v>-35.605969999999999</v>
      </c>
      <c r="I157">
        <v>-100.94477000000001</v>
      </c>
      <c r="J157">
        <v>-5.5654599999999999</v>
      </c>
    </row>
    <row r="158" spans="1:10" x14ac:dyDescent="0.2">
      <c r="A158">
        <v>-26.935210000000001</v>
      </c>
      <c r="B158">
        <v>-0.27356000000000003</v>
      </c>
      <c r="C158">
        <v>-35.320709999999998</v>
      </c>
      <c r="D158">
        <v>-37.494810000000001</v>
      </c>
      <c r="E158">
        <v>-66.268129999999999</v>
      </c>
      <c r="F158">
        <v>-53.540289999999999</v>
      </c>
      <c r="G158">
        <v>-45.543199999999999</v>
      </c>
      <c r="H158">
        <v>-37.195610000000002</v>
      </c>
      <c r="I158">
        <v>-109.60980000000001</v>
      </c>
      <c r="J158">
        <v>-9.0605600000000006</v>
      </c>
    </row>
    <row r="159" spans="1:10" x14ac:dyDescent="0.2">
      <c r="A159">
        <v>-28.481369999999998</v>
      </c>
      <c r="B159">
        <v>-19.66996</v>
      </c>
      <c r="C159">
        <v>-37.976239999999997</v>
      </c>
      <c r="D159">
        <v>-40.880580000000002</v>
      </c>
      <c r="E159">
        <v>-65.039640000000006</v>
      </c>
      <c r="F159">
        <v>-59.795789999999997</v>
      </c>
      <c r="G159">
        <v>-46.05104</v>
      </c>
      <c r="H159">
        <v>-35.250259999999997</v>
      </c>
      <c r="I159">
        <v>-97.852620000000002</v>
      </c>
      <c r="J159">
        <v>-37.444029999999998</v>
      </c>
    </row>
    <row r="160" spans="1:10" x14ac:dyDescent="0.2">
      <c r="A160">
        <v>-27.22167</v>
      </c>
      <c r="B160">
        <v>0.39223999999999998</v>
      </c>
      <c r="C160">
        <v>-39.438470000000002</v>
      </c>
      <c r="D160">
        <v>-47.323819999999998</v>
      </c>
      <c r="E160">
        <v>-61.605249999999998</v>
      </c>
      <c r="F160">
        <v>-35.965560000000004</v>
      </c>
      <c r="G160">
        <v>-43.512329999999999</v>
      </c>
      <c r="H160">
        <v>-28.234860000000001</v>
      </c>
      <c r="I160">
        <v>-89.178280000000001</v>
      </c>
      <c r="J160">
        <v>54.718879999999999</v>
      </c>
    </row>
    <row r="161" spans="1:10" x14ac:dyDescent="0.2">
      <c r="A161">
        <v>-24.913029999999999</v>
      </c>
      <c r="B161">
        <v>-11.018359999999999</v>
      </c>
      <c r="C161">
        <v>-41.062809999999999</v>
      </c>
      <c r="D161">
        <v>-40.11347</v>
      </c>
      <c r="E161">
        <v>-61.425960000000003</v>
      </c>
      <c r="F161">
        <v>-43.31315</v>
      </c>
      <c r="G161">
        <v>-42.923990000000003</v>
      </c>
      <c r="H161">
        <v>-21.395019999999999</v>
      </c>
      <c r="I161">
        <v>-85.503</v>
      </c>
      <c r="J161">
        <v>-23.468679999999999</v>
      </c>
    </row>
    <row r="162" spans="1:10" x14ac:dyDescent="0.2">
      <c r="A162">
        <v>-22.868189999999998</v>
      </c>
      <c r="B162">
        <v>-8.0372800000000009</v>
      </c>
      <c r="C162">
        <v>-38.61965</v>
      </c>
      <c r="D162">
        <v>-34.424770000000002</v>
      </c>
      <c r="E162">
        <v>-58.000459999999997</v>
      </c>
      <c r="F162">
        <v>-32.073569999999997</v>
      </c>
      <c r="G162">
        <v>-42.696449999999999</v>
      </c>
      <c r="H162">
        <v>-30.832519999999999</v>
      </c>
      <c r="I162">
        <v>-80.810360000000003</v>
      </c>
      <c r="J162">
        <v>-24.129100000000001</v>
      </c>
    </row>
    <row r="163" spans="1:10" x14ac:dyDescent="0.2">
      <c r="A163">
        <v>-5.81053</v>
      </c>
      <c r="B163">
        <v>-7.73611</v>
      </c>
      <c r="C163">
        <v>-18.216180000000001</v>
      </c>
      <c r="D163">
        <v>-33.344459999999998</v>
      </c>
      <c r="E163">
        <v>-35.163510000000002</v>
      </c>
      <c r="F163">
        <v>-33.627659999999999</v>
      </c>
      <c r="G163">
        <v>-30.561509999999998</v>
      </c>
      <c r="H163">
        <v>-31.719519999999999</v>
      </c>
      <c r="I163">
        <v>-79.756609999999995</v>
      </c>
      <c r="J163">
        <v>-33.453740000000003</v>
      </c>
    </row>
    <row r="164" spans="1:10" x14ac:dyDescent="0.2">
      <c r="A164">
        <v>24.85615</v>
      </c>
      <c r="B164">
        <v>11.02908</v>
      </c>
      <c r="C164">
        <v>25.964659999999999</v>
      </c>
      <c r="D164">
        <v>-2.76037</v>
      </c>
      <c r="E164">
        <v>18.570170000000001</v>
      </c>
      <c r="F164">
        <v>-15.63059</v>
      </c>
      <c r="G164">
        <v>11.220330000000001</v>
      </c>
      <c r="H164">
        <v>-18.642880000000002</v>
      </c>
      <c r="I164">
        <v>-80.392189999999999</v>
      </c>
      <c r="J164">
        <v>13.02178</v>
      </c>
    </row>
    <row r="165" spans="1:10" x14ac:dyDescent="0.2">
      <c r="A165">
        <v>58.015500000000003</v>
      </c>
      <c r="B165">
        <v>6.72262</v>
      </c>
      <c r="C165">
        <v>88.717359999999999</v>
      </c>
      <c r="D165">
        <v>22.859089999999998</v>
      </c>
      <c r="E165">
        <v>79.516739999999999</v>
      </c>
      <c r="F165">
        <v>13.700670000000001</v>
      </c>
      <c r="G165">
        <v>57.128599999999999</v>
      </c>
      <c r="H165">
        <v>3.4740799999999998</v>
      </c>
      <c r="I165">
        <v>-76.226969999999994</v>
      </c>
      <c r="J165">
        <v>-22.279160000000001</v>
      </c>
    </row>
    <row r="166" spans="1:10" x14ac:dyDescent="0.2">
      <c r="A166">
        <v>96.230249999999998</v>
      </c>
      <c r="B166">
        <v>42.256920000000001</v>
      </c>
      <c r="C166">
        <v>136.94117</v>
      </c>
      <c r="D166">
        <v>48.47598</v>
      </c>
      <c r="E166">
        <v>136.38211999999999</v>
      </c>
      <c r="F166">
        <v>30.978580000000001</v>
      </c>
      <c r="G166">
        <v>118.03955999999999</v>
      </c>
      <c r="H166">
        <v>11.48983</v>
      </c>
      <c r="I166">
        <v>-72.817740000000001</v>
      </c>
      <c r="J166">
        <v>-29.185449999999999</v>
      </c>
    </row>
    <row r="167" spans="1:10" x14ac:dyDescent="0.2">
      <c r="A167">
        <v>132.54234</v>
      </c>
      <c r="B167">
        <v>16.561769999999999</v>
      </c>
      <c r="C167">
        <v>177.58284</v>
      </c>
      <c r="D167">
        <v>67.063379999999995</v>
      </c>
      <c r="E167">
        <v>179.95442</v>
      </c>
      <c r="F167">
        <v>72.276570000000007</v>
      </c>
      <c r="G167">
        <v>157.19506000000001</v>
      </c>
      <c r="H167">
        <v>32.801049999999996</v>
      </c>
      <c r="I167">
        <v>-68.906809999999993</v>
      </c>
      <c r="J167">
        <v>-35.311340000000001</v>
      </c>
    </row>
    <row r="168" spans="1:10" x14ac:dyDescent="0.2">
      <c r="A168">
        <v>160.40505999999999</v>
      </c>
      <c r="B168">
        <v>87.138620000000003</v>
      </c>
      <c r="C168">
        <v>178.63279</v>
      </c>
      <c r="D168">
        <v>119.92788</v>
      </c>
      <c r="E168">
        <v>224.82928999999999</v>
      </c>
      <c r="F168">
        <v>103.79609000000001</v>
      </c>
      <c r="G168">
        <v>181.99752000000001</v>
      </c>
      <c r="H168">
        <v>38.290709999999997</v>
      </c>
      <c r="I168">
        <v>-68.489680000000007</v>
      </c>
      <c r="J168">
        <v>-32.415080000000003</v>
      </c>
    </row>
    <row r="169" spans="1:10" x14ac:dyDescent="0.2">
      <c r="A169">
        <v>181.79597999999999</v>
      </c>
      <c r="B169">
        <v>77.478380000000001</v>
      </c>
      <c r="C169">
        <v>204.77203</v>
      </c>
      <c r="D169">
        <v>114.94146000000001</v>
      </c>
      <c r="E169">
        <v>250.62107</v>
      </c>
      <c r="F169">
        <v>134.59331</v>
      </c>
      <c r="G169">
        <v>214.57211000000001</v>
      </c>
      <c r="H169">
        <v>72.319130000000001</v>
      </c>
      <c r="I169">
        <v>-65.791799999999995</v>
      </c>
      <c r="J169">
        <v>-39.515009999999997</v>
      </c>
    </row>
    <row r="170" spans="1:10" x14ac:dyDescent="0.2">
      <c r="A170">
        <v>196.64520999999999</v>
      </c>
      <c r="B170">
        <v>76.8386</v>
      </c>
      <c r="C170">
        <v>222.38623000000001</v>
      </c>
      <c r="D170">
        <v>96.207220000000007</v>
      </c>
      <c r="E170">
        <v>266.38513999999998</v>
      </c>
      <c r="F170">
        <v>170.49510000000001</v>
      </c>
      <c r="G170">
        <v>229.97484</v>
      </c>
      <c r="H170">
        <v>62.950299999999999</v>
      </c>
      <c r="I170">
        <v>-67.351339999999993</v>
      </c>
      <c r="J170">
        <v>-33.21611</v>
      </c>
    </row>
    <row r="171" spans="1:10" x14ac:dyDescent="0.2">
      <c r="A171">
        <v>205.57594</v>
      </c>
      <c r="B171">
        <v>88.689869999999999</v>
      </c>
      <c r="C171">
        <v>229.25799000000001</v>
      </c>
      <c r="D171">
        <v>91.422340000000005</v>
      </c>
      <c r="E171">
        <v>274.09172999999998</v>
      </c>
      <c r="F171">
        <v>174.74663000000001</v>
      </c>
      <c r="G171">
        <v>232.97618</v>
      </c>
      <c r="H171">
        <v>88.143029999999996</v>
      </c>
      <c r="I171">
        <v>-65.884209999999996</v>
      </c>
      <c r="J171">
        <v>-46.590409999999999</v>
      </c>
    </row>
    <row r="172" spans="1:10" x14ac:dyDescent="0.2">
      <c r="A172">
        <v>208.94324</v>
      </c>
      <c r="B172">
        <v>74.332480000000004</v>
      </c>
      <c r="C172">
        <v>222.0258</v>
      </c>
      <c r="D172">
        <v>87.980249999999998</v>
      </c>
      <c r="E172">
        <v>269.27159</v>
      </c>
      <c r="F172">
        <v>168.15576999999999</v>
      </c>
      <c r="G172">
        <v>230.16501</v>
      </c>
      <c r="H172">
        <v>74.357050000000001</v>
      </c>
      <c r="I172">
        <v>-62.240839999999999</v>
      </c>
      <c r="J172">
        <v>-34.156480000000002</v>
      </c>
    </row>
    <row r="173" spans="1:10" x14ac:dyDescent="0.2">
      <c r="A173">
        <v>204.69579999999999</v>
      </c>
      <c r="B173">
        <v>78.837180000000004</v>
      </c>
      <c r="C173">
        <v>212.86252999999999</v>
      </c>
      <c r="D173">
        <v>104.00882</v>
      </c>
      <c r="E173">
        <v>260.77068000000003</v>
      </c>
      <c r="F173">
        <v>169.94743</v>
      </c>
      <c r="G173">
        <v>222.15314000000001</v>
      </c>
      <c r="H173">
        <v>108.18053999999999</v>
      </c>
      <c r="I173">
        <v>-64.068969999999993</v>
      </c>
      <c r="J173">
        <v>-14.315189999999999</v>
      </c>
    </row>
    <row r="174" spans="1:10" x14ac:dyDescent="0.2">
      <c r="A174">
        <v>194.61275000000001</v>
      </c>
      <c r="B174">
        <v>66.12312</v>
      </c>
      <c r="C174">
        <v>194.16654</v>
      </c>
      <c r="D174">
        <v>103.08431</v>
      </c>
      <c r="E174">
        <v>238.16942</v>
      </c>
      <c r="F174">
        <v>183.00778</v>
      </c>
      <c r="G174">
        <v>208.1011</v>
      </c>
      <c r="H174">
        <v>86.377170000000007</v>
      </c>
      <c r="I174">
        <v>-71.212280000000007</v>
      </c>
      <c r="J174">
        <v>-44.29842</v>
      </c>
    </row>
    <row r="175" spans="1:10" x14ac:dyDescent="0.2">
      <c r="A175">
        <v>178.91576000000001</v>
      </c>
      <c r="B175">
        <v>47.158279999999998</v>
      </c>
      <c r="C175">
        <v>172.97497000000001</v>
      </c>
      <c r="D175">
        <v>92.592619999999997</v>
      </c>
      <c r="E175">
        <v>209.46638999999999</v>
      </c>
      <c r="F175">
        <v>157.07454000000001</v>
      </c>
      <c r="G175">
        <v>188.94068999999999</v>
      </c>
      <c r="H175">
        <v>97.619230000000002</v>
      </c>
      <c r="I175">
        <v>-71.146780000000007</v>
      </c>
      <c r="J175">
        <v>-40.906199999999998</v>
      </c>
    </row>
    <row r="176" spans="1:10" x14ac:dyDescent="0.2">
      <c r="A176">
        <v>154.9306</v>
      </c>
      <c r="B176">
        <v>49.370600000000003</v>
      </c>
      <c r="C176">
        <v>150.32225</v>
      </c>
      <c r="D176">
        <v>100.8634</v>
      </c>
      <c r="E176">
        <v>168.16562999999999</v>
      </c>
      <c r="F176">
        <v>99.829059999999998</v>
      </c>
      <c r="G176">
        <v>156.54997</v>
      </c>
      <c r="H176">
        <v>79.967519999999993</v>
      </c>
      <c r="I176">
        <v>-67.111360000000005</v>
      </c>
      <c r="J176">
        <v>-49.320030000000003</v>
      </c>
    </row>
    <row r="177" spans="1:10" x14ac:dyDescent="0.2">
      <c r="A177">
        <v>121.15746</v>
      </c>
      <c r="B177">
        <v>28.36797</v>
      </c>
      <c r="C177">
        <v>102.26215000000001</v>
      </c>
      <c r="D177">
        <v>82.165930000000003</v>
      </c>
      <c r="E177">
        <v>115.03046000000001</v>
      </c>
      <c r="F177">
        <v>54.758769999999998</v>
      </c>
      <c r="G177">
        <v>110.1532</v>
      </c>
      <c r="H177">
        <v>75.229759999999999</v>
      </c>
      <c r="I177">
        <v>-63.263469999999998</v>
      </c>
      <c r="J177">
        <v>-46.481780000000001</v>
      </c>
    </row>
    <row r="178" spans="1:10" x14ac:dyDescent="0.2">
      <c r="A178">
        <v>75.800569999999993</v>
      </c>
      <c r="B178">
        <v>8.2001299999999997</v>
      </c>
      <c r="C178">
        <v>45.416040000000002</v>
      </c>
      <c r="D178">
        <v>91.576319999999996</v>
      </c>
      <c r="E178">
        <v>54.840350000000001</v>
      </c>
      <c r="F178">
        <v>26.467569999999998</v>
      </c>
      <c r="G178">
        <v>56.451839999999997</v>
      </c>
      <c r="H178">
        <v>30.416370000000001</v>
      </c>
      <c r="I178">
        <v>-64.406980000000004</v>
      </c>
      <c r="J178">
        <v>-40.205620000000003</v>
      </c>
    </row>
    <row r="179" spans="1:10" x14ac:dyDescent="0.2">
      <c r="A179">
        <v>17.69885</v>
      </c>
      <c r="B179">
        <v>-17.84686</v>
      </c>
      <c r="C179">
        <v>-9.2450200000000002</v>
      </c>
      <c r="D179">
        <v>104.65281</v>
      </c>
      <c r="E179">
        <v>-8.4535800000000005</v>
      </c>
      <c r="F179">
        <v>-7.5122499999999999</v>
      </c>
      <c r="G179">
        <v>5.8674600000000003</v>
      </c>
      <c r="H179">
        <v>5.8905200000000004</v>
      </c>
      <c r="I179">
        <v>-57.010910000000003</v>
      </c>
      <c r="J179">
        <v>-23.750319999999999</v>
      </c>
    </row>
    <row r="180" spans="1:10" x14ac:dyDescent="0.2">
      <c r="A180">
        <v>-42.592910000000003</v>
      </c>
      <c r="B180">
        <v>-17.574380000000001</v>
      </c>
      <c r="C180">
        <v>-55.173569999999998</v>
      </c>
      <c r="D180">
        <v>103.08431</v>
      </c>
      <c r="E180">
        <v>-56.670540000000003</v>
      </c>
      <c r="F180">
        <v>-22.241610000000001</v>
      </c>
      <c r="G180">
        <v>-35.047759999999997</v>
      </c>
      <c r="H180">
        <v>1.0595600000000001</v>
      </c>
      <c r="I180">
        <v>-23.171489999999999</v>
      </c>
      <c r="J180">
        <v>-26.06071</v>
      </c>
    </row>
    <row r="181" spans="1:10" x14ac:dyDescent="0.2">
      <c r="A181">
        <v>-63.199800000000003</v>
      </c>
      <c r="B181">
        <v>-12.808999999999999</v>
      </c>
      <c r="C181">
        <v>-66.518090000000001</v>
      </c>
      <c r="D181">
        <v>88.136780000000002</v>
      </c>
      <c r="E181">
        <v>-74.035579999999996</v>
      </c>
      <c r="F181">
        <v>-41.537019999999998</v>
      </c>
      <c r="G181">
        <v>-47.213630000000002</v>
      </c>
      <c r="H181">
        <v>-0.66527999999999998</v>
      </c>
      <c r="I181">
        <v>51.939219999999999</v>
      </c>
      <c r="J181">
        <v>-4.2535600000000002</v>
      </c>
    </row>
    <row r="182" spans="1:10" x14ac:dyDescent="0.2">
      <c r="A182">
        <v>-62.241129999999998</v>
      </c>
      <c r="B182">
        <v>-23.824770000000001</v>
      </c>
      <c r="C182">
        <v>-59.450299999999999</v>
      </c>
      <c r="D182">
        <v>107.29505</v>
      </c>
      <c r="E182">
        <v>-73.926460000000006</v>
      </c>
      <c r="F182">
        <v>-52.929789999999997</v>
      </c>
      <c r="G182">
        <v>-42.97983</v>
      </c>
      <c r="H182">
        <v>2.8704700000000001</v>
      </c>
      <c r="I182">
        <v>73.76849</v>
      </c>
      <c r="J182">
        <v>-1.16621</v>
      </c>
    </row>
    <row r="183" spans="1:10" x14ac:dyDescent="0.2">
      <c r="A183">
        <v>-59.538519999999998</v>
      </c>
      <c r="B183">
        <v>-25.120470000000001</v>
      </c>
      <c r="C183">
        <v>-44.513030000000001</v>
      </c>
      <c r="D183">
        <v>-28.005240000000001</v>
      </c>
      <c r="E183">
        <v>-71.413250000000005</v>
      </c>
      <c r="F183">
        <v>-44.213380000000001</v>
      </c>
      <c r="G183">
        <v>-39.055419999999998</v>
      </c>
      <c r="H183">
        <v>-16.154070000000001</v>
      </c>
      <c r="I183">
        <v>121.62286</v>
      </c>
      <c r="J183">
        <v>25.715129999999998</v>
      </c>
    </row>
    <row r="184" spans="1:10" x14ac:dyDescent="0.2">
      <c r="A184">
        <v>-58.177799999999998</v>
      </c>
      <c r="B184">
        <v>-23.27721</v>
      </c>
      <c r="C184">
        <v>-41.118470000000002</v>
      </c>
      <c r="D184">
        <v>-0.30320999999999998</v>
      </c>
      <c r="E184">
        <v>-71.850139999999996</v>
      </c>
      <c r="F184">
        <v>-62.254460000000002</v>
      </c>
      <c r="G184">
        <v>-36.814030000000002</v>
      </c>
      <c r="H184">
        <v>7.1560800000000002</v>
      </c>
      <c r="I184">
        <v>226.56536</v>
      </c>
      <c r="J184">
        <v>122.46975</v>
      </c>
    </row>
    <row r="185" spans="1:10" x14ac:dyDescent="0.2">
      <c r="A185">
        <v>-56.081789999999998</v>
      </c>
      <c r="B185">
        <v>-24.14723</v>
      </c>
      <c r="C185">
        <v>-37.041800000000002</v>
      </c>
      <c r="D185">
        <v>1.83684</v>
      </c>
      <c r="E185">
        <v>-71.487899999999996</v>
      </c>
      <c r="F185">
        <v>-49.427480000000003</v>
      </c>
      <c r="G185">
        <v>-37.303780000000003</v>
      </c>
      <c r="H185">
        <v>-47.16948</v>
      </c>
      <c r="I185">
        <v>268.22523999999999</v>
      </c>
      <c r="J185">
        <v>159.26576</v>
      </c>
    </row>
    <row r="186" spans="1:10" x14ac:dyDescent="0.2">
      <c r="A186">
        <v>-51.885629999999999</v>
      </c>
      <c r="B186">
        <v>-14.053459999999999</v>
      </c>
      <c r="C186">
        <v>-32.610370000000003</v>
      </c>
      <c r="D186">
        <v>3.97689</v>
      </c>
      <c r="E186">
        <v>-70.207840000000004</v>
      </c>
      <c r="F186">
        <v>-57.278149999999997</v>
      </c>
      <c r="G186">
        <v>-39.669719999999998</v>
      </c>
      <c r="H186">
        <v>-17.39039</v>
      </c>
      <c r="I186">
        <v>341.91435000000001</v>
      </c>
      <c r="J186">
        <v>230.55232000000001</v>
      </c>
    </row>
    <row r="187" spans="1:10" x14ac:dyDescent="0.2">
      <c r="A187">
        <v>-46.604489999999998</v>
      </c>
      <c r="B187">
        <v>-4.1652800000000001</v>
      </c>
      <c r="C187">
        <v>-32.780650000000001</v>
      </c>
      <c r="D187">
        <v>6.7103700000000002</v>
      </c>
      <c r="E187">
        <v>-68.750200000000007</v>
      </c>
      <c r="F187">
        <v>-54.172550000000001</v>
      </c>
      <c r="G187">
        <v>-37.932160000000003</v>
      </c>
      <c r="H187">
        <v>-14.850390000000001</v>
      </c>
      <c r="I187">
        <v>371.54662999999999</v>
      </c>
      <c r="J187">
        <v>259.54644999999999</v>
      </c>
    </row>
    <row r="188" spans="1:10" x14ac:dyDescent="0.2">
      <c r="A188">
        <v>-42.198320000000002</v>
      </c>
      <c r="B188">
        <v>-8.9519300000000008</v>
      </c>
      <c r="C188">
        <v>-32.437530000000002</v>
      </c>
      <c r="D188">
        <v>14.167899999999999</v>
      </c>
      <c r="E188">
        <v>-67.599189999999993</v>
      </c>
      <c r="F188">
        <v>-45.509709999999998</v>
      </c>
      <c r="G188">
        <v>-35.03595</v>
      </c>
      <c r="H188">
        <v>-9.0507899999999992</v>
      </c>
      <c r="I188">
        <v>375.19299000000001</v>
      </c>
      <c r="J188">
        <v>247.19361000000001</v>
      </c>
    </row>
    <row r="189" spans="1:10" x14ac:dyDescent="0.2">
      <c r="A189">
        <v>-36.680549999999997</v>
      </c>
      <c r="B189">
        <v>-14.226940000000001</v>
      </c>
      <c r="C189">
        <v>-29.34235</v>
      </c>
      <c r="D189">
        <v>21.625430000000001</v>
      </c>
      <c r="E189">
        <v>-69.020679999999999</v>
      </c>
      <c r="F189">
        <v>-73.593310000000002</v>
      </c>
      <c r="G189">
        <v>-30.673690000000001</v>
      </c>
      <c r="H189">
        <v>-1.4896799999999999</v>
      </c>
      <c r="I189">
        <v>444.85149000000001</v>
      </c>
      <c r="J189">
        <v>242.47658999999999</v>
      </c>
    </row>
    <row r="190" spans="1:10" x14ac:dyDescent="0.2">
      <c r="A190">
        <v>-38.563850000000002</v>
      </c>
      <c r="B190">
        <v>-18.748010000000001</v>
      </c>
      <c r="C190">
        <v>-28.228210000000001</v>
      </c>
      <c r="D190">
        <v>10.39026</v>
      </c>
      <c r="E190">
        <v>-67.615889999999993</v>
      </c>
      <c r="F190">
        <v>-53.074179999999998</v>
      </c>
      <c r="G190">
        <v>-29.478549999999998</v>
      </c>
      <c r="H190">
        <v>-5.9491500000000004</v>
      </c>
      <c r="I190">
        <v>430.92165</v>
      </c>
      <c r="J190">
        <v>254.86372</v>
      </c>
    </row>
    <row r="191" spans="1:10" x14ac:dyDescent="0.2">
      <c r="A191">
        <v>-44.662059999999997</v>
      </c>
      <c r="B191">
        <v>-19.184670000000001</v>
      </c>
      <c r="C191">
        <v>-27.948619999999998</v>
      </c>
      <c r="D191">
        <v>-0.50238000000000005</v>
      </c>
      <c r="E191">
        <v>-65.447839999999999</v>
      </c>
      <c r="F191">
        <v>-42.678820000000002</v>
      </c>
      <c r="G191">
        <v>-31.341940000000001</v>
      </c>
      <c r="H191">
        <v>-3.13103</v>
      </c>
      <c r="I191">
        <v>433.96278000000001</v>
      </c>
      <c r="J191">
        <v>261.39067</v>
      </c>
    </row>
    <row r="192" spans="1:10" x14ac:dyDescent="0.2">
      <c r="A192">
        <v>-46.460680000000004</v>
      </c>
      <c r="B192">
        <v>-27.651299999999999</v>
      </c>
      <c r="C192">
        <v>-26.851900000000001</v>
      </c>
      <c r="D192">
        <v>-2.3126099999999998</v>
      </c>
      <c r="E192">
        <v>-63.798639999999999</v>
      </c>
      <c r="F192">
        <v>-46.534289999999999</v>
      </c>
      <c r="G192">
        <v>-33.01887</v>
      </c>
      <c r="H192">
        <v>-22.46087</v>
      </c>
      <c r="I192">
        <v>272.03467999999998</v>
      </c>
      <c r="J192">
        <v>201.31693000000001</v>
      </c>
    </row>
    <row r="193" spans="1:10" x14ac:dyDescent="0.2">
      <c r="A193">
        <v>-48.347850000000001</v>
      </c>
      <c r="B193">
        <v>-27.459160000000001</v>
      </c>
      <c r="C193">
        <v>-28.571529999999999</v>
      </c>
      <c r="D193">
        <v>-11.20675</v>
      </c>
      <c r="E193">
        <v>-62.062719999999999</v>
      </c>
      <c r="F193">
        <v>-55.943680000000001</v>
      </c>
      <c r="G193">
        <v>-33.15258</v>
      </c>
      <c r="H193">
        <v>-16.179359999999999</v>
      </c>
      <c r="I193">
        <v>356.47372999999999</v>
      </c>
      <c r="J193">
        <v>196.77786</v>
      </c>
    </row>
    <row r="194" spans="1:10" x14ac:dyDescent="0.2">
      <c r="A194">
        <v>-48.783209999999997</v>
      </c>
      <c r="B194">
        <v>-25.720300000000002</v>
      </c>
      <c r="C194">
        <v>-33.418349999999997</v>
      </c>
      <c r="D194">
        <v>-33.050400000000003</v>
      </c>
      <c r="E194">
        <v>-63.96481</v>
      </c>
      <c r="F194">
        <v>-57.760620000000003</v>
      </c>
      <c r="G194">
        <v>-33.681809999999999</v>
      </c>
      <c r="H194">
        <v>-11.47715</v>
      </c>
      <c r="I194">
        <v>458.35617999999999</v>
      </c>
      <c r="J194">
        <v>238.91976</v>
      </c>
    </row>
    <row r="195" spans="1:10" x14ac:dyDescent="0.2">
      <c r="A195">
        <v>-48.213659999999997</v>
      </c>
      <c r="B195">
        <v>-20.19951</v>
      </c>
      <c r="C195">
        <v>-32.849510000000002</v>
      </c>
      <c r="D195">
        <v>-22.867819999999998</v>
      </c>
      <c r="E195">
        <v>-63.448500000000003</v>
      </c>
      <c r="F195">
        <v>-55.4405</v>
      </c>
      <c r="G195">
        <v>-32.228819999999999</v>
      </c>
      <c r="H195">
        <v>-13.01877</v>
      </c>
      <c r="I195">
        <v>392.29088999999999</v>
      </c>
      <c r="J195">
        <v>224.65860000000001</v>
      </c>
    </row>
    <row r="196" spans="1:10" x14ac:dyDescent="0.2">
      <c r="A196">
        <v>-47.421329999999998</v>
      </c>
      <c r="B196">
        <v>-22.07761</v>
      </c>
      <c r="C196">
        <v>-32.428910000000002</v>
      </c>
      <c r="D196">
        <v>-20.839500000000001</v>
      </c>
      <c r="E196">
        <v>-57.432310000000001</v>
      </c>
      <c r="F196">
        <v>10.37079</v>
      </c>
      <c r="G196">
        <v>-32.321660000000001</v>
      </c>
      <c r="H196">
        <v>-11.618259999999999</v>
      </c>
      <c r="I196">
        <v>400.83810999999997</v>
      </c>
      <c r="J196">
        <v>273.42790000000002</v>
      </c>
    </row>
    <row r="197" spans="1:10" x14ac:dyDescent="0.2">
      <c r="A197">
        <v>-43.748220000000003</v>
      </c>
      <c r="B197">
        <v>-5.0972499999999998</v>
      </c>
      <c r="C197">
        <v>-28.682849999999998</v>
      </c>
      <c r="D197">
        <v>-10.00892</v>
      </c>
      <c r="E197">
        <v>-56.037509999999997</v>
      </c>
      <c r="F197">
        <v>-15.89649</v>
      </c>
      <c r="G197">
        <v>-29.849920000000001</v>
      </c>
      <c r="H197">
        <v>-3.8430399999999998</v>
      </c>
      <c r="I197">
        <v>364.82925</v>
      </c>
      <c r="J197">
        <v>265.91318000000001</v>
      </c>
    </row>
    <row r="198" spans="1:10" x14ac:dyDescent="0.2">
      <c r="A198">
        <v>-36.478920000000002</v>
      </c>
      <c r="B198">
        <v>-16.367270000000001</v>
      </c>
      <c r="C198">
        <v>-29.570039999999999</v>
      </c>
      <c r="D198">
        <v>-20.282029999999999</v>
      </c>
      <c r="E198">
        <v>-54.090980000000002</v>
      </c>
      <c r="F198">
        <v>-26.73387</v>
      </c>
      <c r="G198">
        <v>-28.521159999999998</v>
      </c>
      <c r="H198">
        <v>-3.9022000000000001</v>
      </c>
      <c r="I198">
        <v>319.84411</v>
      </c>
      <c r="J198">
        <v>224.06638000000001</v>
      </c>
    </row>
    <row r="199" spans="1:10" x14ac:dyDescent="0.2">
      <c r="A199">
        <v>-32.237659999999998</v>
      </c>
      <c r="B199">
        <v>-0.71786000000000005</v>
      </c>
      <c r="C199">
        <v>-30.731159999999999</v>
      </c>
      <c r="D199">
        <v>-25.820060000000002</v>
      </c>
      <c r="E199">
        <v>-55.334000000000003</v>
      </c>
      <c r="F199">
        <v>-48.516770000000001</v>
      </c>
      <c r="G199">
        <v>-30.25196</v>
      </c>
      <c r="H199">
        <v>-9.3712800000000005</v>
      </c>
      <c r="I199">
        <v>259.40258</v>
      </c>
      <c r="J199">
        <v>159.99784</v>
      </c>
    </row>
    <row r="200" spans="1:10" x14ac:dyDescent="0.2">
      <c r="A200">
        <v>-30.254480000000001</v>
      </c>
      <c r="B200">
        <v>-5.2226100000000004</v>
      </c>
      <c r="C200">
        <v>-31.66347</v>
      </c>
      <c r="D200">
        <v>-21.75949</v>
      </c>
      <c r="E200">
        <v>-55.609830000000002</v>
      </c>
      <c r="F200">
        <v>-26.889720000000001</v>
      </c>
      <c r="G200">
        <v>-32.081119999999999</v>
      </c>
      <c r="H200">
        <v>-13.20092</v>
      </c>
      <c r="I200">
        <v>191.39430999999999</v>
      </c>
      <c r="J200">
        <v>193.49610999999999</v>
      </c>
    </row>
    <row r="201" spans="1:10" x14ac:dyDescent="0.2">
      <c r="A201">
        <v>-27.354209999999998</v>
      </c>
      <c r="B201">
        <v>-5.1558200000000003</v>
      </c>
      <c r="C201">
        <v>-33.615119999999997</v>
      </c>
      <c r="D201">
        <v>-27.954370000000001</v>
      </c>
      <c r="E201">
        <v>-53.464219999999997</v>
      </c>
      <c r="F201">
        <v>-30.71819</v>
      </c>
      <c r="G201">
        <v>-32.032980000000002</v>
      </c>
      <c r="H201">
        <v>-16.009440000000001</v>
      </c>
      <c r="I201">
        <v>126.89417</v>
      </c>
      <c r="J201">
        <v>139.33086</v>
      </c>
    </row>
    <row r="202" spans="1:10" x14ac:dyDescent="0.2">
      <c r="A202">
        <v>-27.152830000000002</v>
      </c>
      <c r="B202">
        <v>-5.2784899999999997</v>
      </c>
      <c r="C202">
        <v>-34.58117</v>
      </c>
      <c r="D202">
        <v>-28.740939999999998</v>
      </c>
      <c r="E202">
        <v>-53.510480000000001</v>
      </c>
      <c r="F202">
        <v>-26.748719999999999</v>
      </c>
      <c r="G202">
        <v>-28.64068</v>
      </c>
      <c r="H202">
        <v>-1.5942099999999999</v>
      </c>
      <c r="I202">
        <v>68.282939999999996</v>
      </c>
      <c r="J202">
        <v>103.91065</v>
      </c>
    </row>
    <row r="203" spans="1:10" x14ac:dyDescent="0.2">
      <c r="A203">
        <v>-25.65812</v>
      </c>
      <c r="B203">
        <v>-4.9432</v>
      </c>
      <c r="C203">
        <v>-34.544089999999997</v>
      </c>
      <c r="D203">
        <v>-25.785119999999999</v>
      </c>
      <c r="E203">
        <v>-50.152859999999997</v>
      </c>
      <c r="F203">
        <v>-9.4632699999999996</v>
      </c>
      <c r="G203">
        <v>-25.720230000000001</v>
      </c>
      <c r="H203">
        <v>-20.261620000000001</v>
      </c>
      <c r="I203">
        <v>11.74999</v>
      </c>
      <c r="J203">
        <v>53.52328</v>
      </c>
    </row>
    <row r="204" spans="1:10" x14ac:dyDescent="0.2">
      <c r="A204">
        <v>-25.562059999999999</v>
      </c>
      <c r="B204">
        <v>-18.02242</v>
      </c>
      <c r="C204">
        <v>-33.262590000000003</v>
      </c>
      <c r="D204">
        <v>-35.72007</v>
      </c>
      <c r="E204">
        <v>-47.302480000000003</v>
      </c>
      <c r="F204">
        <v>-18.34131</v>
      </c>
      <c r="G204">
        <v>-27.177769999999999</v>
      </c>
      <c r="H204">
        <v>-3.5426299999999999</v>
      </c>
      <c r="I204">
        <v>-46.741950000000003</v>
      </c>
      <c r="J204">
        <v>11.383900000000001</v>
      </c>
    </row>
    <row r="205" spans="1:10" x14ac:dyDescent="0.2">
      <c r="A205">
        <v>-26.106960000000001</v>
      </c>
      <c r="B205">
        <v>-31.00544</v>
      </c>
      <c r="C205">
        <v>-32.631189999999997</v>
      </c>
      <c r="D205">
        <v>-17.19781</v>
      </c>
      <c r="E205">
        <v>-45.554139999999997</v>
      </c>
      <c r="F205">
        <v>-19.76004</v>
      </c>
      <c r="G205">
        <v>-24.445509999999999</v>
      </c>
      <c r="H205">
        <v>-3.7551000000000001</v>
      </c>
      <c r="I205">
        <v>-95.968469999999996</v>
      </c>
      <c r="J205">
        <v>-18.258990000000001</v>
      </c>
    </row>
    <row r="206" spans="1:10" x14ac:dyDescent="0.2">
      <c r="A206">
        <v>-25.586390000000002</v>
      </c>
      <c r="B206">
        <v>-16.499199999999998</v>
      </c>
      <c r="C206">
        <v>-32.61403</v>
      </c>
      <c r="D206">
        <v>-25.358339999999998</v>
      </c>
      <c r="E206">
        <v>-48.48368</v>
      </c>
      <c r="F206">
        <v>-29.868780000000001</v>
      </c>
      <c r="G206">
        <v>-22.976559999999999</v>
      </c>
      <c r="H206">
        <v>-7.8539099999999999</v>
      </c>
      <c r="I206">
        <v>-115.59220999999999</v>
      </c>
      <c r="J206">
        <v>-1.23133</v>
      </c>
    </row>
    <row r="207" spans="1:10" x14ac:dyDescent="0.2">
      <c r="A207">
        <v>-23.992740000000001</v>
      </c>
      <c r="B207">
        <v>-1.8917200000000001</v>
      </c>
      <c r="C207">
        <v>-32.863500000000002</v>
      </c>
      <c r="D207">
        <v>-27.259219999999999</v>
      </c>
      <c r="E207">
        <v>-50.763530000000003</v>
      </c>
      <c r="F207">
        <v>-28.991769999999999</v>
      </c>
      <c r="G207">
        <v>-21.403269999999999</v>
      </c>
      <c r="H207">
        <v>-0.51078999999999997</v>
      </c>
      <c r="I207">
        <v>-108.55642</v>
      </c>
      <c r="J207">
        <v>-33.471229999999998</v>
      </c>
    </row>
    <row r="208" spans="1:10" x14ac:dyDescent="0.2">
      <c r="A208">
        <v>-22.752800000000001</v>
      </c>
      <c r="B208">
        <v>-6.4699099999999996</v>
      </c>
      <c r="C208">
        <v>-32.33455</v>
      </c>
      <c r="D208">
        <v>-24.168189999999999</v>
      </c>
      <c r="E208">
        <v>-52.587899999999998</v>
      </c>
      <c r="F208">
        <v>-48.646140000000003</v>
      </c>
      <c r="G208">
        <v>-19.42398</v>
      </c>
      <c r="H208">
        <v>-7.25671</v>
      </c>
      <c r="I208">
        <v>-49.530880000000003</v>
      </c>
      <c r="J208">
        <v>-56.088760000000001</v>
      </c>
    </row>
    <row r="209" spans="1:10" x14ac:dyDescent="0.2">
      <c r="A209">
        <v>-23.473649999999999</v>
      </c>
      <c r="B209">
        <v>-10.4193</v>
      </c>
      <c r="C209">
        <v>-32.08849</v>
      </c>
      <c r="D209">
        <v>-21.366530000000001</v>
      </c>
      <c r="E209">
        <v>-52.942970000000003</v>
      </c>
      <c r="F209">
        <v>-41.708190000000002</v>
      </c>
      <c r="G209">
        <v>-20.206479999999999</v>
      </c>
      <c r="H209">
        <v>-16.79271</v>
      </c>
      <c r="I209">
        <v>-54.015410000000003</v>
      </c>
      <c r="J209">
        <v>-29.764140000000001</v>
      </c>
    </row>
    <row r="210" spans="1:10" x14ac:dyDescent="0.2">
      <c r="A210">
        <v>-23.394600000000001</v>
      </c>
      <c r="B210">
        <v>0.34802</v>
      </c>
      <c r="C210">
        <v>-31.57011</v>
      </c>
      <c r="D210">
        <v>-27.418530000000001</v>
      </c>
      <c r="E210">
        <v>-52.006169999999997</v>
      </c>
      <c r="F210">
        <v>-44.10483</v>
      </c>
      <c r="G210">
        <v>-19.215779999999999</v>
      </c>
      <c r="H210">
        <v>-7.02949</v>
      </c>
      <c r="I210">
        <v>-49.814610000000002</v>
      </c>
      <c r="J210">
        <v>-31.575510000000001</v>
      </c>
    </row>
    <row r="211" spans="1:10" x14ac:dyDescent="0.2">
      <c r="A211">
        <v>-3.3532700000000002</v>
      </c>
      <c r="B211">
        <v>-0.99907000000000001</v>
      </c>
      <c r="C211">
        <v>-15.92559</v>
      </c>
      <c r="D211">
        <v>-20.6098</v>
      </c>
      <c r="E211">
        <v>-30.080369999999998</v>
      </c>
      <c r="F211">
        <v>-29.81307</v>
      </c>
      <c r="G211">
        <v>1.95438</v>
      </c>
      <c r="H211">
        <v>-8.1607599999999998</v>
      </c>
      <c r="I211">
        <v>-14.45701</v>
      </c>
      <c r="J211">
        <v>-14.09953</v>
      </c>
    </row>
    <row r="212" spans="1:10" x14ac:dyDescent="0.2">
      <c r="A212">
        <v>34.961109999999998</v>
      </c>
      <c r="B212">
        <v>11.859529999999999</v>
      </c>
      <c r="C212">
        <v>21.97654</v>
      </c>
      <c r="D212">
        <v>-2.26722</v>
      </c>
      <c r="E212">
        <v>25.764939999999999</v>
      </c>
      <c r="F212">
        <v>-14.93662</v>
      </c>
      <c r="G212">
        <v>51.44632</v>
      </c>
      <c r="H212">
        <v>-5.9898300000000004</v>
      </c>
      <c r="I212">
        <v>-49.338949999999997</v>
      </c>
      <c r="J212">
        <v>-21.00506</v>
      </c>
    </row>
    <row r="213" spans="1:10" x14ac:dyDescent="0.2">
      <c r="A213">
        <v>69.191959999999995</v>
      </c>
      <c r="B213">
        <v>49.69491</v>
      </c>
      <c r="C213">
        <v>81.11515</v>
      </c>
      <c r="D213">
        <v>3.1894900000000002</v>
      </c>
      <c r="E213">
        <v>86.336960000000005</v>
      </c>
      <c r="F213">
        <v>4.4628899999999998</v>
      </c>
      <c r="G213">
        <v>84.593270000000004</v>
      </c>
      <c r="H213">
        <v>-5.8640699999999999</v>
      </c>
      <c r="I213">
        <v>-49.326390000000004</v>
      </c>
      <c r="J213">
        <v>-13.27558</v>
      </c>
    </row>
    <row r="214" spans="1:10" x14ac:dyDescent="0.2">
      <c r="A214">
        <v>101.3455</v>
      </c>
      <c r="B214">
        <v>81.662199999999999</v>
      </c>
      <c r="C214">
        <v>124.54770000000001</v>
      </c>
      <c r="D214">
        <v>31.075099999999999</v>
      </c>
      <c r="E214">
        <v>142.82356999999999</v>
      </c>
      <c r="F214">
        <v>44.053739999999998</v>
      </c>
      <c r="G214">
        <v>147.2525</v>
      </c>
      <c r="H214">
        <v>-0.23687</v>
      </c>
      <c r="I214">
        <v>-43.551369999999999</v>
      </c>
      <c r="J214">
        <v>-21.984860000000001</v>
      </c>
    </row>
    <row r="215" spans="1:10" x14ac:dyDescent="0.2">
      <c r="A215">
        <v>136.21553</v>
      </c>
      <c r="B215">
        <v>48.777479999999997</v>
      </c>
      <c r="C215">
        <v>158.27563000000001</v>
      </c>
      <c r="D215">
        <v>51.358530000000002</v>
      </c>
      <c r="E215">
        <v>183.79558</v>
      </c>
      <c r="F215">
        <v>139.95782</v>
      </c>
      <c r="G215">
        <v>167.73727</v>
      </c>
      <c r="H215">
        <v>40.666460000000001</v>
      </c>
      <c r="I215">
        <v>-5.0230399999999999</v>
      </c>
      <c r="J215">
        <v>-13.31311</v>
      </c>
    </row>
    <row r="216" spans="1:10" x14ac:dyDescent="0.2">
      <c r="A216">
        <v>163.03319999999999</v>
      </c>
      <c r="B216">
        <v>56.515520000000002</v>
      </c>
      <c r="C216">
        <v>203.62051</v>
      </c>
      <c r="D216">
        <v>64.231489999999994</v>
      </c>
      <c r="E216">
        <v>224.90776</v>
      </c>
      <c r="F216">
        <v>180.83332999999999</v>
      </c>
      <c r="G216">
        <v>180.78278</v>
      </c>
      <c r="H216">
        <v>26.240839999999999</v>
      </c>
      <c r="I216">
        <v>33.108780000000003</v>
      </c>
      <c r="J216">
        <v>0.28809000000000001</v>
      </c>
    </row>
    <row r="217" spans="1:10" x14ac:dyDescent="0.2">
      <c r="A217">
        <v>184.77847</v>
      </c>
      <c r="B217">
        <v>80.654520000000005</v>
      </c>
      <c r="C217">
        <v>234.57902000000001</v>
      </c>
      <c r="D217">
        <v>121.02979999999999</v>
      </c>
      <c r="E217">
        <v>251.92962</v>
      </c>
      <c r="F217">
        <v>235.61704</v>
      </c>
      <c r="G217">
        <v>216.08449999999999</v>
      </c>
      <c r="H217">
        <v>64.569940000000003</v>
      </c>
      <c r="I217">
        <v>60.291980000000002</v>
      </c>
      <c r="J217">
        <v>22.04909</v>
      </c>
    </row>
    <row r="218" spans="1:10" x14ac:dyDescent="0.2">
      <c r="A218">
        <v>200.38352</v>
      </c>
      <c r="B218">
        <v>97.282480000000007</v>
      </c>
      <c r="C218">
        <v>248.26605000000001</v>
      </c>
      <c r="D218">
        <v>177.73658</v>
      </c>
      <c r="E218">
        <v>267.06639000000001</v>
      </c>
      <c r="F218">
        <v>219.46609000000001</v>
      </c>
      <c r="G218">
        <v>229.40611999999999</v>
      </c>
      <c r="H218">
        <v>91.025679999999994</v>
      </c>
      <c r="I218">
        <v>111.26298</v>
      </c>
      <c r="J218">
        <v>53.768549999999998</v>
      </c>
    </row>
    <row r="219" spans="1:10" x14ac:dyDescent="0.2">
      <c r="A219">
        <v>204.37549000000001</v>
      </c>
      <c r="B219">
        <v>127.18040999999999</v>
      </c>
      <c r="C219">
        <v>250.58255</v>
      </c>
      <c r="D219">
        <v>190.78353999999999</v>
      </c>
      <c r="E219">
        <v>274.35345999999998</v>
      </c>
      <c r="F219">
        <v>194.26016000000001</v>
      </c>
      <c r="G219">
        <v>229.83674999999999</v>
      </c>
      <c r="H219">
        <v>63.720140000000001</v>
      </c>
      <c r="I219">
        <v>197.91874999999999</v>
      </c>
      <c r="J219">
        <v>57.99342</v>
      </c>
    </row>
    <row r="220" spans="1:10" x14ac:dyDescent="0.2">
      <c r="A220">
        <v>205.25031999999999</v>
      </c>
      <c r="B220">
        <v>146.95944</v>
      </c>
      <c r="C220">
        <v>243.16973999999999</v>
      </c>
      <c r="D220">
        <v>170.60553999999999</v>
      </c>
      <c r="E220">
        <v>270.20812000000001</v>
      </c>
      <c r="F220">
        <v>137.88204999999999</v>
      </c>
      <c r="G220">
        <v>218.00257999999999</v>
      </c>
      <c r="H220">
        <v>82.755350000000007</v>
      </c>
      <c r="I220">
        <v>150.10548</v>
      </c>
      <c r="J220">
        <v>87.726230000000001</v>
      </c>
    </row>
    <row r="221" spans="1:10" x14ac:dyDescent="0.2">
      <c r="A221">
        <v>196.03504000000001</v>
      </c>
      <c r="B221">
        <v>115.26147</v>
      </c>
      <c r="C221">
        <v>228.77829</v>
      </c>
      <c r="D221">
        <v>230.88247999999999</v>
      </c>
      <c r="E221">
        <v>260.18722000000002</v>
      </c>
      <c r="F221">
        <v>124.71071000000001</v>
      </c>
      <c r="G221">
        <v>209.82762</v>
      </c>
      <c r="H221">
        <v>101.32884</v>
      </c>
      <c r="I221">
        <v>163.45332999999999</v>
      </c>
      <c r="J221">
        <v>91.274330000000006</v>
      </c>
    </row>
    <row r="222" spans="1:10" x14ac:dyDescent="0.2">
      <c r="A222">
        <v>187.27504999999999</v>
      </c>
      <c r="B222">
        <v>81.948830000000001</v>
      </c>
      <c r="C222">
        <v>208.84558000000001</v>
      </c>
      <c r="D222">
        <v>186.65421000000001</v>
      </c>
      <c r="E222">
        <v>242.32034999999999</v>
      </c>
      <c r="F222">
        <v>143.00458</v>
      </c>
      <c r="G222">
        <v>195.64959999999999</v>
      </c>
      <c r="H222">
        <v>72.604849999999999</v>
      </c>
      <c r="I222">
        <v>335.28106000000002</v>
      </c>
      <c r="J222">
        <v>155.96870000000001</v>
      </c>
    </row>
    <row r="223" spans="1:10" x14ac:dyDescent="0.2">
      <c r="A223">
        <v>162.20518000000001</v>
      </c>
      <c r="B223">
        <v>56.216720000000002</v>
      </c>
      <c r="C223">
        <v>184.90307000000001</v>
      </c>
      <c r="D223">
        <v>164.69721999999999</v>
      </c>
      <c r="E223">
        <v>216.61016000000001</v>
      </c>
      <c r="F223">
        <v>138.0376</v>
      </c>
      <c r="G223">
        <v>175.07978</v>
      </c>
      <c r="H223">
        <v>60.93045</v>
      </c>
      <c r="I223">
        <v>330.01868000000002</v>
      </c>
      <c r="J223">
        <v>177.44415000000001</v>
      </c>
    </row>
    <row r="224" spans="1:10" x14ac:dyDescent="0.2">
      <c r="A224">
        <v>140.16808</v>
      </c>
      <c r="B224">
        <v>47.163890000000002</v>
      </c>
      <c r="C224">
        <v>157.00810999999999</v>
      </c>
      <c r="D224">
        <v>118.33841</v>
      </c>
      <c r="E224">
        <v>179.17107999999999</v>
      </c>
      <c r="F224">
        <v>116.68188000000001</v>
      </c>
      <c r="G224">
        <v>139.78206</v>
      </c>
      <c r="H224">
        <v>54.198160000000001</v>
      </c>
      <c r="I224">
        <v>331.46312999999998</v>
      </c>
      <c r="J224">
        <v>150.56525999999999</v>
      </c>
    </row>
    <row r="225" spans="1:10" x14ac:dyDescent="0.2">
      <c r="A225">
        <v>105.4211</v>
      </c>
      <c r="B225">
        <v>46.091909999999999</v>
      </c>
      <c r="C225">
        <v>109.02661999999999</v>
      </c>
      <c r="D225">
        <v>102.04855999999999</v>
      </c>
      <c r="E225">
        <v>125.87609999999999</v>
      </c>
      <c r="F225">
        <v>94.253730000000004</v>
      </c>
      <c r="G225">
        <v>80.914900000000003</v>
      </c>
      <c r="H225">
        <v>33.372349999999997</v>
      </c>
      <c r="I225">
        <v>337.88112000000001</v>
      </c>
      <c r="J225">
        <v>189.75262000000001</v>
      </c>
    </row>
    <row r="226" spans="1:10" x14ac:dyDescent="0.2">
      <c r="A226">
        <v>32.267769999999999</v>
      </c>
      <c r="B226">
        <v>15.029680000000001</v>
      </c>
      <c r="C226">
        <v>55.31362</v>
      </c>
      <c r="D226">
        <v>50.415869999999998</v>
      </c>
      <c r="E226">
        <v>38.856540000000003</v>
      </c>
      <c r="F226">
        <v>23.60013</v>
      </c>
      <c r="G226">
        <v>28.330909999999999</v>
      </c>
      <c r="H226">
        <v>13.216049999999999</v>
      </c>
      <c r="I226">
        <v>300.97408000000001</v>
      </c>
      <c r="J226">
        <v>210.66211000000001</v>
      </c>
    </row>
    <row r="227" spans="1:10" x14ac:dyDescent="0.2">
      <c r="A227">
        <v>0.61728000000000005</v>
      </c>
      <c r="B227">
        <v>-6.9088099999999999</v>
      </c>
      <c r="C227">
        <v>-3.0753400000000002</v>
      </c>
      <c r="D227">
        <v>8.2533499999999993</v>
      </c>
      <c r="E227">
        <v>7.3773200000000001</v>
      </c>
      <c r="F227">
        <v>-7.45383</v>
      </c>
      <c r="G227">
        <v>-27.985379999999999</v>
      </c>
      <c r="H227">
        <v>-16.554480000000002</v>
      </c>
      <c r="I227">
        <v>329.94630000000001</v>
      </c>
      <c r="J227">
        <v>185.34037000000001</v>
      </c>
    </row>
    <row r="228" spans="1:10" x14ac:dyDescent="0.2">
      <c r="A228">
        <v>-45.032330000000002</v>
      </c>
      <c r="B228">
        <v>-10.11158</v>
      </c>
      <c r="C228">
        <v>-51.780090000000001</v>
      </c>
      <c r="D228">
        <v>-18.873180000000001</v>
      </c>
      <c r="E228">
        <v>-42.058819999999997</v>
      </c>
      <c r="F228">
        <v>-4.0594999999999999</v>
      </c>
      <c r="G228">
        <v>-49.970669999999998</v>
      </c>
      <c r="H228">
        <v>-27.774750000000001</v>
      </c>
      <c r="I228">
        <v>416.76927999999998</v>
      </c>
      <c r="J228">
        <v>250.16952000000001</v>
      </c>
    </row>
    <row r="229" spans="1:10" x14ac:dyDescent="0.2">
      <c r="A229">
        <v>-55.3964</v>
      </c>
      <c r="B229">
        <v>-9.7545999999999999</v>
      </c>
      <c r="C229">
        <v>-64.410049999999998</v>
      </c>
      <c r="D229">
        <v>-8.59863</v>
      </c>
      <c r="E229">
        <v>-57.059139999999999</v>
      </c>
      <c r="F229">
        <v>10.23382</v>
      </c>
      <c r="G229">
        <v>-57.59431</v>
      </c>
      <c r="H229">
        <v>-38.106070000000003</v>
      </c>
      <c r="I229">
        <v>339.70929999999998</v>
      </c>
      <c r="J229">
        <v>220.74571</v>
      </c>
    </row>
    <row r="230" spans="1:10" x14ac:dyDescent="0.2">
      <c r="A230">
        <v>-52.102269999999997</v>
      </c>
      <c r="B230">
        <v>-9.2205499999999994</v>
      </c>
      <c r="C230">
        <v>-59.481250000000003</v>
      </c>
      <c r="D230">
        <v>-16.379200000000001</v>
      </c>
      <c r="E230">
        <v>-50.579610000000002</v>
      </c>
      <c r="F230">
        <v>2.5342699999999998</v>
      </c>
      <c r="G230">
        <v>-54.899850000000001</v>
      </c>
      <c r="H230">
        <v>-32.507730000000002</v>
      </c>
      <c r="I230">
        <v>301.82429999999999</v>
      </c>
      <c r="J230">
        <v>162.29246000000001</v>
      </c>
    </row>
    <row r="231" spans="1:10" x14ac:dyDescent="0.2">
      <c r="A231">
        <v>-47.80782</v>
      </c>
      <c r="B231">
        <v>-19.223759999999999</v>
      </c>
      <c r="C231">
        <v>-54.756619999999998</v>
      </c>
      <c r="D231">
        <v>-15.96199</v>
      </c>
      <c r="E231">
        <v>-43.651719999999997</v>
      </c>
      <c r="F231">
        <v>-10.080780000000001</v>
      </c>
      <c r="G231">
        <v>-49.293610000000001</v>
      </c>
      <c r="H231">
        <v>-22.807079999999999</v>
      </c>
      <c r="I231">
        <v>369.23518999999999</v>
      </c>
      <c r="J231">
        <v>116.24387</v>
      </c>
    </row>
    <row r="232" spans="1:10" x14ac:dyDescent="0.2">
      <c r="A232">
        <v>-45.66592</v>
      </c>
      <c r="B232">
        <v>-10.94312</v>
      </c>
      <c r="C232">
        <v>-50.152529999999999</v>
      </c>
      <c r="D232">
        <v>-34.497869999999999</v>
      </c>
      <c r="E232">
        <v>-40.494329999999998</v>
      </c>
      <c r="F232">
        <v>16.012029999999999</v>
      </c>
      <c r="G232">
        <v>-46.781149999999997</v>
      </c>
      <c r="H232">
        <v>-35.599699999999999</v>
      </c>
      <c r="I232">
        <v>378.20164</v>
      </c>
      <c r="J232">
        <v>156.69623999999999</v>
      </c>
    </row>
    <row r="233" spans="1:10" x14ac:dyDescent="0.2">
      <c r="A233">
        <v>-46.666420000000002</v>
      </c>
      <c r="B233">
        <v>-19.335360000000001</v>
      </c>
      <c r="C233">
        <v>-53.601480000000002</v>
      </c>
      <c r="D233">
        <v>-54.183059999999998</v>
      </c>
      <c r="E233">
        <v>-36.240679999999998</v>
      </c>
      <c r="F233">
        <v>-2.0547300000000002</v>
      </c>
      <c r="G233">
        <v>-44.97354</v>
      </c>
      <c r="H233">
        <v>-34.608640000000001</v>
      </c>
      <c r="I233">
        <v>318.44308000000001</v>
      </c>
      <c r="J233">
        <v>165.48107999999999</v>
      </c>
    </row>
    <row r="234" spans="1:10" x14ac:dyDescent="0.2">
      <c r="A234">
        <v>-48.820169999999997</v>
      </c>
      <c r="B234">
        <v>-23.96688</v>
      </c>
      <c r="C234">
        <v>-52.100879999999997</v>
      </c>
      <c r="D234">
        <v>-26.140740000000001</v>
      </c>
      <c r="E234">
        <v>-33.033349999999999</v>
      </c>
      <c r="F234">
        <v>32.389069999999997</v>
      </c>
      <c r="G234">
        <v>-40.348300000000002</v>
      </c>
      <c r="H234">
        <v>-33.476320000000001</v>
      </c>
      <c r="I234">
        <v>254.40577999999999</v>
      </c>
      <c r="J234">
        <v>119.43776</v>
      </c>
    </row>
    <row r="235" spans="1:10" x14ac:dyDescent="0.2">
      <c r="A235">
        <v>-45.051780000000001</v>
      </c>
      <c r="B235">
        <v>-11.67022</v>
      </c>
      <c r="C235">
        <v>-47.497070000000001</v>
      </c>
      <c r="D235">
        <v>-15.14855</v>
      </c>
      <c r="E235">
        <v>-31.81437</v>
      </c>
      <c r="F235">
        <v>36.957059999999998</v>
      </c>
      <c r="G235">
        <v>-29.84628</v>
      </c>
      <c r="H235">
        <v>-42.804099999999998</v>
      </c>
      <c r="I235">
        <v>185.98302000000001</v>
      </c>
      <c r="J235">
        <v>127.18433</v>
      </c>
    </row>
    <row r="236" spans="1:10" x14ac:dyDescent="0.2">
      <c r="A236">
        <v>-42.522869999999998</v>
      </c>
      <c r="B236">
        <v>-11.334910000000001</v>
      </c>
      <c r="C236">
        <v>-46.022550000000003</v>
      </c>
      <c r="D236">
        <v>-39.757669999999997</v>
      </c>
      <c r="E236">
        <v>-25.72409</v>
      </c>
      <c r="F236">
        <v>13.92005</v>
      </c>
      <c r="G236">
        <v>-28.581</v>
      </c>
      <c r="H236">
        <v>-22.997199999999999</v>
      </c>
      <c r="I236">
        <v>121.21696</v>
      </c>
      <c r="J236">
        <v>126.94771</v>
      </c>
    </row>
    <row r="237" spans="1:10" x14ac:dyDescent="0.2">
      <c r="A237">
        <v>-45.085380000000001</v>
      </c>
      <c r="B237">
        <v>-26.245100000000001</v>
      </c>
      <c r="C237">
        <v>-50.43244</v>
      </c>
      <c r="D237">
        <v>-82.917649999999995</v>
      </c>
      <c r="E237">
        <v>-19.666789999999999</v>
      </c>
      <c r="F237">
        <v>13.99596</v>
      </c>
      <c r="G237">
        <v>-30.21762</v>
      </c>
      <c r="H237">
        <v>-22.69164</v>
      </c>
      <c r="I237">
        <v>61.641089999999998</v>
      </c>
      <c r="J237">
        <v>94.374809999999997</v>
      </c>
    </row>
    <row r="238" spans="1:10" x14ac:dyDescent="0.2">
      <c r="A238">
        <v>-47.464260000000003</v>
      </c>
      <c r="B238">
        <v>-23.2028</v>
      </c>
      <c r="C238">
        <v>-51.723790000000001</v>
      </c>
      <c r="D238">
        <v>-56.267899999999997</v>
      </c>
      <c r="E238">
        <v>-20.068519999999999</v>
      </c>
      <c r="F238">
        <v>29.985410000000002</v>
      </c>
      <c r="G238">
        <v>-34.8292</v>
      </c>
      <c r="H238">
        <v>-34.839190000000002</v>
      </c>
      <c r="I238">
        <v>6.8320400000000001</v>
      </c>
      <c r="J238">
        <v>54.609789999999997</v>
      </c>
    </row>
    <row r="239" spans="1:10" x14ac:dyDescent="0.2">
      <c r="A239">
        <v>-45.634729999999998</v>
      </c>
      <c r="B239">
        <v>-17.654050000000002</v>
      </c>
      <c r="C239">
        <v>-49.037430000000001</v>
      </c>
      <c r="D239">
        <v>-27.36401</v>
      </c>
      <c r="E239">
        <v>-24.10669</v>
      </c>
      <c r="F239">
        <v>27.182469999999999</v>
      </c>
      <c r="G239">
        <v>-33.211280000000002</v>
      </c>
      <c r="H239">
        <v>-25.235620000000001</v>
      </c>
      <c r="I239">
        <v>-46.392420000000001</v>
      </c>
      <c r="J239">
        <v>14.275790000000001</v>
      </c>
    </row>
    <row r="240" spans="1:10" x14ac:dyDescent="0.2">
      <c r="A240">
        <v>-44.921050000000001</v>
      </c>
      <c r="B240">
        <v>-16.964860000000002</v>
      </c>
      <c r="C240">
        <v>-48.897889999999997</v>
      </c>
      <c r="D240">
        <v>-33.197560000000003</v>
      </c>
      <c r="E240">
        <v>-27.953939999999999</v>
      </c>
      <c r="F240">
        <v>-2.46204</v>
      </c>
      <c r="G240">
        <v>-21.630870000000002</v>
      </c>
      <c r="H240">
        <v>-21.453790000000001</v>
      </c>
      <c r="I240">
        <v>-86.166929999999994</v>
      </c>
      <c r="J240">
        <v>-3.47587</v>
      </c>
    </row>
    <row r="241" spans="1:10" x14ac:dyDescent="0.2">
      <c r="A241">
        <v>-45.115830000000003</v>
      </c>
      <c r="B241">
        <v>-20.279260000000001</v>
      </c>
      <c r="C241">
        <v>-46.917189999999998</v>
      </c>
      <c r="D241">
        <v>-21.15015</v>
      </c>
      <c r="E241">
        <v>-26.581060000000001</v>
      </c>
      <c r="F241">
        <v>7.6768099999999997</v>
      </c>
      <c r="G241">
        <v>-22.273969999999998</v>
      </c>
      <c r="H241">
        <v>-19.670649999999998</v>
      </c>
      <c r="I241">
        <v>-96.406869999999998</v>
      </c>
      <c r="J241">
        <v>-29.754000000000001</v>
      </c>
    </row>
    <row r="242" spans="1:10" x14ac:dyDescent="0.2">
      <c r="A242">
        <v>-44.416530000000002</v>
      </c>
      <c r="B242">
        <v>-25.736529999999998</v>
      </c>
      <c r="C242">
        <v>-47.47363</v>
      </c>
      <c r="D242">
        <v>-37.371609999999997</v>
      </c>
      <c r="E242">
        <v>-16.66846</v>
      </c>
      <c r="F242">
        <v>17.815670000000001</v>
      </c>
      <c r="G242">
        <v>-22.138200000000001</v>
      </c>
      <c r="H242">
        <v>-18.988340000000001</v>
      </c>
      <c r="I242">
        <v>-89.435450000000003</v>
      </c>
      <c r="J242">
        <v>-27.80939</v>
      </c>
    </row>
    <row r="243" spans="1:10" x14ac:dyDescent="0.2">
      <c r="A243">
        <v>-42.754570000000001</v>
      </c>
      <c r="B243">
        <v>-62.87527</v>
      </c>
      <c r="C243">
        <v>-48.407710000000002</v>
      </c>
      <c r="D243">
        <v>-38.835749999999997</v>
      </c>
      <c r="E243">
        <v>-13.68568</v>
      </c>
      <c r="F243">
        <v>2.0068000000000001</v>
      </c>
      <c r="G243">
        <v>-19.94867</v>
      </c>
      <c r="H243">
        <v>-17.248629999999999</v>
      </c>
      <c r="I243">
        <v>-78.924170000000004</v>
      </c>
      <c r="J243">
        <v>-21.390370000000001</v>
      </c>
    </row>
    <row r="244" spans="1:10" x14ac:dyDescent="0.2">
      <c r="A244">
        <v>-37.812800000000003</v>
      </c>
      <c r="B244">
        <v>-21.273630000000001</v>
      </c>
      <c r="C244">
        <v>-47.495939999999997</v>
      </c>
      <c r="D244">
        <v>-40.096080000000001</v>
      </c>
      <c r="E244">
        <v>-5.9802999999999997</v>
      </c>
      <c r="F244">
        <v>5.2064700000000004</v>
      </c>
      <c r="G244">
        <v>-12.2151</v>
      </c>
      <c r="H244">
        <v>-15.91343</v>
      </c>
      <c r="I244">
        <v>-69.746979999999994</v>
      </c>
      <c r="J244">
        <v>-16.56559</v>
      </c>
    </row>
    <row r="245" spans="1:10" x14ac:dyDescent="0.2">
      <c r="A245">
        <v>-33.602440000000001</v>
      </c>
      <c r="B245">
        <v>-8.9326799999999995</v>
      </c>
      <c r="C245">
        <v>-45.567259999999997</v>
      </c>
      <c r="D245">
        <v>-24.217510000000001</v>
      </c>
      <c r="E245">
        <v>-10.119820000000001</v>
      </c>
      <c r="F245">
        <v>2.9333200000000001</v>
      </c>
      <c r="G245">
        <v>-12.8848</v>
      </c>
      <c r="H245">
        <v>-11.87</v>
      </c>
      <c r="I245">
        <v>-63.299810000000001</v>
      </c>
      <c r="J245">
        <v>-16.486229999999999</v>
      </c>
    </row>
    <row r="246" spans="1:10" x14ac:dyDescent="0.2">
      <c r="A246">
        <v>-31.77815</v>
      </c>
      <c r="B246">
        <v>-2.87697</v>
      </c>
      <c r="C246">
        <v>-43.211550000000003</v>
      </c>
      <c r="D246">
        <v>-25.836739999999999</v>
      </c>
      <c r="E246">
        <v>-8.1638999999999999</v>
      </c>
      <c r="F246">
        <v>0.66017999999999999</v>
      </c>
      <c r="G246">
        <v>-9.1761300000000006</v>
      </c>
      <c r="H246">
        <v>-10.91893</v>
      </c>
      <c r="I246">
        <v>-59.837519999999998</v>
      </c>
      <c r="J246">
        <v>-18.646920000000001</v>
      </c>
    </row>
    <row r="247" spans="1:10" x14ac:dyDescent="0.2">
      <c r="A247">
        <v>-30.47315</v>
      </c>
      <c r="B247">
        <v>-2.49166</v>
      </c>
      <c r="C247">
        <v>-44.178730000000002</v>
      </c>
      <c r="D247">
        <v>-35.125279999999997</v>
      </c>
      <c r="E247">
        <v>-5.6793300000000002</v>
      </c>
      <c r="F247">
        <v>27.37565</v>
      </c>
      <c r="G247">
        <v>-10.04097</v>
      </c>
      <c r="H247">
        <v>-11.920669999999999</v>
      </c>
      <c r="I247">
        <v>-56.906619999999997</v>
      </c>
      <c r="J247">
        <v>-16.884840000000001</v>
      </c>
    </row>
    <row r="248" spans="1:10" x14ac:dyDescent="0.2">
      <c r="A248">
        <v>-30.753920000000001</v>
      </c>
      <c r="B248">
        <v>-12.917350000000001</v>
      </c>
      <c r="C248">
        <v>-45.88494</v>
      </c>
      <c r="D248">
        <v>-70.043520000000001</v>
      </c>
      <c r="E248">
        <v>-7.6212</v>
      </c>
      <c r="F248">
        <v>-7.2525399999999998</v>
      </c>
      <c r="G248">
        <v>-10.85365</v>
      </c>
      <c r="H248">
        <v>-16.10839</v>
      </c>
      <c r="I248">
        <v>-55.091720000000002</v>
      </c>
      <c r="J248">
        <v>-13.524229999999999</v>
      </c>
    </row>
    <row r="249" spans="1:10" x14ac:dyDescent="0.2">
      <c r="A249">
        <v>-29.170200000000001</v>
      </c>
      <c r="B249">
        <v>-9.8910800000000005</v>
      </c>
      <c r="C249">
        <v>-45.498910000000002</v>
      </c>
      <c r="D249">
        <v>-38.340800000000002</v>
      </c>
      <c r="E249">
        <v>-21.35162</v>
      </c>
      <c r="F249">
        <v>1.6144000000000001</v>
      </c>
      <c r="G249">
        <v>-8.1008499999999994</v>
      </c>
      <c r="H249">
        <v>-12.32269</v>
      </c>
      <c r="I249">
        <v>-52.290649999999999</v>
      </c>
      <c r="J249">
        <v>-32.042879999999997</v>
      </c>
    </row>
    <row r="250" spans="1:10" x14ac:dyDescent="0.2">
      <c r="A250">
        <v>-25.52534</v>
      </c>
      <c r="B250">
        <v>-13.84465</v>
      </c>
      <c r="C250">
        <v>-46.202199999999998</v>
      </c>
      <c r="D250">
        <v>-34.89922</v>
      </c>
      <c r="E250">
        <v>-29.161449999999999</v>
      </c>
      <c r="F250">
        <v>-1.51694</v>
      </c>
      <c r="G250">
        <v>-3.1772300000000002</v>
      </c>
      <c r="H250">
        <v>-12.260809999999999</v>
      </c>
      <c r="I250">
        <v>-52.481140000000003</v>
      </c>
      <c r="J250">
        <v>-1.48892</v>
      </c>
    </row>
    <row r="251" spans="1:10" x14ac:dyDescent="0.2">
      <c r="A251">
        <v>-28.313120000000001</v>
      </c>
      <c r="B251">
        <v>-11.326029999999999</v>
      </c>
      <c r="C251">
        <v>-44.197969999999998</v>
      </c>
      <c r="D251">
        <v>-40.585889999999999</v>
      </c>
      <c r="E251">
        <v>-21.868289999999998</v>
      </c>
      <c r="F251">
        <v>-3.4361299999999999</v>
      </c>
      <c r="G251">
        <v>-3.3853300000000002</v>
      </c>
      <c r="H251">
        <v>-9.3295700000000004</v>
      </c>
      <c r="I251">
        <v>-55.716630000000002</v>
      </c>
      <c r="J251">
        <v>-30.490760000000002</v>
      </c>
    </row>
    <row r="252" spans="1:10" x14ac:dyDescent="0.2">
      <c r="A252">
        <v>-31.416840000000001</v>
      </c>
      <c r="B252">
        <v>-17.55002</v>
      </c>
      <c r="C252">
        <v>-42.96472</v>
      </c>
      <c r="D252">
        <v>-17.453410000000002</v>
      </c>
      <c r="E252">
        <v>-17.165929999999999</v>
      </c>
      <c r="F252">
        <v>-5.3553100000000002</v>
      </c>
      <c r="G252">
        <v>-0.42520999999999998</v>
      </c>
      <c r="H252">
        <v>-3.1867999999999999</v>
      </c>
      <c r="I252">
        <v>-56.449950000000001</v>
      </c>
      <c r="J252">
        <v>-40.255319999999998</v>
      </c>
    </row>
    <row r="253" spans="1:10" x14ac:dyDescent="0.2">
      <c r="A253">
        <v>-30.717089999999999</v>
      </c>
      <c r="B253">
        <v>-13.841200000000001</v>
      </c>
      <c r="C253">
        <v>-38.07985</v>
      </c>
      <c r="D253">
        <v>-18.421949999999999</v>
      </c>
      <c r="E253">
        <v>-14.29738</v>
      </c>
      <c r="F253">
        <v>-0.42253000000000002</v>
      </c>
      <c r="G253">
        <v>7.3923500000000004</v>
      </c>
      <c r="H253">
        <v>-2.5507499999999999</v>
      </c>
      <c r="I253">
        <v>-54.835830000000001</v>
      </c>
      <c r="J253">
        <v>-38.780209999999997</v>
      </c>
    </row>
    <row r="254" spans="1:10" x14ac:dyDescent="0.2">
      <c r="A254">
        <v>-25.082280000000001</v>
      </c>
      <c r="B254">
        <v>-3.6590500000000001</v>
      </c>
      <c r="C254">
        <v>-33.934460000000001</v>
      </c>
      <c r="D254">
        <v>-5.2031999999999998</v>
      </c>
      <c r="E254">
        <v>-21.809429999999999</v>
      </c>
      <c r="F254">
        <v>-4.1959999999999997E-2</v>
      </c>
      <c r="G254">
        <v>4.0278099999999997</v>
      </c>
      <c r="H254">
        <v>-3.6305299999999998</v>
      </c>
      <c r="I254">
        <v>-53.997889999999998</v>
      </c>
      <c r="J254">
        <v>-34.827249999999999</v>
      </c>
    </row>
    <row r="255" spans="1:10" x14ac:dyDescent="0.2">
      <c r="A255">
        <v>-26.11345</v>
      </c>
      <c r="B255">
        <v>-10.887829999999999</v>
      </c>
      <c r="C255">
        <v>-30.646260000000002</v>
      </c>
      <c r="D255">
        <v>-9.2816200000000002</v>
      </c>
      <c r="E255">
        <v>-23.983329999999999</v>
      </c>
      <c r="F255">
        <v>0.33861999999999998</v>
      </c>
      <c r="G255">
        <v>4.0449999999999999</v>
      </c>
      <c r="H255">
        <v>-10.209709999999999</v>
      </c>
      <c r="I255">
        <v>-53.909269999999999</v>
      </c>
      <c r="J255">
        <v>-31.531490000000002</v>
      </c>
    </row>
    <row r="256" spans="1:10" x14ac:dyDescent="0.2">
      <c r="A256">
        <v>-24.26613</v>
      </c>
      <c r="B256">
        <v>-4.5022599999999997</v>
      </c>
      <c r="C256">
        <v>-28.60887</v>
      </c>
      <c r="D256">
        <v>-13.84525</v>
      </c>
      <c r="E256">
        <v>-26.28708</v>
      </c>
      <c r="F256">
        <v>0.59216000000000002</v>
      </c>
      <c r="G256">
        <v>1.73095</v>
      </c>
      <c r="H256">
        <v>-13.22175</v>
      </c>
      <c r="I256">
        <v>-50.76538</v>
      </c>
      <c r="J256">
        <v>-62.004199999999997</v>
      </c>
    </row>
    <row r="257" spans="1:10" x14ac:dyDescent="0.2">
      <c r="A257">
        <v>-23.614799999999999</v>
      </c>
      <c r="B257">
        <v>-0.11143</v>
      </c>
      <c r="C257">
        <v>-31.179110000000001</v>
      </c>
      <c r="D257">
        <v>-42.818080000000002</v>
      </c>
      <c r="E257">
        <v>-11.893789999999999</v>
      </c>
      <c r="F257">
        <v>0.84570999999999996</v>
      </c>
      <c r="G257">
        <v>-1.9134599999999999</v>
      </c>
      <c r="H257">
        <v>11.51709</v>
      </c>
      <c r="I257">
        <v>-50.983580000000003</v>
      </c>
      <c r="J257">
        <v>-25.11553</v>
      </c>
    </row>
    <row r="258" spans="1:10" x14ac:dyDescent="0.2">
      <c r="A258">
        <v>-21.80761</v>
      </c>
      <c r="B258">
        <v>-7.5749000000000004</v>
      </c>
      <c r="C258">
        <v>-30.449210000000001</v>
      </c>
      <c r="D258">
        <v>-35.131729999999997</v>
      </c>
      <c r="E258">
        <v>-8.2303300000000004</v>
      </c>
      <c r="F258">
        <v>-1.89011</v>
      </c>
      <c r="G258">
        <v>-10.21364</v>
      </c>
      <c r="H258">
        <v>-21.011140000000001</v>
      </c>
      <c r="I258">
        <v>-48.193159999999999</v>
      </c>
      <c r="J258">
        <v>-62.471960000000003</v>
      </c>
    </row>
    <row r="259" spans="1:10" x14ac:dyDescent="0.2">
      <c r="A259">
        <v>-5.2636599999999998</v>
      </c>
      <c r="B259">
        <v>-0.90488000000000002</v>
      </c>
      <c r="C259">
        <v>-11.26946</v>
      </c>
      <c r="D259">
        <v>-21.839230000000001</v>
      </c>
      <c r="E259">
        <v>7.6265599999999996</v>
      </c>
      <c r="F259">
        <v>-1.12541</v>
      </c>
      <c r="G259">
        <v>0.73873999999999995</v>
      </c>
      <c r="H259">
        <v>-0.97050999999999998</v>
      </c>
      <c r="I259">
        <v>-45.051209999999998</v>
      </c>
      <c r="J259">
        <v>4.4200699999999999</v>
      </c>
    </row>
    <row r="260" spans="1:10" x14ac:dyDescent="0.2">
      <c r="A260">
        <v>7.9880399999999998</v>
      </c>
      <c r="B260">
        <v>-5.1407400000000001</v>
      </c>
      <c r="C260">
        <v>38.503599999999999</v>
      </c>
      <c r="D260">
        <v>-20.796749999999999</v>
      </c>
      <c r="E260">
        <v>14.09151</v>
      </c>
      <c r="F260">
        <v>1.2216400000000001</v>
      </c>
      <c r="G260">
        <v>12.814450000000001</v>
      </c>
      <c r="H260">
        <v>0.13999</v>
      </c>
      <c r="I260">
        <v>-43.254840000000002</v>
      </c>
      <c r="J260">
        <v>-13.094720000000001</v>
      </c>
    </row>
    <row r="261" spans="1:10" x14ac:dyDescent="0.2">
      <c r="A261">
        <v>37.012009999999997</v>
      </c>
      <c r="B261">
        <v>5.0210900000000001</v>
      </c>
      <c r="C261">
        <v>93.648809999999997</v>
      </c>
      <c r="D261">
        <v>26.8643</v>
      </c>
      <c r="E261">
        <v>46.872909999999997</v>
      </c>
      <c r="F261">
        <v>40.70496</v>
      </c>
      <c r="G261">
        <v>27.976299999999998</v>
      </c>
      <c r="H261">
        <v>-7.9291600000000004</v>
      </c>
      <c r="I261">
        <v>-41.890590000000003</v>
      </c>
      <c r="J261">
        <v>-16.319849999999999</v>
      </c>
    </row>
    <row r="262" spans="1:10" x14ac:dyDescent="0.2">
      <c r="A262">
        <v>74.992279999999994</v>
      </c>
      <c r="B262">
        <v>16.37576</v>
      </c>
      <c r="C262">
        <v>140.04831999999999</v>
      </c>
      <c r="D262">
        <v>37.94247</v>
      </c>
      <c r="E262">
        <v>78.057869999999994</v>
      </c>
      <c r="F262">
        <v>48.73612</v>
      </c>
      <c r="G262">
        <v>38.258800000000001</v>
      </c>
      <c r="H262">
        <v>18.056000000000001</v>
      </c>
      <c r="I262">
        <v>-33.546059999999997</v>
      </c>
      <c r="J262">
        <v>-8.8945399999999992</v>
      </c>
    </row>
    <row r="263" spans="1:10" x14ac:dyDescent="0.2">
      <c r="A263">
        <v>94.091040000000007</v>
      </c>
      <c r="B263">
        <v>43.54278</v>
      </c>
      <c r="C263">
        <v>180.11113</v>
      </c>
      <c r="D263">
        <v>73.540329999999997</v>
      </c>
      <c r="E263">
        <v>163.10256000000001</v>
      </c>
      <c r="F263">
        <v>55.837629999999997</v>
      </c>
      <c r="G263">
        <v>51.754829999999998</v>
      </c>
      <c r="H263">
        <v>23.28153</v>
      </c>
      <c r="I263">
        <v>-3.6948400000000001</v>
      </c>
      <c r="J263">
        <v>2.9478399999999998</v>
      </c>
    </row>
    <row r="264" spans="1:10" x14ac:dyDescent="0.2">
      <c r="A264">
        <v>112.65595999999999</v>
      </c>
      <c r="B264">
        <v>79.390079999999998</v>
      </c>
      <c r="C264">
        <v>206.29042000000001</v>
      </c>
      <c r="D264">
        <v>144.80901</v>
      </c>
      <c r="E264">
        <v>157.58519000000001</v>
      </c>
      <c r="F264">
        <v>59.414920000000002</v>
      </c>
      <c r="G264">
        <v>58.257910000000003</v>
      </c>
      <c r="H264">
        <v>26.28697</v>
      </c>
      <c r="I264">
        <v>44.466030000000003</v>
      </c>
      <c r="J264">
        <v>20.72683</v>
      </c>
    </row>
    <row r="265" spans="1:10" x14ac:dyDescent="0.2">
      <c r="A265">
        <v>113.28057</v>
      </c>
      <c r="B265">
        <v>75.893550000000005</v>
      </c>
      <c r="C265">
        <v>236.00362999999999</v>
      </c>
      <c r="D265">
        <v>129.21005</v>
      </c>
      <c r="E265">
        <v>143.14060000000001</v>
      </c>
      <c r="F265">
        <v>54.955480000000001</v>
      </c>
      <c r="G265">
        <v>43.279330000000002</v>
      </c>
      <c r="H265">
        <v>16.268350000000002</v>
      </c>
      <c r="I265">
        <v>105.6532</v>
      </c>
      <c r="J265">
        <v>58.730939999999997</v>
      </c>
    </row>
    <row r="266" spans="1:10" x14ac:dyDescent="0.2">
      <c r="A266">
        <v>152.09076999999999</v>
      </c>
      <c r="B266">
        <v>95.930930000000004</v>
      </c>
      <c r="C266">
        <v>247.11519000000001</v>
      </c>
      <c r="D266">
        <v>210.14727999999999</v>
      </c>
      <c r="E266">
        <v>186.37584000000001</v>
      </c>
      <c r="F266">
        <v>74.105860000000007</v>
      </c>
      <c r="G266">
        <v>49.078270000000003</v>
      </c>
      <c r="H266">
        <v>18.572150000000001</v>
      </c>
      <c r="I266">
        <v>158.01074</v>
      </c>
      <c r="J266">
        <v>-29.294029999999999</v>
      </c>
    </row>
    <row r="267" spans="1:10" x14ac:dyDescent="0.2">
      <c r="A267">
        <v>164.22328999999999</v>
      </c>
      <c r="B267">
        <v>100.24373</v>
      </c>
      <c r="C267">
        <v>250.71858</v>
      </c>
      <c r="D267">
        <v>206.77728999999999</v>
      </c>
      <c r="E267">
        <v>236.98224999999999</v>
      </c>
      <c r="F267">
        <v>154.19113999999999</v>
      </c>
      <c r="G267">
        <v>31.16282</v>
      </c>
      <c r="H267">
        <v>12.453340000000001</v>
      </c>
      <c r="I267">
        <v>229.29927000000001</v>
      </c>
      <c r="J267">
        <v>81.527140000000003</v>
      </c>
    </row>
    <row r="268" spans="1:10" x14ac:dyDescent="0.2">
      <c r="A268">
        <v>138.20871</v>
      </c>
      <c r="B268">
        <v>74.824910000000003</v>
      </c>
      <c r="C268">
        <v>243.9769</v>
      </c>
      <c r="D268">
        <v>204.3115</v>
      </c>
      <c r="E268">
        <v>130.47493</v>
      </c>
      <c r="F268">
        <v>78.083470000000005</v>
      </c>
      <c r="G268">
        <v>42.199339999999999</v>
      </c>
      <c r="H268">
        <v>14.24278</v>
      </c>
      <c r="I268">
        <v>289.92626999999999</v>
      </c>
      <c r="J268">
        <v>76.236059999999995</v>
      </c>
    </row>
    <row r="269" spans="1:10" x14ac:dyDescent="0.2">
      <c r="A269">
        <v>122.14572</v>
      </c>
      <c r="B269">
        <v>60.522289999999998</v>
      </c>
      <c r="C269">
        <v>230.41915</v>
      </c>
      <c r="D269">
        <v>156.66177999999999</v>
      </c>
      <c r="E269">
        <v>92.194850000000002</v>
      </c>
      <c r="F269">
        <v>48.112949999999998</v>
      </c>
      <c r="G269">
        <v>50.624589999999998</v>
      </c>
      <c r="H269">
        <v>55.171639999999996</v>
      </c>
      <c r="I269">
        <v>332.53079000000002</v>
      </c>
      <c r="J269">
        <v>113.90799</v>
      </c>
    </row>
    <row r="270" spans="1:10" x14ac:dyDescent="0.2">
      <c r="A270">
        <v>124.34833</v>
      </c>
      <c r="B270">
        <v>54.872030000000002</v>
      </c>
      <c r="C270">
        <v>211.94492</v>
      </c>
      <c r="D270">
        <v>121.13691</v>
      </c>
      <c r="E270">
        <v>107.52781</v>
      </c>
      <c r="F270">
        <v>71.812880000000007</v>
      </c>
      <c r="G270">
        <v>73.698909999999998</v>
      </c>
      <c r="H270">
        <v>29.837219999999999</v>
      </c>
      <c r="I270">
        <v>386.65325999999999</v>
      </c>
      <c r="J270">
        <v>168.15720999999999</v>
      </c>
    </row>
    <row r="271" spans="1:10" x14ac:dyDescent="0.2">
      <c r="A271">
        <v>82.531390000000002</v>
      </c>
      <c r="B271">
        <v>35.160170000000001</v>
      </c>
      <c r="C271">
        <v>183.61313000000001</v>
      </c>
      <c r="D271">
        <v>147.38650000000001</v>
      </c>
      <c r="E271">
        <v>119.21313000000001</v>
      </c>
      <c r="F271">
        <v>75.609189999999998</v>
      </c>
      <c r="G271">
        <v>42.496220000000001</v>
      </c>
      <c r="H271">
        <v>30.16976</v>
      </c>
      <c r="I271">
        <v>412.38227000000001</v>
      </c>
      <c r="J271">
        <v>160.39770999999999</v>
      </c>
    </row>
    <row r="272" spans="1:10" x14ac:dyDescent="0.2">
      <c r="A272">
        <v>76.859589999999997</v>
      </c>
      <c r="B272">
        <v>41.317689999999999</v>
      </c>
      <c r="C272">
        <v>150.86376999999999</v>
      </c>
      <c r="D272">
        <v>77.727580000000003</v>
      </c>
      <c r="E272">
        <v>78.563519999999997</v>
      </c>
      <c r="F272">
        <v>36.799590000000002</v>
      </c>
      <c r="G272">
        <v>50.020769999999999</v>
      </c>
      <c r="H272">
        <v>35.144379999999998</v>
      </c>
      <c r="I272">
        <v>424.69738000000001</v>
      </c>
      <c r="J272">
        <v>183.79008999999999</v>
      </c>
    </row>
    <row r="273" spans="1:10" x14ac:dyDescent="0.2">
      <c r="A273">
        <v>68.742189999999994</v>
      </c>
      <c r="B273">
        <v>26.997789999999998</v>
      </c>
      <c r="C273">
        <v>113.93879</v>
      </c>
      <c r="D273">
        <v>52.061549999999997</v>
      </c>
      <c r="E273">
        <v>57.897399999999998</v>
      </c>
      <c r="F273">
        <v>37.334380000000003</v>
      </c>
      <c r="G273">
        <v>40.368679999999998</v>
      </c>
      <c r="H273">
        <v>22.815840000000001</v>
      </c>
      <c r="I273">
        <v>425.38009</v>
      </c>
      <c r="J273">
        <v>241.62216000000001</v>
      </c>
    </row>
    <row r="274" spans="1:10" x14ac:dyDescent="0.2">
      <c r="A274">
        <v>52.362780000000001</v>
      </c>
      <c r="B274">
        <v>27.895579999999999</v>
      </c>
      <c r="C274">
        <v>58.218440000000001</v>
      </c>
      <c r="D274">
        <v>31.459910000000001</v>
      </c>
      <c r="E274">
        <v>15.88269</v>
      </c>
      <c r="F274">
        <v>9.5249699999999997</v>
      </c>
      <c r="G274">
        <v>2.9536199999999999</v>
      </c>
      <c r="H274">
        <v>-11.79998</v>
      </c>
      <c r="I274">
        <v>388.84875</v>
      </c>
      <c r="J274">
        <v>200.53649999999999</v>
      </c>
    </row>
    <row r="275" spans="1:10" x14ac:dyDescent="0.2">
      <c r="A275">
        <v>-2.5920000000000001</v>
      </c>
      <c r="B275">
        <v>-1.1249199999999999</v>
      </c>
      <c r="C275">
        <v>5.0309900000000001</v>
      </c>
      <c r="D275">
        <v>10.540620000000001</v>
      </c>
      <c r="E275">
        <v>-13.000349999999999</v>
      </c>
      <c r="F275">
        <v>-4.0713800000000004</v>
      </c>
      <c r="G275">
        <v>-29.844950000000001</v>
      </c>
      <c r="H275">
        <v>-4.6983699999999997</v>
      </c>
      <c r="I275">
        <v>419.77301</v>
      </c>
      <c r="J275">
        <v>223.14514</v>
      </c>
    </row>
    <row r="276" spans="1:10" x14ac:dyDescent="0.2">
      <c r="A276">
        <v>-25.82882</v>
      </c>
      <c r="B276">
        <v>-6.0166899999999996</v>
      </c>
      <c r="C276">
        <v>-51.541759999999996</v>
      </c>
      <c r="D276">
        <v>-0.58548999999999995</v>
      </c>
      <c r="E276">
        <v>-37.09731</v>
      </c>
      <c r="F276">
        <v>-4.4803800000000003</v>
      </c>
      <c r="G276">
        <v>-6.1140699999999999</v>
      </c>
      <c r="H276">
        <v>-4.14506</v>
      </c>
      <c r="I276">
        <v>426.09888999999998</v>
      </c>
      <c r="J276">
        <v>287.61086999999998</v>
      </c>
    </row>
    <row r="277" spans="1:10" x14ac:dyDescent="0.2">
      <c r="A277">
        <v>-24.120940000000001</v>
      </c>
      <c r="B277">
        <v>-1.67292</v>
      </c>
      <c r="C277">
        <v>-64.801310000000001</v>
      </c>
      <c r="D277">
        <v>-2.5354299999999999</v>
      </c>
      <c r="E277">
        <v>-46.635660000000001</v>
      </c>
      <c r="F277">
        <v>-9.0150500000000005</v>
      </c>
      <c r="G277">
        <v>-5.9549399999999997</v>
      </c>
      <c r="H277">
        <v>-2.0515400000000001</v>
      </c>
      <c r="I277">
        <v>345.21663999999998</v>
      </c>
      <c r="J277">
        <v>231.18017</v>
      </c>
    </row>
    <row r="278" spans="1:10" x14ac:dyDescent="0.2">
      <c r="A278">
        <v>-20.831959999999999</v>
      </c>
      <c r="B278">
        <v>3.2226900000000001</v>
      </c>
      <c r="C278">
        <v>-55.653880000000001</v>
      </c>
      <c r="D278">
        <v>-3.7684600000000001</v>
      </c>
      <c r="E278">
        <v>-36.933950000000003</v>
      </c>
      <c r="F278">
        <v>1.97296</v>
      </c>
      <c r="G278">
        <v>-4.1599599999999999</v>
      </c>
      <c r="H278">
        <v>7.5840000000000005E-2</v>
      </c>
      <c r="I278">
        <v>428.36820999999998</v>
      </c>
      <c r="J278">
        <v>194.23088999999999</v>
      </c>
    </row>
    <row r="279" spans="1:10" x14ac:dyDescent="0.2">
      <c r="A279">
        <v>-18.549939999999999</v>
      </c>
      <c r="B279">
        <v>-7.0057900000000002</v>
      </c>
      <c r="C279">
        <v>-48.566279999999999</v>
      </c>
      <c r="D279">
        <v>20.875209999999999</v>
      </c>
      <c r="E279">
        <v>-37.510440000000003</v>
      </c>
      <c r="F279">
        <v>5.2933899999999996</v>
      </c>
      <c r="G279">
        <v>-3.3550200000000001</v>
      </c>
      <c r="H279">
        <v>0.83331999999999995</v>
      </c>
      <c r="I279">
        <v>424.86901999999998</v>
      </c>
      <c r="J279">
        <v>233.08725999999999</v>
      </c>
    </row>
    <row r="280" spans="1:10" x14ac:dyDescent="0.2">
      <c r="A280">
        <v>-16.125589999999999</v>
      </c>
      <c r="B280">
        <v>-11.08085</v>
      </c>
      <c r="C280">
        <v>-41.302010000000003</v>
      </c>
      <c r="D280">
        <v>7.65923</v>
      </c>
      <c r="E280">
        <v>-39.977020000000003</v>
      </c>
      <c r="F280">
        <v>8.6138200000000005</v>
      </c>
      <c r="G280">
        <v>-15.71851</v>
      </c>
      <c r="H280">
        <v>-0.48492000000000002</v>
      </c>
      <c r="I280">
        <v>346.61428000000001</v>
      </c>
      <c r="J280">
        <v>273.08963999999997</v>
      </c>
    </row>
    <row r="281" spans="1:10" x14ac:dyDescent="0.2">
      <c r="A281">
        <v>-18.170089999999998</v>
      </c>
      <c r="B281">
        <v>-7.9602500000000003</v>
      </c>
      <c r="C281">
        <v>-35.511119999999998</v>
      </c>
      <c r="D281">
        <v>-5.5567399999999996</v>
      </c>
      <c r="E281">
        <v>-36.339170000000003</v>
      </c>
      <c r="F281">
        <v>11.934240000000001</v>
      </c>
      <c r="G281">
        <v>-24.707630000000002</v>
      </c>
      <c r="H281">
        <v>-12.35735</v>
      </c>
      <c r="I281">
        <v>201.95948000000001</v>
      </c>
      <c r="J281">
        <v>210.93940000000001</v>
      </c>
    </row>
    <row r="282" spans="1:10" x14ac:dyDescent="0.2">
      <c r="A282">
        <v>-17.43261</v>
      </c>
      <c r="B282">
        <v>-2.4090199999999999</v>
      </c>
      <c r="C282">
        <v>-35.103479999999998</v>
      </c>
      <c r="D282">
        <v>-16.70194</v>
      </c>
      <c r="E282">
        <v>-32.67595</v>
      </c>
      <c r="F282">
        <v>4.69428</v>
      </c>
      <c r="G282">
        <v>-32.162370000000003</v>
      </c>
      <c r="H282">
        <v>-1.64429</v>
      </c>
      <c r="I282">
        <v>171.90794</v>
      </c>
      <c r="J282">
        <v>184.76793000000001</v>
      </c>
    </row>
    <row r="283" spans="1:10" x14ac:dyDescent="0.2">
      <c r="A283">
        <v>-20.086400000000001</v>
      </c>
      <c r="B283">
        <v>-4.0802199999999997</v>
      </c>
      <c r="C283">
        <v>-34.552840000000003</v>
      </c>
      <c r="D283">
        <v>-30.407350000000001</v>
      </c>
      <c r="E283">
        <v>-30.294550000000001</v>
      </c>
      <c r="F283">
        <v>-2.5456799999999999</v>
      </c>
      <c r="G283">
        <v>-34.566360000000003</v>
      </c>
      <c r="H283">
        <v>-3.0006499999999998</v>
      </c>
      <c r="I283">
        <v>125.51465</v>
      </c>
      <c r="J283">
        <v>110.95593</v>
      </c>
    </row>
    <row r="284" spans="1:10" x14ac:dyDescent="0.2">
      <c r="A284">
        <v>-17.623830000000002</v>
      </c>
      <c r="B284">
        <v>-2.3767499999999999</v>
      </c>
      <c r="C284">
        <v>-32.414720000000003</v>
      </c>
      <c r="D284">
        <v>-11.230779999999999</v>
      </c>
      <c r="E284">
        <v>-29.518999999999998</v>
      </c>
      <c r="F284">
        <v>-1.52389</v>
      </c>
      <c r="G284">
        <v>-18.456600000000002</v>
      </c>
      <c r="H284">
        <v>-1.1957899999999999</v>
      </c>
      <c r="I284">
        <v>28.217110000000002</v>
      </c>
      <c r="J284">
        <v>86.952539999999999</v>
      </c>
    </row>
    <row r="285" spans="1:10" x14ac:dyDescent="0.2">
      <c r="A285">
        <v>-15.250349999999999</v>
      </c>
      <c r="B285">
        <v>3.6676299999999999</v>
      </c>
      <c r="C285">
        <v>-18.927679999999999</v>
      </c>
      <c r="D285">
        <v>0.51866000000000001</v>
      </c>
      <c r="E285">
        <v>-27.44585</v>
      </c>
      <c r="F285">
        <v>-2.36382</v>
      </c>
      <c r="G285">
        <v>-20.570329999999998</v>
      </c>
      <c r="H285">
        <v>18.260840000000002</v>
      </c>
      <c r="I285">
        <v>-2.8487499999999999</v>
      </c>
      <c r="J285">
        <v>52.496879999999997</v>
      </c>
    </row>
    <row r="286" spans="1:10" x14ac:dyDescent="0.2">
      <c r="A286">
        <v>-18.189730000000001</v>
      </c>
      <c r="B286">
        <v>-4.2610999999999999</v>
      </c>
      <c r="C286">
        <v>-5.1752700000000003</v>
      </c>
      <c r="D286">
        <v>-19.282979999999998</v>
      </c>
      <c r="E286">
        <v>-28.349340000000002</v>
      </c>
      <c r="F286">
        <v>-3.2037399999999998</v>
      </c>
      <c r="G286">
        <v>-31.74775</v>
      </c>
      <c r="H286">
        <v>-9.0120500000000003</v>
      </c>
      <c r="I286">
        <v>-28.174900000000001</v>
      </c>
      <c r="J286">
        <v>41.37153</v>
      </c>
    </row>
    <row r="287" spans="1:10" x14ac:dyDescent="0.2">
      <c r="A287">
        <v>-23.150200000000002</v>
      </c>
      <c r="B287">
        <v>-5.9110500000000004</v>
      </c>
      <c r="C287">
        <v>-5.9701300000000002</v>
      </c>
      <c r="D287">
        <v>-24.252790000000001</v>
      </c>
      <c r="E287">
        <v>-28.633130000000001</v>
      </c>
      <c r="F287">
        <v>-6.4969200000000003</v>
      </c>
      <c r="G287">
        <v>-35.196249999999999</v>
      </c>
      <c r="H287">
        <v>-0.33409</v>
      </c>
      <c r="I287">
        <v>-48.435470000000002</v>
      </c>
      <c r="J287">
        <v>11.091200000000001</v>
      </c>
    </row>
    <row r="288" spans="1:10" x14ac:dyDescent="0.2">
      <c r="A288">
        <v>-32.797939999999997</v>
      </c>
      <c r="B288">
        <v>-15.59099</v>
      </c>
      <c r="C288">
        <v>-4.85379</v>
      </c>
      <c r="D288">
        <v>-5.6662600000000003</v>
      </c>
      <c r="E288">
        <v>-30.368749999999999</v>
      </c>
      <c r="F288">
        <v>-9.7901000000000007</v>
      </c>
      <c r="G288">
        <v>-40.49579</v>
      </c>
      <c r="H288">
        <v>-23.919280000000001</v>
      </c>
      <c r="I288">
        <v>-69.328540000000004</v>
      </c>
      <c r="J288">
        <v>-24.624359999999999</v>
      </c>
    </row>
    <row r="289" spans="1:10" x14ac:dyDescent="0.2">
      <c r="A289">
        <v>-33.842849999999999</v>
      </c>
      <c r="B289">
        <v>-8.0886499999999995</v>
      </c>
      <c r="C289">
        <v>-26.392810000000001</v>
      </c>
      <c r="D289">
        <v>-14.821569999999999</v>
      </c>
      <c r="E289">
        <v>-31.196400000000001</v>
      </c>
      <c r="F289">
        <v>-11.775270000000001</v>
      </c>
      <c r="G289">
        <v>-46.467140000000001</v>
      </c>
      <c r="H289">
        <v>-26.110289999999999</v>
      </c>
      <c r="I289">
        <v>-78.928839999999994</v>
      </c>
      <c r="J289">
        <v>-23.31362</v>
      </c>
    </row>
    <row r="290" spans="1:10" x14ac:dyDescent="0.2">
      <c r="A290">
        <v>-36.329680000000003</v>
      </c>
      <c r="B290">
        <v>-20.481179999999998</v>
      </c>
      <c r="C290">
        <v>-27.170159999999999</v>
      </c>
      <c r="D290">
        <v>-19.65682</v>
      </c>
      <c r="E290">
        <v>-32.062800000000003</v>
      </c>
      <c r="F290">
        <v>-11.120150000000001</v>
      </c>
      <c r="G290">
        <v>-45.360880000000002</v>
      </c>
      <c r="H290">
        <v>-27.941739999999999</v>
      </c>
      <c r="I290">
        <v>-76.68056</v>
      </c>
      <c r="J290">
        <v>-27.116630000000001</v>
      </c>
    </row>
    <row r="291" spans="1:10" x14ac:dyDescent="0.2">
      <c r="A291">
        <v>-40.607140000000001</v>
      </c>
      <c r="B291">
        <v>-29.182230000000001</v>
      </c>
      <c r="C291">
        <v>-12.930249999999999</v>
      </c>
      <c r="D291">
        <v>-17.3736</v>
      </c>
      <c r="E291">
        <v>-32.229039999999998</v>
      </c>
      <c r="F291">
        <v>-11.048590000000001</v>
      </c>
      <c r="G291">
        <v>-40.814410000000002</v>
      </c>
      <c r="H291">
        <v>-22.990279999999998</v>
      </c>
      <c r="I291">
        <v>-71.460980000000006</v>
      </c>
      <c r="J291">
        <v>-24.417619999999999</v>
      </c>
    </row>
    <row r="292" spans="1:10" x14ac:dyDescent="0.2">
      <c r="A292">
        <v>-42.388539999999999</v>
      </c>
      <c r="B292">
        <v>-19.477329999999998</v>
      </c>
      <c r="C292">
        <v>-10.90128</v>
      </c>
      <c r="D292">
        <v>-13.775790000000001</v>
      </c>
      <c r="E292">
        <v>-31.853429999999999</v>
      </c>
      <c r="F292">
        <v>-11.67365</v>
      </c>
      <c r="G292">
        <v>-44.061149999999998</v>
      </c>
      <c r="H292">
        <v>8.6457800000000002</v>
      </c>
      <c r="I292">
        <v>-67.602199999999996</v>
      </c>
      <c r="J292">
        <v>-17.34423</v>
      </c>
    </row>
    <row r="293" spans="1:10" x14ac:dyDescent="0.2">
      <c r="A293">
        <v>-36.394539999999999</v>
      </c>
      <c r="B293">
        <v>-14.99733</v>
      </c>
      <c r="C293">
        <v>-12.491</v>
      </c>
      <c r="D293">
        <v>-11.693020000000001</v>
      </c>
      <c r="E293">
        <v>-33.109070000000003</v>
      </c>
      <c r="F293">
        <v>-14.213340000000001</v>
      </c>
      <c r="G293">
        <v>-43.012300000000003</v>
      </c>
      <c r="H293">
        <v>-4.5210800000000004</v>
      </c>
      <c r="I293">
        <v>-81.437610000000006</v>
      </c>
      <c r="J293">
        <v>-46.478259999999999</v>
      </c>
    </row>
    <row r="294" spans="1:10" x14ac:dyDescent="0.2">
      <c r="A294">
        <v>-33.610770000000002</v>
      </c>
      <c r="B294">
        <v>-10.57099</v>
      </c>
      <c r="C294">
        <v>-12.25906</v>
      </c>
      <c r="D294">
        <v>-11.252940000000001</v>
      </c>
      <c r="E294">
        <v>-36.730780000000003</v>
      </c>
      <c r="F294">
        <v>-27.77318</v>
      </c>
      <c r="G294">
        <v>-40.763129999999997</v>
      </c>
      <c r="H294">
        <v>-2.52386</v>
      </c>
      <c r="I294">
        <v>-65.301090000000002</v>
      </c>
      <c r="J294">
        <v>-30.845739999999999</v>
      </c>
    </row>
    <row r="295" spans="1:10" x14ac:dyDescent="0.2">
      <c r="A295">
        <v>-25.43385</v>
      </c>
      <c r="B295">
        <v>-6.1446899999999998</v>
      </c>
      <c r="C295">
        <v>-8.2920099999999994</v>
      </c>
      <c r="D295">
        <v>-11.18272</v>
      </c>
      <c r="E295">
        <v>-39.116459999999996</v>
      </c>
      <c r="F295">
        <v>-26.524850000000001</v>
      </c>
      <c r="G295">
        <v>-39.004750000000001</v>
      </c>
      <c r="H295">
        <v>-11.7196</v>
      </c>
      <c r="I295">
        <v>-57.67118</v>
      </c>
      <c r="J295">
        <v>-33.394010000000002</v>
      </c>
    </row>
    <row r="296" spans="1:10" x14ac:dyDescent="0.2">
      <c r="A296">
        <v>-20.983070000000001</v>
      </c>
      <c r="B296">
        <v>-1.7065300000000001</v>
      </c>
      <c r="C296">
        <v>-7.08094</v>
      </c>
      <c r="D296">
        <v>-7.6561599999999999</v>
      </c>
      <c r="E296">
        <v>-40.673450000000003</v>
      </c>
      <c r="F296">
        <v>-25.01417</v>
      </c>
      <c r="G296">
        <v>-37.379350000000002</v>
      </c>
      <c r="H296">
        <v>-6.3389100000000003</v>
      </c>
      <c r="I296">
        <v>-39.381590000000003</v>
      </c>
      <c r="J296">
        <v>-20.80958</v>
      </c>
    </row>
    <row r="297" spans="1:10" x14ac:dyDescent="0.2">
      <c r="A297">
        <v>-22.33709</v>
      </c>
      <c r="B297">
        <v>-4.4711699999999999</v>
      </c>
      <c r="C297">
        <v>-9.4542199999999994</v>
      </c>
      <c r="D297">
        <v>-8.3823399999999992</v>
      </c>
      <c r="E297">
        <v>-40.60069</v>
      </c>
      <c r="F297">
        <v>-26.223739999999999</v>
      </c>
      <c r="G297">
        <v>-34.887659999999997</v>
      </c>
      <c r="H297">
        <v>-10.95125</v>
      </c>
      <c r="I297">
        <v>-34.2151</v>
      </c>
      <c r="J297">
        <v>-17.954789999999999</v>
      </c>
    </row>
    <row r="298" spans="1:10" x14ac:dyDescent="0.2">
      <c r="A298">
        <v>-22.83623</v>
      </c>
      <c r="B298">
        <v>-17.038129999999999</v>
      </c>
      <c r="C298">
        <v>-12.16497</v>
      </c>
      <c r="D298">
        <v>-11.19764</v>
      </c>
      <c r="E298">
        <v>-40.853099999999998</v>
      </c>
      <c r="F298">
        <v>-27.14162</v>
      </c>
      <c r="G298">
        <v>-34.526580000000003</v>
      </c>
      <c r="H298">
        <v>23.57695</v>
      </c>
      <c r="I298">
        <v>-28.302610000000001</v>
      </c>
      <c r="J298">
        <v>-24.78238</v>
      </c>
    </row>
    <row r="299" spans="1:10" x14ac:dyDescent="0.2">
      <c r="A299">
        <v>-23.816669999999998</v>
      </c>
      <c r="B299">
        <v>3.2134299999999998</v>
      </c>
      <c r="C299">
        <v>-10.400320000000001</v>
      </c>
      <c r="D299">
        <v>-12.951549999999999</v>
      </c>
      <c r="E299">
        <v>-40.540280000000003</v>
      </c>
      <c r="F299">
        <v>-21.28931</v>
      </c>
      <c r="G299">
        <v>-34.991970000000002</v>
      </c>
      <c r="H299">
        <v>-27.700130000000001</v>
      </c>
      <c r="I299">
        <v>-26.993110000000001</v>
      </c>
      <c r="J299">
        <v>-14.39081</v>
      </c>
    </row>
    <row r="300" spans="1:10" x14ac:dyDescent="0.2">
      <c r="A300">
        <v>-17.50102</v>
      </c>
      <c r="B300">
        <v>-6.1415199999999999</v>
      </c>
      <c r="C300">
        <v>-8.5333000000000006</v>
      </c>
      <c r="D300">
        <v>-8.3932199999999995</v>
      </c>
      <c r="E300">
        <v>-39.588970000000003</v>
      </c>
      <c r="F300">
        <v>-23.150759999999998</v>
      </c>
      <c r="G300">
        <v>-34.297130000000003</v>
      </c>
      <c r="H300">
        <v>-14.801360000000001</v>
      </c>
      <c r="I300">
        <v>-27.142530000000001</v>
      </c>
      <c r="J300">
        <v>-10.759550000000001</v>
      </c>
    </row>
    <row r="301" spans="1:10" x14ac:dyDescent="0.2">
      <c r="A301">
        <v>-12.79369</v>
      </c>
      <c r="B301">
        <v>-6.8239099999999997</v>
      </c>
      <c r="C301">
        <v>-6.1624800000000004</v>
      </c>
      <c r="D301">
        <v>-11.6374</v>
      </c>
      <c r="E301">
        <v>-39.383740000000003</v>
      </c>
      <c r="F301">
        <v>-16.136520000000001</v>
      </c>
      <c r="G301">
        <v>-32.541829999999997</v>
      </c>
      <c r="H301">
        <v>-15.415229999999999</v>
      </c>
      <c r="I301">
        <v>-29.12893</v>
      </c>
      <c r="J301">
        <v>-9.8108199999999997</v>
      </c>
    </row>
    <row r="302" spans="1:10" x14ac:dyDescent="0.2">
      <c r="A302">
        <v>-19.103770000000001</v>
      </c>
      <c r="B302">
        <v>-3.2867299999999999</v>
      </c>
      <c r="C302">
        <v>-4.62209</v>
      </c>
      <c r="D302">
        <v>-9.1424199999999995</v>
      </c>
      <c r="E302">
        <v>-39.123840000000001</v>
      </c>
      <c r="F302">
        <v>-18.133479999999999</v>
      </c>
      <c r="G302">
        <v>-32.592199999999998</v>
      </c>
      <c r="H302">
        <v>-16.31495</v>
      </c>
      <c r="I302">
        <v>-31.23424</v>
      </c>
      <c r="J302">
        <v>-13.86764</v>
      </c>
    </row>
    <row r="303" spans="1:10" x14ac:dyDescent="0.2">
      <c r="A303">
        <v>-23.7377</v>
      </c>
      <c r="B303">
        <v>0.41924</v>
      </c>
      <c r="C303">
        <v>-2.9196200000000001</v>
      </c>
      <c r="D303">
        <v>-7.4867800000000004</v>
      </c>
      <c r="E303">
        <v>-37.685380000000002</v>
      </c>
      <c r="F303">
        <v>-9.2631399999999999</v>
      </c>
      <c r="G303">
        <v>-32.88899</v>
      </c>
      <c r="H303">
        <v>-4.69991</v>
      </c>
      <c r="I303">
        <v>-31.558769999999999</v>
      </c>
      <c r="J303">
        <v>-19.690339999999999</v>
      </c>
    </row>
    <row r="304" spans="1:10" x14ac:dyDescent="0.2">
      <c r="A304">
        <v>-27.459969999999998</v>
      </c>
      <c r="B304">
        <v>0.28009000000000001</v>
      </c>
      <c r="C304">
        <v>-2.4809299999999999</v>
      </c>
      <c r="D304">
        <v>-1.15527</v>
      </c>
      <c r="E304">
        <v>-37.609729999999999</v>
      </c>
      <c r="F304">
        <v>-6.90083</v>
      </c>
      <c r="G304">
        <v>-32.173540000000003</v>
      </c>
      <c r="H304">
        <v>1.721E-2</v>
      </c>
      <c r="I304">
        <v>-42.020719999999997</v>
      </c>
      <c r="J304">
        <v>-21.706029999999998</v>
      </c>
    </row>
    <row r="305" spans="1:10" x14ac:dyDescent="0.2">
      <c r="A305">
        <v>-28.604389999999999</v>
      </c>
      <c r="B305">
        <v>-9.1166300000000007</v>
      </c>
      <c r="C305">
        <v>-0.25873000000000002</v>
      </c>
      <c r="D305">
        <v>-7.1451099999999999</v>
      </c>
      <c r="E305">
        <v>-42.809350000000002</v>
      </c>
      <c r="F305">
        <v>-29.86918</v>
      </c>
      <c r="G305">
        <v>-32.47645</v>
      </c>
      <c r="H305">
        <v>-13.07405</v>
      </c>
      <c r="I305">
        <v>-40.280410000000003</v>
      </c>
      <c r="J305">
        <v>-31.58107</v>
      </c>
    </row>
    <row r="306" spans="1:10" x14ac:dyDescent="0.2">
      <c r="A306">
        <v>-28.502960000000002</v>
      </c>
      <c r="B306">
        <v>-16.998280000000001</v>
      </c>
      <c r="C306">
        <v>-2.7002999999999999</v>
      </c>
      <c r="D306">
        <v>-6.7424299999999997</v>
      </c>
      <c r="E306">
        <v>-40.202060000000003</v>
      </c>
      <c r="F306">
        <v>-21.726050000000001</v>
      </c>
      <c r="G306">
        <v>-31.728370000000002</v>
      </c>
      <c r="H306">
        <v>-22.280919999999998</v>
      </c>
      <c r="I306">
        <v>-43.315800000000003</v>
      </c>
      <c r="J306">
        <v>-24.460419999999999</v>
      </c>
    </row>
    <row r="307" spans="1:10" x14ac:dyDescent="0.2">
      <c r="A307">
        <v>-11.390829999999999</v>
      </c>
      <c r="B307">
        <v>-8.8102699999999992</v>
      </c>
      <c r="C307">
        <v>7.1316199999999998</v>
      </c>
      <c r="D307">
        <v>-2.69618</v>
      </c>
      <c r="E307">
        <v>-18.869219999999999</v>
      </c>
      <c r="F307">
        <v>-16.115570000000002</v>
      </c>
      <c r="G307">
        <v>-26.84393</v>
      </c>
      <c r="H307">
        <v>-11.925660000000001</v>
      </c>
      <c r="I307">
        <v>-57.910420000000002</v>
      </c>
      <c r="J307">
        <v>-38.796689999999998</v>
      </c>
    </row>
    <row r="308" spans="1:10" x14ac:dyDescent="0.2">
      <c r="A308">
        <v>19.463100000000001</v>
      </c>
      <c r="B308">
        <v>4.5809300000000004</v>
      </c>
      <c r="C308">
        <v>17.31129</v>
      </c>
      <c r="D308">
        <v>-4.62235</v>
      </c>
      <c r="E308">
        <v>31.99774</v>
      </c>
      <c r="F308">
        <v>-7.6245700000000003</v>
      </c>
      <c r="G308">
        <v>-6.3625800000000003</v>
      </c>
      <c r="H308">
        <v>-23.714020000000001</v>
      </c>
      <c r="I308">
        <v>-60.308889999999998</v>
      </c>
      <c r="J308">
        <v>-42.930639999999997</v>
      </c>
    </row>
    <row r="309" spans="1:10" x14ac:dyDescent="0.2">
      <c r="A309">
        <v>44.969729999999998</v>
      </c>
      <c r="B309">
        <v>7.5228000000000002</v>
      </c>
      <c r="C309">
        <v>30.327919999999999</v>
      </c>
      <c r="D309">
        <v>-4.7838799999999999</v>
      </c>
      <c r="E309">
        <v>88.946770000000001</v>
      </c>
      <c r="F309">
        <v>9.6007700000000007</v>
      </c>
      <c r="G309">
        <v>56.731250000000003</v>
      </c>
      <c r="H309">
        <v>-22.388110000000001</v>
      </c>
      <c r="I309">
        <v>-58.334130000000002</v>
      </c>
      <c r="J309">
        <v>-29.989909999999998</v>
      </c>
    </row>
    <row r="310" spans="1:10" x14ac:dyDescent="0.2">
      <c r="A310">
        <v>68.407020000000003</v>
      </c>
      <c r="B310">
        <v>18.223929999999999</v>
      </c>
      <c r="C310">
        <v>45.15399</v>
      </c>
      <c r="D310">
        <v>10.660209999999999</v>
      </c>
      <c r="E310">
        <v>141.27205000000001</v>
      </c>
      <c r="F310">
        <v>41.679360000000003</v>
      </c>
      <c r="G310">
        <v>134.57391000000001</v>
      </c>
      <c r="H310">
        <v>34.141979999999997</v>
      </c>
      <c r="I310">
        <v>-53.673349999999999</v>
      </c>
      <c r="J310">
        <v>-24.72034</v>
      </c>
    </row>
    <row r="311" spans="1:10" x14ac:dyDescent="0.2">
      <c r="A311">
        <v>101.38226</v>
      </c>
      <c r="B311">
        <v>35.021729999999998</v>
      </c>
      <c r="C311">
        <v>62.73404</v>
      </c>
      <c r="D311">
        <v>23.499780000000001</v>
      </c>
      <c r="E311">
        <v>185.60391000000001</v>
      </c>
      <c r="F311">
        <v>93.291809999999998</v>
      </c>
      <c r="G311">
        <v>172.54486</v>
      </c>
      <c r="H311">
        <v>53.869880000000002</v>
      </c>
      <c r="I311">
        <v>-29.418949999999999</v>
      </c>
      <c r="J311">
        <v>-14.775840000000001</v>
      </c>
    </row>
    <row r="312" spans="1:10" x14ac:dyDescent="0.2">
      <c r="A312">
        <v>138.62468000000001</v>
      </c>
      <c r="B312">
        <v>54.135509999999996</v>
      </c>
      <c r="C312">
        <v>70.990920000000003</v>
      </c>
      <c r="D312">
        <v>30.353870000000001</v>
      </c>
      <c r="E312">
        <v>222.50154000000001</v>
      </c>
      <c r="F312">
        <v>174.53296</v>
      </c>
      <c r="G312">
        <v>203.9862</v>
      </c>
      <c r="H312">
        <v>94.544079999999994</v>
      </c>
      <c r="I312">
        <v>6.9091899999999997</v>
      </c>
      <c r="J312">
        <v>-8.65</v>
      </c>
    </row>
    <row r="313" spans="1:10" x14ac:dyDescent="0.2">
      <c r="A313">
        <v>166.96796000000001</v>
      </c>
      <c r="B313">
        <v>90.902839999999998</v>
      </c>
      <c r="C313">
        <v>75.809629999999999</v>
      </c>
      <c r="D313">
        <v>35.236980000000003</v>
      </c>
      <c r="E313">
        <v>250.94426999999999</v>
      </c>
      <c r="F313">
        <v>200.58523</v>
      </c>
      <c r="G313">
        <v>245.12118000000001</v>
      </c>
      <c r="H313">
        <v>54.921669999999999</v>
      </c>
      <c r="I313">
        <v>41.110750000000003</v>
      </c>
      <c r="J313">
        <v>9.8627099999999999</v>
      </c>
    </row>
    <row r="314" spans="1:10" x14ac:dyDescent="0.2">
      <c r="A314">
        <v>172.04480000000001</v>
      </c>
      <c r="B314">
        <v>87.109740000000002</v>
      </c>
      <c r="C314">
        <v>120.25615999999999</v>
      </c>
      <c r="D314">
        <v>62.576999999999998</v>
      </c>
      <c r="E314">
        <v>267.50662999999997</v>
      </c>
      <c r="F314">
        <v>253.92032</v>
      </c>
      <c r="G314">
        <v>224.57157000000001</v>
      </c>
      <c r="H314">
        <v>39.805500000000002</v>
      </c>
      <c r="I314">
        <v>76.47381</v>
      </c>
      <c r="J314">
        <v>34.507579999999997</v>
      </c>
    </row>
    <row r="315" spans="1:10" x14ac:dyDescent="0.2">
      <c r="A315">
        <v>104.72244000000001</v>
      </c>
      <c r="B315">
        <v>53.538400000000003</v>
      </c>
      <c r="C315">
        <v>138.66818000000001</v>
      </c>
      <c r="D315">
        <v>64.048249999999996</v>
      </c>
      <c r="E315">
        <v>273.67885999999999</v>
      </c>
      <c r="F315">
        <v>258.23002000000002</v>
      </c>
      <c r="G315">
        <v>223.95287999999999</v>
      </c>
      <c r="H315">
        <v>34.013739999999999</v>
      </c>
      <c r="I315">
        <v>94.881960000000007</v>
      </c>
      <c r="J315">
        <v>49.458199999999998</v>
      </c>
    </row>
    <row r="316" spans="1:10" x14ac:dyDescent="0.2">
      <c r="A316">
        <v>120.74449</v>
      </c>
      <c r="B316">
        <v>52.449660000000002</v>
      </c>
      <c r="C316">
        <v>121.36749</v>
      </c>
      <c r="D316">
        <v>63.000819999999997</v>
      </c>
      <c r="E316">
        <v>269.41755999999998</v>
      </c>
      <c r="F316">
        <v>230.99629999999999</v>
      </c>
      <c r="G316">
        <v>204.87078</v>
      </c>
      <c r="H316">
        <v>40.527259999999998</v>
      </c>
      <c r="I316">
        <v>146.20998</v>
      </c>
      <c r="J316">
        <v>83.749449999999996</v>
      </c>
    </row>
    <row r="317" spans="1:10" x14ac:dyDescent="0.2">
      <c r="A317">
        <v>195.07167999999999</v>
      </c>
      <c r="B317">
        <v>98.241879999999995</v>
      </c>
      <c r="C317">
        <v>131.22803999999999</v>
      </c>
      <c r="D317">
        <v>70.566599999999994</v>
      </c>
      <c r="E317">
        <v>258.56196999999997</v>
      </c>
      <c r="F317">
        <v>218.32097999999999</v>
      </c>
      <c r="G317">
        <v>84.171360000000007</v>
      </c>
      <c r="H317">
        <v>10.859260000000001</v>
      </c>
      <c r="I317">
        <v>192.6224</v>
      </c>
      <c r="J317">
        <v>102.04517</v>
      </c>
    </row>
    <row r="318" spans="1:10" x14ac:dyDescent="0.2">
      <c r="A318">
        <v>137.10704000000001</v>
      </c>
      <c r="B318">
        <v>69.332300000000004</v>
      </c>
      <c r="C318">
        <v>109.58436</v>
      </c>
      <c r="D318">
        <v>59.356459999999998</v>
      </c>
      <c r="E318">
        <v>240.32084</v>
      </c>
      <c r="F318">
        <v>212.60991999999999</v>
      </c>
      <c r="G318">
        <v>98.583219999999997</v>
      </c>
      <c r="H318">
        <v>11.86537</v>
      </c>
      <c r="I318">
        <v>241.98075</v>
      </c>
      <c r="J318">
        <v>130.55440999999999</v>
      </c>
    </row>
    <row r="319" spans="1:10" x14ac:dyDescent="0.2">
      <c r="A319">
        <v>103.14583</v>
      </c>
      <c r="B319">
        <v>50.464120000000001</v>
      </c>
      <c r="C319">
        <v>106.21995</v>
      </c>
      <c r="D319">
        <v>105.12011</v>
      </c>
      <c r="E319">
        <v>216.923</v>
      </c>
      <c r="F319">
        <v>188.86965000000001</v>
      </c>
      <c r="G319">
        <v>68.535150000000002</v>
      </c>
      <c r="H319">
        <v>11.237590000000001</v>
      </c>
      <c r="I319">
        <v>277.73912000000001</v>
      </c>
      <c r="J319">
        <v>163.05087</v>
      </c>
    </row>
    <row r="320" spans="1:10" x14ac:dyDescent="0.2">
      <c r="A320">
        <v>57.334269999999997</v>
      </c>
      <c r="B320">
        <v>23.33118</v>
      </c>
      <c r="C320">
        <v>139.95552000000001</v>
      </c>
      <c r="D320">
        <v>120.18792999999999</v>
      </c>
      <c r="E320">
        <v>178.22488999999999</v>
      </c>
      <c r="F320">
        <v>166.39697000000001</v>
      </c>
      <c r="G320">
        <v>54.294499999999999</v>
      </c>
      <c r="H320">
        <v>9.5409299999999995</v>
      </c>
      <c r="I320">
        <v>291.94308000000001</v>
      </c>
      <c r="J320">
        <v>171.39437000000001</v>
      </c>
    </row>
    <row r="321" spans="1:10" x14ac:dyDescent="0.2">
      <c r="A321">
        <v>37.683619999999998</v>
      </c>
      <c r="B321">
        <v>12.97321</v>
      </c>
      <c r="C321">
        <v>76.60069</v>
      </c>
      <c r="D321">
        <v>91.053799999999995</v>
      </c>
      <c r="E321">
        <v>129.74753000000001</v>
      </c>
      <c r="F321">
        <v>111.88462</v>
      </c>
      <c r="G321">
        <v>24.616589999999999</v>
      </c>
      <c r="H321">
        <v>1.4243600000000001</v>
      </c>
      <c r="I321">
        <v>310.45164</v>
      </c>
      <c r="J321">
        <v>187.30351999999999</v>
      </c>
    </row>
    <row r="322" spans="1:10" x14ac:dyDescent="0.2">
      <c r="A322">
        <v>45.381140000000002</v>
      </c>
      <c r="B322">
        <v>14.640330000000001</v>
      </c>
      <c r="C322">
        <v>13.04838</v>
      </c>
      <c r="D322">
        <v>33.723700000000001</v>
      </c>
      <c r="E322">
        <v>70.154929999999993</v>
      </c>
      <c r="F322">
        <v>71.648719999999997</v>
      </c>
      <c r="G322">
        <v>3.5443199999999999</v>
      </c>
      <c r="H322">
        <v>0.44389000000000001</v>
      </c>
      <c r="I322">
        <v>328.79431</v>
      </c>
      <c r="J322">
        <v>201.57498000000001</v>
      </c>
    </row>
    <row r="323" spans="1:10" x14ac:dyDescent="0.2">
      <c r="A323">
        <v>-20.84028</v>
      </c>
      <c r="B323">
        <v>-1.66334</v>
      </c>
      <c r="C323">
        <v>-23.29214</v>
      </c>
      <c r="D323">
        <v>6.5110000000000001E-2</v>
      </c>
      <c r="E323">
        <v>6.3121099999999997</v>
      </c>
      <c r="F323">
        <v>3.98089</v>
      </c>
      <c r="G323">
        <v>-17.898679999999999</v>
      </c>
      <c r="H323">
        <v>-13.03467</v>
      </c>
      <c r="I323">
        <v>350.29158999999999</v>
      </c>
      <c r="J323">
        <v>239.89060000000001</v>
      </c>
    </row>
    <row r="324" spans="1:10" x14ac:dyDescent="0.2">
      <c r="A324">
        <v>-38.856639999999999</v>
      </c>
      <c r="B324">
        <v>-23.100439999999999</v>
      </c>
      <c r="C324">
        <v>-55.529519999999998</v>
      </c>
      <c r="D324">
        <v>0.60074000000000005</v>
      </c>
      <c r="E324">
        <v>-52.073999999999998</v>
      </c>
      <c r="F324">
        <v>-41.957090000000001</v>
      </c>
      <c r="G324">
        <v>-39.030830000000002</v>
      </c>
      <c r="H324">
        <v>-6.1431300000000002</v>
      </c>
      <c r="I324">
        <v>281.8673</v>
      </c>
      <c r="J324">
        <v>188.04902999999999</v>
      </c>
    </row>
    <row r="325" spans="1:10" x14ac:dyDescent="0.2">
      <c r="A325">
        <v>-22.973230000000001</v>
      </c>
      <c r="B325">
        <v>-14.40924</v>
      </c>
      <c r="C325">
        <v>-56.043230000000001</v>
      </c>
      <c r="D325">
        <v>-51.699509999999997</v>
      </c>
      <c r="E325">
        <v>-78.02122</v>
      </c>
      <c r="F325">
        <v>-96.071089999999998</v>
      </c>
      <c r="G325">
        <v>-46.903320000000001</v>
      </c>
      <c r="H325">
        <v>-11.852069999999999</v>
      </c>
      <c r="I325">
        <v>360.72368</v>
      </c>
      <c r="J325">
        <v>222.52436</v>
      </c>
    </row>
    <row r="326" spans="1:10" x14ac:dyDescent="0.2">
      <c r="A326">
        <v>-15.93693</v>
      </c>
      <c r="B326">
        <v>-9.5651299999999999</v>
      </c>
      <c r="C326">
        <v>-40.37247</v>
      </c>
      <c r="D326">
        <v>-39.475189999999998</v>
      </c>
      <c r="E326">
        <v>-77.111500000000007</v>
      </c>
      <c r="F326">
        <v>-38.796639999999996</v>
      </c>
      <c r="G326">
        <v>-47.114759999999997</v>
      </c>
      <c r="H326">
        <v>-8.1428799999999999</v>
      </c>
      <c r="I326">
        <v>259.23257000000001</v>
      </c>
      <c r="J326">
        <v>222.35991000000001</v>
      </c>
    </row>
    <row r="327" spans="1:10" x14ac:dyDescent="0.2">
      <c r="A327">
        <v>-12.785310000000001</v>
      </c>
      <c r="B327">
        <v>-6.52447</v>
      </c>
      <c r="C327">
        <v>-33.301990000000004</v>
      </c>
      <c r="D327">
        <v>-23.482030000000002</v>
      </c>
      <c r="E327">
        <v>-64.369799999999998</v>
      </c>
      <c r="F327">
        <v>-12.225020000000001</v>
      </c>
      <c r="G327">
        <v>-49.748550000000002</v>
      </c>
      <c r="H327">
        <v>-23.47559</v>
      </c>
      <c r="I327">
        <v>221.98672999999999</v>
      </c>
      <c r="J327">
        <v>183.36892</v>
      </c>
    </row>
    <row r="328" spans="1:10" x14ac:dyDescent="0.2">
      <c r="A328">
        <v>-12.08666</v>
      </c>
      <c r="B328">
        <v>-9.5730900000000005</v>
      </c>
      <c r="C328">
        <v>-30.385809999999999</v>
      </c>
      <c r="D328">
        <v>-17.686</v>
      </c>
      <c r="E328">
        <v>-62.158459999999998</v>
      </c>
      <c r="F328">
        <v>-48.302779999999998</v>
      </c>
      <c r="G328">
        <v>-48.046559999999999</v>
      </c>
      <c r="H328">
        <v>-4.4533399999999999</v>
      </c>
      <c r="I328">
        <v>227.23474999999999</v>
      </c>
      <c r="J328">
        <v>233.47117</v>
      </c>
    </row>
    <row r="329" spans="1:10" x14ac:dyDescent="0.2">
      <c r="A329">
        <v>-12.835940000000001</v>
      </c>
      <c r="B329">
        <v>-6.4973599999999996</v>
      </c>
      <c r="C329">
        <v>-29.9633</v>
      </c>
      <c r="D329">
        <v>-21.03314</v>
      </c>
      <c r="E329">
        <v>-63.447920000000003</v>
      </c>
      <c r="F329">
        <v>-71.651470000000003</v>
      </c>
      <c r="G329">
        <v>-51.195079999999997</v>
      </c>
      <c r="H329">
        <v>-46.595460000000003</v>
      </c>
      <c r="I329">
        <v>182.23903999999999</v>
      </c>
      <c r="J329">
        <v>144.61644000000001</v>
      </c>
    </row>
    <row r="330" spans="1:10" x14ac:dyDescent="0.2">
      <c r="A330">
        <v>-12.88186</v>
      </c>
      <c r="B330">
        <v>-6.9930500000000002</v>
      </c>
      <c r="C330">
        <v>-29.850989999999999</v>
      </c>
      <c r="D330">
        <v>-19.442419999999998</v>
      </c>
      <c r="E330">
        <v>-66.219319999999996</v>
      </c>
      <c r="F330">
        <v>-86.545330000000007</v>
      </c>
      <c r="G330">
        <v>-50.955199999999998</v>
      </c>
      <c r="H330">
        <v>-34.305109999999999</v>
      </c>
      <c r="I330">
        <v>83.930880000000002</v>
      </c>
      <c r="J330">
        <v>129.76746</v>
      </c>
    </row>
    <row r="331" spans="1:10" x14ac:dyDescent="0.2">
      <c r="A331">
        <v>-10.86117</v>
      </c>
      <c r="B331">
        <v>-3.5047100000000002</v>
      </c>
      <c r="C331">
        <v>-32.467179999999999</v>
      </c>
      <c r="D331">
        <v>-19.994140000000002</v>
      </c>
      <c r="E331">
        <v>-67.296869999999998</v>
      </c>
      <c r="F331">
        <v>-47.362609999999997</v>
      </c>
      <c r="G331">
        <v>-54.111420000000003</v>
      </c>
      <c r="H331">
        <v>-43.702190000000002</v>
      </c>
      <c r="I331">
        <v>51.289259999999999</v>
      </c>
      <c r="J331">
        <v>81.473039999999997</v>
      </c>
    </row>
    <row r="332" spans="1:10" x14ac:dyDescent="0.2">
      <c r="A332">
        <v>-9.4456199999999999</v>
      </c>
      <c r="B332">
        <v>-4.49838</v>
      </c>
      <c r="C332">
        <v>-35.593470000000003</v>
      </c>
      <c r="D332">
        <v>-17.204460000000001</v>
      </c>
      <c r="E332">
        <v>-58.055869999999999</v>
      </c>
      <c r="F332">
        <v>-18.810230000000001</v>
      </c>
      <c r="G332">
        <v>-54.068060000000003</v>
      </c>
      <c r="H332">
        <v>-45.649850000000001</v>
      </c>
      <c r="I332">
        <v>49.210140000000003</v>
      </c>
      <c r="J332">
        <v>71.348650000000006</v>
      </c>
    </row>
    <row r="333" spans="1:10" x14ac:dyDescent="0.2">
      <c r="A333">
        <v>-5.9536100000000003</v>
      </c>
      <c r="B333">
        <v>-3.70146</v>
      </c>
      <c r="C333">
        <v>-31.986049999999999</v>
      </c>
      <c r="D333">
        <v>-16.936720000000001</v>
      </c>
      <c r="E333">
        <v>-57.759279999999997</v>
      </c>
      <c r="F333">
        <v>-35.338929999999998</v>
      </c>
      <c r="G333">
        <v>-56.874270000000003</v>
      </c>
      <c r="H333">
        <v>-52.065770000000001</v>
      </c>
      <c r="I333">
        <v>32.992710000000002</v>
      </c>
      <c r="J333">
        <v>61.279510000000002</v>
      </c>
    </row>
    <row r="334" spans="1:10" x14ac:dyDescent="0.2">
      <c r="A334">
        <v>-4.4489200000000002</v>
      </c>
      <c r="B334">
        <v>-2.87974</v>
      </c>
      <c r="C334">
        <v>-25.820720000000001</v>
      </c>
      <c r="D334">
        <v>-15.568530000000001</v>
      </c>
      <c r="E334">
        <v>-54.059249999999999</v>
      </c>
      <c r="F334">
        <v>-38.36788</v>
      </c>
      <c r="G334">
        <v>-56.101379999999999</v>
      </c>
      <c r="H334">
        <v>-34.3005</v>
      </c>
      <c r="I334">
        <v>11.33962</v>
      </c>
      <c r="J334">
        <v>51.595739999999999</v>
      </c>
    </row>
    <row r="335" spans="1:10" x14ac:dyDescent="0.2">
      <c r="A335">
        <v>-4.1345999999999998</v>
      </c>
      <c r="B335">
        <v>-2.6686100000000001</v>
      </c>
      <c r="C335">
        <v>-20.606439999999999</v>
      </c>
      <c r="D335">
        <v>-12.796110000000001</v>
      </c>
      <c r="E335">
        <v>-51.374250000000004</v>
      </c>
      <c r="F335">
        <v>1.28148</v>
      </c>
      <c r="G335">
        <v>-49.144089999999998</v>
      </c>
      <c r="H335">
        <v>-14.827070000000001</v>
      </c>
      <c r="I335">
        <v>-12.33611</v>
      </c>
      <c r="J335">
        <v>23.124320000000001</v>
      </c>
    </row>
    <row r="336" spans="1:10" x14ac:dyDescent="0.2">
      <c r="A336">
        <v>-4.7461900000000004</v>
      </c>
      <c r="B336">
        <v>-3.6208900000000002</v>
      </c>
      <c r="C336">
        <v>-19.384139999999999</v>
      </c>
      <c r="D336">
        <v>-10.745710000000001</v>
      </c>
      <c r="E336">
        <v>-49.256</v>
      </c>
      <c r="F336">
        <v>-26.387530000000002</v>
      </c>
      <c r="G336">
        <v>-49.295999999999999</v>
      </c>
      <c r="H336">
        <v>-26.5932</v>
      </c>
      <c r="I336">
        <v>-26.32677</v>
      </c>
      <c r="J336">
        <v>4.5433199999999996</v>
      </c>
    </row>
    <row r="337" spans="1:10" x14ac:dyDescent="0.2">
      <c r="A337">
        <v>-4.2870799999999996</v>
      </c>
      <c r="B337">
        <v>-5.2198900000000004</v>
      </c>
      <c r="C337">
        <v>-17.241160000000001</v>
      </c>
      <c r="D337">
        <v>-13.583729999999999</v>
      </c>
      <c r="E337">
        <v>-49.532679999999999</v>
      </c>
      <c r="F337">
        <v>-12.41287</v>
      </c>
      <c r="G337">
        <v>-46.255780000000001</v>
      </c>
      <c r="H337">
        <v>-11.609059999999999</v>
      </c>
      <c r="I337">
        <v>-36.17559</v>
      </c>
      <c r="J337">
        <v>0.10528</v>
      </c>
    </row>
    <row r="338" spans="1:10" x14ac:dyDescent="0.2">
      <c r="A338">
        <v>-3.4108999999999998</v>
      </c>
      <c r="B338">
        <v>-3.0051100000000002</v>
      </c>
      <c r="C338">
        <v>-15.80705</v>
      </c>
      <c r="D338">
        <v>-11.781140000000001</v>
      </c>
      <c r="E338">
        <v>-48.242060000000002</v>
      </c>
      <c r="F338">
        <v>-34.835880000000003</v>
      </c>
      <c r="G338">
        <v>-49.311430000000001</v>
      </c>
      <c r="H338">
        <v>-43.681730000000002</v>
      </c>
      <c r="I338">
        <v>-32.359050000000003</v>
      </c>
      <c r="J338">
        <v>5.3881500000000004</v>
      </c>
    </row>
    <row r="339" spans="1:10" x14ac:dyDescent="0.2">
      <c r="A339">
        <v>-2.9460500000000001</v>
      </c>
      <c r="B339">
        <v>-2.9608400000000001</v>
      </c>
      <c r="C339">
        <v>-15.699339999999999</v>
      </c>
      <c r="D339">
        <v>-10.67787</v>
      </c>
      <c r="E339">
        <v>-52.107300000000002</v>
      </c>
      <c r="F339">
        <v>-33.961329999999997</v>
      </c>
      <c r="G339">
        <v>-51.707140000000003</v>
      </c>
      <c r="H339">
        <v>-34.187150000000003</v>
      </c>
      <c r="I339">
        <v>-28.709530000000001</v>
      </c>
      <c r="J339">
        <v>-1.3442400000000001</v>
      </c>
    </row>
    <row r="340" spans="1:10" x14ac:dyDescent="0.2">
      <c r="A340">
        <v>-1.91303</v>
      </c>
      <c r="B340">
        <v>-1.86385</v>
      </c>
      <c r="C340">
        <v>-19.273109999999999</v>
      </c>
      <c r="D340">
        <v>-14.4291</v>
      </c>
      <c r="E340">
        <v>-47.464930000000003</v>
      </c>
      <c r="F340">
        <v>-36.21002</v>
      </c>
      <c r="G340">
        <v>-49.570749999999997</v>
      </c>
      <c r="H340">
        <v>-23.994869999999999</v>
      </c>
      <c r="I340">
        <v>-24.625610000000002</v>
      </c>
      <c r="J340">
        <v>11.527670000000001</v>
      </c>
    </row>
    <row r="341" spans="1:10" x14ac:dyDescent="0.2">
      <c r="A341">
        <v>-1.0158700000000001</v>
      </c>
      <c r="B341">
        <v>-1.82213</v>
      </c>
      <c r="C341">
        <v>-26.563310000000001</v>
      </c>
      <c r="D341">
        <v>-14.801769999999999</v>
      </c>
      <c r="E341">
        <v>-46.270519999999998</v>
      </c>
      <c r="F341">
        <v>-30.539719999999999</v>
      </c>
      <c r="G341">
        <v>-32.185670000000002</v>
      </c>
      <c r="H341">
        <v>-26.06842</v>
      </c>
      <c r="I341">
        <v>-23.271989999999999</v>
      </c>
      <c r="J341">
        <v>-5.7856800000000002</v>
      </c>
    </row>
    <row r="342" spans="1:10" x14ac:dyDescent="0.2">
      <c r="A342">
        <v>-1.43222</v>
      </c>
      <c r="B342">
        <v>-1.78041</v>
      </c>
      <c r="C342">
        <v>-30.508099999999999</v>
      </c>
      <c r="D342">
        <v>-27.37181</v>
      </c>
      <c r="E342">
        <v>-43.553759999999997</v>
      </c>
      <c r="F342">
        <v>-9.2072299999999991</v>
      </c>
      <c r="G342">
        <v>-7.07111</v>
      </c>
      <c r="H342">
        <v>-17.904520000000002</v>
      </c>
      <c r="I342">
        <v>-21.8401</v>
      </c>
      <c r="J342">
        <v>-0.70474000000000003</v>
      </c>
    </row>
    <row r="343" spans="1:10" x14ac:dyDescent="0.2">
      <c r="A343">
        <v>-1.71546</v>
      </c>
      <c r="B343">
        <v>-1.4316599999999999</v>
      </c>
      <c r="C343">
        <v>-28.26633</v>
      </c>
      <c r="D343">
        <v>-16.341249999999999</v>
      </c>
      <c r="E343">
        <v>-41.347920000000002</v>
      </c>
      <c r="F343">
        <v>-26.59009</v>
      </c>
      <c r="G343">
        <v>-1.95977</v>
      </c>
      <c r="H343">
        <v>-37.786499999999997</v>
      </c>
      <c r="I343">
        <v>-21.016529999999999</v>
      </c>
      <c r="J343">
        <v>-3.5655899999999998</v>
      </c>
    </row>
    <row r="344" spans="1:10" x14ac:dyDescent="0.2">
      <c r="A344">
        <v>-0.27793000000000001</v>
      </c>
      <c r="B344">
        <v>-2.0491999999999999</v>
      </c>
      <c r="C344">
        <v>-35.700409999999998</v>
      </c>
      <c r="D344">
        <v>-14.08018</v>
      </c>
      <c r="E344">
        <v>-43.343559999999997</v>
      </c>
      <c r="F344">
        <v>-28.377770000000002</v>
      </c>
      <c r="G344">
        <v>-1.6778599999999999</v>
      </c>
      <c r="H344">
        <v>-6.2103900000000003</v>
      </c>
      <c r="I344">
        <v>-21.468710000000002</v>
      </c>
      <c r="J344">
        <v>-6.4497799999999996</v>
      </c>
    </row>
    <row r="345" spans="1:10" x14ac:dyDescent="0.2">
      <c r="A345">
        <v>-0.19264000000000001</v>
      </c>
      <c r="B345">
        <v>-2.1978</v>
      </c>
      <c r="C345">
        <v>-35.344990000000003</v>
      </c>
      <c r="D345">
        <v>-21.24849</v>
      </c>
      <c r="E345">
        <v>-48.768410000000003</v>
      </c>
      <c r="F345">
        <v>10.659879999999999</v>
      </c>
      <c r="G345">
        <v>-3.0393599999999998</v>
      </c>
      <c r="H345">
        <v>-5.4975100000000001</v>
      </c>
      <c r="I345">
        <v>-20.41592</v>
      </c>
      <c r="J345">
        <v>-6.6578299999999997</v>
      </c>
    </row>
    <row r="346" spans="1:10" x14ac:dyDescent="0.2">
      <c r="A346">
        <v>-0.17391000000000001</v>
      </c>
      <c r="B346">
        <v>-3.0784199999999999</v>
      </c>
      <c r="C346">
        <v>-44.925899999999999</v>
      </c>
      <c r="D346">
        <v>-41.594209999999997</v>
      </c>
      <c r="E346">
        <v>-54.904899999999998</v>
      </c>
      <c r="F346">
        <v>-58.823819999999998</v>
      </c>
      <c r="G346">
        <v>-4.3349000000000002</v>
      </c>
      <c r="H346">
        <v>-3.9228800000000001</v>
      </c>
      <c r="I346">
        <v>-19.786470000000001</v>
      </c>
      <c r="J346">
        <v>-6.1897200000000003</v>
      </c>
    </row>
    <row r="347" spans="1:10" x14ac:dyDescent="0.2">
      <c r="A347">
        <v>-3.9461599999999999</v>
      </c>
      <c r="B347">
        <v>-2.9079100000000002</v>
      </c>
      <c r="C347">
        <v>-17.40363</v>
      </c>
      <c r="D347">
        <v>-17.001799999999999</v>
      </c>
      <c r="E347">
        <v>-58.959119999999999</v>
      </c>
      <c r="F347">
        <v>-62.924939999999999</v>
      </c>
      <c r="G347">
        <v>-2.9004300000000001</v>
      </c>
      <c r="H347">
        <v>-5.2435</v>
      </c>
      <c r="I347">
        <v>-18.535049999999998</v>
      </c>
      <c r="J347">
        <v>-7.2882400000000001</v>
      </c>
    </row>
    <row r="348" spans="1:10" x14ac:dyDescent="0.2">
      <c r="A348">
        <v>-6.3082399999999996</v>
      </c>
      <c r="B348">
        <v>1.86988</v>
      </c>
      <c r="C348">
        <v>-22.540849999999999</v>
      </c>
      <c r="D348">
        <v>-12.83126</v>
      </c>
      <c r="E348">
        <v>-60.57882</v>
      </c>
      <c r="F348">
        <v>-58.887120000000003</v>
      </c>
      <c r="G348">
        <v>-3.6409600000000002</v>
      </c>
      <c r="H348">
        <v>1.95848</v>
      </c>
      <c r="I348">
        <v>-17.09225</v>
      </c>
      <c r="J348">
        <v>-4.1305899999999998</v>
      </c>
    </row>
    <row r="349" spans="1:10" x14ac:dyDescent="0.2">
      <c r="A349">
        <v>-3.1387900000000002</v>
      </c>
      <c r="B349">
        <v>-1.22637</v>
      </c>
      <c r="C349">
        <v>-24.520499999999998</v>
      </c>
      <c r="D349">
        <v>-14.431279999999999</v>
      </c>
      <c r="E349">
        <v>-63.058390000000003</v>
      </c>
      <c r="F349">
        <v>-51.531649999999999</v>
      </c>
      <c r="G349">
        <v>-3.7601399999999998</v>
      </c>
      <c r="H349">
        <v>-3.4443999999999999</v>
      </c>
      <c r="I349">
        <v>-16.369980000000002</v>
      </c>
      <c r="J349">
        <v>0.40286</v>
      </c>
    </row>
    <row r="350" spans="1:10" x14ac:dyDescent="0.2">
      <c r="A350">
        <v>-4.9004000000000003</v>
      </c>
      <c r="B350">
        <v>-2.2553999999999998</v>
      </c>
      <c r="C350">
        <v>-46.721209999999999</v>
      </c>
      <c r="D350">
        <v>-32.997990000000001</v>
      </c>
      <c r="E350">
        <v>-63.215859999999999</v>
      </c>
      <c r="F350">
        <v>-45.66619</v>
      </c>
      <c r="G350">
        <v>-5.1902100000000004</v>
      </c>
      <c r="H350">
        <v>-7.4396300000000002</v>
      </c>
      <c r="I350">
        <v>-14.634320000000001</v>
      </c>
      <c r="J350">
        <v>1.1731799999999999</v>
      </c>
    </row>
    <row r="351" spans="1:10" x14ac:dyDescent="0.2">
      <c r="A351">
        <v>-15.765940000000001</v>
      </c>
      <c r="B351">
        <v>-3.58569</v>
      </c>
      <c r="C351">
        <v>-43.436540000000001</v>
      </c>
      <c r="D351">
        <v>-25.926680000000001</v>
      </c>
      <c r="E351">
        <v>-62.845950000000002</v>
      </c>
      <c r="F351">
        <v>-53.22101</v>
      </c>
      <c r="G351">
        <v>-5.30593</v>
      </c>
      <c r="H351">
        <v>-5.7695600000000002</v>
      </c>
      <c r="I351">
        <v>-12.05782</v>
      </c>
      <c r="J351">
        <v>-3.6941099999999998</v>
      </c>
    </row>
    <row r="352" spans="1:10" x14ac:dyDescent="0.2">
      <c r="A352">
        <v>-17.972470000000001</v>
      </c>
      <c r="B352">
        <v>-8.4164200000000005</v>
      </c>
      <c r="C352">
        <v>-34.86159</v>
      </c>
      <c r="D352">
        <v>-18.51914</v>
      </c>
      <c r="E352">
        <v>-61.947229999999998</v>
      </c>
      <c r="F352">
        <v>-50.371650000000002</v>
      </c>
      <c r="G352">
        <v>-5.42028</v>
      </c>
      <c r="H352">
        <v>-6.8585099999999999</v>
      </c>
      <c r="I352">
        <v>-9.1650600000000004</v>
      </c>
      <c r="J352">
        <v>183.72774999999999</v>
      </c>
    </row>
    <row r="353" spans="1:10" x14ac:dyDescent="0.2">
      <c r="A353">
        <v>-39.187730000000002</v>
      </c>
      <c r="B353">
        <v>-4.3978799999999998</v>
      </c>
      <c r="C353">
        <v>-20.885639999999999</v>
      </c>
      <c r="D353">
        <v>-14.3028</v>
      </c>
      <c r="E353">
        <v>-61.94</v>
      </c>
      <c r="F353">
        <v>-44.829410000000003</v>
      </c>
      <c r="G353">
        <v>-3.3310900000000001</v>
      </c>
      <c r="H353">
        <v>-0.52407999999999999</v>
      </c>
      <c r="I353">
        <v>-11.31733</v>
      </c>
      <c r="J353">
        <v>-13.585710000000001</v>
      </c>
    </row>
    <row r="354" spans="1:10" x14ac:dyDescent="0.2">
      <c r="A354">
        <v>-29.80003</v>
      </c>
      <c r="B354">
        <v>-10.861499999999999</v>
      </c>
      <c r="C354">
        <v>-24.170970000000001</v>
      </c>
      <c r="D354">
        <v>-13.07653</v>
      </c>
      <c r="E354">
        <v>-58.469239999999999</v>
      </c>
      <c r="F354">
        <v>-26.390429999999999</v>
      </c>
      <c r="G354">
        <v>-4.8910900000000002</v>
      </c>
      <c r="H354">
        <v>3.7470500000000002</v>
      </c>
      <c r="I354">
        <v>-11.916410000000001</v>
      </c>
      <c r="J354">
        <v>-2.78078</v>
      </c>
    </row>
    <row r="355" spans="1:10" x14ac:dyDescent="0.2">
      <c r="A355">
        <v>-0.47344999999999998</v>
      </c>
      <c r="B355">
        <v>-6.1145800000000001</v>
      </c>
      <c r="C355">
        <v>-17.265250000000002</v>
      </c>
      <c r="D355">
        <v>-11.743930000000001</v>
      </c>
      <c r="E355">
        <v>-34.143129999999999</v>
      </c>
      <c r="F355">
        <v>-38.331310000000002</v>
      </c>
      <c r="G355">
        <v>-9.529E-2</v>
      </c>
      <c r="H355">
        <v>-1.9879999999999998E-2</v>
      </c>
      <c r="I355">
        <v>-10.334379999999999</v>
      </c>
      <c r="J355">
        <v>-2.9270999999999998</v>
      </c>
    </row>
    <row r="356" spans="1:10" x14ac:dyDescent="0.2">
      <c r="A356">
        <v>3.94984</v>
      </c>
      <c r="B356">
        <v>5.9496099999999998</v>
      </c>
      <c r="C356">
        <v>-3.2669999999999998E-2</v>
      </c>
      <c r="D356">
        <v>-4.7912499999999998</v>
      </c>
      <c r="E356">
        <v>20.634840000000001</v>
      </c>
      <c r="F356">
        <v>-38.324069999999999</v>
      </c>
      <c r="G356">
        <v>12.84764</v>
      </c>
      <c r="H356">
        <v>8.37317</v>
      </c>
      <c r="I356">
        <v>-15.60655</v>
      </c>
      <c r="J356">
        <v>-8.7064000000000004</v>
      </c>
    </row>
    <row r="357" spans="1:10" x14ac:dyDescent="0.2">
      <c r="A357">
        <v>19.65879</v>
      </c>
      <c r="B357">
        <v>4.5345300000000002</v>
      </c>
      <c r="C357">
        <v>19.60998</v>
      </c>
      <c r="D357">
        <v>5.6538500000000003</v>
      </c>
      <c r="E357">
        <v>81.114090000000004</v>
      </c>
      <c r="F357">
        <v>17.069590000000002</v>
      </c>
      <c r="G357">
        <v>24.52064</v>
      </c>
      <c r="H357">
        <v>11.04603</v>
      </c>
      <c r="I357">
        <v>-12.92239</v>
      </c>
      <c r="J357">
        <v>-4.7951199999999998</v>
      </c>
    </row>
    <row r="358" spans="1:10" x14ac:dyDescent="0.2">
      <c r="A358">
        <v>91.187479999999994</v>
      </c>
      <c r="B358">
        <v>27.532389999999999</v>
      </c>
      <c r="C358">
        <v>43.574469999999998</v>
      </c>
      <c r="D358">
        <v>23.041250000000002</v>
      </c>
      <c r="E358">
        <v>138.71769</v>
      </c>
      <c r="F358">
        <v>85.151629999999997</v>
      </c>
      <c r="G358">
        <v>77.49127</v>
      </c>
      <c r="H358">
        <v>27.23114</v>
      </c>
      <c r="I358">
        <v>-9.3600200000000005</v>
      </c>
      <c r="J358">
        <v>-17.908180000000002</v>
      </c>
    </row>
    <row r="359" spans="1:10" x14ac:dyDescent="0.2">
      <c r="A359">
        <v>105.01972000000001</v>
      </c>
      <c r="B359">
        <v>47.364370000000001</v>
      </c>
      <c r="C359">
        <v>63.709440000000001</v>
      </c>
      <c r="D359">
        <v>31.8248</v>
      </c>
      <c r="E359">
        <v>183.92690999999999</v>
      </c>
      <c r="F359">
        <v>158.22472999999999</v>
      </c>
      <c r="G359">
        <v>129.46028000000001</v>
      </c>
      <c r="H359">
        <v>63.003489999999999</v>
      </c>
      <c r="I359">
        <v>5.2823599999999997</v>
      </c>
      <c r="J359">
        <v>1.5444199999999999</v>
      </c>
    </row>
    <row r="360" spans="1:10" x14ac:dyDescent="0.2">
      <c r="A360">
        <v>148.61723000000001</v>
      </c>
      <c r="B360">
        <v>66.417720000000003</v>
      </c>
      <c r="C360">
        <v>70.027259999999998</v>
      </c>
      <c r="D360">
        <v>49.278939999999999</v>
      </c>
      <c r="E360">
        <v>220.17846</v>
      </c>
      <c r="F360">
        <v>185.27322000000001</v>
      </c>
      <c r="G360">
        <v>157.16477</v>
      </c>
      <c r="H360">
        <v>108.40673</v>
      </c>
      <c r="I360">
        <v>25.405899999999999</v>
      </c>
      <c r="J360">
        <v>9.9524100000000004</v>
      </c>
    </row>
    <row r="361" spans="1:10" x14ac:dyDescent="0.2">
      <c r="A361">
        <v>174.29433</v>
      </c>
      <c r="B361">
        <v>80.127949999999998</v>
      </c>
      <c r="C361">
        <v>74.782169999999994</v>
      </c>
      <c r="D361">
        <v>81.482529999999997</v>
      </c>
      <c r="E361">
        <v>246.29203999999999</v>
      </c>
      <c r="F361">
        <v>131.49021999999999</v>
      </c>
      <c r="G361">
        <v>190.82814999999999</v>
      </c>
      <c r="H361">
        <v>66.166210000000007</v>
      </c>
      <c r="I361">
        <v>46.800759999999997</v>
      </c>
      <c r="J361">
        <v>26.089099999999998</v>
      </c>
    </row>
    <row r="362" spans="1:10" x14ac:dyDescent="0.2">
      <c r="A362">
        <v>193.29898</v>
      </c>
      <c r="B362">
        <v>90.486649999999997</v>
      </c>
      <c r="C362">
        <v>123.98014000000001</v>
      </c>
      <c r="D362">
        <v>120.30077</v>
      </c>
      <c r="E362">
        <v>254.88096999999999</v>
      </c>
      <c r="F362">
        <v>132.63111000000001</v>
      </c>
      <c r="G362">
        <v>204.28210000000001</v>
      </c>
      <c r="H362">
        <v>104.0762</v>
      </c>
      <c r="I362">
        <v>76.228480000000005</v>
      </c>
      <c r="J362">
        <v>50.709310000000002</v>
      </c>
    </row>
    <row r="363" spans="1:10" x14ac:dyDescent="0.2">
      <c r="A363">
        <v>205.40763000000001</v>
      </c>
      <c r="B363">
        <v>120.13912999999999</v>
      </c>
      <c r="C363">
        <v>99.350449999999995</v>
      </c>
      <c r="D363">
        <v>120.01833999999999</v>
      </c>
      <c r="E363">
        <v>267.58411000000001</v>
      </c>
      <c r="F363">
        <v>128.74681000000001</v>
      </c>
      <c r="G363">
        <v>211.43433999999999</v>
      </c>
      <c r="H363">
        <v>87.891900000000007</v>
      </c>
      <c r="I363">
        <v>90.832629999999995</v>
      </c>
      <c r="J363">
        <v>52.148090000000003</v>
      </c>
    </row>
    <row r="364" spans="1:10" x14ac:dyDescent="0.2">
      <c r="A364">
        <v>209.78237999999999</v>
      </c>
      <c r="B364">
        <v>130.81401</v>
      </c>
      <c r="C364">
        <v>89.923360000000002</v>
      </c>
      <c r="D364">
        <v>106.66203</v>
      </c>
      <c r="E364">
        <v>269.96967999999998</v>
      </c>
      <c r="F364">
        <v>125.44042</v>
      </c>
      <c r="G364">
        <v>210.57988</v>
      </c>
      <c r="H364">
        <v>74.638390000000001</v>
      </c>
      <c r="I364">
        <v>151.60936000000001</v>
      </c>
      <c r="J364">
        <v>90.888490000000004</v>
      </c>
    </row>
    <row r="365" spans="1:10" x14ac:dyDescent="0.2">
      <c r="A365">
        <v>204.74552</v>
      </c>
      <c r="B365">
        <v>123.4794</v>
      </c>
      <c r="C365">
        <v>78.518150000000006</v>
      </c>
      <c r="D365">
        <v>85.751720000000006</v>
      </c>
      <c r="E365">
        <v>261.20765999999998</v>
      </c>
      <c r="F365">
        <v>131.31361999999999</v>
      </c>
      <c r="G365">
        <v>205.59313</v>
      </c>
      <c r="H365">
        <v>64.312160000000006</v>
      </c>
      <c r="I365">
        <v>237.91933</v>
      </c>
      <c r="J365">
        <v>136.02655999999999</v>
      </c>
    </row>
    <row r="366" spans="1:10" x14ac:dyDescent="0.2">
      <c r="A366">
        <v>191.47232</v>
      </c>
      <c r="B366">
        <v>99.172600000000003</v>
      </c>
      <c r="C366">
        <v>65.214039999999997</v>
      </c>
      <c r="D366">
        <v>78.276200000000003</v>
      </c>
      <c r="E366">
        <v>244.26142999999999</v>
      </c>
      <c r="F366">
        <v>133.06968000000001</v>
      </c>
      <c r="G366">
        <v>190.97235000000001</v>
      </c>
      <c r="H366">
        <v>72.312200000000004</v>
      </c>
      <c r="I366">
        <v>270.61851000000001</v>
      </c>
      <c r="J366">
        <v>161.87454</v>
      </c>
    </row>
    <row r="367" spans="1:10" x14ac:dyDescent="0.2">
      <c r="A367">
        <v>179.05793</v>
      </c>
      <c r="B367">
        <v>94.892290000000003</v>
      </c>
      <c r="C367">
        <v>81.690889999999996</v>
      </c>
      <c r="D367">
        <v>63.472000000000001</v>
      </c>
      <c r="E367">
        <v>218.47731999999999</v>
      </c>
      <c r="F367">
        <v>79.819950000000006</v>
      </c>
      <c r="G367">
        <v>177.64124000000001</v>
      </c>
      <c r="H367">
        <v>73.754300000000001</v>
      </c>
      <c r="I367">
        <v>339.54759000000001</v>
      </c>
      <c r="J367">
        <v>185.19785999999999</v>
      </c>
    </row>
    <row r="368" spans="1:10" x14ac:dyDescent="0.2">
      <c r="A368">
        <v>100.65756</v>
      </c>
      <c r="B368">
        <v>47.70187</v>
      </c>
      <c r="C368">
        <v>75.249080000000006</v>
      </c>
      <c r="D368">
        <v>62.113410000000002</v>
      </c>
      <c r="E368">
        <v>185.89267000000001</v>
      </c>
      <c r="F368">
        <v>69.141300000000001</v>
      </c>
      <c r="G368">
        <v>146.00211999999999</v>
      </c>
      <c r="H368">
        <v>107.75821000000001</v>
      </c>
      <c r="I368">
        <v>268.70884000000001</v>
      </c>
      <c r="J368">
        <v>125.7484</v>
      </c>
    </row>
    <row r="369" spans="1:10" x14ac:dyDescent="0.2">
      <c r="A369">
        <v>71.770340000000004</v>
      </c>
      <c r="B369">
        <v>39.409979999999997</v>
      </c>
      <c r="C369">
        <v>53.960830000000001</v>
      </c>
      <c r="D369">
        <v>38.36468</v>
      </c>
      <c r="E369">
        <v>138.31191999999999</v>
      </c>
      <c r="F369">
        <v>33.914110000000001</v>
      </c>
      <c r="G369">
        <v>102.17281</v>
      </c>
      <c r="H369">
        <v>80.635480000000001</v>
      </c>
      <c r="I369">
        <v>201.79875999999999</v>
      </c>
      <c r="J369">
        <v>124.34323000000001</v>
      </c>
    </row>
    <row r="370" spans="1:10" x14ac:dyDescent="0.2">
      <c r="A370">
        <v>52.041789999999999</v>
      </c>
      <c r="B370">
        <v>25.08173</v>
      </c>
      <c r="C370">
        <v>35.333950000000002</v>
      </c>
      <c r="D370">
        <v>29.837959999999999</v>
      </c>
      <c r="E370">
        <v>82.144260000000003</v>
      </c>
      <c r="F370">
        <v>13.13557</v>
      </c>
      <c r="G370">
        <v>54.186810000000001</v>
      </c>
      <c r="H370">
        <v>29.494720000000001</v>
      </c>
      <c r="I370">
        <v>180.59605999999999</v>
      </c>
      <c r="J370">
        <v>104.16243</v>
      </c>
    </row>
    <row r="371" spans="1:10" x14ac:dyDescent="0.2">
      <c r="A371">
        <v>-20.6082</v>
      </c>
      <c r="B371">
        <v>-18.304490000000001</v>
      </c>
      <c r="C371">
        <v>4.4719100000000003</v>
      </c>
      <c r="D371">
        <v>15.737819999999999</v>
      </c>
      <c r="E371">
        <v>17.816120000000002</v>
      </c>
      <c r="F371">
        <v>-14.20176</v>
      </c>
      <c r="G371">
        <v>6.3998699999999999</v>
      </c>
      <c r="H371">
        <v>3.0862799999999999</v>
      </c>
      <c r="I371">
        <v>72.632890000000003</v>
      </c>
      <c r="J371">
        <v>50.407060000000001</v>
      </c>
    </row>
    <row r="372" spans="1:10" x14ac:dyDescent="0.2">
      <c r="A372">
        <v>-42.351370000000003</v>
      </c>
      <c r="B372">
        <v>-20.955269999999999</v>
      </c>
      <c r="C372">
        <v>-27.939979999999998</v>
      </c>
      <c r="D372">
        <v>-10.871499999999999</v>
      </c>
      <c r="E372">
        <v>-38.574919999999999</v>
      </c>
      <c r="F372">
        <v>-12.44716</v>
      </c>
      <c r="G372">
        <v>-31.19624</v>
      </c>
      <c r="H372">
        <v>-2.76105</v>
      </c>
      <c r="I372">
        <v>59.785069999999997</v>
      </c>
      <c r="J372">
        <v>36.880409999999998</v>
      </c>
    </row>
    <row r="373" spans="1:10" x14ac:dyDescent="0.2">
      <c r="A373">
        <v>-57.230809999999998</v>
      </c>
      <c r="B373">
        <v>-10.33675</v>
      </c>
      <c r="C373">
        <v>-33.330080000000002</v>
      </c>
      <c r="D373">
        <v>-17.23019</v>
      </c>
      <c r="E373">
        <v>-60.281790000000001</v>
      </c>
      <c r="F373">
        <v>-0.27148</v>
      </c>
      <c r="G373">
        <v>-33.681199999999997</v>
      </c>
      <c r="H373">
        <v>6.216E-2</v>
      </c>
      <c r="I373">
        <v>60.20973</v>
      </c>
      <c r="J373">
        <v>39.94753</v>
      </c>
    </row>
    <row r="374" spans="1:10" x14ac:dyDescent="0.2">
      <c r="A374">
        <v>-52.705680000000001</v>
      </c>
      <c r="B374">
        <v>-20.14385</v>
      </c>
      <c r="C374">
        <v>-41.10492</v>
      </c>
      <c r="D374">
        <v>-20.519030000000001</v>
      </c>
      <c r="E374">
        <v>-56.008740000000003</v>
      </c>
      <c r="F374">
        <v>32.198650000000001</v>
      </c>
      <c r="G374">
        <v>-29.060009999999998</v>
      </c>
      <c r="H374">
        <v>-3.2380200000000001</v>
      </c>
      <c r="I374">
        <v>67.822509999999994</v>
      </c>
      <c r="J374">
        <v>29.888860000000001</v>
      </c>
    </row>
    <row r="375" spans="1:10" x14ac:dyDescent="0.2">
      <c r="A375">
        <v>-59.86139</v>
      </c>
      <c r="B375">
        <v>-32.820219999999999</v>
      </c>
      <c r="C375">
        <v>-40.19012</v>
      </c>
      <c r="D375">
        <v>-18.751000000000001</v>
      </c>
      <c r="E375">
        <v>-49.817509999999999</v>
      </c>
      <c r="F375">
        <v>-10.09747</v>
      </c>
      <c r="G375">
        <v>-37.602539999999998</v>
      </c>
      <c r="H375">
        <v>-2.6168800000000001</v>
      </c>
      <c r="I375">
        <v>98.088409999999996</v>
      </c>
      <c r="J375">
        <v>42.142620000000001</v>
      </c>
    </row>
    <row r="376" spans="1:10" x14ac:dyDescent="0.2">
      <c r="A376">
        <v>-61.130130000000001</v>
      </c>
      <c r="B376">
        <v>-49.41283</v>
      </c>
      <c r="C376">
        <v>-50.894849999999998</v>
      </c>
      <c r="D376">
        <v>-25.753419999999998</v>
      </c>
      <c r="E376">
        <v>-44.517850000000003</v>
      </c>
      <c r="F376">
        <v>-8.4372199999999999</v>
      </c>
      <c r="G376">
        <v>-35.537790000000001</v>
      </c>
      <c r="H376">
        <v>3.5602299999999998</v>
      </c>
      <c r="I376">
        <v>97.756889999999999</v>
      </c>
      <c r="J376">
        <v>48.137079999999997</v>
      </c>
    </row>
    <row r="377" spans="1:10" x14ac:dyDescent="0.2">
      <c r="A377">
        <v>-64.939490000000006</v>
      </c>
      <c r="B377">
        <v>-52.982579999999999</v>
      </c>
      <c r="C377">
        <v>-44.432650000000002</v>
      </c>
      <c r="D377">
        <v>-24.899709999999999</v>
      </c>
      <c r="E377">
        <v>-45.8401</v>
      </c>
      <c r="F377">
        <v>-19.536750000000001</v>
      </c>
      <c r="G377">
        <v>-35.044490000000003</v>
      </c>
      <c r="H377">
        <v>-6.4704300000000003</v>
      </c>
      <c r="I377">
        <v>95.154240000000001</v>
      </c>
      <c r="J377">
        <v>64.541809999999998</v>
      </c>
    </row>
    <row r="378" spans="1:10" x14ac:dyDescent="0.2">
      <c r="A378">
        <v>-67.349310000000003</v>
      </c>
      <c r="B378">
        <v>-57.531030000000001</v>
      </c>
      <c r="C378">
        <v>-28.170719999999999</v>
      </c>
      <c r="D378">
        <v>-22.838640000000002</v>
      </c>
      <c r="E378">
        <v>-47.660939999999997</v>
      </c>
      <c r="F378">
        <v>-26.290849999999999</v>
      </c>
      <c r="G378">
        <v>-31.376570000000001</v>
      </c>
      <c r="H378">
        <v>-14.202590000000001</v>
      </c>
      <c r="I378">
        <v>133.55723</v>
      </c>
      <c r="J378">
        <v>53.686540000000001</v>
      </c>
    </row>
    <row r="379" spans="1:10" x14ac:dyDescent="0.2">
      <c r="A379">
        <v>-67.983969999999999</v>
      </c>
      <c r="B379">
        <v>-56.955240000000003</v>
      </c>
      <c r="C379">
        <v>-57.977910000000001</v>
      </c>
      <c r="D379">
        <v>-27.408000000000001</v>
      </c>
      <c r="E379">
        <v>-46.328830000000004</v>
      </c>
      <c r="F379">
        <v>-19.181329999999999</v>
      </c>
      <c r="G379">
        <v>-36.765689999999999</v>
      </c>
      <c r="H379">
        <v>-12.707610000000001</v>
      </c>
      <c r="I379">
        <v>127.52804999999999</v>
      </c>
      <c r="J379">
        <v>53.420160000000003</v>
      </c>
    </row>
    <row r="380" spans="1:10" x14ac:dyDescent="0.2">
      <c r="A380">
        <v>-67.570530000000005</v>
      </c>
      <c r="B380">
        <v>-53.523260000000001</v>
      </c>
      <c r="C380">
        <v>-56.986669999999997</v>
      </c>
      <c r="D380">
        <v>-49.512740000000001</v>
      </c>
      <c r="E380">
        <v>-46.947719999999997</v>
      </c>
      <c r="F380">
        <v>-14.5678</v>
      </c>
      <c r="G380">
        <v>-35.072180000000003</v>
      </c>
      <c r="H380">
        <v>23.564530000000001</v>
      </c>
      <c r="I380">
        <v>113.13030000000001</v>
      </c>
      <c r="J380">
        <v>64.110140000000001</v>
      </c>
    </row>
    <row r="381" spans="1:10" x14ac:dyDescent="0.2">
      <c r="A381">
        <v>-67.010360000000006</v>
      </c>
      <c r="B381">
        <v>-57.695950000000003</v>
      </c>
      <c r="C381">
        <v>-54.805250000000001</v>
      </c>
      <c r="D381">
        <v>-64.850750000000005</v>
      </c>
      <c r="E381">
        <v>-51.973100000000002</v>
      </c>
      <c r="F381">
        <v>-66.812569999999994</v>
      </c>
      <c r="G381">
        <v>-34.313380000000002</v>
      </c>
      <c r="H381">
        <v>-8.3864900000000002</v>
      </c>
      <c r="I381">
        <v>30.333860000000001</v>
      </c>
      <c r="J381">
        <v>43.549599999999998</v>
      </c>
    </row>
    <row r="382" spans="1:10" x14ac:dyDescent="0.2">
      <c r="A382">
        <v>-65.537769999999995</v>
      </c>
      <c r="B382">
        <v>-45.004489999999997</v>
      </c>
      <c r="C382">
        <v>-53.082250000000002</v>
      </c>
      <c r="D382">
        <v>-60.600619999999999</v>
      </c>
      <c r="E382">
        <v>-52.438659999999999</v>
      </c>
      <c r="F382">
        <v>-41.250660000000003</v>
      </c>
      <c r="G382">
        <v>-34.824129999999997</v>
      </c>
      <c r="H382">
        <v>-0.51326000000000005</v>
      </c>
      <c r="I382">
        <v>-0.68242999999999998</v>
      </c>
      <c r="J382">
        <v>32.231580000000001</v>
      </c>
    </row>
    <row r="383" spans="1:10" x14ac:dyDescent="0.2">
      <c r="A383">
        <v>-66.793980000000005</v>
      </c>
      <c r="B383">
        <v>-54.61459</v>
      </c>
      <c r="C383">
        <v>-52.070920000000001</v>
      </c>
      <c r="D383">
        <v>-32.935200000000002</v>
      </c>
      <c r="E383">
        <v>-52.048560000000002</v>
      </c>
      <c r="F383">
        <v>-19.385840000000002</v>
      </c>
      <c r="G383">
        <v>-31.496960000000001</v>
      </c>
      <c r="H383">
        <v>4.4302999999999999</v>
      </c>
      <c r="I383">
        <v>-6.5746799999999999</v>
      </c>
      <c r="J383">
        <v>17.049969999999998</v>
      </c>
    </row>
    <row r="384" spans="1:10" x14ac:dyDescent="0.2">
      <c r="A384">
        <v>-65.649429999999995</v>
      </c>
      <c r="B384">
        <v>-47.659320000000001</v>
      </c>
      <c r="C384">
        <v>-51.329889999999999</v>
      </c>
      <c r="D384">
        <v>-47.18703</v>
      </c>
      <c r="E384">
        <v>-52.890160000000002</v>
      </c>
      <c r="F384">
        <v>-26.694569999999999</v>
      </c>
      <c r="G384">
        <v>-28.987590000000001</v>
      </c>
      <c r="H384">
        <v>-1.32677</v>
      </c>
      <c r="I384">
        <v>-18.836369999999999</v>
      </c>
      <c r="J384">
        <v>4.5830799999999998</v>
      </c>
    </row>
    <row r="385" spans="1:10" x14ac:dyDescent="0.2">
      <c r="A385">
        <v>-65.119410000000002</v>
      </c>
      <c r="B385">
        <v>-45.611359999999998</v>
      </c>
      <c r="C385">
        <v>-50.015219999999999</v>
      </c>
      <c r="D385">
        <v>-40.881</v>
      </c>
      <c r="E385">
        <v>-48.458500000000001</v>
      </c>
      <c r="F385">
        <v>-10.720319999999999</v>
      </c>
      <c r="G385">
        <v>-27.52882</v>
      </c>
      <c r="H385">
        <v>1.73519</v>
      </c>
      <c r="I385">
        <v>-21.755790000000001</v>
      </c>
      <c r="J385">
        <v>5.5012600000000003</v>
      </c>
    </row>
    <row r="386" spans="1:10" x14ac:dyDescent="0.2">
      <c r="A386">
        <v>-65.111739999999998</v>
      </c>
      <c r="B386">
        <v>-54.082189999999997</v>
      </c>
      <c r="C386">
        <v>-50.883560000000003</v>
      </c>
      <c r="D386">
        <v>-40.965859999999999</v>
      </c>
      <c r="E386">
        <v>-49.486870000000003</v>
      </c>
      <c r="F386">
        <v>-46.51135</v>
      </c>
      <c r="G386">
        <v>-27.040040000000001</v>
      </c>
      <c r="H386">
        <v>25.914950000000001</v>
      </c>
      <c r="I386">
        <v>-58.603050000000003</v>
      </c>
      <c r="J386">
        <v>-4.11693</v>
      </c>
    </row>
    <row r="387" spans="1:10" x14ac:dyDescent="0.2">
      <c r="A387">
        <v>-64.707750000000004</v>
      </c>
      <c r="B387">
        <v>-46.13111</v>
      </c>
      <c r="C387">
        <v>-49.244439999999997</v>
      </c>
      <c r="D387">
        <v>-53.711910000000003</v>
      </c>
      <c r="E387">
        <v>-50.932729999999999</v>
      </c>
      <c r="F387">
        <v>-35.205060000000003</v>
      </c>
      <c r="G387">
        <v>-25.725349999999999</v>
      </c>
      <c r="H387">
        <v>-9.5948200000000003</v>
      </c>
      <c r="I387">
        <v>-69.078819999999993</v>
      </c>
      <c r="J387">
        <v>-16.137589999999999</v>
      </c>
    </row>
    <row r="388" spans="1:10" x14ac:dyDescent="0.2">
      <c r="A388">
        <v>-63.394689999999997</v>
      </c>
      <c r="B388">
        <v>-42.966720000000002</v>
      </c>
      <c r="C388">
        <v>-49.929070000000003</v>
      </c>
      <c r="D388">
        <v>-33.0062</v>
      </c>
      <c r="E388">
        <v>-49.843940000000003</v>
      </c>
      <c r="F388">
        <v>-39.436979999999998</v>
      </c>
      <c r="G388">
        <v>-25.51924</v>
      </c>
      <c r="H388">
        <v>-10.62288</v>
      </c>
      <c r="I388">
        <v>-45.724600000000002</v>
      </c>
      <c r="J388">
        <v>-7.7899399999999996</v>
      </c>
    </row>
    <row r="389" spans="1:10" x14ac:dyDescent="0.2">
      <c r="A389">
        <v>-63.830889999999997</v>
      </c>
      <c r="B389">
        <v>-44.235439999999997</v>
      </c>
      <c r="C389">
        <v>-48.0032</v>
      </c>
      <c r="D389">
        <v>-33.971339999999998</v>
      </c>
      <c r="E389">
        <v>-47.876640000000002</v>
      </c>
      <c r="F389">
        <v>-30.85763</v>
      </c>
      <c r="G389">
        <v>-23.644960000000001</v>
      </c>
      <c r="H389">
        <v>-4.3289299999999997</v>
      </c>
      <c r="I389">
        <v>-18.562360000000002</v>
      </c>
      <c r="J389">
        <v>-4.7630499999999998</v>
      </c>
    </row>
    <row r="390" spans="1:10" x14ac:dyDescent="0.2">
      <c r="A390">
        <v>-64.224580000000003</v>
      </c>
      <c r="B390">
        <v>-47.825589999999998</v>
      </c>
      <c r="C390">
        <v>-44.129730000000002</v>
      </c>
      <c r="D390">
        <v>-23.624009999999998</v>
      </c>
      <c r="E390">
        <v>-48.510620000000003</v>
      </c>
      <c r="F390">
        <v>-36.696910000000003</v>
      </c>
      <c r="G390">
        <v>-21.17109</v>
      </c>
      <c r="H390">
        <v>10.086399999999999</v>
      </c>
      <c r="I390">
        <v>-20.26099</v>
      </c>
      <c r="J390">
        <v>-6.8164600000000002</v>
      </c>
    </row>
    <row r="391" spans="1:10" x14ac:dyDescent="0.2">
      <c r="A391">
        <v>-64.839659999999995</v>
      </c>
      <c r="B391">
        <v>-46.134360000000001</v>
      </c>
      <c r="C391">
        <v>-42.162709999999997</v>
      </c>
      <c r="D391">
        <v>-28.489840000000001</v>
      </c>
      <c r="E391">
        <v>-50.081829999999997</v>
      </c>
      <c r="F391">
        <v>-46.800350000000002</v>
      </c>
      <c r="G391">
        <v>-19.109020000000001</v>
      </c>
      <c r="H391">
        <v>-5.9627400000000002</v>
      </c>
      <c r="I391">
        <v>-13.368539999999999</v>
      </c>
      <c r="J391">
        <v>-4.2725900000000001</v>
      </c>
    </row>
    <row r="392" spans="1:10" x14ac:dyDescent="0.2">
      <c r="A392">
        <v>-61.532899999999998</v>
      </c>
      <c r="B392">
        <v>-35.326619999999998</v>
      </c>
      <c r="C392">
        <v>-40.675690000000003</v>
      </c>
      <c r="D392">
        <v>-42.937600000000003</v>
      </c>
      <c r="E392">
        <v>-47.276980000000002</v>
      </c>
      <c r="F392">
        <v>-31.998249999999999</v>
      </c>
      <c r="G392">
        <v>-16.651060000000001</v>
      </c>
      <c r="H392">
        <v>2.3478500000000002</v>
      </c>
      <c r="I392">
        <v>-19.614640000000001</v>
      </c>
      <c r="J392">
        <v>-18.136279999999999</v>
      </c>
    </row>
    <row r="393" spans="1:10" x14ac:dyDescent="0.2">
      <c r="A393">
        <v>-57.48124</v>
      </c>
      <c r="B393">
        <v>-28.76417</v>
      </c>
      <c r="C393">
        <v>-12.28701</v>
      </c>
      <c r="D393">
        <v>-17.126860000000001</v>
      </c>
      <c r="E393">
        <v>-50.446890000000003</v>
      </c>
      <c r="F393">
        <v>-46.723140000000001</v>
      </c>
      <c r="G393">
        <v>-14.49175</v>
      </c>
      <c r="H393">
        <v>-1.2940400000000001</v>
      </c>
      <c r="I393">
        <v>-2.1835499999999999</v>
      </c>
      <c r="J393">
        <v>-8.9744600000000005</v>
      </c>
    </row>
    <row r="394" spans="1:10" x14ac:dyDescent="0.2">
      <c r="A394">
        <v>-57.760820000000002</v>
      </c>
      <c r="B394">
        <v>-29.108000000000001</v>
      </c>
      <c r="C394">
        <v>-4.7948399999999998</v>
      </c>
      <c r="D394">
        <v>-16.362570000000002</v>
      </c>
      <c r="E394">
        <v>-50.546329999999998</v>
      </c>
      <c r="F394">
        <v>-42.527839999999998</v>
      </c>
      <c r="G394">
        <v>-14.581950000000001</v>
      </c>
      <c r="H394">
        <v>-2.9632900000000002</v>
      </c>
      <c r="I394">
        <v>0.23904</v>
      </c>
      <c r="J394">
        <v>-0.91325000000000001</v>
      </c>
    </row>
    <row r="395" spans="1:10" x14ac:dyDescent="0.2">
      <c r="A395">
        <v>-53.586539999999999</v>
      </c>
      <c r="B395">
        <v>-13.598549999999999</v>
      </c>
      <c r="C395">
        <v>-10.76723</v>
      </c>
      <c r="D395">
        <v>-9.86097</v>
      </c>
      <c r="E395">
        <v>-48.024569999999997</v>
      </c>
      <c r="F395">
        <v>-4.4181600000000003</v>
      </c>
      <c r="G395">
        <v>-13.40503</v>
      </c>
      <c r="H395">
        <v>-4.2867499999999996</v>
      </c>
      <c r="I395">
        <v>2.1299999999999999E-2</v>
      </c>
      <c r="J395">
        <v>0.96706999999999999</v>
      </c>
    </row>
    <row r="396" spans="1:10" x14ac:dyDescent="0.2">
      <c r="A396">
        <v>-53.71763</v>
      </c>
      <c r="B396">
        <v>-28.858149999999998</v>
      </c>
      <c r="C396">
        <v>-14.666980000000001</v>
      </c>
      <c r="D396">
        <v>-21.047999999999998</v>
      </c>
      <c r="E396">
        <v>-47.190399999999997</v>
      </c>
      <c r="F396">
        <v>-27.2499</v>
      </c>
      <c r="G396">
        <v>-13.14822</v>
      </c>
      <c r="H396">
        <v>-5.8362100000000003</v>
      </c>
      <c r="I396">
        <v>-2.8473700000000002</v>
      </c>
      <c r="J396">
        <v>-0.55522000000000005</v>
      </c>
    </row>
    <row r="397" spans="1:10" x14ac:dyDescent="0.2">
      <c r="A397">
        <v>-51.275509999999997</v>
      </c>
      <c r="B397">
        <v>7.3293499999999998</v>
      </c>
      <c r="C397">
        <v>-34.062220000000003</v>
      </c>
      <c r="D397">
        <v>-27.860659999999999</v>
      </c>
      <c r="E397">
        <v>-45.869529999999997</v>
      </c>
      <c r="F397">
        <v>-34.436929999999997</v>
      </c>
      <c r="G397">
        <v>-12.543889999999999</v>
      </c>
      <c r="H397">
        <v>-2.7071900000000002</v>
      </c>
      <c r="I397">
        <v>-4.3998799999999996</v>
      </c>
      <c r="J397">
        <v>11.696070000000001</v>
      </c>
    </row>
    <row r="398" spans="1:10" x14ac:dyDescent="0.2">
      <c r="A398">
        <v>-46.295380000000002</v>
      </c>
      <c r="B398">
        <v>-11.80476</v>
      </c>
      <c r="C398">
        <v>-58.108849999999997</v>
      </c>
      <c r="D398">
        <v>-41.953159999999997</v>
      </c>
      <c r="E398">
        <v>-45.742089999999997</v>
      </c>
      <c r="F398">
        <v>-44.043860000000002</v>
      </c>
      <c r="G398">
        <v>-11.44998</v>
      </c>
      <c r="H398">
        <v>-7.3918299999999997</v>
      </c>
      <c r="I398">
        <v>-2.66187</v>
      </c>
      <c r="J398">
        <v>9.5451800000000002</v>
      </c>
    </row>
    <row r="399" spans="1:10" x14ac:dyDescent="0.2">
      <c r="A399">
        <v>-43.778190000000002</v>
      </c>
      <c r="B399">
        <v>6.0696899999999996</v>
      </c>
      <c r="C399">
        <v>-53.598030000000001</v>
      </c>
      <c r="D399">
        <v>-29.540489999999998</v>
      </c>
      <c r="E399">
        <v>-45.317680000000003</v>
      </c>
      <c r="F399">
        <v>-43.902760000000001</v>
      </c>
      <c r="G399">
        <v>-10.11834</v>
      </c>
      <c r="H399">
        <v>-9.16568</v>
      </c>
      <c r="I399">
        <v>-3.45804</v>
      </c>
      <c r="J399">
        <v>0.1676</v>
      </c>
    </row>
    <row r="400" spans="1:10" x14ac:dyDescent="0.2">
      <c r="A400">
        <v>-42.525669999999998</v>
      </c>
      <c r="B400">
        <v>-12.233470000000001</v>
      </c>
      <c r="C400">
        <v>-50.799709999999997</v>
      </c>
      <c r="D400">
        <v>-34.445810000000002</v>
      </c>
      <c r="E400">
        <v>-51.214979999999997</v>
      </c>
      <c r="F400">
        <v>-50.255879999999998</v>
      </c>
      <c r="G400">
        <v>-9.35473</v>
      </c>
      <c r="H400">
        <v>-2.51153</v>
      </c>
      <c r="I400">
        <v>-3.4113600000000002</v>
      </c>
      <c r="J400">
        <v>1.1332500000000001</v>
      </c>
    </row>
    <row r="401" spans="1:10" x14ac:dyDescent="0.2">
      <c r="A401">
        <v>-42.835700000000003</v>
      </c>
      <c r="B401">
        <v>-34.601120000000002</v>
      </c>
      <c r="C401">
        <v>-34.669319999999999</v>
      </c>
      <c r="D401">
        <v>-24.70194</v>
      </c>
      <c r="E401">
        <v>-47.915480000000002</v>
      </c>
      <c r="F401">
        <v>-27.24614</v>
      </c>
      <c r="G401">
        <v>-7.99261</v>
      </c>
      <c r="H401">
        <v>-12.769489999999999</v>
      </c>
      <c r="I401">
        <v>-0.47155000000000002</v>
      </c>
      <c r="J401">
        <v>4.3076699999999999</v>
      </c>
    </row>
    <row r="402" spans="1:10" x14ac:dyDescent="0.2">
      <c r="A402">
        <v>-44.041580000000003</v>
      </c>
      <c r="B402">
        <v>-6.7576299999999998</v>
      </c>
      <c r="C402">
        <v>-34.016300000000001</v>
      </c>
      <c r="D402">
        <v>-27.06231</v>
      </c>
      <c r="E402">
        <v>-45.10492</v>
      </c>
      <c r="F402">
        <v>-43.425109999999997</v>
      </c>
      <c r="G402">
        <v>-6.56433</v>
      </c>
      <c r="H402">
        <v>0.48250999999999999</v>
      </c>
      <c r="I402">
        <v>-3.3770000000000001E-2</v>
      </c>
      <c r="J402">
        <v>1.1005100000000001</v>
      </c>
    </row>
    <row r="403" spans="1:10" x14ac:dyDescent="0.2">
      <c r="A403">
        <v>-30.62828</v>
      </c>
      <c r="B403">
        <v>-16.362539999999999</v>
      </c>
      <c r="C403">
        <v>-25.846630000000001</v>
      </c>
      <c r="D403">
        <v>-22.994160000000001</v>
      </c>
      <c r="E403">
        <v>-20.649709999999999</v>
      </c>
      <c r="F403">
        <v>-34.9238</v>
      </c>
      <c r="G403">
        <v>19.286439999999999</v>
      </c>
      <c r="H403">
        <v>-4.6788499999999997</v>
      </c>
      <c r="I403">
        <v>-2.36978</v>
      </c>
      <c r="J403">
        <v>3.0737999999999999</v>
      </c>
    </row>
    <row r="404" spans="1:10" x14ac:dyDescent="0.2">
      <c r="A404">
        <v>7.6551499999999999</v>
      </c>
      <c r="B404">
        <v>-5.1213899999999999</v>
      </c>
      <c r="C404">
        <v>18.274819999999998</v>
      </c>
      <c r="D404">
        <v>-12.30749</v>
      </c>
      <c r="E404">
        <v>34.965339999999998</v>
      </c>
      <c r="F404">
        <v>-25.956610000000001</v>
      </c>
      <c r="G404">
        <v>86.833110000000005</v>
      </c>
      <c r="H404">
        <v>-14.344799999999999</v>
      </c>
      <c r="I404">
        <v>-8.1155200000000001</v>
      </c>
      <c r="J404">
        <v>-1.4212899999999999</v>
      </c>
    </row>
    <row r="405" spans="1:10" x14ac:dyDescent="0.2">
      <c r="A405">
        <v>56.314010000000003</v>
      </c>
      <c r="B405">
        <v>18.671220000000002</v>
      </c>
      <c r="C405">
        <v>41.371969999999997</v>
      </c>
      <c r="D405">
        <v>2.7460100000000001</v>
      </c>
      <c r="E405">
        <v>95.428970000000007</v>
      </c>
      <c r="F405">
        <v>8.3634199999999996</v>
      </c>
      <c r="G405">
        <v>136.79159999999999</v>
      </c>
      <c r="H405">
        <v>24.198699999999999</v>
      </c>
      <c r="I405">
        <v>-3.2320500000000001</v>
      </c>
      <c r="J405">
        <v>1.2504599999999999</v>
      </c>
    </row>
    <row r="406" spans="1:10" x14ac:dyDescent="0.2">
      <c r="A406">
        <v>99.756789999999995</v>
      </c>
      <c r="B406">
        <v>12.63899</v>
      </c>
      <c r="C406">
        <v>52.358289999999997</v>
      </c>
      <c r="D406">
        <v>15.96354</v>
      </c>
      <c r="E406">
        <v>151.21193</v>
      </c>
      <c r="F406">
        <v>46.648249999999997</v>
      </c>
      <c r="G406">
        <v>177.52992</v>
      </c>
      <c r="H406">
        <v>3.2569400000000002</v>
      </c>
      <c r="I406">
        <v>0.32184000000000001</v>
      </c>
      <c r="J406">
        <v>1.4932300000000001</v>
      </c>
    </row>
    <row r="407" spans="1:10" x14ac:dyDescent="0.2">
      <c r="A407">
        <v>140.04909000000001</v>
      </c>
      <c r="B407">
        <v>45.27919</v>
      </c>
      <c r="C407">
        <v>90.456609999999998</v>
      </c>
      <c r="D407">
        <v>57.564810000000001</v>
      </c>
      <c r="E407">
        <v>209.03961000000001</v>
      </c>
      <c r="F407">
        <v>55.363489999999999</v>
      </c>
      <c r="G407">
        <v>192.46379999999999</v>
      </c>
      <c r="H407">
        <v>42.916539999999998</v>
      </c>
      <c r="I407">
        <v>5.67239</v>
      </c>
      <c r="J407">
        <v>19.601800000000001</v>
      </c>
    </row>
    <row r="408" spans="1:10" x14ac:dyDescent="0.2">
      <c r="A408">
        <v>170.49462</v>
      </c>
      <c r="B408">
        <v>67.156660000000002</v>
      </c>
      <c r="C408">
        <v>149.40878000000001</v>
      </c>
      <c r="D408">
        <v>123.97287</v>
      </c>
      <c r="E408">
        <v>221.38206</v>
      </c>
      <c r="F408">
        <v>101.9538</v>
      </c>
      <c r="G408">
        <v>178.76348999999999</v>
      </c>
      <c r="H408">
        <v>74.217209999999994</v>
      </c>
      <c r="I408">
        <v>7.3564400000000001</v>
      </c>
      <c r="J408">
        <v>4.1939700000000002</v>
      </c>
    </row>
    <row r="409" spans="1:10" x14ac:dyDescent="0.2">
      <c r="A409">
        <v>195.97197</v>
      </c>
      <c r="B409">
        <v>104.51730999999999</v>
      </c>
      <c r="C409">
        <v>225.73521</v>
      </c>
      <c r="D409">
        <v>203.08028999999999</v>
      </c>
      <c r="E409">
        <v>223.33685</v>
      </c>
      <c r="F409">
        <v>110.81679</v>
      </c>
      <c r="G409">
        <v>153.15253000000001</v>
      </c>
      <c r="H409">
        <v>123.28807</v>
      </c>
      <c r="I409">
        <v>11.4314</v>
      </c>
      <c r="J409">
        <v>14.754960000000001</v>
      </c>
    </row>
    <row r="410" spans="1:10" x14ac:dyDescent="0.2">
      <c r="A410">
        <v>214.51007999999999</v>
      </c>
      <c r="B410">
        <v>119.22911000000001</v>
      </c>
      <c r="C410">
        <v>245.21601999999999</v>
      </c>
      <c r="D410">
        <v>222.10300000000001</v>
      </c>
      <c r="E410">
        <v>185.36760000000001</v>
      </c>
      <c r="F410">
        <v>101.6913</v>
      </c>
      <c r="G410">
        <v>131.09281999999999</v>
      </c>
      <c r="H410">
        <v>112.94189</v>
      </c>
      <c r="I410">
        <v>18.574459999999998</v>
      </c>
      <c r="J410">
        <v>18.27833</v>
      </c>
    </row>
    <row r="411" spans="1:10" x14ac:dyDescent="0.2">
      <c r="A411">
        <v>224.90747999999999</v>
      </c>
      <c r="B411">
        <v>116.66280999999999</v>
      </c>
      <c r="C411">
        <v>257.20166999999998</v>
      </c>
      <c r="D411">
        <v>296.71030000000002</v>
      </c>
      <c r="E411">
        <v>232.17645999999999</v>
      </c>
      <c r="F411">
        <v>69.217550000000003</v>
      </c>
      <c r="G411">
        <v>216.61202</v>
      </c>
      <c r="H411">
        <v>46.348889999999997</v>
      </c>
      <c r="I411">
        <v>61.729660000000003</v>
      </c>
      <c r="J411">
        <v>98.382840000000002</v>
      </c>
    </row>
    <row r="412" spans="1:10" x14ac:dyDescent="0.2">
      <c r="A412">
        <v>228.10344000000001</v>
      </c>
      <c r="B412">
        <v>149.79940999999999</v>
      </c>
      <c r="C412">
        <v>213.78085999999999</v>
      </c>
      <c r="D412">
        <v>234.53187</v>
      </c>
      <c r="E412">
        <v>259.71402999999998</v>
      </c>
      <c r="F412">
        <v>116.38186</v>
      </c>
      <c r="G412">
        <v>240.31541999999999</v>
      </c>
      <c r="H412">
        <v>119.22248999999999</v>
      </c>
      <c r="I412">
        <v>97.326210000000003</v>
      </c>
      <c r="J412">
        <v>76.063959999999994</v>
      </c>
    </row>
    <row r="413" spans="1:10" x14ac:dyDescent="0.2">
      <c r="A413">
        <v>226.28156000000001</v>
      </c>
      <c r="B413">
        <v>141.83748</v>
      </c>
      <c r="C413">
        <v>165.6908</v>
      </c>
      <c r="D413">
        <v>226.10461000000001</v>
      </c>
      <c r="E413">
        <v>206.84521000000001</v>
      </c>
      <c r="F413">
        <v>88.926569999999998</v>
      </c>
      <c r="G413">
        <v>228.0745</v>
      </c>
      <c r="H413">
        <v>127.35353000000001</v>
      </c>
      <c r="I413">
        <v>126.92801</v>
      </c>
      <c r="J413">
        <v>76.866290000000006</v>
      </c>
    </row>
    <row r="414" spans="1:10" x14ac:dyDescent="0.2">
      <c r="A414">
        <v>214.32459</v>
      </c>
      <c r="B414">
        <v>119.17798999999999</v>
      </c>
      <c r="C414">
        <v>154.94495000000001</v>
      </c>
      <c r="D414">
        <v>202.59415999999999</v>
      </c>
      <c r="E414">
        <v>200.88120000000001</v>
      </c>
      <c r="F414">
        <v>62.03302</v>
      </c>
      <c r="G414">
        <v>214.35130000000001</v>
      </c>
      <c r="H414">
        <v>126.35048999999999</v>
      </c>
      <c r="I414">
        <v>169.59019000000001</v>
      </c>
      <c r="J414">
        <v>103.77991</v>
      </c>
    </row>
    <row r="415" spans="1:10" x14ac:dyDescent="0.2">
      <c r="A415">
        <v>200.74511999999999</v>
      </c>
      <c r="B415">
        <v>114.58756</v>
      </c>
      <c r="C415">
        <v>153.26767000000001</v>
      </c>
      <c r="D415">
        <v>206.77945</v>
      </c>
      <c r="E415">
        <v>221.01328000000001</v>
      </c>
      <c r="F415">
        <v>136.73679000000001</v>
      </c>
      <c r="G415">
        <v>196.42921000000001</v>
      </c>
      <c r="H415">
        <v>64.209429999999998</v>
      </c>
      <c r="I415">
        <v>106.68850999999999</v>
      </c>
      <c r="J415">
        <v>98.639169999999993</v>
      </c>
    </row>
    <row r="416" spans="1:10" x14ac:dyDescent="0.2">
      <c r="A416">
        <v>168.78394</v>
      </c>
      <c r="B416">
        <v>80.5381</v>
      </c>
      <c r="C416">
        <v>140.25138000000001</v>
      </c>
      <c r="D416">
        <v>126.84159</v>
      </c>
      <c r="E416">
        <v>193.41999000000001</v>
      </c>
      <c r="F416">
        <v>110.44883</v>
      </c>
      <c r="G416">
        <v>166.64535000000001</v>
      </c>
      <c r="H416">
        <v>36.521810000000002</v>
      </c>
      <c r="I416">
        <v>189.26636999999999</v>
      </c>
      <c r="J416">
        <v>119.97331</v>
      </c>
    </row>
    <row r="417" spans="1:10" x14ac:dyDescent="0.2">
      <c r="A417">
        <v>131.72407000000001</v>
      </c>
      <c r="B417">
        <v>57.836970000000001</v>
      </c>
      <c r="C417">
        <v>106.83745</v>
      </c>
      <c r="D417">
        <v>127.59661</v>
      </c>
      <c r="E417">
        <v>153.74802</v>
      </c>
      <c r="F417">
        <v>86.291730000000001</v>
      </c>
      <c r="G417">
        <v>123.66039000000001</v>
      </c>
      <c r="H417">
        <v>22.16563</v>
      </c>
      <c r="I417">
        <v>273.22334000000001</v>
      </c>
      <c r="J417">
        <v>155.29853</v>
      </c>
    </row>
    <row r="418" spans="1:10" x14ac:dyDescent="0.2">
      <c r="A418">
        <v>78.304100000000005</v>
      </c>
      <c r="B418">
        <v>35.79128</v>
      </c>
      <c r="C418">
        <v>61.380479999999999</v>
      </c>
      <c r="D418">
        <v>99.843540000000004</v>
      </c>
      <c r="E418">
        <v>45.467080000000003</v>
      </c>
      <c r="F418">
        <v>10.261520000000001</v>
      </c>
      <c r="G418">
        <v>69.933570000000003</v>
      </c>
      <c r="H418">
        <v>31.832560000000001</v>
      </c>
      <c r="I418">
        <v>253.53916000000001</v>
      </c>
      <c r="J418">
        <v>174.94103000000001</v>
      </c>
    </row>
    <row r="419" spans="1:10" x14ac:dyDescent="0.2">
      <c r="A419">
        <v>28.237939999999998</v>
      </c>
      <c r="B419">
        <v>9.9124499999999998</v>
      </c>
      <c r="C419">
        <v>-13.135680000000001</v>
      </c>
      <c r="D419">
        <v>-9.3292800000000007</v>
      </c>
      <c r="E419">
        <v>-9.548</v>
      </c>
      <c r="F419">
        <v>-13.41521</v>
      </c>
      <c r="G419">
        <v>15.94309</v>
      </c>
      <c r="H419">
        <v>13.717969999999999</v>
      </c>
      <c r="I419">
        <v>250.47788</v>
      </c>
      <c r="J419">
        <v>164.48352</v>
      </c>
    </row>
    <row r="420" spans="1:10" x14ac:dyDescent="0.2">
      <c r="A420">
        <v>-16.691990000000001</v>
      </c>
      <c r="B420">
        <v>-11.354469999999999</v>
      </c>
      <c r="C420">
        <v>-42.392009999999999</v>
      </c>
      <c r="D420">
        <v>-32.318049999999999</v>
      </c>
      <c r="E420">
        <v>-48.964840000000002</v>
      </c>
      <c r="F420">
        <v>-12.08356</v>
      </c>
      <c r="G420">
        <v>-28.547450000000001</v>
      </c>
      <c r="H420">
        <v>1.7747299999999999</v>
      </c>
      <c r="I420">
        <v>260.57506999999998</v>
      </c>
      <c r="J420">
        <v>148.07606999999999</v>
      </c>
    </row>
    <row r="421" spans="1:10" x14ac:dyDescent="0.2">
      <c r="A421">
        <v>-66.551249999999996</v>
      </c>
      <c r="B421">
        <v>-31.376169999999998</v>
      </c>
      <c r="C421">
        <v>-66.985590000000002</v>
      </c>
      <c r="D421">
        <v>-35.6554</v>
      </c>
      <c r="E421">
        <v>-70.345969999999994</v>
      </c>
      <c r="F421">
        <v>-34.677149999999997</v>
      </c>
      <c r="G421">
        <v>-47.660649999999997</v>
      </c>
      <c r="H421">
        <v>-0.76027999999999996</v>
      </c>
      <c r="I421">
        <v>283.71620000000001</v>
      </c>
      <c r="J421">
        <v>186.43297000000001</v>
      </c>
    </row>
    <row r="422" spans="1:10" x14ac:dyDescent="0.2">
      <c r="A422">
        <v>-62.244109999999999</v>
      </c>
      <c r="B422">
        <v>-50.278419999999997</v>
      </c>
      <c r="C422">
        <v>-70.711539999999999</v>
      </c>
      <c r="D422">
        <v>-41.576360000000001</v>
      </c>
      <c r="E422">
        <v>-70.269289999999998</v>
      </c>
      <c r="F422">
        <v>-52.398890000000002</v>
      </c>
      <c r="G422">
        <v>-47.206400000000002</v>
      </c>
      <c r="H422">
        <v>-6.3132999999999999</v>
      </c>
      <c r="I422">
        <v>197.33491000000001</v>
      </c>
      <c r="J422">
        <v>131.38235</v>
      </c>
    </row>
    <row r="423" spans="1:10" x14ac:dyDescent="0.2">
      <c r="A423">
        <v>-49.865729999999999</v>
      </c>
      <c r="B423">
        <v>-41.778759999999998</v>
      </c>
      <c r="C423">
        <v>-68.106660000000005</v>
      </c>
      <c r="D423">
        <v>-52.880389999999998</v>
      </c>
      <c r="E423">
        <v>-62.691009999999999</v>
      </c>
      <c r="F423">
        <v>-30.17924</v>
      </c>
      <c r="G423">
        <v>-40.240479999999998</v>
      </c>
      <c r="H423">
        <v>-1.34667</v>
      </c>
      <c r="I423">
        <v>331.27877000000001</v>
      </c>
      <c r="J423">
        <v>174.98397</v>
      </c>
    </row>
    <row r="424" spans="1:10" x14ac:dyDescent="0.2">
      <c r="A424">
        <v>-55.566879999999998</v>
      </c>
      <c r="B424">
        <v>-32.495220000000003</v>
      </c>
      <c r="C424">
        <v>-67.358019999999996</v>
      </c>
      <c r="D424">
        <v>-38.139859999999999</v>
      </c>
      <c r="E424">
        <v>-55.150910000000003</v>
      </c>
      <c r="F424">
        <v>-18.097719999999999</v>
      </c>
      <c r="G424">
        <v>-37.673250000000003</v>
      </c>
      <c r="H424">
        <v>-5.6215299999999999</v>
      </c>
      <c r="I424">
        <v>270.74182999999999</v>
      </c>
      <c r="J424">
        <v>180.01168999999999</v>
      </c>
    </row>
    <row r="425" spans="1:10" x14ac:dyDescent="0.2">
      <c r="A425">
        <v>-26.283919999999998</v>
      </c>
      <c r="B425">
        <v>-7.3722799999999999</v>
      </c>
      <c r="C425">
        <v>-66.079210000000003</v>
      </c>
      <c r="D425">
        <v>-53.01249</v>
      </c>
      <c r="E425">
        <v>-51.190469999999998</v>
      </c>
      <c r="F425">
        <v>-16.467980000000001</v>
      </c>
      <c r="G425">
        <v>-35.468060000000001</v>
      </c>
      <c r="H425">
        <v>6.5768000000000004</v>
      </c>
      <c r="I425">
        <v>262.62092999999999</v>
      </c>
      <c r="J425">
        <v>171.80384000000001</v>
      </c>
    </row>
    <row r="426" spans="1:10" x14ac:dyDescent="0.2">
      <c r="A426">
        <v>-35.365459999999999</v>
      </c>
      <c r="B426">
        <v>-32.515039999999999</v>
      </c>
      <c r="C426">
        <v>-64.934370000000001</v>
      </c>
      <c r="D426">
        <v>-63.94688</v>
      </c>
      <c r="E426">
        <v>-49.611240000000002</v>
      </c>
      <c r="F426">
        <v>-13.558109999999999</v>
      </c>
      <c r="G426">
        <v>-35.595709999999997</v>
      </c>
      <c r="H426">
        <v>-3.69008</v>
      </c>
      <c r="I426">
        <v>201.14019999999999</v>
      </c>
      <c r="J426">
        <v>131.13256000000001</v>
      </c>
    </row>
    <row r="427" spans="1:10" x14ac:dyDescent="0.2">
      <c r="A427">
        <v>-29.843530000000001</v>
      </c>
      <c r="B427">
        <v>-38.294370000000001</v>
      </c>
      <c r="C427">
        <v>-63.491540000000001</v>
      </c>
      <c r="D427">
        <v>-68.008219999999994</v>
      </c>
      <c r="E427">
        <v>-49.276899999999998</v>
      </c>
      <c r="F427">
        <v>-24.337879999999998</v>
      </c>
      <c r="G427">
        <v>-37.960590000000003</v>
      </c>
      <c r="H427">
        <v>-10.198969999999999</v>
      </c>
      <c r="I427">
        <v>90.463759999999994</v>
      </c>
      <c r="J427">
        <v>88.963489999999993</v>
      </c>
    </row>
    <row r="428" spans="1:10" x14ac:dyDescent="0.2">
      <c r="A428">
        <v>-30.29205</v>
      </c>
      <c r="B428">
        <v>-37.657530000000001</v>
      </c>
      <c r="C428">
        <v>-46.496940000000002</v>
      </c>
      <c r="D428">
        <v>-54.872570000000003</v>
      </c>
      <c r="E428">
        <v>-48.194949999999999</v>
      </c>
      <c r="F428">
        <v>-29.700769999999999</v>
      </c>
      <c r="G428">
        <v>-36.917529999999999</v>
      </c>
      <c r="H428">
        <v>-9.0700800000000008</v>
      </c>
      <c r="I428">
        <v>57.363840000000003</v>
      </c>
      <c r="J428">
        <v>67.045199999999994</v>
      </c>
    </row>
    <row r="429" spans="1:10" x14ac:dyDescent="0.2">
      <c r="A429">
        <v>-51.352400000000003</v>
      </c>
      <c r="B429">
        <v>-34.536439999999999</v>
      </c>
      <c r="C429">
        <v>-26.75827</v>
      </c>
      <c r="D429">
        <v>-33.698439999999998</v>
      </c>
      <c r="E429">
        <v>-47.39575</v>
      </c>
      <c r="F429">
        <v>-27.419840000000001</v>
      </c>
      <c r="G429">
        <v>-39.670940000000002</v>
      </c>
      <c r="H429">
        <v>-8.9987200000000005</v>
      </c>
      <c r="I429">
        <v>21.787990000000001</v>
      </c>
      <c r="J429">
        <v>45.025820000000003</v>
      </c>
    </row>
    <row r="430" spans="1:10" x14ac:dyDescent="0.2">
      <c r="A430">
        <v>-68.896000000000001</v>
      </c>
      <c r="B430">
        <v>-48.791200000000003</v>
      </c>
      <c r="C430">
        <v>-16.03594</v>
      </c>
      <c r="D430">
        <v>-18.037009999999999</v>
      </c>
      <c r="E430">
        <v>-49.312919999999998</v>
      </c>
      <c r="F430">
        <v>-50.100589999999997</v>
      </c>
      <c r="G430">
        <v>-39.657049999999998</v>
      </c>
      <c r="H430">
        <v>-13.314780000000001</v>
      </c>
      <c r="I430">
        <v>-4.0298999999999996</v>
      </c>
      <c r="J430">
        <v>32.979579999999999</v>
      </c>
    </row>
    <row r="431" spans="1:10" x14ac:dyDescent="0.2">
      <c r="A431">
        <v>-69.377070000000003</v>
      </c>
      <c r="B431">
        <v>-51.403390000000002</v>
      </c>
      <c r="C431">
        <v>-26.011890000000001</v>
      </c>
      <c r="D431">
        <v>-28.944669999999999</v>
      </c>
      <c r="E431">
        <v>-48.88252</v>
      </c>
      <c r="F431">
        <v>-46.265349999999998</v>
      </c>
      <c r="G431">
        <v>-34.164340000000003</v>
      </c>
      <c r="H431">
        <v>-6.7757100000000001</v>
      </c>
      <c r="I431">
        <v>-19.604120000000002</v>
      </c>
      <c r="J431">
        <v>18.281179999999999</v>
      </c>
    </row>
    <row r="432" spans="1:10" x14ac:dyDescent="0.2">
      <c r="A432">
        <v>-72.535380000000004</v>
      </c>
      <c r="B432">
        <v>-63.902030000000003</v>
      </c>
      <c r="C432">
        <v>-45.523159999999997</v>
      </c>
      <c r="D432">
        <v>-48.096420000000002</v>
      </c>
      <c r="E432">
        <v>-51.319540000000003</v>
      </c>
      <c r="F432">
        <v>-29.919630000000002</v>
      </c>
      <c r="G432">
        <v>-29.98817</v>
      </c>
      <c r="H432">
        <v>-7.24282</v>
      </c>
      <c r="I432">
        <v>-25.880179999999999</v>
      </c>
      <c r="J432">
        <v>1.9272100000000001</v>
      </c>
    </row>
    <row r="433" spans="1:10" x14ac:dyDescent="0.2">
      <c r="A433">
        <v>-69.744720000000001</v>
      </c>
      <c r="B433">
        <v>-42.09834</v>
      </c>
      <c r="C433">
        <v>-52.482939999999999</v>
      </c>
      <c r="D433">
        <v>-51.726579999999998</v>
      </c>
      <c r="E433">
        <v>-48.80818</v>
      </c>
      <c r="F433">
        <v>-37.034990000000001</v>
      </c>
      <c r="G433">
        <v>-29.497679999999999</v>
      </c>
      <c r="H433">
        <v>-1.2535400000000001</v>
      </c>
      <c r="I433">
        <v>-26.389340000000001</v>
      </c>
      <c r="J433">
        <v>3.4381599999999999</v>
      </c>
    </row>
    <row r="434" spans="1:10" x14ac:dyDescent="0.2">
      <c r="A434">
        <v>-68.809920000000005</v>
      </c>
      <c r="B434">
        <v>-50.243169999999999</v>
      </c>
      <c r="C434">
        <v>-58.095210000000002</v>
      </c>
      <c r="D434">
        <v>-45.262709999999998</v>
      </c>
      <c r="E434">
        <v>-40.438580000000002</v>
      </c>
      <c r="F434">
        <v>-16.324660000000002</v>
      </c>
      <c r="G434">
        <v>-29.105609999999999</v>
      </c>
      <c r="H434">
        <v>-56.648789999999998</v>
      </c>
      <c r="I434">
        <v>-32.878230000000002</v>
      </c>
      <c r="J434">
        <v>-0.29674</v>
      </c>
    </row>
    <row r="435" spans="1:10" x14ac:dyDescent="0.2">
      <c r="A435">
        <v>-65.186030000000002</v>
      </c>
      <c r="B435">
        <v>-25.638470000000002</v>
      </c>
      <c r="C435">
        <v>-57.036589999999997</v>
      </c>
      <c r="D435">
        <v>-50.204389999999997</v>
      </c>
      <c r="E435">
        <v>-34.812460000000002</v>
      </c>
      <c r="F435">
        <v>-20.91067</v>
      </c>
      <c r="G435">
        <v>-32.944099999999999</v>
      </c>
      <c r="H435">
        <v>-67.071759999999998</v>
      </c>
      <c r="I435">
        <v>-73.486069999999998</v>
      </c>
      <c r="J435">
        <v>-12.124750000000001</v>
      </c>
    </row>
    <row r="436" spans="1:10" x14ac:dyDescent="0.2">
      <c r="A436">
        <v>-64.374750000000006</v>
      </c>
      <c r="B436">
        <v>-49.46246</v>
      </c>
      <c r="C436">
        <v>-53.954239999999999</v>
      </c>
      <c r="D436">
        <v>-49.761049999999997</v>
      </c>
      <c r="E436">
        <v>-41.035649999999997</v>
      </c>
      <c r="F436">
        <v>-30.778320000000001</v>
      </c>
      <c r="G436">
        <v>-32.594340000000003</v>
      </c>
      <c r="H436">
        <v>-19.24128</v>
      </c>
      <c r="I436">
        <v>-67.436819999999997</v>
      </c>
      <c r="J436">
        <v>-14.87603</v>
      </c>
    </row>
    <row r="437" spans="1:10" x14ac:dyDescent="0.2">
      <c r="A437">
        <v>-65.800870000000003</v>
      </c>
      <c r="B437">
        <v>-63.115929999999999</v>
      </c>
      <c r="C437">
        <v>-54.610390000000002</v>
      </c>
      <c r="D437">
        <v>-40.709519999999998</v>
      </c>
      <c r="E437">
        <v>-43.488990000000001</v>
      </c>
      <c r="F437">
        <v>-30.889199999999999</v>
      </c>
      <c r="G437">
        <v>-33.78416</v>
      </c>
      <c r="H437">
        <v>-24.669080000000001</v>
      </c>
      <c r="I437">
        <v>-57.325220000000002</v>
      </c>
      <c r="J437">
        <v>-3.0918600000000001</v>
      </c>
    </row>
    <row r="438" spans="1:10" x14ac:dyDescent="0.2">
      <c r="A438">
        <v>-64.183629999999994</v>
      </c>
      <c r="B438">
        <v>-50.415799999999997</v>
      </c>
      <c r="C438">
        <v>-55.044229999999999</v>
      </c>
      <c r="D438">
        <v>-51.2926</v>
      </c>
      <c r="E438">
        <v>-38.774740000000001</v>
      </c>
      <c r="F438">
        <v>-16.315930000000002</v>
      </c>
      <c r="G438">
        <v>-34.701360000000001</v>
      </c>
      <c r="H438">
        <v>-27.02955</v>
      </c>
      <c r="I438">
        <v>-51.989829999999998</v>
      </c>
      <c r="J438">
        <v>-1.2235100000000001</v>
      </c>
    </row>
    <row r="439" spans="1:10" x14ac:dyDescent="0.2">
      <c r="A439">
        <v>-58.477820000000001</v>
      </c>
      <c r="B439">
        <v>-12.829890000000001</v>
      </c>
      <c r="C439">
        <v>-54.800379999999997</v>
      </c>
      <c r="D439">
        <v>-55.569339999999997</v>
      </c>
      <c r="E439">
        <v>-40.730240000000002</v>
      </c>
      <c r="F439">
        <v>-36.939610000000002</v>
      </c>
      <c r="G439">
        <v>-36.054780000000001</v>
      </c>
      <c r="H439">
        <v>-21.856729999999999</v>
      </c>
      <c r="I439">
        <v>-50.212780000000002</v>
      </c>
      <c r="J439">
        <v>-2.7946300000000002</v>
      </c>
    </row>
    <row r="440" spans="1:10" x14ac:dyDescent="0.2">
      <c r="A440">
        <v>-56.847070000000002</v>
      </c>
      <c r="B440">
        <v>-25.402069999999998</v>
      </c>
      <c r="C440">
        <v>-54.412559999999999</v>
      </c>
      <c r="D440">
        <v>-56.543790000000001</v>
      </c>
      <c r="E440">
        <v>-45.16865</v>
      </c>
      <c r="F440">
        <v>-39.513300000000001</v>
      </c>
      <c r="G440">
        <v>-40.110410000000002</v>
      </c>
      <c r="H440">
        <v>-28.695049999999998</v>
      </c>
      <c r="I440">
        <v>-49.336260000000003</v>
      </c>
      <c r="J440">
        <v>-1.65743</v>
      </c>
    </row>
    <row r="441" spans="1:10" x14ac:dyDescent="0.2">
      <c r="A441">
        <v>-56.895980000000002</v>
      </c>
      <c r="B441">
        <v>-24.54243</v>
      </c>
      <c r="C441">
        <v>-53.178269999999998</v>
      </c>
      <c r="D441">
        <v>-53.556019999999997</v>
      </c>
      <c r="E441">
        <v>-48.348149999999997</v>
      </c>
      <c r="F441">
        <v>-31.31429</v>
      </c>
      <c r="G441">
        <v>-39.285449999999997</v>
      </c>
      <c r="H441">
        <v>-17.05978</v>
      </c>
      <c r="I441">
        <v>-46.420140000000004</v>
      </c>
      <c r="J441">
        <v>1.4790099999999999</v>
      </c>
    </row>
    <row r="442" spans="1:10" x14ac:dyDescent="0.2">
      <c r="A442">
        <v>-52.785629999999998</v>
      </c>
      <c r="B442">
        <v>-6.5604899999999997</v>
      </c>
      <c r="C442">
        <v>-50.849809999999998</v>
      </c>
      <c r="D442">
        <v>-33.189619999999998</v>
      </c>
      <c r="E442">
        <v>-48.397480000000002</v>
      </c>
      <c r="F442">
        <v>-30.440390000000001</v>
      </c>
      <c r="G442">
        <v>-41.463529999999999</v>
      </c>
      <c r="H442">
        <v>-34.684820000000002</v>
      </c>
      <c r="I442">
        <v>-42.559060000000002</v>
      </c>
      <c r="J442">
        <v>-0.71387999999999996</v>
      </c>
    </row>
    <row r="443" spans="1:10" x14ac:dyDescent="0.2">
      <c r="A443">
        <v>-46.88796</v>
      </c>
      <c r="B443">
        <v>-31.181750000000001</v>
      </c>
      <c r="C443">
        <v>-50.510219999999997</v>
      </c>
      <c r="D443">
        <v>-60.805370000000003</v>
      </c>
      <c r="E443">
        <v>-47.129849999999998</v>
      </c>
      <c r="F443">
        <v>-38.864840000000001</v>
      </c>
      <c r="G443">
        <v>-43.193199999999997</v>
      </c>
      <c r="H443">
        <v>-37.814340000000001</v>
      </c>
      <c r="I443">
        <v>-41.869280000000003</v>
      </c>
      <c r="J443">
        <v>0.22453999999999999</v>
      </c>
    </row>
    <row r="444" spans="1:10" x14ac:dyDescent="0.2">
      <c r="A444">
        <v>-47.844380000000001</v>
      </c>
      <c r="B444">
        <v>-48.528060000000004</v>
      </c>
      <c r="C444">
        <v>-50.275129999999997</v>
      </c>
      <c r="D444">
        <v>-66.784750000000003</v>
      </c>
      <c r="E444">
        <v>-43.78125</v>
      </c>
      <c r="F444">
        <v>-18.987839999999998</v>
      </c>
      <c r="G444">
        <v>-41.217910000000003</v>
      </c>
      <c r="H444">
        <v>-27.365020000000001</v>
      </c>
      <c r="I444">
        <v>-41.026820000000001</v>
      </c>
      <c r="J444">
        <v>1.2094100000000001</v>
      </c>
    </row>
    <row r="445" spans="1:10" x14ac:dyDescent="0.2">
      <c r="A445">
        <v>-44.249850000000002</v>
      </c>
      <c r="B445">
        <v>-6.8528099999999998</v>
      </c>
      <c r="C445">
        <v>-50.868670000000002</v>
      </c>
      <c r="D445">
        <v>-72.708929999999995</v>
      </c>
      <c r="E445">
        <v>-40.607849999999999</v>
      </c>
      <c r="F445">
        <v>-16.800249999999998</v>
      </c>
      <c r="G445">
        <v>-39.261400000000002</v>
      </c>
      <c r="H445">
        <v>-37.718719999999998</v>
      </c>
      <c r="I445">
        <v>83.412080000000003</v>
      </c>
      <c r="J445">
        <v>-0.77822000000000002</v>
      </c>
    </row>
    <row r="446" spans="1:10" x14ac:dyDescent="0.2">
      <c r="A446">
        <v>-43.723100000000002</v>
      </c>
      <c r="B446">
        <v>-21.714649999999999</v>
      </c>
      <c r="C446">
        <v>-51.014099999999999</v>
      </c>
      <c r="D446">
        <v>-57.005099999999999</v>
      </c>
      <c r="E446">
        <v>-41.995980000000003</v>
      </c>
      <c r="F446">
        <v>-24.388059999999999</v>
      </c>
      <c r="G446">
        <v>-37.947879999999998</v>
      </c>
      <c r="H446">
        <v>-38.724580000000003</v>
      </c>
      <c r="I446">
        <v>147.98716999999999</v>
      </c>
      <c r="J446">
        <v>16.643319999999999</v>
      </c>
    </row>
    <row r="447" spans="1:10" x14ac:dyDescent="0.2">
      <c r="A447">
        <v>-44.180459999999997</v>
      </c>
      <c r="B447">
        <v>-5.64785</v>
      </c>
      <c r="C447">
        <v>-50.822020000000002</v>
      </c>
      <c r="D447">
        <v>-58.54034</v>
      </c>
      <c r="E447">
        <v>-42.750300000000003</v>
      </c>
      <c r="F447">
        <v>-41.520380000000003</v>
      </c>
      <c r="G447">
        <v>-40.39481</v>
      </c>
      <c r="H447">
        <v>-33.14161</v>
      </c>
      <c r="I447">
        <v>221.96849</v>
      </c>
      <c r="J447">
        <v>47.967829999999999</v>
      </c>
    </row>
    <row r="448" spans="1:10" x14ac:dyDescent="0.2">
      <c r="A448">
        <v>-39.978990000000003</v>
      </c>
      <c r="B448">
        <v>-14.199579999999999</v>
      </c>
      <c r="C448">
        <v>-50.095529999999997</v>
      </c>
      <c r="D448">
        <v>-49.787390000000002</v>
      </c>
      <c r="E448">
        <v>-39.891590000000001</v>
      </c>
      <c r="F448">
        <v>-12.759969999999999</v>
      </c>
      <c r="G448">
        <v>-43.915489999999998</v>
      </c>
      <c r="H448">
        <v>-32.801479999999998</v>
      </c>
      <c r="I448">
        <v>275.75139999999999</v>
      </c>
      <c r="J448">
        <v>80.955110000000005</v>
      </c>
    </row>
    <row r="449" spans="1:10" x14ac:dyDescent="0.2">
      <c r="A449">
        <v>-40.47907</v>
      </c>
      <c r="B449">
        <v>-35.595799999999997</v>
      </c>
      <c r="C449">
        <v>-49.211930000000002</v>
      </c>
      <c r="D449">
        <v>-48.423859999999998</v>
      </c>
      <c r="E449">
        <v>-31.603570000000001</v>
      </c>
      <c r="F449">
        <v>-9.8400300000000005</v>
      </c>
      <c r="G449">
        <v>-45.190930000000002</v>
      </c>
      <c r="H449">
        <v>-36.437660000000001</v>
      </c>
      <c r="I449">
        <v>329.31006000000002</v>
      </c>
      <c r="J449">
        <v>173.53419</v>
      </c>
    </row>
    <row r="450" spans="1:10" x14ac:dyDescent="0.2">
      <c r="A450">
        <v>-42.415349999999997</v>
      </c>
      <c r="B450">
        <v>-25.606660000000002</v>
      </c>
      <c r="C450">
        <v>-47.946599999999997</v>
      </c>
      <c r="D450">
        <v>-56.740180000000002</v>
      </c>
      <c r="E450">
        <v>-35.04853</v>
      </c>
      <c r="F450">
        <v>-23.450800000000001</v>
      </c>
      <c r="G450">
        <v>-41.844659999999998</v>
      </c>
      <c r="H450">
        <v>-23.92456</v>
      </c>
      <c r="I450">
        <v>394.54187000000002</v>
      </c>
      <c r="J450">
        <v>159.84245999999999</v>
      </c>
    </row>
    <row r="451" spans="1:10" x14ac:dyDescent="0.2">
      <c r="A451">
        <v>-33.107570000000003</v>
      </c>
      <c r="B451">
        <v>-11.45857</v>
      </c>
      <c r="C451">
        <v>-27.87013</v>
      </c>
      <c r="D451">
        <v>-43.738990000000001</v>
      </c>
      <c r="E451">
        <v>-22.171340000000001</v>
      </c>
      <c r="F451">
        <v>-35.454329999999999</v>
      </c>
      <c r="G451">
        <v>-25.928170000000001</v>
      </c>
      <c r="H451">
        <v>-24.336269999999999</v>
      </c>
      <c r="I451">
        <v>433.22143999999997</v>
      </c>
      <c r="J451">
        <v>202.69683000000001</v>
      </c>
    </row>
    <row r="452" spans="1:10" x14ac:dyDescent="0.2">
      <c r="A452">
        <v>5.8458600000000001</v>
      </c>
      <c r="B452">
        <v>-16.3779</v>
      </c>
      <c r="C452">
        <v>23.68412</v>
      </c>
      <c r="D452">
        <v>-15.195489999999999</v>
      </c>
      <c r="E452">
        <v>30.527360000000002</v>
      </c>
      <c r="F452">
        <v>-3.38591</v>
      </c>
      <c r="G452">
        <v>24.675660000000001</v>
      </c>
      <c r="H452">
        <v>-15.079610000000001</v>
      </c>
      <c r="I452">
        <v>457.05079000000001</v>
      </c>
      <c r="J452">
        <v>293.05685</v>
      </c>
    </row>
    <row r="453" spans="1:10" x14ac:dyDescent="0.2">
      <c r="A453">
        <v>56.987110000000001</v>
      </c>
      <c r="B453">
        <v>32.082250000000002</v>
      </c>
      <c r="C453">
        <v>84.196250000000006</v>
      </c>
      <c r="D453">
        <v>26.17811</v>
      </c>
      <c r="E453">
        <v>81.84872</v>
      </c>
      <c r="F453">
        <v>-10.83212</v>
      </c>
      <c r="G453">
        <v>68.639579999999995</v>
      </c>
      <c r="H453">
        <v>-9.2808200000000003</v>
      </c>
      <c r="I453">
        <v>466.07641999999998</v>
      </c>
      <c r="J453">
        <v>226.9331</v>
      </c>
    </row>
    <row r="454" spans="1:10" x14ac:dyDescent="0.2">
      <c r="A454">
        <v>105.28027</v>
      </c>
      <c r="B454">
        <v>22.077380000000002</v>
      </c>
      <c r="C454">
        <v>135.10634999999999</v>
      </c>
      <c r="D454">
        <v>49.248089999999998</v>
      </c>
      <c r="E454">
        <v>142.81348</v>
      </c>
      <c r="F454">
        <v>12.239839999999999</v>
      </c>
      <c r="G454">
        <v>116.0082</v>
      </c>
      <c r="H454">
        <v>14.567349999999999</v>
      </c>
      <c r="I454">
        <v>457.32269000000002</v>
      </c>
      <c r="J454">
        <v>178.73362</v>
      </c>
    </row>
    <row r="455" spans="1:10" x14ac:dyDescent="0.2">
      <c r="A455">
        <v>146.35199</v>
      </c>
      <c r="B455">
        <v>42.096829999999997</v>
      </c>
      <c r="C455">
        <v>177.92106999999999</v>
      </c>
      <c r="D455">
        <v>72.318079999999995</v>
      </c>
      <c r="E455">
        <v>188.54503</v>
      </c>
      <c r="F455">
        <v>76.837050000000005</v>
      </c>
      <c r="G455">
        <v>153.65732</v>
      </c>
      <c r="H455">
        <v>72.807370000000006</v>
      </c>
      <c r="I455">
        <v>478.79525999999998</v>
      </c>
      <c r="J455">
        <v>224.56053</v>
      </c>
    </row>
    <row r="456" spans="1:10" x14ac:dyDescent="0.2">
      <c r="A456">
        <v>177.57391999999999</v>
      </c>
      <c r="B456">
        <v>76.735309999999998</v>
      </c>
      <c r="C456">
        <v>210.02283</v>
      </c>
      <c r="D456">
        <v>95.388069999999999</v>
      </c>
      <c r="E456">
        <v>218.25364999999999</v>
      </c>
      <c r="F456">
        <v>136.82119</v>
      </c>
      <c r="G456">
        <v>180.42586</v>
      </c>
      <c r="H456">
        <v>56.539169999999999</v>
      </c>
      <c r="I456">
        <v>474.27415000000002</v>
      </c>
      <c r="J456">
        <v>231.12916000000001</v>
      </c>
    </row>
    <row r="457" spans="1:10" x14ac:dyDescent="0.2">
      <c r="A457">
        <v>203.56800000000001</v>
      </c>
      <c r="B457">
        <v>104.87273999999999</v>
      </c>
      <c r="C457">
        <v>241.89832000000001</v>
      </c>
      <c r="D457">
        <v>118.45806</v>
      </c>
      <c r="E457">
        <v>247.58763999999999</v>
      </c>
      <c r="F457">
        <v>144.1652</v>
      </c>
      <c r="G457">
        <v>212.98242999999999</v>
      </c>
      <c r="H457">
        <v>95.450159999999997</v>
      </c>
      <c r="I457">
        <v>468.41406000000001</v>
      </c>
      <c r="J457">
        <v>291.44981000000001</v>
      </c>
    </row>
    <row r="458" spans="1:10" x14ac:dyDescent="0.2">
      <c r="A458">
        <v>222.28371000000001</v>
      </c>
      <c r="B458">
        <v>126.21198</v>
      </c>
      <c r="C458">
        <v>255.65275</v>
      </c>
      <c r="D458">
        <v>141.52805000000001</v>
      </c>
      <c r="E458">
        <v>263.89501999999999</v>
      </c>
      <c r="F458">
        <v>157.72425000000001</v>
      </c>
      <c r="G458">
        <v>227.90280999999999</v>
      </c>
      <c r="H458">
        <v>134.41663</v>
      </c>
      <c r="I458">
        <v>460.34456</v>
      </c>
      <c r="J458">
        <v>263.18081000000001</v>
      </c>
    </row>
    <row r="459" spans="1:10" x14ac:dyDescent="0.2">
      <c r="A459">
        <v>234.43467999999999</v>
      </c>
      <c r="B459">
        <v>156.30501000000001</v>
      </c>
      <c r="C459">
        <v>261.76715999999999</v>
      </c>
      <c r="D459">
        <v>166.78416000000001</v>
      </c>
      <c r="E459">
        <v>270.27256999999997</v>
      </c>
      <c r="F459">
        <v>164.68604999999999</v>
      </c>
      <c r="G459">
        <v>230.55828</v>
      </c>
      <c r="H459">
        <v>145.66235</v>
      </c>
      <c r="I459">
        <v>453.04266999999999</v>
      </c>
      <c r="J459">
        <v>253.59093999999999</v>
      </c>
    </row>
    <row r="460" spans="1:10" x14ac:dyDescent="0.2">
      <c r="A460">
        <v>237.5506</v>
      </c>
      <c r="B460">
        <v>138.47721000000001</v>
      </c>
      <c r="C460">
        <v>263.13855999999998</v>
      </c>
      <c r="D460">
        <v>145.93510000000001</v>
      </c>
      <c r="E460">
        <v>268.6739</v>
      </c>
      <c r="F460">
        <v>190.7363</v>
      </c>
      <c r="G460">
        <v>227.06943999999999</v>
      </c>
      <c r="H460">
        <v>165.2714</v>
      </c>
      <c r="I460">
        <v>353.55511999999999</v>
      </c>
      <c r="J460">
        <v>210.42525000000001</v>
      </c>
    </row>
    <row r="461" spans="1:10" x14ac:dyDescent="0.2">
      <c r="A461">
        <v>230.70260999999999</v>
      </c>
      <c r="B461">
        <v>180.75536</v>
      </c>
      <c r="C461">
        <v>253.27833000000001</v>
      </c>
      <c r="D461">
        <v>137.19457</v>
      </c>
      <c r="E461">
        <v>258.32276000000002</v>
      </c>
      <c r="F461">
        <v>180.81252000000001</v>
      </c>
      <c r="G461">
        <v>218.23147</v>
      </c>
      <c r="H461">
        <v>174.90321</v>
      </c>
      <c r="I461">
        <v>411.29415</v>
      </c>
      <c r="J461">
        <v>237.16064</v>
      </c>
    </row>
    <row r="462" spans="1:10" x14ac:dyDescent="0.2">
      <c r="A462">
        <v>219.17705000000001</v>
      </c>
      <c r="B462">
        <v>134.23346000000001</v>
      </c>
      <c r="C462">
        <v>238.67481000000001</v>
      </c>
      <c r="D462">
        <v>128.90128000000001</v>
      </c>
      <c r="E462">
        <v>241.16503</v>
      </c>
      <c r="F462">
        <v>115.39172000000001</v>
      </c>
      <c r="G462">
        <v>204.24601000000001</v>
      </c>
      <c r="H462">
        <v>152.15788000000001</v>
      </c>
      <c r="I462">
        <v>359.36405999999999</v>
      </c>
      <c r="J462">
        <v>184.63244</v>
      </c>
    </row>
    <row r="463" spans="1:10" x14ac:dyDescent="0.2">
      <c r="A463">
        <v>198.65839</v>
      </c>
      <c r="B463">
        <v>114.04617</v>
      </c>
      <c r="C463">
        <v>219.60407000000001</v>
      </c>
      <c r="D463">
        <v>162.79978</v>
      </c>
      <c r="E463">
        <v>216.54361</v>
      </c>
      <c r="F463">
        <v>80.097949999999997</v>
      </c>
      <c r="G463">
        <v>184.26660999999999</v>
      </c>
      <c r="H463">
        <v>150.56146000000001</v>
      </c>
      <c r="I463">
        <v>287.7645</v>
      </c>
      <c r="J463">
        <v>170.44228000000001</v>
      </c>
    </row>
    <row r="464" spans="1:10" x14ac:dyDescent="0.2">
      <c r="A464">
        <v>169.28982999999999</v>
      </c>
      <c r="B464">
        <v>102.33450999999999</v>
      </c>
      <c r="C464">
        <v>183.92452</v>
      </c>
      <c r="D464">
        <v>118.63839</v>
      </c>
      <c r="E464">
        <v>180.52977999999999</v>
      </c>
      <c r="F464">
        <v>54.191330000000001</v>
      </c>
      <c r="G464">
        <v>152.99474000000001</v>
      </c>
      <c r="H464">
        <v>103.98175999999999</v>
      </c>
      <c r="I464">
        <v>197.06413000000001</v>
      </c>
      <c r="J464">
        <v>140.67317</v>
      </c>
    </row>
    <row r="465" spans="1:10" x14ac:dyDescent="0.2">
      <c r="A465">
        <v>114.60886000000001</v>
      </c>
      <c r="B465">
        <v>67.006919999999994</v>
      </c>
      <c r="C465">
        <v>134.52817999999999</v>
      </c>
      <c r="D465">
        <v>60.703429999999997</v>
      </c>
      <c r="E465">
        <v>134.08794</v>
      </c>
      <c r="F465">
        <v>21.81598</v>
      </c>
      <c r="G465">
        <v>108.4051</v>
      </c>
      <c r="H465">
        <v>76.441419999999994</v>
      </c>
      <c r="I465">
        <v>122.67774</v>
      </c>
      <c r="J465">
        <v>99.189499999999995</v>
      </c>
    </row>
    <row r="466" spans="1:10" x14ac:dyDescent="0.2">
      <c r="A466">
        <v>68.629239999999996</v>
      </c>
      <c r="B466">
        <v>37.155720000000002</v>
      </c>
      <c r="C466">
        <v>75.393039999999999</v>
      </c>
      <c r="D466">
        <v>29.62172</v>
      </c>
      <c r="E466">
        <v>75.883830000000003</v>
      </c>
      <c r="F466">
        <v>1.6004799999999999</v>
      </c>
      <c r="G466">
        <v>56.36835</v>
      </c>
      <c r="H466">
        <v>48.289110000000001</v>
      </c>
      <c r="I466">
        <v>1.4633400000000001</v>
      </c>
      <c r="J466">
        <v>49.66827</v>
      </c>
    </row>
    <row r="467" spans="1:10" x14ac:dyDescent="0.2">
      <c r="A467">
        <v>14.274509999999999</v>
      </c>
      <c r="B467">
        <v>0.61126000000000003</v>
      </c>
      <c r="C467">
        <v>-10.36101</v>
      </c>
      <c r="D467">
        <v>15.786020000000001</v>
      </c>
      <c r="E467">
        <v>14.148400000000001</v>
      </c>
      <c r="F467">
        <v>-10.674160000000001</v>
      </c>
      <c r="G467">
        <v>4.96753</v>
      </c>
      <c r="H467">
        <v>0.82547999999999999</v>
      </c>
      <c r="I467">
        <v>-30.002849999999999</v>
      </c>
      <c r="J467">
        <v>26.481809999999999</v>
      </c>
    </row>
    <row r="468" spans="1:10" x14ac:dyDescent="0.2">
      <c r="A468">
        <v>-46.551679999999998</v>
      </c>
      <c r="B468">
        <v>-25.52675</v>
      </c>
      <c r="C468">
        <v>-33.212580000000003</v>
      </c>
      <c r="D468">
        <v>-19.102730000000001</v>
      </c>
      <c r="E468">
        <v>-36.269170000000003</v>
      </c>
      <c r="F468">
        <v>1.8835200000000001</v>
      </c>
      <c r="G468">
        <v>-37.099020000000003</v>
      </c>
      <c r="H468">
        <v>-15.11327</v>
      </c>
      <c r="I468">
        <v>-38.152500000000003</v>
      </c>
      <c r="J468">
        <v>14.59348</v>
      </c>
    </row>
    <row r="469" spans="1:10" x14ac:dyDescent="0.2">
      <c r="A469">
        <v>-75.482789999999994</v>
      </c>
      <c r="B469">
        <v>-41.971600000000002</v>
      </c>
      <c r="C469">
        <v>-53.617379999999997</v>
      </c>
      <c r="D469">
        <v>-36.62518</v>
      </c>
      <c r="E469">
        <v>-56.804690000000001</v>
      </c>
      <c r="F469">
        <v>-1.96783</v>
      </c>
      <c r="G469">
        <v>-48.238230000000001</v>
      </c>
      <c r="H469">
        <v>-1.44336</v>
      </c>
      <c r="I469">
        <v>-74.843429999999998</v>
      </c>
      <c r="J469">
        <v>4.9052199999999999</v>
      </c>
    </row>
    <row r="470" spans="1:10" x14ac:dyDescent="0.2">
      <c r="A470">
        <v>-77.294240000000002</v>
      </c>
      <c r="B470">
        <v>-47.505589999999998</v>
      </c>
      <c r="C470">
        <v>-59.331769999999999</v>
      </c>
      <c r="D470">
        <v>-40.393920000000001</v>
      </c>
      <c r="E470">
        <v>-49.392789999999998</v>
      </c>
      <c r="F470">
        <v>-5.8191800000000002</v>
      </c>
      <c r="G470">
        <v>-50.120539999999998</v>
      </c>
      <c r="H470">
        <v>-9.1450300000000002</v>
      </c>
      <c r="I470">
        <v>-95.003540000000001</v>
      </c>
      <c r="J470">
        <v>-6.7625400000000004</v>
      </c>
    </row>
    <row r="471" spans="1:10" x14ac:dyDescent="0.2">
      <c r="A471">
        <v>-73.666899999999998</v>
      </c>
      <c r="B471">
        <v>-49.217230000000001</v>
      </c>
      <c r="C471">
        <v>-64.067179999999993</v>
      </c>
      <c r="D471">
        <v>-43.524349999999998</v>
      </c>
      <c r="E471">
        <v>-42.735100000000003</v>
      </c>
      <c r="F471">
        <v>-1.7225600000000001</v>
      </c>
      <c r="G471">
        <v>-51.378160000000001</v>
      </c>
      <c r="H471">
        <v>-17.70917</v>
      </c>
      <c r="I471">
        <v>-92.78331</v>
      </c>
      <c r="J471">
        <v>-14.910080000000001</v>
      </c>
    </row>
    <row r="472" spans="1:10" x14ac:dyDescent="0.2">
      <c r="A472">
        <v>-73.272639999999996</v>
      </c>
      <c r="B472">
        <v>-42.721789999999999</v>
      </c>
      <c r="C472">
        <v>-59.637259999999998</v>
      </c>
      <c r="D472">
        <v>-43.987369999999999</v>
      </c>
      <c r="E472">
        <v>-37.037170000000003</v>
      </c>
      <c r="F472">
        <v>1.5387599999999999</v>
      </c>
      <c r="G472">
        <v>-55.083930000000002</v>
      </c>
      <c r="H472">
        <v>-42.077199999999998</v>
      </c>
      <c r="I472">
        <v>-81.692570000000003</v>
      </c>
      <c r="J472">
        <v>-7.7659200000000004</v>
      </c>
    </row>
    <row r="473" spans="1:10" x14ac:dyDescent="0.2">
      <c r="A473">
        <v>-70.414500000000004</v>
      </c>
      <c r="B473">
        <v>-38.2117</v>
      </c>
      <c r="C473">
        <v>-59.666400000000003</v>
      </c>
      <c r="D473">
        <v>-50.651530000000001</v>
      </c>
      <c r="E473">
        <v>-34.365490000000001</v>
      </c>
      <c r="F473">
        <v>31.205670000000001</v>
      </c>
      <c r="G473">
        <v>-51.360329999999998</v>
      </c>
      <c r="H473">
        <v>-8.1664200000000005</v>
      </c>
      <c r="I473">
        <v>-77.563329999999993</v>
      </c>
      <c r="J473">
        <v>-11.26806</v>
      </c>
    </row>
    <row r="474" spans="1:10" x14ac:dyDescent="0.2">
      <c r="A474">
        <v>-64.840090000000004</v>
      </c>
      <c r="B474">
        <v>-36.489449999999998</v>
      </c>
      <c r="C474">
        <v>-60.057099999999998</v>
      </c>
      <c r="D474">
        <v>-50.072099999999999</v>
      </c>
      <c r="E474">
        <v>-33.249839999999999</v>
      </c>
      <c r="F474">
        <v>5.1988599999999998</v>
      </c>
      <c r="G474">
        <v>-49.124160000000003</v>
      </c>
      <c r="H474">
        <v>-16.465489999999999</v>
      </c>
      <c r="I474">
        <v>-72.412959999999998</v>
      </c>
      <c r="J474">
        <v>-12.1633</v>
      </c>
    </row>
    <row r="475" spans="1:10" x14ac:dyDescent="0.2">
      <c r="A475">
        <v>-58.004370000000002</v>
      </c>
      <c r="B475">
        <v>-28.725100000000001</v>
      </c>
      <c r="C475">
        <v>-59.001269999999998</v>
      </c>
      <c r="D475">
        <v>-47.996940000000002</v>
      </c>
      <c r="E475">
        <v>-31.606179999999998</v>
      </c>
      <c r="F475">
        <v>-21.58624</v>
      </c>
      <c r="G475">
        <v>-47.861260000000001</v>
      </c>
      <c r="H475">
        <v>-7.2687600000000003</v>
      </c>
      <c r="I475">
        <v>-66.209530000000001</v>
      </c>
      <c r="J475">
        <v>-14.499639999999999</v>
      </c>
    </row>
    <row r="476" spans="1:10" x14ac:dyDescent="0.2">
      <c r="A476">
        <v>-53.191830000000003</v>
      </c>
      <c r="B476">
        <v>-26.185410000000001</v>
      </c>
      <c r="C476">
        <v>-58.314660000000003</v>
      </c>
      <c r="D476">
        <v>-50.957529999999998</v>
      </c>
      <c r="E476">
        <v>-28.219360000000002</v>
      </c>
      <c r="F476">
        <v>-48.37135</v>
      </c>
      <c r="G476">
        <v>-46.570340000000002</v>
      </c>
      <c r="H476">
        <v>-8.5557999999999996</v>
      </c>
      <c r="I476">
        <v>-60.050400000000003</v>
      </c>
      <c r="J476">
        <v>-15.47583</v>
      </c>
    </row>
    <row r="477" spans="1:10" x14ac:dyDescent="0.2">
      <c r="A477">
        <v>-49.905810000000002</v>
      </c>
      <c r="B477">
        <v>-9.6833899999999993</v>
      </c>
      <c r="C477">
        <v>-57.855379999999997</v>
      </c>
      <c r="D477">
        <v>-45.998440000000002</v>
      </c>
      <c r="E477">
        <v>-26.226089999999999</v>
      </c>
      <c r="F477">
        <v>-22.412700000000001</v>
      </c>
      <c r="G477">
        <v>-54.318840000000002</v>
      </c>
      <c r="H477">
        <v>-31.047820000000002</v>
      </c>
      <c r="I477">
        <v>-59.837269999999997</v>
      </c>
      <c r="J477">
        <v>-11.00465</v>
      </c>
    </row>
    <row r="478" spans="1:10" x14ac:dyDescent="0.2">
      <c r="A478">
        <v>-47.270940000000003</v>
      </c>
      <c r="B478">
        <v>-32.498150000000003</v>
      </c>
      <c r="C478">
        <v>-56.908520000000003</v>
      </c>
      <c r="D478">
        <v>-45.348469999999999</v>
      </c>
      <c r="E478">
        <v>-26.273689999999998</v>
      </c>
      <c r="F478">
        <v>3.54596</v>
      </c>
      <c r="G478">
        <v>-56.997999999999998</v>
      </c>
      <c r="H478">
        <v>-48.464320000000001</v>
      </c>
      <c r="I478">
        <v>-60.634680000000003</v>
      </c>
      <c r="J478">
        <v>-9.5903299999999998</v>
      </c>
    </row>
    <row r="479" spans="1:10" x14ac:dyDescent="0.2">
      <c r="A479">
        <v>-47.091250000000002</v>
      </c>
      <c r="B479">
        <v>-20.40868</v>
      </c>
      <c r="C479">
        <v>-56.1614</v>
      </c>
      <c r="D479">
        <v>-52.849769999999999</v>
      </c>
      <c r="E479">
        <v>-25.770969999999998</v>
      </c>
      <c r="F479">
        <v>-11.97485</v>
      </c>
      <c r="G479">
        <v>-57.198900000000002</v>
      </c>
      <c r="H479">
        <v>-76.998390000000001</v>
      </c>
      <c r="I479">
        <v>-55.157110000000003</v>
      </c>
      <c r="J479">
        <v>-12.84951</v>
      </c>
    </row>
    <row r="480" spans="1:10" x14ac:dyDescent="0.2">
      <c r="A480">
        <v>-45.175789999999999</v>
      </c>
      <c r="B480">
        <v>-25.931329999999999</v>
      </c>
      <c r="C480">
        <v>-55.763730000000002</v>
      </c>
      <c r="D480">
        <v>-51.523820000000001</v>
      </c>
      <c r="E480">
        <v>-24.106729999999999</v>
      </c>
      <c r="F480">
        <v>-0.14172000000000001</v>
      </c>
      <c r="G480">
        <v>-57.506770000000003</v>
      </c>
      <c r="H480">
        <v>-56.690640000000002</v>
      </c>
      <c r="I480">
        <v>-51.22</v>
      </c>
      <c r="J480">
        <v>-10.5876</v>
      </c>
    </row>
    <row r="481" spans="1:10" x14ac:dyDescent="0.2">
      <c r="A481">
        <v>-45.943600000000004</v>
      </c>
      <c r="B481">
        <v>-38.193559999999998</v>
      </c>
      <c r="C481">
        <v>-55.612589999999997</v>
      </c>
      <c r="D481">
        <v>-42.327779999999997</v>
      </c>
      <c r="E481">
        <v>-23.818570000000001</v>
      </c>
      <c r="F481">
        <v>-4.7106599999999998</v>
      </c>
      <c r="G481">
        <v>-55.236130000000003</v>
      </c>
      <c r="H481">
        <v>-40.235889999999998</v>
      </c>
      <c r="I481">
        <v>-52.097209999999997</v>
      </c>
      <c r="J481">
        <v>-19.63287</v>
      </c>
    </row>
    <row r="482" spans="1:10" x14ac:dyDescent="0.2">
      <c r="A482">
        <v>-45.4069</v>
      </c>
      <c r="B482">
        <v>-38.582540000000002</v>
      </c>
      <c r="C482">
        <v>-55.611579999999996</v>
      </c>
      <c r="D482">
        <v>-58.458269999999999</v>
      </c>
      <c r="E482">
        <v>-23.230080000000001</v>
      </c>
      <c r="F482">
        <v>-12.620979999999999</v>
      </c>
      <c r="G482">
        <v>-54.098689999999998</v>
      </c>
      <c r="H482">
        <v>-31.67277</v>
      </c>
      <c r="I482">
        <v>-49.725250000000003</v>
      </c>
      <c r="J482">
        <v>-21.323270000000001</v>
      </c>
    </row>
    <row r="483" spans="1:10" x14ac:dyDescent="0.2">
      <c r="A483">
        <v>-44.709670000000003</v>
      </c>
      <c r="B483">
        <v>-24.246220000000001</v>
      </c>
      <c r="C483">
        <v>-55.133270000000003</v>
      </c>
      <c r="D483">
        <v>-51.411610000000003</v>
      </c>
      <c r="E483">
        <v>-24.812280000000001</v>
      </c>
      <c r="F483">
        <v>-20.531300000000002</v>
      </c>
      <c r="G483">
        <v>-55.15748</v>
      </c>
      <c r="H483">
        <v>-35.146259999999998</v>
      </c>
      <c r="I483">
        <v>-59.758960000000002</v>
      </c>
      <c r="J483">
        <v>-22.88513</v>
      </c>
    </row>
    <row r="484" spans="1:10" x14ac:dyDescent="0.2">
      <c r="A484">
        <v>-43.426819999999999</v>
      </c>
      <c r="B484">
        <v>-20.092919999999999</v>
      </c>
      <c r="C484">
        <v>-54.671930000000003</v>
      </c>
      <c r="D484">
        <v>-50.000410000000002</v>
      </c>
      <c r="E484">
        <v>-27.262360000000001</v>
      </c>
      <c r="F484">
        <v>-4.6276900000000003</v>
      </c>
      <c r="G484">
        <v>-55.565280000000001</v>
      </c>
      <c r="H484">
        <v>-44.849170000000001</v>
      </c>
      <c r="I484">
        <v>-58.116529999999997</v>
      </c>
      <c r="J484">
        <v>-25.647369999999999</v>
      </c>
    </row>
    <row r="485" spans="1:10" x14ac:dyDescent="0.2">
      <c r="A485">
        <v>-41.716479999999997</v>
      </c>
      <c r="B485">
        <v>-17.782730000000001</v>
      </c>
      <c r="C485">
        <v>-53.987670000000001</v>
      </c>
      <c r="D485">
        <v>-40.291629999999998</v>
      </c>
      <c r="E485">
        <v>-26.19539</v>
      </c>
      <c r="F485">
        <v>-2.3813499999999999</v>
      </c>
      <c r="G485">
        <v>-56.253100000000003</v>
      </c>
      <c r="H485">
        <v>-43.515210000000003</v>
      </c>
      <c r="I485">
        <v>-56.931100000000001</v>
      </c>
      <c r="J485">
        <v>-29.65943</v>
      </c>
    </row>
    <row r="486" spans="1:10" x14ac:dyDescent="0.2">
      <c r="A486">
        <v>-41.057740000000003</v>
      </c>
      <c r="B486">
        <v>-16.72486</v>
      </c>
      <c r="C486">
        <v>-52.820680000000003</v>
      </c>
      <c r="D486">
        <v>-30.698969999999999</v>
      </c>
      <c r="E486">
        <v>-25.298649999999999</v>
      </c>
      <c r="F486">
        <v>-5.9583199999999996</v>
      </c>
      <c r="G486">
        <v>-56.383920000000003</v>
      </c>
      <c r="H486">
        <v>-44.802500000000002</v>
      </c>
      <c r="I486">
        <v>-49.449509999999997</v>
      </c>
      <c r="J486">
        <v>-25.74118</v>
      </c>
    </row>
    <row r="487" spans="1:10" x14ac:dyDescent="0.2">
      <c r="A487">
        <v>-42.605939999999997</v>
      </c>
      <c r="B487">
        <v>-19.32396</v>
      </c>
      <c r="C487">
        <v>-51.545450000000002</v>
      </c>
      <c r="D487">
        <v>-29.59985</v>
      </c>
      <c r="E487">
        <v>-26.49539</v>
      </c>
      <c r="F487">
        <v>-19.371259999999999</v>
      </c>
      <c r="G487">
        <v>-56.59442</v>
      </c>
      <c r="H487">
        <v>-44.735669999999999</v>
      </c>
      <c r="I487">
        <v>-52.50168</v>
      </c>
      <c r="J487">
        <v>-26.358329999999999</v>
      </c>
    </row>
    <row r="488" spans="1:10" x14ac:dyDescent="0.2">
      <c r="A488">
        <v>-40.163269999999997</v>
      </c>
      <c r="B488">
        <v>-8.5332500000000007</v>
      </c>
      <c r="C488">
        <v>-49.814790000000002</v>
      </c>
      <c r="D488">
        <v>-29.003499999999999</v>
      </c>
      <c r="E488">
        <v>-27.878319999999999</v>
      </c>
      <c r="F488">
        <v>-11.47334</v>
      </c>
      <c r="G488">
        <v>-52.648879999999998</v>
      </c>
      <c r="H488">
        <v>-21.252559999999999</v>
      </c>
      <c r="I488">
        <v>-53.653080000000003</v>
      </c>
      <c r="J488">
        <v>-24.287669999999999</v>
      </c>
    </row>
    <row r="489" spans="1:10" x14ac:dyDescent="0.2">
      <c r="A489">
        <v>-39.701749999999997</v>
      </c>
      <c r="B489">
        <v>-13.058680000000001</v>
      </c>
      <c r="C489">
        <v>-47.582769999999996</v>
      </c>
      <c r="D489">
        <v>-33.100630000000002</v>
      </c>
      <c r="E489">
        <v>-25.23725</v>
      </c>
      <c r="F489">
        <v>-4.8286600000000002</v>
      </c>
      <c r="G489">
        <v>-53.225630000000002</v>
      </c>
      <c r="H489">
        <v>-43.280200000000001</v>
      </c>
      <c r="I489">
        <v>-51.028750000000002</v>
      </c>
      <c r="J489">
        <v>-27.584779999999999</v>
      </c>
    </row>
    <row r="490" spans="1:10" x14ac:dyDescent="0.2">
      <c r="A490">
        <v>-38.531170000000003</v>
      </c>
      <c r="B490">
        <v>-14.91672</v>
      </c>
      <c r="C490">
        <v>-44.371980000000001</v>
      </c>
      <c r="D490">
        <v>-32.058540000000001</v>
      </c>
      <c r="E490">
        <v>-26.788630000000001</v>
      </c>
      <c r="F490">
        <v>-3.7806000000000002</v>
      </c>
      <c r="G490">
        <v>-56.877859999999998</v>
      </c>
      <c r="H490">
        <v>-40.315869999999997</v>
      </c>
      <c r="I490">
        <v>-39.832299999999996</v>
      </c>
      <c r="J490">
        <v>-34.010199999999998</v>
      </c>
    </row>
    <row r="491" spans="1:10" x14ac:dyDescent="0.2">
      <c r="A491">
        <v>-36.27534</v>
      </c>
      <c r="B491">
        <v>-6.5571400000000004</v>
      </c>
      <c r="C491">
        <v>-44.396900000000002</v>
      </c>
      <c r="D491">
        <v>-24.815079999999998</v>
      </c>
      <c r="E491">
        <v>-30.034289999999999</v>
      </c>
      <c r="F491">
        <v>-23.708670000000001</v>
      </c>
      <c r="G491">
        <v>-56.577150000000003</v>
      </c>
      <c r="H491">
        <v>-44.513710000000003</v>
      </c>
      <c r="I491">
        <v>-28.14911</v>
      </c>
      <c r="J491">
        <v>-21.72662</v>
      </c>
    </row>
    <row r="492" spans="1:10" x14ac:dyDescent="0.2">
      <c r="A492">
        <v>-35.37764</v>
      </c>
      <c r="B492">
        <v>-11.05293</v>
      </c>
      <c r="C492">
        <v>-44.700769999999999</v>
      </c>
      <c r="D492">
        <v>-36.059089999999998</v>
      </c>
      <c r="E492">
        <v>-31.11993</v>
      </c>
      <c r="F492">
        <v>-25.085519999999999</v>
      </c>
      <c r="G492">
        <v>-54.226379999999999</v>
      </c>
      <c r="H492">
        <v>-37.81908</v>
      </c>
      <c r="I492">
        <v>6.4691400000000003</v>
      </c>
      <c r="J492">
        <v>-13.76136</v>
      </c>
    </row>
    <row r="493" spans="1:10" x14ac:dyDescent="0.2">
      <c r="A493">
        <v>-31.547249999999998</v>
      </c>
      <c r="B493">
        <v>-9.8807600000000004</v>
      </c>
      <c r="C493">
        <v>-45.010640000000002</v>
      </c>
      <c r="D493">
        <v>-37.870930000000001</v>
      </c>
      <c r="E493">
        <v>-31.47438</v>
      </c>
      <c r="F493">
        <v>-13.686159999999999</v>
      </c>
      <c r="G493">
        <v>-53.013039999999997</v>
      </c>
      <c r="H493">
        <v>-41.60183</v>
      </c>
      <c r="I493">
        <v>55.052709999999998</v>
      </c>
      <c r="J493">
        <v>12.396409999999999</v>
      </c>
    </row>
    <row r="494" spans="1:10" x14ac:dyDescent="0.2">
      <c r="A494">
        <v>-30.331040000000002</v>
      </c>
      <c r="B494">
        <v>-22.78614</v>
      </c>
      <c r="C494">
        <v>-43.952820000000003</v>
      </c>
      <c r="D494">
        <v>-24.693930000000002</v>
      </c>
      <c r="E494">
        <v>-33.571040000000004</v>
      </c>
      <c r="F494">
        <v>-34.695549999999997</v>
      </c>
      <c r="G494">
        <v>-51.394419999999997</v>
      </c>
      <c r="H494">
        <v>-31.576000000000001</v>
      </c>
      <c r="I494">
        <v>143.99753000000001</v>
      </c>
      <c r="J494">
        <v>50.803559999999997</v>
      </c>
    </row>
    <row r="495" spans="1:10" x14ac:dyDescent="0.2">
      <c r="A495">
        <v>-30.233229999999999</v>
      </c>
      <c r="B495">
        <v>-0.20032</v>
      </c>
      <c r="C495">
        <v>-41.518410000000003</v>
      </c>
      <c r="D495">
        <v>-44.523580000000003</v>
      </c>
      <c r="E495">
        <v>-33.076120000000003</v>
      </c>
      <c r="F495">
        <v>-16.097370000000002</v>
      </c>
      <c r="G495">
        <v>-48.095170000000003</v>
      </c>
      <c r="H495">
        <v>-25.918479999999999</v>
      </c>
      <c r="I495">
        <v>256.20981</v>
      </c>
      <c r="J495">
        <v>106.01573999999999</v>
      </c>
    </row>
    <row r="496" spans="1:10" x14ac:dyDescent="0.2">
      <c r="A496">
        <v>-28.174410000000002</v>
      </c>
      <c r="B496">
        <v>-9.4701900000000006</v>
      </c>
      <c r="C496">
        <v>-36.957920000000001</v>
      </c>
      <c r="D496">
        <v>-7.7488700000000001</v>
      </c>
      <c r="E496">
        <v>-29.355399999999999</v>
      </c>
      <c r="F496">
        <v>0.41011999999999998</v>
      </c>
      <c r="G496">
        <v>-45.541060000000002</v>
      </c>
      <c r="H496">
        <v>-21.359300000000001</v>
      </c>
      <c r="I496">
        <v>301.82213999999999</v>
      </c>
      <c r="J496">
        <v>127.14126</v>
      </c>
    </row>
    <row r="497" spans="1:10" x14ac:dyDescent="0.2">
      <c r="A497">
        <v>-27.076270000000001</v>
      </c>
      <c r="B497">
        <v>2.1448100000000001</v>
      </c>
      <c r="C497">
        <v>-37.436169999999997</v>
      </c>
      <c r="D497">
        <v>-29.605409999999999</v>
      </c>
      <c r="E497">
        <v>-28.955290000000002</v>
      </c>
      <c r="F497">
        <v>-8.2519799999999996</v>
      </c>
      <c r="G497">
        <v>-46.3855</v>
      </c>
      <c r="H497">
        <v>-30.38655</v>
      </c>
      <c r="I497">
        <v>320.04419000000001</v>
      </c>
      <c r="J497">
        <v>112.77976</v>
      </c>
    </row>
    <row r="498" spans="1:10" x14ac:dyDescent="0.2">
      <c r="A498">
        <v>-24.218330000000002</v>
      </c>
      <c r="B498">
        <v>-6.0512600000000001</v>
      </c>
      <c r="C498">
        <v>-34.762140000000002</v>
      </c>
      <c r="D498">
        <v>-19.332170000000001</v>
      </c>
      <c r="E498">
        <v>-28.460470000000001</v>
      </c>
      <c r="F498">
        <v>-9.9235000000000007</v>
      </c>
      <c r="G498">
        <v>-43.827889999999996</v>
      </c>
      <c r="H498">
        <v>-28.343029999999999</v>
      </c>
      <c r="I498">
        <v>323.62878999999998</v>
      </c>
      <c r="J498">
        <v>127.1926</v>
      </c>
    </row>
    <row r="499" spans="1:10" x14ac:dyDescent="0.2">
      <c r="A499">
        <v>-2.2603300000000002</v>
      </c>
      <c r="B499">
        <v>-33.946060000000003</v>
      </c>
      <c r="C499">
        <v>-9.7905899999999999</v>
      </c>
      <c r="D499">
        <v>-1.86893</v>
      </c>
      <c r="E499">
        <v>-12.761799999999999</v>
      </c>
      <c r="F499">
        <v>-15.65293</v>
      </c>
      <c r="G499">
        <v>-28.910699999999999</v>
      </c>
      <c r="H499">
        <v>-22.651019999999999</v>
      </c>
      <c r="I499">
        <v>389.58913000000001</v>
      </c>
      <c r="J499">
        <v>353.1268</v>
      </c>
    </row>
    <row r="500" spans="1:10" x14ac:dyDescent="0.2">
      <c r="A500">
        <v>44.373019999999997</v>
      </c>
      <c r="B500">
        <v>-44.99906</v>
      </c>
      <c r="C500">
        <v>44.86056</v>
      </c>
      <c r="D500">
        <v>5.8979400000000002</v>
      </c>
      <c r="E500">
        <v>36.938899999999997</v>
      </c>
      <c r="F500">
        <v>-0.89444000000000001</v>
      </c>
      <c r="G500">
        <v>15.49133</v>
      </c>
      <c r="H500">
        <v>-13.92432</v>
      </c>
      <c r="I500">
        <v>383.26389999999998</v>
      </c>
      <c r="J500">
        <v>195.00107</v>
      </c>
    </row>
    <row r="501" spans="1:10" x14ac:dyDescent="0.2">
      <c r="A501">
        <v>44.692720000000001</v>
      </c>
      <c r="B501">
        <v>8.83521</v>
      </c>
      <c r="C501">
        <v>103.10243</v>
      </c>
      <c r="D501">
        <v>11.055339999999999</v>
      </c>
      <c r="E501">
        <v>92.277789999999996</v>
      </c>
      <c r="F501">
        <v>13.67784</v>
      </c>
      <c r="G501">
        <v>61.181519999999999</v>
      </c>
      <c r="H501">
        <v>-7.1875099999999996</v>
      </c>
      <c r="I501">
        <v>372.76551999999998</v>
      </c>
      <c r="J501">
        <v>153.09251</v>
      </c>
    </row>
    <row r="502" spans="1:10" x14ac:dyDescent="0.2">
      <c r="A502">
        <v>103.41977</v>
      </c>
      <c r="B502">
        <v>90.652860000000004</v>
      </c>
      <c r="C502">
        <v>152.04810000000001</v>
      </c>
      <c r="D502">
        <v>39.338839999999998</v>
      </c>
      <c r="E502">
        <v>140.04183</v>
      </c>
      <c r="F502">
        <v>11.80062</v>
      </c>
      <c r="G502">
        <v>112.72495000000001</v>
      </c>
      <c r="H502">
        <v>26.397290000000002</v>
      </c>
      <c r="I502">
        <v>385.48892000000001</v>
      </c>
      <c r="J502">
        <v>177.80825999999999</v>
      </c>
    </row>
    <row r="503" spans="1:10" x14ac:dyDescent="0.2">
      <c r="A503">
        <v>143.01169999999999</v>
      </c>
      <c r="B503">
        <v>84.865279999999998</v>
      </c>
      <c r="C503">
        <v>193.27457999999999</v>
      </c>
      <c r="D503">
        <v>84.182280000000006</v>
      </c>
      <c r="E503">
        <v>181.80319</v>
      </c>
      <c r="F503">
        <v>48.468060000000001</v>
      </c>
      <c r="G503">
        <v>153.6746</v>
      </c>
      <c r="H503">
        <v>38.299259999999997</v>
      </c>
      <c r="I503">
        <v>337.33344</v>
      </c>
      <c r="J503">
        <v>221.91540000000001</v>
      </c>
    </row>
    <row r="504" spans="1:10" x14ac:dyDescent="0.2">
      <c r="A504">
        <v>175.12372999999999</v>
      </c>
      <c r="B504">
        <v>53.78913</v>
      </c>
      <c r="C504">
        <v>221.93526</v>
      </c>
      <c r="D504">
        <v>92.474040000000002</v>
      </c>
      <c r="E504">
        <v>212.62010000000001</v>
      </c>
      <c r="F504">
        <v>27.91039</v>
      </c>
      <c r="G504">
        <v>151.82476</v>
      </c>
      <c r="H504">
        <v>48.563769999999998</v>
      </c>
      <c r="I504">
        <v>265.34737000000001</v>
      </c>
      <c r="J504">
        <v>152.85337000000001</v>
      </c>
    </row>
    <row r="505" spans="1:10" x14ac:dyDescent="0.2">
      <c r="A505">
        <v>199.46344999999999</v>
      </c>
      <c r="B505">
        <v>71.080950000000001</v>
      </c>
      <c r="C505">
        <v>254.90527</v>
      </c>
      <c r="D505">
        <v>88.891499999999994</v>
      </c>
      <c r="E505">
        <v>241.09350000000001</v>
      </c>
      <c r="F505">
        <v>85.423779999999994</v>
      </c>
      <c r="G505">
        <v>129.03618</v>
      </c>
      <c r="H505">
        <v>41.791409999999999</v>
      </c>
      <c r="I505">
        <v>301.67349000000002</v>
      </c>
      <c r="J505">
        <v>136.11659</v>
      </c>
    </row>
    <row r="506" spans="1:10" x14ac:dyDescent="0.2">
      <c r="A506">
        <v>212.07286999999999</v>
      </c>
      <c r="B506">
        <v>98.521979999999999</v>
      </c>
      <c r="C506">
        <v>268.21194000000003</v>
      </c>
      <c r="D506">
        <v>225.68089000000001</v>
      </c>
      <c r="E506">
        <v>255.80674999999999</v>
      </c>
      <c r="F506">
        <v>87.767089999999996</v>
      </c>
      <c r="G506">
        <v>156.93710999999999</v>
      </c>
      <c r="H506">
        <v>59.78434</v>
      </c>
      <c r="I506">
        <v>158.59298000000001</v>
      </c>
      <c r="J506">
        <v>111.68857</v>
      </c>
    </row>
    <row r="507" spans="1:10" x14ac:dyDescent="0.2">
      <c r="A507">
        <v>228.88550000000001</v>
      </c>
      <c r="B507">
        <v>119.10123</v>
      </c>
      <c r="C507">
        <v>272.69815999999997</v>
      </c>
      <c r="D507">
        <v>205.42545000000001</v>
      </c>
      <c r="E507">
        <v>263.09688999999997</v>
      </c>
      <c r="F507">
        <v>75.109660000000005</v>
      </c>
      <c r="G507">
        <v>116.45043</v>
      </c>
      <c r="H507">
        <v>61.413719999999998</v>
      </c>
      <c r="I507">
        <v>90.639510000000001</v>
      </c>
      <c r="J507">
        <v>100.22662</v>
      </c>
    </row>
    <row r="508" spans="1:10" x14ac:dyDescent="0.2">
      <c r="A508">
        <v>230.21911</v>
      </c>
      <c r="B508">
        <v>116.75448</v>
      </c>
      <c r="C508">
        <v>267.43270000000001</v>
      </c>
      <c r="D508">
        <v>207.32259999999999</v>
      </c>
      <c r="E508">
        <v>257.27244000000002</v>
      </c>
      <c r="F508">
        <v>113.51224000000001</v>
      </c>
      <c r="G508">
        <v>176.17334</v>
      </c>
      <c r="H508">
        <v>124.19847</v>
      </c>
      <c r="I508">
        <v>71.671319999999994</v>
      </c>
      <c r="J508">
        <v>83.127110000000002</v>
      </c>
    </row>
    <row r="509" spans="1:10" x14ac:dyDescent="0.2">
      <c r="A509">
        <v>226.06889000000001</v>
      </c>
      <c r="B509">
        <v>128.83709999999999</v>
      </c>
      <c r="C509">
        <v>256.14238</v>
      </c>
      <c r="D509">
        <v>131.16622000000001</v>
      </c>
      <c r="E509">
        <v>246.47346999999999</v>
      </c>
      <c r="F509">
        <v>120.89453</v>
      </c>
      <c r="G509">
        <v>152.37711999999999</v>
      </c>
      <c r="H509">
        <v>135.26083</v>
      </c>
      <c r="I509">
        <v>184.91147000000001</v>
      </c>
      <c r="J509">
        <v>116.58737000000001</v>
      </c>
    </row>
    <row r="510" spans="1:10" x14ac:dyDescent="0.2">
      <c r="A510">
        <v>217.63567</v>
      </c>
      <c r="B510">
        <v>131.30280999999999</v>
      </c>
      <c r="C510">
        <v>239.88181</v>
      </c>
      <c r="D510">
        <v>134.11483000000001</v>
      </c>
      <c r="E510">
        <v>230.51881</v>
      </c>
      <c r="F510">
        <v>89.374229999999997</v>
      </c>
      <c r="G510">
        <v>120.47801</v>
      </c>
      <c r="H510">
        <v>96.834639999999993</v>
      </c>
      <c r="I510">
        <v>258.26307000000003</v>
      </c>
      <c r="J510">
        <v>188.45355000000001</v>
      </c>
    </row>
    <row r="511" spans="1:10" x14ac:dyDescent="0.2">
      <c r="A511">
        <v>198.54078999999999</v>
      </c>
      <c r="B511">
        <v>117.38737</v>
      </c>
      <c r="C511">
        <v>216.70920000000001</v>
      </c>
      <c r="D511">
        <v>106.25039</v>
      </c>
      <c r="E511">
        <v>205.19809000000001</v>
      </c>
      <c r="F511">
        <v>103.18805</v>
      </c>
      <c r="G511">
        <v>93.689480000000003</v>
      </c>
      <c r="H511">
        <v>93.312790000000007</v>
      </c>
      <c r="I511">
        <v>182.36309</v>
      </c>
      <c r="J511">
        <v>117.93863</v>
      </c>
    </row>
    <row r="512" spans="1:10" x14ac:dyDescent="0.2">
      <c r="A512">
        <v>172.80642</v>
      </c>
      <c r="B512">
        <v>93.801429999999996</v>
      </c>
      <c r="C512">
        <v>185.82692</v>
      </c>
      <c r="D512">
        <v>82.032219999999995</v>
      </c>
      <c r="E512">
        <v>168.50548000000001</v>
      </c>
      <c r="F512">
        <v>62.242959999999997</v>
      </c>
      <c r="G512">
        <v>118.23894</v>
      </c>
      <c r="H512">
        <v>124.91160000000001</v>
      </c>
      <c r="I512">
        <v>176.79271</v>
      </c>
      <c r="J512">
        <v>121.69861</v>
      </c>
    </row>
    <row r="513" spans="1:10" x14ac:dyDescent="0.2">
      <c r="A513">
        <v>136.41210000000001</v>
      </c>
      <c r="B513">
        <v>69.858429999999998</v>
      </c>
      <c r="C513">
        <v>138.97354999999999</v>
      </c>
      <c r="D513">
        <v>66.465630000000004</v>
      </c>
      <c r="E513">
        <v>126.07648</v>
      </c>
      <c r="F513">
        <v>51.114919999999998</v>
      </c>
      <c r="G513">
        <v>104.02059</v>
      </c>
      <c r="H513">
        <v>80.404340000000005</v>
      </c>
      <c r="I513">
        <v>118.07067000000001</v>
      </c>
      <c r="J513">
        <v>133.70358999999999</v>
      </c>
    </row>
    <row r="514" spans="1:10" x14ac:dyDescent="0.2">
      <c r="A514">
        <v>89.184250000000006</v>
      </c>
      <c r="B514">
        <v>35.874369999999999</v>
      </c>
      <c r="C514">
        <v>81.229290000000006</v>
      </c>
      <c r="D514">
        <v>34.86571</v>
      </c>
      <c r="E514">
        <v>70.081999999999994</v>
      </c>
      <c r="F514">
        <v>29.45279</v>
      </c>
      <c r="G514">
        <v>36.882379999999998</v>
      </c>
      <c r="H514">
        <v>21.79702</v>
      </c>
      <c r="I514">
        <v>25.613969999999998</v>
      </c>
      <c r="J514">
        <v>168.95367999999999</v>
      </c>
    </row>
    <row r="515" spans="1:10" x14ac:dyDescent="0.2">
      <c r="A515">
        <v>26.680759999999999</v>
      </c>
      <c r="B515">
        <v>7.8666799999999997</v>
      </c>
      <c r="C515">
        <v>20.87124</v>
      </c>
      <c r="D515">
        <v>5.2709599999999996</v>
      </c>
      <c r="E515">
        <v>3.1621899999999998</v>
      </c>
      <c r="F515">
        <v>-3.35697</v>
      </c>
      <c r="G515">
        <v>0.57325000000000004</v>
      </c>
      <c r="H515">
        <v>0.98892000000000002</v>
      </c>
      <c r="I515">
        <v>-33.281869999999998</v>
      </c>
      <c r="J515">
        <v>25.101289999999999</v>
      </c>
    </row>
    <row r="516" spans="1:10" x14ac:dyDescent="0.2">
      <c r="A516">
        <v>-36.010100000000001</v>
      </c>
      <c r="B516">
        <v>-24.476600000000001</v>
      </c>
      <c r="C516">
        <v>-36.123860000000001</v>
      </c>
      <c r="D516">
        <v>-8.9322800000000004</v>
      </c>
      <c r="E516">
        <v>-37.016649999999998</v>
      </c>
      <c r="F516">
        <v>-0.91366999999999998</v>
      </c>
      <c r="G516">
        <v>-31.807110000000002</v>
      </c>
      <c r="H516">
        <v>-4.3523399999999999</v>
      </c>
      <c r="I516">
        <v>-72.046790000000001</v>
      </c>
      <c r="J516">
        <v>-4.0863199999999997</v>
      </c>
    </row>
    <row r="517" spans="1:10" x14ac:dyDescent="0.2">
      <c r="A517">
        <v>-74.644949999999994</v>
      </c>
      <c r="B517">
        <v>-30.128530000000001</v>
      </c>
      <c r="C517">
        <v>-65.610839999999996</v>
      </c>
      <c r="D517">
        <v>-15.293509999999999</v>
      </c>
      <c r="E517">
        <v>-51.894770000000001</v>
      </c>
      <c r="F517">
        <v>7.52102</v>
      </c>
      <c r="G517">
        <v>-50.454700000000003</v>
      </c>
      <c r="H517">
        <v>-14.55439</v>
      </c>
      <c r="I517">
        <v>-90.217569999999995</v>
      </c>
      <c r="J517">
        <v>-1.76003</v>
      </c>
    </row>
    <row r="518" spans="1:10" x14ac:dyDescent="0.2">
      <c r="A518">
        <v>-79.09693</v>
      </c>
      <c r="B518">
        <v>-43.989400000000003</v>
      </c>
      <c r="C518">
        <v>-62.362459999999999</v>
      </c>
      <c r="D518">
        <v>-57.942700000000002</v>
      </c>
      <c r="E518">
        <v>-54.036250000000003</v>
      </c>
      <c r="F518">
        <v>-16.471080000000001</v>
      </c>
      <c r="G518">
        <v>-42.765569999999997</v>
      </c>
      <c r="H518">
        <v>-7.47553</v>
      </c>
      <c r="I518">
        <v>-88.552620000000005</v>
      </c>
      <c r="J518">
        <v>-38.432740000000003</v>
      </c>
    </row>
    <row r="519" spans="1:10" x14ac:dyDescent="0.2">
      <c r="A519">
        <v>-70.843999999999994</v>
      </c>
      <c r="B519">
        <v>-19.26304</v>
      </c>
      <c r="C519">
        <v>-54.230379999999997</v>
      </c>
      <c r="D519">
        <v>-3.3893900000000001</v>
      </c>
      <c r="E519">
        <v>-52.866930000000004</v>
      </c>
      <c r="F519">
        <v>-27.17484</v>
      </c>
      <c r="G519">
        <v>-37.898719999999997</v>
      </c>
      <c r="H519">
        <v>-6.5305799999999996</v>
      </c>
      <c r="I519">
        <v>-81.253460000000004</v>
      </c>
      <c r="J519">
        <v>-44.867800000000003</v>
      </c>
    </row>
    <row r="520" spans="1:10" x14ac:dyDescent="0.2">
      <c r="A520">
        <v>-65.613010000000003</v>
      </c>
      <c r="B520">
        <v>-37.067500000000003</v>
      </c>
      <c r="C520">
        <v>-46.09525</v>
      </c>
      <c r="D520">
        <v>7.0772300000000001</v>
      </c>
      <c r="E520">
        <v>-46.672519999999999</v>
      </c>
      <c r="F520">
        <v>-7.2412099999999997</v>
      </c>
      <c r="G520">
        <v>-35.625079999999997</v>
      </c>
      <c r="H520">
        <v>14.33015</v>
      </c>
      <c r="I520">
        <v>-74.689679999999996</v>
      </c>
      <c r="J520">
        <v>-36.174149999999997</v>
      </c>
    </row>
    <row r="521" spans="1:10" x14ac:dyDescent="0.2">
      <c r="A521">
        <v>-62.490879999999997</v>
      </c>
      <c r="B521">
        <v>-44.401249999999997</v>
      </c>
      <c r="C521">
        <v>-39.289969999999997</v>
      </c>
      <c r="D521">
        <v>1.42161</v>
      </c>
      <c r="E521">
        <v>-42.877479999999998</v>
      </c>
      <c r="F521">
        <v>-9.0492799999999995</v>
      </c>
      <c r="G521">
        <v>-32.804499999999997</v>
      </c>
      <c r="H521">
        <v>-12.55424</v>
      </c>
      <c r="I521">
        <v>-68.642409999999998</v>
      </c>
      <c r="J521">
        <v>-32.051519999999996</v>
      </c>
    </row>
    <row r="522" spans="1:10" x14ac:dyDescent="0.2">
      <c r="A522">
        <v>-57.827080000000002</v>
      </c>
      <c r="B522">
        <v>-28.458670000000001</v>
      </c>
      <c r="C522">
        <v>-35.506079999999997</v>
      </c>
      <c r="D522">
        <v>3.9554299999999998</v>
      </c>
      <c r="E522">
        <v>-42.218249999999998</v>
      </c>
      <c r="F522">
        <v>-14.429819999999999</v>
      </c>
      <c r="G522">
        <v>-33.119160000000001</v>
      </c>
      <c r="H522">
        <v>-6.59131</v>
      </c>
      <c r="I522">
        <v>-45.997160000000001</v>
      </c>
      <c r="J522">
        <v>-24.499279999999999</v>
      </c>
    </row>
    <row r="523" spans="1:10" x14ac:dyDescent="0.2">
      <c r="A523">
        <v>-61.451929999999997</v>
      </c>
      <c r="B523">
        <v>-49.254399999999997</v>
      </c>
      <c r="C523">
        <v>-36.157620000000001</v>
      </c>
      <c r="D523">
        <v>-21.61786</v>
      </c>
      <c r="E523">
        <v>-42.815779999999997</v>
      </c>
      <c r="F523">
        <v>-26.27853</v>
      </c>
      <c r="G523">
        <v>-27.414619999999999</v>
      </c>
      <c r="H523">
        <v>-2.38137</v>
      </c>
      <c r="I523">
        <v>-45.878489999999999</v>
      </c>
      <c r="J523">
        <v>-17.008150000000001</v>
      </c>
    </row>
    <row r="524" spans="1:10" x14ac:dyDescent="0.2">
      <c r="A524">
        <v>-60.127940000000002</v>
      </c>
      <c r="B524">
        <v>-39.087029999999999</v>
      </c>
      <c r="C524">
        <v>-35.848100000000002</v>
      </c>
      <c r="D524">
        <v>-16.128959999999999</v>
      </c>
      <c r="E524">
        <v>-41.046320000000001</v>
      </c>
      <c r="F524">
        <v>-23.667940000000002</v>
      </c>
      <c r="G524">
        <v>-25.686969999999999</v>
      </c>
      <c r="H524">
        <v>-7.9780699999999998</v>
      </c>
      <c r="I524">
        <v>-42.77675</v>
      </c>
      <c r="J524">
        <v>-15.674379999999999</v>
      </c>
    </row>
    <row r="525" spans="1:10" x14ac:dyDescent="0.2">
      <c r="A525">
        <v>-56.941409999999998</v>
      </c>
      <c r="B525">
        <v>-20.89536</v>
      </c>
      <c r="C525">
        <v>-35.534730000000003</v>
      </c>
      <c r="D525">
        <v>-25.4375</v>
      </c>
      <c r="E525">
        <v>-41.55444</v>
      </c>
      <c r="F525">
        <v>-29.80416</v>
      </c>
      <c r="G525">
        <v>-29.87405</v>
      </c>
      <c r="H525">
        <v>-12.21644</v>
      </c>
      <c r="I525">
        <v>-22.3292</v>
      </c>
      <c r="J525">
        <v>-29.153639999999999</v>
      </c>
    </row>
    <row r="526" spans="1:10" x14ac:dyDescent="0.2">
      <c r="A526">
        <v>-58.179949999999998</v>
      </c>
      <c r="B526">
        <v>-37.165179999999999</v>
      </c>
      <c r="C526">
        <v>-33.922400000000003</v>
      </c>
      <c r="D526">
        <v>-22.145299999999999</v>
      </c>
      <c r="E526">
        <v>-41.625909999999998</v>
      </c>
      <c r="F526">
        <v>-20.09385</v>
      </c>
      <c r="G526">
        <v>-30.80678</v>
      </c>
      <c r="H526">
        <v>-7.7575700000000003</v>
      </c>
      <c r="I526">
        <v>-16.903269999999999</v>
      </c>
      <c r="J526">
        <v>10.56653</v>
      </c>
    </row>
    <row r="527" spans="1:10" x14ac:dyDescent="0.2">
      <c r="A527">
        <v>-48.777500000000003</v>
      </c>
      <c r="B527">
        <v>-21.77787</v>
      </c>
      <c r="C527">
        <v>-30.00018</v>
      </c>
      <c r="D527">
        <v>-18.80358</v>
      </c>
      <c r="E527">
        <v>-36.487139999999997</v>
      </c>
      <c r="F527">
        <v>-32.986559999999997</v>
      </c>
      <c r="G527">
        <v>-27.017849999999999</v>
      </c>
      <c r="H527">
        <v>-3.0148199999999998</v>
      </c>
      <c r="I527">
        <v>-25.18422</v>
      </c>
      <c r="J527">
        <v>-82.19068</v>
      </c>
    </row>
    <row r="528" spans="1:10" x14ac:dyDescent="0.2">
      <c r="A528">
        <v>-44.165390000000002</v>
      </c>
      <c r="B528">
        <v>-10.20054</v>
      </c>
      <c r="C528">
        <v>-27.174379999999999</v>
      </c>
      <c r="D528">
        <v>-27.357420000000001</v>
      </c>
      <c r="E528">
        <v>-30.600680000000001</v>
      </c>
      <c r="F528">
        <v>-4.4654499999999997</v>
      </c>
      <c r="G528">
        <v>-31.38297</v>
      </c>
      <c r="H528">
        <v>-14.66953</v>
      </c>
      <c r="I528">
        <v>-17.62717</v>
      </c>
      <c r="J528">
        <v>38.471089999999997</v>
      </c>
    </row>
    <row r="529" spans="1:10" x14ac:dyDescent="0.2">
      <c r="A529">
        <v>-40.791710000000002</v>
      </c>
      <c r="B529">
        <v>-12.28562</v>
      </c>
      <c r="C529">
        <v>-8.3269500000000001</v>
      </c>
      <c r="D529">
        <v>-11.14429</v>
      </c>
      <c r="E529">
        <v>-29.725460000000002</v>
      </c>
      <c r="F529">
        <v>-10.52468</v>
      </c>
      <c r="G529">
        <v>-33.499769999999998</v>
      </c>
      <c r="H529">
        <v>-8.4961300000000008</v>
      </c>
      <c r="I529">
        <v>-8.8981700000000004</v>
      </c>
      <c r="J529">
        <v>16.099710000000002</v>
      </c>
    </row>
    <row r="530" spans="1:10" x14ac:dyDescent="0.2">
      <c r="A530">
        <v>-39.731499999999997</v>
      </c>
      <c r="B530">
        <v>-1.76224</v>
      </c>
      <c r="C530">
        <v>-6.1313399999999998</v>
      </c>
      <c r="D530">
        <v>-17.388280000000002</v>
      </c>
      <c r="E530">
        <v>-29.942730000000001</v>
      </c>
      <c r="F530">
        <v>-6.9320899999999996</v>
      </c>
      <c r="G530">
        <v>-29.171620000000001</v>
      </c>
      <c r="H530">
        <v>1.6477999999999999</v>
      </c>
      <c r="I530">
        <v>-9.2818900000000006</v>
      </c>
      <c r="J530">
        <v>12.7258</v>
      </c>
    </row>
    <row r="531" spans="1:10" x14ac:dyDescent="0.2">
      <c r="A531">
        <v>-37.992240000000002</v>
      </c>
      <c r="B531">
        <v>-47.303199999999997</v>
      </c>
      <c r="C531">
        <v>-12.35807</v>
      </c>
      <c r="D531">
        <v>-16.135560000000002</v>
      </c>
      <c r="E531">
        <v>-28.541779999999999</v>
      </c>
      <c r="F531">
        <v>-3.3395000000000001</v>
      </c>
      <c r="G531">
        <v>-31.531680000000001</v>
      </c>
      <c r="H531">
        <v>-2.6461999999999999</v>
      </c>
      <c r="I531">
        <v>-8.4984500000000001</v>
      </c>
      <c r="J531">
        <v>4.6106199999999999</v>
      </c>
    </row>
    <row r="532" spans="1:10" x14ac:dyDescent="0.2">
      <c r="A532">
        <v>-39.131950000000003</v>
      </c>
      <c r="B532">
        <v>-5.6546799999999999</v>
      </c>
      <c r="C532">
        <v>-34.463769999999997</v>
      </c>
      <c r="D532">
        <v>-22.78322</v>
      </c>
      <c r="E532">
        <v>-27.451080000000001</v>
      </c>
      <c r="F532">
        <v>-2.2992300000000001</v>
      </c>
      <c r="G532">
        <v>-35.928530000000002</v>
      </c>
      <c r="H532">
        <v>-2.1612300000000002</v>
      </c>
      <c r="I532">
        <v>-7.2102300000000001</v>
      </c>
      <c r="J532">
        <v>-1.98529</v>
      </c>
    </row>
    <row r="533" spans="1:10" x14ac:dyDescent="0.2">
      <c r="A533">
        <v>-38.068869999999997</v>
      </c>
      <c r="B533">
        <v>-12.89855</v>
      </c>
      <c r="C533">
        <v>-37.970100000000002</v>
      </c>
      <c r="D533">
        <v>-25.34553</v>
      </c>
      <c r="E533">
        <v>-26.446359999999999</v>
      </c>
      <c r="F533">
        <v>-13.17878</v>
      </c>
      <c r="G533">
        <v>-35.148739999999997</v>
      </c>
      <c r="H533">
        <v>2.9852300000000001</v>
      </c>
      <c r="I533">
        <v>-7.8114600000000003</v>
      </c>
      <c r="J533">
        <v>-8.2791599999999992</v>
      </c>
    </row>
    <row r="534" spans="1:10" x14ac:dyDescent="0.2">
      <c r="A534">
        <v>-38.45579</v>
      </c>
      <c r="B534">
        <v>-20.11739</v>
      </c>
      <c r="C534">
        <v>-34.789589999999997</v>
      </c>
      <c r="D534">
        <v>-31.7989</v>
      </c>
      <c r="E534">
        <v>-26.140440000000002</v>
      </c>
      <c r="F534">
        <v>0.32638</v>
      </c>
      <c r="G534">
        <v>-35.188969999999998</v>
      </c>
      <c r="H534">
        <v>-10.914429999999999</v>
      </c>
      <c r="I534">
        <v>-9.3814499999999992</v>
      </c>
      <c r="J534">
        <v>-5.8056099999999997</v>
      </c>
    </row>
    <row r="535" spans="1:10" x14ac:dyDescent="0.2">
      <c r="A535">
        <v>-43.418529999999997</v>
      </c>
      <c r="B535">
        <v>-24.55115</v>
      </c>
      <c r="C535">
        <v>-27.218499999999999</v>
      </c>
      <c r="D535">
        <v>-29.865449999999999</v>
      </c>
      <c r="E535">
        <v>-26.356770000000001</v>
      </c>
      <c r="F535">
        <v>3.0018600000000002</v>
      </c>
      <c r="G535">
        <v>-34.564390000000003</v>
      </c>
      <c r="H535">
        <v>-7.72342</v>
      </c>
      <c r="I535">
        <v>-18.661110000000001</v>
      </c>
      <c r="J535">
        <v>-3.1296599999999999</v>
      </c>
    </row>
    <row r="536" spans="1:10" x14ac:dyDescent="0.2">
      <c r="A536">
        <v>-44.032179999999997</v>
      </c>
      <c r="B536">
        <v>-22.623080000000002</v>
      </c>
      <c r="C536">
        <v>-22.82319</v>
      </c>
      <c r="D536">
        <v>-24.49821</v>
      </c>
      <c r="E536">
        <v>-25.556719999999999</v>
      </c>
      <c r="F536">
        <v>-6.6716800000000003</v>
      </c>
      <c r="G536">
        <v>-34.145110000000003</v>
      </c>
      <c r="H536">
        <v>-8.3903199999999991</v>
      </c>
      <c r="I536">
        <v>-20.834759999999999</v>
      </c>
      <c r="J536">
        <v>-15.295310000000001</v>
      </c>
    </row>
    <row r="537" spans="1:10" x14ac:dyDescent="0.2">
      <c r="A537">
        <v>-42.153199999999998</v>
      </c>
      <c r="B537">
        <v>-14.349780000000001</v>
      </c>
      <c r="C537">
        <v>-30.547920000000001</v>
      </c>
      <c r="D537">
        <v>-25.108429999999998</v>
      </c>
      <c r="E537">
        <v>-24.484739999999999</v>
      </c>
      <c r="F537">
        <v>0.59399000000000002</v>
      </c>
      <c r="G537">
        <v>-33.560099999999998</v>
      </c>
      <c r="H537">
        <v>-0.43097999999999997</v>
      </c>
      <c r="I537">
        <v>-37.045900000000003</v>
      </c>
      <c r="J537">
        <v>-24.994759999999999</v>
      </c>
    </row>
    <row r="538" spans="1:10" x14ac:dyDescent="0.2">
      <c r="A538">
        <v>-44.242980000000003</v>
      </c>
      <c r="B538">
        <v>-33.361020000000003</v>
      </c>
      <c r="C538">
        <v>-27.022559999999999</v>
      </c>
      <c r="D538">
        <v>-27.44642</v>
      </c>
      <c r="E538">
        <v>-24.75759</v>
      </c>
      <c r="F538">
        <v>-0.57908000000000004</v>
      </c>
      <c r="G538">
        <v>-31.595739999999999</v>
      </c>
      <c r="H538">
        <v>-10.766069999999999</v>
      </c>
      <c r="I538">
        <v>-44.345149999999997</v>
      </c>
      <c r="J538">
        <v>-22.562169999999998</v>
      </c>
    </row>
    <row r="539" spans="1:10" x14ac:dyDescent="0.2">
      <c r="A539">
        <v>-41.898780000000002</v>
      </c>
      <c r="B539">
        <v>-8.3015100000000004</v>
      </c>
      <c r="C539">
        <v>-18.913219999999999</v>
      </c>
      <c r="D539">
        <v>-13.56109</v>
      </c>
      <c r="E539">
        <v>-25.768509999999999</v>
      </c>
      <c r="F539">
        <v>-1.75214</v>
      </c>
      <c r="G539">
        <v>-30.61694</v>
      </c>
      <c r="H539">
        <v>-7.6364900000000002</v>
      </c>
      <c r="I539">
        <v>-17.012170000000001</v>
      </c>
      <c r="J539">
        <v>-10.30439</v>
      </c>
    </row>
    <row r="540" spans="1:10" x14ac:dyDescent="0.2">
      <c r="A540">
        <v>-41.032200000000003</v>
      </c>
      <c r="B540">
        <v>-23.654209999999999</v>
      </c>
      <c r="C540">
        <v>-11.19651</v>
      </c>
      <c r="D540">
        <v>-18.380040000000001</v>
      </c>
      <c r="E540">
        <v>-25.32574</v>
      </c>
      <c r="F540">
        <v>-0.14101</v>
      </c>
      <c r="G540">
        <v>-28.609259999999999</v>
      </c>
      <c r="H540">
        <v>-1.0231699999999999</v>
      </c>
      <c r="I540">
        <v>21.801580000000001</v>
      </c>
      <c r="J540">
        <v>-2.7949199999999998</v>
      </c>
    </row>
    <row r="541" spans="1:10" x14ac:dyDescent="0.2">
      <c r="A541">
        <v>-42.281529999999997</v>
      </c>
      <c r="B541">
        <v>-22.892340000000001</v>
      </c>
      <c r="C541">
        <v>-16.854679999999998</v>
      </c>
      <c r="D541">
        <v>-20.14188</v>
      </c>
      <c r="E541">
        <v>-23.960830000000001</v>
      </c>
      <c r="F541">
        <v>1.4701200000000001</v>
      </c>
      <c r="G541">
        <v>-27.794589999999999</v>
      </c>
      <c r="H541">
        <v>-9.5824300000000004</v>
      </c>
      <c r="I541">
        <v>74.112970000000004</v>
      </c>
      <c r="J541">
        <v>14.32307</v>
      </c>
    </row>
    <row r="542" spans="1:10" x14ac:dyDescent="0.2">
      <c r="A542">
        <v>-37.153379999999999</v>
      </c>
      <c r="B542">
        <v>-6.33249</v>
      </c>
      <c r="C542">
        <v>-13.727349999999999</v>
      </c>
      <c r="D542">
        <v>-32.977530000000002</v>
      </c>
      <c r="E542">
        <v>-23.159659999999999</v>
      </c>
      <c r="F542">
        <v>1.5134700000000001</v>
      </c>
      <c r="G542">
        <v>-25.607309999999998</v>
      </c>
      <c r="H542">
        <v>-5.9324199999999996</v>
      </c>
      <c r="I542">
        <v>140.06901999999999</v>
      </c>
      <c r="J542">
        <v>48.463329999999999</v>
      </c>
    </row>
    <row r="543" spans="1:10" x14ac:dyDescent="0.2">
      <c r="A543">
        <v>-35.069429999999997</v>
      </c>
      <c r="B543">
        <v>-5.91866</v>
      </c>
      <c r="C543">
        <v>-23.799209999999999</v>
      </c>
      <c r="D543">
        <v>-17.284780000000001</v>
      </c>
      <c r="E543">
        <v>-23.96519</v>
      </c>
      <c r="F543">
        <v>-0.81098999999999999</v>
      </c>
      <c r="G543">
        <v>-23.78004</v>
      </c>
      <c r="H543">
        <v>5.8986900000000002</v>
      </c>
      <c r="I543">
        <v>207.59317999999999</v>
      </c>
      <c r="J543">
        <v>74.576809999999995</v>
      </c>
    </row>
    <row r="544" spans="1:10" x14ac:dyDescent="0.2">
      <c r="A544">
        <v>-33.268189999999997</v>
      </c>
      <c r="B544">
        <v>-5.3197099999999997</v>
      </c>
      <c r="C544">
        <v>-27.804040000000001</v>
      </c>
      <c r="D544">
        <v>-24.677430000000001</v>
      </c>
      <c r="E544">
        <v>-23.738880000000002</v>
      </c>
      <c r="F544">
        <v>-3.1354500000000001</v>
      </c>
      <c r="G544">
        <v>-23.770759999999999</v>
      </c>
      <c r="H544">
        <v>2.7787299999999999</v>
      </c>
      <c r="I544">
        <v>292.70587</v>
      </c>
      <c r="J544">
        <v>125.89397</v>
      </c>
    </row>
    <row r="545" spans="1:10" x14ac:dyDescent="0.2">
      <c r="A545">
        <v>-31.173200000000001</v>
      </c>
      <c r="B545">
        <v>-6.2547899999999998</v>
      </c>
      <c r="C545">
        <v>-24.939119999999999</v>
      </c>
      <c r="D545">
        <v>-20.662310000000002</v>
      </c>
      <c r="E545">
        <v>-23.175979999999999</v>
      </c>
      <c r="F545">
        <v>-5.4599200000000003</v>
      </c>
      <c r="G545">
        <v>-24.607579999999999</v>
      </c>
      <c r="H545">
        <v>-4.2980400000000003</v>
      </c>
      <c r="I545">
        <v>389.08345000000003</v>
      </c>
      <c r="J545">
        <v>203.80015</v>
      </c>
    </row>
    <row r="546" spans="1:10" x14ac:dyDescent="0.2">
      <c r="A546">
        <v>-31.098500000000001</v>
      </c>
      <c r="B546">
        <v>7.6490000000000002E-2</v>
      </c>
      <c r="C546">
        <v>-26.284030000000001</v>
      </c>
      <c r="D546">
        <v>-26.956620000000001</v>
      </c>
      <c r="E546">
        <v>-20.486000000000001</v>
      </c>
      <c r="F546">
        <v>2.2230599999999998</v>
      </c>
      <c r="G546">
        <v>-22.33867</v>
      </c>
      <c r="H546">
        <v>-6.2011099999999999</v>
      </c>
      <c r="I546">
        <v>354.41991000000002</v>
      </c>
      <c r="J546">
        <v>191.08494999999999</v>
      </c>
    </row>
    <row r="547" spans="1:10" x14ac:dyDescent="0.2">
      <c r="A547">
        <v>-16.392130000000002</v>
      </c>
      <c r="B547">
        <v>-1.86991</v>
      </c>
      <c r="C547">
        <v>-7.88971</v>
      </c>
      <c r="D547">
        <v>-28.235679999999999</v>
      </c>
      <c r="E547">
        <v>-4.4140899999999998</v>
      </c>
      <c r="F547">
        <v>-29.449470000000002</v>
      </c>
      <c r="G547">
        <v>-2.1403400000000001</v>
      </c>
      <c r="H547">
        <v>-1.21932</v>
      </c>
      <c r="I547">
        <v>353.98899</v>
      </c>
      <c r="J547">
        <v>222.73369</v>
      </c>
    </row>
    <row r="548" spans="1:10" x14ac:dyDescent="0.2">
      <c r="A548">
        <v>21.16039</v>
      </c>
      <c r="B548">
        <v>10.88946</v>
      </c>
      <c r="C548">
        <v>48.909329999999997</v>
      </c>
      <c r="D548">
        <v>-0.43812000000000001</v>
      </c>
      <c r="E548">
        <v>30.777290000000001</v>
      </c>
      <c r="F548">
        <v>-11.762650000000001</v>
      </c>
      <c r="G548">
        <v>65.877750000000006</v>
      </c>
      <c r="H548">
        <v>0.83804999999999996</v>
      </c>
      <c r="I548">
        <v>442.77208999999999</v>
      </c>
      <c r="J548">
        <v>345.82675</v>
      </c>
    </row>
    <row r="549" spans="1:10" x14ac:dyDescent="0.2">
      <c r="A549">
        <v>66.626679999999993</v>
      </c>
      <c r="B549">
        <v>-7.2008000000000001</v>
      </c>
      <c r="C549">
        <v>89.602170000000001</v>
      </c>
      <c r="D549">
        <v>26.660499999999999</v>
      </c>
      <c r="E549">
        <v>81.052160000000001</v>
      </c>
      <c r="F549">
        <v>-22.736049999999999</v>
      </c>
      <c r="G549">
        <v>120.42477</v>
      </c>
      <c r="H549">
        <v>22.86795</v>
      </c>
      <c r="I549">
        <v>410.43777999999998</v>
      </c>
      <c r="J549">
        <v>263.60942999999997</v>
      </c>
    </row>
    <row r="550" spans="1:10" x14ac:dyDescent="0.2">
      <c r="A550">
        <v>111.74701</v>
      </c>
      <c r="B550">
        <v>38.425139999999999</v>
      </c>
      <c r="C550">
        <v>126.46040000000001</v>
      </c>
      <c r="D550">
        <v>20.14649</v>
      </c>
      <c r="E550">
        <v>102.84587000000001</v>
      </c>
      <c r="F550">
        <v>23.78312</v>
      </c>
      <c r="G550">
        <v>170.11437000000001</v>
      </c>
      <c r="H550">
        <v>24.725670000000001</v>
      </c>
      <c r="I550">
        <v>482.15348</v>
      </c>
      <c r="J550">
        <v>246.17429999999999</v>
      </c>
    </row>
    <row r="551" spans="1:10" x14ac:dyDescent="0.2">
      <c r="A551">
        <v>152.60316</v>
      </c>
      <c r="B551">
        <v>57.610979999999998</v>
      </c>
      <c r="C551">
        <v>152.59366</v>
      </c>
      <c r="D551">
        <v>36.255920000000003</v>
      </c>
      <c r="E551">
        <v>169.65485000000001</v>
      </c>
      <c r="F551">
        <v>54.149650000000001</v>
      </c>
      <c r="G551">
        <v>195.16068000000001</v>
      </c>
      <c r="H551">
        <v>57.256070000000001</v>
      </c>
      <c r="I551">
        <v>157.52415999999999</v>
      </c>
      <c r="J551">
        <v>188.48984999999999</v>
      </c>
    </row>
    <row r="552" spans="1:10" x14ac:dyDescent="0.2">
      <c r="A552">
        <v>184.49672000000001</v>
      </c>
      <c r="B552">
        <v>94.643199999999993</v>
      </c>
      <c r="C552">
        <v>206.52377000000001</v>
      </c>
      <c r="D552">
        <v>78.665809999999993</v>
      </c>
      <c r="E552">
        <v>188.81742</v>
      </c>
      <c r="F552">
        <v>47.619309999999999</v>
      </c>
      <c r="G552">
        <v>200.65710999999999</v>
      </c>
      <c r="H552">
        <v>126.12548</v>
      </c>
      <c r="I552">
        <v>164.65732</v>
      </c>
      <c r="J552">
        <v>179.91920999999999</v>
      </c>
    </row>
    <row r="553" spans="1:10" x14ac:dyDescent="0.2">
      <c r="A553">
        <v>211.29392999999999</v>
      </c>
      <c r="B553">
        <v>150.35454999999999</v>
      </c>
      <c r="C553">
        <v>225.25144</v>
      </c>
      <c r="D553">
        <v>105.86651000000001</v>
      </c>
      <c r="E553">
        <v>188.45756</v>
      </c>
      <c r="F553">
        <v>86.592699999999994</v>
      </c>
      <c r="G553">
        <v>243.51549</v>
      </c>
      <c r="H553">
        <v>115.70352</v>
      </c>
      <c r="I553">
        <v>223.60675000000001</v>
      </c>
      <c r="J553">
        <v>161.64595</v>
      </c>
    </row>
    <row r="554" spans="1:10" x14ac:dyDescent="0.2">
      <c r="A554">
        <v>228.86134000000001</v>
      </c>
      <c r="B554">
        <v>138.90447</v>
      </c>
      <c r="C554">
        <v>247.26692</v>
      </c>
      <c r="D554">
        <v>124.45426</v>
      </c>
      <c r="E554">
        <v>267.25745999999998</v>
      </c>
      <c r="F554">
        <v>133.96780000000001</v>
      </c>
      <c r="G554">
        <v>247.24977000000001</v>
      </c>
      <c r="H554">
        <v>66.698530000000005</v>
      </c>
      <c r="I554">
        <v>240.46365</v>
      </c>
      <c r="J554">
        <v>157.81442000000001</v>
      </c>
    </row>
    <row r="555" spans="1:10" x14ac:dyDescent="0.2">
      <c r="A555">
        <v>238.22051999999999</v>
      </c>
      <c r="B555">
        <v>171.53706</v>
      </c>
      <c r="C555">
        <v>253.74296000000001</v>
      </c>
      <c r="D555">
        <v>128.14517000000001</v>
      </c>
      <c r="E555">
        <v>133.51363000000001</v>
      </c>
      <c r="F555">
        <v>46.056649999999998</v>
      </c>
      <c r="G555">
        <v>244.09944999999999</v>
      </c>
      <c r="H555">
        <v>196.8321</v>
      </c>
      <c r="I555">
        <v>199.82137</v>
      </c>
      <c r="J555">
        <v>148.66422</v>
      </c>
    </row>
    <row r="556" spans="1:10" x14ac:dyDescent="0.2">
      <c r="A556">
        <v>241.13516999999999</v>
      </c>
      <c r="B556">
        <v>150.93473</v>
      </c>
      <c r="C556">
        <v>251.19003000000001</v>
      </c>
      <c r="D556">
        <v>167.67321999999999</v>
      </c>
      <c r="E556">
        <v>179.94922</v>
      </c>
      <c r="F556">
        <v>74.337620000000001</v>
      </c>
      <c r="G556">
        <v>239.90988999999999</v>
      </c>
      <c r="H556">
        <v>185.61456999999999</v>
      </c>
      <c r="I556">
        <v>248.95776000000001</v>
      </c>
      <c r="J556">
        <v>187.7269</v>
      </c>
    </row>
    <row r="557" spans="1:10" x14ac:dyDescent="0.2">
      <c r="A557">
        <v>239.54821000000001</v>
      </c>
      <c r="B557">
        <v>161.52241000000001</v>
      </c>
      <c r="C557">
        <v>239.93095</v>
      </c>
      <c r="D557">
        <v>189.17639</v>
      </c>
      <c r="E557">
        <v>125.38026000000001</v>
      </c>
      <c r="F557">
        <v>31.247219999999999</v>
      </c>
      <c r="G557">
        <v>231.14254</v>
      </c>
      <c r="H557">
        <v>147.01818</v>
      </c>
      <c r="I557">
        <v>172.0737</v>
      </c>
      <c r="J557">
        <v>155.80936</v>
      </c>
    </row>
    <row r="558" spans="1:10" x14ac:dyDescent="0.2">
      <c r="A558">
        <v>228.74947</v>
      </c>
      <c r="B558">
        <v>140.16718</v>
      </c>
      <c r="C558">
        <v>222.67992000000001</v>
      </c>
      <c r="D558">
        <v>154.90362999999999</v>
      </c>
      <c r="E558">
        <v>124.95439</v>
      </c>
      <c r="F558">
        <v>40.358370000000001</v>
      </c>
      <c r="G558">
        <v>218.87101000000001</v>
      </c>
      <c r="H558">
        <v>138.82061999999999</v>
      </c>
      <c r="I558">
        <v>252.44907000000001</v>
      </c>
      <c r="J558">
        <v>229.54944</v>
      </c>
    </row>
    <row r="559" spans="1:10" x14ac:dyDescent="0.2">
      <c r="A559">
        <v>212.76639</v>
      </c>
      <c r="B559">
        <v>139.62235999999999</v>
      </c>
      <c r="C559">
        <v>192.06103999999999</v>
      </c>
      <c r="D559">
        <v>198.79235</v>
      </c>
      <c r="E559">
        <v>96.457939999999994</v>
      </c>
      <c r="F559">
        <v>39.530110000000001</v>
      </c>
      <c r="G559">
        <v>200.21028999999999</v>
      </c>
      <c r="H559">
        <v>162.68914000000001</v>
      </c>
      <c r="I559">
        <v>274.10345999999998</v>
      </c>
      <c r="J559">
        <v>292.30032999999997</v>
      </c>
    </row>
    <row r="560" spans="1:10" x14ac:dyDescent="0.2">
      <c r="A560">
        <v>170.01477</v>
      </c>
      <c r="B560">
        <v>127.6662</v>
      </c>
      <c r="C560">
        <v>173.86216999999999</v>
      </c>
      <c r="D560">
        <v>154.12807000000001</v>
      </c>
      <c r="E560">
        <v>76.356830000000002</v>
      </c>
      <c r="F560">
        <v>21.616309999999999</v>
      </c>
      <c r="G560">
        <v>170.11134000000001</v>
      </c>
      <c r="H560">
        <v>113.01138</v>
      </c>
      <c r="I560">
        <v>167.0574</v>
      </c>
      <c r="J560">
        <v>186.03384</v>
      </c>
    </row>
    <row r="561" spans="1:10" x14ac:dyDescent="0.2">
      <c r="A561">
        <v>147.80695</v>
      </c>
      <c r="B561">
        <v>87.364990000000006</v>
      </c>
      <c r="C561">
        <v>65.893259999999998</v>
      </c>
      <c r="D561">
        <v>69.438079999999999</v>
      </c>
      <c r="E561">
        <v>23.997430000000001</v>
      </c>
      <c r="F561">
        <v>4.7112100000000003</v>
      </c>
      <c r="G561">
        <v>126.86785999999999</v>
      </c>
      <c r="H561">
        <v>109.21003</v>
      </c>
      <c r="I561">
        <v>-45.840470000000003</v>
      </c>
      <c r="J561">
        <v>-76.82835</v>
      </c>
    </row>
    <row r="562" spans="1:10" x14ac:dyDescent="0.2">
      <c r="A562">
        <v>100.35151999999999</v>
      </c>
      <c r="B562">
        <v>49.918819999999997</v>
      </c>
      <c r="C562">
        <v>-24.932919999999999</v>
      </c>
      <c r="D562">
        <v>-6.0648999999999997</v>
      </c>
      <c r="E562">
        <v>9.2983399999999996</v>
      </c>
      <c r="F562">
        <v>-1.64398</v>
      </c>
      <c r="G562">
        <v>72.535820000000001</v>
      </c>
      <c r="H562">
        <v>67.645219999999995</v>
      </c>
      <c r="I562">
        <v>-50.316670000000002</v>
      </c>
      <c r="J562">
        <v>-30.781469999999999</v>
      </c>
    </row>
    <row r="563" spans="1:10" x14ac:dyDescent="0.2">
      <c r="A563">
        <v>41.05518</v>
      </c>
      <c r="B563">
        <v>22.504850000000001</v>
      </c>
      <c r="C563">
        <v>-32.752870000000001</v>
      </c>
      <c r="D563">
        <v>-15.273289999999999</v>
      </c>
      <c r="E563">
        <v>-5.4587700000000003</v>
      </c>
      <c r="F563">
        <v>2.1553399999999998</v>
      </c>
      <c r="G563">
        <v>17.262270000000001</v>
      </c>
      <c r="H563">
        <v>19.6099</v>
      </c>
      <c r="I563">
        <v>-36.562930000000001</v>
      </c>
      <c r="J563">
        <v>23.88381</v>
      </c>
    </row>
    <row r="564" spans="1:10" x14ac:dyDescent="0.2">
      <c r="A564">
        <v>-28.47392</v>
      </c>
      <c r="B564">
        <v>-9.5835699999999999</v>
      </c>
      <c r="C564">
        <v>-40.537430000000001</v>
      </c>
      <c r="D564">
        <v>-6.8020399999999999</v>
      </c>
      <c r="E564">
        <v>-8.7043199999999992</v>
      </c>
      <c r="F564">
        <v>-3.0000599999999999</v>
      </c>
      <c r="G564">
        <v>-31.506319999999999</v>
      </c>
      <c r="H564">
        <v>-13.17313</v>
      </c>
      <c r="I564">
        <v>-32.72681</v>
      </c>
      <c r="J564">
        <v>-20.67971</v>
      </c>
    </row>
    <row r="565" spans="1:10" x14ac:dyDescent="0.2">
      <c r="A565">
        <v>-64.567599999999999</v>
      </c>
      <c r="B565">
        <v>-23.927990000000001</v>
      </c>
      <c r="C565">
        <v>-52.873289999999997</v>
      </c>
      <c r="D565">
        <v>-9.1691099999999999</v>
      </c>
      <c r="E565">
        <v>-23.01559</v>
      </c>
      <c r="F565">
        <v>-0.75641999999999998</v>
      </c>
      <c r="G565">
        <v>-55.939010000000003</v>
      </c>
      <c r="H565">
        <v>-25.249420000000001</v>
      </c>
      <c r="I565">
        <v>-33.448</v>
      </c>
      <c r="J565">
        <v>-16.402740000000001</v>
      </c>
    </row>
    <row r="566" spans="1:10" x14ac:dyDescent="0.2">
      <c r="A566">
        <v>-62.815170000000002</v>
      </c>
      <c r="B566">
        <v>-26.404050000000002</v>
      </c>
      <c r="C566">
        <v>-40.860939999999999</v>
      </c>
      <c r="D566">
        <v>-7.8273299999999999</v>
      </c>
      <c r="E566">
        <v>-46.053530000000002</v>
      </c>
      <c r="F566">
        <v>8.9027999999999992</v>
      </c>
      <c r="G566">
        <v>-55.740830000000003</v>
      </c>
      <c r="H566">
        <v>-21.977049999999998</v>
      </c>
      <c r="I566">
        <v>-55.846029999999999</v>
      </c>
      <c r="J566">
        <v>-16.83231</v>
      </c>
    </row>
    <row r="567" spans="1:10" x14ac:dyDescent="0.2">
      <c r="A567">
        <v>-63.878410000000002</v>
      </c>
      <c r="B567">
        <v>-42.857999999999997</v>
      </c>
      <c r="C567">
        <v>-39.609229999999997</v>
      </c>
      <c r="D567">
        <v>-2.7631399999999999</v>
      </c>
      <c r="E567">
        <v>-46.412219999999998</v>
      </c>
      <c r="F567">
        <v>-11.37881</v>
      </c>
      <c r="G567">
        <v>-50.505549999999999</v>
      </c>
      <c r="H567">
        <v>-14.227539999999999</v>
      </c>
      <c r="I567">
        <v>-61.699950000000001</v>
      </c>
      <c r="J567">
        <v>-18.374829999999999</v>
      </c>
    </row>
    <row r="568" spans="1:10" x14ac:dyDescent="0.2">
      <c r="A568">
        <v>-62.594619999999999</v>
      </c>
      <c r="B568">
        <v>-36.77458</v>
      </c>
      <c r="C568">
        <v>-29.92474</v>
      </c>
      <c r="D568">
        <v>-6.4120699999999999</v>
      </c>
      <c r="E568">
        <v>-39.173679999999997</v>
      </c>
      <c r="F568">
        <v>-0.66496</v>
      </c>
      <c r="G568">
        <v>-51.268389999999997</v>
      </c>
      <c r="H568">
        <v>-24.617760000000001</v>
      </c>
      <c r="I568">
        <v>-58.701560000000001</v>
      </c>
      <c r="J568">
        <v>11.25034</v>
      </c>
    </row>
    <row r="569" spans="1:10" x14ac:dyDescent="0.2">
      <c r="A569">
        <v>-61.302880000000002</v>
      </c>
      <c r="B569">
        <v>-27.87499</v>
      </c>
      <c r="C569">
        <v>-29.15823</v>
      </c>
      <c r="D569">
        <v>4.2156799999999999</v>
      </c>
      <c r="E569">
        <v>-37.897509999999997</v>
      </c>
      <c r="F569">
        <v>-9.9588000000000001</v>
      </c>
      <c r="G569">
        <v>-52.953539999999997</v>
      </c>
      <c r="H569">
        <v>-19.995239999999999</v>
      </c>
      <c r="I569">
        <v>-53.732950000000002</v>
      </c>
      <c r="J569">
        <v>2.52834</v>
      </c>
    </row>
    <row r="570" spans="1:10" x14ac:dyDescent="0.2">
      <c r="A570">
        <v>-63.361269999999998</v>
      </c>
      <c r="B570">
        <v>-38.157670000000003</v>
      </c>
      <c r="C570">
        <v>-21.282499999999999</v>
      </c>
      <c r="D570">
        <v>14.84343</v>
      </c>
      <c r="E570">
        <v>-36.92821</v>
      </c>
      <c r="F570">
        <v>-9.0809300000000004</v>
      </c>
      <c r="G570">
        <v>-58.698390000000003</v>
      </c>
      <c r="H570">
        <v>-30.165410000000001</v>
      </c>
      <c r="I570">
        <v>-50.615200000000002</v>
      </c>
      <c r="J570">
        <v>-16.943850000000001</v>
      </c>
    </row>
    <row r="571" spans="1:10" x14ac:dyDescent="0.2">
      <c r="A571">
        <v>-65.709599999999995</v>
      </c>
      <c r="B571">
        <v>-39.515000000000001</v>
      </c>
      <c r="C571">
        <v>-8.0994700000000002</v>
      </c>
      <c r="D571">
        <v>-3.2844099999999998</v>
      </c>
      <c r="E571">
        <v>-43.837260000000001</v>
      </c>
      <c r="F571">
        <v>-34.130380000000002</v>
      </c>
      <c r="G571">
        <v>-56.256529999999998</v>
      </c>
      <c r="H571">
        <v>-30.20842</v>
      </c>
      <c r="I571">
        <v>-46.309449999999998</v>
      </c>
      <c r="J571">
        <v>-16.665189999999999</v>
      </c>
    </row>
    <row r="572" spans="1:10" x14ac:dyDescent="0.2">
      <c r="A572">
        <v>-66.060159999999996</v>
      </c>
      <c r="B572">
        <v>-40.500599999999999</v>
      </c>
      <c r="C572">
        <v>-6.6139000000000001</v>
      </c>
      <c r="D572">
        <v>-21.412240000000001</v>
      </c>
      <c r="E572">
        <v>-45.588520000000003</v>
      </c>
      <c r="F572">
        <v>-18.627220000000001</v>
      </c>
      <c r="G572">
        <v>-53.630139999999997</v>
      </c>
      <c r="H572">
        <v>-31.03529</v>
      </c>
      <c r="I572">
        <v>-47.330820000000003</v>
      </c>
      <c r="J572">
        <v>-14.05799</v>
      </c>
    </row>
    <row r="573" spans="1:10" x14ac:dyDescent="0.2">
      <c r="A573">
        <v>-67.117580000000004</v>
      </c>
      <c r="B573">
        <v>-51.417499999999997</v>
      </c>
      <c r="C573">
        <v>-7.8673099999999998</v>
      </c>
      <c r="D573">
        <v>5.7534200000000002</v>
      </c>
      <c r="E573">
        <v>-45.117930000000001</v>
      </c>
      <c r="F573">
        <v>-30.031559999999999</v>
      </c>
      <c r="G573">
        <v>-48.99044</v>
      </c>
      <c r="H573">
        <v>-21.829509999999999</v>
      </c>
      <c r="I573">
        <v>-38.676789999999997</v>
      </c>
      <c r="J573">
        <v>-27.343019999999999</v>
      </c>
    </row>
    <row r="574" spans="1:10" x14ac:dyDescent="0.2">
      <c r="A574">
        <v>-69.027810000000002</v>
      </c>
      <c r="B574">
        <v>-50.10389</v>
      </c>
      <c r="C574">
        <v>-24.089020000000001</v>
      </c>
      <c r="D574">
        <v>9.7537599999999998</v>
      </c>
      <c r="E574">
        <v>-45.892629999999997</v>
      </c>
      <c r="F574">
        <v>-16.236840000000001</v>
      </c>
      <c r="G574">
        <v>-46.919060000000002</v>
      </c>
      <c r="H574">
        <v>-21.9207</v>
      </c>
      <c r="I574">
        <v>-49.531500000000001</v>
      </c>
      <c r="J574">
        <v>-36.160699999999999</v>
      </c>
    </row>
    <row r="575" spans="1:10" x14ac:dyDescent="0.2">
      <c r="A575">
        <v>-70.741789999999995</v>
      </c>
      <c r="B575">
        <v>-43.337769999999999</v>
      </c>
      <c r="C575">
        <v>-40.397080000000003</v>
      </c>
      <c r="D575">
        <v>-23.29889</v>
      </c>
      <c r="E575">
        <v>-41.830019999999998</v>
      </c>
      <c r="F575">
        <v>-26.885960000000001</v>
      </c>
      <c r="G575">
        <v>-46.409730000000003</v>
      </c>
      <c r="H575">
        <v>-29.405889999999999</v>
      </c>
      <c r="I575">
        <v>-52.465780000000002</v>
      </c>
      <c r="J575">
        <v>-20.329879999999999</v>
      </c>
    </row>
    <row r="576" spans="1:10" x14ac:dyDescent="0.2">
      <c r="A576">
        <v>-70.792460000000005</v>
      </c>
      <c r="B576">
        <v>-44.831800000000001</v>
      </c>
      <c r="C576">
        <v>-34.872219999999999</v>
      </c>
      <c r="D576">
        <v>-22.235679999999999</v>
      </c>
      <c r="E576">
        <v>-43.628250000000001</v>
      </c>
      <c r="F576">
        <v>-33.950940000000003</v>
      </c>
      <c r="G576">
        <v>-47.875900000000001</v>
      </c>
      <c r="H576">
        <v>-26.161110000000001</v>
      </c>
      <c r="I576">
        <v>-49.671039999999998</v>
      </c>
      <c r="J576">
        <v>-3.6648000000000001</v>
      </c>
    </row>
    <row r="577" spans="1:10" x14ac:dyDescent="0.2">
      <c r="A577">
        <v>-68.605119999999999</v>
      </c>
      <c r="B577">
        <v>-47.932479999999998</v>
      </c>
      <c r="C577">
        <v>-31.29203</v>
      </c>
      <c r="D577">
        <v>-21.424800000000001</v>
      </c>
      <c r="E577">
        <v>-44.238289999999999</v>
      </c>
      <c r="F577">
        <v>-34.094709999999999</v>
      </c>
      <c r="G577">
        <v>-52.943370000000002</v>
      </c>
      <c r="H577">
        <v>-38.683149999999998</v>
      </c>
      <c r="I577">
        <v>-49.597029999999997</v>
      </c>
      <c r="J577">
        <v>-26.159700000000001</v>
      </c>
    </row>
    <row r="578" spans="1:10" x14ac:dyDescent="0.2">
      <c r="A578">
        <v>-65.419079999999994</v>
      </c>
      <c r="B578">
        <v>-43.411320000000003</v>
      </c>
      <c r="C578">
        <v>-27.7546</v>
      </c>
      <c r="D578">
        <v>-21.91367</v>
      </c>
      <c r="E578">
        <v>-46.457140000000003</v>
      </c>
      <c r="F578">
        <v>-34.819659999999999</v>
      </c>
      <c r="G578">
        <v>-54.86759</v>
      </c>
      <c r="H578">
        <v>-45.506369999999997</v>
      </c>
      <c r="I578">
        <v>-45.143979999999999</v>
      </c>
      <c r="J578">
        <v>-12.5944</v>
      </c>
    </row>
    <row r="579" spans="1:10" x14ac:dyDescent="0.2">
      <c r="A579">
        <v>-61.654859999999999</v>
      </c>
      <c r="B579">
        <v>-48.152479999999997</v>
      </c>
      <c r="C579">
        <v>-26.83811</v>
      </c>
      <c r="D579">
        <v>-24.170310000000001</v>
      </c>
      <c r="E579">
        <v>-45.659660000000002</v>
      </c>
      <c r="F579">
        <v>-23.810030000000001</v>
      </c>
      <c r="G579">
        <v>-51.720999999999997</v>
      </c>
      <c r="H579">
        <v>-28.983840000000001</v>
      </c>
      <c r="I579">
        <v>-25.877520000000001</v>
      </c>
      <c r="J579">
        <v>-15.55565</v>
      </c>
    </row>
    <row r="580" spans="1:10" x14ac:dyDescent="0.2">
      <c r="A580">
        <v>-59.897599999999997</v>
      </c>
      <c r="B580">
        <v>-35.706760000000003</v>
      </c>
      <c r="C580">
        <v>-24.22259</v>
      </c>
      <c r="D580">
        <v>-26.287510000000001</v>
      </c>
      <c r="E580">
        <v>-44.695779999999999</v>
      </c>
      <c r="F580">
        <v>-21.632940000000001</v>
      </c>
      <c r="G580">
        <v>-50.915730000000003</v>
      </c>
      <c r="H580">
        <v>-41.110370000000003</v>
      </c>
      <c r="I580">
        <v>-12.5786</v>
      </c>
      <c r="J580">
        <v>-5.2696399999999999</v>
      </c>
    </row>
    <row r="581" spans="1:10" x14ac:dyDescent="0.2">
      <c r="A581">
        <v>-56.791620000000002</v>
      </c>
      <c r="B581">
        <v>-37.161490000000001</v>
      </c>
      <c r="C581">
        <v>-21.215340000000001</v>
      </c>
      <c r="D581">
        <v>-14.456659999999999</v>
      </c>
      <c r="E581">
        <v>-45.120660000000001</v>
      </c>
      <c r="F581">
        <v>-4.6182999999999996</v>
      </c>
      <c r="G581">
        <v>-48.997199999999999</v>
      </c>
      <c r="H581">
        <v>-34.881210000000003</v>
      </c>
      <c r="I581">
        <v>36.430349999999997</v>
      </c>
      <c r="J581">
        <v>-3.7663799999999998</v>
      </c>
    </row>
    <row r="582" spans="1:10" x14ac:dyDescent="0.2">
      <c r="A582">
        <v>-55.766800000000003</v>
      </c>
      <c r="B582">
        <v>-37.036540000000002</v>
      </c>
      <c r="C582">
        <v>-22.622689999999999</v>
      </c>
      <c r="D582">
        <v>67.278739999999999</v>
      </c>
      <c r="E582">
        <v>-39.339660000000002</v>
      </c>
      <c r="F582">
        <v>-7.3848200000000004</v>
      </c>
      <c r="G582">
        <v>-45.668219999999998</v>
      </c>
      <c r="H582">
        <v>-28.41846</v>
      </c>
      <c r="I582">
        <v>78.582070000000002</v>
      </c>
      <c r="J582">
        <v>3.9665400000000002</v>
      </c>
    </row>
    <row r="583" spans="1:10" x14ac:dyDescent="0.2">
      <c r="A583">
        <v>-55.57546</v>
      </c>
      <c r="B583">
        <v>-40.89085</v>
      </c>
      <c r="C583">
        <v>-24.650289999999998</v>
      </c>
      <c r="D583">
        <v>24.006139999999998</v>
      </c>
      <c r="E583">
        <v>-38.198070000000001</v>
      </c>
      <c r="F583">
        <v>-15.458780000000001</v>
      </c>
      <c r="G583">
        <v>-42.284480000000002</v>
      </c>
      <c r="H583">
        <v>-12.8583</v>
      </c>
      <c r="I583">
        <v>181.96324999999999</v>
      </c>
      <c r="J583">
        <v>28.425270000000001</v>
      </c>
    </row>
    <row r="584" spans="1:10" x14ac:dyDescent="0.2">
      <c r="A584">
        <v>-55.080979999999997</v>
      </c>
      <c r="B584">
        <v>-41.946289999999998</v>
      </c>
      <c r="C584">
        <v>-22.782820000000001</v>
      </c>
      <c r="D584">
        <v>8.6316699999999997</v>
      </c>
      <c r="E584">
        <v>-36.052709999999998</v>
      </c>
      <c r="F584">
        <v>-16.054369999999999</v>
      </c>
      <c r="G584">
        <v>-39.021070000000002</v>
      </c>
      <c r="H584">
        <v>-11.71447</v>
      </c>
      <c r="I584">
        <v>332.12455999999997</v>
      </c>
      <c r="J584">
        <v>166.00857999999999</v>
      </c>
    </row>
    <row r="585" spans="1:10" x14ac:dyDescent="0.2">
      <c r="A585">
        <v>-52.919089999999997</v>
      </c>
      <c r="B585">
        <v>-38.294930000000001</v>
      </c>
      <c r="C585">
        <v>-20.654050000000002</v>
      </c>
      <c r="D585">
        <v>5.8103400000000001</v>
      </c>
      <c r="E585">
        <v>-35.045670000000001</v>
      </c>
      <c r="F585">
        <v>-16.64995</v>
      </c>
      <c r="G585">
        <v>-37.586750000000002</v>
      </c>
      <c r="H585">
        <v>-14.82658</v>
      </c>
      <c r="I585">
        <v>305.47755000000001</v>
      </c>
      <c r="J585">
        <v>145.69159999999999</v>
      </c>
    </row>
    <row r="586" spans="1:10" x14ac:dyDescent="0.2">
      <c r="A586">
        <v>-52.463700000000003</v>
      </c>
      <c r="B586">
        <v>-37.239570000000001</v>
      </c>
      <c r="C586">
        <v>-17.771599999999999</v>
      </c>
      <c r="D586">
        <v>-1.46574</v>
      </c>
      <c r="E586">
        <v>-35.428289999999997</v>
      </c>
      <c r="F586">
        <v>-17.245539999999998</v>
      </c>
      <c r="G586">
        <v>-39.744239999999998</v>
      </c>
      <c r="H586">
        <v>-16.019459999999999</v>
      </c>
      <c r="I586">
        <v>327.38796000000002</v>
      </c>
      <c r="J586">
        <v>209.58216999999999</v>
      </c>
    </row>
    <row r="587" spans="1:10" x14ac:dyDescent="0.2">
      <c r="A587">
        <v>-53.828589999999998</v>
      </c>
      <c r="B587">
        <v>-39.762630000000001</v>
      </c>
      <c r="C587">
        <v>-18.223099999999999</v>
      </c>
      <c r="D587">
        <v>10.793570000000001</v>
      </c>
      <c r="E587">
        <v>-34.769120000000001</v>
      </c>
      <c r="F587">
        <v>-11.31649</v>
      </c>
      <c r="G587">
        <v>-46.051160000000003</v>
      </c>
      <c r="H587">
        <v>-36.059989999999999</v>
      </c>
      <c r="I587">
        <v>235.23292000000001</v>
      </c>
      <c r="J587">
        <v>153.13247000000001</v>
      </c>
    </row>
    <row r="588" spans="1:10" x14ac:dyDescent="0.2">
      <c r="A588">
        <v>-54.321199999999997</v>
      </c>
      <c r="B588">
        <v>-39.633299999999998</v>
      </c>
      <c r="C588">
        <v>-17.155840000000001</v>
      </c>
      <c r="D588">
        <v>6.7130700000000001</v>
      </c>
      <c r="E588">
        <v>-34.859050000000003</v>
      </c>
      <c r="F588">
        <v>-5.3874500000000003</v>
      </c>
      <c r="G588">
        <v>-45.34346</v>
      </c>
      <c r="H588">
        <v>-35.575620000000001</v>
      </c>
      <c r="I588">
        <v>444.21449000000001</v>
      </c>
      <c r="J588">
        <v>257.59800999999999</v>
      </c>
    </row>
    <row r="589" spans="1:10" x14ac:dyDescent="0.2">
      <c r="A589">
        <v>-50.729179999999999</v>
      </c>
      <c r="B589">
        <v>-40.582039999999999</v>
      </c>
      <c r="C589">
        <v>-15.461460000000001</v>
      </c>
      <c r="D589">
        <v>2.6325599999999998</v>
      </c>
      <c r="E589">
        <v>-34.051090000000002</v>
      </c>
      <c r="F589">
        <v>-6.3049499999999998</v>
      </c>
      <c r="G589">
        <v>-41.580260000000003</v>
      </c>
      <c r="H589">
        <v>-26.898969999999998</v>
      </c>
      <c r="I589">
        <v>433.93982999999997</v>
      </c>
      <c r="J589">
        <v>296.22167999999999</v>
      </c>
    </row>
    <row r="590" spans="1:10" x14ac:dyDescent="0.2">
      <c r="A590">
        <v>-53.811160000000001</v>
      </c>
      <c r="B590">
        <v>-43.24165</v>
      </c>
      <c r="C590">
        <v>-11.77605</v>
      </c>
      <c r="D590">
        <v>2.79033</v>
      </c>
      <c r="E590">
        <v>-31.868580000000001</v>
      </c>
      <c r="F590">
        <v>-0.58967999999999998</v>
      </c>
      <c r="G590">
        <v>-39.964199999999998</v>
      </c>
      <c r="H590">
        <v>-28.912880000000001</v>
      </c>
      <c r="I590">
        <v>253.14027999999999</v>
      </c>
      <c r="J590">
        <v>199.15919</v>
      </c>
    </row>
    <row r="591" spans="1:10" x14ac:dyDescent="0.2">
      <c r="A591">
        <v>-55.125929999999997</v>
      </c>
      <c r="B591">
        <v>-43.248660000000001</v>
      </c>
      <c r="C591">
        <v>-16.901260000000001</v>
      </c>
      <c r="D591">
        <v>2.9481000000000002</v>
      </c>
      <c r="E591">
        <v>-30.730619999999998</v>
      </c>
      <c r="F591">
        <v>-1.33952</v>
      </c>
      <c r="G591">
        <v>-39.6036</v>
      </c>
      <c r="H591">
        <v>-11.449450000000001</v>
      </c>
      <c r="I591">
        <v>430.69076000000001</v>
      </c>
      <c r="J591">
        <v>239.53219999999999</v>
      </c>
    </row>
    <row r="592" spans="1:10" x14ac:dyDescent="0.2">
      <c r="A592">
        <v>-54.367600000000003</v>
      </c>
      <c r="B592">
        <v>-44.604750000000003</v>
      </c>
      <c r="C592">
        <v>-17.69454</v>
      </c>
      <c r="D592">
        <v>-19.54758</v>
      </c>
      <c r="E592">
        <v>-31.697179999999999</v>
      </c>
      <c r="F592">
        <v>-4.9730400000000001</v>
      </c>
      <c r="G592">
        <v>-38.966549999999998</v>
      </c>
      <c r="H592">
        <v>-21.227070000000001</v>
      </c>
      <c r="I592">
        <v>447.23230999999998</v>
      </c>
      <c r="J592">
        <v>276.34492</v>
      </c>
    </row>
    <row r="593" spans="1:10" x14ac:dyDescent="0.2">
      <c r="A593">
        <v>-54.131259999999997</v>
      </c>
      <c r="B593">
        <v>-43.804220000000001</v>
      </c>
      <c r="C593">
        <v>-18.159020000000002</v>
      </c>
      <c r="D593">
        <v>-36.397530000000003</v>
      </c>
      <c r="E593">
        <v>-30.744890000000002</v>
      </c>
      <c r="F593">
        <v>-4.5384200000000003</v>
      </c>
      <c r="G593">
        <v>-42.282609999999998</v>
      </c>
      <c r="H593">
        <v>-38.588740000000001</v>
      </c>
      <c r="I593">
        <v>111.7363</v>
      </c>
      <c r="J593">
        <v>132.26632000000001</v>
      </c>
    </row>
    <row r="594" spans="1:10" x14ac:dyDescent="0.2">
      <c r="A594">
        <v>-53.644460000000002</v>
      </c>
      <c r="B594">
        <v>-39.415430000000001</v>
      </c>
      <c r="C594">
        <v>-15.2959</v>
      </c>
      <c r="D594">
        <v>-12.967700000000001</v>
      </c>
      <c r="E594">
        <v>-28.343060000000001</v>
      </c>
      <c r="F594">
        <v>1.7882199999999999</v>
      </c>
      <c r="G594">
        <v>-41.860709999999997</v>
      </c>
      <c r="H594">
        <v>-32.985349999999997</v>
      </c>
      <c r="I594">
        <v>155.37854999999999</v>
      </c>
      <c r="J594">
        <v>187.08883</v>
      </c>
    </row>
    <row r="595" spans="1:10" x14ac:dyDescent="0.2">
      <c r="A595">
        <v>-40.542169999999999</v>
      </c>
      <c r="B595">
        <v>-31.1938</v>
      </c>
      <c r="C595">
        <v>10.368650000000001</v>
      </c>
      <c r="D595">
        <v>-43.945410000000003</v>
      </c>
      <c r="E595">
        <v>-8.9128399999999992</v>
      </c>
      <c r="F595">
        <v>2.0654499999999998</v>
      </c>
      <c r="G595">
        <v>-43.051729999999999</v>
      </c>
      <c r="H595">
        <v>-31.50741</v>
      </c>
      <c r="I595">
        <v>101.5213</v>
      </c>
      <c r="J595">
        <v>100.71437</v>
      </c>
    </row>
    <row r="596" spans="1:10" x14ac:dyDescent="0.2">
      <c r="A596">
        <v>-4.1695799999999998</v>
      </c>
      <c r="B596">
        <v>-14.85957</v>
      </c>
      <c r="C596">
        <v>58.92924</v>
      </c>
      <c r="D596">
        <v>-10.620380000000001</v>
      </c>
      <c r="E596">
        <v>42.305459999999997</v>
      </c>
      <c r="F596">
        <v>-0.29138999999999998</v>
      </c>
      <c r="G596">
        <v>-16.518339999999998</v>
      </c>
      <c r="H596">
        <v>-36.067</v>
      </c>
      <c r="I596">
        <v>111.3292</v>
      </c>
      <c r="J596">
        <v>77.770290000000003</v>
      </c>
    </row>
    <row r="597" spans="1:10" x14ac:dyDescent="0.2">
      <c r="A597">
        <v>46.405119999999997</v>
      </c>
      <c r="B597">
        <v>16.253820000000001</v>
      </c>
      <c r="C597">
        <v>99.145820000000001</v>
      </c>
      <c r="D597">
        <v>-5.5193199999999996</v>
      </c>
      <c r="E597">
        <v>96.832369999999997</v>
      </c>
      <c r="F597">
        <v>45.837409999999998</v>
      </c>
      <c r="G597">
        <v>33.867910000000002</v>
      </c>
      <c r="H597">
        <v>3.9180799999999998</v>
      </c>
      <c r="I597">
        <v>3.69476</v>
      </c>
      <c r="J597">
        <v>-16.83344</v>
      </c>
    </row>
    <row r="598" spans="1:10" x14ac:dyDescent="0.2">
      <c r="A598">
        <v>79.977770000000007</v>
      </c>
      <c r="B598">
        <v>38.763770000000001</v>
      </c>
      <c r="C598">
        <v>133.55712</v>
      </c>
      <c r="D598">
        <v>32.12979</v>
      </c>
      <c r="E598">
        <v>142.11266000000001</v>
      </c>
      <c r="F598">
        <v>68.712069999999997</v>
      </c>
      <c r="G598">
        <v>115.21822</v>
      </c>
      <c r="H598">
        <v>24.610320000000002</v>
      </c>
      <c r="I598">
        <v>14.48171</v>
      </c>
      <c r="J598">
        <v>-61.317909999999998</v>
      </c>
    </row>
    <row r="599" spans="1:10" x14ac:dyDescent="0.2">
      <c r="A599">
        <v>136.25775999999999</v>
      </c>
      <c r="B599">
        <v>63.13944</v>
      </c>
      <c r="C599">
        <v>149.77489</v>
      </c>
      <c r="D599">
        <v>34.765189999999997</v>
      </c>
      <c r="E599">
        <v>186.83142000000001</v>
      </c>
      <c r="F599">
        <v>94.382159999999999</v>
      </c>
      <c r="G599">
        <v>171.99630999999999</v>
      </c>
      <c r="H599">
        <v>51.763959999999997</v>
      </c>
      <c r="I599">
        <v>200.72655</v>
      </c>
      <c r="J599">
        <v>-1.7831300000000001</v>
      </c>
    </row>
    <row r="600" spans="1:10" x14ac:dyDescent="0.2">
      <c r="A600">
        <v>170.84608</v>
      </c>
      <c r="B600">
        <v>86.260369999999995</v>
      </c>
      <c r="C600">
        <v>197.42431999999999</v>
      </c>
      <c r="D600">
        <v>51.898069999999997</v>
      </c>
      <c r="E600">
        <v>221.26492999999999</v>
      </c>
      <c r="F600">
        <v>110.97416</v>
      </c>
      <c r="G600">
        <v>199.81172000000001</v>
      </c>
      <c r="H600">
        <v>89.036050000000003</v>
      </c>
      <c r="I600">
        <v>369.06142999999997</v>
      </c>
      <c r="J600">
        <v>128.2243</v>
      </c>
    </row>
    <row r="601" spans="1:10" x14ac:dyDescent="0.2">
      <c r="A601">
        <v>198.28519</v>
      </c>
      <c r="B601">
        <v>117.57965</v>
      </c>
      <c r="C601">
        <v>211.25779</v>
      </c>
      <c r="D601">
        <v>109.12141</v>
      </c>
      <c r="E601">
        <v>253.7987</v>
      </c>
      <c r="F601">
        <v>117.08512</v>
      </c>
      <c r="G601">
        <v>230.66006999999999</v>
      </c>
      <c r="H601">
        <v>68.354320000000001</v>
      </c>
      <c r="I601">
        <v>464.65735999999998</v>
      </c>
      <c r="J601">
        <v>201.16829000000001</v>
      </c>
    </row>
    <row r="602" spans="1:10" x14ac:dyDescent="0.2">
      <c r="A602">
        <v>215.28379000000001</v>
      </c>
      <c r="B602">
        <v>120.40073</v>
      </c>
      <c r="C602">
        <v>220.73296999999999</v>
      </c>
      <c r="D602">
        <v>123.14111</v>
      </c>
      <c r="E602">
        <v>270.32612</v>
      </c>
      <c r="F602">
        <v>178.87684999999999</v>
      </c>
      <c r="G602">
        <v>244.75319999999999</v>
      </c>
      <c r="H602">
        <v>63.870570000000001</v>
      </c>
      <c r="I602">
        <v>376.85703000000001</v>
      </c>
      <c r="J602">
        <v>222.04256000000001</v>
      </c>
    </row>
    <row r="603" spans="1:10" x14ac:dyDescent="0.2">
      <c r="A603">
        <v>222.44811000000001</v>
      </c>
      <c r="B603">
        <v>153.98074</v>
      </c>
      <c r="C603">
        <v>238.15105</v>
      </c>
      <c r="D603">
        <v>102.07437</v>
      </c>
      <c r="E603">
        <v>279.56653</v>
      </c>
      <c r="F603">
        <v>186.31148999999999</v>
      </c>
      <c r="G603">
        <v>247.31313</v>
      </c>
      <c r="H603">
        <v>94.805199999999999</v>
      </c>
      <c r="I603">
        <v>471.81623999999999</v>
      </c>
      <c r="J603">
        <v>263.82565</v>
      </c>
    </row>
    <row r="604" spans="1:10" x14ac:dyDescent="0.2">
      <c r="A604">
        <v>224.43502000000001</v>
      </c>
      <c r="B604">
        <v>154.97672</v>
      </c>
      <c r="C604">
        <v>244.05768</v>
      </c>
      <c r="D604">
        <v>133.32576</v>
      </c>
      <c r="E604">
        <v>279.42362000000003</v>
      </c>
      <c r="F604">
        <v>216.33571000000001</v>
      </c>
      <c r="G604">
        <v>243.14121</v>
      </c>
      <c r="H604">
        <v>57.565809999999999</v>
      </c>
      <c r="I604">
        <v>510.28728999999998</v>
      </c>
      <c r="J604">
        <v>251.07858999999999</v>
      </c>
    </row>
    <row r="605" spans="1:10" x14ac:dyDescent="0.2">
      <c r="A605">
        <v>210.45883000000001</v>
      </c>
      <c r="B605">
        <v>143.07854</v>
      </c>
      <c r="C605">
        <v>222.28220999999999</v>
      </c>
      <c r="D605">
        <v>124.37802000000001</v>
      </c>
      <c r="E605">
        <v>269.80408999999997</v>
      </c>
      <c r="F605">
        <v>165.27387999999999</v>
      </c>
      <c r="G605">
        <v>235.34450000000001</v>
      </c>
      <c r="H605">
        <v>65.270359999999997</v>
      </c>
      <c r="I605">
        <v>387.72577999999999</v>
      </c>
      <c r="J605">
        <v>234.57105000000001</v>
      </c>
    </row>
    <row r="606" spans="1:10" x14ac:dyDescent="0.2">
      <c r="A606">
        <v>181.79519999999999</v>
      </c>
      <c r="B606">
        <v>133.02669</v>
      </c>
      <c r="C606">
        <v>151.57509999999999</v>
      </c>
      <c r="D606">
        <v>90.134730000000005</v>
      </c>
      <c r="E606">
        <v>252.72651999999999</v>
      </c>
      <c r="F606">
        <v>140.1163</v>
      </c>
      <c r="G606">
        <v>221.78652</v>
      </c>
      <c r="H606">
        <v>59.807729999999999</v>
      </c>
      <c r="I606">
        <v>433.33321000000001</v>
      </c>
      <c r="J606">
        <v>341.40929999999997</v>
      </c>
    </row>
    <row r="607" spans="1:10" x14ac:dyDescent="0.2">
      <c r="A607">
        <v>170.93877000000001</v>
      </c>
      <c r="B607">
        <v>135.78795</v>
      </c>
      <c r="C607">
        <v>94.366579999999999</v>
      </c>
      <c r="D607">
        <v>69.183719999999994</v>
      </c>
      <c r="E607">
        <v>226.52739</v>
      </c>
      <c r="F607">
        <v>91.314539999999994</v>
      </c>
      <c r="G607">
        <v>203.32593</v>
      </c>
      <c r="H607">
        <v>43.427010000000003</v>
      </c>
      <c r="I607">
        <v>308.12563999999998</v>
      </c>
      <c r="J607">
        <v>280.45934999999997</v>
      </c>
    </row>
    <row r="608" spans="1:10" x14ac:dyDescent="0.2">
      <c r="A608">
        <v>179.60487000000001</v>
      </c>
      <c r="B608">
        <v>122.59772</v>
      </c>
      <c r="C608">
        <v>86.620230000000006</v>
      </c>
      <c r="D608">
        <v>62.904179999999997</v>
      </c>
      <c r="E608">
        <v>190.40443999999999</v>
      </c>
      <c r="F608">
        <v>62.258859999999999</v>
      </c>
      <c r="G608">
        <v>174.40316999999999</v>
      </c>
      <c r="H608">
        <v>38.172420000000002</v>
      </c>
      <c r="I608">
        <v>277.54430000000002</v>
      </c>
      <c r="J608">
        <v>175.10748000000001</v>
      </c>
    </row>
    <row r="609" spans="1:10" x14ac:dyDescent="0.2">
      <c r="A609">
        <v>137.16766000000001</v>
      </c>
      <c r="B609">
        <v>89.647930000000002</v>
      </c>
      <c r="C609">
        <v>60.030569999999997</v>
      </c>
      <c r="D609">
        <v>37.250369999999997</v>
      </c>
      <c r="E609">
        <v>143.17610999999999</v>
      </c>
      <c r="F609">
        <v>36.837200000000003</v>
      </c>
      <c r="G609">
        <v>131.65394000000001</v>
      </c>
      <c r="H609">
        <v>20.59712</v>
      </c>
      <c r="I609">
        <v>495.35674</v>
      </c>
      <c r="J609">
        <v>264.08929999999998</v>
      </c>
    </row>
    <row r="610" spans="1:10" x14ac:dyDescent="0.2">
      <c r="A610">
        <v>84.887119999999996</v>
      </c>
      <c r="B610">
        <v>53.958309999999997</v>
      </c>
      <c r="C610">
        <v>41.315460000000002</v>
      </c>
      <c r="D610">
        <v>23.507459999999998</v>
      </c>
      <c r="E610">
        <v>86.592500000000001</v>
      </c>
      <c r="F610">
        <v>10.04786</v>
      </c>
      <c r="G610">
        <v>77.652739999999994</v>
      </c>
      <c r="H610">
        <v>7.9714600000000004</v>
      </c>
      <c r="I610">
        <v>230.39841999999999</v>
      </c>
      <c r="J610">
        <v>241.0188</v>
      </c>
    </row>
    <row r="611" spans="1:10" x14ac:dyDescent="0.2">
      <c r="A611">
        <v>22.595880000000001</v>
      </c>
      <c r="B611">
        <v>5.9200299999999997</v>
      </c>
      <c r="C611">
        <v>-8.0829699999999995</v>
      </c>
      <c r="D611">
        <v>13.69336</v>
      </c>
      <c r="E611">
        <v>23.197510000000001</v>
      </c>
      <c r="F611">
        <v>-9.2898099999999992</v>
      </c>
      <c r="G611">
        <v>21.290199999999999</v>
      </c>
      <c r="H611">
        <v>-1.94055</v>
      </c>
      <c r="I611">
        <v>283.34694999999999</v>
      </c>
      <c r="J611">
        <v>205.01138</v>
      </c>
    </row>
    <row r="612" spans="1:10" x14ac:dyDescent="0.2">
      <c r="A612">
        <v>-35.422350000000002</v>
      </c>
      <c r="B612">
        <v>-36.490580000000001</v>
      </c>
      <c r="C612">
        <v>-59.601230000000001</v>
      </c>
      <c r="D612">
        <v>-44.835099999999997</v>
      </c>
      <c r="E612">
        <v>-32.183720000000001</v>
      </c>
      <c r="F612">
        <v>-15.022690000000001</v>
      </c>
      <c r="G612">
        <v>-26.004280000000001</v>
      </c>
      <c r="H612">
        <v>2.94706</v>
      </c>
      <c r="I612">
        <v>178.61103</v>
      </c>
      <c r="J612">
        <v>156.78128000000001</v>
      </c>
    </row>
    <row r="613" spans="1:10" x14ac:dyDescent="0.2">
      <c r="A613">
        <v>-67.782709999999994</v>
      </c>
      <c r="B613">
        <v>-53.248750000000001</v>
      </c>
      <c r="C613">
        <v>-78.498329999999996</v>
      </c>
      <c r="D613">
        <v>-34.452379999999998</v>
      </c>
      <c r="E613">
        <v>-55.576720000000002</v>
      </c>
      <c r="F613">
        <v>-8.1410800000000005</v>
      </c>
      <c r="G613">
        <v>-47.048810000000003</v>
      </c>
      <c r="H613">
        <v>-0.99353000000000002</v>
      </c>
      <c r="I613">
        <v>175.28717</v>
      </c>
      <c r="J613">
        <v>124.31392</v>
      </c>
    </row>
    <row r="614" spans="1:10" x14ac:dyDescent="0.2">
      <c r="A614">
        <v>-68.888540000000006</v>
      </c>
      <c r="B614">
        <v>-66.643730000000005</v>
      </c>
      <c r="C614">
        <v>-78.813739999999996</v>
      </c>
      <c r="D614">
        <v>-59.09883</v>
      </c>
      <c r="E614">
        <v>-52.10463</v>
      </c>
      <c r="F614">
        <v>2.86266</v>
      </c>
      <c r="G614">
        <v>-45.296979999999998</v>
      </c>
      <c r="H614">
        <v>-3.1706300000000001</v>
      </c>
      <c r="I614">
        <v>169.13866999999999</v>
      </c>
      <c r="J614">
        <v>155.42469</v>
      </c>
    </row>
    <row r="615" spans="1:10" x14ac:dyDescent="0.2">
      <c r="A615">
        <v>-58.894680000000001</v>
      </c>
      <c r="B615">
        <v>-40.526179999999997</v>
      </c>
      <c r="C615">
        <v>-77.720979999999997</v>
      </c>
      <c r="D615">
        <v>-49.60698</v>
      </c>
      <c r="E615">
        <v>-45.968499999999999</v>
      </c>
      <c r="F615">
        <v>-0.60006000000000004</v>
      </c>
      <c r="G615">
        <v>-43.62961</v>
      </c>
      <c r="H615">
        <v>13.824299999999999</v>
      </c>
      <c r="I615">
        <v>258.33701000000002</v>
      </c>
      <c r="J615">
        <v>153.71683999999999</v>
      </c>
    </row>
    <row r="616" spans="1:10" x14ac:dyDescent="0.2">
      <c r="A616">
        <v>-24.604700000000001</v>
      </c>
      <c r="B616">
        <v>-17.387049999999999</v>
      </c>
      <c r="C616">
        <v>-75.045469999999995</v>
      </c>
      <c r="D616">
        <v>-53.661729999999999</v>
      </c>
      <c r="E616">
        <v>-39.440669999999997</v>
      </c>
      <c r="F616">
        <v>-4.0627700000000004</v>
      </c>
      <c r="G616">
        <v>-43.586129999999997</v>
      </c>
      <c r="H616">
        <v>-4.8568899999999999</v>
      </c>
      <c r="I616">
        <v>154.91016999999999</v>
      </c>
      <c r="J616">
        <v>146.91048000000001</v>
      </c>
    </row>
    <row r="617" spans="1:10" x14ac:dyDescent="0.2">
      <c r="A617">
        <v>-40.500340000000001</v>
      </c>
      <c r="B617">
        <v>-38.8919</v>
      </c>
      <c r="C617">
        <v>-72.369630000000001</v>
      </c>
      <c r="D617">
        <v>-59.476260000000003</v>
      </c>
      <c r="E617">
        <v>-36.060339999999997</v>
      </c>
      <c r="F617">
        <v>10.93746</v>
      </c>
      <c r="G617">
        <v>-40.692349999999998</v>
      </c>
      <c r="H617">
        <v>-2.7415600000000002</v>
      </c>
      <c r="I617">
        <v>79.345910000000003</v>
      </c>
      <c r="J617">
        <v>83.675030000000007</v>
      </c>
    </row>
    <row r="618" spans="1:10" x14ac:dyDescent="0.2">
      <c r="A618">
        <v>-52.335450000000002</v>
      </c>
      <c r="B618">
        <v>-36.742330000000003</v>
      </c>
      <c r="C618">
        <v>-69.423940000000002</v>
      </c>
      <c r="D618">
        <v>-46.931620000000002</v>
      </c>
      <c r="E618">
        <v>-32.893889999999999</v>
      </c>
      <c r="F618">
        <v>34.704009999999997</v>
      </c>
      <c r="G618">
        <v>-35.166200000000003</v>
      </c>
      <c r="H618">
        <v>1.4185399999999999</v>
      </c>
      <c r="I618">
        <v>19.98968</v>
      </c>
      <c r="J618">
        <v>44.12538</v>
      </c>
    </row>
    <row r="619" spans="1:10" x14ac:dyDescent="0.2">
      <c r="A619">
        <v>-43.612780000000001</v>
      </c>
      <c r="B619">
        <v>-34.505670000000002</v>
      </c>
      <c r="C619">
        <v>-67.712350000000001</v>
      </c>
      <c r="D619">
        <v>-75.51858</v>
      </c>
      <c r="E619">
        <v>-29.818750000000001</v>
      </c>
      <c r="F619">
        <v>6.4593800000000003</v>
      </c>
      <c r="G619">
        <v>-32.088149999999999</v>
      </c>
      <c r="H619">
        <v>2.7204899999999999</v>
      </c>
      <c r="I619">
        <v>-33.454639999999998</v>
      </c>
      <c r="J619">
        <v>13.231920000000001</v>
      </c>
    </row>
    <row r="620" spans="1:10" x14ac:dyDescent="0.2">
      <c r="A620">
        <v>-45.615900000000003</v>
      </c>
      <c r="B620">
        <v>-31.908570000000001</v>
      </c>
      <c r="C620">
        <v>-65.893259999999998</v>
      </c>
      <c r="D620">
        <v>-55.509210000000003</v>
      </c>
      <c r="E620">
        <v>-28.441130000000001</v>
      </c>
      <c r="F620">
        <v>-25.66675</v>
      </c>
      <c r="G620">
        <v>-29.03951</v>
      </c>
      <c r="H620">
        <v>-3.1300699999999999</v>
      </c>
      <c r="I620">
        <v>-88.589070000000007</v>
      </c>
      <c r="J620">
        <v>-20.42662</v>
      </c>
    </row>
    <row r="621" spans="1:10" x14ac:dyDescent="0.2">
      <c r="A621">
        <v>-54.734319999999997</v>
      </c>
      <c r="B621">
        <v>-19.105550000000001</v>
      </c>
      <c r="C621">
        <v>-64.310900000000004</v>
      </c>
      <c r="D621">
        <v>-62.102339999999998</v>
      </c>
      <c r="E621">
        <v>-27.518840000000001</v>
      </c>
      <c r="F621">
        <v>-7.2784899999999997</v>
      </c>
      <c r="G621">
        <v>-26.34084</v>
      </c>
      <c r="H621">
        <v>-2.41235</v>
      </c>
      <c r="I621">
        <v>-92.57687</v>
      </c>
      <c r="J621">
        <v>-51.646259999999998</v>
      </c>
    </row>
    <row r="622" spans="1:10" x14ac:dyDescent="0.2">
      <c r="A622">
        <v>-54.814059999999998</v>
      </c>
      <c r="B622">
        <v>-32.361829999999998</v>
      </c>
      <c r="C622">
        <v>-62.542380000000001</v>
      </c>
      <c r="D622">
        <v>-63.824300000000001</v>
      </c>
      <c r="E622">
        <v>-26.912739999999999</v>
      </c>
      <c r="F622">
        <v>-3.7871199999999998</v>
      </c>
      <c r="G622">
        <v>-23.50769</v>
      </c>
      <c r="H622">
        <v>14.980980000000001</v>
      </c>
      <c r="I622">
        <v>-83.442779999999999</v>
      </c>
      <c r="J622">
        <v>-38.733910000000002</v>
      </c>
    </row>
    <row r="623" spans="1:10" x14ac:dyDescent="0.2">
      <c r="A623">
        <v>-50.050269999999998</v>
      </c>
      <c r="B623">
        <v>-20.999089999999999</v>
      </c>
      <c r="C623">
        <v>-61.078580000000002</v>
      </c>
      <c r="D623">
        <v>-46.413139999999999</v>
      </c>
      <c r="E623">
        <v>-26.516739999999999</v>
      </c>
      <c r="F623">
        <v>-0.29574</v>
      </c>
      <c r="G623">
        <v>-20.84639</v>
      </c>
      <c r="H623">
        <v>38.284990000000001</v>
      </c>
      <c r="I623">
        <v>-76.347110000000001</v>
      </c>
      <c r="J623">
        <v>-50.356200000000001</v>
      </c>
    </row>
    <row r="624" spans="1:10" x14ac:dyDescent="0.2">
      <c r="A624">
        <v>-49.927149999999997</v>
      </c>
      <c r="B624">
        <v>-37.618130000000001</v>
      </c>
      <c r="C624">
        <v>-58.713479999999997</v>
      </c>
      <c r="D624">
        <v>-52.903309999999998</v>
      </c>
      <c r="E624">
        <v>-24.742719999999998</v>
      </c>
      <c r="F624">
        <v>9.8981600000000007</v>
      </c>
      <c r="G624">
        <v>-20.19774</v>
      </c>
      <c r="H624">
        <v>15.08094</v>
      </c>
      <c r="I624">
        <v>-74.686229999999995</v>
      </c>
      <c r="J624">
        <v>-52.869070000000001</v>
      </c>
    </row>
    <row r="625" spans="1:10" x14ac:dyDescent="0.2">
      <c r="A625">
        <v>-49.284350000000003</v>
      </c>
      <c r="B625">
        <v>-22.89217</v>
      </c>
      <c r="C625">
        <v>-53.576030000000003</v>
      </c>
      <c r="D625">
        <v>-42.753729999999997</v>
      </c>
      <c r="E625">
        <v>-23.458670000000001</v>
      </c>
      <c r="F625">
        <v>9.6198499999999996</v>
      </c>
      <c r="G625">
        <v>-17.917000000000002</v>
      </c>
      <c r="H625">
        <v>-4.1547099999999997</v>
      </c>
      <c r="I625">
        <v>-71.436760000000007</v>
      </c>
      <c r="J625">
        <v>-39.211959999999998</v>
      </c>
    </row>
    <row r="626" spans="1:10" x14ac:dyDescent="0.2">
      <c r="A626">
        <v>-45.144170000000003</v>
      </c>
      <c r="B626">
        <v>-16.46153</v>
      </c>
      <c r="C626">
        <v>-52.073740000000001</v>
      </c>
      <c r="D626">
        <v>-48.244509999999998</v>
      </c>
      <c r="E626">
        <v>-25.238440000000001</v>
      </c>
      <c r="F626">
        <v>9.3415300000000006</v>
      </c>
      <c r="G626">
        <v>-15.928710000000001</v>
      </c>
      <c r="H626">
        <v>-4.6248199999999997</v>
      </c>
      <c r="I626">
        <v>-68.077290000000005</v>
      </c>
      <c r="J626">
        <v>-27.142890000000001</v>
      </c>
    </row>
    <row r="627" spans="1:10" x14ac:dyDescent="0.2">
      <c r="A627">
        <v>-44.267510000000001</v>
      </c>
      <c r="B627">
        <v>-17.345210000000002</v>
      </c>
      <c r="C627">
        <v>-47.979770000000002</v>
      </c>
      <c r="D627">
        <v>-51.971029999999999</v>
      </c>
      <c r="E627">
        <v>-29.478400000000001</v>
      </c>
      <c r="F627">
        <v>-5.5800400000000003</v>
      </c>
      <c r="G627">
        <v>-13.00731</v>
      </c>
      <c r="H627">
        <v>-2.7746300000000002</v>
      </c>
      <c r="I627">
        <v>-64.601910000000004</v>
      </c>
      <c r="J627">
        <v>-30.046230000000001</v>
      </c>
    </row>
    <row r="628" spans="1:10" x14ac:dyDescent="0.2">
      <c r="A628">
        <v>-42.177379999999999</v>
      </c>
      <c r="B628">
        <v>-20.331469999999999</v>
      </c>
      <c r="C628">
        <v>-47.148949999999999</v>
      </c>
      <c r="D628">
        <v>-42.685380000000002</v>
      </c>
      <c r="E628">
        <v>-27.3233</v>
      </c>
      <c r="F628">
        <v>-13.53654</v>
      </c>
      <c r="G628">
        <v>-13.8489</v>
      </c>
      <c r="H628">
        <v>-15.550610000000001</v>
      </c>
      <c r="I628">
        <v>-62.266240000000003</v>
      </c>
      <c r="J628">
        <v>-29.23725</v>
      </c>
    </row>
    <row r="629" spans="1:10" x14ac:dyDescent="0.2">
      <c r="A629">
        <v>-39.56879</v>
      </c>
      <c r="B629">
        <v>48.551439999999999</v>
      </c>
      <c r="C629">
        <v>-43.14508</v>
      </c>
      <c r="D629">
        <v>-50.681350000000002</v>
      </c>
      <c r="E629">
        <v>-22.975960000000001</v>
      </c>
      <c r="F629">
        <v>-27.636340000000001</v>
      </c>
      <c r="G629">
        <v>-13.9087</v>
      </c>
      <c r="H629">
        <v>-2.60731</v>
      </c>
      <c r="I629">
        <v>-58.173459999999999</v>
      </c>
      <c r="J629">
        <v>-18.099029999999999</v>
      </c>
    </row>
    <row r="630" spans="1:10" x14ac:dyDescent="0.2">
      <c r="A630">
        <v>-32.338279999999997</v>
      </c>
      <c r="B630">
        <v>1.2935399999999999</v>
      </c>
      <c r="C630">
        <v>-42.024039999999999</v>
      </c>
      <c r="D630">
        <v>-46.085979999999999</v>
      </c>
      <c r="E630">
        <v>-27.597850000000001</v>
      </c>
      <c r="F630">
        <v>-8.8394600000000008</v>
      </c>
      <c r="G630">
        <v>-13.943009999999999</v>
      </c>
      <c r="H630">
        <v>-4.7948199999999996</v>
      </c>
      <c r="I630">
        <v>-57.406779999999998</v>
      </c>
      <c r="J630">
        <v>-17.819320000000001</v>
      </c>
    </row>
    <row r="631" spans="1:10" x14ac:dyDescent="0.2">
      <c r="A631">
        <v>-28.907620000000001</v>
      </c>
      <c r="B631">
        <v>-9.8329900000000006</v>
      </c>
      <c r="C631">
        <v>-47.330100000000002</v>
      </c>
      <c r="D631">
        <v>-54.404850000000003</v>
      </c>
      <c r="E631">
        <v>-31.324619999999999</v>
      </c>
      <c r="F631">
        <v>-0.99107999999999996</v>
      </c>
      <c r="G631">
        <v>-12.96768</v>
      </c>
      <c r="H631">
        <v>-0.92022999999999999</v>
      </c>
      <c r="I631">
        <v>-59.550249999999998</v>
      </c>
      <c r="J631">
        <v>-32.270020000000002</v>
      </c>
    </row>
    <row r="632" spans="1:10" x14ac:dyDescent="0.2">
      <c r="A632">
        <v>-1.4471099999999999</v>
      </c>
      <c r="B632">
        <v>-7.9615200000000002</v>
      </c>
      <c r="C632">
        <v>-34.046210000000002</v>
      </c>
      <c r="D632">
        <v>-41.454230000000003</v>
      </c>
      <c r="E632">
        <v>-30.208670000000001</v>
      </c>
      <c r="F632">
        <v>-2.83656</v>
      </c>
      <c r="G632">
        <v>-11.079409999999999</v>
      </c>
      <c r="H632">
        <v>-13.380459999999999</v>
      </c>
      <c r="I632">
        <v>-58.553469999999997</v>
      </c>
      <c r="J632">
        <v>-27.221889999999998</v>
      </c>
    </row>
    <row r="633" spans="1:10" x14ac:dyDescent="0.2">
      <c r="A633">
        <v>-6.2796099999999999</v>
      </c>
      <c r="B633">
        <v>-7.95099</v>
      </c>
      <c r="C633">
        <v>-26.60857</v>
      </c>
      <c r="D633">
        <v>-33.261870000000002</v>
      </c>
      <c r="E633">
        <v>-30.051189999999998</v>
      </c>
      <c r="F633">
        <v>-0.50980000000000003</v>
      </c>
      <c r="G633">
        <v>-10.781929999999999</v>
      </c>
      <c r="H633">
        <v>7.6149999999999995E-2</v>
      </c>
      <c r="I633">
        <v>-56.854619999999997</v>
      </c>
      <c r="J633">
        <v>-22.72758</v>
      </c>
    </row>
    <row r="634" spans="1:10" x14ac:dyDescent="0.2">
      <c r="A634">
        <v>13.878159999999999</v>
      </c>
      <c r="B634">
        <v>-6.6037299999999997</v>
      </c>
      <c r="C634">
        <v>-26.10107</v>
      </c>
      <c r="D634">
        <v>-30.80153</v>
      </c>
      <c r="E634">
        <v>-32.085189999999997</v>
      </c>
      <c r="F634">
        <v>-13.129440000000001</v>
      </c>
      <c r="G634">
        <v>-10.198079999999999</v>
      </c>
      <c r="H634">
        <v>-4.3047199999999997</v>
      </c>
      <c r="I634">
        <v>-53.052419999999998</v>
      </c>
      <c r="J634">
        <v>-13.814349999999999</v>
      </c>
    </row>
    <row r="635" spans="1:10" x14ac:dyDescent="0.2">
      <c r="A635">
        <v>5.46347</v>
      </c>
      <c r="B635">
        <v>-5.0627800000000001</v>
      </c>
      <c r="C635">
        <v>-19.391839999999998</v>
      </c>
      <c r="D635">
        <v>-29.9297</v>
      </c>
      <c r="E635">
        <v>-29.701979999999999</v>
      </c>
      <c r="F635">
        <v>-13.65692</v>
      </c>
      <c r="G635">
        <v>-9.3945100000000004</v>
      </c>
      <c r="H635">
        <v>0.71245000000000003</v>
      </c>
      <c r="I635">
        <v>-49.001260000000002</v>
      </c>
      <c r="J635">
        <v>0.43791000000000002</v>
      </c>
    </row>
    <row r="636" spans="1:10" x14ac:dyDescent="0.2">
      <c r="A636">
        <v>-31.165320000000001</v>
      </c>
      <c r="B636">
        <v>-12.110200000000001</v>
      </c>
      <c r="C636">
        <v>-17.2974</v>
      </c>
      <c r="D636">
        <v>-26.36825</v>
      </c>
      <c r="E636">
        <v>-29.099550000000001</v>
      </c>
      <c r="F636">
        <v>-8.4328500000000002</v>
      </c>
      <c r="G636">
        <v>-8.7456300000000002</v>
      </c>
      <c r="H636">
        <v>-1.6778900000000001</v>
      </c>
      <c r="I636">
        <v>-45.798279999999998</v>
      </c>
      <c r="J636">
        <v>9.4287299999999998</v>
      </c>
    </row>
    <row r="637" spans="1:10" x14ac:dyDescent="0.2">
      <c r="A637">
        <v>-44.795180000000002</v>
      </c>
      <c r="B637">
        <v>-7.3483499999999999</v>
      </c>
      <c r="C637">
        <v>-19.613289999999999</v>
      </c>
      <c r="D637">
        <v>-19.122640000000001</v>
      </c>
      <c r="E637">
        <v>-26.310749999999999</v>
      </c>
      <c r="F637">
        <v>-3.2087699999999999</v>
      </c>
      <c r="G637">
        <v>-8.4284300000000005</v>
      </c>
      <c r="H637">
        <v>-6.82578</v>
      </c>
      <c r="I637">
        <v>-44.520719999999997</v>
      </c>
      <c r="J637">
        <v>-13.73822</v>
      </c>
    </row>
    <row r="638" spans="1:10" x14ac:dyDescent="0.2">
      <c r="A638">
        <v>-40.34207</v>
      </c>
      <c r="B638">
        <v>-14.90828</v>
      </c>
      <c r="C638">
        <v>-20.038329999999998</v>
      </c>
      <c r="D638">
        <v>-24.530180000000001</v>
      </c>
      <c r="E638">
        <v>-24.864660000000001</v>
      </c>
      <c r="F638">
        <v>-7.1449299999999996</v>
      </c>
      <c r="G638">
        <v>-8.68337</v>
      </c>
      <c r="H638">
        <v>-4.61721</v>
      </c>
      <c r="I638">
        <v>-42.628010000000003</v>
      </c>
      <c r="J638">
        <v>-14.260669999999999</v>
      </c>
    </row>
    <row r="639" spans="1:10" x14ac:dyDescent="0.2">
      <c r="A639">
        <v>-36.662619999999997</v>
      </c>
      <c r="B639">
        <v>-10.5215</v>
      </c>
      <c r="C639">
        <v>-18.05086</v>
      </c>
      <c r="D639">
        <v>-25.727920000000001</v>
      </c>
      <c r="E639">
        <v>-25.870339999999999</v>
      </c>
      <c r="F639">
        <v>0.30270999999999998</v>
      </c>
      <c r="G639">
        <v>-8.8036300000000001</v>
      </c>
      <c r="H639">
        <v>-5.7589399999999999</v>
      </c>
      <c r="I639">
        <v>-41.769530000000003</v>
      </c>
      <c r="J639">
        <v>-16.893699999999999</v>
      </c>
    </row>
    <row r="640" spans="1:10" x14ac:dyDescent="0.2">
      <c r="A640">
        <v>-34.116390000000003</v>
      </c>
      <c r="B640">
        <v>-4.7640799999999999</v>
      </c>
      <c r="C640">
        <v>-16.871490000000001</v>
      </c>
      <c r="D640">
        <v>-20.867550000000001</v>
      </c>
      <c r="E640">
        <v>-23.688030000000001</v>
      </c>
      <c r="F640">
        <v>-4.8475999999999999</v>
      </c>
      <c r="G640">
        <v>-8.1517300000000006</v>
      </c>
      <c r="H640">
        <v>1.22021</v>
      </c>
      <c r="I640">
        <v>-40.642760000000003</v>
      </c>
      <c r="J640">
        <v>-14.068659999999999</v>
      </c>
    </row>
    <row r="641" spans="1:10" x14ac:dyDescent="0.2">
      <c r="A641">
        <v>-36.211709999999997</v>
      </c>
      <c r="B641">
        <v>-12.37989</v>
      </c>
      <c r="C641">
        <v>-14.48765</v>
      </c>
      <c r="D641">
        <v>-14.74183</v>
      </c>
      <c r="E641">
        <v>-26.169440000000002</v>
      </c>
      <c r="F641">
        <v>-0.68274000000000001</v>
      </c>
      <c r="G641">
        <v>-8.2102000000000004</v>
      </c>
      <c r="H641">
        <v>-4.2032600000000002</v>
      </c>
      <c r="I641">
        <v>-26.58531</v>
      </c>
      <c r="J641">
        <v>-17.592500000000001</v>
      </c>
    </row>
    <row r="642" spans="1:10" x14ac:dyDescent="0.2">
      <c r="A642">
        <v>-31.428570000000001</v>
      </c>
      <c r="B642">
        <v>-4.6137699999999997</v>
      </c>
      <c r="C642">
        <v>-16.30358</v>
      </c>
      <c r="D642">
        <v>-18.430949999999999</v>
      </c>
      <c r="E642">
        <v>-24.717939999999999</v>
      </c>
      <c r="F642">
        <v>-7.8681000000000001</v>
      </c>
      <c r="G642">
        <v>-6.5905399999999998</v>
      </c>
      <c r="H642">
        <v>-8.2244700000000002</v>
      </c>
      <c r="I642">
        <v>29.418040000000001</v>
      </c>
      <c r="J642">
        <v>-7.5925099999999999</v>
      </c>
    </row>
    <row r="643" spans="1:10" x14ac:dyDescent="0.2">
      <c r="A643">
        <v>-18.245329999999999</v>
      </c>
      <c r="B643">
        <v>-18.577739999999999</v>
      </c>
      <c r="C643">
        <v>-15.35219</v>
      </c>
      <c r="D643">
        <v>-21.409330000000001</v>
      </c>
      <c r="E643">
        <v>0.11112</v>
      </c>
      <c r="F643">
        <v>-4.5780200000000004</v>
      </c>
      <c r="G643">
        <v>18.48086</v>
      </c>
      <c r="H643">
        <v>-9.7524099999999994</v>
      </c>
      <c r="I643">
        <v>100.64877</v>
      </c>
      <c r="J643">
        <v>-12.264089999999999</v>
      </c>
    </row>
    <row r="644" spans="1:10" x14ac:dyDescent="0.2">
      <c r="A644">
        <v>18.339580000000002</v>
      </c>
      <c r="B644">
        <v>-0.35546</v>
      </c>
      <c r="C644">
        <v>-1.8923300000000001</v>
      </c>
      <c r="D644">
        <v>-13.17328</v>
      </c>
      <c r="E644">
        <v>49.213459999999998</v>
      </c>
      <c r="F644">
        <v>-10.129910000000001</v>
      </c>
      <c r="G644">
        <v>82.021749999999997</v>
      </c>
      <c r="H644">
        <v>-11.096209999999999</v>
      </c>
      <c r="I644">
        <v>175.42615000000001</v>
      </c>
      <c r="J644">
        <v>6.04617</v>
      </c>
    </row>
    <row r="645" spans="1:10" x14ac:dyDescent="0.2">
      <c r="A645">
        <v>67.471040000000002</v>
      </c>
      <c r="B645">
        <v>15.38219</v>
      </c>
      <c r="C645">
        <v>11.06687</v>
      </c>
      <c r="D645">
        <v>-14.20171</v>
      </c>
      <c r="E645">
        <v>129.94776999999999</v>
      </c>
      <c r="F645">
        <v>42.725209999999997</v>
      </c>
      <c r="G645">
        <v>132.80965</v>
      </c>
      <c r="H645">
        <v>7.50854</v>
      </c>
      <c r="I645">
        <v>244.46651</v>
      </c>
      <c r="J645">
        <v>75.858680000000007</v>
      </c>
    </row>
    <row r="646" spans="1:10" x14ac:dyDescent="0.2">
      <c r="A646">
        <v>113.98309999999999</v>
      </c>
      <c r="B646">
        <v>56.941800000000001</v>
      </c>
      <c r="C646">
        <v>30.75685</v>
      </c>
      <c r="D646">
        <v>-1.14558</v>
      </c>
      <c r="E646">
        <v>209.69803999999999</v>
      </c>
      <c r="F646">
        <v>97.347909999999999</v>
      </c>
      <c r="G646">
        <v>171.95719</v>
      </c>
      <c r="H646">
        <v>14.4625</v>
      </c>
      <c r="I646">
        <v>311.49565999999999</v>
      </c>
      <c r="J646">
        <v>81.540520000000001</v>
      </c>
    </row>
    <row r="647" spans="1:10" x14ac:dyDescent="0.2">
      <c r="A647">
        <v>155.01877999999999</v>
      </c>
      <c r="B647">
        <v>100.84157</v>
      </c>
      <c r="C647">
        <v>50.827190000000002</v>
      </c>
      <c r="D647">
        <v>17.25966</v>
      </c>
      <c r="E647">
        <v>170.62578999999999</v>
      </c>
      <c r="F647">
        <v>69.440119999999993</v>
      </c>
      <c r="G647">
        <v>188.91269</v>
      </c>
      <c r="H647">
        <v>16.666270000000001</v>
      </c>
      <c r="I647">
        <v>371.46059000000002</v>
      </c>
      <c r="J647">
        <v>156.79057</v>
      </c>
    </row>
    <row r="648" spans="1:10" x14ac:dyDescent="0.2">
      <c r="A648">
        <v>186.63514000000001</v>
      </c>
      <c r="B648">
        <v>107.91173000000001</v>
      </c>
      <c r="C648">
        <v>72.150409999999994</v>
      </c>
      <c r="D648">
        <v>24.623049999999999</v>
      </c>
      <c r="E648">
        <v>197.2681</v>
      </c>
      <c r="F648">
        <v>62.035510000000002</v>
      </c>
      <c r="G648">
        <v>165.01902000000001</v>
      </c>
      <c r="H648">
        <v>29.88861</v>
      </c>
      <c r="I648">
        <v>421.58956000000001</v>
      </c>
      <c r="J648">
        <v>168.68602000000001</v>
      </c>
    </row>
    <row r="649" spans="1:10" x14ac:dyDescent="0.2">
      <c r="A649">
        <v>212.87904</v>
      </c>
      <c r="B649">
        <v>103.17882</v>
      </c>
      <c r="C649">
        <v>123.29218</v>
      </c>
      <c r="D649">
        <v>51.136040000000001</v>
      </c>
      <c r="E649">
        <v>245.7603</v>
      </c>
      <c r="F649">
        <v>83.835800000000006</v>
      </c>
      <c r="G649">
        <v>159.74760000000001</v>
      </c>
      <c r="H649">
        <v>54.615070000000003</v>
      </c>
      <c r="I649">
        <v>461.49716999999998</v>
      </c>
      <c r="J649">
        <v>210.45817</v>
      </c>
    </row>
    <row r="650" spans="1:10" x14ac:dyDescent="0.2">
      <c r="A650">
        <v>228.90948</v>
      </c>
      <c r="B650">
        <v>167.50859</v>
      </c>
      <c r="C650">
        <v>168.56845000000001</v>
      </c>
      <c r="D650">
        <v>85.31183</v>
      </c>
      <c r="E650">
        <v>253.70553000000001</v>
      </c>
      <c r="F650">
        <v>107.61091999999999</v>
      </c>
      <c r="G650">
        <v>219.41458</v>
      </c>
      <c r="H650">
        <v>58.11056</v>
      </c>
      <c r="I650">
        <v>491.23117999999999</v>
      </c>
      <c r="J650">
        <v>247.78441000000001</v>
      </c>
    </row>
    <row r="651" spans="1:10" x14ac:dyDescent="0.2">
      <c r="A651">
        <v>239.38863000000001</v>
      </c>
      <c r="B651">
        <v>169.60220000000001</v>
      </c>
      <c r="C651">
        <v>203.18156999999999</v>
      </c>
      <c r="D651">
        <v>119.00207</v>
      </c>
      <c r="E651">
        <v>264.19342999999998</v>
      </c>
      <c r="F651">
        <v>123.65049999999999</v>
      </c>
      <c r="G651">
        <v>258.79615000000001</v>
      </c>
      <c r="H651">
        <v>68.564880000000002</v>
      </c>
      <c r="I651">
        <v>512.61927000000003</v>
      </c>
      <c r="J651">
        <v>250.33753999999999</v>
      </c>
    </row>
    <row r="652" spans="1:10" x14ac:dyDescent="0.2">
      <c r="A652">
        <v>242.59833</v>
      </c>
      <c r="B652">
        <v>166.23172</v>
      </c>
      <c r="C652">
        <v>214.43423000000001</v>
      </c>
      <c r="D652">
        <v>176.84332000000001</v>
      </c>
      <c r="E652">
        <v>268.33855</v>
      </c>
      <c r="F652">
        <v>104.59892000000001</v>
      </c>
      <c r="G652">
        <v>250.54078000000001</v>
      </c>
      <c r="H652">
        <v>81.063119999999998</v>
      </c>
      <c r="I652">
        <v>513.99883</v>
      </c>
      <c r="J652">
        <v>263.14226000000002</v>
      </c>
    </row>
    <row r="653" spans="1:10" x14ac:dyDescent="0.2">
      <c r="A653">
        <v>239.00112999999999</v>
      </c>
      <c r="B653">
        <v>169.99346</v>
      </c>
      <c r="C653">
        <v>139.49856</v>
      </c>
      <c r="D653">
        <v>147.19335000000001</v>
      </c>
      <c r="E653">
        <v>208.38623999999999</v>
      </c>
      <c r="F653">
        <v>148.64596</v>
      </c>
      <c r="G653">
        <v>242.42871</v>
      </c>
      <c r="H653">
        <v>89.16498</v>
      </c>
      <c r="I653">
        <v>523.18726000000004</v>
      </c>
      <c r="J653">
        <v>235.66961000000001</v>
      </c>
    </row>
    <row r="654" spans="1:10" x14ac:dyDescent="0.2">
      <c r="A654">
        <v>228.09531000000001</v>
      </c>
      <c r="B654">
        <v>144.82930999999999</v>
      </c>
      <c r="C654">
        <v>174.16579999999999</v>
      </c>
      <c r="D654">
        <v>175.41524000000001</v>
      </c>
      <c r="E654">
        <v>123.65737</v>
      </c>
      <c r="F654">
        <v>112.68997</v>
      </c>
      <c r="G654">
        <v>226.34705</v>
      </c>
      <c r="H654">
        <v>76.004649999999998</v>
      </c>
      <c r="I654">
        <v>512.37257</v>
      </c>
      <c r="J654">
        <v>289.33605</v>
      </c>
    </row>
    <row r="655" spans="1:10" x14ac:dyDescent="0.2">
      <c r="A655">
        <v>211.35858999999999</v>
      </c>
      <c r="B655">
        <v>110.69504000000001</v>
      </c>
      <c r="C655">
        <v>192.92717999999999</v>
      </c>
      <c r="D655">
        <v>210.89883</v>
      </c>
      <c r="E655">
        <v>82.983630000000005</v>
      </c>
      <c r="F655">
        <v>70.447680000000005</v>
      </c>
      <c r="G655">
        <v>207.0582</v>
      </c>
      <c r="H655">
        <v>78.726839999999996</v>
      </c>
      <c r="I655">
        <v>495.64972</v>
      </c>
      <c r="J655">
        <v>241.49866</v>
      </c>
    </row>
    <row r="656" spans="1:10" x14ac:dyDescent="0.2">
      <c r="A656">
        <v>186.97740999999999</v>
      </c>
      <c r="B656">
        <v>111.61998</v>
      </c>
      <c r="C656">
        <v>168.29114999999999</v>
      </c>
      <c r="D656">
        <v>154.66121999999999</v>
      </c>
      <c r="E656">
        <v>151.48685</v>
      </c>
      <c r="F656">
        <v>60.55968</v>
      </c>
      <c r="G656">
        <v>179.04698999999999</v>
      </c>
      <c r="H656">
        <v>58.111199999999997</v>
      </c>
      <c r="I656">
        <v>475.41246999999998</v>
      </c>
      <c r="J656">
        <v>297.23971999999998</v>
      </c>
    </row>
    <row r="657" spans="1:10" x14ac:dyDescent="0.2">
      <c r="A657">
        <v>152.33414999999999</v>
      </c>
      <c r="B657">
        <v>99.187830000000005</v>
      </c>
      <c r="C657">
        <v>89.668930000000003</v>
      </c>
      <c r="D657">
        <v>117.61107</v>
      </c>
      <c r="E657">
        <v>113.00694</v>
      </c>
      <c r="F657">
        <v>38.560369999999999</v>
      </c>
      <c r="G657">
        <v>135.98725999999999</v>
      </c>
      <c r="H657">
        <v>54.191339999999997</v>
      </c>
      <c r="I657">
        <v>448.08625000000001</v>
      </c>
      <c r="J657">
        <v>227.63355999999999</v>
      </c>
    </row>
    <row r="658" spans="1:10" x14ac:dyDescent="0.2">
      <c r="A658">
        <v>106.40512</v>
      </c>
      <c r="B658">
        <v>57.771380000000001</v>
      </c>
      <c r="C658">
        <v>43.996920000000003</v>
      </c>
      <c r="D658">
        <v>47.928620000000002</v>
      </c>
      <c r="E658">
        <v>69.447230000000005</v>
      </c>
      <c r="F658">
        <v>17.298719999999999</v>
      </c>
      <c r="G658">
        <v>82.551329999999993</v>
      </c>
      <c r="H658">
        <v>35.310920000000003</v>
      </c>
      <c r="I658">
        <v>414.3306</v>
      </c>
      <c r="J658">
        <v>281.17241999999999</v>
      </c>
    </row>
    <row r="659" spans="1:10" x14ac:dyDescent="0.2">
      <c r="A659">
        <v>49.002839999999999</v>
      </c>
      <c r="B659">
        <v>12.30503</v>
      </c>
      <c r="C659">
        <v>-2.7645499999999998</v>
      </c>
      <c r="D659">
        <v>19.307210000000001</v>
      </c>
      <c r="E659">
        <v>-3.7000299999999999</v>
      </c>
      <c r="F659">
        <v>-3.7858800000000001</v>
      </c>
      <c r="G659">
        <v>25.939409999999999</v>
      </c>
      <c r="H659">
        <v>13.310549999999999</v>
      </c>
      <c r="I659">
        <v>372.46539000000001</v>
      </c>
      <c r="J659">
        <v>194.76367999999999</v>
      </c>
    </row>
    <row r="660" spans="1:10" x14ac:dyDescent="0.2">
      <c r="A660">
        <v>-13.132429999999999</v>
      </c>
      <c r="B660">
        <v>1.2240200000000001</v>
      </c>
      <c r="C660">
        <v>-59.816029999999998</v>
      </c>
      <c r="D660">
        <v>-41.832239999999999</v>
      </c>
      <c r="E660">
        <v>-18.929300000000001</v>
      </c>
      <c r="F660">
        <v>-6.3514499999999998</v>
      </c>
      <c r="G660">
        <v>-22.962340000000001</v>
      </c>
      <c r="H660">
        <v>6.5282299999999998</v>
      </c>
      <c r="I660">
        <v>325.77627999999999</v>
      </c>
      <c r="J660">
        <v>195.99932000000001</v>
      </c>
    </row>
    <row r="661" spans="1:10" x14ac:dyDescent="0.2">
      <c r="A661">
        <v>-55.352370000000001</v>
      </c>
      <c r="B661">
        <v>-3.1961300000000001</v>
      </c>
      <c r="C661">
        <v>-80.349850000000004</v>
      </c>
      <c r="D661">
        <v>-84.64873</v>
      </c>
      <c r="E661">
        <v>-21.574940000000002</v>
      </c>
      <c r="F661">
        <v>-9.1977499999999992</v>
      </c>
      <c r="G661">
        <v>-47.212139999999998</v>
      </c>
      <c r="H661">
        <v>-3.6781100000000002</v>
      </c>
      <c r="I661">
        <v>269.84911</v>
      </c>
      <c r="J661">
        <v>208.48425</v>
      </c>
    </row>
    <row r="662" spans="1:10" x14ac:dyDescent="0.2">
      <c r="A662">
        <v>-53.269179999999999</v>
      </c>
      <c r="B662">
        <v>-10.12453</v>
      </c>
      <c r="C662">
        <v>-82.532939999999996</v>
      </c>
      <c r="D662">
        <v>-21.85474</v>
      </c>
      <c r="E662">
        <v>-46.819000000000003</v>
      </c>
      <c r="F662">
        <v>-22.410209999999999</v>
      </c>
      <c r="G662">
        <v>-46.108710000000002</v>
      </c>
      <c r="H662">
        <v>-2.3009999999999999E-2</v>
      </c>
      <c r="I662">
        <v>218.20174</v>
      </c>
      <c r="J662">
        <v>213.77284</v>
      </c>
    </row>
    <row r="663" spans="1:10" x14ac:dyDescent="0.2">
      <c r="A663">
        <v>-45.313499999999998</v>
      </c>
      <c r="B663">
        <v>7.7200000000000003E-3</v>
      </c>
      <c r="C663">
        <v>-77.902079999999998</v>
      </c>
      <c r="D663">
        <v>-40.316029999999998</v>
      </c>
      <c r="E663">
        <v>-49.056379999999997</v>
      </c>
      <c r="F663">
        <v>-29.362680000000001</v>
      </c>
      <c r="G663">
        <v>-39.128410000000002</v>
      </c>
      <c r="H663">
        <v>2.46326</v>
      </c>
      <c r="I663">
        <v>99.855289999999997</v>
      </c>
      <c r="J663">
        <v>106.60080000000001</v>
      </c>
    </row>
    <row r="664" spans="1:10" x14ac:dyDescent="0.2">
      <c r="A664">
        <v>-40.919910000000002</v>
      </c>
      <c r="B664">
        <v>9.4507899999999996</v>
      </c>
      <c r="C664">
        <v>-76.33484</v>
      </c>
      <c r="D664">
        <v>-46.88297</v>
      </c>
      <c r="E664">
        <v>-23.199210000000001</v>
      </c>
      <c r="F664">
        <v>-33.44455</v>
      </c>
      <c r="G664">
        <v>-37.820779999999999</v>
      </c>
      <c r="H664">
        <v>-7.7767799999999996</v>
      </c>
      <c r="I664">
        <v>101.67555</v>
      </c>
      <c r="J664">
        <v>99.875609999999995</v>
      </c>
    </row>
    <row r="665" spans="1:10" x14ac:dyDescent="0.2">
      <c r="A665">
        <v>-36.494720000000001</v>
      </c>
      <c r="B665">
        <v>-2.6977699999999998</v>
      </c>
      <c r="C665">
        <v>-73.703119999999998</v>
      </c>
      <c r="D665">
        <v>-62.851210000000002</v>
      </c>
      <c r="E665">
        <v>-28.032550000000001</v>
      </c>
      <c r="F665">
        <v>-8.0003299999999999</v>
      </c>
      <c r="G665">
        <v>-37.733829999999998</v>
      </c>
      <c r="H665">
        <v>-0.59245999999999999</v>
      </c>
      <c r="I665">
        <v>-51.953850000000003</v>
      </c>
      <c r="J665">
        <v>40.284500000000001</v>
      </c>
    </row>
    <row r="666" spans="1:10" x14ac:dyDescent="0.2">
      <c r="A666">
        <v>-33.672240000000002</v>
      </c>
      <c r="B666">
        <v>2.2759499999999999</v>
      </c>
      <c r="C666">
        <v>-71.129170000000002</v>
      </c>
      <c r="D666">
        <v>-51.427230000000002</v>
      </c>
      <c r="E666">
        <v>-32.701349999999998</v>
      </c>
      <c r="F666">
        <v>-27.944400000000002</v>
      </c>
      <c r="G666">
        <v>-33.290680000000002</v>
      </c>
      <c r="H666">
        <v>-1.6170899999999999</v>
      </c>
      <c r="I666">
        <v>-86.278999999999996</v>
      </c>
      <c r="J666">
        <v>-7.0398500000000004</v>
      </c>
    </row>
    <row r="667" spans="1:10" x14ac:dyDescent="0.2">
      <c r="A667">
        <v>-32.94173</v>
      </c>
      <c r="B667">
        <v>-4.7567399999999997</v>
      </c>
      <c r="C667">
        <v>-68.684970000000007</v>
      </c>
      <c r="D667">
        <v>-58.507150000000003</v>
      </c>
      <c r="E667">
        <v>-37.301720000000003</v>
      </c>
      <c r="F667">
        <v>-37.041939999999997</v>
      </c>
      <c r="G667">
        <v>-31.355989999999998</v>
      </c>
      <c r="H667">
        <v>-3.5992099999999998</v>
      </c>
      <c r="I667">
        <v>-113.16922</v>
      </c>
      <c r="J667">
        <v>-24.429960000000001</v>
      </c>
    </row>
    <row r="668" spans="1:10" x14ac:dyDescent="0.2">
      <c r="A668">
        <v>-32.514209999999999</v>
      </c>
      <c r="B668">
        <v>13.877140000000001</v>
      </c>
      <c r="C668">
        <v>-66.326779999999999</v>
      </c>
      <c r="D668">
        <v>-76.843400000000003</v>
      </c>
      <c r="E668">
        <v>-47.543199999999999</v>
      </c>
      <c r="F668">
        <v>-15.20091</v>
      </c>
      <c r="G668">
        <v>-32.089149999999997</v>
      </c>
      <c r="H668">
        <v>2.1399300000000001</v>
      </c>
      <c r="I668">
        <v>-114.36848999999999</v>
      </c>
      <c r="J668">
        <v>-30.191379999999999</v>
      </c>
    </row>
    <row r="669" spans="1:10" x14ac:dyDescent="0.2">
      <c r="A669">
        <v>-34.834220000000002</v>
      </c>
      <c r="B669">
        <v>-11.14279</v>
      </c>
      <c r="C669">
        <v>-63.465589999999999</v>
      </c>
      <c r="D669">
        <v>-65.59075</v>
      </c>
      <c r="E669">
        <v>-66.852549999999994</v>
      </c>
      <c r="F669">
        <v>-46.789279999999998</v>
      </c>
      <c r="G669">
        <v>-32.883989999999997</v>
      </c>
      <c r="H669">
        <v>-12.37628</v>
      </c>
      <c r="I669">
        <v>-105.28913</v>
      </c>
      <c r="J669">
        <v>-35.4405</v>
      </c>
    </row>
    <row r="670" spans="1:10" x14ac:dyDescent="0.2">
      <c r="A670">
        <v>-33.064770000000003</v>
      </c>
      <c r="B670">
        <v>-3.16404</v>
      </c>
      <c r="C670">
        <v>-63.53172</v>
      </c>
      <c r="D670">
        <v>-68.662030000000001</v>
      </c>
      <c r="E670">
        <v>-75.090360000000004</v>
      </c>
      <c r="F670">
        <v>-55.726280000000003</v>
      </c>
      <c r="G670">
        <v>-32.090919999999997</v>
      </c>
      <c r="H670">
        <v>-8.9921600000000002</v>
      </c>
      <c r="I670">
        <v>-98.100470000000001</v>
      </c>
      <c r="J670">
        <v>-32.106769999999997</v>
      </c>
    </row>
    <row r="671" spans="1:10" x14ac:dyDescent="0.2">
      <c r="A671">
        <v>-30.599440000000001</v>
      </c>
      <c r="B671">
        <v>-3.2877299999999998</v>
      </c>
      <c r="C671">
        <v>-63.356380000000001</v>
      </c>
      <c r="D671">
        <v>-59.718670000000003</v>
      </c>
      <c r="E671">
        <v>-73.917529999999999</v>
      </c>
      <c r="F671">
        <v>-53.985250000000001</v>
      </c>
      <c r="G671">
        <v>-30.507860000000001</v>
      </c>
      <c r="H671">
        <v>-2.6130200000000001</v>
      </c>
      <c r="I671">
        <v>-92.09984</v>
      </c>
      <c r="J671">
        <v>-43.010210000000001</v>
      </c>
    </row>
    <row r="672" spans="1:10" x14ac:dyDescent="0.2">
      <c r="A672">
        <v>-35.720350000000003</v>
      </c>
      <c r="B672">
        <v>-26.601890000000001</v>
      </c>
      <c r="C672">
        <v>-60.264470000000003</v>
      </c>
      <c r="D672">
        <v>-23.139220000000002</v>
      </c>
      <c r="E672">
        <v>-72.93092</v>
      </c>
      <c r="F672">
        <v>-55.415730000000003</v>
      </c>
      <c r="G672">
        <v>-31.118210000000001</v>
      </c>
      <c r="H672">
        <v>-1.2717400000000001</v>
      </c>
      <c r="I672">
        <v>-79.578590000000005</v>
      </c>
      <c r="J672">
        <v>-29.461580000000001</v>
      </c>
    </row>
    <row r="673" spans="1:10" x14ac:dyDescent="0.2">
      <c r="A673">
        <v>-38.519449999999999</v>
      </c>
      <c r="B673">
        <v>-23.702850000000002</v>
      </c>
      <c r="C673">
        <v>-55.205399999999997</v>
      </c>
      <c r="D673">
        <v>-6.8371700000000004</v>
      </c>
      <c r="E673">
        <v>-71.729820000000004</v>
      </c>
      <c r="F673">
        <v>-56.25103</v>
      </c>
      <c r="G673">
        <v>-29.776140000000002</v>
      </c>
      <c r="H673">
        <v>1.1182099999999999</v>
      </c>
      <c r="I673">
        <v>-81.733440000000002</v>
      </c>
      <c r="J673">
        <v>-39.842509999999997</v>
      </c>
    </row>
    <row r="674" spans="1:10" x14ac:dyDescent="0.2">
      <c r="A674">
        <v>-38.956670000000003</v>
      </c>
      <c r="B674">
        <v>-16.639679999999998</v>
      </c>
      <c r="C674">
        <v>-53.329050000000002</v>
      </c>
      <c r="D674">
        <v>-25.77732</v>
      </c>
      <c r="E674">
        <v>-72.108940000000004</v>
      </c>
      <c r="F674">
        <v>-58.926459999999999</v>
      </c>
      <c r="G674">
        <v>-26.87125</v>
      </c>
      <c r="H674">
        <v>-5.1440000000000001</v>
      </c>
      <c r="I674">
        <v>-76.232159999999993</v>
      </c>
      <c r="J674">
        <v>-34.05359</v>
      </c>
    </row>
    <row r="675" spans="1:10" x14ac:dyDescent="0.2">
      <c r="A675">
        <v>-37.829979999999999</v>
      </c>
      <c r="B675">
        <v>-11.47052</v>
      </c>
      <c r="C675">
        <v>-50.062469999999998</v>
      </c>
      <c r="D675">
        <v>-21.273250000000001</v>
      </c>
      <c r="E675">
        <v>-73.014660000000006</v>
      </c>
      <c r="F675">
        <v>-59.855159999999998</v>
      </c>
      <c r="G675">
        <v>-25.58821</v>
      </c>
      <c r="H675">
        <v>2.0310000000000002E-2</v>
      </c>
      <c r="I675">
        <v>-71.546419999999998</v>
      </c>
      <c r="J675">
        <v>-41.496139999999997</v>
      </c>
    </row>
    <row r="676" spans="1:10" x14ac:dyDescent="0.2">
      <c r="A676">
        <v>-35.666989999999998</v>
      </c>
      <c r="B676">
        <v>-6.9419199999999996</v>
      </c>
      <c r="C676">
        <v>-49.820489999999999</v>
      </c>
      <c r="D676">
        <v>-16.99606</v>
      </c>
      <c r="E676">
        <v>-72.713409999999996</v>
      </c>
      <c r="F676">
        <v>-59.621960000000001</v>
      </c>
      <c r="G676">
        <v>-26.055099999999999</v>
      </c>
      <c r="H676">
        <v>-0.98534999999999995</v>
      </c>
      <c r="I676">
        <v>-65.201790000000003</v>
      </c>
      <c r="J676">
        <v>-24.238099999999999</v>
      </c>
    </row>
    <row r="677" spans="1:10" x14ac:dyDescent="0.2">
      <c r="A677">
        <v>-35.260640000000002</v>
      </c>
      <c r="B677">
        <v>-9.4036899999999992</v>
      </c>
      <c r="C677">
        <v>-46.632719999999999</v>
      </c>
      <c r="D677">
        <v>-14.82066</v>
      </c>
      <c r="E677">
        <v>-73.377830000000003</v>
      </c>
      <c r="F677">
        <v>-67.793890000000005</v>
      </c>
      <c r="G677">
        <v>-23.001819999999999</v>
      </c>
      <c r="H677">
        <v>3.19564</v>
      </c>
      <c r="I677">
        <v>-64.028800000000004</v>
      </c>
      <c r="J677">
        <v>-34.269410000000001</v>
      </c>
    </row>
    <row r="678" spans="1:10" x14ac:dyDescent="0.2">
      <c r="A678">
        <v>-32.312820000000002</v>
      </c>
      <c r="B678">
        <v>-35.368209999999998</v>
      </c>
      <c r="C678">
        <v>-46.987879999999997</v>
      </c>
      <c r="D678">
        <v>-18.87576</v>
      </c>
      <c r="E678">
        <v>-72.85812</v>
      </c>
      <c r="F678">
        <v>-57.080129999999997</v>
      </c>
      <c r="G678">
        <v>-21.406220000000001</v>
      </c>
      <c r="H678">
        <v>-0.51022000000000001</v>
      </c>
      <c r="I678">
        <v>-66.793239999999997</v>
      </c>
      <c r="J678">
        <v>-36.783160000000002</v>
      </c>
    </row>
    <row r="679" spans="1:10" x14ac:dyDescent="0.2">
      <c r="A679">
        <v>-28.55903</v>
      </c>
      <c r="B679">
        <v>-8.3339599999999994</v>
      </c>
      <c r="C679">
        <v>-43.848529999999997</v>
      </c>
      <c r="D679">
        <v>-12.57869</v>
      </c>
      <c r="E679">
        <v>-70.182190000000006</v>
      </c>
      <c r="F679">
        <v>-54.211390000000002</v>
      </c>
      <c r="G679">
        <v>-19.436920000000001</v>
      </c>
      <c r="H679">
        <v>-3.09179</v>
      </c>
      <c r="I679">
        <v>-52.404989999999998</v>
      </c>
      <c r="J679">
        <v>-30.52713</v>
      </c>
    </row>
    <row r="680" spans="1:10" x14ac:dyDescent="0.2">
      <c r="A680">
        <v>-26.523350000000001</v>
      </c>
      <c r="B680">
        <v>-10.94182</v>
      </c>
      <c r="C680">
        <v>-38.941609999999997</v>
      </c>
      <c r="D680">
        <v>-16.742819999999998</v>
      </c>
      <c r="E680">
        <v>-68.192120000000003</v>
      </c>
      <c r="F680">
        <v>-59.641010000000001</v>
      </c>
      <c r="G680">
        <v>-18.563590000000001</v>
      </c>
      <c r="H680">
        <v>-1.25468</v>
      </c>
      <c r="I680">
        <v>-55.611370000000001</v>
      </c>
      <c r="J680">
        <v>-26.288070000000001</v>
      </c>
    </row>
    <row r="681" spans="1:10" x14ac:dyDescent="0.2">
      <c r="A681">
        <v>-23.932659999999998</v>
      </c>
      <c r="B681">
        <v>-10.12327</v>
      </c>
      <c r="C681">
        <v>-35.631279999999997</v>
      </c>
      <c r="D681">
        <v>-0.22134999999999999</v>
      </c>
      <c r="E681">
        <v>-67.271799999999999</v>
      </c>
      <c r="F681">
        <v>-56.276389999999999</v>
      </c>
      <c r="G681">
        <v>-17.20288</v>
      </c>
      <c r="H681">
        <v>-7.1599999999999997E-2</v>
      </c>
      <c r="I681">
        <v>-46.928519999999999</v>
      </c>
      <c r="J681">
        <v>-27.889500000000002</v>
      </c>
    </row>
    <row r="682" spans="1:10" x14ac:dyDescent="0.2">
      <c r="A682">
        <v>-23.41874</v>
      </c>
      <c r="B682">
        <v>-9.2728199999999994</v>
      </c>
      <c r="C682">
        <v>-32.259120000000003</v>
      </c>
      <c r="D682">
        <v>-4.0281799999999999</v>
      </c>
      <c r="E682">
        <v>-66.657210000000006</v>
      </c>
      <c r="F682">
        <v>-80.669839999999994</v>
      </c>
      <c r="G682">
        <v>-17.04486</v>
      </c>
      <c r="H682">
        <v>-9.9339999999999993</v>
      </c>
      <c r="I682">
        <v>-54.433480000000003</v>
      </c>
      <c r="J682">
        <v>-36.29956</v>
      </c>
    </row>
    <row r="683" spans="1:10" x14ac:dyDescent="0.2">
      <c r="A683">
        <v>-22.72308</v>
      </c>
      <c r="B683">
        <v>-9.0355600000000003</v>
      </c>
      <c r="C683">
        <v>-30.799959999999999</v>
      </c>
      <c r="D683">
        <v>-5.9506500000000004</v>
      </c>
      <c r="E683">
        <v>-66.800309999999996</v>
      </c>
      <c r="F683">
        <v>-74.233729999999994</v>
      </c>
      <c r="G683">
        <v>-16.606359999999999</v>
      </c>
      <c r="H683">
        <v>-7.6054000000000004</v>
      </c>
      <c r="I683">
        <v>-44.004190000000001</v>
      </c>
      <c r="J683">
        <v>-28.847940000000001</v>
      </c>
    </row>
    <row r="684" spans="1:10" x14ac:dyDescent="0.2">
      <c r="A684">
        <v>-23.027850000000001</v>
      </c>
      <c r="B684">
        <v>-7.6962599999999997</v>
      </c>
      <c r="C684">
        <v>-30.019860000000001</v>
      </c>
      <c r="D684">
        <v>-10.05306</v>
      </c>
      <c r="E684">
        <v>-65.665009999999995</v>
      </c>
      <c r="F684">
        <v>-78.076220000000006</v>
      </c>
      <c r="G684">
        <v>-17.032609999999998</v>
      </c>
      <c r="H684">
        <v>-7.2434500000000002</v>
      </c>
      <c r="I684">
        <v>-37.877630000000003</v>
      </c>
      <c r="J684">
        <v>-22.941520000000001</v>
      </c>
    </row>
    <row r="685" spans="1:10" x14ac:dyDescent="0.2">
      <c r="A685">
        <v>-21.843139999999998</v>
      </c>
      <c r="B685">
        <v>-15.759840000000001</v>
      </c>
      <c r="C685">
        <v>-30.769919999999999</v>
      </c>
      <c r="D685">
        <v>-8.9248499999999993</v>
      </c>
      <c r="E685">
        <v>-64.637529999999998</v>
      </c>
      <c r="F685">
        <v>-96.909930000000003</v>
      </c>
      <c r="G685">
        <v>-18.240500000000001</v>
      </c>
      <c r="H685">
        <v>-6.5590000000000002</v>
      </c>
      <c r="I685">
        <v>-42.080309999999997</v>
      </c>
      <c r="J685">
        <v>-30.58108</v>
      </c>
    </row>
    <row r="686" spans="1:10" x14ac:dyDescent="0.2">
      <c r="A686">
        <v>-25.398499999999999</v>
      </c>
      <c r="B686">
        <v>-23.768439999999998</v>
      </c>
      <c r="C686">
        <v>-29.482230000000001</v>
      </c>
      <c r="D686">
        <v>-7.79664</v>
      </c>
      <c r="E686">
        <v>-64.791669999999996</v>
      </c>
      <c r="F686">
        <v>-66.550380000000004</v>
      </c>
      <c r="G686">
        <v>-17.86422</v>
      </c>
      <c r="H686">
        <v>-14.52125</v>
      </c>
      <c r="I686">
        <v>-26.713979999999999</v>
      </c>
      <c r="J686">
        <v>-26.923310000000001</v>
      </c>
    </row>
    <row r="687" spans="1:10" x14ac:dyDescent="0.2">
      <c r="A687">
        <v>-27.366769999999999</v>
      </c>
      <c r="B687">
        <v>-11.870939999999999</v>
      </c>
      <c r="C687">
        <v>-30.304269999999999</v>
      </c>
      <c r="D687">
        <v>-37.905029999999996</v>
      </c>
      <c r="E687">
        <v>-64.787120000000002</v>
      </c>
      <c r="F687">
        <v>-76.908230000000003</v>
      </c>
      <c r="G687">
        <v>-18.980609999999999</v>
      </c>
      <c r="H687">
        <v>-20.476970000000001</v>
      </c>
      <c r="I687">
        <v>-18.131119999999999</v>
      </c>
      <c r="J687">
        <v>-16.387319999999999</v>
      </c>
    </row>
    <row r="688" spans="1:10" x14ac:dyDescent="0.2">
      <c r="A688">
        <v>-24.983090000000001</v>
      </c>
      <c r="B688">
        <v>-14.43486</v>
      </c>
      <c r="C688">
        <v>-30.70271</v>
      </c>
      <c r="D688">
        <v>-20.77589</v>
      </c>
      <c r="E688">
        <v>-63.993429999999996</v>
      </c>
      <c r="F688">
        <v>-75.64967</v>
      </c>
      <c r="G688">
        <v>-19.835519999999999</v>
      </c>
      <c r="H688">
        <v>-9.2399500000000003</v>
      </c>
      <c r="I688">
        <v>-17.05744</v>
      </c>
      <c r="J688">
        <v>-7.9941899999999997</v>
      </c>
    </row>
    <row r="689" spans="1:10" x14ac:dyDescent="0.2">
      <c r="A689">
        <v>-26.386659999999999</v>
      </c>
      <c r="B689">
        <v>-18.21245</v>
      </c>
      <c r="C689">
        <v>-28.091619999999999</v>
      </c>
      <c r="D689">
        <v>-8.37805</v>
      </c>
      <c r="E689">
        <v>-63.180459999999997</v>
      </c>
      <c r="F689">
        <v>-61.472490000000001</v>
      </c>
      <c r="G689">
        <v>-20.470469999999999</v>
      </c>
      <c r="H689">
        <v>-15.09881</v>
      </c>
      <c r="I689">
        <v>7.8271699999999997</v>
      </c>
      <c r="J689">
        <v>-12.23521</v>
      </c>
    </row>
    <row r="690" spans="1:10" x14ac:dyDescent="0.2">
      <c r="A690">
        <v>-26.190560000000001</v>
      </c>
      <c r="B690">
        <v>-14.4803</v>
      </c>
      <c r="C690">
        <v>-26.20355</v>
      </c>
      <c r="D690">
        <v>-8.8174200000000003</v>
      </c>
      <c r="E690">
        <v>-60.903460000000003</v>
      </c>
      <c r="F690">
        <v>-63.139510000000001</v>
      </c>
      <c r="G690">
        <v>-20.525580000000001</v>
      </c>
      <c r="H690">
        <v>-12.988709999999999</v>
      </c>
      <c r="I690">
        <v>56.403289999999998</v>
      </c>
      <c r="J690">
        <v>14.588369999999999</v>
      </c>
    </row>
    <row r="691" spans="1:10" x14ac:dyDescent="0.2">
      <c r="A691">
        <v>-11.110530000000001</v>
      </c>
      <c r="B691">
        <v>-6.7767400000000002</v>
      </c>
      <c r="C691">
        <v>-4.1811600000000002</v>
      </c>
      <c r="D691">
        <v>-12.542299999999999</v>
      </c>
      <c r="E691">
        <v>-37.290089999999999</v>
      </c>
      <c r="F691">
        <v>-47.500190000000003</v>
      </c>
      <c r="G691">
        <v>-1.5595399999999999</v>
      </c>
      <c r="H691">
        <v>-17.257719999999999</v>
      </c>
      <c r="I691">
        <v>46.981569999999998</v>
      </c>
      <c r="J691">
        <v>17.74879</v>
      </c>
    </row>
    <row r="692" spans="1:10" x14ac:dyDescent="0.2">
      <c r="A692">
        <v>28.008620000000001</v>
      </c>
      <c r="B692">
        <v>0.37463000000000002</v>
      </c>
      <c r="C692">
        <v>46.104170000000003</v>
      </c>
      <c r="D692">
        <v>2.4937800000000001</v>
      </c>
      <c r="E692">
        <v>21.8352</v>
      </c>
      <c r="F692">
        <v>-12.52338</v>
      </c>
      <c r="G692">
        <v>46.060070000000003</v>
      </c>
      <c r="H692">
        <v>-8.0838599999999996</v>
      </c>
      <c r="I692">
        <v>126.24500999999999</v>
      </c>
      <c r="J692">
        <v>13.518700000000001</v>
      </c>
    </row>
    <row r="693" spans="1:10" x14ac:dyDescent="0.2">
      <c r="A693">
        <v>73.571659999999994</v>
      </c>
      <c r="B693">
        <v>16.153700000000001</v>
      </c>
      <c r="C693">
        <v>76.937910000000002</v>
      </c>
      <c r="D693">
        <v>14.90944</v>
      </c>
      <c r="E693">
        <v>89.719279999999998</v>
      </c>
      <c r="F693">
        <v>21.549949999999999</v>
      </c>
      <c r="G693">
        <v>82.200620000000001</v>
      </c>
      <c r="H693">
        <v>4.1999599999999999</v>
      </c>
      <c r="I693">
        <v>147.96821</v>
      </c>
      <c r="J693">
        <v>57.373609999999999</v>
      </c>
    </row>
    <row r="694" spans="1:10" x14ac:dyDescent="0.2">
      <c r="A694">
        <v>114.8528</v>
      </c>
      <c r="B694">
        <v>29.815370000000001</v>
      </c>
      <c r="C694">
        <v>99.730360000000005</v>
      </c>
      <c r="D694">
        <v>16.614850000000001</v>
      </c>
      <c r="E694">
        <v>148.43661</v>
      </c>
      <c r="F694">
        <v>79.207980000000006</v>
      </c>
      <c r="G694">
        <v>134.10282000000001</v>
      </c>
      <c r="H694">
        <v>56.930439999999997</v>
      </c>
      <c r="I694">
        <v>161.41691</v>
      </c>
      <c r="J694">
        <v>61.406109999999998</v>
      </c>
    </row>
    <row r="695" spans="1:10" x14ac:dyDescent="0.2">
      <c r="A695">
        <v>153.95526000000001</v>
      </c>
      <c r="B695">
        <v>30.317060000000001</v>
      </c>
      <c r="C695">
        <v>112.46642</v>
      </c>
      <c r="D695">
        <v>34.384500000000003</v>
      </c>
      <c r="E695">
        <v>196.40781000000001</v>
      </c>
      <c r="F695">
        <v>116.49705</v>
      </c>
      <c r="G695">
        <v>170.45734999999999</v>
      </c>
      <c r="H695">
        <v>33.592280000000002</v>
      </c>
      <c r="I695">
        <v>167.13524000000001</v>
      </c>
      <c r="J695">
        <v>58.458579999999998</v>
      </c>
    </row>
    <row r="696" spans="1:10" x14ac:dyDescent="0.2">
      <c r="A696">
        <v>185.66531000000001</v>
      </c>
      <c r="B696">
        <v>56.068179999999998</v>
      </c>
      <c r="C696">
        <v>121.38898</v>
      </c>
      <c r="D696">
        <v>37.132530000000003</v>
      </c>
      <c r="E696">
        <v>228.61049</v>
      </c>
      <c r="F696">
        <v>174.36788999999999</v>
      </c>
      <c r="G696">
        <v>191.80423999999999</v>
      </c>
      <c r="H696">
        <v>64.840919999999997</v>
      </c>
      <c r="I696">
        <v>416.98935</v>
      </c>
      <c r="J696">
        <v>206.27834999999999</v>
      </c>
    </row>
    <row r="697" spans="1:10" x14ac:dyDescent="0.2">
      <c r="A697">
        <v>208.62067999999999</v>
      </c>
      <c r="B697">
        <v>94.430999999999997</v>
      </c>
      <c r="C697">
        <v>135.37752</v>
      </c>
      <c r="D697">
        <v>32.058970000000002</v>
      </c>
      <c r="E697">
        <v>266.57557000000003</v>
      </c>
      <c r="F697">
        <v>199.70075</v>
      </c>
      <c r="G697">
        <v>221.66883000000001</v>
      </c>
      <c r="H697">
        <v>89.722200000000001</v>
      </c>
      <c r="I697">
        <v>389.61248999999998</v>
      </c>
      <c r="J697">
        <v>154.7054</v>
      </c>
    </row>
    <row r="698" spans="1:10" x14ac:dyDescent="0.2">
      <c r="A698">
        <v>223.55085</v>
      </c>
      <c r="B698">
        <v>102.45962</v>
      </c>
      <c r="C698">
        <v>146.73321000000001</v>
      </c>
      <c r="D698">
        <v>37.938470000000002</v>
      </c>
      <c r="E698">
        <v>284.82602000000003</v>
      </c>
      <c r="F698">
        <v>230.00953000000001</v>
      </c>
      <c r="G698">
        <v>241.54996</v>
      </c>
      <c r="H698">
        <v>78.091239999999999</v>
      </c>
      <c r="I698">
        <v>310.75407999999999</v>
      </c>
      <c r="J698">
        <v>188.30515</v>
      </c>
    </row>
    <row r="699" spans="1:10" x14ac:dyDescent="0.2">
      <c r="A699">
        <v>232.114</v>
      </c>
      <c r="B699">
        <v>135.24494999999999</v>
      </c>
      <c r="C699">
        <v>158.30949000000001</v>
      </c>
      <c r="D699">
        <v>62.34836</v>
      </c>
      <c r="E699">
        <v>292.40213999999997</v>
      </c>
      <c r="F699">
        <v>297.00256000000002</v>
      </c>
      <c r="G699">
        <v>250.16955999999999</v>
      </c>
      <c r="H699">
        <v>76.413309999999996</v>
      </c>
      <c r="I699">
        <v>448.92329999999998</v>
      </c>
      <c r="J699">
        <v>251.24218999999999</v>
      </c>
    </row>
    <row r="700" spans="1:10" x14ac:dyDescent="0.2">
      <c r="A700">
        <v>235.46346</v>
      </c>
      <c r="B700">
        <v>127.58233</v>
      </c>
      <c r="C700">
        <v>130.99591000000001</v>
      </c>
      <c r="D700">
        <v>61.310920000000003</v>
      </c>
      <c r="E700">
        <v>289.66084000000001</v>
      </c>
      <c r="F700">
        <v>258.00972000000002</v>
      </c>
      <c r="G700">
        <v>236.85768999999999</v>
      </c>
      <c r="H700">
        <v>93.160799999999995</v>
      </c>
      <c r="I700">
        <v>283.21307999999999</v>
      </c>
      <c r="J700">
        <v>150.03683000000001</v>
      </c>
    </row>
    <row r="701" spans="1:10" x14ac:dyDescent="0.2">
      <c r="A701">
        <v>229.52753000000001</v>
      </c>
      <c r="B701">
        <v>131.30897999999999</v>
      </c>
      <c r="C701">
        <v>88.599980000000002</v>
      </c>
      <c r="D701">
        <v>51.701979999999999</v>
      </c>
      <c r="E701">
        <v>279.94799</v>
      </c>
      <c r="F701">
        <v>293.31734</v>
      </c>
      <c r="G701">
        <v>225.70461</v>
      </c>
      <c r="H701">
        <v>77.95917</v>
      </c>
      <c r="I701">
        <v>364.32148000000001</v>
      </c>
      <c r="J701">
        <v>188.59443999999999</v>
      </c>
    </row>
    <row r="702" spans="1:10" x14ac:dyDescent="0.2">
      <c r="A702">
        <v>217.78332</v>
      </c>
      <c r="B702">
        <v>121.13225</v>
      </c>
      <c r="C702">
        <v>84.090800000000002</v>
      </c>
      <c r="D702">
        <v>45.62894</v>
      </c>
      <c r="E702">
        <v>260.40888000000001</v>
      </c>
      <c r="F702">
        <v>289.20240000000001</v>
      </c>
      <c r="G702">
        <v>212.30242999999999</v>
      </c>
      <c r="H702">
        <v>83.879810000000006</v>
      </c>
      <c r="I702">
        <v>367.4151</v>
      </c>
      <c r="J702">
        <v>185.53967</v>
      </c>
    </row>
    <row r="703" spans="1:10" x14ac:dyDescent="0.2">
      <c r="A703">
        <v>201.92787000000001</v>
      </c>
      <c r="B703">
        <v>114.99014</v>
      </c>
      <c r="C703">
        <v>65.097229999999996</v>
      </c>
      <c r="D703">
        <v>46.134320000000002</v>
      </c>
      <c r="E703">
        <v>234.68371999999999</v>
      </c>
      <c r="F703">
        <v>239.1018</v>
      </c>
      <c r="G703">
        <v>182.4983</v>
      </c>
      <c r="H703">
        <v>81.289090000000002</v>
      </c>
      <c r="I703">
        <v>366.58359000000002</v>
      </c>
      <c r="J703">
        <v>253.01958999999999</v>
      </c>
    </row>
    <row r="704" spans="1:10" x14ac:dyDescent="0.2">
      <c r="A704">
        <v>174.66166999999999</v>
      </c>
      <c r="B704">
        <v>98.025109999999998</v>
      </c>
      <c r="C704">
        <v>32.933010000000003</v>
      </c>
      <c r="D704">
        <v>32.049410000000002</v>
      </c>
      <c r="E704">
        <v>199.56299999999999</v>
      </c>
      <c r="F704">
        <v>239.68109000000001</v>
      </c>
      <c r="G704">
        <v>152.22861</v>
      </c>
      <c r="H704">
        <v>116.78283999999999</v>
      </c>
      <c r="I704">
        <v>399.9083</v>
      </c>
      <c r="J704">
        <v>203.75218000000001</v>
      </c>
    </row>
    <row r="705" spans="1:10" x14ac:dyDescent="0.2">
      <c r="A705">
        <v>149.95396</v>
      </c>
      <c r="B705">
        <v>56.700220000000002</v>
      </c>
      <c r="C705">
        <v>6.1152600000000001</v>
      </c>
      <c r="D705">
        <v>22.844609999999999</v>
      </c>
      <c r="E705">
        <v>151.44198</v>
      </c>
      <c r="F705">
        <v>150.99974</v>
      </c>
      <c r="G705">
        <v>100.08018</v>
      </c>
      <c r="H705">
        <v>61.583350000000003</v>
      </c>
      <c r="I705">
        <v>297.11786000000001</v>
      </c>
      <c r="J705">
        <v>180.94646</v>
      </c>
    </row>
    <row r="706" spans="1:10" x14ac:dyDescent="0.2">
      <c r="A706">
        <v>101.72283</v>
      </c>
      <c r="B706">
        <v>41.278199999999998</v>
      </c>
      <c r="C706">
        <v>-2.7538999999999998</v>
      </c>
      <c r="D706">
        <v>10.423909999999999</v>
      </c>
      <c r="E706">
        <v>95.816940000000002</v>
      </c>
      <c r="F706">
        <v>114.61807</v>
      </c>
      <c r="G706">
        <v>59.791350000000001</v>
      </c>
      <c r="H706">
        <v>39.963320000000003</v>
      </c>
      <c r="I706">
        <v>250.99818999999999</v>
      </c>
      <c r="J706">
        <v>139.31089</v>
      </c>
    </row>
    <row r="707" spans="1:10" x14ac:dyDescent="0.2">
      <c r="A707">
        <v>36.101179999999999</v>
      </c>
      <c r="B707">
        <v>6.2307899999999998</v>
      </c>
      <c r="C707">
        <v>-10.72411</v>
      </c>
      <c r="D707">
        <v>2.5815600000000001</v>
      </c>
      <c r="E707">
        <v>28.732209999999998</v>
      </c>
      <c r="F707">
        <v>49.277389999999997</v>
      </c>
      <c r="G707">
        <v>22.281610000000001</v>
      </c>
      <c r="H707">
        <v>0.18396000000000001</v>
      </c>
      <c r="I707">
        <v>152.08277000000001</v>
      </c>
      <c r="J707">
        <v>128.75444999999999</v>
      </c>
    </row>
    <row r="708" spans="1:10" x14ac:dyDescent="0.2">
      <c r="A708">
        <v>-21.953469999999999</v>
      </c>
      <c r="B708">
        <v>-0.16352</v>
      </c>
      <c r="C708">
        <v>-23.502890000000001</v>
      </c>
      <c r="D708">
        <v>0.53463000000000005</v>
      </c>
      <c r="E708">
        <v>-32.327539999999999</v>
      </c>
      <c r="F708">
        <v>-14.356450000000001</v>
      </c>
      <c r="G708">
        <v>-21.656130000000001</v>
      </c>
      <c r="H708">
        <v>-1.9152400000000001</v>
      </c>
      <c r="I708">
        <v>183.30539999999999</v>
      </c>
      <c r="J708">
        <v>113.86331</v>
      </c>
    </row>
    <row r="709" spans="1:10" x14ac:dyDescent="0.2">
      <c r="A709">
        <v>-52.928400000000003</v>
      </c>
      <c r="B709">
        <v>-5.0961299999999996</v>
      </c>
      <c r="C709">
        <v>-31.997450000000001</v>
      </c>
      <c r="D709">
        <v>-15.402290000000001</v>
      </c>
      <c r="E709">
        <v>-63.319989999999997</v>
      </c>
      <c r="F709">
        <v>-12.70824</v>
      </c>
      <c r="G709">
        <v>-45.673850000000002</v>
      </c>
      <c r="H709">
        <v>7.0655999999999999</v>
      </c>
      <c r="I709">
        <v>0.30731999999999998</v>
      </c>
      <c r="J709">
        <v>37.032209999999999</v>
      </c>
    </row>
    <row r="710" spans="1:10" x14ac:dyDescent="0.2">
      <c r="A710">
        <v>-47.040790000000001</v>
      </c>
      <c r="B710">
        <v>-9.97363</v>
      </c>
      <c r="C710">
        <v>-34.745829999999998</v>
      </c>
      <c r="D710">
        <v>-22.778369999999999</v>
      </c>
      <c r="E710">
        <v>-63.477150000000002</v>
      </c>
      <c r="F710">
        <v>-20.267479999999999</v>
      </c>
      <c r="G710">
        <v>-45.626669999999997</v>
      </c>
      <c r="H710">
        <v>-43.540819999999997</v>
      </c>
      <c r="I710">
        <v>-65.278440000000003</v>
      </c>
      <c r="J710">
        <v>3.33569</v>
      </c>
    </row>
    <row r="711" spans="1:10" x14ac:dyDescent="0.2">
      <c r="A711">
        <v>-41.687710000000003</v>
      </c>
      <c r="B711">
        <v>-14.727690000000001</v>
      </c>
      <c r="C711">
        <v>-42.841880000000003</v>
      </c>
      <c r="D711">
        <v>-26.156839999999999</v>
      </c>
      <c r="E711">
        <v>-60.235689999999998</v>
      </c>
      <c r="F711">
        <v>-35.205770000000001</v>
      </c>
      <c r="G711">
        <v>-40.071890000000003</v>
      </c>
      <c r="H711">
        <v>3.1547399999999999</v>
      </c>
      <c r="I711">
        <v>-70.258219999999994</v>
      </c>
      <c r="J711">
        <v>-16.379909999999999</v>
      </c>
    </row>
    <row r="712" spans="1:10" x14ac:dyDescent="0.2">
      <c r="A712">
        <v>-37.868499999999997</v>
      </c>
      <c r="B712">
        <v>2.6951100000000001</v>
      </c>
      <c r="C712">
        <v>-56.415300000000002</v>
      </c>
      <c r="D712">
        <v>-27.934889999999999</v>
      </c>
      <c r="E712">
        <v>-53.454270000000001</v>
      </c>
      <c r="F712">
        <v>-38.535519999999998</v>
      </c>
      <c r="G712">
        <v>-36.020870000000002</v>
      </c>
      <c r="H712">
        <v>10.97645</v>
      </c>
      <c r="I712">
        <v>-47.991970000000002</v>
      </c>
      <c r="J712">
        <v>-3.37656</v>
      </c>
    </row>
    <row r="713" spans="1:10" x14ac:dyDescent="0.2">
      <c r="A713">
        <v>-31.052199999999999</v>
      </c>
      <c r="B713">
        <v>-9.8793600000000001</v>
      </c>
      <c r="C713">
        <v>-44.545960000000001</v>
      </c>
      <c r="D713">
        <v>-34.491349999999997</v>
      </c>
      <c r="E713">
        <v>-53.5349</v>
      </c>
      <c r="F713">
        <v>-28.87818</v>
      </c>
      <c r="G713">
        <v>-32.6509</v>
      </c>
      <c r="H713">
        <v>30.77937</v>
      </c>
      <c r="I713">
        <v>-58.109430000000003</v>
      </c>
      <c r="J713">
        <v>45.548479999999998</v>
      </c>
    </row>
    <row r="714" spans="1:10" x14ac:dyDescent="0.2">
      <c r="A714">
        <v>-26.160029999999999</v>
      </c>
      <c r="B714">
        <v>-9.1274300000000004</v>
      </c>
      <c r="C714">
        <v>-39.065689999999996</v>
      </c>
      <c r="D714">
        <v>-25.10445</v>
      </c>
      <c r="E714">
        <v>-56.810809999999996</v>
      </c>
      <c r="F714">
        <v>-37.797449999999998</v>
      </c>
      <c r="G714">
        <v>-21.99879</v>
      </c>
      <c r="H714">
        <v>-1.4760899999999999</v>
      </c>
      <c r="I714">
        <v>-58.676070000000003</v>
      </c>
      <c r="J714">
        <v>-43.791379999999997</v>
      </c>
    </row>
    <row r="715" spans="1:10" x14ac:dyDescent="0.2">
      <c r="A715">
        <v>-28.412980000000001</v>
      </c>
      <c r="B715">
        <v>39.859000000000002</v>
      </c>
      <c r="C715">
        <v>-35.769880000000001</v>
      </c>
      <c r="D715">
        <v>-22.326619999999998</v>
      </c>
      <c r="E715">
        <v>-53.255719999999997</v>
      </c>
      <c r="F715">
        <v>-10.915480000000001</v>
      </c>
      <c r="G715">
        <v>-25.286169999999998</v>
      </c>
      <c r="H715">
        <v>-15.35483</v>
      </c>
      <c r="I715">
        <v>-56.927109999999999</v>
      </c>
      <c r="J715">
        <v>-69.129819999999995</v>
      </c>
    </row>
    <row r="716" spans="1:10" x14ac:dyDescent="0.2">
      <c r="A716">
        <v>-24.942299999999999</v>
      </c>
      <c r="B716">
        <v>-20.14996</v>
      </c>
      <c r="C716">
        <v>-21.711749999999999</v>
      </c>
      <c r="D716">
        <v>-19.113569999999999</v>
      </c>
      <c r="E716">
        <v>-53.694090000000003</v>
      </c>
      <c r="F716">
        <v>-56.913229999999999</v>
      </c>
      <c r="G716">
        <v>-32.18553</v>
      </c>
      <c r="H716">
        <v>19.530280000000001</v>
      </c>
      <c r="I716">
        <v>-64.393069999999994</v>
      </c>
      <c r="J716">
        <v>-29.573820000000001</v>
      </c>
    </row>
    <row r="717" spans="1:10" x14ac:dyDescent="0.2">
      <c r="A717">
        <v>-25.135860000000001</v>
      </c>
      <c r="B717">
        <v>-28.462620000000001</v>
      </c>
      <c r="C717">
        <v>-24.87274</v>
      </c>
      <c r="D717">
        <v>-18.837309999999999</v>
      </c>
      <c r="E717">
        <v>-53.838999999999999</v>
      </c>
      <c r="F717">
        <v>-27.08943</v>
      </c>
      <c r="G717">
        <v>-31.874839999999999</v>
      </c>
      <c r="H717">
        <v>-5.6478299999999999</v>
      </c>
      <c r="I717">
        <v>-59.405859999999997</v>
      </c>
      <c r="J717">
        <v>-25.537960000000002</v>
      </c>
    </row>
    <row r="718" spans="1:10" x14ac:dyDescent="0.2">
      <c r="A718">
        <v>-26.015910000000002</v>
      </c>
      <c r="B718">
        <v>-36.767569999999999</v>
      </c>
      <c r="C718">
        <v>-55.600969999999997</v>
      </c>
      <c r="D718">
        <v>-41.269089999999998</v>
      </c>
      <c r="E718">
        <v>-50.433790000000002</v>
      </c>
      <c r="F718">
        <v>-24.722529999999999</v>
      </c>
      <c r="G718">
        <v>-38.601080000000003</v>
      </c>
      <c r="H718">
        <v>-47.711500000000001</v>
      </c>
      <c r="I718">
        <v>-54.397239999999996</v>
      </c>
      <c r="J718">
        <v>-16.234780000000001</v>
      </c>
    </row>
    <row r="719" spans="1:10" x14ac:dyDescent="0.2">
      <c r="A719">
        <v>-26.744479999999999</v>
      </c>
      <c r="B719">
        <v>-5.4431000000000003</v>
      </c>
      <c r="C719">
        <v>-54.98319</v>
      </c>
      <c r="D719">
        <v>-42.222020000000001</v>
      </c>
      <c r="E719">
        <v>-50.079520000000002</v>
      </c>
      <c r="F719">
        <v>-25.411149999999999</v>
      </c>
      <c r="G719">
        <v>-38.539119999999997</v>
      </c>
      <c r="H719">
        <v>-3.1549900000000002</v>
      </c>
      <c r="I719">
        <v>-63.852930000000001</v>
      </c>
      <c r="J719">
        <v>-20.576979999999999</v>
      </c>
    </row>
    <row r="720" spans="1:10" x14ac:dyDescent="0.2">
      <c r="A720">
        <v>-25.877929999999999</v>
      </c>
      <c r="B720">
        <v>-2.4362599999999999</v>
      </c>
      <c r="C720">
        <v>-41.441969999999998</v>
      </c>
      <c r="D720">
        <v>-38.203510000000001</v>
      </c>
      <c r="E720">
        <v>-49.897150000000003</v>
      </c>
      <c r="F720">
        <v>-13.004759999999999</v>
      </c>
      <c r="G720">
        <v>-37.663440000000001</v>
      </c>
      <c r="H720">
        <v>11.34159</v>
      </c>
      <c r="I720">
        <v>-70.300169999999994</v>
      </c>
      <c r="J720">
        <v>-40.467700000000001</v>
      </c>
    </row>
    <row r="721" spans="1:10" x14ac:dyDescent="0.2">
      <c r="A721">
        <v>-24.97146</v>
      </c>
      <c r="B721">
        <v>0.52371999999999996</v>
      </c>
      <c r="C721">
        <v>-40.167310000000001</v>
      </c>
      <c r="D721">
        <v>-29.345300000000002</v>
      </c>
      <c r="E721">
        <v>-50.432299999999998</v>
      </c>
      <c r="F721">
        <v>-35.871319999999997</v>
      </c>
      <c r="G721">
        <v>-36.631839999999997</v>
      </c>
      <c r="H721">
        <v>-3.1103499999999999</v>
      </c>
      <c r="I721">
        <v>-73.654470000000003</v>
      </c>
      <c r="J721">
        <v>-43.106569999999998</v>
      </c>
    </row>
    <row r="722" spans="1:10" x14ac:dyDescent="0.2">
      <c r="A722">
        <v>-23.10069</v>
      </c>
      <c r="B722">
        <v>-0.30879000000000001</v>
      </c>
      <c r="C722">
        <v>-40.507249999999999</v>
      </c>
      <c r="D722">
        <v>-24.204319999999999</v>
      </c>
      <c r="E722">
        <v>-49.013019999999997</v>
      </c>
      <c r="F722">
        <v>-45.125010000000003</v>
      </c>
      <c r="G722">
        <v>-38.454990000000002</v>
      </c>
      <c r="H722">
        <v>-23.492039999999999</v>
      </c>
      <c r="I722">
        <v>-48.282890000000002</v>
      </c>
      <c r="J722">
        <v>-23.088660000000001</v>
      </c>
    </row>
    <row r="723" spans="1:10" x14ac:dyDescent="0.2">
      <c r="A723">
        <v>-19.028590000000001</v>
      </c>
      <c r="B723">
        <v>-1.13537</v>
      </c>
      <c r="C723">
        <v>-33.389569999999999</v>
      </c>
      <c r="D723">
        <v>-20.302070000000001</v>
      </c>
      <c r="E723">
        <v>-52.904359999999997</v>
      </c>
      <c r="F723">
        <v>-52.487560000000002</v>
      </c>
      <c r="G723">
        <v>-40.705170000000003</v>
      </c>
      <c r="H723">
        <v>-22.52899</v>
      </c>
      <c r="I723">
        <v>-41.430280000000003</v>
      </c>
      <c r="J723">
        <v>-15.992559999999999</v>
      </c>
    </row>
    <row r="724" spans="1:10" x14ac:dyDescent="0.2">
      <c r="A724">
        <v>-22.002610000000001</v>
      </c>
      <c r="B724">
        <v>-0.64529999999999998</v>
      </c>
      <c r="C724">
        <v>-41.156970000000001</v>
      </c>
      <c r="D724">
        <v>-10.49783</v>
      </c>
      <c r="E724">
        <v>-54.337820000000001</v>
      </c>
      <c r="F724">
        <v>-45.510539999999999</v>
      </c>
      <c r="G724">
        <v>-39.59404</v>
      </c>
      <c r="H724">
        <v>-16.744140000000002</v>
      </c>
      <c r="I724">
        <v>-38.705979999999997</v>
      </c>
      <c r="J724">
        <v>-38.5762</v>
      </c>
    </row>
    <row r="725" spans="1:10" x14ac:dyDescent="0.2">
      <c r="A725">
        <v>-21.255980000000001</v>
      </c>
      <c r="B725">
        <v>-0.14978</v>
      </c>
      <c r="C725">
        <v>-36.647680000000001</v>
      </c>
      <c r="D725">
        <v>-21.025490000000001</v>
      </c>
      <c r="E725">
        <v>-55.837319999999998</v>
      </c>
      <c r="F725">
        <v>-52.099220000000003</v>
      </c>
      <c r="G725">
        <v>-40.729379999999999</v>
      </c>
      <c r="H725">
        <v>-8.4589200000000009</v>
      </c>
      <c r="I725">
        <v>-41.333770000000001</v>
      </c>
      <c r="J725">
        <v>-44.2883</v>
      </c>
    </row>
    <row r="726" spans="1:10" x14ac:dyDescent="0.2">
      <c r="A726">
        <v>-21.22232</v>
      </c>
      <c r="B726">
        <v>-5.6198100000000002</v>
      </c>
      <c r="C726">
        <v>-40.560830000000003</v>
      </c>
      <c r="D726">
        <v>-52.271430000000002</v>
      </c>
      <c r="E726">
        <v>-54.201410000000003</v>
      </c>
      <c r="F726">
        <v>-41.786070000000002</v>
      </c>
      <c r="G726">
        <v>-42.37885</v>
      </c>
      <c r="H726">
        <v>-20.476500000000001</v>
      </c>
      <c r="I726">
        <v>-38.264090000000003</v>
      </c>
      <c r="J726">
        <v>-39.345649999999999</v>
      </c>
    </row>
    <row r="727" spans="1:10" x14ac:dyDescent="0.2">
      <c r="A727">
        <v>-19.421209999999999</v>
      </c>
      <c r="B727">
        <v>-5.1505200000000002</v>
      </c>
      <c r="C727">
        <v>-44.123530000000002</v>
      </c>
      <c r="D727">
        <v>-37.686360000000001</v>
      </c>
      <c r="E727">
        <v>-55.422170000000001</v>
      </c>
      <c r="F727">
        <v>-52.985010000000003</v>
      </c>
      <c r="G727">
        <v>-41.174709999999997</v>
      </c>
      <c r="H727">
        <v>-14.85571</v>
      </c>
      <c r="I727">
        <v>-38.79692</v>
      </c>
      <c r="J727">
        <v>-15.691940000000001</v>
      </c>
    </row>
    <row r="728" spans="1:10" x14ac:dyDescent="0.2">
      <c r="A728">
        <v>-19.77045</v>
      </c>
      <c r="B728">
        <v>1.1061700000000001</v>
      </c>
      <c r="C728">
        <v>-45.86271</v>
      </c>
      <c r="D728">
        <v>-25.660150000000002</v>
      </c>
      <c r="E728">
        <v>-54.032159999999998</v>
      </c>
      <c r="F728">
        <v>-35.822270000000003</v>
      </c>
      <c r="G728">
        <v>-42.275579999999998</v>
      </c>
      <c r="H728">
        <v>-20.187460000000002</v>
      </c>
      <c r="I728">
        <v>-36.093330000000002</v>
      </c>
      <c r="J728">
        <v>-8.6694700000000005</v>
      </c>
    </row>
    <row r="729" spans="1:10" x14ac:dyDescent="0.2">
      <c r="A729">
        <v>-19.368120000000001</v>
      </c>
      <c r="B729">
        <v>7.3538300000000003</v>
      </c>
      <c r="C729">
        <v>-45.06859</v>
      </c>
      <c r="D729">
        <v>-26.664339999999999</v>
      </c>
      <c r="E729">
        <v>-51.265590000000003</v>
      </c>
      <c r="F729">
        <v>-41.04195</v>
      </c>
      <c r="G729">
        <v>-40.143410000000003</v>
      </c>
      <c r="H729">
        <v>-9.3835300000000004</v>
      </c>
      <c r="I729">
        <v>-39.668439999999997</v>
      </c>
      <c r="J729">
        <v>-2.84124</v>
      </c>
    </row>
    <row r="730" spans="1:10" x14ac:dyDescent="0.2">
      <c r="A730">
        <v>-20.078119999999998</v>
      </c>
      <c r="B730">
        <v>-7.5328900000000001</v>
      </c>
      <c r="C730">
        <v>-46.497320000000002</v>
      </c>
      <c r="D730">
        <v>-43.691270000000003</v>
      </c>
      <c r="E730">
        <v>-52.453020000000002</v>
      </c>
      <c r="F730">
        <v>-59.514090000000003</v>
      </c>
      <c r="G730">
        <v>-38.710929999999998</v>
      </c>
      <c r="H730">
        <v>-16.99166</v>
      </c>
      <c r="I730">
        <v>-41.454369999999997</v>
      </c>
      <c r="J730">
        <v>-17.395050000000001</v>
      </c>
    </row>
    <row r="731" spans="1:10" x14ac:dyDescent="0.2">
      <c r="A731">
        <v>-18.613299999999999</v>
      </c>
      <c r="B731">
        <v>-3.7828499999999998</v>
      </c>
      <c r="C731">
        <v>-53.3476</v>
      </c>
      <c r="D731">
        <v>-43.774529999999999</v>
      </c>
      <c r="E731">
        <v>-50.049619999999997</v>
      </c>
      <c r="F731">
        <v>-30.140180000000001</v>
      </c>
      <c r="G731">
        <v>-37.898820000000001</v>
      </c>
      <c r="H731">
        <v>-7.9487899999999998</v>
      </c>
      <c r="I731">
        <v>-39.034399999999998</v>
      </c>
      <c r="J731">
        <v>-8.5972899999999992</v>
      </c>
    </row>
    <row r="732" spans="1:10" x14ac:dyDescent="0.2">
      <c r="A732">
        <v>-17.929649999999999</v>
      </c>
      <c r="B732">
        <v>-5.3947099999999999</v>
      </c>
      <c r="C732">
        <v>-57.06279</v>
      </c>
      <c r="D732">
        <v>-73.673850000000002</v>
      </c>
      <c r="E732">
        <v>-51.834820000000001</v>
      </c>
      <c r="F732">
        <v>-38.30771</v>
      </c>
      <c r="G732">
        <v>-36.600059999999999</v>
      </c>
      <c r="H732">
        <v>-13.06888</v>
      </c>
      <c r="I732">
        <v>-38.74465</v>
      </c>
      <c r="J732">
        <v>-15.83867</v>
      </c>
    </row>
    <row r="733" spans="1:10" x14ac:dyDescent="0.2">
      <c r="A733">
        <v>-15.281230000000001</v>
      </c>
      <c r="B733">
        <v>-7.0476700000000001</v>
      </c>
      <c r="C733">
        <v>-59.604059999999997</v>
      </c>
      <c r="D733">
        <v>-61.283679999999997</v>
      </c>
      <c r="E733">
        <v>-48.636670000000002</v>
      </c>
      <c r="F733">
        <v>-42.345129999999997</v>
      </c>
      <c r="G733">
        <v>-37.955570000000002</v>
      </c>
      <c r="H733">
        <v>-17.43797</v>
      </c>
      <c r="I733">
        <v>-49.443669999999997</v>
      </c>
      <c r="J733">
        <v>-18.53154</v>
      </c>
    </row>
    <row r="734" spans="1:10" x14ac:dyDescent="0.2">
      <c r="A734">
        <v>-12.894579999999999</v>
      </c>
      <c r="B734">
        <v>-7.2240799999999998</v>
      </c>
      <c r="C734">
        <v>-61.67915</v>
      </c>
      <c r="D734">
        <v>-72.419240000000002</v>
      </c>
      <c r="E734">
        <v>-48.43526</v>
      </c>
      <c r="F734">
        <v>-25.085650000000001</v>
      </c>
      <c r="G734">
        <v>-37.744340000000001</v>
      </c>
      <c r="H734">
        <v>-9.1268200000000004</v>
      </c>
      <c r="I734">
        <v>-75.347380000000001</v>
      </c>
      <c r="J734">
        <v>-17.437429999999999</v>
      </c>
    </row>
    <row r="735" spans="1:10" x14ac:dyDescent="0.2">
      <c r="A735">
        <v>-10.46101</v>
      </c>
      <c r="B735">
        <v>-7.3836199999999996</v>
      </c>
      <c r="C735">
        <v>-62.556330000000003</v>
      </c>
      <c r="D735">
        <v>-44.523040000000002</v>
      </c>
      <c r="E735">
        <v>-45.295589999999997</v>
      </c>
      <c r="F735">
        <v>-32.733280000000001</v>
      </c>
      <c r="G735">
        <v>-38.078429999999997</v>
      </c>
      <c r="H735">
        <v>-20.976420000000001</v>
      </c>
      <c r="I735">
        <v>-72.669240000000002</v>
      </c>
      <c r="J735">
        <v>-15.80846</v>
      </c>
    </row>
    <row r="736" spans="1:10" x14ac:dyDescent="0.2">
      <c r="A736">
        <v>-2.0449299999999999</v>
      </c>
      <c r="B736">
        <v>-3.70174</v>
      </c>
      <c r="C736">
        <v>-62.10033</v>
      </c>
      <c r="D736">
        <v>-86.261899999999997</v>
      </c>
      <c r="E736">
        <v>-47.339149999999997</v>
      </c>
      <c r="F736">
        <v>-34.902700000000003</v>
      </c>
      <c r="G736">
        <v>-38.092089999999999</v>
      </c>
      <c r="H736">
        <v>-13.010529999999999</v>
      </c>
      <c r="I736">
        <v>-50.156280000000002</v>
      </c>
      <c r="J736">
        <v>-15.20641</v>
      </c>
    </row>
    <row r="737" spans="1:10" x14ac:dyDescent="0.2">
      <c r="A737">
        <v>7.1870599999999998</v>
      </c>
      <c r="B737">
        <v>-0.42671999999999999</v>
      </c>
      <c r="C737">
        <v>-60.85098</v>
      </c>
      <c r="D737">
        <v>-82.624520000000004</v>
      </c>
      <c r="E737">
        <v>-47.745060000000002</v>
      </c>
      <c r="F737">
        <v>-41.006410000000002</v>
      </c>
      <c r="G737">
        <v>-39.039259999999999</v>
      </c>
      <c r="H737">
        <v>-17.939889999999998</v>
      </c>
      <c r="I737">
        <v>14.471439999999999</v>
      </c>
      <c r="J737">
        <v>-0.90686999999999995</v>
      </c>
    </row>
    <row r="738" spans="1:10" x14ac:dyDescent="0.2">
      <c r="A738">
        <v>-1.9947999999999999</v>
      </c>
      <c r="B738">
        <v>-5.8267300000000004</v>
      </c>
      <c r="C738">
        <v>-58.030920000000002</v>
      </c>
      <c r="D738">
        <v>-71.980320000000006</v>
      </c>
      <c r="E738">
        <v>-45.393270000000001</v>
      </c>
      <c r="F738">
        <v>-40.140920000000001</v>
      </c>
      <c r="G738">
        <v>-36.080190000000002</v>
      </c>
      <c r="H738">
        <v>-11.60932</v>
      </c>
      <c r="I738">
        <v>22.95804</v>
      </c>
      <c r="J738">
        <v>0.75516000000000005</v>
      </c>
    </row>
    <row r="739" spans="1:10" x14ac:dyDescent="0.2">
      <c r="A739">
        <v>8.5770599999999995</v>
      </c>
      <c r="B739">
        <v>-1.59829</v>
      </c>
      <c r="C739">
        <v>-37.955280000000002</v>
      </c>
      <c r="D739">
        <v>-62.095880000000001</v>
      </c>
      <c r="E739">
        <v>-21.823499999999999</v>
      </c>
      <c r="F739">
        <v>-24.043810000000001</v>
      </c>
      <c r="G739">
        <v>-1.3610800000000001</v>
      </c>
      <c r="H739">
        <v>-6.4513299999999996</v>
      </c>
      <c r="I739">
        <v>100.57634</v>
      </c>
      <c r="J739">
        <v>38.804009999999998</v>
      </c>
    </row>
    <row r="740" spans="1:10" x14ac:dyDescent="0.2">
      <c r="A740">
        <v>29.745139999999999</v>
      </c>
      <c r="B740">
        <v>7.58216</v>
      </c>
      <c r="C740">
        <v>16.499500000000001</v>
      </c>
      <c r="D740">
        <v>-36.820439999999998</v>
      </c>
      <c r="E740">
        <v>32.284419999999997</v>
      </c>
      <c r="F740">
        <v>2.8018399999999999</v>
      </c>
      <c r="G740">
        <v>75.397859999999994</v>
      </c>
      <c r="H740">
        <v>-9.1734500000000008</v>
      </c>
      <c r="I740">
        <v>230.51032000000001</v>
      </c>
      <c r="J740">
        <v>141.00386</v>
      </c>
    </row>
    <row r="741" spans="1:10" x14ac:dyDescent="0.2">
      <c r="A741">
        <v>57.273069999999997</v>
      </c>
      <c r="B741">
        <v>7.5654500000000002</v>
      </c>
      <c r="C741">
        <v>76.100120000000004</v>
      </c>
      <c r="D741">
        <v>24.02195</v>
      </c>
      <c r="E741">
        <v>93.875209999999996</v>
      </c>
      <c r="F741">
        <v>37.055889999999998</v>
      </c>
      <c r="G741">
        <v>136.19264999999999</v>
      </c>
      <c r="H741">
        <v>-5.1296099999999996</v>
      </c>
      <c r="I741">
        <v>305.69045</v>
      </c>
      <c r="J741">
        <v>166.06290999999999</v>
      </c>
    </row>
    <row r="742" spans="1:10" x14ac:dyDescent="0.2">
      <c r="A742">
        <v>75.66516</v>
      </c>
      <c r="B742">
        <v>-10.20359</v>
      </c>
      <c r="C742">
        <v>129.16891000000001</v>
      </c>
      <c r="D742">
        <v>73.060220000000001</v>
      </c>
      <c r="E742">
        <v>148.43315999999999</v>
      </c>
      <c r="F742">
        <v>46.134320000000002</v>
      </c>
      <c r="G742">
        <v>190.48867999999999</v>
      </c>
      <c r="H742">
        <v>12.91412</v>
      </c>
      <c r="I742">
        <v>371.35771999999997</v>
      </c>
      <c r="J742">
        <v>271.11236000000002</v>
      </c>
    </row>
    <row r="743" spans="1:10" x14ac:dyDescent="0.2">
      <c r="A743">
        <v>92.413269999999997</v>
      </c>
      <c r="B743">
        <v>62.022640000000003</v>
      </c>
      <c r="C743">
        <v>178.0985</v>
      </c>
      <c r="D743">
        <v>100.52124000000001</v>
      </c>
      <c r="E743">
        <v>194.05215999999999</v>
      </c>
      <c r="F743">
        <v>61.63214</v>
      </c>
      <c r="G743">
        <v>219.16591</v>
      </c>
      <c r="H743">
        <v>39.053449999999998</v>
      </c>
      <c r="I743">
        <v>426.68423999999999</v>
      </c>
      <c r="J743">
        <v>301.76942000000003</v>
      </c>
    </row>
    <row r="744" spans="1:10" x14ac:dyDescent="0.2">
      <c r="A744">
        <v>117.06579000000001</v>
      </c>
      <c r="B744">
        <v>64.267060000000001</v>
      </c>
      <c r="C744">
        <v>208.52861999999999</v>
      </c>
      <c r="D744">
        <v>108.13527999999999</v>
      </c>
      <c r="E744">
        <v>224.84568999999999</v>
      </c>
      <c r="F744">
        <v>107.75386</v>
      </c>
      <c r="G744">
        <v>215.02973</v>
      </c>
      <c r="H744">
        <v>42.975250000000003</v>
      </c>
      <c r="I744">
        <v>475.42876000000001</v>
      </c>
      <c r="J744">
        <v>323.17430999999999</v>
      </c>
    </row>
    <row r="745" spans="1:10" x14ac:dyDescent="0.2">
      <c r="A745">
        <v>142.06593000000001</v>
      </c>
      <c r="B745">
        <v>59.222850000000001</v>
      </c>
      <c r="C745">
        <v>242.06903</v>
      </c>
      <c r="D745">
        <v>173.01535999999999</v>
      </c>
      <c r="E745">
        <v>258.84089</v>
      </c>
      <c r="F745">
        <v>107.72020000000001</v>
      </c>
      <c r="G745">
        <v>238.40755999999999</v>
      </c>
      <c r="H745">
        <v>106.83411</v>
      </c>
      <c r="I745">
        <v>518.31277</v>
      </c>
      <c r="J745">
        <v>347.12099000000001</v>
      </c>
    </row>
    <row r="746" spans="1:10" x14ac:dyDescent="0.2">
      <c r="A746">
        <v>125.98224</v>
      </c>
      <c r="B746">
        <v>72.235709999999997</v>
      </c>
      <c r="C746">
        <v>258.04118999999997</v>
      </c>
      <c r="D746">
        <v>173.71686</v>
      </c>
      <c r="E746">
        <v>274.97944000000001</v>
      </c>
      <c r="F746">
        <v>163.52547999999999</v>
      </c>
      <c r="G746">
        <v>252.13746</v>
      </c>
      <c r="H746">
        <v>151.30144000000001</v>
      </c>
      <c r="I746">
        <v>543.43015000000003</v>
      </c>
      <c r="J746">
        <v>423.91188</v>
      </c>
    </row>
    <row r="747" spans="1:10" x14ac:dyDescent="0.2">
      <c r="A747">
        <v>116.64586</v>
      </c>
      <c r="B747">
        <v>88.342590000000001</v>
      </c>
      <c r="C747">
        <v>263.80518000000001</v>
      </c>
      <c r="D747">
        <v>233.27915999999999</v>
      </c>
      <c r="E747">
        <v>282.94382999999999</v>
      </c>
      <c r="F747">
        <v>177.98722000000001</v>
      </c>
      <c r="G747">
        <v>253.73943</v>
      </c>
      <c r="H747">
        <v>142.13220999999999</v>
      </c>
      <c r="I747">
        <v>319.84460999999999</v>
      </c>
      <c r="J747">
        <v>181.10836</v>
      </c>
    </row>
    <row r="748" spans="1:10" x14ac:dyDescent="0.2">
      <c r="A748">
        <v>170.69800000000001</v>
      </c>
      <c r="B748">
        <v>107.69329999999999</v>
      </c>
      <c r="C748">
        <v>259.03271000000001</v>
      </c>
      <c r="D748">
        <v>147.47353000000001</v>
      </c>
      <c r="E748">
        <v>278.98669999999998</v>
      </c>
      <c r="F748">
        <v>228.41936000000001</v>
      </c>
      <c r="G748">
        <v>250.45595</v>
      </c>
      <c r="H748">
        <v>171.36516</v>
      </c>
      <c r="I748">
        <v>24.811720000000001</v>
      </c>
      <c r="J748">
        <v>90.029560000000004</v>
      </c>
    </row>
    <row r="749" spans="1:10" x14ac:dyDescent="0.2">
      <c r="A749">
        <v>120.52222</v>
      </c>
      <c r="B749">
        <v>74.373500000000007</v>
      </c>
      <c r="C749">
        <v>246.42901000000001</v>
      </c>
      <c r="D749">
        <v>137.21061</v>
      </c>
      <c r="E749">
        <v>266.78636999999998</v>
      </c>
      <c r="F749">
        <v>253.56876</v>
      </c>
      <c r="G749">
        <v>242.30338</v>
      </c>
      <c r="H749">
        <v>143.53899999999999</v>
      </c>
      <c r="I749">
        <v>82.071780000000004</v>
      </c>
      <c r="J749">
        <v>121.12996</v>
      </c>
    </row>
    <row r="750" spans="1:10" x14ac:dyDescent="0.2">
      <c r="A750">
        <v>93.678550000000001</v>
      </c>
      <c r="B750">
        <v>34.198540000000001</v>
      </c>
      <c r="C750">
        <v>227.66175999999999</v>
      </c>
      <c r="D750">
        <v>135.17335</v>
      </c>
      <c r="E750">
        <v>251.97618</v>
      </c>
      <c r="F750">
        <v>209.09127000000001</v>
      </c>
      <c r="G750">
        <v>224.00948</v>
      </c>
      <c r="H750">
        <v>150.42895999999999</v>
      </c>
      <c r="I750">
        <v>163.00654</v>
      </c>
      <c r="J750">
        <v>126.6657</v>
      </c>
    </row>
    <row r="751" spans="1:10" x14ac:dyDescent="0.2">
      <c r="A751">
        <v>78.997470000000007</v>
      </c>
      <c r="B751">
        <v>30.91685</v>
      </c>
      <c r="C751">
        <v>204.87430000000001</v>
      </c>
      <c r="D751">
        <v>146.62279000000001</v>
      </c>
      <c r="E751">
        <v>226.8218</v>
      </c>
      <c r="F751">
        <v>178.56228999999999</v>
      </c>
      <c r="G751">
        <v>201.09333000000001</v>
      </c>
      <c r="H751">
        <v>149.32191</v>
      </c>
      <c r="I751">
        <v>59.990900000000003</v>
      </c>
      <c r="J751">
        <v>56.476599999999998</v>
      </c>
    </row>
    <row r="752" spans="1:10" x14ac:dyDescent="0.2">
      <c r="A752">
        <v>87.963610000000003</v>
      </c>
      <c r="B752">
        <v>24.639690000000002</v>
      </c>
      <c r="C752">
        <v>175.47208000000001</v>
      </c>
      <c r="D752">
        <v>104.47412</v>
      </c>
      <c r="E752">
        <v>190.34554</v>
      </c>
      <c r="F752">
        <v>183.80016000000001</v>
      </c>
      <c r="G752">
        <v>170.68946</v>
      </c>
      <c r="H752">
        <v>105.57532999999999</v>
      </c>
      <c r="I752">
        <v>34.989260000000002</v>
      </c>
      <c r="J752">
        <v>71.641229999999993</v>
      </c>
    </row>
    <row r="753" spans="1:10" x14ac:dyDescent="0.2">
      <c r="A753">
        <v>79.615380000000002</v>
      </c>
      <c r="B753">
        <v>24.12921</v>
      </c>
      <c r="C753">
        <v>132.76615000000001</v>
      </c>
      <c r="D753">
        <v>91.537090000000006</v>
      </c>
      <c r="E753">
        <v>145.29671999999999</v>
      </c>
      <c r="F753">
        <v>140.04031000000001</v>
      </c>
      <c r="G753">
        <v>130.48382000000001</v>
      </c>
      <c r="H753">
        <v>61.512970000000003</v>
      </c>
      <c r="I753">
        <v>-45.550510000000003</v>
      </c>
      <c r="J753">
        <v>11.328760000000001</v>
      </c>
    </row>
    <row r="754" spans="1:10" x14ac:dyDescent="0.2">
      <c r="A754">
        <v>59.67445</v>
      </c>
      <c r="B754">
        <v>19.34</v>
      </c>
      <c r="C754">
        <v>80.384180000000001</v>
      </c>
      <c r="D754">
        <v>65.119410000000002</v>
      </c>
      <c r="E754">
        <v>87.542069999999995</v>
      </c>
      <c r="F754">
        <v>47.659280000000003</v>
      </c>
      <c r="G754">
        <v>75.296459999999996</v>
      </c>
      <c r="H754">
        <v>36.276850000000003</v>
      </c>
      <c r="I754">
        <v>-69.617249999999999</v>
      </c>
      <c r="J754">
        <v>-11.02211</v>
      </c>
    </row>
    <row r="755" spans="1:10" x14ac:dyDescent="0.2">
      <c r="A755">
        <v>8.1883099999999995</v>
      </c>
      <c r="B755">
        <v>3.5198399999999999</v>
      </c>
      <c r="C755">
        <v>21.365929999999999</v>
      </c>
      <c r="D755">
        <v>23.07978</v>
      </c>
      <c r="E755">
        <v>26.84797</v>
      </c>
      <c r="F755">
        <v>17.456340000000001</v>
      </c>
      <c r="G755">
        <v>7.4731199999999998</v>
      </c>
      <c r="H755">
        <v>5.4952199999999998</v>
      </c>
      <c r="I755">
        <v>-100.84358</v>
      </c>
      <c r="J755">
        <v>-32.276449999999997</v>
      </c>
    </row>
    <row r="756" spans="1:10" x14ac:dyDescent="0.2">
      <c r="A756">
        <v>-27.640730000000001</v>
      </c>
      <c r="B756">
        <v>-4.1510899999999999</v>
      </c>
      <c r="C756">
        <v>-32.642009999999999</v>
      </c>
      <c r="D756">
        <v>-11.21345</v>
      </c>
      <c r="E756">
        <v>-33.245950000000001</v>
      </c>
      <c r="F756">
        <v>-22.157450000000001</v>
      </c>
      <c r="G756">
        <v>-23.455079999999999</v>
      </c>
      <c r="H756">
        <v>-3.6383299999999998</v>
      </c>
      <c r="I756">
        <v>-58.878410000000002</v>
      </c>
      <c r="J756">
        <v>-21.809200000000001</v>
      </c>
    </row>
    <row r="757" spans="1:10" x14ac:dyDescent="0.2">
      <c r="A757">
        <v>-54.374070000000003</v>
      </c>
      <c r="B757">
        <v>-7.07822</v>
      </c>
      <c r="C757">
        <v>-58.837130000000002</v>
      </c>
      <c r="D757">
        <v>-7.9437199999999999</v>
      </c>
      <c r="E757">
        <v>-64.704329999999999</v>
      </c>
      <c r="F757">
        <v>-19.640409999999999</v>
      </c>
      <c r="G757">
        <v>-46.803559999999997</v>
      </c>
      <c r="H757">
        <v>3.1812200000000002</v>
      </c>
      <c r="I757">
        <v>-50.629040000000003</v>
      </c>
      <c r="J757">
        <v>-18.824190000000002</v>
      </c>
    </row>
    <row r="758" spans="1:10" x14ac:dyDescent="0.2">
      <c r="A758">
        <v>-53.94415</v>
      </c>
      <c r="B758">
        <v>-3.6285099999999999</v>
      </c>
      <c r="C758">
        <v>-56.038229999999999</v>
      </c>
      <c r="D758">
        <v>-14.47153</v>
      </c>
      <c r="E758">
        <v>-62.386119999999998</v>
      </c>
      <c r="F758">
        <v>-12.276579999999999</v>
      </c>
      <c r="G758">
        <v>-47.903730000000003</v>
      </c>
      <c r="H758">
        <v>-5.8524599999999998</v>
      </c>
      <c r="I758">
        <v>-49.494909999999997</v>
      </c>
      <c r="J758">
        <v>-14.45171</v>
      </c>
    </row>
    <row r="759" spans="1:10" x14ac:dyDescent="0.2">
      <c r="A759">
        <v>-41.2761</v>
      </c>
      <c r="B759">
        <v>-5.7720200000000004</v>
      </c>
      <c r="C759">
        <v>-45.348860000000002</v>
      </c>
      <c r="D759">
        <v>0.36435000000000001</v>
      </c>
      <c r="E759">
        <v>-54.928789999999999</v>
      </c>
      <c r="F759">
        <v>-9.0234900000000007</v>
      </c>
      <c r="G759">
        <v>-40.822180000000003</v>
      </c>
      <c r="H759">
        <v>-19.631070000000001</v>
      </c>
      <c r="I759">
        <v>-51.629579999999997</v>
      </c>
      <c r="J759">
        <v>-20.594449999999998</v>
      </c>
    </row>
    <row r="760" spans="1:10" x14ac:dyDescent="0.2">
      <c r="A760">
        <v>-45.911729999999999</v>
      </c>
      <c r="B760">
        <v>-11.280329999999999</v>
      </c>
      <c r="C760">
        <v>-42.30294</v>
      </c>
      <c r="D760">
        <v>-12.9251</v>
      </c>
      <c r="E760">
        <v>-47.947099999999999</v>
      </c>
      <c r="F760">
        <v>-32.990220000000001</v>
      </c>
      <c r="G760">
        <v>-39.717820000000003</v>
      </c>
      <c r="H760">
        <v>-3.4419400000000002</v>
      </c>
      <c r="I760">
        <v>-47.66816</v>
      </c>
      <c r="J760">
        <v>-15.081250000000001</v>
      </c>
    </row>
    <row r="761" spans="1:10" x14ac:dyDescent="0.2">
      <c r="A761">
        <v>-42.791719999999998</v>
      </c>
      <c r="B761">
        <v>-1.22532</v>
      </c>
      <c r="C761">
        <v>-47.242469999999997</v>
      </c>
      <c r="D761">
        <v>-15.11379</v>
      </c>
      <c r="E761">
        <v>-47.625819999999997</v>
      </c>
      <c r="F761">
        <v>-16.16395</v>
      </c>
      <c r="G761">
        <v>-34.793709999999997</v>
      </c>
      <c r="H761">
        <v>0.25075999999999998</v>
      </c>
      <c r="I761">
        <v>-51.904870000000003</v>
      </c>
      <c r="J761">
        <v>-16.98143</v>
      </c>
    </row>
    <row r="762" spans="1:10" x14ac:dyDescent="0.2">
      <c r="A762">
        <v>-40.995019999999997</v>
      </c>
      <c r="B762">
        <v>-12.32696</v>
      </c>
      <c r="C762">
        <v>-38.340899999999998</v>
      </c>
      <c r="D762">
        <v>-14.20557</v>
      </c>
      <c r="E762">
        <v>-44.984220000000001</v>
      </c>
      <c r="F762">
        <v>-18.470389999999998</v>
      </c>
      <c r="G762">
        <v>-33.14911</v>
      </c>
      <c r="H762">
        <v>-9.3988999999999994</v>
      </c>
      <c r="I762">
        <v>-54.207540000000002</v>
      </c>
      <c r="J762">
        <v>-30.138780000000001</v>
      </c>
    </row>
    <row r="763" spans="1:10" x14ac:dyDescent="0.2">
      <c r="A763">
        <v>-31.870729999999998</v>
      </c>
      <c r="B763">
        <v>-3.1946300000000001</v>
      </c>
      <c r="C763">
        <v>-22.717680000000001</v>
      </c>
      <c r="D763">
        <v>-15.486969999999999</v>
      </c>
      <c r="E763">
        <v>-44.373800000000003</v>
      </c>
      <c r="F763">
        <v>-13.802619999999999</v>
      </c>
      <c r="G763">
        <v>-30.79561</v>
      </c>
      <c r="H763">
        <v>1.25322</v>
      </c>
      <c r="I763">
        <v>-33.393880000000003</v>
      </c>
      <c r="J763">
        <v>-22.968489999999999</v>
      </c>
    </row>
    <row r="764" spans="1:10" x14ac:dyDescent="0.2">
      <c r="A764">
        <v>-29.66977</v>
      </c>
      <c r="B764">
        <v>-0.13405</v>
      </c>
      <c r="C764">
        <v>-15.4923</v>
      </c>
      <c r="D764">
        <v>-20.517420000000001</v>
      </c>
      <c r="E764">
        <v>-42.350270000000002</v>
      </c>
      <c r="F764">
        <v>-1.2488699999999999</v>
      </c>
      <c r="G764">
        <v>-29.703209999999999</v>
      </c>
      <c r="H764">
        <v>-8.9558700000000009</v>
      </c>
      <c r="I764">
        <v>-75.234459999999999</v>
      </c>
      <c r="J764">
        <v>-40.009079999999997</v>
      </c>
    </row>
    <row r="765" spans="1:10" x14ac:dyDescent="0.2">
      <c r="A765">
        <v>-29.998200000000001</v>
      </c>
      <c r="B765">
        <v>-6.7336400000000003</v>
      </c>
      <c r="C765">
        <v>-33.703530000000001</v>
      </c>
      <c r="D765">
        <v>-21.217130000000001</v>
      </c>
      <c r="E765">
        <v>-41.856160000000003</v>
      </c>
      <c r="F765">
        <v>-5.2938400000000003</v>
      </c>
      <c r="G765">
        <v>-29.397130000000001</v>
      </c>
      <c r="H765">
        <v>-8.0820699999999999</v>
      </c>
      <c r="I765">
        <v>-65.557699999999997</v>
      </c>
      <c r="J765">
        <v>-22.29449</v>
      </c>
    </row>
    <row r="766" spans="1:10" x14ac:dyDescent="0.2">
      <c r="A766">
        <v>-33.161879999999996</v>
      </c>
      <c r="B766">
        <v>-3.8808199999999999</v>
      </c>
      <c r="C766">
        <v>-37.649830000000001</v>
      </c>
      <c r="D766">
        <v>-14.138960000000001</v>
      </c>
      <c r="E766">
        <v>-42.563090000000003</v>
      </c>
      <c r="F766">
        <v>-10.402990000000001</v>
      </c>
      <c r="G766">
        <v>-29.417300000000001</v>
      </c>
      <c r="H766">
        <v>3.1557200000000001</v>
      </c>
      <c r="I766">
        <v>-50.916110000000003</v>
      </c>
      <c r="J766">
        <v>2.0234000000000001</v>
      </c>
    </row>
    <row r="767" spans="1:10" x14ac:dyDescent="0.2">
      <c r="A767">
        <v>-33.908839999999998</v>
      </c>
      <c r="B767">
        <v>-5.5850400000000002</v>
      </c>
      <c r="C767">
        <v>-41.379530000000003</v>
      </c>
      <c r="D767">
        <v>-29.424579999999999</v>
      </c>
      <c r="E767">
        <v>-39.280450000000002</v>
      </c>
      <c r="F767">
        <v>-4.8084300000000004</v>
      </c>
      <c r="G767">
        <v>-31.15025</v>
      </c>
      <c r="H767">
        <v>-6.7947499999999996</v>
      </c>
      <c r="I767">
        <v>-35.017690000000002</v>
      </c>
      <c r="J767">
        <v>0.53261999999999998</v>
      </c>
    </row>
    <row r="768" spans="1:10" x14ac:dyDescent="0.2">
      <c r="A768">
        <v>-34.892069999999997</v>
      </c>
      <c r="B768">
        <v>-13.44013</v>
      </c>
      <c r="C768">
        <v>-19.75422</v>
      </c>
      <c r="D768">
        <v>-30.06484</v>
      </c>
      <c r="E768">
        <v>-38.952849999999998</v>
      </c>
      <c r="F768">
        <v>-9.7491500000000002</v>
      </c>
      <c r="G768">
        <v>-32.887880000000003</v>
      </c>
      <c r="H768">
        <v>3.7978000000000001</v>
      </c>
      <c r="I768">
        <v>-26.344930000000002</v>
      </c>
      <c r="J768">
        <v>-4.3153800000000002</v>
      </c>
    </row>
    <row r="769" spans="1:10" x14ac:dyDescent="0.2">
      <c r="A769">
        <v>-34.912309999999998</v>
      </c>
      <c r="B769">
        <v>-13.2295</v>
      </c>
      <c r="C769">
        <v>-25.630469999999999</v>
      </c>
      <c r="D769">
        <v>-19.064409999999999</v>
      </c>
      <c r="E769">
        <v>-36.644799999999996</v>
      </c>
      <c r="F769">
        <v>-9.0484899999999993</v>
      </c>
      <c r="G769">
        <v>-32.658369999999998</v>
      </c>
      <c r="H769">
        <v>-10.667809999999999</v>
      </c>
      <c r="I769">
        <v>-34.267000000000003</v>
      </c>
      <c r="J769">
        <v>-25.170259999999999</v>
      </c>
    </row>
    <row r="770" spans="1:10" x14ac:dyDescent="0.2">
      <c r="A770">
        <v>-32.77111</v>
      </c>
      <c r="B770">
        <v>-11.973850000000001</v>
      </c>
      <c r="C770">
        <v>-32.140630000000002</v>
      </c>
      <c r="D770">
        <v>-36.952509999999997</v>
      </c>
      <c r="E770">
        <v>-33.417119999999997</v>
      </c>
      <c r="F770">
        <v>3.0579800000000001</v>
      </c>
      <c r="G770">
        <v>-30.98367</v>
      </c>
      <c r="H770">
        <v>-20.20693</v>
      </c>
      <c r="I770">
        <v>-41.023260000000001</v>
      </c>
      <c r="J770">
        <v>-14.84615</v>
      </c>
    </row>
    <row r="771" spans="1:10" x14ac:dyDescent="0.2">
      <c r="A771">
        <v>-30.13336</v>
      </c>
      <c r="B771">
        <v>-7.8848099999999999</v>
      </c>
      <c r="C771">
        <v>-25.80151</v>
      </c>
      <c r="D771">
        <v>-29.5533</v>
      </c>
      <c r="E771">
        <v>-31.999030000000001</v>
      </c>
      <c r="F771">
        <v>-3.3277000000000001</v>
      </c>
      <c r="G771">
        <v>-30.65061</v>
      </c>
      <c r="H771">
        <v>-9.2241300000000006</v>
      </c>
      <c r="I771">
        <v>-43.060560000000002</v>
      </c>
      <c r="J771">
        <v>-18.325479999999999</v>
      </c>
    </row>
    <row r="772" spans="1:10" x14ac:dyDescent="0.2">
      <c r="A772">
        <v>-30.090229999999998</v>
      </c>
      <c r="B772">
        <v>-5.65273</v>
      </c>
      <c r="C772">
        <v>-27.14059</v>
      </c>
      <c r="D772">
        <v>-23.360119999999998</v>
      </c>
      <c r="E772">
        <v>-29.688600000000001</v>
      </c>
      <c r="F772">
        <v>-9.7133800000000008</v>
      </c>
      <c r="G772">
        <v>-29.733619999999998</v>
      </c>
      <c r="H772">
        <v>-6.78383</v>
      </c>
      <c r="I772">
        <v>-42.5366</v>
      </c>
      <c r="J772">
        <v>-14.99126</v>
      </c>
    </row>
    <row r="773" spans="1:10" x14ac:dyDescent="0.2">
      <c r="A773">
        <v>-30.227519999999998</v>
      </c>
      <c r="B773">
        <v>-3.4102999999999999</v>
      </c>
      <c r="C773">
        <v>-31.620709999999999</v>
      </c>
      <c r="D773">
        <v>-31.339200000000002</v>
      </c>
      <c r="E773">
        <v>-30.97728</v>
      </c>
      <c r="F773">
        <v>-13.962529999999999</v>
      </c>
      <c r="G773">
        <v>-29.367360000000001</v>
      </c>
      <c r="H773">
        <v>-9.0175900000000002</v>
      </c>
      <c r="I773">
        <v>-41.857750000000003</v>
      </c>
      <c r="J773">
        <v>-5.4721200000000003</v>
      </c>
    </row>
    <row r="774" spans="1:10" x14ac:dyDescent="0.2">
      <c r="A774">
        <v>-29.708819999999999</v>
      </c>
      <c r="B774">
        <v>-10.67704</v>
      </c>
      <c r="C774">
        <v>-27.95317</v>
      </c>
      <c r="D774">
        <v>-31.684080000000002</v>
      </c>
      <c r="E774">
        <v>-33.522129999999997</v>
      </c>
      <c r="F774">
        <v>-12.7433</v>
      </c>
      <c r="G774">
        <v>-30.602450000000001</v>
      </c>
      <c r="H774">
        <v>-6.7056699999999996</v>
      </c>
      <c r="I774">
        <v>-42.74803</v>
      </c>
      <c r="J774">
        <v>-27.829879999999999</v>
      </c>
    </row>
    <row r="775" spans="1:10" x14ac:dyDescent="0.2">
      <c r="A775">
        <v>-30.003440000000001</v>
      </c>
      <c r="B775">
        <v>-11.790039999999999</v>
      </c>
      <c r="C775">
        <v>-14.31531</v>
      </c>
      <c r="D775">
        <v>-20.918749999999999</v>
      </c>
      <c r="E775">
        <v>-32.199210000000001</v>
      </c>
      <c r="F775">
        <v>-3.9266700000000001</v>
      </c>
      <c r="G775">
        <v>-28.372959999999999</v>
      </c>
      <c r="H775">
        <v>-1.6928000000000001</v>
      </c>
      <c r="I775">
        <v>-41.369489999999999</v>
      </c>
      <c r="J775">
        <v>2.6823299999999999</v>
      </c>
    </row>
    <row r="776" spans="1:10" x14ac:dyDescent="0.2">
      <c r="A776">
        <v>-28.370650000000001</v>
      </c>
      <c r="B776">
        <v>-9.0964100000000006</v>
      </c>
      <c r="C776">
        <v>-14.27726</v>
      </c>
      <c r="D776">
        <v>-16.80423</v>
      </c>
      <c r="E776">
        <v>-29.888750000000002</v>
      </c>
      <c r="F776">
        <v>-1.97367</v>
      </c>
      <c r="G776">
        <v>-24.772179999999999</v>
      </c>
      <c r="H776">
        <v>-15.36388</v>
      </c>
      <c r="I776">
        <v>-45.021880000000003</v>
      </c>
      <c r="J776">
        <v>-12.780469999999999</v>
      </c>
    </row>
    <row r="777" spans="1:10" x14ac:dyDescent="0.2">
      <c r="A777">
        <v>-29.414290000000001</v>
      </c>
      <c r="B777">
        <v>-14.65776</v>
      </c>
      <c r="C777">
        <v>-15.013199999999999</v>
      </c>
      <c r="D777">
        <v>-17.081099999999999</v>
      </c>
      <c r="E777">
        <v>-31.55611</v>
      </c>
      <c r="F777">
        <v>-14.728479999999999</v>
      </c>
      <c r="G777">
        <v>-23.941330000000001</v>
      </c>
      <c r="H777">
        <v>-5.5056099999999999</v>
      </c>
      <c r="I777">
        <v>-42.608890000000002</v>
      </c>
      <c r="J777">
        <v>-13.32789</v>
      </c>
    </row>
    <row r="778" spans="1:10" x14ac:dyDescent="0.2">
      <c r="A778">
        <v>-29.541219999999999</v>
      </c>
      <c r="B778">
        <v>-13.60487</v>
      </c>
      <c r="C778">
        <v>-9.7804099999999998</v>
      </c>
      <c r="D778">
        <v>-11.92221</v>
      </c>
      <c r="E778">
        <v>-31.374120000000001</v>
      </c>
      <c r="F778">
        <v>-12.36816</v>
      </c>
      <c r="G778">
        <v>-25.974989999999998</v>
      </c>
      <c r="H778">
        <v>-9.0709099999999996</v>
      </c>
      <c r="I778">
        <v>-41.28593</v>
      </c>
      <c r="J778">
        <v>-28.665669999999999</v>
      </c>
    </row>
    <row r="779" spans="1:10" x14ac:dyDescent="0.2">
      <c r="A779">
        <v>-27.128229999999999</v>
      </c>
      <c r="B779">
        <v>-8.5907</v>
      </c>
      <c r="C779">
        <v>-14.04419</v>
      </c>
      <c r="D779">
        <v>-14.43472</v>
      </c>
      <c r="E779">
        <v>-31.462029999999999</v>
      </c>
      <c r="F779">
        <v>-10.00784</v>
      </c>
      <c r="G779">
        <v>-28.581130000000002</v>
      </c>
      <c r="H779">
        <v>-13.47587</v>
      </c>
      <c r="I779">
        <v>-50.23319</v>
      </c>
      <c r="J779">
        <v>-38.148760000000003</v>
      </c>
    </row>
    <row r="780" spans="1:10" x14ac:dyDescent="0.2">
      <c r="A780">
        <v>-24.90692</v>
      </c>
      <c r="B780">
        <v>-5.9884000000000004</v>
      </c>
      <c r="C780">
        <v>-13.55259</v>
      </c>
      <c r="D780">
        <v>-15.55053</v>
      </c>
      <c r="E780">
        <v>-30.37321</v>
      </c>
      <c r="F780">
        <v>-5.6776900000000001</v>
      </c>
      <c r="G780">
        <v>-29.271270000000001</v>
      </c>
      <c r="H780">
        <v>-14.333159999999999</v>
      </c>
      <c r="I780">
        <v>-55.897280000000002</v>
      </c>
      <c r="J780">
        <v>-21.862590000000001</v>
      </c>
    </row>
    <row r="781" spans="1:10" x14ac:dyDescent="0.2">
      <c r="A781">
        <v>-24.731400000000001</v>
      </c>
      <c r="B781">
        <v>-4.8942500000000004</v>
      </c>
      <c r="C781">
        <v>-14.59422</v>
      </c>
      <c r="D781">
        <v>-14.312469999999999</v>
      </c>
      <c r="E781">
        <v>-28.678850000000001</v>
      </c>
      <c r="F781">
        <v>-6.0068000000000001</v>
      </c>
      <c r="G781">
        <v>-30.936779999999999</v>
      </c>
      <c r="H781">
        <v>-20.29766</v>
      </c>
      <c r="I781">
        <v>-57.127740000000003</v>
      </c>
      <c r="J781">
        <v>-33.285020000000003</v>
      </c>
    </row>
    <row r="782" spans="1:10" x14ac:dyDescent="0.2">
      <c r="A782">
        <v>-26.651890000000002</v>
      </c>
      <c r="B782">
        <v>-36.734540000000003</v>
      </c>
      <c r="C782">
        <v>-12.86373</v>
      </c>
      <c r="D782">
        <v>-13.0001</v>
      </c>
      <c r="E782">
        <v>-28.492540000000002</v>
      </c>
      <c r="F782">
        <v>-6.3358999999999996</v>
      </c>
      <c r="G782">
        <v>-28.70757</v>
      </c>
      <c r="H782">
        <v>-10.24574</v>
      </c>
      <c r="I782">
        <v>-50.769399999999997</v>
      </c>
      <c r="J782">
        <v>-34.588030000000003</v>
      </c>
    </row>
    <row r="783" spans="1:10" x14ac:dyDescent="0.2">
      <c r="A783">
        <v>-25.472239999999999</v>
      </c>
      <c r="B783">
        <v>-8.7584</v>
      </c>
      <c r="C783">
        <v>-13.021879999999999</v>
      </c>
      <c r="D783">
        <v>-10.64747</v>
      </c>
      <c r="E783">
        <v>-27.670639999999999</v>
      </c>
      <c r="F783">
        <v>-6.6650099999999997</v>
      </c>
      <c r="G783">
        <v>-29.192990000000002</v>
      </c>
      <c r="H783">
        <v>-14.137269999999999</v>
      </c>
      <c r="I783">
        <v>-10.1656</v>
      </c>
      <c r="J783">
        <v>-54.609960000000001</v>
      </c>
    </row>
    <row r="784" spans="1:10" x14ac:dyDescent="0.2">
      <c r="A784">
        <v>-24.74438</v>
      </c>
      <c r="B784">
        <v>-12.98202</v>
      </c>
      <c r="C784">
        <v>-5.9522899999999996</v>
      </c>
      <c r="D784">
        <v>-5.4672900000000002</v>
      </c>
      <c r="E784">
        <v>-28.233350000000002</v>
      </c>
      <c r="F784">
        <v>0.91869999999999996</v>
      </c>
      <c r="G784">
        <v>-28.331140000000001</v>
      </c>
      <c r="H784">
        <v>-8.4412699999999994</v>
      </c>
      <c r="I784">
        <v>65.573880000000003</v>
      </c>
      <c r="J784">
        <v>-18.803920000000002</v>
      </c>
    </row>
    <row r="785" spans="1:10" x14ac:dyDescent="0.2">
      <c r="A785">
        <v>-24.039259999999999</v>
      </c>
      <c r="B785">
        <v>-7.4596900000000002</v>
      </c>
      <c r="C785">
        <v>-2.3307500000000001</v>
      </c>
      <c r="D785">
        <v>-5.7538600000000004</v>
      </c>
      <c r="E785">
        <v>-26.350650000000002</v>
      </c>
      <c r="F785">
        <v>-12.340809999999999</v>
      </c>
      <c r="G785">
        <v>-28.623950000000001</v>
      </c>
      <c r="H785">
        <v>-12.67029</v>
      </c>
      <c r="I785">
        <v>118.94602</v>
      </c>
      <c r="J785">
        <v>8.1443899999999996</v>
      </c>
    </row>
    <row r="786" spans="1:10" x14ac:dyDescent="0.2">
      <c r="A786">
        <v>-23.72345</v>
      </c>
      <c r="B786">
        <v>-11.86871</v>
      </c>
      <c r="C786">
        <v>-5.3009599999999999</v>
      </c>
      <c r="D786">
        <v>-9.4396599999999999</v>
      </c>
      <c r="E786">
        <v>-23.659839999999999</v>
      </c>
      <c r="F786">
        <v>4.8824100000000001</v>
      </c>
      <c r="G786">
        <v>-27.75461</v>
      </c>
      <c r="H786">
        <v>-12.63115</v>
      </c>
      <c r="I786">
        <v>232.41052999999999</v>
      </c>
      <c r="J786">
        <v>68.424390000000002</v>
      </c>
    </row>
    <row r="787" spans="1:10" x14ac:dyDescent="0.2">
      <c r="A787">
        <v>-12.88608</v>
      </c>
      <c r="B787">
        <v>-7.2745199999999999</v>
      </c>
      <c r="C787">
        <v>-24.441500000000001</v>
      </c>
      <c r="D787">
        <v>-14.72247</v>
      </c>
      <c r="E787">
        <v>-3.5181200000000001</v>
      </c>
      <c r="F787">
        <v>-7.3770800000000003</v>
      </c>
      <c r="G787">
        <v>-11.837809999999999</v>
      </c>
      <c r="H787">
        <v>-7.54962</v>
      </c>
      <c r="I787">
        <v>262.10413999999997</v>
      </c>
      <c r="J787">
        <v>101.99296</v>
      </c>
    </row>
    <row r="788" spans="1:10" x14ac:dyDescent="0.2">
      <c r="A788">
        <v>12.606920000000001</v>
      </c>
      <c r="B788">
        <v>-4.16493</v>
      </c>
      <c r="C788">
        <v>-12.827719999999999</v>
      </c>
      <c r="D788">
        <v>-14.27065</v>
      </c>
      <c r="E788">
        <v>48.57452</v>
      </c>
      <c r="F788">
        <v>-6.4954799999999997</v>
      </c>
      <c r="G788">
        <v>30.923739999999999</v>
      </c>
      <c r="H788">
        <v>-10.0273</v>
      </c>
      <c r="I788">
        <v>201.98552000000001</v>
      </c>
      <c r="J788">
        <v>76.755759999999995</v>
      </c>
    </row>
    <row r="789" spans="1:10" x14ac:dyDescent="0.2">
      <c r="A789">
        <v>44.788670000000003</v>
      </c>
      <c r="B789">
        <v>9.5131499999999996</v>
      </c>
      <c r="C789">
        <v>16.474080000000001</v>
      </c>
      <c r="D789">
        <v>-5.7739099999999999</v>
      </c>
      <c r="E789">
        <v>105.19369</v>
      </c>
      <c r="F789">
        <v>36.586910000000003</v>
      </c>
      <c r="G789">
        <v>84.009990000000002</v>
      </c>
      <c r="H789">
        <v>37.671210000000002</v>
      </c>
      <c r="I789">
        <v>251.66848999999999</v>
      </c>
      <c r="J789">
        <v>113.53597000000001</v>
      </c>
    </row>
    <row r="790" spans="1:10" x14ac:dyDescent="0.2">
      <c r="A790">
        <v>77.185820000000007</v>
      </c>
      <c r="B790">
        <v>23.92774</v>
      </c>
      <c r="C790">
        <v>50.395429999999998</v>
      </c>
      <c r="D790">
        <v>7.5441200000000004</v>
      </c>
      <c r="E790">
        <v>154.48716999999999</v>
      </c>
      <c r="F790">
        <v>103.12047</v>
      </c>
      <c r="G790">
        <v>117.51482</v>
      </c>
      <c r="H790">
        <v>10.5532</v>
      </c>
      <c r="I790">
        <v>221.10436999999999</v>
      </c>
      <c r="J790">
        <v>96.062669999999997</v>
      </c>
    </row>
    <row r="791" spans="1:10" x14ac:dyDescent="0.2">
      <c r="A791">
        <v>114.31435</v>
      </c>
      <c r="B791">
        <v>43.297049999999999</v>
      </c>
      <c r="C791">
        <v>66.049409999999995</v>
      </c>
      <c r="D791">
        <v>49.597299999999997</v>
      </c>
      <c r="E791">
        <v>198.91862</v>
      </c>
      <c r="F791">
        <v>133.61687000000001</v>
      </c>
      <c r="G791">
        <v>145.11457999999999</v>
      </c>
      <c r="H791">
        <v>21.985019999999999</v>
      </c>
      <c r="I791">
        <v>189.70949999999999</v>
      </c>
      <c r="J791">
        <v>77.364559999999997</v>
      </c>
    </row>
    <row r="792" spans="1:10" x14ac:dyDescent="0.2">
      <c r="A792">
        <v>143.71942999999999</v>
      </c>
      <c r="B792">
        <v>55.778120000000001</v>
      </c>
      <c r="C792">
        <v>96.448480000000004</v>
      </c>
      <c r="D792">
        <v>61.876640000000002</v>
      </c>
      <c r="E792">
        <v>226.77610999999999</v>
      </c>
      <c r="F792">
        <v>89.093059999999994</v>
      </c>
      <c r="G792">
        <v>175.07746</v>
      </c>
      <c r="H792">
        <v>23.955310000000001</v>
      </c>
      <c r="I792">
        <v>225.00549000000001</v>
      </c>
      <c r="J792">
        <v>90.848920000000007</v>
      </c>
    </row>
    <row r="793" spans="1:10" x14ac:dyDescent="0.2">
      <c r="A793">
        <v>161.17372</v>
      </c>
      <c r="B793">
        <v>77.818879999999993</v>
      </c>
      <c r="C793">
        <v>152.06393</v>
      </c>
      <c r="D793">
        <v>61.367840000000001</v>
      </c>
      <c r="E793">
        <v>255.00214</v>
      </c>
      <c r="F793">
        <v>127.41714</v>
      </c>
      <c r="G793">
        <v>204.32583</v>
      </c>
      <c r="H793">
        <v>47.075620000000001</v>
      </c>
      <c r="I793">
        <v>229.06693999999999</v>
      </c>
      <c r="J793">
        <v>112.80556</v>
      </c>
    </row>
    <row r="794" spans="1:10" x14ac:dyDescent="0.2">
      <c r="A794">
        <v>145.64246</v>
      </c>
      <c r="B794">
        <v>72.270049999999998</v>
      </c>
      <c r="C794">
        <v>223.12515999999999</v>
      </c>
      <c r="D794">
        <v>94.572450000000003</v>
      </c>
      <c r="E794">
        <v>264.86914000000002</v>
      </c>
      <c r="F794">
        <v>119.24057999999999</v>
      </c>
      <c r="G794">
        <v>187.83206000000001</v>
      </c>
      <c r="H794">
        <v>77.871539999999996</v>
      </c>
      <c r="I794">
        <v>250.32686000000001</v>
      </c>
      <c r="J794">
        <v>130.17949999999999</v>
      </c>
    </row>
    <row r="795" spans="1:10" x14ac:dyDescent="0.2">
      <c r="A795">
        <v>121.65219999999999</v>
      </c>
      <c r="B795">
        <v>83.333759999999998</v>
      </c>
      <c r="C795">
        <v>249.52420000000001</v>
      </c>
      <c r="D795">
        <v>123.53151</v>
      </c>
      <c r="E795">
        <v>276.65730000000002</v>
      </c>
      <c r="F795">
        <v>126.68993</v>
      </c>
      <c r="G795">
        <v>162.68564000000001</v>
      </c>
      <c r="H795">
        <v>70.312479999999994</v>
      </c>
      <c r="I795">
        <v>204.16352000000001</v>
      </c>
      <c r="J795">
        <v>99.046970000000002</v>
      </c>
    </row>
    <row r="796" spans="1:10" x14ac:dyDescent="0.2">
      <c r="A796">
        <v>102.3849</v>
      </c>
      <c r="B796">
        <v>80.014529999999993</v>
      </c>
      <c r="C796">
        <v>257.65048000000002</v>
      </c>
      <c r="D796">
        <v>184.39714000000001</v>
      </c>
      <c r="E796">
        <v>274.01695000000001</v>
      </c>
      <c r="F796">
        <v>128.00110000000001</v>
      </c>
      <c r="G796">
        <v>145.30633</v>
      </c>
      <c r="H796">
        <v>91.20635</v>
      </c>
      <c r="I796">
        <v>330.52573000000001</v>
      </c>
      <c r="J796">
        <v>133.7072</v>
      </c>
    </row>
    <row r="797" spans="1:10" x14ac:dyDescent="0.2">
      <c r="A797">
        <v>111.92728</v>
      </c>
      <c r="B797">
        <v>63.477510000000002</v>
      </c>
      <c r="C797">
        <v>246.31486000000001</v>
      </c>
      <c r="D797">
        <v>215.15423000000001</v>
      </c>
      <c r="E797">
        <v>268.36196000000001</v>
      </c>
      <c r="F797">
        <v>191.04830999999999</v>
      </c>
      <c r="G797">
        <v>147.47206</v>
      </c>
      <c r="H797">
        <v>100.59124</v>
      </c>
      <c r="I797">
        <v>226.58917</v>
      </c>
      <c r="J797">
        <v>147.5335</v>
      </c>
    </row>
    <row r="798" spans="1:10" x14ac:dyDescent="0.2">
      <c r="A798">
        <v>121.64695</v>
      </c>
      <c r="B798">
        <v>104.16535</v>
      </c>
      <c r="C798">
        <v>234.57599999999999</v>
      </c>
      <c r="D798">
        <v>288.71244000000002</v>
      </c>
      <c r="E798">
        <v>250.81277</v>
      </c>
      <c r="F798">
        <v>138.14205000000001</v>
      </c>
      <c r="G798">
        <v>138.29911000000001</v>
      </c>
      <c r="H798">
        <v>83.848060000000004</v>
      </c>
      <c r="I798">
        <v>326.4443</v>
      </c>
      <c r="J798">
        <v>218.93607</v>
      </c>
    </row>
    <row r="799" spans="1:10" x14ac:dyDescent="0.2">
      <c r="A799">
        <v>80.651669999999996</v>
      </c>
      <c r="B799">
        <v>62.020569999999999</v>
      </c>
      <c r="C799">
        <v>210.91829000000001</v>
      </c>
      <c r="D799">
        <v>291.56461000000002</v>
      </c>
      <c r="E799">
        <v>227.27636000000001</v>
      </c>
      <c r="F799">
        <v>122.51483</v>
      </c>
      <c r="G799">
        <v>97.234440000000006</v>
      </c>
      <c r="H799">
        <v>51.27561</v>
      </c>
      <c r="I799">
        <v>-18.66058</v>
      </c>
      <c r="J799">
        <v>30.386209999999998</v>
      </c>
    </row>
    <row r="800" spans="1:10" x14ac:dyDescent="0.2">
      <c r="A800">
        <v>36.100520000000003</v>
      </c>
      <c r="B800">
        <v>37.253259999999997</v>
      </c>
      <c r="C800">
        <v>177.22779</v>
      </c>
      <c r="D800">
        <v>177.46664000000001</v>
      </c>
      <c r="E800">
        <v>191.69752</v>
      </c>
      <c r="F800">
        <v>108.1375</v>
      </c>
      <c r="G800">
        <v>114.059</v>
      </c>
      <c r="H800">
        <v>69.023439999999994</v>
      </c>
      <c r="I800">
        <v>16.437049999999999</v>
      </c>
      <c r="J800">
        <v>128.81077999999999</v>
      </c>
    </row>
    <row r="801" spans="1:10" x14ac:dyDescent="0.2">
      <c r="A801">
        <v>32.568939999999998</v>
      </c>
      <c r="B801">
        <v>25.524519999999999</v>
      </c>
      <c r="C801">
        <v>129.70226</v>
      </c>
      <c r="D801">
        <v>176.03523000000001</v>
      </c>
      <c r="E801">
        <v>150.16266999999999</v>
      </c>
      <c r="F801">
        <v>73.299940000000007</v>
      </c>
      <c r="G801">
        <v>95.931370000000001</v>
      </c>
      <c r="H801">
        <v>41.955019999999998</v>
      </c>
      <c r="I801">
        <v>-53.509659999999997</v>
      </c>
      <c r="J801">
        <v>-123.15051</v>
      </c>
    </row>
    <row r="802" spans="1:10" x14ac:dyDescent="0.2">
      <c r="A802">
        <v>40.372909999999997</v>
      </c>
      <c r="B802">
        <v>38.64114</v>
      </c>
      <c r="C802">
        <v>78.097239999999999</v>
      </c>
      <c r="D802">
        <v>122.01074</v>
      </c>
      <c r="E802">
        <v>97.596689999999995</v>
      </c>
      <c r="F802">
        <v>24.885059999999999</v>
      </c>
      <c r="G802">
        <v>74.375739999999993</v>
      </c>
      <c r="H802">
        <v>51.959049999999998</v>
      </c>
      <c r="I802">
        <v>-22.77084</v>
      </c>
      <c r="J802">
        <v>87.164490000000001</v>
      </c>
    </row>
    <row r="803" spans="1:10" x14ac:dyDescent="0.2">
      <c r="A803">
        <v>6.5663799999999997</v>
      </c>
      <c r="B803">
        <v>12.4969</v>
      </c>
      <c r="C803">
        <v>17.177060000000001</v>
      </c>
      <c r="D803">
        <v>53.921329999999998</v>
      </c>
      <c r="E803">
        <v>38.243220000000001</v>
      </c>
      <c r="F803">
        <v>28.15616</v>
      </c>
      <c r="G803">
        <v>23.271080000000001</v>
      </c>
      <c r="H803">
        <v>26.580290000000002</v>
      </c>
      <c r="I803">
        <v>86.597250000000003</v>
      </c>
      <c r="J803">
        <v>96.278639999999996</v>
      </c>
    </row>
    <row r="804" spans="1:10" x14ac:dyDescent="0.2">
      <c r="A804">
        <v>-24.14621</v>
      </c>
      <c r="B804">
        <v>-5.7043299999999997</v>
      </c>
      <c r="C804">
        <v>-42.384520000000002</v>
      </c>
      <c r="D804">
        <v>-7.7090300000000003</v>
      </c>
      <c r="E804">
        <v>-20.381409999999999</v>
      </c>
      <c r="F804">
        <v>-1.0977399999999999</v>
      </c>
      <c r="G804">
        <v>-28.646699999999999</v>
      </c>
      <c r="H804">
        <v>-3.1714099999999998</v>
      </c>
      <c r="I804">
        <v>36.050629999999998</v>
      </c>
      <c r="J804">
        <v>43.19171</v>
      </c>
    </row>
    <row r="805" spans="1:10" x14ac:dyDescent="0.2">
      <c r="A805">
        <v>-20.353290000000001</v>
      </c>
      <c r="B805">
        <v>-3.0645600000000002</v>
      </c>
      <c r="C805">
        <v>-78.625860000000003</v>
      </c>
      <c r="D805">
        <v>-54.0075</v>
      </c>
      <c r="E805">
        <v>-58.03528</v>
      </c>
      <c r="F805">
        <v>2.5667399999999998</v>
      </c>
      <c r="G805">
        <v>-42.882370000000002</v>
      </c>
      <c r="H805">
        <v>2.63314</v>
      </c>
      <c r="I805">
        <v>-18.8567</v>
      </c>
      <c r="J805">
        <v>-109.57204</v>
      </c>
    </row>
    <row r="806" spans="1:10" x14ac:dyDescent="0.2">
      <c r="A806">
        <v>-13.87627</v>
      </c>
      <c r="B806">
        <v>0.37329000000000001</v>
      </c>
      <c r="C806">
        <v>-82.438969999999998</v>
      </c>
      <c r="D806">
        <v>-39.3185</v>
      </c>
      <c r="E806">
        <v>-57.28622</v>
      </c>
      <c r="F806">
        <v>1.1130199999999999</v>
      </c>
      <c r="G806">
        <v>-43.807899999999997</v>
      </c>
      <c r="H806">
        <v>7.84368</v>
      </c>
      <c r="I806">
        <v>-35.285620000000002</v>
      </c>
      <c r="J806">
        <v>35.836150000000004</v>
      </c>
    </row>
    <row r="807" spans="1:10" x14ac:dyDescent="0.2">
      <c r="A807">
        <v>-10.747260000000001</v>
      </c>
      <c r="B807">
        <v>3.7635700000000001</v>
      </c>
      <c r="C807">
        <v>-78.818259999999995</v>
      </c>
      <c r="D807">
        <v>-75.699730000000002</v>
      </c>
      <c r="E807">
        <v>-56.303789999999999</v>
      </c>
      <c r="F807">
        <v>-0.34071000000000001</v>
      </c>
      <c r="G807">
        <v>-40.593769999999999</v>
      </c>
      <c r="H807">
        <v>-1.2109399999999999</v>
      </c>
      <c r="I807">
        <v>-34.938720000000004</v>
      </c>
      <c r="J807">
        <v>1.35625</v>
      </c>
    </row>
    <row r="808" spans="1:10" x14ac:dyDescent="0.2">
      <c r="A808">
        <v>-7.9303600000000003</v>
      </c>
      <c r="B808">
        <v>-2.4592800000000001</v>
      </c>
      <c r="C808">
        <v>-70.808949999999996</v>
      </c>
      <c r="D808">
        <v>-28.203479999999999</v>
      </c>
      <c r="E808">
        <v>-52.553429999999999</v>
      </c>
      <c r="F808">
        <v>-13.252179999999999</v>
      </c>
      <c r="G808">
        <v>-37.232259999999997</v>
      </c>
      <c r="H808">
        <v>10.66677</v>
      </c>
      <c r="I808">
        <v>-30.96518</v>
      </c>
      <c r="J808">
        <v>17.316800000000001</v>
      </c>
    </row>
    <row r="809" spans="1:10" x14ac:dyDescent="0.2">
      <c r="A809">
        <v>-18.181380000000001</v>
      </c>
      <c r="B809">
        <v>-1.3328100000000001</v>
      </c>
      <c r="C809">
        <v>-67.404070000000004</v>
      </c>
      <c r="D809">
        <v>-45.557369999999999</v>
      </c>
      <c r="E809">
        <v>-47.802410000000002</v>
      </c>
      <c r="F809">
        <v>-9.4303600000000003</v>
      </c>
      <c r="G809">
        <v>-35.202190000000002</v>
      </c>
      <c r="H809">
        <v>2.7319</v>
      </c>
      <c r="I809">
        <v>-36.136429999999997</v>
      </c>
      <c r="J809">
        <v>-0.93127000000000004</v>
      </c>
    </row>
    <row r="810" spans="1:10" x14ac:dyDescent="0.2">
      <c r="A810">
        <v>-29.479710000000001</v>
      </c>
      <c r="B810">
        <v>-1.2239999999999999E-2</v>
      </c>
      <c r="C810">
        <v>-63.983980000000003</v>
      </c>
      <c r="D810">
        <v>-15.0768</v>
      </c>
      <c r="E810">
        <v>-47.742649999999998</v>
      </c>
      <c r="F810">
        <v>-13.92198</v>
      </c>
      <c r="G810">
        <v>-30.813949999999998</v>
      </c>
      <c r="H810">
        <v>0.22034999999999999</v>
      </c>
      <c r="I810">
        <v>-38.283790000000003</v>
      </c>
      <c r="J810">
        <v>-3.7584399999999998</v>
      </c>
    </row>
    <row r="811" spans="1:10" x14ac:dyDescent="0.2">
      <c r="A811">
        <v>-37.277230000000003</v>
      </c>
      <c r="B811">
        <v>-13.79011</v>
      </c>
      <c r="C811">
        <v>-61.656669999999998</v>
      </c>
      <c r="D811">
        <v>-39.925579999999997</v>
      </c>
      <c r="E811">
        <v>-46.14743</v>
      </c>
      <c r="F811">
        <v>-17.059950000000001</v>
      </c>
      <c r="G811">
        <v>-28.791329999999999</v>
      </c>
      <c r="H811">
        <v>-5.7584499999999998</v>
      </c>
      <c r="I811">
        <v>-34.916550000000001</v>
      </c>
      <c r="J811">
        <v>-5.7740900000000002</v>
      </c>
    </row>
    <row r="812" spans="1:10" x14ac:dyDescent="0.2">
      <c r="A812">
        <v>-46.021720000000002</v>
      </c>
      <c r="B812">
        <v>-11.161289999999999</v>
      </c>
      <c r="C812">
        <v>-62.989269999999998</v>
      </c>
      <c r="D812">
        <v>-47.780920000000002</v>
      </c>
      <c r="E812">
        <v>-44.769399999999997</v>
      </c>
      <c r="F812">
        <v>-18.020050000000001</v>
      </c>
      <c r="G812">
        <v>-28.696909999999999</v>
      </c>
      <c r="H812">
        <v>-4.1495199999999999</v>
      </c>
      <c r="I812">
        <v>-25.05941</v>
      </c>
      <c r="J812">
        <v>-4.1159699999999999</v>
      </c>
    </row>
    <row r="813" spans="1:10" x14ac:dyDescent="0.2">
      <c r="A813">
        <v>-42.900300000000001</v>
      </c>
      <c r="B813">
        <v>-6.2662100000000001</v>
      </c>
      <c r="C813">
        <v>-60.121000000000002</v>
      </c>
      <c r="D813">
        <v>-37.885899999999999</v>
      </c>
      <c r="E813">
        <v>-43.057949999999998</v>
      </c>
      <c r="F813">
        <v>-16.264250000000001</v>
      </c>
      <c r="G813">
        <v>-26.23133</v>
      </c>
      <c r="H813">
        <v>-1.4294500000000001</v>
      </c>
      <c r="I813">
        <v>-14.363910000000001</v>
      </c>
      <c r="J813">
        <v>3.637E-2</v>
      </c>
    </row>
    <row r="814" spans="1:10" x14ac:dyDescent="0.2">
      <c r="A814">
        <v>-37.566560000000003</v>
      </c>
      <c r="B814">
        <v>0.90468000000000004</v>
      </c>
      <c r="C814">
        <v>-58.69153</v>
      </c>
      <c r="D814">
        <v>-41.952080000000002</v>
      </c>
      <c r="E814">
        <v>-42.125309999999999</v>
      </c>
      <c r="F814">
        <v>-23.305479999999999</v>
      </c>
      <c r="G814">
        <v>-24.886489999999998</v>
      </c>
      <c r="H814">
        <v>-20.26662</v>
      </c>
      <c r="I814">
        <v>-17.824649999999998</v>
      </c>
      <c r="J814">
        <v>-1.29182</v>
      </c>
    </row>
    <row r="815" spans="1:10" x14ac:dyDescent="0.2">
      <c r="A815">
        <v>-29.400670000000002</v>
      </c>
      <c r="B815">
        <v>-13.54834</v>
      </c>
      <c r="C815">
        <v>-57.966610000000003</v>
      </c>
      <c r="D815">
        <v>-44.371360000000003</v>
      </c>
      <c r="E815">
        <v>-39.815579999999997</v>
      </c>
      <c r="F815">
        <v>-14.52032</v>
      </c>
      <c r="G815">
        <v>-26.49624</v>
      </c>
      <c r="H815">
        <v>-8.4972600000000007</v>
      </c>
      <c r="I815">
        <v>-21.543839999999999</v>
      </c>
      <c r="J815">
        <v>-0.45656999999999998</v>
      </c>
    </row>
    <row r="816" spans="1:10" x14ac:dyDescent="0.2">
      <c r="A816">
        <v>-27.17332</v>
      </c>
      <c r="B816">
        <v>-15.41352</v>
      </c>
      <c r="C816">
        <v>-53.838839999999998</v>
      </c>
      <c r="D816">
        <v>-33.402200000000001</v>
      </c>
      <c r="E816">
        <v>-39.950499999999998</v>
      </c>
      <c r="F816">
        <v>-17.840319999999998</v>
      </c>
      <c r="G816">
        <v>-27.459610000000001</v>
      </c>
      <c r="H816">
        <v>-7.9317399999999996</v>
      </c>
      <c r="I816">
        <v>-22.184760000000001</v>
      </c>
      <c r="J816">
        <v>-2.0223300000000002</v>
      </c>
    </row>
    <row r="817" spans="1:10" x14ac:dyDescent="0.2">
      <c r="A817">
        <v>-24.32499</v>
      </c>
      <c r="B817">
        <v>-14.25103</v>
      </c>
      <c r="C817">
        <v>-47.329830000000001</v>
      </c>
      <c r="D817">
        <v>-8.9922000000000004</v>
      </c>
      <c r="E817">
        <v>-39.49324</v>
      </c>
      <c r="F817">
        <v>-19.580480000000001</v>
      </c>
      <c r="G817">
        <v>-28.362649999999999</v>
      </c>
      <c r="H817">
        <v>0.30475999999999998</v>
      </c>
      <c r="I817">
        <v>-28.961020000000001</v>
      </c>
      <c r="J817">
        <v>-3.8545600000000002</v>
      </c>
    </row>
    <row r="818" spans="1:10" x14ac:dyDescent="0.2">
      <c r="A818">
        <v>-21.392119999999998</v>
      </c>
      <c r="B818">
        <v>-9.86097</v>
      </c>
      <c r="C818">
        <v>-42.439929999999997</v>
      </c>
      <c r="D818">
        <v>-6.5184499999999996</v>
      </c>
      <c r="E818">
        <v>-40.57403</v>
      </c>
      <c r="F818">
        <v>-33.46875</v>
      </c>
      <c r="G818">
        <v>-31.170259999999999</v>
      </c>
      <c r="H818">
        <v>-31.499020000000002</v>
      </c>
      <c r="I818">
        <v>-29.514610000000001</v>
      </c>
      <c r="J818">
        <v>-7.3397899999999998</v>
      </c>
    </row>
    <row r="819" spans="1:10" x14ac:dyDescent="0.2">
      <c r="A819">
        <v>-21.93646</v>
      </c>
      <c r="B819">
        <v>-18.902940000000001</v>
      </c>
      <c r="C819">
        <v>-39.548520000000003</v>
      </c>
      <c r="D819">
        <v>-15.185969999999999</v>
      </c>
      <c r="E819">
        <v>-38.398490000000002</v>
      </c>
      <c r="F819">
        <v>-23.71153</v>
      </c>
      <c r="G819">
        <v>-32.229170000000003</v>
      </c>
      <c r="H819">
        <v>-7.5508600000000001</v>
      </c>
      <c r="I819">
        <v>-29.420490000000001</v>
      </c>
      <c r="J819">
        <v>-6.8787000000000003</v>
      </c>
    </row>
    <row r="820" spans="1:10" x14ac:dyDescent="0.2">
      <c r="A820">
        <v>-22.074529999999999</v>
      </c>
      <c r="B820">
        <v>-17.587499999999999</v>
      </c>
      <c r="C820">
        <v>-37.676229999999997</v>
      </c>
      <c r="D820">
        <v>-23.853490000000001</v>
      </c>
      <c r="E820">
        <v>-33.879620000000003</v>
      </c>
      <c r="F820">
        <v>-26.723800000000001</v>
      </c>
      <c r="G820">
        <v>-31.46649</v>
      </c>
      <c r="H820">
        <v>-8.7490799999999993</v>
      </c>
      <c r="I820">
        <v>-23.292269999999998</v>
      </c>
      <c r="J820">
        <v>-8.4920600000000004</v>
      </c>
    </row>
    <row r="821" spans="1:10" x14ac:dyDescent="0.2">
      <c r="A821">
        <v>-25.589079999999999</v>
      </c>
      <c r="B821">
        <v>-30.824780000000001</v>
      </c>
      <c r="C821">
        <v>-37.049639999999997</v>
      </c>
      <c r="D821">
        <v>-9.2841299999999993</v>
      </c>
      <c r="E821">
        <v>-22.105560000000001</v>
      </c>
      <c r="F821">
        <v>-17.505769999999998</v>
      </c>
      <c r="G821">
        <v>-32.577249999999999</v>
      </c>
      <c r="H821">
        <v>-16.690200000000001</v>
      </c>
      <c r="I821">
        <v>-27.906880000000001</v>
      </c>
      <c r="J821">
        <v>-18.786449999999999</v>
      </c>
    </row>
    <row r="822" spans="1:10" x14ac:dyDescent="0.2">
      <c r="A822">
        <v>-31.17942</v>
      </c>
      <c r="B822">
        <v>-30.309909999999999</v>
      </c>
      <c r="C822">
        <v>-34.723599999999998</v>
      </c>
      <c r="D822">
        <v>-20.257930000000002</v>
      </c>
      <c r="E822">
        <v>-8.70852</v>
      </c>
      <c r="F822">
        <v>-9.6061300000000003</v>
      </c>
      <c r="G822">
        <v>-33.021149999999999</v>
      </c>
      <c r="H822">
        <v>-18.606390000000001</v>
      </c>
      <c r="I822">
        <v>-11.24344</v>
      </c>
      <c r="J822">
        <v>5.7699100000000003</v>
      </c>
    </row>
    <row r="823" spans="1:10" x14ac:dyDescent="0.2">
      <c r="A823">
        <v>-38.779969999999999</v>
      </c>
      <c r="B823">
        <v>-36.178240000000002</v>
      </c>
      <c r="C823">
        <v>-34.224409999999999</v>
      </c>
      <c r="D823">
        <v>-14.70637</v>
      </c>
      <c r="E823">
        <v>-11.982939999999999</v>
      </c>
      <c r="F823">
        <v>-25.904920000000001</v>
      </c>
      <c r="G823">
        <v>-33.43385</v>
      </c>
      <c r="H823">
        <v>-27.65653</v>
      </c>
      <c r="I823">
        <v>12.90174</v>
      </c>
      <c r="J823">
        <v>6.5806800000000001</v>
      </c>
    </row>
    <row r="824" spans="1:10" x14ac:dyDescent="0.2">
      <c r="A824">
        <v>-47.777659999999997</v>
      </c>
      <c r="B824">
        <v>-34.264789999999998</v>
      </c>
      <c r="C824">
        <v>-38.359360000000002</v>
      </c>
      <c r="D824">
        <v>-36.955309999999997</v>
      </c>
      <c r="E824">
        <v>-10.67942</v>
      </c>
      <c r="F824">
        <v>9.2227899999999998</v>
      </c>
      <c r="G824">
        <v>-34.433819999999997</v>
      </c>
      <c r="H824">
        <v>-17.81522</v>
      </c>
      <c r="I824">
        <v>14.315</v>
      </c>
      <c r="J824">
        <v>-64.479569999999995</v>
      </c>
    </row>
    <row r="825" spans="1:10" x14ac:dyDescent="0.2">
      <c r="A825">
        <v>-51.033369999999998</v>
      </c>
      <c r="B825">
        <v>-28.492540000000002</v>
      </c>
      <c r="C825">
        <v>-39.621670000000002</v>
      </c>
      <c r="D825">
        <v>-34.652119999999996</v>
      </c>
      <c r="E825">
        <v>-9.7968299999999999</v>
      </c>
      <c r="F825">
        <v>-8.2472499999999993</v>
      </c>
      <c r="G825">
        <v>-31.841339999999999</v>
      </c>
      <c r="H825">
        <v>-15.477819999999999</v>
      </c>
      <c r="I825">
        <v>213.73713000000001</v>
      </c>
      <c r="J825">
        <v>-200.66568000000001</v>
      </c>
    </row>
    <row r="826" spans="1:10" x14ac:dyDescent="0.2">
      <c r="A826">
        <v>-49.120519999999999</v>
      </c>
      <c r="B826">
        <v>-35.834879999999998</v>
      </c>
      <c r="C826">
        <v>-40.605130000000003</v>
      </c>
      <c r="D826">
        <v>-39.166800000000002</v>
      </c>
      <c r="E826">
        <v>-23.256920000000001</v>
      </c>
      <c r="F826">
        <v>-6.9390700000000001</v>
      </c>
      <c r="G826">
        <v>-32.94699</v>
      </c>
      <c r="H826">
        <v>-19.40737</v>
      </c>
      <c r="I826">
        <v>329.03194999999999</v>
      </c>
      <c r="J826">
        <v>214.93197000000001</v>
      </c>
    </row>
    <row r="827" spans="1:10" x14ac:dyDescent="0.2">
      <c r="A827">
        <v>-41.626240000000003</v>
      </c>
      <c r="B827">
        <v>0.42265000000000003</v>
      </c>
      <c r="C827">
        <v>-42.333579999999998</v>
      </c>
      <c r="D827">
        <v>-30.055420000000002</v>
      </c>
      <c r="E827">
        <v>-36.89873</v>
      </c>
      <c r="F827">
        <v>-11.66619</v>
      </c>
      <c r="G827">
        <v>-35.839129999999997</v>
      </c>
      <c r="H827">
        <v>-39.849040000000002</v>
      </c>
      <c r="I827">
        <v>337.24423999999999</v>
      </c>
      <c r="J827">
        <v>347.36430999999999</v>
      </c>
    </row>
    <row r="828" spans="1:10" x14ac:dyDescent="0.2">
      <c r="A828">
        <v>-39.957929999999998</v>
      </c>
      <c r="B828">
        <v>-21.010870000000001</v>
      </c>
      <c r="C828">
        <v>-39.767800000000001</v>
      </c>
      <c r="D828">
        <v>-17.588100000000001</v>
      </c>
      <c r="E828">
        <v>-36.588290000000001</v>
      </c>
      <c r="F828">
        <v>-6.8808199999999999</v>
      </c>
      <c r="G828">
        <v>-36.755029999999998</v>
      </c>
      <c r="H828">
        <v>-35.39235</v>
      </c>
      <c r="I828">
        <v>376.95062999999999</v>
      </c>
      <c r="J828">
        <v>200.59374</v>
      </c>
    </row>
    <row r="829" spans="1:10" x14ac:dyDescent="0.2">
      <c r="A829">
        <v>-39.772449999999999</v>
      </c>
      <c r="B829">
        <v>-22.438009999999998</v>
      </c>
      <c r="C829">
        <v>-38.119549999999997</v>
      </c>
      <c r="D829">
        <v>-27.691299999999998</v>
      </c>
      <c r="E829">
        <v>-35.497909999999997</v>
      </c>
      <c r="F829">
        <v>-10.744020000000001</v>
      </c>
      <c r="G829">
        <v>-36.468620000000001</v>
      </c>
      <c r="H829">
        <v>-35.269730000000003</v>
      </c>
      <c r="I829">
        <v>579.20511999999997</v>
      </c>
      <c r="J829">
        <v>376.00139999999999</v>
      </c>
    </row>
    <row r="830" spans="1:10" x14ac:dyDescent="0.2">
      <c r="A830">
        <v>-40.091740000000001</v>
      </c>
      <c r="B830">
        <v>-13.704599999999999</v>
      </c>
      <c r="C830">
        <v>-37.401530000000001</v>
      </c>
      <c r="D830">
        <v>-24.6038</v>
      </c>
      <c r="E830">
        <v>-33.46754</v>
      </c>
      <c r="F830">
        <v>-14.60722</v>
      </c>
      <c r="G830">
        <v>-33.283940000000001</v>
      </c>
      <c r="H830">
        <v>-19.332909999999998</v>
      </c>
      <c r="I830">
        <v>549.65637000000004</v>
      </c>
      <c r="J830">
        <v>336.5772</v>
      </c>
    </row>
    <row r="831" spans="1:10" x14ac:dyDescent="0.2">
      <c r="A831">
        <v>-34.237119999999997</v>
      </c>
      <c r="B831">
        <v>-2.8217699999999999</v>
      </c>
      <c r="C831">
        <v>-35.161700000000003</v>
      </c>
      <c r="D831">
        <v>-14.687390000000001</v>
      </c>
      <c r="E831">
        <v>-31.326339999999998</v>
      </c>
      <c r="F831">
        <v>-0.35952000000000001</v>
      </c>
      <c r="G831">
        <v>-31.706569999999999</v>
      </c>
      <c r="H831">
        <v>-19.600110000000001</v>
      </c>
      <c r="I831">
        <v>636.24</v>
      </c>
      <c r="J831">
        <v>412.6311</v>
      </c>
    </row>
    <row r="832" spans="1:10" x14ac:dyDescent="0.2">
      <c r="A832">
        <v>-32.781359999999999</v>
      </c>
      <c r="B832">
        <v>8.4907900000000005</v>
      </c>
      <c r="C832">
        <v>-35.660240000000002</v>
      </c>
      <c r="D832">
        <v>-33.699469999999998</v>
      </c>
      <c r="E832">
        <v>-31.177810000000001</v>
      </c>
      <c r="F832">
        <v>-8.8247900000000001</v>
      </c>
      <c r="G832">
        <v>-31.7743</v>
      </c>
      <c r="H832">
        <v>-18.816079999999999</v>
      </c>
      <c r="I832">
        <v>631.22283000000004</v>
      </c>
      <c r="J832">
        <v>442.02910000000003</v>
      </c>
    </row>
    <row r="833" spans="1:10" x14ac:dyDescent="0.2">
      <c r="A833">
        <v>-32.752229999999997</v>
      </c>
      <c r="B833">
        <v>-6.1430600000000002</v>
      </c>
      <c r="C833">
        <v>-35.773850000000003</v>
      </c>
      <c r="D833">
        <v>-40.80677</v>
      </c>
      <c r="E833">
        <v>-31.541260000000001</v>
      </c>
      <c r="F833">
        <v>-17.290050000000001</v>
      </c>
      <c r="G833">
        <v>-32.947960000000002</v>
      </c>
      <c r="H833">
        <v>-29.080310000000001</v>
      </c>
      <c r="I833">
        <v>577.00882999999999</v>
      </c>
      <c r="J833">
        <v>505.58170000000001</v>
      </c>
    </row>
    <row r="834" spans="1:10" x14ac:dyDescent="0.2">
      <c r="A834">
        <v>-32.732419999999998</v>
      </c>
      <c r="B834">
        <v>-7.8274699999999999</v>
      </c>
      <c r="C834">
        <v>-32.356070000000003</v>
      </c>
      <c r="D834">
        <v>-22.342359999999999</v>
      </c>
      <c r="E834">
        <v>-30.49868</v>
      </c>
      <c r="F834">
        <v>-0.33932000000000001</v>
      </c>
      <c r="G834">
        <v>-30.180340000000001</v>
      </c>
      <c r="H834">
        <v>-24.854320000000001</v>
      </c>
      <c r="I834">
        <v>609.81659999999999</v>
      </c>
      <c r="J834">
        <v>490.54599999999999</v>
      </c>
    </row>
    <row r="835" spans="1:10" x14ac:dyDescent="0.2">
      <c r="A835">
        <v>-11.824669999999999</v>
      </c>
      <c r="B835">
        <v>-11.064690000000001</v>
      </c>
      <c r="C835">
        <v>-11.35214</v>
      </c>
      <c r="D835">
        <v>-19.697510000000001</v>
      </c>
      <c r="E835">
        <v>-13.16005</v>
      </c>
      <c r="F835">
        <v>-14.807869999999999</v>
      </c>
      <c r="G835">
        <v>-11.607570000000001</v>
      </c>
      <c r="H835">
        <v>-24.110029999999998</v>
      </c>
      <c r="I835">
        <v>540.34951999999998</v>
      </c>
      <c r="J835">
        <v>505.69940000000003</v>
      </c>
    </row>
    <row r="836" spans="1:10" x14ac:dyDescent="0.2">
      <c r="A836">
        <v>34.901249999999997</v>
      </c>
      <c r="B836">
        <v>-11.73856</v>
      </c>
      <c r="C836">
        <v>39.646459999999998</v>
      </c>
      <c r="D836">
        <v>-14.455830000000001</v>
      </c>
      <c r="E836">
        <v>31.811319999999998</v>
      </c>
      <c r="F836">
        <v>-0.42470999999999998</v>
      </c>
      <c r="G836">
        <v>36.7971</v>
      </c>
      <c r="H836">
        <v>-23.598839999999999</v>
      </c>
      <c r="I836">
        <v>529.3075</v>
      </c>
      <c r="J836">
        <v>428.02449999999999</v>
      </c>
    </row>
    <row r="837" spans="1:10" x14ac:dyDescent="0.2">
      <c r="A837">
        <v>85.203980000000001</v>
      </c>
      <c r="B837">
        <v>20.280200000000001</v>
      </c>
      <c r="C837">
        <v>96.329269999999994</v>
      </c>
      <c r="D837">
        <v>0.15992999999999999</v>
      </c>
      <c r="E837">
        <v>90.296319999999994</v>
      </c>
      <c r="F837">
        <v>22.130559999999999</v>
      </c>
      <c r="G837">
        <v>74.087770000000006</v>
      </c>
      <c r="H837">
        <v>-34.57291</v>
      </c>
      <c r="I837">
        <v>399.09773999999999</v>
      </c>
      <c r="J837">
        <v>360.40100000000001</v>
      </c>
    </row>
    <row r="838" spans="1:10" x14ac:dyDescent="0.2">
      <c r="A838">
        <v>123.65405</v>
      </c>
      <c r="B838">
        <v>38.903379999999999</v>
      </c>
      <c r="C838">
        <v>142.72810000000001</v>
      </c>
      <c r="D838">
        <v>25.181190000000001</v>
      </c>
      <c r="E838">
        <v>145.56635</v>
      </c>
      <c r="F838">
        <v>45.157389999999999</v>
      </c>
      <c r="G838">
        <v>110.07304999999999</v>
      </c>
      <c r="H838">
        <v>50.783610000000003</v>
      </c>
      <c r="I838">
        <v>383.27190999999999</v>
      </c>
      <c r="J838">
        <v>430.9939</v>
      </c>
    </row>
    <row r="839" spans="1:10" x14ac:dyDescent="0.2">
      <c r="A839">
        <v>158.50980999999999</v>
      </c>
      <c r="B839">
        <v>68.221900000000005</v>
      </c>
      <c r="C839">
        <v>184.10822999999999</v>
      </c>
      <c r="D839">
        <v>53.68159</v>
      </c>
      <c r="E839">
        <v>190.14739</v>
      </c>
      <c r="F839">
        <v>74.530680000000004</v>
      </c>
      <c r="G839">
        <v>132.91533999999999</v>
      </c>
      <c r="H839">
        <v>23.902480000000001</v>
      </c>
      <c r="I839">
        <v>349.47291999999999</v>
      </c>
      <c r="J839">
        <v>306.33893</v>
      </c>
    </row>
    <row r="840" spans="1:10" x14ac:dyDescent="0.2">
      <c r="A840">
        <v>191.40985000000001</v>
      </c>
      <c r="B840">
        <v>94.582890000000006</v>
      </c>
      <c r="C840">
        <v>211.95228</v>
      </c>
      <c r="D840">
        <v>81.532849999999996</v>
      </c>
      <c r="E840">
        <v>222.44145</v>
      </c>
      <c r="F840">
        <v>83.901560000000003</v>
      </c>
      <c r="G840">
        <v>133.69511</v>
      </c>
      <c r="H840">
        <v>27.563300000000002</v>
      </c>
      <c r="I840">
        <v>395.12119999999999</v>
      </c>
      <c r="J840">
        <v>320.24939999999998</v>
      </c>
    </row>
    <row r="841" spans="1:10" x14ac:dyDescent="0.2">
      <c r="A841">
        <v>220.16674</v>
      </c>
      <c r="B841">
        <v>130.67595</v>
      </c>
      <c r="C841">
        <v>246.26432</v>
      </c>
      <c r="D841">
        <v>117.72535999999999</v>
      </c>
      <c r="E841">
        <v>255.41619</v>
      </c>
      <c r="F841">
        <v>131.56774999999999</v>
      </c>
      <c r="G841">
        <v>128.22703000000001</v>
      </c>
      <c r="H841">
        <v>63.543750000000003</v>
      </c>
      <c r="I841">
        <v>290.46062000000001</v>
      </c>
      <c r="J841">
        <v>233.27477999999999</v>
      </c>
    </row>
    <row r="842" spans="1:10" x14ac:dyDescent="0.2">
      <c r="A842">
        <v>237.98767000000001</v>
      </c>
      <c r="B842">
        <v>149.02085</v>
      </c>
      <c r="C842">
        <v>260.20366000000001</v>
      </c>
      <c r="D842">
        <v>123.84327</v>
      </c>
      <c r="E842">
        <v>269.25961000000001</v>
      </c>
      <c r="F842">
        <v>229.37466000000001</v>
      </c>
      <c r="G842">
        <v>121.38558</v>
      </c>
      <c r="H842">
        <v>48.310380000000002</v>
      </c>
      <c r="I842">
        <v>196.2199</v>
      </c>
      <c r="J842">
        <v>141.61926</v>
      </c>
    </row>
    <row r="843" spans="1:10" x14ac:dyDescent="0.2">
      <c r="A843">
        <v>247.77291</v>
      </c>
      <c r="B843">
        <v>145.91539</v>
      </c>
      <c r="C843">
        <v>264.72107999999997</v>
      </c>
      <c r="D843">
        <v>164.14344</v>
      </c>
      <c r="E843">
        <v>277.28237000000001</v>
      </c>
      <c r="F843">
        <v>207.81073000000001</v>
      </c>
      <c r="G843">
        <v>98.300529999999995</v>
      </c>
      <c r="H843">
        <v>19.929500000000001</v>
      </c>
      <c r="I843">
        <v>91.626999999999995</v>
      </c>
      <c r="J843">
        <v>83.213610000000003</v>
      </c>
    </row>
    <row r="844" spans="1:10" x14ac:dyDescent="0.2">
      <c r="A844">
        <v>251.09182000000001</v>
      </c>
      <c r="B844">
        <v>160.43126000000001</v>
      </c>
      <c r="C844">
        <v>261.73903999999999</v>
      </c>
      <c r="D844">
        <v>162.93937</v>
      </c>
      <c r="E844">
        <v>277.38591000000002</v>
      </c>
      <c r="F844">
        <v>257.68423999999999</v>
      </c>
      <c r="G844">
        <v>120.51926</v>
      </c>
      <c r="H844">
        <v>17.753689999999999</v>
      </c>
      <c r="I844">
        <v>30.346260000000001</v>
      </c>
      <c r="J844">
        <v>55.23048</v>
      </c>
    </row>
    <row r="845" spans="1:10" x14ac:dyDescent="0.2">
      <c r="A845">
        <v>246.03</v>
      </c>
      <c r="B845">
        <v>133.2191</v>
      </c>
      <c r="C845">
        <v>252.50946999999999</v>
      </c>
      <c r="D845">
        <v>166.80835999999999</v>
      </c>
      <c r="E845">
        <v>269.02501000000001</v>
      </c>
      <c r="F845">
        <v>240.20627999999999</v>
      </c>
      <c r="G845">
        <v>133.04716999999999</v>
      </c>
      <c r="H845">
        <v>49.97692</v>
      </c>
      <c r="I845">
        <v>-9.4573199999999993</v>
      </c>
      <c r="J845">
        <v>26.91968</v>
      </c>
    </row>
    <row r="846" spans="1:10" x14ac:dyDescent="0.2">
      <c r="A846">
        <v>233.47289000000001</v>
      </c>
      <c r="B846">
        <v>164.49439000000001</v>
      </c>
      <c r="C846">
        <v>236.74386999999999</v>
      </c>
      <c r="D846">
        <v>145.25783000000001</v>
      </c>
      <c r="E846">
        <v>251.39828</v>
      </c>
      <c r="F846">
        <v>164.04489000000001</v>
      </c>
      <c r="G846">
        <v>110.69194</v>
      </c>
      <c r="H846">
        <v>54.245350000000002</v>
      </c>
      <c r="I846">
        <v>-13.87946</v>
      </c>
      <c r="J846">
        <v>4.8807700000000001</v>
      </c>
    </row>
    <row r="847" spans="1:10" x14ac:dyDescent="0.2">
      <c r="A847">
        <v>211.71981</v>
      </c>
      <c r="B847">
        <v>128.64601999999999</v>
      </c>
      <c r="C847">
        <v>210.34108000000001</v>
      </c>
      <c r="D847">
        <v>194.72882999999999</v>
      </c>
      <c r="E847">
        <v>227.98552000000001</v>
      </c>
      <c r="F847">
        <v>165.21502000000001</v>
      </c>
      <c r="G847">
        <v>126.46001</v>
      </c>
      <c r="H847">
        <v>57.93573</v>
      </c>
      <c r="I847">
        <v>-40.440399999999997</v>
      </c>
      <c r="J847">
        <v>5.0229900000000001</v>
      </c>
    </row>
    <row r="848" spans="1:10" x14ac:dyDescent="0.2">
      <c r="A848">
        <v>173.17690999999999</v>
      </c>
      <c r="B848">
        <v>98.225470000000001</v>
      </c>
      <c r="C848">
        <v>179.88899000000001</v>
      </c>
      <c r="D848">
        <v>111.81910999999999</v>
      </c>
      <c r="E848">
        <v>192.9752</v>
      </c>
      <c r="F848">
        <v>131.75077999999999</v>
      </c>
      <c r="G848">
        <v>127.02361999999999</v>
      </c>
      <c r="H848">
        <v>57.03698</v>
      </c>
      <c r="I848">
        <v>-33.924230000000001</v>
      </c>
      <c r="J848">
        <v>3.3083200000000001</v>
      </c>
    </row>
    <row r="849" spans="1:10" x14ac:dyDescent="0.2">
      <c r="A849">
        <v>120.33199999999999</v>
      </c>
      <c r="B849">
        <v>76.180070000000001</v>
      </c>
      <c r="C849">
        <v>131.55135000000001</v>
      </c>
      <c r="D849">
        <v>74.542019999999994</v>
      </c>
      <c r="E849">
        <v>147.30759</v>
      </c>
      <c r="F849">
        <v>68.596609999999998</v>
      </c>
      <c r="G849">
        <v>75.885499999999993</v>
      </c>
      <c r="H849">
        <v>35.37621</v>
      </c>
      <c r="I849">
        <v>-27.298749999999998</v>
      </c>
      <c r="J849">
        <v>0.21546999999999999</v>
      </c>
    </row>
    <row r="850" spans="1:10" x14ac:dyDescent="0.2">
      <c r="A850">
        <v>100.35518999999999</v>
      </c>
      <c r="B850">
        <v>62.083010000000002</v>
      </c>
      <c r="C850">
        <v>76.913989999999998</v>
      </c>
      <c r="D850">
        <v>53.026429999999998</v>
      </c>
      <c r="E850">
        <v>91.036659999999998</v>
      </c>
      <c r="F850">
        <v>22.4589</v>
      </c>
      <c r="G850">
        <v>26.487380000000002</v>
      </c>
      <c r="H850">
        <v>7.2703199999999999</v>
      </c>
      <c r="I850">
        <v>-23.883030000000002</v>
      </c>
      <c r="J850">
        <v>50.418570000000003</v>
      </c>
    </row>
    <row r="851" spans="1:10" x14ac:dyDescent="0.2">
      <c r="A851">
        <v>37.316299999999998</v>
      </c>
      <c r="B851">
        <v>18.72598</v>
      </c>
      <c r="C851">
        <v>16.488299999999999</v>
      </c>
      <c r="D851">
        <v>17.387339999999998</v>
      </c>
      <c r="E851">
        <v>30.48903</v>
      </c>
      <c r="F851">
        <v>-4.8591199999999999</v>
      </c>
      <c r="G851">
        <v>1.9436899999999999</v>
      </c>
      <c r="H851">
        <v>-0.23079</v>
      </c>
      <c r="I851">
        <v>-21.551829999999999</v>
      </c>
      <c r="J851">
        <v>85.50461</v>
      </c>
    </row>
    <row r="852" spans="1:10" x14ac:dyDescent="0.2">
      <c r="A852">
        <v>-25.610320000000002</v>
      </c>
      <c r="B852">
        <v>-4.3903699999999999</v>
      </c>
      <c r="C852">
        <v>-34.940649999999998</v>
      </c>
      <c r="D852">
        <v>0.94706999999999997</v>
      </c>
      <c r="E852">
        <v>-23.85688</v>
      </c>
      <c r="F852">
        <v>-9.0927799999999994</v>
      </c>
      <c r="G852">
        <v>-8.0564800000000005</v>
      </c>
      <c r="H852">
        <v>0.79222999999999999</v>
      </c>
      <c r="I852">
        <v>-21.223410000000001</v>
      </c>
      <c r="J852">
        <v>16.78143</v>
      </c>
    </row>
    <row r="853" spans="1:10" x14ac:dyDescent="0.2">
      <c r="A853">
        <v>-36.336060000000003</v>
      </c>
      <c r="B853">
        <v>-3.58582</v>
      </c>
      <c r="C853">
        <v>-59.460940000000001</v>
      </c>
      <c r="D853">
        <v>2.0390199999999998</v>
      </c>
      <c r="E853">
        <v>-52.729230000000001</v>
      </c>
      <c r="F853">
        <v>-0.21587000000000001</v>
      </c>
      <c r="G853">
        <v>-11.404909999999999</v>
      </c>
      <c r="H853">
        <v>-1.9440999999999999</v>
      </c>
      <c r="I853">
        <v>-17.517109999999999</v>
      </c>
      <c r="J853">
        <v>-16.904810000000001</v>
      </c>
    </row>
    <row r="854" spans="1:10" x14ac:dyDescent="0.2">
      <c r="A854">
        <v>-52.1995</v>
      </c>
      <c r="B854">
        <v>-18.77684</v>
      </c>
      <c r="C854">
        <v>-59.805289999999999</v>
      </c>
      <c r="D854">
        <v>-21.33634</v>
      </c>
      <c r="E854">
        <v>-50.185749999999999</v>
      </c>
      <c r="F854">
        <v>8.6610399999999998</v>
      </c>
      <c r="G854">
        <v>-24.816800000000001</v>
      </c>
      <c r="H854">
        <v>-7.3371500000000003</v>
      </c>
      <c r="I854">
        <v>-18.009419999999999</v>
      </c>
      <c r="J854">
        <v>-1.1124400000000001</v>
      </c>
    </row>
    <row r="855" spans="1:10" x14ac:dyDescent="0.2">
      <c r="A855">
        <v>-46.01052</v>
      </c>
      <c r="B855">
        <v>4.1892100000000001</v>
      </c>
      <c r="C855">
        <v>-54.459820000000001</v>
      </c>
      <c r="D855">
        <v>-7.8685200000000002</v>
      </c>
      <c r="E855">
        <v>-42.578200000000002</v>
      </c>
      <c r="F855">
        <v>10.32281</v>
      </c>
      <c r="G855">
        <v>-26.522490000000001</v>
      </c>
      <c r="H855">
        <v>-2.4592999999999998</v>
      </c>
      <c r="I855">
        <v>-13.24356</v>
      </c>
      <c r="J855">
        <v>19.435020000000002</v>
      </c>
    </row>
    <row r="856" spans="1:10" x14ac:dyDescent="0.2">
      <c r="A856">
        <v>-35.436079999999997</v>
      </c>
      <c r="B856">
        <v>-6.4341900000000001</v>
      </c>
      <c r="C856">
        <v>-51.148359999999997</v>
      </c>
      <c r="D856">
        <v>-5.6619200000000003</v>
      </c>
      <c r="E856">
        <v>-37.767159999999997</v>
      </c>
      <c r="F856">
        <v>11.984579999999999</v>
      </c>
      <c r="G856">
        <v>-25.409700000000001</v>
      </c>
      <c r="H856">
        <v>-10.290929999999999</v>
      </c>
      <c r="I856">
        <v>-6.6320499999999996</v>
      </c>
      <c r="J856">
        <v>-36.892670000000003</v>
      </c>
    </row>
    <row r="857" spans="1:10" x14ac:dyDescent="0.2">
      <c r="A857">
        <v>-34.485169999999997</v>
      </c>
      <c r="B857">
        <v>-0.51639000000000002</v>
      </c>
      <c r="C857">
        <v>-49.898249999999997</v>
      </c>
      <c r="D857">
        <v>-16.477499999999999</v>
      </c>
      <c r="E857">
        <v>-33.080570000000002</v>
      </c>
      <c r="F857">
        <v>-10.54439</v>
      </c>
      <c r="G857">
        <v>-28.05322</v>
      </c>
      <c r="H857">
        <v>-15.124549999999999</v>
      </c>
      <c r="I857">
        <v>-10.882569999999999</v>
      </c>
      <c r="J857">
        <v>34.40061</v>
      </c>
    </row>
    <row r="858" spans="1:10" x14ac:dyDescent="0.2">
      <c r="A858">
        <v>-33.017629999999997</v>
      </c>
      <c r="B858">
        <v>-6.9102499999999996</v>
      </c>
      <c r="C858">
        <v>-46.048990000000003</v>
      </c>
      <c r="D858">
        <v>-19.315049999999999</v>
      </c>
      <c r="E858">
        <v>-31.6098</v>
      </c>
      <c r="F858">
        <v>-3.4482499999999998</v>
      </c>
      <c r="G858">
        <v>-26.09704</v>
      </c>
      <c r="H858">
        <v>-6.0284199999999997</v>
      </c>
      <c r="I858">
        <v>-12.9697</v>
      </c>
      <c r="J858">
        <v>19.20674</v>
      </c>
    </row>
    <row r="859" spans="1:10" x14ac:dyDescent="0.2">
      <c r="A859">
        <v>-30.88823</v>
      </c>
      <c r="B859">
        <v>-3.3388200000000001</v>
      </c>
      <c r="C859">
        <v>-42.596350000000001</v>
      </c>
      <c r="D859">
        <v>-15.236800000000001</v>
      </c>
      <c r="E859">
        <v>-29.310289999999998</v>
      </c>
      <c r="F859">
        <v>-16.04467</v>
      </c>
      <c r="G859">
        <v>-20.441479999999999</v>
      </c>
      <c r="H859">
        <v>-9.6757500000000007</v>
      </c>
      <c r="I859">
        <v>-21.811299999999999</v>
      </c>
      <c r="J859">
        <v>14.29161</v>
      </c>
    </row>
    <row r="860" spans="1:10" x14ac:dyDescent="0.2">
      <c r="A860">
        <v>-30.56315</v>
      </c>
      <c r="B860">
        <v>-47.786380000000001</v>
      </c>
      <c r="C860">
        <v>-41.429090000000002</v>
      </c>
      <c r="D860">
        <v>-16.936419999999998</v>
      </c>
      <c r="E860">
        <v>-29.989180000000001</v>
      </c>
      <c r="F860">
        <v>57.199739999999998</v>
      </c>
      <c r="G860">
        <v>-18.59413</v>
      </c>
      <c r="H860">
        <v>-15.361649999999999</v>
      </c>
      <c r="I860">
        <v>-46.087980000000002</v>
      </c>
      <c r="J860">
        <v>9.5324899999999992</v>
      </c>
    </row>
    <row r="861" spans="1:10" x14ac:dyDescent="0.2">
      <c r="A861">
        <v>-39.894390000000001</v>
      </c>
      <c r="B861">
        <v>-1.0825</v>
      </c>
      <c r="C861">
        <v>-39.281709999999997</v>
      </c>
      <c r="D861">
        <v>-18.814520000000002</v>
      </c>
      <c r="E861">
        <v>-32.518949999999997</v>
      </c>
      <c r="F861">
        <v>11.442780000000001</v>
      </c>
      <c r="G861">
        <v>-19.3079</v>
      </c>
      <c r="H861">
        <v>-16.087420000000002</v>
      </c>
      <c r="I861">
        <v>-61.68074</v>
      </c>
      <c r="J861">
        <v>-16.86384</v>
      </c>
    </row>
    <row r="862" spans="1:10" x14ac:dyDescent="0.2">
      <c r="A862">
        <v>-44.650649999999999</v>
      </c>
      <c r="B862">
        <v>-24.498169999999998</v>
      </c>
      <c r="C862">
        <v>-37.707970000000003</v>
      </c>
      <c r="D862">
        <v>-8.4086400000000001</v>
      </c>
      <c r="E862">
        <v>-33.389139999999998</v>
      </c>
      <c r="F862">
        <v>-0.73318000000000005</v>
      </c>
      <c r="G862">
        <v>-25.621220000000001</v>
      </c>
      <c r="H862">
        <v>-46.302329999999998</v>
      </c>
      <c r="I862">
        <v>-60.346739999999997</v>
      </c>
      <c r="J862">
        <v>-28.35107</v>
      </c>
    </row>
    <row r="863" spans="1:10" x14ac:dyDescent="0.2">
      <c r="A863">
        <v>-37.57244</v>
      </c>
      <c r="B863">
        <v>-6.9686399999999997</v>
      </c>
      <c r="C863">
        <v>-40.328740000000003</v>
      </c>
      <c r="D863">
        <v>-47.614350000000002</v>
      </c>
      <c r="E863">
        <v>-32.415570000000002</v>
      </c>
      <c r="F863">
        <v>25.54289</v>
      </c>
      <c r="G863">
        <v>-42.017470000000003</v>
      </c>
      <c r="H863">
        <v>-40.727910000000001</v>
      </c>
      <c r="I863">
        <v>-58.630310000000001</v>
      </c>
      <c r="J863">
        <v>-28.000540000000001</v>
      </c>
    </row>
    <row r="864" spans="1:10" x14ac:dyDescent="0.2">
      <c r="A864">
        <v>-32.129019999999997</v>
      </c>
      <c r="B864">
        <v>0.27472000000000002</v>
      </c>
      <c r="C864">
        <v>-43.465470000000003</v>
      </c>
      <c r="D864">
        <v>-53.549979999999998</v>
      </c>
      <c r="E864">
        <v>-31.261980000000001</v>
      </c>
      <c r="F864">
        <v>45.29242</v>
      </c>
      <c r="G864">
        <v>-61.746229999999997</v>
      </c>
      <c r="H864">
        <v>-18.693149999999999</v>
      </c>
      <c r="I864">
        <v>-56.607419999999998</v>
      </c>
      <c r="J864">
        <v>-41.30603</v>
      </c>
    </row>
    <row r="865" spans="1:10" x14ac:dyDescent="0.2">
      <c r="A865">
        <v>-31.157150000000001</v>
      </c>
      <c r="B865">
        <v>-1.44357</v>
      </c>
      <c r="C865">
        <v>-41.075920000000004</v>
      </c>
      <c r="D865">
        <v>-27.810449999999999</v>
      </c>
      <c r="E865">
        <v>-31.924700000000001</v>
      </c>
      <c r="F865">
        <v>-20.175229999999999</v>
      </c>
      <c r="G865">
        <v>-68.171059999999997</v>
      </c>
      <c r="H865">
        <v>-54.236109999999996</v>
      </c>
      <c r="I865">
        <v>-54.612220000000001</v>
      </c>
      <c r="J865">
        <v>-32.625439999999998</v>
      </c>
    </row>
    <row r="866" spans="1:10" x14ac:dyDescent="0.2">
      <c r="A866">
        <v>-30.819320000000001</v>
      </c>
      <c r="B866">
        <v>-3.12297</v>
      </c>
      <c r="C866">
        <v>-41.050269999999998</v>
      </c>
      <c r="D866">
        <v>-33.877589999999998</v>
      </c>
      <c r="E866">
        <v>-32.80791</v>
      </c>
      <c r="F866">
        <v>-3.6320600000000001</v>
      </c>
      <c r="G866">
        <v>-67.223749999999995</v>
      </c>
      <c r="H866">
        <v>-46.952260000000003</v>
      </c>
      <c r="I866">
        <v>-53.803150000000002</v>
      </c>
      <c r="J866">
        <v>-35.397539999999999</v>
      </c>
    </row>
    <row r="867" spans="1:10" x14ac:dyDescent="0.2">
      <c r="A867">
        <v>-21.748349999999999</v>
      </c>
      <c r="B867">
        <v>-8.5404400000000003</v>
      </c>
      <c r="C867">
        <v>-39.609810000000003</v>
      </c>
      <c r="D867">
        <v>-25.154589999999999</v>
      </c>
      <c r="E867">
        <v>-34.234900000000003</v>
      </c>
      <c r="F867">
        <v>-1.4553</v>
      </c>
      <c r="G867">
        <v>-67.160330000000002</v>
      </c>
      <c r="H867">
        <v>-60.759349999999998</v>
      </c>
      <c r="I867">
        <v>-40.351419999999997</v>
      </c>
      <c r="J867">
        <v>-27.09329</v>
      </c>
    </row>
    <row r="868" spans="1:10" x14ac:dyDescent="0.2">
      <c r="A868">
        <v>-16.70307</v>
      </c>
      <c r="B868">
        <v>-14.01676</v>
      </c>
      <c r="C868">
        <v>-37.792209999999997</v>
      </c>
      <c r="D868">
        <v>-30.08606</v>
      </c>
      <c r="E868">
        <v>-34.955469999999998</v>
      </c>
      <c r="F868">
        <v>-12.41717</v>
      </c>
      <c r="G868">
        <v>-61.618650000000002</v>
      </c>
      <c r="H868">
        <v>-42.418439999999997</v>
      </c>
      <c r="I868">
        <v>-26.18984</v>
      </c>
      <c r="J868">
        <v>-25.90746</v>
      </c>
    </row>
    <row r="869" spans="1:10" x14ac:dyDescent="0.2">
      <c r="A869">
        <v>-5.3684700000000003</v>
      </c>
      <c r="B869">
        <v>-19.47542</v>
      </c>
      <c r="C869">
        <v>-39.917439999999999</v>
      </c>
      <c r="D869">
        <v>-23.354649999999999</v>
      </c>
      <c r="E869">
        <v>-34.022210000000001</v>
      </c>
      <c r="F869">
        <v>5.3039100000000001</v>
      </c>
      <c r="G869">
        <v>-49.765610000000002</v>
      </c>
      <c r="H869">
        <v>-54.354259999999996</v>
      </c>
      <c r="I869">
        <v>36.871609999999997</v>
      </c>
      <c r="J869">
        <v>-5.3350200000000001</v>
      </c>
    </row>
    <row r="870" spans="1:10" x14ac:dyDescent="0.2">
      <c r="A870">
        <v>0.92552999999999996</v>
      </c>
      <c r="B870">
        <v>2.3909600000000002</v>
      </c>
      <c r="C870">
        <v>-41.021650000000001</v>
      </c>
      <c r="D870">
        <v>-30.741289999999999</v>
      </c>
      <c r="E870">
        <v>-35.134030000000003</v>
      </c>
      <c r="F870">
        <v>-20.408259999999999</v>
      </c>
      <c r="G870">
        <v>-60.501950000000001</v>
      </c>
      <c r="H870">
        <v>-32.432920000000003</v>
      </c>
      <c r="I870">
        <v>39.487690000000001</v>
      </c>
      <c r="J870">
        <v>4.8242599999999998</v>
      </c>
    </row>
    <row r="871" spans="1:10" x14ac:dyDescent="0.2">
      <c r="A871">
        <v>-5.7293700000000003</v>
      </c>
      <c r="B871">
        <v>-5.9818199999999999</v>
      </c>
      <c r="C871">
        <v>-39.371540000000003</v>
      </c>
      <c r="D871">
        <v>-21.642800000000001</v>
      </c>
      <c r="E871">
        <v>-37.692880000000002</v>
      </c>
      <c r="F871">
        <v>-29.255019999999998</v>
      </c>
      <c r="G871">
        <v>-59.36506</v>
      </c>
      <c r="H871">
        <v>-42.844439999999999</v>
      </c>
      <c r="I871">
        <v>44.448030000000003</v>
      </c>
      <c r="J871">
        <v>14.133190000000001</v>
      </c>
    </row>
    <row r="872" spans="1:10" x14ac:dyDescent="0.2">
      <c r="A872">
        <v>-11.33114</v>
      </c>
      <c r="B872">
        <v>4.5220700000000003</v>
      </c>
      <c r="C872">
        <v>-44.006140000000002</v>
      </c>
      <c r="D872">
        <v>-45.309260000000002</v>
      </c>
      <c r="E872">
        <v>-37.034129999999998</v>
      </c>
      <c r="F872">
        <v>-35.026350000000001</v>
      </c>
      <c r="G872">
        <v>-57.787990000000001</v>
      </c>
      <c r="H872">
        <v>-44.164319999999996</v>
      </c>
      <c r="I872">
        <v>54.823160000000001</v>
      </c>
      <c r="J872">
        <v>30.437239999999999</v>
      </c>
    </row>
    <row r="873" spans="1:10" x14ac:dyDescent="0.2">
      <c r="A873">
        <v>-3.9719000000000002</v>
      </c>
      <c r="B873">
        <v>-1.18512</v>
      </c>
      <c r="C873">
        <v>-44.304600000000001</v>
      </c>
      <c r="D873">
        <v>-47.3142</v>
      </c>
      <c r="E873">
        <v>-39.230429999999998</v>
      </c>
      <c r="F873">
        <v>-30.925550000000001</v>
      </c>
      <c r="G873">
        <v>-59.685409999999997</v>
      </c>
      <c r="H873">
        <v>-37.601660000000003</v>
      </c>
      <c r="I873">
        <v>102.47041</v>
      </c>
      <c r="J873">
        <v>46.555459999999997</v>
      </c>
    </row>
    <row r="874" spans="1:10" x14ac:dyDescent="0.2">
      <c r="A874">
        <v>-9.4611499999999999</v>
      </c>
      <c r="B874">
        <v>-2.0334599999999998</v>
      </c>
      <c r="C874">
        <v>-44.986870000000003</v>
      </c>
      <c r="D874">
        <v>-33.932569999999998</v>
      </c>
      <c r="E874">
        <v>-38.018479999999997</v>
      </c>
      <c r="F874">
        <v>-17.532139999999998</v>
      </c>
      <c r="G874">
        <v>-54.978969999999997</v>
      </c>
      <c r="H874">
        <v>-33.382370000000002</v>
      </c>
      <c r="I874">
        <v>134.50740999999999</v>
      </c>
      <c r="J874">
        <v>41.75085</v>
      </c>
    </row>
    <row r="875" spans="1:10" x14ac:dyDescent="0.2">
      <c r="A875">
        <v>-14.47218</v>
      </c>
      <c r="B875">
        <v>-2.7275200000000002</v>
      </c>
      <c r="C875">
        <v>-46.082169999999998</v>
      </c>
      <c r="D875">
        <v>-42.213059999999999</v>
      </c>
      <c r="E875">
        <v>-38.283160000000002</v>
      </c>
      <c r="F875">
        <v>-29.81888</v>
      </c>
      <c r="G875">
        <v>-58.903500000000001</v>
      </c>
      <c r="H875">
        <v>-43.86938</v>
      </c>
      <c r="I875">
        <v>364.09766999999999</v>
      </c>
      <c r="J875">
        <v>80.465459999999993</v>
      </c>
    </row>
    <row r="876" spans="1:10" x14ac:dyDescent="0.2">
      <c r="A876">
        <v>-25.894860000000001</v>
      </c>
      <c r="B876">
        <v>-3.28661</v>
      </c>
      <c r="C876">
        <v>-46.317689999999999</v>
      </c>
      <c r="D876">
        <v>-41.378959999999999</v>
      </c>
      <c r="E876">
        <v>-40.883159999999997</v>
      </c>
      <c r="F876">
        <v>-39.417149999999999</v>
      </c>
      <c r="G876">
        <v>-56.427149999999997</v>
      </c>
      <c r="H876">
        <v>-46.462890000000002</v>
      </c>
      <c r="I876">
        <v>356.04316</v>
      </c>
      <c r="J876">
        <v>231.74199999999999</v>
      </c>
    </row>
    <row r="877" spans="1:10" x14ac:dyDescent="0.2">
      <c r="A877">
        <v>-25.335979999999999</v>
      </c>
      <c r="B877">
        <v>-3.8236500000000002</v>
      </c>
      <c r="C877">
        <v>-46.68806</v>
      </c>
      <c r="D877">
        <v>-57.254579999999997</v>
      </c>
      <c r="E877">
        <v>-43.010399999999997</v>
      </c>
      <c r="F877">
        <v>-46.062910000000002</v>
      </c>
      <c r="G877">
        <v>-59.741999999999997</v>
      </c>
      <c r="H877">
        <v>-68.945750000000004</v>
      </c>
      <c r="I877">
        <v>521.63100999999995</v>
      </c>
      <c r="J877">
        <v>307.21730000000002</v>
      </c>
    </row>
    <row r="878" spans="1:10" x14ac:dyDescent="0.2">
      <c r="A878">
        <v>-25.762229999999999</v>
      </c>
      <c r="B878">
        <v>-4.5157800000000003</v>
      </c>
      <c r="C878">
        <v>-49.594720000000002</v>
      </c>
      <c r="D878">
        <v>-74.087419999999995</v>
      </c>
      <c r="E878">
        <v>-44.850149999999999</v>
      </c>
      <c r="F878">
        <v>-36.632599999999996</v>
      </c>
      <c r="G878">
        <v>-57.339239999999997</v>
      </c>
      <c r="H878">
        <v>-39.564880000000002</v>
      </c>
      <c r="I878">
        <v>477.96111999999999</v>
      </c>
      <c r="J878">
        <v>263.45936</v>
      </c>
    </row>
    <row r="879" spans="1:10" x14ac:dyDescent="0.2">
      <c r="A879">
        <v>-27.579229999999999</v>
      </c>
      <c r="B879">
        <v>-5.0708299999999999</v>
      </c>
      <c r="C879">
        <v>-49.049410000000002</v>
      </c>
      <c r="D879">
        <v>-42.921840000000003</v>
      </c>
      <c r="E879">
        <v>-43.168289999999999</v>
      </c>
      <c r="F879">
        <v>-25.79326</v>
      </c>
      <c r="G879">
        <v>-56.261429999999997</v>
      </c>
      <c r="H879">
        <v>-44.030830000000002</v>
      </c>
      <c r="I879">
        <v>332.39373000000001</v>
      </c>
      <c r="J879">
        <v>213.91958</v>
      </c>
    </row>
    <row r="880" spans="1:10" x14ac:dyDescent="0.2">
      <c r="A880">
        <v>-22.148630000000001</v>
      </c>
      <c r="B880">
        <v>-3.7442899999999999</v>
      </c>
      <c r="C880">
        <v>-49.31888</v>
      </c>
      <c r="D880">
        <v>-58.423310000000001</v>
      </c>
      <c r="E880">
        <v>-41.04692</v>
      </c>
      <c r="F880">
        <v>-29.196750000000002</v>
      </c>
      <c r="G880">
        <v>-51.038879999999999</v>
      </c>
      <c r="H880">
        <v>-32.79936</v>
      </c>
      <c r="I880">
        <v>497.27497</v>
      </c>
      <c r="J880">
        <v>367.6216</v>
      </c>
    </row>
    <row r="881" spans="1:10" x14ac:dyDescent="0.2">
      <c r="A881">
        <v>-15.77183</v>
      </c>
      <c r="B881">
        <v>-6.5391500000000002</v>
      </c>
      <c r="C881">
        <v>-53.140189999999997</v>
      </c>
      <c r="D881">
        <v>-50.279539999999997</v>
      </c>
      <c r="E881">
        <v>-39.436430000000001</v>
      </c>
      <c r="F881">
        <v>-29.210049999999999</v>
      </c>
      <c r="G881">
        <v>-44.312309999999997</v>
      </c>
      <c r="H881">
        <v>-11.44678</v>
      </c>
      <c r="I881">
        <v>426.70096999999998</v>
      </c>
      <c r="J881">
        <v>259.34276999999997</v>
      </c>
    </row>
    <row r="882" spans="1:10" x14ac:dyDescent="0.2">
      <c r="A882">
        <v>-15.53688</v>
      </c>
      <c r="B882">
        <v>-3.3247100000000001</v>
      </c>
      <c r="C882">
        <v>-52.225520000000003</v>
      </c>
      <c r="D882">
        <v>-50.361609999999999</v>
      </c>
      <c r="E882">
        <v>-34.891930000000002</v>
      </c>
      <c r="F882">
        <v>-32.254100000000001</v>
      </c>
      <c r="G882">
        <v>-39.295470000000002</v>
      </c>
      <c r="H882">
        <v>-14.845940000000001</v>
      </c>
      <c r="I882">
        <v>489.46431999999999</v>
      </c>
      <c r="J882">
        <v>267.57882999999998</v>
      </c>
    </row>
    <row r="883" spans="1:10" x14ac:dyDescent="0.2">
      <c r="A883">
        <v>7.1806000000000001</v>
      </c>
      <c r="B883">
        <v>-2.4466700000000001</v>
      </c>
      <c r="C883">
        <v>-25.582699999999999</v>
      </c>
      <c r="D883">
        <v>9.8934700000000007</v>
      </c>
      <c r="E883">
        <v>-19.558050000000001</v>
      </c>
      <c r="F883">
        <v>-13.01803</v>
      </c>
      <c r="G883">
        <v>-25.58624</v>
      </c>
      <c r="H883">
        <v>-7.7210099999999997</v>
      </c>
      <c r="I883">
        <v>456.55979000000002</v>
      </c>
      <c r="J883">
        <v>372.98763000000002</v>
      </c>
    </row>
    <row r="884" spans="1:10" x14ac:dyDescent="0.2">
      <c r="A884">
        <v>28.819600000000001</v>
      </c>
      <c r="B884">
        <v>7.0727900000000004</v>
      </c>
      <c r="C884">
        <v>34.174770000000002</v>
      </c>
      <c r="D884">
        <v>0.67196999999999996</v>
      </c>
      <c r="E884">
        <v>-8.2760999999999996</v>
      </c>
      <c r="F884">
        <v>-16.60369</v>
      </c>
      <c r="G884">
        <v>25.179950000000002</v>
      </c>
      <c r="H884">
        <v>-5.6687200000000004</v>
      </c>
      <c r="I884">
        <v>186.20241999999999</v>
      </c>
      <c r="J884">
        <v>307.77170000000001</v>
      </c>
    </row>
    <row r="885" spans="1:10" x14ac:dyDescent="0.2">
      <c r="A885">
        <v>42.912500000000001</v>
      </c>
      <c r="B885">
        <v>15.03477</v>
      </c>
      <c r="C885">
        <v>89.933679999999995</v>
      </c>
      <c r="D885">
        <v>3.7411599999999998</v>
      </c>
      <c r="E885">
        <v>38.514200000000002</v>
      </c>
      <c r="F885">
        <v>-4.3135599999999998</v>
      </c>
      <c r="G885">
        <v>70.97587</v>
      </c>
      <c r="H885">
        <v>22.601099999999999</v>
      </c>
      <c r="I885">
        <v>156.68544</v>
      </c>
      <c r="J885">
        <v>211.50448</v>
      </c>
    </row>
    <row r="886" spans="1:10" x14ac:dyDescent="0.2">
      <c r="A886">
        <v>68.352410000000006</v>
      </c>
      <c r="B886">
        <v>23.844449999999998</v>
      </c>
      <c r="C886">
        <v>139.62194</v>
      </c>
      <c r="D886">
        <v>72.171779999999998</v>
      </c>
      <c r="E886">
        <v>79.18826</v>
      </c>
      <c r="F886">
        <v>-9.6374999999999993</v>
      </c>
      <c r="G886">
        <v>91.11533</v>
      </c>
      <c r="H886">
        <v>63.094769999999997</v>
      </c>
      <c r="I886">
        <v>193.37932000000001</v>
      </c>
      <c r="J886">
        <v>91.860590000000002</v>
      </c>
    </row>
    <row r="887" spans="1:10" x14ac:dyDescent="0.2">
      <c r="A887">
        <v>103.18989000000001</v>
      </c>
      <c r="B887">
        <v>52.645679999999999</v>
      </c>
      <c r="C887">
        <v>181.36018999999999</v>
      </c>
      <c r="D887">
        <v>42.136000000000003</v>
      </c>
      <c r="E887">
        <v>197.55915999999999</v>
      </c>
      <c r="F887">
        <v>75.766509999999997</v>
      </c>
      <c r="G887">
        <v>115.43622000000001</v>
      </c>
      <c r="H887">
        <v>32.374899999999997</v>
      </c>
      <c r="I887">
        <v>394.06817000000001</v>
      </c>
      <c r="J887">
        <v>328.38519000000002</v>
      </c>
    </row>
    <row r="888" spans="1:10" x14ac:dyDescent="0.2">
      <c r="A888">
        <v>117.08508999999999</v>
      </c>
      <c r="B888">
        <v>67.40607</v>
      </c>
      <c r="C888">
        <v>209.69871000000001</v>
      </c>
      <c r="D888">
        <v>76.11354</v>
      </c>
      <c r="E888">
        <v>246.66399999999999</v>
      </c>
      <c r="F888">
        <v>194.99136999999999</v>
      </c>
      <c r="G888">
        <v>227.89086</v>
      </c>
      <c r="H888">
        <v>108.32084999999999</v>
      </c>
      <c r="I888">
        <v>236.52849000000001</v>
      </c>
      <c r="J888">
        <v>123.67251</v>
      </c>
    </row>
    <row r="889" spans="1:10" x14ac:dyDescent="0.2">
      <c r="A889">
        <v>123.63523000000001</v>
      </c>
      <c r="B889">
        <v>90.074629999999999</v>
      </c>
      <c r="C889">
        <v>242.89573999999999</v>
      </c>
      <c r="D889">
        <v>131.08618999999999</v>
      </c>
      <c r="E889">
        <v>269.40073000000001</v>
      </c>
      <c r="F889">
        <v>221.34056000000001</v>
      </c>
      <c r="G889">
        <v>235.53305</v>
      </c>
      <c r="H889">
        <v>147.36293000000001</v>
      </c>
      <c r="I889">
        <v>282.38141999999999</v>
      </c>
      <c r="J889">
        <v>96.202089999999998</v>
      </c>
    </row>
    <row r="890" spans="1:10" x14ac:dyDescent="0.2">
      <c r="A890">
        <v>125.15288</v>
      </c>
      <c r="B890">
        <v>95.45035</v>
      </c>
      <c r="C890">
        <v>257.62221</v>
      </c>
      <c r="D890">
        <v>140.00264000000001</v>
      </c>
      <c r="E890">
        <v>287.07217000000003</v>
      </c>
      <c r="F890">
        <v>241.98275000000001</v>
      </c>
      <c r="G890">
        <v>275.72852999999998</v>
      </c>
      <c r="H890">
        <v>183.54086000000001</v>
      </c>
      <c r="I890">
        <v>173.08631</v>
      </c>
      <c r="J890">
        <v>75.374840000000006</v>
      </c>
    </row>
    <row r="891" spans="1:10" x14ac:dyDescent="0.2">
      <c r="A891">
        <v>144.98352</v>
      </c>
      <c r="B891">
        <v>97.622640000000004</v>
      </c>
      <c r="C891">
        <v>264.66496000000001</v>
      </c>
      <c r="D891">
        <v>149.18021999999999</v>
      </c>
      <c r="E891">
        <v>297.09271999999999</v>
      </c>
      <c r="F891">
        <v>246.44583</v>
      </c>
      <c r="G891">
        <v>257.38670999999999</v>
      </c>
      <c r="H891">
        <v>144.37773000000001</v>
      </c>
      <c r="I891">
        <v>103.74771</v>
      </c>
      <c r="J891">
        <v>85.72157</v>
      </c>
    </row>
    <row r="892" spans="1:10" x14ac:dyDescent="0.2">
      <c r="A892">
        <v>147.64256</v>
      </c>
      <c r="B892">
        <v>93.892359999999996</v>
      </c>
      <c r="C892">
        <v>263.38258000000002</v>
      </c>
      <c r="D892">
        <v>162.59146999999999</v>
      </c>
      <c r="E892">
        <v>264.66753</v>
      </c>
      <c r="F892">
        <v>214.04794999999999</v>
      </c>
      <c r="G892">
        <v>254.63229000000001</v>
      </c>
      <c r="H892">
        <v>140.40428</v>
      </c>
      <c r="I892">
        <v>39.13899</v>
      </c>
      <c r="J892">
        <v>66.683390000000003</v>
      </c>
    </row>
    <row r="893" spans="1:10" x14ac:dyDescent="0.2">
      <c r="A893">
        <v>135.14245</v>
      </c>
      <c r="B893">
        <v>114.29671</v>
      </c>
      <c r="C893">
        <v>251.92219</v>
      </c>
      <c r="D893">
        <v>210.14005</v>
      </c>
      <c r="E893">
        <v>209.81576000000001</v>
      </c>
      <c r="F893">
        <v>112.57226</v>
      </c>
      <c r="G893">
        <v>227.47359</v>
      </c>
      <c r="H893">
        <v>83.393450000000001</v>
      </c>
      <c r="I893">
        <v>-26.70205</v>
      </c>
      <c r="J893">
        <v>-17.3796</v>
      </c>
    </row>
    <row r="894" spans="1:10" x14ac:dyDescent="0.2">
      <c r="A894">
        <v>115.99661</v>
      </c>
      <c r="B894">
        <v>93.170310000000001</v>
      </c>
      <c r="C894">
        <v>232.27372</v>
      </c>
      <c r="D894">
        <v>162.22431</v>
      </c>
      <c r="E894">
        <v>191.13299000000001</v>
      </c>
      <c r="F894">
        <v>106.56952</v>
      </c>
      <c r="G894">
        <v>191.72412</v>
      </c>
      <c r="H894">
        <v>121.06792</v>
      </c>
      <c r="I894">
        <v>-77.00197</v>
      </c>
      <c r="J894">
        <v>-6.7986199999999997</v>
      </c>
    </row>
    <row r="895" spans="1:10" x14ac:dyDescent="0.2">
      <c r="A895">
        <v>125.92511</v>
      </c>
      <c r="B895">
        <v>86.276079999999993</v>
      </c>
      <c r="C895">
        <v>209.98412999999999</v>
      </c>
      <c r="D895">
        <v>217.35140999999999</v>
      </c>
      <c r="E895">
        <v>126.31319000000001</v>
      </c>
      <c r="F895">
        <v>102.06235</v>
      </c>
      <c r="G895">
        <v>181.05751000000001</v>
      </c>
      <c r="H895">
        <v>117.05995</v>
      </c>
      <c r="I895">
        <v>-91.338740000000001</v>
      </c>
      <c r="J895">
        <v>-42.490389999999998</v>
      </c>
    </row>
    <row r="896" spans="1:10" x14ac:dyDescent="0.2">
      <c r="A896">
        <v>116.34377000000001</v>
      </c>
      <c r="B896">
        <v>83.657300000000006</v>
      </c>
      <c r="C896">
        <v>177.51736</v>
      </c>
      <c r="D896">
        <v>208.09553</v>
      </c>
      <c r="E896">
        <v>103.48129</v>
      </c>
      <c r="F896">
        <v>44.778759999999998</v>
      </c>
      <c r="G896">
        <v>182.30724000000001</v>
      </c>
      <c r="H896">
        <v>133.85522</v>
      </c>
      <c r="I896">
        <v>-86.340280000000007</v>
      </c>
      <c r="J896">
        <v>-38.631050000000002</v>
      </c>
    </row>
    <row r="897" spans="1:10" x14ac:dyDescent="0.2">
      <c r="A897">
        <v>100.2696</v>
      </c>
      <c r="B897">
        <v>68.649529999999999</v>
      </c>
      <c r="C897">
        <v>130.99386000000001</v>
      </c>
      <c r="D897">
        <v>169.03435999999999</v>
      </c>
      <c r="E897">
        <v>68.401079999999993</v>
      </c>
      <c r="F897">
        <v>30.034130000000001</v>
      </c>
      <c r="G897">
        <v>136.05471</v>
      </c>
      <c r="H897">
        <v>109.85992</v>
      </c>
      <c r="I897">
        <v>-81.392539999999997</v>
      </c>
      <c r="J897">
        <v>-49.69529</v>
      </c>
    </row>
    <row r="898" spans="1:10" x14ac:dyDescent="0.2">
      <c r="A898">
        <v>85.882930000000002</v>
      </c>
      <c r="B898">
        <v>52.90296</v>
      </c>
      <c r="C898">
        <v>78.076800000000006</v>
      </c>
      <c r="D898">
        <v>106.59214</v>
      </c>
      <c r="E898">
        <v>43.81091</v>
      </c>
      <c r="F898">
        <v>11.993</v>
      </c>
      <c r="G898">
        <v>85.719989999999996</v>
      </c>
      <c r="H898">
        <v>74.503020000000006</v>
      </c>
      <c r="I898">
        <v>-77.995810000000006</v>
      </c>
      <c r="J898">
        <v>-73.269009999999994</v>
      </c>
    </row>
    <row r="899" spans="1:10" x14ac:dyDescent="0.2">
      <c r="A899">
        <v>33.319020000000002</v>
      </c>
      <c r="B899">
        <v>20.469370000000001</v>
      </c>
      <c r="C899">
        <v>16.852429999999998</v>
      </c>
      <c r="D899">
        <v>43.479230000000001</v>
      </c>
      <c r="E899">
        <v>8.4110399999999998</v>
      </c>
      <c r="F899">
        <v>-13.584429999999999</v>
      </c>
      <c r="G899">
        <v>31.72598</v>
      </c>
      <c r="H899">
        <v>19.90727</v>
      </c>
      <c r="I899">
        <v>-76.920140000000004</v>
      </c>
      <c r="J899">
        <v>-46.097410000000004</v>
      </c>
    </row>
    <row r="900" spans="1:10" x14ac:dyDescent="0.2">
      <c r="A900">
        <v>-29.912790000000001</v>
      </c>
      <c r="B900">
        <v>-32.834530000000001</v>
      </c>
      <c r="C900">
        <v>-43.685470000000002</v>
      </c>
      <c r="D900">
        <v>-3.3410500000000001</v>
      </c>
      <c r="E900">
        <v>-33.688209999999998</v>
      </c>
      <c r="F900">
        <v>-34.901090000000003</v>
      </c>
      <c r="G900">
        <v>-22.591460000000001</v>
      </c>
      <c r="H900">
        <v>1.9604999999999999</v>
      </c>
      <c r="I900">
        <v>-75.068290000000005</v>
      </c>
      <c r="J900">
        <v>-42.220820000000003</v>
      </c>
    </row>
    <row r="901" spans="1:10" x14ac:dyDescent="0.2">
      <c r="A901">
        <v>-52.577570000000001</v>
      </c>
      <c r="B901">
        <v>-26.084540000000001</v>
      </c>
      <c r="C901">
        <v>-83.717579999999998</v>
      </c>
      <c r="D901">
        <v>-68.033720000000002</v>
      </c>
      <c r="E901">
        <v>-70.084389999999999</v>
      </c>
      <c r="F901">
        <v>-43.861409999999999</v>
      </c>
      <c r="G901">
        <v>-49.254640000000002</v>
      </c>
      <c r="H901">
        <v>4.4804500000000003</v>
      </c>
      <c r="I901">
        <v>-73.644409999999993</v>
      </c>
      <c r="J901">
        <v>-34.370510000000003</v>
      </c>
    </row>
    <row r="902" spans="1:10" x14ac:dyDescent="0.2">
      <c r="A902">
        <v>-60.555799999999998</v>
      </c>
      <c r="B902">
        <v>-29.766940000000002</v>
      </c>
      <c r="C902">
        <v>-85.758110000000002</v>
      </c>
      <c r="D902">
        <v>-78.28716</v>
      </c>
      <c r="E902">
        <v>-77.012230000000002</v>
      </c>
      <c r="F902">
        <v>-53.726550000000003</v>
      </c>
      <c r="G902">
        <v>-49.286580000000001</v>
      </c>
      <c r="H902">
        <v>19.213509999999999</v>
      </c>
      <c r="I902">
        <v>-71.539410000000004</v>
      </c>
      <c r="J902">
        <v>-45.520150000000001</v>
      </c>
    </row>
    <row r="903" spans="1:10" x14ac:dyDescent="0.2">
      <c r="A903">
        <v>-60.020029999999998</v>
      </c>
      <c r="B903">
        <v>-33.769269999999999</v>
      </c>
      <c r="C903">
        <v>-82.819239999999994</v>
      </c>
      <c r="D903">
        <v>-98.099959999999996</v>
      </c>
      <c r="E903">
        <v>-76.213340000000002</v>
      </c>
      <c r="F903">
        <v>-56.28349</v>
      </c>
      <c r="G903">
        <v>-44.681440000000002</v>
      </c>
      <c r="H903">
        <v>5.1886200000000002</v>
      </c>
      <c r="I903">
        <v>-69.136219999999994</v>
      </c>
      <c r="J903">
        <v>-43.075980000000001</v>
      </c>
    </row>
    <row r="904" spans="1:10" x14ac:dyDescent="0.2">
      <c r="A904">
        <v>-64.746510000000001</v>
      </c>
      <c r="B904">
        <v>-25.59177</v>
      </c>
      <c r="C904">
        <v>-80.14546</v>
      </c>
      <c r="D904">
        <v>-62.117429999999999</v>
      </c>
      <c r="E904">
        <v>-74.268600000000006</v>
      </c>
      <c r="F904">
        <v>-56.110289999999999</v>
      </c>
      <c r="G904">
        <v>-39.822769999999998</v>
      </c>
      <c r="H904">
        <v>14.575519999999999</v>
      </c>
      <c r="I904">
        <v>-67.052480000000003</v>
      </c>
      <c r="J904">
        <v>-37.788080000000001</v>
      </c>
    </row>
    <row r="905" spans="1:10" x14ac:dyDescent="0.2">
      <c r="A905">
        <v>-62.416930000000001</v>
      </c>
      <c r="B905">
        <v>-34.292830000000002</v>
      </c>
      <c r="C905">
        <v>-80.914670000000001</v>
      </c>
      <c r="D905">
        <v>-72.882050000000007</v>
      </c>
      <c r="E905">
        <v>-69.865390000000005</v>
      </c>
      <c r="F905">
        <v>-63.24147</v>
      </c>
      <c r="G905">
        <v>-37.911450000000002</v>
      </c>
      <c r="H905">
        <v>51.810789999999997</v>
      </c>
      <c r="I905">
        <v>-63.976390000000002</v>
      </c>
      <c r="J905">
        <v>-28.431339999999999</v>
      </c>
    </row>
    <row r="906" spans="1:10" x14ac:dyDescent="0.2">
      <c r="A906">
        <v>-59.991590000000002</v>
      </c>
      <c r="B906">
        <v>-44.165410000000001</v>
      </c>
      <c r="C906">
        <v>-78.248069999999998</v>
      </c>
      <c r="D906">
        <v>-61.601370000000003</v>
      </c>
      <c r="E906">
        <v>-59.196710000000003</v>
      </c>
      <c r="F906">
        <v>-13.655939999999999</v>
      </c>
      <c r="G906">
        <v>-36.541980000000002</v>
      </c>
      <c r="H906">
        <v>-21.93702</v>
      </c>
      <c r="I906">
        <v>-60.917560000000002</v>
      </c>
      <c r="J906">
        <v>-22.784890000000001</v>
      </c>
    </row>
    <row r="907" spans="1:10" x14ac:dyDescent="0.2">
      <c r="A907">
        <v>-57.739730000000002</v>
      </c>
      <c r="B907">
        <v>-40.251840000000001</v>
      </c>
      <c r="C907">
        <v>-73.142560000000003</v>
      </c>
      <c r="D907">
        <v>-20.347570000000001</v>
      </c>
      <c r="E907">
        <v>-56.775419999999997</v>
      </c>
      <c r="F907">
        <v>-30.76867</v>
      </c>
      <c r="G907">
        <v>-32.357909999999997</v>
      </c>
      <c r="H907">
        <v>-2.8374199999999998</v>
      </c>
      <c r="I907">
        <v>-57.766399999999997</v>
      </c>
      <c r="J907">
        <v>-20.63438</v>
      </c>
    </row>
    <row r="908" spans="1:10" x14ac:dyDescent="0.2">
      <c r="A908">
        <v>-55.100259999999999</v>
      </c>
      <c r="B908">
        <v>-26.182289999999998</v>
      </c>
      <c r="C908">
        <v>-68.661959999999993</v>
      </c>
      <c r="D908">
        <v>-29.686330000000002</v>
      </c>
      <c r="E908">
        <v>-54.716380000000001</v>
      </c>
      <c r="F908">
        <v>-14.014760000000001</v>
      </c>
      <c r="G908">
        <v>-29.56719</v>
      </c>
      <c r="H908">
        <v>8.9145299999999992</v>
      </c>
      <c r="I908">
        <v>-56.505429999999997</v>
      </c>
      <c r="J908">
        <v>-20.720790000000001</v>
      </c>
    </row>
    <row r="909" spans="1:10" x14ac:dyDescent="0.2">
      <c r="A909">
        <v>-53.571359999999999</v>
      </c>
      <c r="B909">
        <v>-33.86139</v>
      </c>
      <c r="C909">
        <v>-61.374699999999997</v>
      </c>
      <c r="D909">
        <v>-6.8889199999999997</v>
      </c>
      <c r="E909">
        <v>-58.267690000000002</v>
      </c>
      <c r="F909">
        <v>-61.212980000000002</v>
      </c>
      <c r="G909">
        <v>-30.13907</v>
      </c>
      <c r="H909">
        <v>-50.708649999999999</v>
      </c>
      <c r="I909">
        <v>-53.646749999999997</v>
      </c>
      <c r="J909">
        <v>-18.61814</v>
      </c>
    </row>
    <row r="910" spans="1:10" x14ac:dyDescent="0.2">
      <c r="A910">
        <v>-52.081119999999999</v>
      </c>
      <c r="B910">
        <v>-28.242370000000001</v>
      </c>
      <c r="C910">
        <v>-57.265529999999998</v>
      </c>
      <c r="D910">
        <v>-17.021830000000001</v>
      </c>
      <c r="E910">
        <v>-62.370109999999997</v>
      </c>
      <c r="F910">
        <v>-37.173110000000001</v>
      </c>
      <c r="G910">
        <v>-33.29907</v>
      </c>
      <c r="H910">
        <v>-26.238489999999999</v>
      </c>
      <c r="I910">
        <v>-54.400460000000002</v>
      </c>
      <c r="J910">
        <v>-23.844750000000001</v>
      </c>
    </row>
    <row r="911" spans="1:10" x14ac:dyDescent="0.2">
      <c r="A911">
        <v>-52.387050000000002</v>
      </c>
      <c r="B911">
        <v>-35.092100000000002</v>
      </c>
      <c r="C911">
        <v>-53.434800000000003</v>
      </c>
      <c r="D911">
        <v>-11.986370000000001</v>
      </c>
      <c r="E911">
        <v>-59.863300000000002</v>
      </c>
      <c r="F911">
        <v>-73.365369999999999</v>
      </c>
      <c r="G911">
        <v>-33.434609999999999</v>
      </c>
      <c r="H911">
        <v>7.9249400000000003</v>
      </c>
      <c r="I911">
        <v>-52.398789999999998</v>
      </c>
      <c r="J911">
        <v>-18.633790000000001</v>
      </c>
    </row>
    <row r="912" spans="1:10" x14ac:dyDescent="0.2">
      <c r="A912">
        <v>-52.394779999999997</v>
      </c>
      <c r="B912">
        <v>-33.028759999999998</v>
      </c>
      <c r="C912">
        <v>-52.485059999999997</v>
      </c>
      <c r="D912">
        <v>-6.9509100000000004</v>
      </c>
      <c r="E912">
        <v>-63.170769999999997</v>
      </c>
      <c r="F912">
        <v>-79.489469999999997</v>
      </c>
      <c r="G912">
        <v>-38.116329999999998</v>
      </c>
      <c r="H912">
        <v>-49.60371</v>
      </c>
      <c r="I912">
        <v>-48.992069999999998</v>
      </c>
      <c r="J912">
        <v>-9.3211499999999994</v>
      </c>
    </row>
    <row r="913" spans="1:10" x14ac:dyDescent="0.2">
      <c r="A913">
        <v>-51.034109999999998</v>
      </c>
      <c r="B913">
        <v>-35.164569999999998</v>
      </c>
      <c r="C913">
        <v>-52.980629999999998</v>
      </c>
      <c r="D913">
        <v>-12.54644</v>
      </c>
      <c r="E913">
        <v>-65.080860000000001</v>
      </c>
      <c r="F913">
        <v>-65.757919999999999</v>
      </c>
      <c r="G913">
        <v>-37.913809999999998</v>
      </c>
      <c r="H913">
        <v>6.5210400000000002</v>
      </c>
      <c r="I913">
        <v>-48.464689999999997</v>
      </c>
      <c r="J913">
        <v>-21.450379999999999</v>
      </c>
    </row>
    <row r="914" spans="1:10" x14ac:dyDescent="0.2">
      <c r="A914">
        <v>-51.12153</v>
      </c>
      <c r="B914">
        <v>-37.538379999999997</v>
      </c>
      <c r="C914">
        <v>-50.170670000000001</v>
      </c>
      <c r="D914">
        <v>-8.3235299999999999</v>
      </c>
      <c r="E914">
        <v>-67.473200000000006</v>
      </c>
      <c r="F914">
        <v>-81.550569999999993</v>
      </c>
      <c r="G914">
        <v>-39.970170000000003</v>
      </c>
      <c r="H914">
        <v>-17.436969999999999</v>
      </c>
      <c r="I914">
        <v>-46.304490000000001</v>
      </c>
      <c r="J914">
        <v>-26.329969999999999</v>
      </c>
    </row>
    <row r="915" spans="1:10" x14ac:dyDescent="0.2">
      <c r="A915">
        <v>-49.442369999999997</v>
      </c>
      <c r="B915">
        <v>-35.19999</v>
      </c>
      <c r="C915">
        <v>-44.425530000000002</v>
      </c>
      <c r="D915">
        <v>8.0044699999999995</v>
      </c>
      <c r="E915">
        <v>-68.274760000000001</v>
      </c>
      <c r="F915">
        <v>-105.48205</v>
      </c>
      <c r="G915">
        <v>-52.173090000000002</v>
      </c>
      <c r="H915">
        <v>-53.32611</v>
      </c>
      <c r="I915">
        <v>-20.644179999999999</v>
      </c>
      <c r="J915">
        <v>-13.44816</v>
      </c>
    </row>
    <row r="916" spans="1:10" x14ac:dyDescent="0.2">
      <c r="A916">
        <v>-49.189860000000003</v>
      </c>
      <c r="B916">
        <v>-35.700760000000002</v>
      </c>
      <c r="C916">
        <v>-43.067950000000003</v>
      </c>
      <c r="D916">
        <v>52.655830000000002</v>
      </c>
      <c r="E916">
        <v>-68.183589999999995</v>
      </c>
      <c r="F916">
        <v>-76.796419999999998</v>
      </c>
      <c r="G916">
        <v>-52.684869999999997</v>
      </c>
      <c r="H916">
        <v>-37.142539999999997</v>
      </c>
      <c r="I916">
        <v>45.481459999999998</v>
      </c>
      <c r="J916">
        <v>-5.9266199999999998</v>
      </c>
    </row>
    <row r="917" spans="1:10" x14ac:dyDescent="0.2">
      <c r="A917">
        <v>-48.084310000000002</v>
      </c>
      <c r="B917">
        <v>-31.293279999999999</v>
      </c>
      <c r="C917">
        <v>-41.275660000000002</v>
      </c>
      <c r="D917">
        <v>-33.626280000000001</v>
      </c>
      <c r="E917">
        <v>-66.876689999999996</v>
      </c>
      <c r="F917">
        <v>-79.674549999999996</v>
      </c>
      <c r="G917">
        <v>-52.152529999999999</v>
      </c>
      <c r="H917">
        <v>-63.788319999999999</v>
      </c>
      <c r="I917">
        <v>122.83705</v>
      </c>
      <c r="J917">
        <v>34.793419999999998</v>
      </c>
    </row>
    <row r="918" spans="1:10" x14ac:dyDescent="0.2">
      <c r="A918">
        <v>-47.707500000000003</v>
      </c>
      <c r="B918">
        <v>-16.888269999999999</v>
      </c>
      <c r="C918">
        <v>-38.036569999999998</v>
      </c>
      <c r="D918">
        <v>-8.2437299999999993</v>
      </c>
      <c r="E918">
        <v>-66.996610000000004</v>
      </c>
      <c r="F918">
        <v>-72.608789999999999</v>
      </c>
      <c r="G918">
        <v>-57.081569999999999</v>
      </c>
      <c r="H918">
        <v>-63.701270000000001</v>
      </c>
      <c r="I918">
        <v>187.80257</v>
      </c>
      <c r="J918">
        <v>86.407719999999998</v>
      </c>
    </row>
    <row r="919" spans="1:10" x14ac:dyDescent="0.2">
      <c r="A919">
        <v>-49.606050000000003</v>
      </c>
      <c r="B919">
        <v>-35.772849999999998</v>
      </c>
      <c r="C919">
        <v>-35.910420000000002</v>
      </c>
      <c r="D919">
        <v>-14.260999999999999</v>
      </c>
      <c r="E919">
        <v>-66.719250000000002</v>
      </c>
      <c r="F919">
        <v>-72.630210000000005</v>
      </c>
      <c r="G919">
        <v>-61.169890000000002</v>
      </c>
      <c r="H919">
        <v>-52.643929999999997</v>
      </c>
      <c r="I919">
        <v>250.83174</v>
      </c>
      <c r="J919">
        <v>134.49562</v>
      </c>
    </row>
    <row r="920" spans="1:10" x14ac:dyDescent="0.2">
      <c r="A920">
        <v>-51.262030000000003</v>
      </c>
      <c r="B920">
        <v>-31.6768</v>
      </c>
      <c r="C920">
        <v>-35.464190000000002</v>
      </c>
      <c r="D920">
        <v>-20.278269999999999</v>
      </c>
      <c r="E920">
        <v>-64.893619999999999</v>
      </c>
      <c r="F920">
        <v>-79.248900000000006</v>
      </c>
      <c r="G920">
        <v>-63.566699999999997</v>
      </c>
      <c r="H920">
        <v>-67.297330000000002</v>
      </c>
      <c r="I920">
        <v>308.34499</v>
      </c>
      <c r="J920">
        <v>230.27466999999999</v>
      </c>
    </row>
    <row r="921" spans="1:10" x14ac:dyDescent="0.2">
      <c r="A921">
        <v>-50.416910000000001</v>
      </c>
      <c r="B921">
        <v>-32.983939999999997</v>
      </c>
      <c r="C921">
        <v>-34.651260000000001</v>
      </c>
      <c r="D921">
        <v>-10.08836</v>
      </c>
      <c r="E921">
        <v>-63.565489999999997</v>
      </c>
      <c r="F921">
        <v>-72.251170000000002</v>
      </c>
      <c r="G921">
        <v>-64.021280000000004</v>
      </c>
      <c r="H921">
        <v>-52.697769999999998</v>
      </c>
      <c r="I921">
        <v>363.01015999999998</v>
      </c>
      <c r="J921">
        <v>238.43680000000001</v>
      </c>
    </row>
    <row r="922" spans="1:10" x14ac:dyDescent="0.2">
      <c r="A922">
        <v>-51.726480000000002</v>
      </c>
      <c r="B922">
        <v>-36.587310000000002</v>
      </c>
      <c r="C922">
        <v>-35.066119999999998</v>
      </c>
      <c r="D922">
        <v>-69.964269999999999</v>
      </c>
      <c r="E922">
        <v>-60.049349999999997</v>
      </c>
      <c r="F922">
        <v>-37.542009999999998</v>
      </c>
      <c r="G922">
        <v>-61.433590000000002</v>
      </c>
      <c r="H922">
        <v>-47.891109999999998</v>
      </c>
      <c r="I922">
        <v>416.09980999999999</v>
      </c>
      <c r="J922">
        <v>245.79580999999999</v>
      </c>
    </row>
    <row r="923" spans="1:10" x14ac:dyDescent="0.2">
      <c r="A923">
        <v>-52.023240000000001</v>
      </c>
      <c r="B923">
        <v>-33.709910000000001</v>
      </c>
      <c r="C923">
        <v>-34.872500000000002</v>
      </c>
      <c r="D923">
        <v>-1.9863299999999999</v>
      </c>
      <c r="E923">
        <v>-55.38073</v>
      </c>
      <c r="F923">
        <v>-22.644410000000001</v>
      </c>
      <c r="G923">
        <v>-56.279089999999997</v>
      </c>
      <c r="H923">
        <v>-43.587899999999998</v>
      </c>
      <c r="I923">
        <v>464.17171999999999</v>
      </c>
      <c r="J923">
        <v>264.95353</v>
      </c>
    </row>
    <row r="924" spans="1:10" x14ac:dyDescent="0.2">
      <c r="A924">
        <v>-52.646590000000003</v>
      </c>
      <c r="B924">
        <v>-35.149520000000003</v>
      </c>
      <c r="C924">
        <v>-32.916780000000003</v>
      </c>
      <c r="D924">
        <v>0.52200999999999997</v>
      </c>
      <c r="E924">
        <v>-55.218649999999997</v>
      </c>
      <c r="F924">
        <v>-32.283920000000002</v>
      </c>
      <c r="G924">
        <v>-57.80395</v>
      </c>
      <c r="H924">
        <v>-53.225409999999997</v>
      </c>
      <c r="I924">
        <v>497.68761000000001</v>
      </c>
      <c r="J924">
        <v>264.43191999999999</v>
      </c>
    </row>
    <row r="925" spans="1:10" x14ac:dyDescent="0.2">
      <c r="A925">
        <v>-52.535069999999997</v>
      </c>
      <c r="B925">
        <v>-22.178180000000001</v>
      </c>
      <c r="C925">
        <v>-30.75844</v>
      </c>
      <c r="D925">
        <v>-23.796299999999999</v>
      </c>
      <c r="E925">
        <v>-51.873579999999997</v>
      </c>
      <c r="F925">
        <v>-26.068449999999999</v>
      </c>
      <c r="G925">
        <v>-61.377040000000001</v>
      </c>
      <c r="H925">
        <v>-54.938699999999997</v>
      </c>
      <c r="I925">
        <v>517.34946000000002</v>
      </c>
      <c r="J925">
        <v>298.95281</v>
      </c>
    </row>
    <row r="926" spans="1:10" x14ac:dyDescent="0.2">
      <c r="A926">
        <v>-51.307369999999999</v>
      </c>
      <c r="B926">
        <v>-28.200600000000001</v>
      </c>
      <c r="C926">
        <v>-29.120239999999999</v>
      </c>
      <c r="D926">
        <v>-10.11182</v>
      </c>
      <c r="E926">
        <v>-46.881860000000003</v>
      </c>
      <c r="F926">
        <v>0.31874999999999998</v>
      </c>
      <c r="G926">
        <v>-60.359870000000001</v>
      </c>
      <c r="H926">
        <v>-52.265799999999999</v>
      </c>
      <c r="I926">
        <v>515.77710000000002</v>
      </c>
      <c r="J926">
        <v>344.71784000000002</v>
      </c>
    </row>
    <row r="927" spans="1:10" x14ac:dyDescent="0.2">
      <c r="A927">
        <v>-47.713590000000003</v>
      </c>
      <c r="B927">
        <v>-16.29833</v>
      </c>
      <c r="C927">
        <v>-26.342860000000002</v>
      </c>
      <c r="D927">
        <v>-6.5468599999999997</v>
      </c>
      <c r="E927">
        <v>-49.252180000000003</v>
      </c>
      <c r="F927">
        <v>1.0183500000000001</v>
      </c>
      <c r="G927">
        <v>-59.727020000000003</v>
      </c>
      <c r="H927">
        <v>-45.027119999999996</v>
      </c>
      <c r="I927">
        <v>530.00261999999998</v>
      </c>
      <c r="J927">
        <v>343.27213</v>
      </c>
    </row>
    <row r="928" spans="1:10" x14ac:dyDescent="0.2">
      <c r="A928">
        <v>-47.693080000000002</v>
      </c>
      <c r="B928">
        <v>-44.503349999999998</v>
      </c>
      <c r="C928">
        <v>-24.968779999999999</v>
      </c>
      <c r="D928">
        <v>-4.8407</v>
      </c>
      <c r="E928">
        <v>-48.754890000000003</v>
      </c>
      <c r="F928">
        <v>-17.059239999999999</v>
      </c>
      <c r="G928">
        <v>-58.313490000000002</v>
      </c>
      <c r="H928">
        <v>-38.880229999999997</v>
      </c>
      <c r="I928">
        <v>513.37251000000003</v>
      </c>
      <c r="J928">
        <v>331.71751</v>
      </c>
    </row>
    <row r="929" spans="1:10" x14ac:dyDescent="0.2">
      <c r="A929">
        <v>-47.349069999999998</v>
      </c>
      <c r="B929">
        <v>-34.48048</v>
      </c>
      <c r="C929">
        <v>-27.547409999999999</v>
      </c>
      <c r="D929">
        <v>-4.0676300000000003</v>
      </c>
      <c r="E929">
        <v>-46.020659999999999</v>
      </c>
      <c r="F929">
        <v>-31.827159999999999</v>
      </c>
      <c r="G929">
        <v>-54.787100000000002</v>
      </c>
      <c r="H929">
        <v>-38.300849999999997</v>
      </c>
      <c r="I929">
        <v>509.14474000000001</v>
      </c>
      <c r="J929">
        <v>303.52314999999999</v>
      </c>
    </row>
    <row r="930" spans="1:10" x14ac:dyDescent="0.2">
      <c r="A930">
        <v>-44.23733</v>
      </c>
      <c r="B930">
        <v>-38.953470000000003</v>
      </c>
      <c r="C930">
        <v>-24.696529999999999</v>
      </c>
      <c r="D930">
        <v>-3.0934300000000001</v>
      </c>
      <c r="E930">
        <v>-47.570390000000003</v>
      </c>
      <c r="F930">
        <v>-34.164650000000002</v>
      </c>
      <c r="G930">
        <v>-50.9649</v>
      </c>
      <c r="H930">
        <v>-46.280790000000003</v>
      </c>
      <c r="I930">
        <v>500.98772000000002</v>
      </c>
      <c r="J930">
        <v>327.44223</v>
      </c>
    </row>
    <row r="931" spans="1:10" x14ac:dyDescent="0.2">
      <c r="A931">
        <v>-27.301390000000001</v>
      </c>
      <c r="B931">
        <v>-30.336839999999999</v>
      </c>
      <c r="C931">
        <v>6.4422100000000002</v>
      </c>
      <c r="D931">
        <v>-13.33521</v>
      </c>
      <c r="E931">
        <v>-11.117319999999999</v>
      </c>
      <c r="F931">
        <v>32.337029999999999</v>
      </c>
      <c r="G931">
        <v>-34.962499999999999</v>
      </c>
      <c r="H931">
        <v>-39.592880000000001</v>
      </c>
      <c r="I931">
        <v>466.36187000000001</v>
      </c>
      <c r="J931">
        <v>360.91543999999999</v>
      </c>
    </row>
    <row r="932" spans="1:10" x14ac:dyDescent="0.2">
      <c r="A932">
        <v>15.65574</v>
      </c>
      <c r="B932">
        <v>-11.005229999999999</v>
      </c>
      <c r="C932">
        <v>59.081710000000001</v>
      </c>
      <c r="D932">
        <v>-10.38269</v>
      </c>
      <c r="E932">
        <v>45.14723</v>
      </c>
      <c r="F932">
        <v>4.0183</v>
      </c>
      <c r="G932">
        <v>13.76524</v>
      </c>
      <c r="H932">
        <v>-38.13944</v>
      </c>
      <c r="I932">
        <v>452.06324999999998</v>
      </c>
      <c r="J932">
        <v>342.46026999999998</v>
      </c>
    </row>
    <row r="933" spans="1:10" x14ac:dyDescent="0.2">
      <c r="A933">
        <v>67.073750000000004</v>
      </c>
      <c r="B933">
        <v>19.820430000000002</v>
      </c>
      <c r="C933">
        <v>83.649839999999998</v>
      </c>
      <c r="D933">
        <v>11.69332</v>
      </c>
      <c r="E933">
        <v>108.60207</v>
      </c>
      <c r="F933">
        <v>16.425149999999999</v>
      </c>
      <c r="G933">
        <v>62.843449999999997</v>
      </c>
      <c r="H933">
        <v>5.1634000000000002</v>
      </c>
      <c r="I933">
        <v>410.39967999999999</v>
      </c>
      <c r="J933">
        <v>419.69103000000001</v>
      </c>
    </row>
    <row r="934" spans="1:10" x14ac:dyDescent="0.2">
      <c r="A934">
        <v>116.18499</v>
      </c>
      <c r="B934">
        <v>43.813339999999997</v>
      </c>
      <c r="C934">
        <v>92.820369999999997</v>
      </c>
      <c r="D934">
        <v>29.698910000000001</v>
      </c>
      <c r="E934">
        <v>162.07246000000001</v>
      </c>
      <c r="F934">
        <v>41.54815</v>
      </c>
      <c r="G934">
        <v>121.0498</v>
      </c>
      <c r="H934">
        <v>53.767119999999998</v>
      </c>
      <c r="I934">
        <v>358.03214000000003</v>
      </c>
      <c r="J934">
        <v>310.73200000000003</v>
      </c>
    </row>
    <row r="935" spans="1:10" x14ac:dyDescent="0.2">
      <c r="A935">
        <v>161.91328999999999</v>
      </c>
      <c r="B935">
        <v>75.989850000000004</v>
      </c>
      <c r="C935">
        <v>125.36113</v>
      </c>
      <c r="D935">
        <v>46.396889999999999</v>
      </c>
      <c r="E935">
        <v>206.48590999999999</v>
      </c>
      <c r="F935">
        <v>83.285769999999999</v>
      </c>
      <c r="G935">
        <v>169.48212000000001</v>
      </c>
      <c r="H935">
        <v>119.06677000000001</v>
      </c>
      <c r="I935">
        <v>307.38621000000001</v>
      </c>
      <c r="J935">
        <v>230.95714000000001</v>
      </c>
    </row>
    <row r="936" spans="1:10" x14ac:dyDescent="0.2">
      <c r="A936">
        <v>196.04898</v>
      </c>
      <c r="B936">
        <v>90.957589999999996</v>
      </c>
      <c r="C936">
        <v>189.68064000000001</v>
      </c>
      <c r="D936">
        <v>76.244780000000006</v>
      </c>
      <c r="E936">
        <v>238.92671999999999</v>
      </c>
      <c r="F936">
        <v>107.79419</v>
      </c>
      <c r="G936">
        <v>198.91030000000001</v>
      </c>
      <c r="H936">
        <v>145.39492999999999</v>
      </c>
      <c r="I936">
        <v>256.25637</v>
      </c>
      <c r="J936">
        <v>197.77306999999999</v>
      </c>
    </row>
    <row r="937" spans="1:10" x14ac:dyDescent="0.2">
      <c r="A937">
        <v>225.77763999999999</v>
      </c>
      <c r="B937">
        <v>144.89158</v>
      </c>
      <c r="C937">
        <v>125.92269</v>
      </c>
      <c r="D937">
        <v>54.117150000000002</v>
      </c>
      <c r="E937">
        <v>271.74453999999997</v>
      </c>
      <c r="F937">
        <v>151.14096000000001</v>
      </c>
      <c r="G937">
        <v>234.40769</v>
      </c>
      <c r="H937">
        <v>183.7021</v>
      </c>
      <c r="I937">
        <v>197.98774</v>
      </c>
      <c r="J937">
        <v>146.34052</v>
      </c>
    </row>
    <row r="938" spans="1:10" x14ac:dyDescent="0.2">
      <c r="A938">
        <v>244.22791000000001</v>
      </c>
      <c r="B938">
        <v>133.3997</v>
      </c>
      <c r="C938">
        <v>90.269390000000001</v>
      </c>
      <c r="D938">
        <v>36.470480000000002</v>
      </c>
      <c r="E938">
        <v>287.61604</v>
      </c>
      <c r="F938">
        <v>164.96473</v>
      </c>
      <c r="G938">
        <v>249.46598</v>
      </c>
      <c r="H938">
        <v>199.38942</v>
      </c>
      <c r="I938">
        <v>134.54327000000001</v>
      </c>
      <c r="J938">
        <v>167.89670000000001</v>
      </c>
    </row>
    <row r="939" spans="1:10" x14ac:dyDescent="0.2">
      <c r="A939">
        <v>253.10332</v>
      </c>
      <c r="B939">
        <v>167.97505000000001</v>
      </c>
      <c r="C939">
        <v>169.86809</v>
      </c>
      <c r="D939">
        <v>65.058149999999998</v>
      </c>
      <c r="E939">
        <v>294.68092000000001</v>
      </c>
      <c r="F939">
        <v>190.81178</v>
      </c>
      <c r="G939">
        <v>253.98604</v>
      </c>
      <c r="H939">
        <v>119.83718</v>
      </c>
      <c r="I939">
        <v>68.850790000000003</v>
      </c>
      <c r="J939">
        <v>67.310130000000001</v>
      </c>
    </row>
    <row r="940" spans="1:10" x14ac:dyDescent="0.2">
      <c r="A940">
        <v>258.26094000000001</v>
      </c>
      <c r="B940">
        <v>173.99619999999999</v>
      </c>
      <c r="C940">
        <v>261.77046000000001</v>
      </c>
      <c r="D940">
        <v>205.83555000000001</v>
      </c>
      <c r="E940">
        <v>290.77438000000001</v>
      </c>
      <c r="F940">
        <v>194.87011000000001</v>
      </c>
      <c r="G940">
        <v>252.55323999999999</v>
      </c>
      <c r="H940">
        <v>180.76541</v>
      </c>
      <c r="I940">
        <v>-1.89022</v>
      </c>
      <c r="J940">
        <v>45.143659999999997</v>
      </c>
    </row>
    <row r="941" spans="1:10" x14ac:dyDescent="0.2">
      <c r="A941">
        <v>250.80982</v>
      </c>
      <c r="B941">
        <v>148.59324000000001</v>
      </c>
      <c r="C941">
        <v>294.92063999999999</v>
      </c>
      <c r="D941">
        <v>177.72416999999999</v>
      </c>
      <c r="E941">
        <v>279.65467000000001</v>
      </c>
      <c r="F941">
        <v>201.80614</v>
      </c>
      <c r="G941">
        <v>244.56800999999999</v>
      </c>
      <c r="H941">
        <v>164.39061000000001</v>
      </c>
      <c r="I941">
        <v>-72.501419999999996</v>
      </c>
      <c r="J941">
        <v>6.7419200000000004</v>
      </c>
    </row>
    <row r="942" spans="1:10" x14ac:dyDescent="0.2">
      <c r="A942">
        <v>239.62899999999999</v>
      </c>
      <c r="B942">
        <v>137.21850000000001</v>
      </c>
      <c r="C942">
        <v>237.29458</v>
      </c>
      <c r="D942">
        <v>118.36194</v>
      </c>
      <c r="E942">
        <v>272.33148</v>
      </c>
      <c r="F942">
        <v>165.51559</v>
      </c>
      <c r="G942">
        <v>229.93287000000001</v>
      </c>
      <c r="H942">
        <v>204.68485000000001</v>
      </c>
      <c r="I942">
        <v>-63.628900000000002</v>
      </c>
      <c r="J942">
        <v>6.5758200000000002</v>
      </c>
    </row>
    <row r="943" spans="1:10" x14ac:dyDescent="0.2">
      <c r="A943">
        <v>220.68190000000001</v>
      </c>
      <c r="B943">
        <v>133.44130000000001</v>
      </c>
      <c r="C943">
        <v>131.89417</v>
      </c>
      <c r="D943">
        <v>86.306290000000004</v>
      </c>
      <c r="E943">
        <v>105.86197</v>
      </c>
      <c r="F943">
        <v>79.474100000000007</v>
      </c>
      <c r="G943">
        <v>210.12339</v>
      </c>
      <c r="H943">
        <v>151.92176000000001</v>
      </c>
      <c r="I943">
        <v>-74.085430000000002</v>
      </c>
      <c r="J943">
        <v>-9.9743300000000001</v>
      </c>
    </row>
    <row r="944" spans="1:10" x14ac:dyDescent="0.2">
      <c r="A944">
        <v>195.94640000000001</v>
      </c>
      <c r="B944">
        <v>124.16067</v>
      </c>
      <c r="C944">
        <v>121.71531</v>
      </c>
      <c r="D944">
        <v>58.422420000000002</v>
      </c>
      <c r="E944">
        <v>26.853999999999999</v>
      </c>
      <c r="F944">
        <v>19.529599999999999</v>
      </c>
      <c r="G944">
        <v>180.88758000000001</v>
      </c>
      <c r="H944">
        <v>113.01488000000001</v>
      </c>
      <c r="I944">
        <v>-61.439860000000003</v>
      </c>
      <c r="J944">
        <v>-3.9657</v>
      </c>
    </row>
    <row r="945" spans="1:10" x14ac:dyDescent="0.2">
      <c r="A945">
        <v>161.37801999999999</v>
      </c>
      <c r="B945">
        <v>91.015429999999995</v>
      </c>
      <c r="C945">
        <v>114.59516000000001</v>
      </c>
      <c r="D945">
        <v>62.335610000000003</v>
      </c>
      <c r="E945">
        <v>-5.6874000000000002</v>
      </c>
      <c r="F945">
        <v>-3.99112</v>
      </c>
      <c r="G945">
        <v>139.04317</v>
      </c>
      <c r="H945">
        <v>82.882159999999999</v>
      </c>
      <c r="I945">
        <v>-50.07235</v>
      </c>
      <c r="J945">
        <v>-9.3056999999999999</v>
      </c>
    </row>
    <row r="946" spans="1:10" x14ac:dyDescent="0.2">
      <c r="A946">
        <v>117.73860999999999</v>
      </c>
      <c r="B946">
        <v>64.739810000000006</v>
      </c>
      <c r="C946">
        <v>8.4236199999999997</v>
      </c>
      <c r="D946">
        <v>18.275130000000001</v>
      </c>
      <c r="E946">
        <v>-14.38292</v>
      </c>
      <c r="F946">
        <v>-22.929020000000001</v>
      </c>
      <c r="G946">
        <v>84.94529</v>
      </c>
      <c r="H946">
        <v>32.603580000000001</v>
      </c>
      <c r="I946">
        <v>-61.043680000000002</v>
      </c>
      <c r="J946">
        <v>-15.767810000000001</v>
      </c>
    </row>
    <row r="947" spans="1:10" x14ac:dyDescent="0.2">
      <c r="A947">
        <v>53.800980000000003</v>
      </c>
      <c r="B947">
        <v>26.23339</v>
      </c>
      <c r="C947">
        <v>-23.34911</v>
      </c>
      <c r="D947">
        <v>-7.6108500000000001</v>
      </c>
      <c r="E947">
        <v>-4.5219699999999996</v>
      </c>
      <c r="F947">
        <v>-14.350849999999999</v>
      </c>
      <c r="G947">
        <v>26.028279999999999</v>
      </c>
      <c r="H947">
        <v>11.79388</v>
      </c>
      <c r="I947">
        <v>-44.288670000000003</v>
      </c>
      <c r="J947">
        <v>-4.8211899999999996</v>
      </c>
    </row>
    <row r="948" spans="1:10" x14ac:dyDescent="0.2">
      <c r="A948">
        <v>-6.4059100000000004</v>
      </c>
      <c r="B948">
        <v>10.17179</v>
      </c>
      <c r="C948">
        <v>-36.64884</v>
      </c>
      <c r="D948">
        <v>-13.69711</v>
      </c>
      <c r="E948">
        <v>-25.536490000000001</v>
      </c>
      <c r="F948">
        <v>-16.70383</v>
      </c>
      <c r="G948">
        <v>-26.574480000000001</v>
      </c>
      <c r="H948">
        <v>-7.5739299999999998</v>
      </c>
      <c r="I948">
        <v>-40.46199</v>
      </c>
      <c r="J948">
        <v>-4.2953799999999998</v>
      </c>
    </row>
    <row r="949" spans="1:10" x14ac:dyDescent="0.2">
      <c r="A949">
        <v>-46.667520000000003</v>
      </c>
      <c r="B949">
        <v>-8.5128799999999991</v>
      </c>
      <c r="C949">
        <v>-46.226280000000003</v>
      </c>
      <c r="D949">
        <v>-21.14695</v>
      </c>
      <c r="E949">
        <v>-59.546050000000001</v>
      </c>
      <c r="F949">
        <v>-37.556139999999999</v>
      </c>
      <c r="G949">
        <v>-58.074150000000003</v>
      </c>
      <c r="H949">
        <v>-3.2494900000000002</v>
      </c>
      <c r="I949">
        <v>-47.804270000000002</v>
      </c>
      <c r="J949">
        <v>-5.0607300000000004</v>
      </c>
    </row>
    <row r="950" spans="1:10" x14ac:dyDescent="0.2">
      <c r="A950">
        <v>-50.444960000000002</v>
      </c>
      <c r="B950">
        <v>-10.298260000000001</v>
      </c>
      <c r="C950">
        <v>-50.31953</v>
      </c>
      <c r="D950">
        <v>-21.47738</v>
      </c>
      <c r="E950">
        <v>-67.168340000000001</v>
      </c>
      <c r="F950">
        <v>-55.072429999999997</v>
      </c>
      <c r="G950">
        <v>-60.402279999999998</v>
      </c>
      <c r="H950">
        <v>-28.90325</v>
      </c>
      <c r="I950">
        <v>-65.094449999999995</v>
      </c>
      <c r="J950">
        <v>-16.888439999999999</v>
      </c>
    </row>
    <row r="951" spans="1:10" x14ac:dyDescent="0.2">
      <c r="A951">
        <v>-45.722740000000002</v>
      </c>
      <c r="B951">
        <v>-10.727919999999999</v>
      </c>
      <c r="C951">
        <v>-49.798099999999998</v>
      </c>
      <c r="D951">
        <v>-11.749610000000001</v>
      </c>
      <c r="E951">
        <v>-52.596649999999997</v>
      </c>
      <c r="F951">
        <v>1.7901800000000001</v>
      </c>
      <c r="G951">
        <v>-51.713090000000001</v>
      </c>
      <c r="H951">
        <v>-0.19989999999999999</v>
      </c>
      <c r="I951">
        <v>-43.451189999999997</v>
      </c>
      <c r="J951">
        <v>-12.76862</v>
      </c>
    </row>
    <row r="952" spans="1:10" x14ac:dyDescent="0.2">
      <c r="A952">
        <v>-38.205260000000003</v>
      </c>
      <c r="B952">
        <v>-16.83999</v>
      </c>
      <c r="C952">
        <v>-54.7712</v>
      </c>
      <c r="D952">
        <v>-6.6108099999999999</v>
      </c>
      <c r="E952">
        <v>-57.306190000000001</v>
      </c>
      <c r="F952">
        <v>-46.446719999999999</v>
      </c>
      <c r="G952">
        <v>-49.000729999999997</v>
      </c>
      <c r="H952">
        <v>-4.8955599999999997</v>
      </c>
      <c r="I952">
        <v>-61.948430000000002</v>
      </c>
      <c r="J952">
        <v>-14.72174</v>
      </c>
    </row>
    <row r="953" spans="1:10" x14ac:dyDescent="0.2">
      <c r="A953">
        <v>-40.871180000000003</v>
      </c>
      <c r="B953">
        <v>-19.206340000000001</v>
      </c>
      <c r="C953">
        <v>-47.9497</v>
      </c>
      <c r="D953">
        <v>-28.948</v>
      </c>
      <c r="E953">
        <v>-61.979120000000002</v>
      </c>
      <c r="F953">
        <v>-22.93056</v>
      </c>
      <c r="G953">
        <v>-44.741579999999999</v>
      </c>
      <c r="H953">
        <v>0.39964</v>
      </c>
      <c r="I953">
        <v>-59.099330000000002</v>
      </c>
      <c r="J953">
        <v>-13.30772</v>
      </c>
    </row>
    <row r="954" spans="1:10" x14ac:dyDescent="0.2">
      <c r="A954">
        <v>-35.784179999999999</v>
      </c>
      <c r="B954">
        <v>-24.489840000000001</v>
      </c>
      <c r="C954">
        <v>-43.285299999999999</v>
      </c>
      <c r="D954">
        <v>-20.033909999999999</v>
      </c>
      <c r="E954">
        <v>-57.697369999999999</v>
      </c>
      <c r="F954">
        <v>-43.54363</v>
      </c>
      <c r="G954">
        <v>-45.175820000000002</v>
      </c>
      <c r="H954">
        <v>-14.465590000000001</v>
      </c>
      <c r="I954">
        <v>-56.432679999999998</v>
      </c>
      <c r="J954">
        <v>-11.90532</v>
      </c>
    </row>
    <row r="955" spans="1:10" x14ac:dyDescent="0.2">
      <c r="A955">
        <v>-26.038350000000001</v>
      </c>
      <c r="B955">
        <v>-19.578859999999999</v>
      </c>
      <c r="C955">
        <v>-41.313760000000002</v>
      </c>
      <c r="D955">
        <v>-4.1833799999999997</v>
      </c>
      <c r="E955">
        <v>-50.56447</v>
      </c>
      <c r="F955">
        <v>-39.942419999999998</v>
      </c>
      <c r="G955">
        <v>-44.162100000000002</v>
      </c>
      <c r="H955">
        <v>-7.77325</v>
      </c>
      <c r="I955">
        <v>-54.406190000000002</v>
      </c>
      <c r="J955">
        <v>-10.80667</v>
      </c>
    </row>
    <row r="956" spans="1:10" x14ac:dyDescent="0.2">
      <c r="A956">
        <v>-30.827750000000002</v>
      </c>
      <c r="B956">
        <v>-19.340070000000001</v>
      </c>
      <c r="C956">
        <v>-32.901519999999998</v>
      </c>
      <c r="D956">
        <v>-17.02317</v>
      </c>
      <c r="E956">
        <v>-46.955190000000002</v>
      </c>
      <c r="F956">
        <v>-49.428609999999999</v>
      </c>
      <c r="G956">
        <v>-43.122039999999998</v>
      </c>
      <c r="H956">
        <v>-13.450979999999999</v>
      </c>
      <c r="I956">
        <v>-52.514470000000003</v>
      </c>
      <c r="J956">
        <v>-5.5540599999999998</v>
      </c>
    </row>
    <row r="957" spans="1:10" x14ac:dyDescent="0.2">
      <c r="A957">
        <v>-40.714959999999998</v>
      </c>
      <c r="B957">
        <v>-18.969580000000001</v>
      </c>
      <c r="C957">
        <v>-31.579689999999999</v>
      </c>
      <c r="D957">
        <v>-22.021789999999999</v>
      </c>
      <c r="E957">
        <v>-43.046509999999998</v>
      </c>
      <c r="F957">
        <v>-10.60019</v>
      </c>
      <c r="G957">
        <v>-42.144869999999997</v>
      </c>
      <c r="H957">
        <v>-8.9508700000000001</v>
      </c>
      <c r="I957">
        <v>-52.242310000000003</v>
      </c>
      <c r="J957">
        <v>-11.104979999999999</v>
      </c>
    </row>
    <row r="958" spans="1:10" x14ac:dyDescent="0.2">
      <c r="A958">
        <v>-52.938679999999998</v>
      </c>
      <c r="B958">
        <v>-20.616790000000002</v>
      </c>
      <c r="C958">
        <v>-36.186610000000002</v>
      </c>
      <c r="D958">
        <v>-12.51046</v>
      </c>
      <c r="E958">
        <v>-42.649209999999997</v>
      </c>
      <c r="F958">
        <v>-54.826729999999998</v>
      </c>
      <c r="G958">
        <v>-43.963949999999997</v>
      </c>
      <c r="H958">
        <v>-16.253740000000001</v>
      </c>
      <c r="I958">
        <v>-48.522239999999996</v>
      </c>
      <c r="J958">
        <v>-16.767810000000001</v>
      </c>
    </row>
    <row r="959" spans="1:10" x14ac:dyDescent="0.2">
      <c r="A959">
        <v>-51.442720000000001</v>
      </c>
      <c r="B959">
        <v>-21.828230000000001</v>
      </c>
      <c r="C959">
        <v>-40.930349999999997</v>
      </c>
      <c r="D959">
        <v>-7.5949900000000001</v>
      </c>
      <c r="E959">
        <v>-49.850110000000001</v>
      </c>
      <c r="F959">
        <v>-55.122779999999999</v>
      </c>
      <c r="G959">
        <v>-44.08249</v>
      </c>
      <c r="H959">
        <v>-27.879470000000001</v>
      </c>
      <c r="I959">
        <v>-45.681049999999999</v>
      </c>
      <c r="J959">
        <v>-18.21893</v>
      </c>
    </row>
    <row r="960" spans="1:10" x14ac:dyDescent="0.2">
      <c r="A960">
        <v>-47.381390000000003</v>
      </c>
      <c r="B960">
        <v>-21.545059999999999</v>
      </c>
      <c r="C960">
        <v>-45.966949999999997</v>
      </c>
      <c r="D960">
        <v>-6.7510599999999998</v>
      </c>
      <c r="E960">
        <v>-36.911250000000003</v>
      </c>
      <c r="F960">
        <v>-42.279949999999999</v>
      </c>
      <c r="G960">
        <v>-45.942219999999999</v>
      </c>
      <c r="H960">
        <v>-29.381049999999998</v>
      </c>
      <c r="I960">
        <v>-20.584119999999999</v>
      </c>
      <c r="J960">
        <v>-12.82098</v>
      </c>
    </row>
    <row r="961" spans="1:10" x14ac:dyDescent="0.2">
      <c r="A961">
        <v>-41.898609999999998</v>
      </c>
      <c r="B961">
        <v>-32.237090000000002</v>
      </c>
      <c r="C961">
        <v>-41.028350000000003</v>
      </c>
      <c r="D961">
        <v>-26.062059999999999</v>
      </c>
      <c r="E961">
        <v>-38.223939999999999</v>
      </c>
      <c r="F961">
        <v>-47.356749999999998</v>
      </c>
      <c r="G961">
        <v>-45.753959999999999</v>
      </c>
      <c r="H961">
        <v>-27.284649999999999</v>
      </c>
      <c r="I961">
        <v>-8.3356300000000001</v>
      </c>
      <c r="J961">
        <v>-9.8539300000000001</v>
      </c>
    </row>
    <row r="962" spans="1:10" x14ac:dyDescent="0.2">
      <c r="A962">
        <v>-43.087580000000003</v>
      </c>
      <c r="B962">
        <v>-17.02093</v>
      </c>
      <c r="C962">
        <v>-33.63194</v>
      </c>
      <c r="D962">
        <v>8.0680899999999998</v>
      </c>
      <c r="E962">
        <v>-37.715530000000001</v>
      </c>
      <c r="F962">
        <v>-42.767980000000001</v>
      </c>
      <c r="G962">
        <v>-45.310040000000001</v>
      </c>
      <c r="H962">
        <v>-24.414829999999998</v>
      </c>
      <c r="I962">
        <v>-7.3657500000000002</v>
      </c>
      <c r="J962">
        <v>-2.2467600000000001</v>
      </c>
    </row>
    <row r="963" spans="1:10" x14ac:dyDescent="0.2">
      <c r="A963">
        <v>-40.435450000000003</v>
      </c>
      <c r="B963">
        <v>-18.039760000000001</v>
      </c>
      <c r="C963">
        <v>-26.580559999999998</v>
      </c>
      <c r="D963">
        <v>-6.1221399999999999</v>
      </c>
      <c r="E963">
        <v>-45.852310000000003</v>
      </c>
      <c r="F963">
        <v>-49.497790000000002</v>
      </c>
      <c r="G963">
        <v>-45.145740000000004</v>
      </c>
      <c r="H963">
        <v>-26.544060000000002</v>
      </c>
      <c r="I963">
        <v>-10.77942</v>
      </c>
      <c r="J963">
        <v>-3.6180099999999999</v>
      </c>
    </row>
    <row r="964" spans="1:10" x14ac:dyDescent="0.2">
      <c r="A964">
        <v>-45.01305</v>
      </c>
      <c r="B964">
        <v>-18.674710000000001</v>
      </c>
      <c r="C964">
        <v>-15.926769999999999</v>
      </c>
      <c r="D964">
        <v>8.2305499999999991</v>
      </c>
      <c r="E964">
        <v>-53.485460000000003</v>
      </c>
      <c r="F964">
        <v>-46.241120000000002</v>
      </c>
      <c r="G964">
        <v>-45.255429999999997</v>
      </c>
      <c r="H964">
        <v>-26.967849999999999</v>
      </c>
      <c r="I964">
        <v>19.332000000000001</v>
      </c>
      <c r="J964">
        <v>1.95431</v>
      </c>
    </row>
    <row r="965" spans="1:10" x14ac:dyDescent="0.2">
      <c r="A965">
        <v>-43.047179999999997</v>
      </c>
      <c r="B965">
        <v>-24.946670000000001</v>
      </c>
      <c r="C965">
        <v>-17.769130000000001</v>
      </c>
      <c r="D965">
        <v>-0.24490000000000001</v>
      </c>
      <c r="E965">
        <v>-62.079140000000002</v>
      </c>
      <c r="F965">
        <v>-58.064819999999997</v>
      </c>
      <c r="G965">
        <v>-43.400869999999998</v>
      </c>
      <c r="H965">
        <v>-27.156379999999999</v>
      </c>
      <c r="I965">
        <v>40.073120000000003</v>
      </c>
      <c r="J965">
        <v>14.56113</v>
      </c>
    </row>
    <row r="966" spans="1:10" x14ac:dyDescent="0.2">
      <c r="A966">
        <v>-43.892020000000002</v>
      </c>
      <c r="B966">
        <v>-21.871310000000001</v>
      </c>
      <c r="C966">
        <v>-16.046769999999999</v>
      </c>
      <c r="D966">
        <v>-1.44956</v>
      </c>
      <c r="E966">
        <v>-66.477500000000006</v>
      </c>
      <c r="F966">
        <v>-59.623579999999997</v>
      </c>
      <c r="G966">
        <v>-42.12473</v>
      </c>
      <c r="H966">
        <v>-26.382159999999999</v>
      </c>
      <c r="I966">
        <v>69.001570000000001</v>
      </c>
      <c r="J966">
        <v>24.866669999999999</v>
      </c>
    </row>
    <row r="967" spans="1:10" x14ac:dyDescent="0.2">
      <c r="A967">
        <v>-37.36777</v>
      </c>
      <c r="B967">
        <v>-17.631119999999999</v>
      </c>
      <c r="C967">
        <v>-15.737830000000001</v>
      </c>
      <c r="D967">
        <v>3.7087699999999999</v>
      </c>
      <c r="E967">
        <v>-67.556010000000001</v>
      </c>
      <c r="F967">
        <v>-61.289879999999997</v>
      </c>
      <c r="G967">
        <v>-42.763979999999997</v>
      </c>
      <c r="H967">
        <v>-35.007429999999999</v>
      </c>
      <c r="I967">
        <v>91.15401</v>
      </c>
      <c r="J967">
        <v>30.727080000000001</v>
      </c>
    </row>
    <row r="968" spans="1:10" x14ac:dyDescent="0.2">
      <c r="A968">
        <v>-33.86139</v>
      </c>
      <c r="B968">
        <v>-15.545159999999999</v>
      </c>
      <c r="C968">
        <v>-20.45307</v>
      </c>
      <c r="D968">
        <v>-3.2906399999999998</v>
      </c>
      <c r="E968">
        <v>-67.873149999999995</v>
      </c>
      <c r="F968">
        <v>-60.775440000000003</v>
      </c>
      <c r="G968">
        <v>-31.56569</v>
      </c>
      <c r="H968">
        <v>-35.180950000000003</v>
      </c>
      <c r="I968">
        <v>112.22265</v>
      </c>
      <c r="J968">
        <v>55.600169999999999</v>
      </c>
    </row>
    <row r="969" spans="1:10" x14ac:dyDescent="0.2">
      <c r="A969">
        <v>-32.382539999999999</v>
      </c>
      <c r="B969">
        <v>-18.673940000000002</v>
      </c>
      <c r="C969">
        <v>-30.52394</v>
      </c>
      <c r="D969">
        <v>-2.94415</v>
      </c>
      <c r="E969">
        <v>-67.13785</v>
      </c>
      <c r="F969">
        <v>-59.044319999999999</v>
      </c>
      <c r="G969">
        <v>-30.538879999999999</v>
      </c>
      <c r="H969">
        <v>-30.740410000000001</v>
      </c>
      <c r="I969">
        <v>187.12726000000001</v>
      </c>
      <c r="J969">
        <v>67.845439999999996</v>
      </c>
    </row>
    <row r="970" spans="1:10" x14ac:dyDescent="0.2">
      <c r="A970">
        <v>-33.389099999999999</v>
      </c>
      <c r="B970">
        <v>-15.288489999999999</v>
      </c>
      <c r="C970">
        <v>-35.197539999999996</v>
      </c>
      <c r="D970">
        <v>-10.98822</v>
      </c>
      <c r="E970">
        <v>-68.144030000000001</v>
      </c>
      <c r="F970">
        <v>-50.849429999999998</v>
      </c>
      <c r="G970">
        <v>-44.582810000000002</v>
      </c>
      <c r="H970">
        <v>-50.767229999999998</v>
      </c>
      <c r="I970">
        <v>147.84923000000001</v>
      </c>
      <c r="J970">
        <v>79.460599999999999</v>
      </c>
    </row>
    <row r="971" spans="1:10" x14ac:dyDescent="0.2">
      <c r="A971">
        <v>-43.699109999999997</v>
      </c>
      <c r="B971">
        <v>-19.790510000000001</v>
      </c>
      <c r="C971">
        <v>-31.85331</v>
      </c>
      <c r="D971">
        <v>-1.1099699999999999</v>
      </c>
      <c r="E971">
        <v>-68.222210000000004</v>
      </c>
      <c r="F971">
        <v>-50.775260000000003</v>
      </c>
      <c r="G971">
        <v>-44.837649999999996</v>
      </c>
      <c r="H971">
        <v>-40.730060000000002</v>
      </c>
      <c r="I971">
        <v>158.06040999999999</v>
      </c>
      <c r="J971">
        <v>107.84747</v>
      </c>
    </row>
    <row r="972" spans="1:10" x14ac:dyDescent="0.2">
      <c r="A972">
        <v>-42.240549999999999</v>
      </c>
      <c r="B972">
        <v>-19.886310000000002</v>
      </c>
      <c r="C972">
        <v>-30.455570000000002</v>
      </c>
      <c r="D972">
        <v>-14.944979999999999</v>
      </c>
      <c r="E972">
        <v>-69.071389999999994</v>
      </c>
      <c r="F972">
        <v>-64.902739999999994</v>
      </c>
      <c r="G972">
        <v>-45.757260000000002</v>
      </c>
      <c r="H972">
        <v>-51.902889999999999</v>
      </c>
      <c r="I972">
        <v>336.34179</v>
      </c>
      <c r="J972">
        <v>166.39319</v>
      </c>
    </row>
    <row r="973" spans="1:10" x14ac:dyDescent="0.2">
      <c r="A973">
        <v>-16.291419999999999</v>
      </c>
      <c r="B973">
        <v>-12.47195</v>
      </c>
      <c r="C973">
        <v>-25.809259999999998</v>
      </c>
      <c r="D973">
        <v>34.346260000000001</v>
      </c>
      <c r="E973">
        <v>-69.682640000000006</v>
      </c>
      <c r="F973">
        <v>-56.995199999999997</v>
      </c>
      <c r="G973">
        <v>-45.657130000000002</v>
      </c>
      <c r="H973">
        <v>-45.489829999999998</v>
      </c>
      <c r="I973">
        <v>187.43369999999999</v>
      </c>
      <c r="J973">
        <v>113.86197</v>
      </c>
    </row>
    <row r="974" spans="1:10" x14ac:dyDescent="0.2">
      <c r="A974">
        <v>-14.25874</v>
      </c>
      <c r="B974">
        <v>-38.083799999999997</v>
      </c>
      <c r="C974">
        <v>-14.758100000000001</v>
      </c>
      <c r="D974">
        <v>-19.734110000000001</v>
      </c>
      <c r="E974">
        <v>-69.610860000000002</v>
      </c>
      <c r="F974">
        <v>-55.537059999999997</v>
      </c>
      <c r="G974">
        <v>-45.877589999999998</v>
      </c>
      <c r="H974">
        <v>-41.638150000000003</v>
      </c>
      <c r="I974">
        <v>245.78671</v>
      </c>
      <c r="J974">
        <v>101.2084</v>
      </c>
    </row>
    <row r="975" spans="1:10" x14ac:dyDescent="0.2">
      <c r="A975">
        <v>-35.398130000000002</v>
      </c>
      <c r="B975">
        <v>-40.668669999999999</v>
      </c>
      <c r="C975">
        <v>-15.85238</v>
      </c>
      <c r="D975">
        <v>-9.0258000000000003</v>
      </c>
      <c r="E975">
        <v>-70.713189999999997</v>
      </c>
      <c r="F975">
        <v>-56.564790000000002</v>
      </c>
      <c r="G975">
        <v>-40.511780000000002</v>
      </c>
      <c r="H975">
        <v>-39.674169999999997</v>
      </c>
      <c r="I975">
        <v>237.28200000000001</v>
      </c>
      <c r="J975">
        <v>87.201759999999993</v>
      </c>
    </row>
    <row r="976" spans="1:10" x14ac:dyDescent="0.2">
      <c r="A976">
        <v>-57.405830000000002</v>
      </c>
      <c r="B976">
        <v>-29.14292</v>
      </c>
      <c r="C976">
        <v>-2.4605199999999998</v>
      </c>
      <c r="D976">
        <v>1.4580299999999999</v>
      </c>
      <c r="E976">
        <v>-70.350800000000007</v>
      </c>
      <c r="F976">
        <v>-54.747680000000003</v>
      </c>
      <c r="G976">
        <v>-38.213810000000002</v>
      </c>
      <c r="H976">
        <v>-41.594850000000001</v>
      </c>
      <c r="I976">
        <v>290.02127000000002</v>
      </c>
      <c r="J976">
        <v>151.38658000000001</v>
      </c>
    </row>
    <row r="977" spans="1:10" x14ac:dyDescent="0.2">
      <c r="A977">
        <v>-65.587959999999995</v>
      </c>
      <c r="B977">
        <v>-42.046979999999998</v>
      </c>
      <c r="C977">
        <v>1.49102</v>
      </c>
      <c r="D977">
        <v>4.74411</v>
      </c>
      <c r="E977">
        <v>-70.433920000000001</v>
      </c>
      <c r="F977">
        <v>-63.258490000000002</v>
      </c>
      <c r="G977">
        <v>-27.47362</v>
      </c>
      <c r="H977">
        <v>-27.503070000000001</v>
      </c>
      <c r="I977">
        <v>451.47769</v>
      </c>
      <c r="J977">
        <v>274.51103000000001</v>
      </c>
    </row>
    <row r="978" spans="1:10" x14ac:dyDescent="0.2">
      <c r="A978">
        <v>-66.571250000000006</v>
      </c>
      <c r="B978">
        <v>-49.32835</v>
      </c>
      <c r="C978">
        <v>-7.9116299999999997</v>
      </c>
      <c r="D978">
        <v>0.10954999999999999</v>
      </c>
      <c r="E978">
        <v>-67.505700000000004</v>
      </c>
      <c r="F978">
        <v>-59.665999999999997</v>
      </c>
      <c r="G978">
        <v>-29.618400000000001</v>
      </c>
      <c r="H978">
        <v>-33.010219999999997</v>
      </c>
      <c r="I978">
        <v>537.70366000000001</v>
      </c>
      <c r="J978">
        <v>240.74081000000001</v>
      </c>
    </row>
    <row r="979" spans="1:10" x14ac:dyDescent="0.2">
      <c r="A979">
        <v>-50.8842</v>
      </c>
      <c r="B979">
        <v>-37.851149999999997</v>
      </c>
      <c r="C979">
        <v>9.85609</v>
      </c>
      <c r="D979">
        <v>10.007770000000001</v>
      </c>
      <c r="E979">
        <v>-41.332230000000003</v>
      </c>
      <c r="F979">
        <v>-53.92586</v>
      </c>
      <c r="G979">
        <v>-22.540009999999999</v>
      </c>
      <c r="H979">
        <v>-31.020299999999999</v>
      </c>
      <c r="I979">
        <v>484.26600999999999</v>
      </c>
      <c r="J979">
        <v>241.0616</v>
      </c>
    </row>
    <row r="980" spans="1:10" x14ac:dyDescent="0.2">
      <c r="A980">
        <v>-1.32582</v>
      </c>
      <c r="B980">
        <v>-9.1478099999999998</v>
      </c>
      <c r="C980">
        <v>53.179110000000001</v>
      </c>
      <c r="D980">
        <v>22.93778</v>
      </c>
      <c r="E980">
        <v>20.059940000000001</v>
      </c>
      <c r="F980">
        <v>-19.943470000000001</v>
      </c>
      <c r="G980">
        <v>19.853179999999998</v>
      </c>
      <c r="H980">
        <v>-26.964919999999999</v>
      </c>
      <c r="I980">
        <v>445.28474</v>
      </c>
      <c r="J980">
        <v>270.13560000000001</v>
      </c>
    </row>
    <row r="981" spans="1:10" x14ac:dyDescent="0.2">
      <c r="A981">
        <v>55.833359999999999</v>
      </c>
      <c r="B981">
        <v>11.229329999999999</v>
      </c>
      <c r="C981">
        <v>111.5149</v>
      </c>
      <c r="D981">
        <v>38.16733</v>
      </c>
      <c r="E981">
        <v>87.531260000000003</v>
      </c>
      <c r="F981">
        <v>6.51891</v>
      </c>
      <c r="G981">
        <v>71.007080000000002</v>
      </c>
      <c r="H981">
        <v>-13.02638</v>
      </c>
      <c r="I981">
        <v>408.89467999999999</v>
      </c>
      <c r="J981">
        <v>209.66578000000001</v>
      </c>
    </row>
    <row r="982" spans="1:10" x14ac:dyDescent="0.2">
      <c r="A982">
        <v>109.61483</v>
      </c>
      <c r="B982">
        <v>49.101520000000001</v>
      </c>
      <c r="C982">
        <v>145.68464</v>
      </c>
      <c r="D982">
        <v>43.049460000000003</v>
      </c>
      <c r="E982">
        <v>144.98697000000001</v>
      </c>
      <c r="F982">
        <v>50.796900000000001</v>
      </c>
      <c r="G982">
        <v>128.2929</v>
      </c>
      <c r="H982">
        <v>15.770910000000001</v>
      </c>
      <c r="I982">
        <v>337.44027</v>
      </c>
      <c r="J982">
        <v>230.95991000000001</v>
      </c>
    </row>
    <row r="983" spans="1:10" x14ac:dyDescent="0.2">
      <c r="A983">
        <v>152.70957000000001</v>
      </c>
      <c r="B983">
        <v>93.685699999999997</v>
      </c>
      <c r="C983">
        <v>117.62183</v>
      </c>
      <c r="D983">
        <v>46.636749999999999</v>
      </c>
      <c r="E983">
        <v>193.5496</v>
      </c>
      <c r="F983">
        <v>83.592740000000006</v>
      </c>
      <c r="G983">
        <v>163.90262999999999</v>
      </c>
      <c r="H983">
        <v>39.028689999999997</v>
      </c>
      <c r="I983">
        <v>316.97566</v>
      </c>
      <c r="J983">
        <v>212.47649000000001</v>
      </c>
    </row>
    <row r="984" spans="1:10" x14ac:dyDescent="0.2">
      <c r="A984">
        <v>184.92277000000001</v>
      </c>
      <c r="B984">
        <v>113.12051</v>
      </c>
      <c r="C984">
        <v>168.19293999999999</v>
      </c>
      <c r="D984">
        <v>48.238309999999998</v>
      </c>
      <c r="E984">
        <v>237.25494</v>
      </c>
      <c r="F984">
        <v>130.93297000000001</v>
      </c>
      <c r="G984">
        <v>131.42112</v>
      </c>
      <c r="H984">
        <v>26.515689999999999</v>
      </c>
      <c r="I984">
        <v>155.78122999999999</v>
      </c>
      <c r="J984">
        <v>122.77753</v>
      </c>
    </row>
    <row r="985" spans="1:10" x14ac:dyDescent="0.2">
      <c r="A985">
        <v>206.33291</v>
      </c>
      <c r="B985">
        <v>122.89771</v>
      </c>
      <c r="C985">
        <v>216.7457</v>
      </c>
      <c r="D985">
        <v>101.01568</v>
      </c>
      <c r="E985">
        <v>265.92446000000001</v>
      </c>
      <c r="F985">
        <v>159.77578</v>
      </c>
      <c r="G985">
        <v>163.28536</v>
      </c>
      <c r="H985">
        <v>50.969000000000001</v>
      </c>
      <c r="I985">
        <v>145.39771999999999</v>
      </c>
      <c r="J985">
        <v>107.48121</v>
      </c>
    </row>
    <row r="986" spans="1:10" x14ac:dyDescent="0.2">
      <c r="A986">
        <v>227.87335999999999</v>
      </c>
      <c r="B986">
        <v>153.71578</v>
      </c>
      <c r="C986">
        <v>253.71287000000001</v>
      </c>
      <c r="D986">
        <v>112.3353</v>
      </c>
      <c r="E986">
        <v>281.54486000000003</v>
      </c>
      <c r="F986">
        <v>171.81191000000001</v>
      </c>
      <c r="G986">
        <v>240.80193</v>
      </c>
      <c r="H986">
        <v>62.220370000000003</v>
      </c>
      <c r="I986">
        <v>147.99084999999999</v>
      </c>
      <c r="J986">
        <v>107.07531</v>
      </c>
    </row>
    <row r="987" spans="1:10" x14ac:dyDescent="0.2">
      <c r="A987">
        <v>239.11976999999999</v>
      </c>
      <c r="B987">
        <v>153.78354999999999</v>
      </c>
      <c r="C987">
        <v>287.00085000000001</v>
      </c>
      <c r="D987">
        <v>163.17706000000001</v>
      </c>
      <c r="E987">
        <v>283.57708000000002</v>
      </c>
      <c r="F987">
        <v>175.22329999999999</v>
      </c>
      <c r="G987">
        <v>246.66932</v>
      </c>
      <c r="H987">
        <v>85.510429999999999</v>
      </c>
      <c r="I987">
        <v>71.105789999999999</v>
      </c>
      <c r="J987">
        <v>57.011220000000002</v>
      </c>
    </row>
    <row r="988" spans="1:10" x14ac:dyDescent="0.2">
      <c r="A988">
        <v>229.85776000000001</v>
      </c>
      <c r="B988">
        <v>156.02109999999999</v>
      </c>
      <c r="C988">
        <v>274.02143999999998</v>
      </c>
      <c r="D988">
        <v>155.98063999999999</v>
      </c>
      <c r="E988">
        <v>282.36770000000001</v>
      </c>
      <c r="F988">
        <v>230.98872</v>
      </c>
      <c r="G988">
        <v>243.33834999999999</v>
      </c>
      <c r="H988">
        <v>79.730099999999993</v>
      </c>
      <c r="I988">
        <v>4.7526200000000003</v>
      </c>
      <c r="J988">
        <v>30.062390000000001</v>
      </c>
    </row>
    <row r="989" spans="1:10" x14ac:dyDescent="0.2">
      <c r="A989">
        <v>191.52943999999999</v>
      </c>
      <c r="B989">
        <v>124.68526</v>
      </c>
      <c r="C989">
        <v>180.44003000000001</v>
      </c>
      <c r="D989">
        <v>99.316749999999999</v>
      </c>
      <c r="E989">
        <v>276.64798999999999</v>
      </c>
      <c r="F989">
        <v>196.30783</v>
      </c>
      <c r="G989">
        <v>236.17492999999999</v>
      </c>
      <c r="H989">
        <v>71.211200000000005</v>
      </c>
      <c r="I989">
        <v>-49.972830000000002</v>
      </c>
      <c r="J989">
        <v>13.81794</v>
      </c>
    </row>
    <row r="990" spans="1:10" x14ac:dyDescent="0.2">
      <c r="A990">
        <v>110.31979</v>
      </c>
      <c r="B990">
        <v>86.436390000000003</v>
      </c>
      <c r="C990">
        <v>212.68031999999999</v>
      </c>
      <c r="D990">
        <v>100.31469</v>
      </c>
      <c r="E990">
        <v>253.12909999999999</v>
      </c>
      <c r="F990">
        <v>189.69422</v>
      </c>
      <c r="G990">
        <v>218.96626000000001</v>
      </c>
      <c r="H990">
        <v>77.115359999999995</v>
      </c>
      <c r="I990">
        <v>-87.316159999999996</v>
      </c>
      <c r="J990">
        <v>-1.07674</v>
      </c>
    </row>
    <row r="991" spans="1:10" x14ac:dyDescent="0.2">
      <c r="A991">
        <v>109.56999</v>
      </c>
      <c r="B991">
        <v>86.286630000000002</v>
      </c>
      <c r="C991">
        <v>192.69484</v>
      </c>
      <c r="D991">
        <v>104.06903</v>
      </c>
      <c r="E991">
        <v>231.02420000000001</v>
      </c>
      <c r="F991">
        <v>147.94383999999999</v>
      </c>
      <c r="G991">
        <v>198.86089999999999</v>
      </c>
      <c r="H991">
        <v>78.657790000000006</v>
      </c>
      <c r="I991">
        <v>-96.051280000000006</v>
      </c>
      <c r="J991">
        <v>-2.51912</v>
      </c>
    </row>
    <row r="992" spans="1:10" x14ac:dyDescent="0.2">
      <c r="A992">
        <v>103.06995999999999</v>
      </c>
      <c r="B992">
        <v>88.330799999999996</v>
      </c>
      <c r="C992">
        <v>198.55229</v>
      </c>
      <c r="D992">
        <v>88.751760000000004</v>
      </c>
      <c r="E992">
        <v>158.73802000000001</v>
      </c>
      <c r="F992">
        <v>155.56095999999999</v>
      </c>
      <c r="G992">
        <v>165.87246999999999</v>
      </c>
      <c r="H992">
        <v>53.021349999999998</v>
      </c>
      <c r="I992">
        <v>-88.669210000000007</v>
      </c>
      <c r="J992">
        <v>0.69593000000000005</v>
      </c>
    </row>
    <row r="993" spans="1:10" x14ac:dyDescent="0.2">
      <c r="A993">
        <v>104.06184</v>
      </c>
      <c r="B993">
        <v>85.028530000000003</v>
      </c>
      <c r="C993">
        <v>128.14133000000001</v>
      </c>
      <c r="D993">
        <v>61.108739999999997</v>
      </c>
      <c r="E993">
        <v>162.07855000000001</v>
      </c>
      <c r="F993">
        <v>109.69897</v>
      </c>
      <c r="G993">
        <v>122.66355</v>
      </c>
      <c r="H993">
        <v>42.016150000000003</v>
      </c>
      <c r="I993">
        <v>-81.465909999999994</v>
      </c>
      <c r="J993">
        <v>-3.1204100000000001</v>
      </c>
    </row>
    <row r="994" spans="1:10" x14ac:dyDescent="0.2">
      <c r="A994">
        <v>71.171090000000007</v>
      </c>
      <c r="B994">
        <v>60.739780000000003</v>
      </c>
      <c r="C994">
        <v>78.409729999999996</v>
      </c>
      <c r="D994">
        <v>53.48715</v>
      </c>
      <c r="E994">
        <v>101.63244</v>
      </c>
      <c r="F994">
        <v>61.824289999999998</v>
      </c>
      <c r="G994">
        <v>70.972790000000003</v>
      </c>
      <c r="H994">
        <v>16.438680000000002</v>
      </c>
      <c r="I994">
        <v>-79.04177</v>
      </c>
      <c r="J994">
        <v>-24.853649999999998</v>
      </c>
    </row>
    <row r="995" spans="1:10" x14ac:dyDescent="0.2">
      <c r="A995">
        <v>21.506889999999999</v>
      </c>
      <c r="B995">
        <v>16.21969</v>
      </c>
      <c r="C995">
        <v>-6.8393800000000002</v>
      </c>
      <c r="D995">
        <v>11.52983</v>
      </c>
      <c r="E995">
        <v>35.394329999999997</v>
      </c>
      <c r="F995">
        <v>20.09036</v>
      </c>
      <c r="G995">
        <v>13.577959999999999</v>
      </c>
      <c r="H995">
        <v>2.3966799999999999</v>
      </c>
      <c r="I995">
        <v>-75.505849999999995</v>
      </c>
      <c r="J995">
        <v>-22.317710000000002</v>
      </c>
    </row>
    <row r="996" spans="1:10" x14ac:dyDescent="0.2">
      <c r="A996">
        <v>-31.389109999999999</v>
      </c>
      <c r="B996">
        <v>-17.433720000000001</v>
      </c>
      <c r="C996">
        <v>-27.044879999999999</v>
      </c>
      <c r="D996">
        <v>0.51817000000000002</v>
      </c>
      <c r="E996">
        <v>-30.07565</v>
      </c>
      <c r="F996">
        <v>-24.424160000000001</v>
      </c>
      <c r="G996">
        <v>-31.346599999999999</v>
      </c>
      <c r="H996">
        <v>-18.065069999999999</v>
      </c>
      <c r="I996">
        <v>-72.045419999999993</v>
      </c>
      <c r="J996">
        <v>-16.204149999999998</v>
      </c>
    </row>
    <row r="997" spans="1:10" x14ac:dyDescent="0.2">
      <c r="A997">
        <v>-56.162709999999997</v>
      </c>
      <c r="B997">
        <v>-29.72908</v>
      </c>
      <c r="C997">
        <v>-51.165959999999998</v>
      </c>
      <c r="D997">
        <v>-3.4844599999999999</v>
      </c>
      <c r="E997">
        <v>-69.064700000000002</v>
      </c>
      <c r="F997">
        <v>-27.093419999999998</v>
      </c>
      <c r="G997">
        <v>-58.518120000000003</v>
      </c>
      <c r="H997">
        <v>6.4859200000000001</v>
      </c>
      <c r="I997">
        <v>-66.882320000000007</v>
      </c>
      <c r="J997">
        <v>-20.320889999999999</v>
      </c>
    </row>
    <row r="998" spans="1:10" x14ac:dyDescent="0.2">
      <c r="A998">
        <v>-72.659880000000001</v>
      </c>
      <c r="B998">
        <v>-52.303049999999999</v>
      </c>
      <c r="C998">
        <v>-57.658169999999998</v>
      </c>
      <c r="D998">
        <v>1.15595</v>
      </c>
      <c r="E998">
        <v>-69.574659999999994</v>
      </c>
      <c r="F998">
        <v>-27.199090000000002</v>
      </c>
      <c r="G998">
        <v>-61.46096</v>
      </c>
      <c r="H998">
        <v>-16.818349999999999</v>
      </c>
      <c r="I998">
        <v>-66.840540000000004</v>
      </c>
      <c r="J998">
        <v>-18.7515</v>
      </c>
    </row>
    <row r="999" spans="1:10" x14ac:dyDescent="0.2">
      <c r="A999">
        <v>-70.632300000000001</v>
      </c>
      <c r="B999">
        <v>-47.080069999999999</v>
      </c>
      <c r="C999">
        <v>-52.593539999999997</v>
      </c>
      <c r="D999">
        <v>-11.27961</v>
      </c>
      <c r="E999">
        <v>-65.212119999999999</v>
      </c>
      <c r="F999">
        <v>-24.534849999999999</v>
      </c>
      <c r="G999">
        <v>-64.087829999999997</v>
      </c>
      <c r="H999">
        <v>-40.225859999999997</v>
      </c>
      <c r="I999">
        <v>-66.677040000000005</v>
      </c>
      <c r="J999">
        <v>-22.09956</v>
      </c>
    </row>
    <row r="1000" spans="1:10" x14ac:dyDescent="0.2">
      <c r="A1000">
        <v>-69.928430000000006</v>
      </c>
      <c r="B1000">
        <v>-53.650539999999999</v>
      </c>
      <c r="C1000">
        <v>-44.006340000000002</v>
      </c>
      <c r="D1000">
        <v>-13.68383</v>
      </c>
      <c r="E1000">
        <v>-56.832630000000002</v>
      </c>
      <c r="F1000">
        <v>-14.96977</v>
      </c>
      <c r="G1000">
        <v>-60.068429999999999</v>
      </c>
      <c r="H1000">
        <v>-33.609189999999998</v>
      </c>
      <c r="I1000">
        <v>-65.898240000000001</v>
      </c>
      <c r="J1000">
        <v>-28.76051</v>
      </c>
    </row>
    <row r="1001" spans="1:10" x14ac:dyDescent="0.2">
      <c r="A1001">
        <v>-69.099119999999999</v>
      </c>
      <c r="B1001">
        <v>-54.357709999999997</v>
      </c>
      <c r="C1001">
        <v>-40.445120000000003</v>
      </c>
      <c r="D1001">
        <v>-10.24906</v>
      </c>
      <c r="E1001">
        <v>-56.876980000000003</v>
      </c>
      <c r="F1001">
        <v>-45.333869999999997</v>
      </c>
      <c r="G1001">
        <v>-59.492049999999999</v>
      </c>
      <c r="H1001">
        <v>-46.358580000000003</v>
      </c>
      <c r="I1001">
        <v>-65.149569999999997</v>
      </c>
      <c r="J1001">
        <v>-28.090119999999999</v>
      </c>
    </row>
    <row r="1002" spans="1:10" x14ac:dyDescent="0.2">
      <c r="A1002">
        <v>-68.226609999999994</v>
      </c>
      <c r="B1002">
        <v>-57.602020000000003</v>
      </c>
      <c r="C1002">
        <v>-32.429090000000002</v>
      </c>
      <c r="D1002">
        <v>-3.7543299999999999</v>
      </c>
      <c r="E1002">
        <v>-52.096519999999998</v>
      </c>
      <c r="F1002">
        <v>5.3041299999999998</v>
      </c>
      <c r="G1002">
        <v>-56.022689999999997</v>
      </c>
      <c r="H1002">
        <v>-23.65718</v>
      </c>
      <c r="I1002">
        <v>-63.387120000000003</v>
      </c>
      <c r="J1002">
        <v>-29.135619999999999</v>
      </c>
    </row>
    <row r="1003" spans="1:10" x14ac:dyDescent="0.2">
      <c r="A1003">
        <v>-66.894350000000003</v>
      </c>
      <c r="B1003">
        <v>-49.269979999999997</v>
      </c>
      <c r="C1003">
        <v>-21.142969999999998</v>
      </c>
      <c r="D1003">
        <v>-4.7076700000000002</v>
      </c>
      <c r="E1003">
        <v>-50.069029999999998</v>
      </c>
      <c r="F1003">
        <v>-29.47344</v>
      </c>
      <c r="G1003">
        <v>-53.91084</v>
      </c>
      <c r="H1003">
        <v>-40.573790000000002</v>
      </c>
      <c r="I1003">
        <v>-62.080240000000003</v>
      </c>
      <c r="J1003">
        <v>-21.564889999999998</v>
      </c>
    </row>
    <row r="1004" spans="1:10" x14ac:dyDescent="0.2">
      <c r="A1004">
        <v>-65.231390000000005</v>
      </c>
      <c r="B1004">
        <v>-49.788629999999998</v>
      </c>
      <c r="C1004">
        <v>-33.171410000000002</v>
      </c>
      <c r="D1004">
        <v>-5.6610100000000001</v>
      </c>
      <c r="E1004">
        <v>-44.412680000000002</v>
      </c>
      <c r="F1004">
        <v>3.9365299999999999</v>
      </c>
      <c r="G1004">
        <v>-51.539900000000003</v>
      </c>
      <c r="H1004">
        <v>-26.849250000000001</v>
      </c>
      <c r="I1004">
        <v>-60.782699999999998</v>
      </c>
      <c r="J1004">
        <v>-25.241050000000001</v>
      </c>
    </row>
    <row r="1005" spans="1:10" x14ac:dyDescent="0.2">
      <c r="A1005">
        <v>-62.694850000000002</v>
      </c>
      <c r="B1005">
        <v>-34.208539999999999</v>
      </c>
      <c r="C1005">
        <v>-27.425820000000002</v>
      </c>
      <c r="D1005">
        <v>10.1137</v>
      </c>
      <c r="E1005">
        <v>-45.242469999999997</v>
      </c>
      <c r="F1005">
        <v>-36.969549999999998</v>
      </c>
      <c r="G1005">
        <v>-46.665460000000003</v>
      </c>
      <c r="H1005">
        <v>-24.190200000000001</v>
      </c>
      <c r="I1005">
        <v>-59.536810000000003</v>
      </c>
      <c r="J1005">
        <v>-28.979489999999998</v>
      </c>
    </row>
    <row r="1006" spans="1:10" x14ac:dyDescent="0.2">
      <c r="A1006">
        <v>-59.144950000000001</v>
      </c>
      <c r="B1006">
        <v>-30.339939999999999</v>
      </c>
      <c r="C1006">
        <v>-23.265830000000001</v>
      </c>
      <c r="D1006">
        <v>-5.54054</v>
      </c>
      <c r="E1006">
        <v>-49.466090000000001</v>
      </c>
      <c r="F1006">
        <v>-32.256480000000003</v>
      </c>
      <c r="G1006">
        <v>-49.698529999999998</v>
      </c>
      <c r="H1006">
        <v>-55.360370000000003</v>
      </c>
      <c r="I1006">
        <v>-58.831220000000002</v>
      </c>
      <c r="J1006">
        <v>-30.550920000000001</v>
      </c>
    </row>
    <row r="1007" spans="1:10" x14ac:dyDescent="0.2">
      <c r="A1007">
        <v>-59.075209999999998</v>
      </c>
      <c r="B1007">
        <v>-35.38794</v>
      </c>
      <c r="C1007">
        <v>-18.95956</v>
      </c>
      <c r="D1007">
        <v>-20.487279999999998</v>
      </c>
      <c r="E1007">
        <v>-53.334879999999998</v>
      </c>
      <c r="F1007">
        <v>-43.575049999999997</v>
      </c>
      <c r="G1007">
        <v>-53.251440000000002</v>
      </c>
      <c r="H1007">
        <v>-42.53819</v>
      </c>
      <c r="I1007">
        <v>-57.58314</v>
      </c>
      <c r="J1007">
        <v>-26.891290000000001</v>
      </c>
    </row>
    <row r="1008" spans="1:10" x14ac:dyDescent="0.2">
      <c r="A1008">
        <v>-59.452249999999999</v>
      </c>
      <c r="B1008">
        <v>-36.614330000000002</v>
      </c>
      <c r="C1008">
        <v>-12.68674</v>
      </c>
      <c r="D1008">
        <v>-23.826720000000002</v>
      </c>
      <c r="E1008">
        <v>-51.2849</v>
      </c>
      <c r="F1008">
        <v>-29.820150000000002</v>
      </c>
      <c r="G1008">
        <v>-53.62809</v>
      </c>
      <c r="H1008">
        <v>-35.779780000000002</v>
      </c>
      <c r="I1008">
        <v>-55.090429999999998</v>
      </c>
      <c r="J1008">
        <v>-28.339310000000001</v>
      </c>
    </row>
    <row r="1009" spans="1:10" x14ac:dyDescent="0.2">
      <c r="A1009">
        <v>-59.57338</v>
      </c>
      <c r="B1009">
        <v>-41.950650000000003</v>
      </c>
      <c r="C1009">
        <v>-18.945419999999999</v>
      </c>
      <c r="D1009">
        <v>-20.740680000000001</v>
      </c>
      <c r="E1009">
        <v>-55.232390000000002</v>
      </c>
      <c r="F1009">
        <v>0.81549000000000005</v>
      </c>
      <c r="G1009">
        <v>-49.608420000000002</v>
      </c>
      <c r="H1009">
        <v>-10.819470000000001</v>
      </c>
      <c r="I1009">
        <v>-51.338650000000001</v>
      </c>
      <c r="J1009">
        <v>-30.142050000000001</v>
      </c>
    </row>
    <row r="1010" spans="1:10" x14ac:dyDescent="0.2">
      <c r="A1010">
        <v>-58.678040000000003</v>
      </c>
      <c r="B1010">
        <v>-38.487760000000002</v>
      </c>
      <c r="C1010">
        <v>-23.635290000000001</v>
      </c>
      <c r="D1010">
        <v>-15.07846</v>
      </c>
      <c r="E1010">
        <v>-53.975740000000002</v>
      </c>
      <c r="F1010">
        <v>-16.440159999999999</v>
      </c>
      <c r="G1010">
        <v>-43.755710000000001</v>
      </c>
      <c r="H1010">
        <v>-11.27303</v>
      </c>
      <c r="I1010">
        <v>-45.144509999999997</v>
      </c>
      <c r="J1010">
        <v>-27.654440000000001</v>
      </c>
    </row>
    <row r="1011" spans="1:10" x14ac:dyDescent="0.2">
      <c r="A1011">
        <v>-57.824689999999997</v>
      </c>
      <c r="B1011">
        <v>-47.12106</v>
      </c>
      <c r="C1011">
        <v>-25.966349999999998</v>
      </c>
      <c r="D1011">
        <v>-18.920349999999999</v>
      </c>
      <c r="E1011">
        <v>-57.511679999999998</v>
      </c>
      <c r="F1011">
        <v>-48.439109999999999</v>
      </c>
      <c r="G1011">
        <v>-37.218220000000002</v>
      </c>
      <c r="H1011">
        <v>5.9005000000000001</v>
      </c>
      <c r="I1011">
        <v>-22.391819999999999</v>
      </c>
      <c r="J1011">
        <v>-18.299710000000001</v>
      </c>
    </row>
    <row r="1012" spans="1:10" x14ac:dyDescent="0.2">
      <c r="A1012">
        <v>-56.181289999999997</v>
      </c>
      <c r="B1012">
        <v>-36.701909999999998</v>
      </c>
      <c r="C1012">
        <v>-27.49916</v>
      </c>
      <c r="D1012">
        <v>-15.75906</v>
      </c>
      <c r="E1012">
        <v>-51.609259999999999</v>
      </c>
      <c r="F1012">
        <v>-48.14743</v>
      </c>
      <c r="G1012">
        <v>-37.868549999999999</v>
      </c>
      <c r="H1012">
        <v>0.86456999999999995</v>
      </c>
      <c r="I1012">
        <v>21.94603</v>
      </c>
      <c r="J1012">
        <v>-7.6089700000000002</v>
      </c>
    </row>
    <row r="1013" spans="1:10" x14ac:dyDescent="0.2">
      <c r="A1013">
        <v>-54.501959999999997</v>
      </c>
      <c r="B1013">
        <v>-31.468620000000001</v>
      </c>
      <c r="C1013">
        <v>-27.714289999999998</v>
      </c>
      <c r="D1013">
        <v>-10.292540000000001</v>
      </c>
      <c r="E1013">
        <v>-60.157290000000003</v>
      </c>
      <c r="F1013">
        <v>-62.427390000000003</v>
      </c>
      <c r="G1013">
        <v>-36.241419999999998</v>
      </c>
      <c r="H1013">
        <v>9.5084700000000009</v>
      </c>
      <c r="I1013">
        <v>94.185760000000002</v>
      </c>
      <c r="J1013">
        <v>7.5110099999999997</v>
      </c>
    </row>
    <row r="1014" spans="1:10" x14ac:dyDescent="0.2">
      <c r="A1014">
        <v>-54.710549999999998</v>
      </c>
      <c r="B1014">
        <v>-40.473799999999997</v>
      </c>
      <c r="C1014">
        <v>-36.195480000000003</v>
      </c>
      <c r="D1014">
        <v>-11.673120000000001</v>
      </c>
      <c r="E1014">
        <v>-57.697360000000003</v>
      </c>
      <c r="F1014">
        <v>-33.380110000000002</v>
      </c>
      <c r="G1014">
        <v>-34.632260000000002</v>
      </c>
      <c r="H1014">
        <v>1.67367</v>
      </c>
      <c r="I1014">
        <v>159.02794</v>
      </c>
      <c r="J1014">
        <v>25.048410000000001</v>
      </c>
    </row>
    <row r="1015" spans="1:10" x14ac:dyDescent="0.2">
      <c r="A1015">
        <v>-51.639020000000002</v>
      </c>
      <c r="B1015">
        <v>-25.035520000000002</v>
      </c>
      <c r="C1015">
        <v>-43.480739999999997</v>
      </c>
      <c r="D1015">
        <v>-13.72688</v>
      </c>
      <c r="E1015">
        <v>-47.873869999999997</v>
      </c>
      <c r="F1015">
        <v>-36.590699999999998</v>
      </c>
      <c r="G1015">
        <v>-32.536909999999999</v>
      </c>
      <c r="H1015">
        <v>1.21709</v>
      </c>
      <c r="I1015">
        <v>220.04792</v>
      </c>
      <c r="J1015">
        <v>127.47192</v>
      </c>
    </row>
    <row r="1016" spans="1:10" x14ac:dyDescent="0.2">
      <c r="A1016">
        <v>-48.657580000000003</v>
      </c>
      <c r="B1016">
        <v>-24.3627</v>
      </c>
      <c r="C1016">
        <v>-31.62161</v>
      </c>
      <c r="D1016">
        <v>-13.617990000000001</v>
      </c>
      <c r="E1016">
        <v>-50.752839999999999</v>
      </c>
      <c r="F1016">
        <v>-44.170589999999997</v>
      </c>
      <c r="G1016">
        <v>-29.26427</v>
      </c>
      <c r="H1016">
        <v>17.35614</v>
      </c>
      <c r="I1016">
        <v>280.61610000000002</v>
      </c>
      <c r="J1016">
        <v>123.22671</v>
      </c>
    </row>
    <row r="1017" spans="1:10" x14ac:dyDescent="0.2">
      <c r="A1017">
        <v>-47.455359999999999</v>
      </c>
      <c r="B1017">
        <v>-32.21031</v>
      </c>
      <c r="C1017">
        <v>-27.99511</v>
      </c>
      <c r="D1017">
        <v>-13.41513</v>
      </c>
      <c r="E1017">
        <v>-52.348849999999999</v>
      </c>
      <c r="F1017">
        <v>-40.336179999999999</v>
      </c>
      <c r="G1017">
        <v>-26.62312</v>
      </c>
      <c r="H1017">
        <v>-3.4925999999999999</v>
      </c>
      <c r="I1017">
        <v>355.22309000000001</v>
      </c>
      <c r="J1017">
        <v>182.70732000000001</v>
      </c>
    </row>
    <row r="1018" spans="1:10" x14ac:dyDescent="0.2">
      <c r="A1018">
        <v>-45.557560000000002</v>
      </c>
      <c r="B1018">
        <v>-20.421520000000001</v>
      </c>
      <c r="C1018">
        <v>-38.789810000000003</v>
      </c>
      <c r="D1018">
        <v>-15.851290000000001</v>
      </c>
      <c r="E1018">
        <v>-52.011769999999999</v>
      </c>
      <c r="F1018">
        <v>-36.588819999999998</v>
      </c>
      <c r="G1018">
        <v>-24.53519</v>
      </c>
      <c r="H1018">
        <v>-3.2726500000000001</v>
      </c>
      <c r="I1018">
        <v>397.79518000000002</v>
      </c>
      <c r="J1018">
        <v>170.55237</v>
      </c>
    </row>
    <row r="1019" spans="1:10" x14ac:dyDescent="0.2">
      <c r="A1019">
        <v>-47.156529999999997</v>
      </c>
      <c r="B1019">
        <v>-31.53013</v>
      </c>
      <c r="C1019">
        <v>-51.455530000000003</v>
      </c>
      <c r="D1019">
        <v>-18.968979999999998</v>
      </c>
      <c r="E1019">
        <v>-52.109749999999998</v>
      </c>
      <c r="F1019">
        <v>-42.983460000000001</v>
      </c>
      <c r="G1019">
        <v>-21.286480000000001</v>
      </c>
      <c r="H1019">
        <v>3.2590300000000001</v>
      </c>
      <c r="I1019">
        <v>401.86441000000002</v>
      </c>
      <c r="J1019">
        <v>162.68091000000001</v>
      </c>
    </row>
    <row r="1020" spans="1:10" x14ac:dyDescent="0.2">
      <c r="A1020">
        <v>-43.060879999999997</v>
      </c>
      <c r="B1020">
        <v>-15.44896</v>
      </c>
      <c r="C1020">
        <v>-51.951839999999997</v>
      </c>
      <c r="D1020">
        <v>-28.32715</v>
      </c>
      <c r="E1020">
        <v>-52.24906</v>
      </c>
      <c r="F1020">
        <v>-48.13588</v>
      </c>
      <c r="G1020">
        <v>-17.541930000000001</v>
      </c>
      <c r="H1020">
        <v>4.5267299999999997</v>
      </c>
      <c r="I1020">
        <v>424.26325000000003</v>
      </c>
      <c r="J1020">
        <v>203.93335999999999</v>
      </c>
    </row>
    <row r="1021" spans="1:10" x14ac:dyDescent="0.2">
      <c r="A1021">
        <v>-43.217039999999997</v>
      </c>
      <c r="B1021">
        <v>-27.917100000000001</v>
      </c>
      <c r="C1021">
        <v>-52.376100000000001</v>
      </c>
      <c r="D1021">
        <v>-12.92756</v>
      </c>
      <c r="E1021">
        <v>-52.237229999999997</v>
      </c>
      <c r="F1021">
        <v>-36.662500000000001</v>
      </c>
      <c r="G1021">
        <v>-11.569879999999999</v>
      </c>
      <c r="H1021">
        <v>-3.4176000000000002</v>
      </c>
      <c r="I1021">
        <v>329.91125</v>
      </c>
      <c r="J1021">
        <v>167.16159999999999</v>
      </c>
    </row>
    <row r="1022" spans="1:10" x14ac:dyDescent="0.2">
      <c r="A1022">
        <v>-44.017290000000003</v>
      </c>
      <c r="B1022">
        <v>-27.887339999999998</v>
      </c>
      <c r="C1022">
        <v>-46.669159999999998</v>
      </c>
      <c r="D1022">
        <v>-0.73143999999999998</v>
      </c>
      <c r="E1022">
        <v>-51.136200000000002</v>
      </c>
      <c r="F1022">
        <v>-37.471269999999997</v>
      </c>
      <c r="G1022">
        <v>-11.73338</v>
      </c>
      <c r="H1022">
        <v>-9.6086399999999994</v>
      </c>
      <c r="I1022">
        <v>307.66847999999999</v>
      </c>
      <c r="J1022">
        <v>167.87950000000001</v>
      </c>
    </row>
    <row r="1023" spans="1:10" x14ac:dyDescent="0.2">
      <c r="A1023">
        <v>-43.482979999999998</v>
      </c>
      <c r="B1023">
        <v>-30.284140000000001</v>
      </c>
      <c r="C1023">
        <v>-41.486260000000001</v>
      </c>
      <c r="D1023">
        <v>11.46468</v>
      </c>
      <c r="E1023">
        <v>-50.641750000000002</v>
      </c>
      <c r="F1023">
        <v>-48.015239999999999</v>
      </c>
      <c r="G1023">
        <v>-12.266400000000001</v>
      </c>
      <c r="H1023">
        <v>-7.2213000000000003</v>
      </c>
      <c r="I1023">
        <v>379.23057</v>
      </c>
      <c r="J1023">
        <v>190.53516999999999</v>
      </c>
    </row>
    <row r="1024" spans="1:10" x14ac:dyDescent="0.2">
      <c r="A1024">
        <v>-42.876069999999999</v>
      </c>
      <c r="B1024">
        <v>-28.561360000000001</v>
      </c>
      <c r="C1024">
        <v>-38.006219999999999</v>
      </c>
      <c r="D1024">
        <v>1.22468</v>
      </c>
      <c r="E1024">
        <v>-52.495109999999997</v>
      </c>
      <c r="F1024">
        <v>-44.727719999999998</v>
      </c>
      <c r="G1024">
        <v>-9.2798599999999993</v>
      </c>
      <c r="H1024">
        <v>4.62582</v>
      </c>
      <c r="I1024">
        <v>510.93858999999998</v>
      </c>
      <c r="J1024">
        <v>276.58168000000001</v>
      </c>
    </row>
    <row r="1025" spans="1:10" x14ac:dyDescent="0.2">
      <c r="A1025">
        <v>-40.796210000000002</v>
      </c>
      <c r="B1025">
        <v>-24.004819999999999</v>
      </c>
      <c r="C1025">
        <v>-34.206969999999998</v>
      </c>
      <c r="D1025">
        <v>-1.23075</v>
      </c>
      <c r="E1025">
        <v>-52.988030000000002</v>
      </c>
      <c r="F1025">
        <v>-41.932940000000002</v>
      </c>
      <c r="G1025">
        <v>-7.67699</v>
      </c>
      <c r="H1025">
        <v>0.40793000000000001</v>
      </c>
      <c r="I1025">
        <v>399.73293999999999</v>
      </c>
      <c r="J1025">
        <v>321.45011</v>
      </c>
    </row>
    <row r="1026" spans="1:10" x14ac:dyDescent="0.2">
      <c r="A1026">
        <v>-37.438809999999997</v>
      </c>
      <c r="B1026">
        <v>-23.333449999999999</v>
      </c>
      <c r="C1026">
        <v>-29.187940000000001</v>
      </c>
      <c r="D1026">
        <v>-0.29297000000000001</v>
      </c>
      <c r="E1026">
        <v>-44.295209999999997</v>
      </c>
      <c r="F1026">
        <v>-33.637390000000003</v>
      </c>
      <c r="G1026">
        <v>-4.8361200000000002</v>
      </c>
      <c r="H1026">
        <v>0.36492999999999998</v>
      </c>
      <c r="I1026">
        <v>230.78354999999999</v>
      </c>
      <c r="J1026">
        <v>199.95830000000001</v>
      </c>
    </row>
    <row r="1027" spans="1:10" x14ac:dyDescent="0.2">
      <c r="A1027">
        <v>-18.488890000000001</v>
      </c>
      <c r="B1027">
        <v>-12.42536</v>
      </c>
      <c r="C1027">
        <v>-2.0363099999999998</v>
      </c>
      <c r="D1027">
        <v>-19.29974</v>
      </c>
      <c r="E1027">
        <v>-15.918369999999999</v>
      </c>
      <c r="F1027">
        <v>-31.728000000000002</v>
      </c>
      <c r="G1027">
        <v>18.265470000000001</v>
      </c>
      <c r="H1027">
        <v>5.0523400000000001</v>
      </c>
      <c r="I1027">
        <v>448.51224999999999</v>
      </c>
      <c r="J1027">
        <v>412.13612999999998</v>
      </c>
    </row>
    <row r="1028" spans="1:10" x14ac:dyDescent="0.2">
      <c r="A1028">
        <v>26.83136</v>
      </c>
      <c r="B1028">
        <v>-17.117699999999999</v>
      </c>
      <c r="C1028">
        <v>50.253810000000001</v>
      </c>
      <c r="D1028">
        <v>28.82912</v>
      </c>
      <c r="E1028">
        <v>40.039859999999997</v>
      </c>
      <c r="F1028">
        <v>-23.03857</v>
      </c>
      <c r="G1028">
        <v>21.71696</v>
      </c>
      <c r="H1028">
        <v>-0.56699999999999995</v>
      </c>
      <c r="I1028">
        <v>485.36507</v>
      </c>
      <c r="J1028">
        <v>577.57872999999995</v>
      </c>
    </row>
    <row r="1029" spans="1:10" x14ac:dyDescent="0.2">
      <c r="A1029">
        <v>79.339439999999996</v>
      </c>
      <c r="B1029">
        <v>26.68759</v>
      </c>
      <c r="C1029">
        <v>110.53648</v>
      </c>
      <c r="D1029">
        <v>24.378730000000001</v>
      </c>
      <c r="E1029">
        <v>103.87374</v>
      </c>
      <c r="F1029">
        <v>9.5371199999999998</v>
      </c>
      <c r="G1029">
        <v>81.809389999999993</v>
      </c>
      <c r="H1029">
        <v>10.79935</v>
      </c>
      <c r="I1029">
        <v>420.20123999999998</v>
      </c>
      <c r="J1029">
        <v>505.28879000000001</v>
      </c>
    </row>
    <row r="1030" spans="1:10" x14ac:dyDescent="0.2">
      <c r="A1030">
        <v>126.61662</v>
      </c>
      <c r="B1030">
        <v>56.162059999999997</v>
      </c>
      <c r="C1030">
        <v>166.20204000000001</v>
      </c>
      <c r="D1030">
        <v>9.1839600000000008</v>
      </c>
      <c r="E1030">
        <v>159.20465999999999</v>
      </c>
      <c r="F1030">
        <v>34.541469999999997</v>
      </c>
      <c r="G1030">
        <v>107.35890999999999</v>
      </c>
      <c r="H1030">
        <v>19.912189999999999</v>
      </c>
      <c r="I1030">
        <v>374.64576</v>
      </c>
      <c r="J1030">
        <v>661.82050000000004</v>
      </c>
    </row>
    <row r="1031" spans="1:10" x14ac:dyDescent="0.2">
      <c r="A1031">
        <v>167.01363000000001</v>
      </c>
      <c r="B1031">
        <v>74.578159999999997</v>
      </c>
      <c r="C1031">
        <v>215.17576</v>
      </c>
      <c r="D1031">
        <v>23.108229999999999</v>
      </c>
      <c r="E1031">
        <v>205.12961999999999</v>
      </c>
      <c r="F1031">
        <v>93.534080000000003</v>
      </c>
      <c r="G1031">
        <v>69.640739999999994</v>
      </c>
      <c r="H1031">
        <v>13.95073</v>
      </c>
      <c r="I1031">
        <v>310.60397</v>
      </c>
      <c r="J1031">
        <v>569.56913999999995</v>
      </c>
    </row>
    <row r="1032" spans="1:10" x14ac:dyDescent="0.2">
      <c r="A1032">
        <v>201.92885000000001</v>
      </c>
      <c r="B1032">
        <v>112.24232000000001</v>
      </c>
      <c r="C1032">
        <v>244.81188</v>
      </c>
      <c r="D1032">
        <v>41.659460000000003</v>
      </c>
      <c r="E1032">
        <v>232.01176000000001</v>
      </c>
      <c r="F1032">
        <v>107.20287999999999</v>
      </c>
      <c r="G1032">
        <v>107.7268</v>
      </c>
      <c r="H1032">
        <v>76.633309999999994</v>
      </c>
      <c r="I1032">
        <v>156.86279999999999</v>
      </c>
      <c r="J1032">
        <v>407.57938999999999</v>
      </c>
    </row>
    <row r="1033" spans="1:10" x14ac:dyDescent="0.2">
      <c r="A1033">
        <v>229.18299999999999</v>
      </c>
      <c r="B1033">
        <v>146.54294999999999</v>
      </c>
      <c r="C1033">
        <v>276.23628000000002</v>
      </c>
      <c r="D1033">
        <v>42.515709999999999</v>
      </c>
      <c r="E1033">
        <v>262.54476</v>
      </c>
      <c r="F1033">
        <v>182.97524000000001</v>
      </c>
      <c r="G1033">
        <v>195.82523</v>
      </c>
      <c r="H1033">
        <v>96.198229999999995</v>
      </c>
      <c r="I1033">
        <v>151.29121000000001</v>
      </c>
      <c r="J1033">
        <v>333.12932000000001</v>
      </c>
    </row>
    <row r="1034" spans="1:10" x14ac:dyDescent="0.2">
      <c r="A1034">
        <v>247.87741</v>
      </c>
      <c r="B1034">
        <v>162.82317</v>
      </c>
      <c r="C1034">
        <v>290.80457000000001</v>
      </c>
      <c r="D1034">
        <v>72.991820000000004</v>
      </c>
      <c r="E1034">
        <v>279.01342</v>
      </c>
      <c r="F1034">
        <v>204.77596</v>
      </c>
      <c r="G1034">
        <v>249.61193</v>
      </c>
      <c r="H1034">
        <v>96.824650000000005</v>
      </c>
      <c r="I1034">
        <v>52.93233</v>
      </c>
      <c r="J1034">
        <v>155.0959</v>
      </c>
    </row>
    <row r="1035" spans="1:10" x14ac:dyDescent="0.2">
      <c r="A1035">
        <v>260.63699000000003</v>
      </c>
      <c r="B1035">
        <v>183.66603000000001</v>
      </c>
      <c r="C1035">
        <v>295.99930000000001</v>
      </c>
      <c r="D1035">
        <v>56.841650000000001</v>
      </c>
      <c r="E1035">
        <v>295.45125999999999</v>
      </c>
      <c r="F1035">
        <v>212.45740000000001</v>
      </c>
      <c r="G1035">
        <v>251.16596999999999</v>
      </c>
      <c r="H1035">
        <v>106.34172</v>
      </c>
      <c r="I1035">
        <v>69.313540000000003</v>
      </c>
      <c r="J1035">
        <v>210.93870000000001</v>
      </c>
    </row>
    <row r="1036" spans="1:10" x14ac:dyDescent="0.2">
      <c r="A1036">
        <v>264.76280000000003</v>
      </c>
      <c r="B1036">
        <v>208.8296</v>
      </c>
      <c r="C1036">
        <v>290.92556000000002</v>
      </c>
      <c r="D1036">
        <v>54.913760000000003</v>
      </c>
      <c r="E1036">
        <v>292.05191000000002</v>
      </c>
      <c r="F1036">
        <v>274.06133</v>
      </c>
      <c r="G1036">
        <v>254.89160000000001</v>
      </c>
      <c r="H1036">
        <v>84.799610000000001</v>
      </c>
      <c r="I1036">
        <v>4.7319599999999999</v>
      </c>
      <c r="J1036">
        <v>72.382630000000006</v>
      </c>
    </row>
    <row r="1037" spans="1:10" x14ac:dyDescent="0.2">
      <c r="A1037">
        <v>260.08157</v>
      </c>
      <c r="B1037">
        <v>201.85151999999999</v>
      </c>
      <c r="C1037">
        <v>278.75015000000002</v>
      </c>
      <c r="D1037">
        <v>66.666430000000005</v>
      </c>
      <c r="E1037">
        <v>139.90685999999999</v>
      </c>
      <c r="F1037">
        <v>150.90722</v>
      </c>
      <c r="G1037">
        <v>239.50212999999999</v>
      </c>
      <c r="H1037">
        <v>84.296760000000006</v>
      </c>
      <c r="I1037">
        <v>-62.538420000000002</v>
      </c>
      <c r="J1037">
        <v>1.32402</v>
      </c>
    </row>
    <row r="1038" spans="1:10" x14ac:dyDescent="0.2">
      <c r="A1038">
        <v>249.86073999999999</v>
      </c>
      <c r="B1038">
        <v>165.10413</v>
      </c>
      <c r="C1038">
        <v>256.43432999999999</v>
      </c>
      <c r="D1038">
        <v>71.546090000000007</v>
      </c>
      <c r="E1038">
        <v>118.68427</v>
      </c>
      <c r="F1038">
        <v>119.71550000000001</v>
      </c>
      <c r="G1038">
        <v>220.03720999999999</v>
      </c>
      <c r="H1038">
        <v>76.136510000000001</v>
      </c>
      <c r="I1038">
        <v>-56.480730000000001</v>
      </c>
      <c r="J1038">
        <v>-7.1054399999999998</v>
      </c>
    </row>
    <row r="1039" spans="1:10" x14ac:dyDescent="0.2">
      <c r="A1039">
        <v>230.74293</v>
      </c>
      <c r="B1039">
        <v>153.79628</v>
      </c>
      <c r="C1039">
        <v>228.84508</v>
      </c>
      <c r="D1039">
        <v>78.112290000000002</v>
      </c>
      <c r="E1039">
        <v>123.06331</v>
      </c>
      <c r="F1039">
        <v>116.77952999999999</v>
      </c>
      <c r="G1039">
        <v>195.48712</v>
      </c>
      <c r="H1039">
        <v>57.01708</v>
      </c>
      <c r="I1039">
        <v>-89.812889999999996</v>
      </c>
      <c r="J1039">
        <v>-31.661580000000001</v>
      </c>
    </row>
    <row r="1040" spans="1:10" x14ac:dyDescent="0.2">
      <c r="A1040">
        <v>208.37029000000001</v>
      </c>
      <c r="B1040">
        <v>135.06362999999999</v>
      </c>
      <c r="C1040">
        <v>195.27811</v>
      </c>
      <c r="D1040">
        <v>85.330929999999995</v>
      </c>
      <c r="E1040">
        <v>127.73813</v>
      </c>
      <c r="F1040">
        <v>128.56507999999999</v>
      </c>
      <c r="G1040">
        <v>168.34200000000001</v>
      </c>
      <c r="H1040">
        <v>54.469140000000003</v>
      </c>
      <c r="I1040">
        <v>-87.219350000000006</v>
      </c>
      <c r="J1040">
        <v>-35.076900000000002</v>
      </c>
    </row>
    <row r="1041" spans="1:10" x14ac:dyDescent="0.2">
      <c r="A1041">
        <v>176.48174</v>
      </c>
      <c r="B1041">
        <v>124.51546</v>
      </c>
      <c r="C1041">
        <v>147.00869</v>
      </c>
      <c r="D1041">
        <v>80.954599999999999</v>
      </c>
      <c r="E1041">
        <v>170.8518</v>
      </c>
      <c r="F1041">
        <v>166.80929</v>
      </c>
      <c r="G1041">
        <v>131.10500999999999</v>
      </c>
      <c r="H1041">
        <v>76.385009999999994</v>
      </c>
      <c r="I1041">
        <v>-82.779420000000002</v>
      </c>
      <c r="J1041">
        <v>-30.795500000000001</v>
      </c>
    </row>
    <row r="1042" spans="1:10" x14ac:dyDescent="0.2">
      <c r="A1042">
        <v>130.99075999999999</v>
      </c>
      <c r="B1042">
        <v>70.705619999999996</v>
      </c>
      <c r="C1042">
        <v>96.28913</v>
      </c>
      <c r="D1042">
        <v>80.954599999999999</v>
      </c>
      <c r="E1042">
        <v>137.33389</v>
      </c>
      <c r="F1042">
        <v>156.22834</v>
      </c>
      <c r="G1042">
        <v>81.896060000000006</v>
      </c>
      <c r="H1042">
        <v>40.843139999999998</v>
      </c>
      <c r="I1042">
        <v>-78.861040000000003</v>
      </c>
      <c r="J1042">
        <v>-32.526589999999999</v>
      </c>
    </row>
    <row r="1043" spans="1:10" x14ac:dyDescent="0.2">
      <c r="A1043">
        <v>72.589659999999995</v>
      </c>
      <c r="B1043">
        <v>34.491230000000002</v>
      </c>
      <c r="C1043">
        <v>37.437309999999997</v>
      </c>
      <c r="D1043">
        <v>59.057290000000002</v>
      </c>
      <c r="E1043">
        <v>106.26165</v>
      </c>
      <c r="F1043">
        <v>93.476339999999993</v>
      </c>
      <c r="G1043">
        <v>28.466149999999999</v>
      </c>
      <c r="H1043">
        <v>15.748519999999999</v>
      </c>
      <c r="I1043">
        <v>-73.998980000000003</v>
      </c>
      <c r="J1043">
        <v>-25.958829999999999</v>
      </c>
    </row>
    <row r="1044" spans="1:10" x14ac:dyDescent="0.2">
      <c r="A1044">
        <v>5.2888999999999999</v>
      </c>
      <c r="B1044">
        <v>-2.4733200000000002</v>
      </c>
      <c r="C1044">
        <v>-23.335740000000001</v>
      </c>
      <c r="D1044">
        <v>-7.41744</v>
      </c>
      <c r="E1044">
        <v>19.288509999999999</v>
      </c>
      <c r="F1044">
        <v>32.826030000000003</v>
      </c>
      <c r="G1044">
        <v>-19.327950000000001</v>
      </c>
      <c r="H1044">
        <v>-5.0533299999999999</v>
      </c>
      <c r="I1044">
        <v>-65.532989999999998</v>
      </c>
      <c r="J1044">
        <v>-50.463279999999997</v>
      </c>
    </row>
    <row r="1045" spans="1:10" x14ac:dyDescent="0.2">
      <c r="A1045">
        <v>-55.011969999999998</v>
      </c>
      <c r="B1045">
        <v>-32.101019999999998</v>
      </c>
      <c r="C1045">
        <v>-66.887699999999995</v>
      </c>
      <c r="D1045">
        <v>-33.747459999999997</v>
      </c>
      <c r="E1045">
        <v>-60.362319999999997</v>
      </c>
      <c r="F1045">
        <v>-15.87025</v>
      </c>
      <c r="G1045">
        <v>-49.555250000000001</v>
      </c>
      <c r="H1045">
        <v>-5.7007700000000003</v>
      </c>
      <c r="I1045">
        <v>-52.761240000000001</v>
      </c>
      <c r="J1045">
        <v>-14.70012</v>
      </c>
    </row>
    <row r="1046" spans="1:10" x14ac:dyDescent="0.2">
      <c r="A1046">
        <v>-66.839529999999996</v>
      </c>
      <c r="B1046">
        <v>-14.73948</v>
      </c>
      <c r="C1046">
        <v>-77.114419999999996</v>
      </c>
      <c r="D1046">
        <v>-45.621459999999999</v>
      </c>
      <c r="E1046">
        <v>-67.513729999999995</v>
      </c>
      <c r="F1046">
        <v>-10.119669999999999</v>
      </c>
      <c r="G1046">
        <v>-55.32976</v>
      </c>
      <c r="H1046">
        <v>-10.907209999999999</v>
      </c>
      <c r="I1046">
        <v>-53.034129999999998</v>
      </c>
      <c r="J1046">
        <v>-29.972940000000001</v>
      </c>
    </row>
    <row r="1047" spans="1:10" x14ac:dyDescent="0.2">
      <c r="A1047">
        <v>-61.766309999999997</v>
      </c>
      <c r="B1047">
        <v>-19.969629999999999</v>
      </c>
      <c r="C1047">
        <v>-73.809730000000002</v>
      </c>
      <c r="D1047">
        <v>-40.781489999999998</v>
      </c>
      <c r="E1047">
        <v>-67.26258</v>
      </c>
      <c r="F1047">
        <v>-58.484810000000003</v>
      </c>
      <c r="G1047">
        <v>-53.374380000000002</v>
      </c>
      <c r="H1047">
        <v>-19.115400000000001</v>
      </c>
      <c r="I1047">
        <v>-38.126359999999998</v>
      </c>
      <c r="J1047">
        <v>-14.18915</v>
      </c>
    </row>
    <row r="1048" spans="1:10" x14ac:dyDescent="0.2">
      <c r="A1048">
        <v>-60.489870000000003</v>
      </c>
      <c r="B1048">
        <v>-21.152349999999998</v>
      </c>
      <c r="C1048">
        <v>-70.039829999999995</v>
      </c>
      <c r="D1048">
        <v>-30.0959</v>
      </c>
      <c r="E1048">
        <v>-64.171480000000003</v>
      </c>
      <c r="F1048">
        <v>-19.92614</v>
      </c>
      <c r="G1048">
        <v>-49.652720000000002</v>
      </c>
      <c r="H1048">
        <v>-12.874739999999999</v>
      </c>
      <c r="I1048">
        <v>-34.364550000000001</v>
      </c>
      <c r="J1048">
        <v>-17.338730000000002</v>
      </c>
    </row>
    <row r="1049" spans="1:10" x14ac:dyDescent="0.2">
      <c r="A1049">
        <v>-57.710039999999999</v>
      </c>
      <c r="B1049">
        <v>-27.899850000000001</v>
      </c>
      <c r="C1049">
        <v>-68.3</v>
      </c>
      <c r="D1049">
        <v>-35.19032</v>
      </c>
      <c r="E1049">
        <v>-65.370639999999995</v>
      </c>
      <c r="F1049">
        <v>-36.11741</v>
      </c>
      <c r="G1049">
        <v>-47.934579999999997</v>
      </c>
      <c r="H1049">
        <v>-15.85582</v>
      </c>
      <c r="I1049">
        <v>-33.398350000000001</v>
      </c>
      <c r="J1049">
        <v>-3.0304600000000002</v>
      </c>
    </row>
    <row r="1050" spans="1:10" x14ac:dyDescent="0.2">
      <c r="A1050">
        <v>-50.734610000000004</v>
      </c>
      <c r="B1050">
        <v>-3.8298800000000002</v>
      </c>
      <c r="C1050">
        <v>-66.445849999999993</v>
      </c>
      <c r="D1050">
        <v>-27.277570000000001</v>
      </c>
      <c r="E1050">
        <v>-56.158110000000001</v>
      </c>
      <c r="F1050">
        <v>-27.75854</v>
      </c>
      <c r="G1050">
        <v>-45.614980000000003</v>
      </c>
      <c r="H1050">
        <v>-17.363790000000002</v>
      </c>
      <c r="I1050">
        <v>-29.18825</v>
      </c>
      <c r="J1050">
        <v>-1.0281100000000001</v>
      </c>
    </row>
    <row r="1051" spans="1:10" x14ac:dyDescent="0.2">
      <c r="A1051">
        <v>-44.549590000000002</v>
      </c>
      <c r="B1051">
        <v>-14.572699999999999</v>
      </c>
      <c r="C1051">
        <v>-61.966079999999998</v>
      </c>
      <c r="D1051">
        <v>-19.860050000000001</v>
      </c>
      <c r="E1051">
        <v>-48.494610000000002</v>
      </c>
      <c r="F1051">
        <v>-22.711110000000001</v>
      </c>
      <c r="G1051">
        <v>-41.638979999999997</v>
      </c>
      <c r="H1051">
        <v>-6.5207300000000004</v>
      </c>
      <c r="I1051">
        <v>-25.92351</v>
      </c>
      <c r="J1051">
        <v>0.18454000000000001</v>
      </c>
    </row>
    <row r="1052" spans="1:10" x14ac:dyDescent="0.2">
      <c r="A1052">
        <v>-45.991010000000003</v>
      </c>
      <c r="B1052">
        <v>-16.120640000000002</v>
      </c>
      <c r="C1052">
        <v>-55.933059999999998</v>
      </c>
      <c r="D1052">
        <v>-7.3073300000000003</v>
      </c>
      <c r="E1052">
        <v>-42.451520000000002</v>
      </c>
      <c r="F1052">
        <v>-17.663689999999999</v>
      </c>
      <c r="G1052">
        <v>-38.671639999999996</v>
      </c>
      <c r="H1052">
        <v>-16.39744</v>
      </c>
      <c r="I1052">
        <v>-22.548839999999998</v>
      </c>
      <c r="J1052">
        <v>-0.47155999999999998</v>
      </c>
    </row>
    <row r="1053" spans="1:10" x14ac:dyDescent="0.2">
      <c r="A1053">
        <v>-45.393059999999998</v>
      </c>
      <c r="B1053">
        <v>-17.46763</v>
      </c>
      <c r="C1053">
        <v>-49.457099999999997</v>
      </c>
      <c r="D1053">
        <v>58.493110000000001</v>
      </c>
      <c r="E1053">
        <v>-40.261369999999999</v>
      </c>
      <c r="F1053">
        <v>-9.3961799999999993</v>
      </c>
      <c r="G1053">
        <v>-35.11374</v>
      </c>
      <c r="H1053">
        <v>-4.0579700000000001</v>
      </c>
      <c r="I1053">
        <v>-23.37659</v>
      </c>
      <c r="J1053">
        <v>-3.92441</v>
      </c>
    </row>
    <row r="1054" spans="1:10" x14ac:dyDescent="0.2">
      <c r="A1054">
        <v>-43.798209999999997</v>
      </c>
      <c r="B1054">
        <v>-17.015840000000001</v>
      </c>
      <c r="C1054">
        <v>-44.026200000000003</v>
      </c>
      <c r="D1054">
        <v>6.9879100000000003</v>
      </c>
      <c r="E1054">
        <v>-39.106830000000002</v>
      </c>
      <c r="F1054">
        <v>-0.58975</v>
      </c>
      <c r="G1054">
        <v>-33.496510000000001</v>
      </c>
      <c r="H1054">
        <v>-11.05376</v>
      </c>
      <c r="I1054">
        <v>-24.017040000000001</v>
      </c>
      <c r="J1054">
        <v>-8.7407500000000002</v>
      </c>
    </row>
    <row r="1055" spans="1:10" x14ac:dyDescent="0.2">
      <c r="A1055">
        <v>-38.813870000000001</v>
      </c>
      <c r="B1055">
        <v>-13.39992</v>
      </c>
      <c r="C1055">
        <v>-41.435049999999997</v>
      </c>
      <c r="D1055">
        <v>-9.7296200000000006</v>
      </c>
      <c r="E1055">
        <v>-35.949829999999999</v>
      </c>
      <c r="F1055">
        <v>-2.5560499999999999</v>
      </c>
      <c r="G1055">
        <v>-29.837350000000001</v>
      </c>
      <c r="H1055">
        <v>-4.2339000000000002</v>
      </c>
      <c r="I1055">
        <v>-28.909970000000001</v>
      </c>
      <c r="J1055">
        <v>-12.81828</v>
      </c>
    </row>
    <row r="1056" spans="1:10" x14ac:dyDescent="0.2">
      <c r="A1056">
        <v>-34.477080000000001</v>
      </c>
      <c r="B1056">
        <v>-9.78721</v>
      </c>
      <c r="C1056">
        <v>-36.363529999999997</v>
      </c>
      <c r="D1056">
        <v>3.3511000000000002</v>
      </c>
      <c r="E1056">
        <v>-36.89029</v>
      </c>
      <c r="F1056">
        <v>-7.4430300000000003</v>
      </c>
      <c r="G1056">
        <v>-27.196739999999998</v>
      </c>
      <c r="H1056">
        <v>2.28837</v>
      </c>
      <c r="I1056">
        <v>-56.674880000000002</v>
      </c>
      <c r="J1056">
        <v>-21.616389999999999</v>
      </c>
    </row>
    <row r="1057" spans="1:10" x14ac:dyDescent="0.2">
      <c r="A1057">
        <v>-33.257469999999998</v>
      </c>
      <c r="B1057">
        <v>-7.7272800000000004</v>
      </c>
      <c r="C1057">
        <v>-36.709359999999997</v>
      </c>
      <c r="D1057">
        <v>9.0629799999999996</v>
      </c>
      <c r="E1057">
        <v>-33.922559999999997</v>
      </c>
      <c r="F1057">
        <v>-11.18436</v>
      </c>
      <c r="G1057">
        <v>-27.12265</v>
      </c>
      <c r="H1057">
        <v>10.685460000000001</v>
      </c>
      <c r="I1057">
        <v>-61.517859999999999</v>
      </c>
      <c r="J1057">
        <v>-24.473179999999999</v>
      </c>
    </row>
    <row r="1058" spans="1:10" x14ac:dyDescent="0.2">
      <c r="A1058">
        <v>-33.174349999999997</v>
      </c>
      <c r="B1058">
        <v>1.7416400000000001</v>
      </c>
      <c r="C1058">
        <v>-35.506770000000003</v>
      </c>
      <c r="D1058">
        <v>11.629339999999999</v>
      </c>
      <c r="E1058">
        <v>-33.086239999999997</v>
      </c>
      <c r="F1058">
        <v>-9.0239100000000008</v>
      </c>
      <c r="G1058">
        <v>-25.17475</v>
      </c>
      <c r="H1058">
        <v>-8.9469999999999994E-2</v>
      </c>
      <c r="I1058">
        <v>-69.769800000000004</v>
      </c>
      <c r="J1058">
        <v>-31.18928</v>
      </c>
    </row>
    <row r="1059" spans="1:10" x14ac:dyDescent="0.2">
      <c r="A1059">
        <v>-36.13035</v>
      </c>
      <c r="B1059">
        <v>-16.690339999999999</v>
      </c>
      <c r="C1059">
        <v>-30.772110000000001</v>
      </c>
      <c r="D1059">
        <v>0.53854999999999997</v>
      </c>
      <c r="E1059">
        <v>-29.290299999999998</v>
      </c>
      <c r="F1059">
        <v>-6.8634700000000004</v>
      </c>
      <c r="G1059">
        <v>-23.817309999999999</v>
      </c>
      <c r="H1059">
        <v>-3.82633</v>
      </c>
      <c r="I1059">
        <v>-44.598700000000001</v>
      </c>
      <c r="J1059">
        <v>-25.444700000000001</v>
      </c>
    </row>
    <row r="1060" spans="1:10" x14ac:dyDescent="0.2">
      <c r="A1060">
        <v>-35.534190000000002</v>
      </c>
      <c r="B1060">
        <v>-18.911740000000002</v>
      </c>
      <c r="C1060">
        <v>-38.494660000000003</v>
      </c>
      <c r="D1060">
        <v>-24.608899999999998</v>
      </c>
      <c r="E1060">
        <v>-32.854550000000003</v>
      </c>
      <c r="F1060">
        <v>-5.4164700000000003</v>
      </c>
      <c r="G1060">
        <v>-22.516169999999999</v>
      </c>
      <c r="H1060">
        <v>-9.0843900000000009</v>
      </c>
      <c r="I1060">
        <v>17.95158</v>
      </c>
      <c r="J1060">
        <v>-7.5996199999999998</v>
      </c>
    </row>
    <row r="1061" spans="1:10" x14ac:dyDescent="0.2">
      <c r="A1061">
        <v>-34.631659999999997</v>
      </c>
      <c r="B1061">
        <v>-3.05294</v>
      </c>
      <c r="C1061">
        <v>-43.535510000000002</v>
      </c>
      <c r="D1061">
        <v>-47.984270000000002</v>
      </c>
      <c r="E1061">
        <v>-30.95506</v>
      </c>
      <c r="F1061">
        <v>-2.5286499999999998</v>
      </c>
      <c r="G1061">
        <v>-23.957439999999998</v>
      </c>
      <c r="H1061">
        <v>-15.709630000000001</v>
      </c>
      <c r="I1061">
        <v>52.300220000000003</v>
      </c>
      <c r="J1061">
        <v>18.457930000000001</v>
      </c>
    </row>
    <row r="1062" spans="1:10" x14ac:dyDescent="0.2">
      <c r="A1062">
        <v>-35.611069999999998</v>
      </c>
      <c r="B1062">
        <v>-30.65504</v>
      </c>
      <c r="C1062">
        <v>-43.088769999999997</v>
      </c>
      <c r="D1062">
        <v>-22.602080000000001</v>
      </c>
      <c r="E1062">
        <v>-27.12321</v>
      </c>
      <c r="F1062">
        <v>-4.6810400000000003</v>
      </c>
      <c r="G1062">
        <v>-23.375340000000001</v>
      </c>
      <c r="H1062">
        <v>-3.6630099999999999</v>
      </c>
      <c r="I1062">
        <v>166.10485</v>
      </c>
      <c r="J1062">
        <v>97.816360000000003</v>
      </c>
    </row>
    <row r="1063" spans="1:10" x14ac:dyDescent="0.2">
      <c r="A1063">
        <v>-39.135460000000002</v>
      </c>
      <c r="B1063">
        <v>-35.915170000000003</v>
      </c>
      <c r="C1063">
        <v>-47.659050000000001</v>
      </c>
      <c r="D1063">
        <v>-75.506950000000003</v>
      </c>
      <c r="E1063">
        <v>-26.989129999999999</v>
      </c>
      <c r="F1063">
        <v>-6.8334299999999999</v>
      </c>
      <c r="G1063">
        <v>-23.179459999999999</v>
      </c>
      <c r="H1063">
        <v>-3.1100599999999998</v>
      </c>
      <c r="I1063">
        <v>237.53068999999999</v>
      </c>
      <c r="J1063">
        <v>141.58377999999999</v>
      </c>
    </row>
    <row r="1064" spans="1:10" x14ac:dyDescent="0.2">
      <c r="A1064">
        <v>-40.251939999999998</v>
      </c>
      <c r="B1064">
        <v>-25.969190000000001</v>
      </c>
      <c r="C1064">
        <v>-50.461170000000003</v>
      </c>
      <c r="D1064">
        <v>-84.134730000000005</v>
      </c>
      <c r="E1064">
        <v>-31.15071</v>
      </c>
      <c r="F1064">
        <v>-8.9858100000000007</v>
      </c>
      <c r="G1064">
        <v>-22.79522</v>
      </c>
      <c r="H1064">
        <v>-16.459050000000001</v>
      </c>
      <c r="I1064">
        <v>308.03577999999999</v>
      </c>
      <c r="J1064">
        <v>162.79560000000001</v>
      </c>
    </row>
    <row r="1065" spans="1:10" x14ac:dyDescent="0.2">
      <c r="A1065">
        <v>-41.622349999999997</v>
      </c>
      <c r="B1065">
        <v>-34.03463</v>
      </c>
      <c r="C1065">
        <v>-51.627760000000002</v>
      </c>
      <c r="D1065">
        <v>-65.119280000000003</v>
      </c>
      <c r="E1065">
        <v>-34.585859999999997</v>
      </c>
      <c r="F1065">
        <v>-11.138199999999999</v>
      </c>
      <c r="G1065">
        <v>-23.056750000000001</v>
      </c>
      <c r="H1065">
        <v>-12.54674</v>
      </c>
      <c r="I1065">
        <v>384.7509</v>
      </c>
      <c r="J1065">
        <v>178.91963999999999</v>
      </c>
    </row>
    <row r="1066" spans="1:10" x14ac:dyDescent="0.2">
      <c r="A1066">
        <v>-38.801439999999999</v>
      </c>
      <c r="B1066">
        <v>-20.194379999999999</v>
      </c>
      <c r="C1066">
        <v>-52.846679999999999</v>
      </c>
      <c r="D1066">
        <v>-60.570970000000003</v>
      </c>
      <c r="E1066">
        <v>-33.322249999999997</v>
      </c>
      <c r="F1066">
        <v>12.13378</v>
      </c>
      <c r="G1066">
        <v>-21.840019999999999</v>
      </c>
      <c r="H1066">
        <v>-14.234830000000001</v>
      </c>
      <c r="I1066">
        <v>432.63679999999999</v>
      </c>
      <c r="J1066">
        <v>227.20157</v>
      </c>
    </row>
    <row r="1067" spans="1:10" x14ac:dyDescent="0.2">
      <c r="A1067">
        <v>-36.542450000000002</v>
      </c>
      <c r="B1067">
        <v>-17.810210000000001</v>
      </c>
      <c r="C1067">
        <v>-51.898260000000001</v>
      </c>
      <c r="D1067">
        <v>-51.297420000000002</v>
      </c>
      <c r="E1067">
        <v>-30.378630000000001</v>
      </c>
      <c r="F1067">
        <v>2.4363800000000002</v>
      </c>
      <c r="G1067">
        <v>-21.956530000000001</v>
      </c>
      <c r="H1067">
        <v>-4.2012299999999998</v>
      </c>
      <c r="I1067">
        <v>481.59814</v>
      </c>
      <c r="J1067">
        <v>276.28543999999999</v>
      </c>
    </row>
    <row r="1068" spans="1:10" x14ac:dyDescent="0.2">
      <c r="A1068">
        <v>-34.985430000000001</v>
      </c>
      <c r="B1068">
        <v>-8.0197800000000008</v>
      </c>
      <c r="C1068">
        <v>-52.072409999999998</v>
      </c>
      <c r="D1068">
        <v>-42.023870000000002</v>
      </c>
      <c r="E1068">
        <v>-31.707740000000001</v>
      </c>
      <c r="F1068">
        <v>0.40981000000000001</v>
      </c>
      <c r="G1068">
        <v>-25.324200000000001</v>
      </c>
      <c r="H1068">
        <v>2.4300299999999999</v>
      </c>
      <c r="I1068">
        <v>527.83880999999997</v>
      </c>
      <c r="J1068">
        <v>356.92696999999998</v>
      </c>
    </row>
    <row r="1069" spans="1:10" x14ac:dyDescent="0.2">
      <c r="A1069">
        <v>-35.927529999999997</v>
      </c>
      <c r="B1069">
        <v>-21.802990000000001</v>
      </c>
      <c r="C1069">
        <v>-51.594169999999998</v>
      </c>
      <c r="D1069">
        <v>-32.750320000000002</v>
      </c>
      <c r="E1069">
        <v>-31.37846</v>
      </c>
      <c r="F1069">
        <v>6.53294</v>
      </c>
      <c r="G1069">
        <v>-34.804989999999997</v>
      </c>
      <c r="H1069">
        <v>-72.177369999999996</v>
      </c>
      <c r="I1069">
        <v>532.00545</v>
      </c>
      <c r="J1069">
        <v>322.81759</v>
      </c>
    </row>
    <row r="1070" spans="1:10" x14ac:dyDescent="0.2">
      <c r="A1070">
        <v>-35.49418</v>
      </c>
      <c r="B1070">
        <v>-22.642589999999998</v>
      </c>
      <c r="C1070">
        <v>-49.114800000000002</v>
      </c>
      <c r="D1070">
        <v>-23.476769999999998</v>
      </c>
      <c r="E1070">
        <v>-30.53922</v>
      </c>
      <c r="F1070">
        <v>-9.3216999999999999</v>
      </c>
      <c r="G1070">
        <v>-41.186639999999997</v>
      </c>
      <c r="H1070">
        <v>-31.618289999999998</v>
      </c>
      <c r="I1070">
        <v>546.89914999999996</v>
      </c>
      <c r="J1070">
        <v>401.48736000000002</v>
      </c>
    </row>
    <row r="1071" spans="1:10" x14ac:dyDescent="0.2">
      <c r="A1071">
        <v>-33.094360000000002</v>
      </c>
      <c r="B1071">
        <v>-14.131690000000001</v>
      </c>
      <c r="C1071">
        <v>-46.242890000000003</v>
      </c>
      <c r="D1071">
        <v>-19.886769999999999</v>
      </c>
      <c r="E1071">
        <v>-35.793149999999997</v>
      </c>
      <c r="F1071">
        <v>-12.94862</v>
      </c>
      <c r="G1071">
        <v>-49.832810000000002</v>
      </c>
      <c r="H1071">
        <v>-72.551130000000001</v>
      </c>
      <c r="I1071">
        <v>567.31304</v>
      </c>
      <c r="J1071">
        <v>480.14582999999999</v>
      </c>
    </row>
    <row r="1072" spans="1:10" x14ac:dyDescent="0.2">
      <c r="A1072">
        <v>-31.729970000000002</v>
      </c>
      <c r="B1072">
        <v>-12.42334</v>
      </c>
      <c r="C1072">
        <v>-41.635869999999997</v>
      </c>
      <c r="D1072">
        <v>-15.523680000000001</v>
      </c>
      <c r="E1072">
        <v>-40.447009999999999</v>
      </c>
      <c r="F1072">
        <v>-25.152010000000001</v>
      </c>
      <c r="G1072">
        <v>-51.595739999999999</v>
      </c>
      <c r="H1072">
        <v>-54.776780000000002</v>
      </c>
      <c r="I1072">
        <v>543.86344999999994</v>
      </c>
      <c r="J1072">
        <v>429.66906999999998</v>
      </c>
    </row>
    <row r="1073" spans="1:10" x14ac:dyDescent="0.2">
      <c r="A1073">
        <v>-31.648199999999999</v>
      </c>
      <c r="B1073">
        <v>-18.292090000000002</v>
      </c>
      <c r="C1073">
        <v>-37.520740000000004</v>
      </c>
      <c r="D1073">
        <v>-13.169090000000001</v>
      </c>
      <c r="E1073">
        <v>-37.665489999999998</v>
      </c>
      <c r="F1073">
        <v>-2.8327399999999998</v>
      </c>
      <c r="G1073">
        <v>-54.932180000000002</v>
      </c>
      <c r="H1073">
        <v>-75.349559999999997</v>
      </c>
      <c r="I1073">
        <v>506.31932999999998</v>
      </c>
      <c r="J1073">
        <v>405.60012999999998</v>
      </c>
    </row>
    <row r="1074" spans="1:10" x14ac:dyDescent="0.2">
      <c r="A1074">
        <v>-28.278949999999998</v>
      </c>
      <c r="B1074">
        <v>-13.801769999999999</v>
      </c>
      <c r="C1074">
        <v>-34.503120000000003</v>
      </c>
      <c r="D1074">
        <v>-9.0434400000000004</v>
      </c>
      <c r="E1074">
        <v>-33.441139999999997</v>
      </c>
      <c r="F1074">
        <v>6.1515199999999997</v>
      </c>
      <c r="G1074">
        <v>-52.257060000000003</v>
      </c>
      <c r="H1074">
        <v>-36.746160000000003</v>
      </c>
      <c r="I1074">
        <v>415.67840000000001</v>
      </c>
      <c r="J1074">
        <v>294.57220999999998</v>
      </c>
    </row>
    <row r="1075" spans="1:10" x14ac:dyDescent="0.2">
      <c r="A1075">
        <v>-8.5199800000000003</v>
      </c>
      <c r="B1075">
        <v>-9.3329400000000007</v>
      </c>
      <c r="C1075">
        <v>-11.416869999999999</v>
      </c>
      <c r="D1075">
        <v>-23.74231</v>
      </c>
      <c r="E1075">
        <v>-0.98399999999999999</v>
      </c>
      <c r="F1075">
        <v>-3.5068000000000001</v>
      </c>
      <c r="G1075">
        <v>-17.84601</v>
      </c>
      <c r="H1075">
        <v>-41.646680000000003</v>
      </c>
      <c r="I1075">
        <v>348.55957000000001</v>
      </c>
      <c r="J1075">
        <v>260.32877000000002</v>
      </c>
    </row>
    <row r="1076" spans="1:10" x14ac:dyDescent="0.2">
      <c r="A1076">
        <v>36.337539999999997</v>
      </c>
      <c r="B1076">
        <v>5.0299199999999997</v>
      </c>
      <c r="C1076">
        <v>43.392420000000001</v>
      </c>
      <c r="D1076">
        <v>-6.04575</v>
      </c>
      <c r="E1076">
        <v>50.019309999999997</v>
      </c>
      <c r="F1076">
        <v>-7.0661800000000001</v>
      </c>
      <c r="G1076">
        <v>43.158320000000003</v>
      </c>
      <c r="H1076">
        <v>-29.413260000000001</v>
      </c>
      <c r="I1076">
        <v>341.60570999999999</v>
      </c>
      <c r="J1076">
        <v>256.04219999999998</v>
      </c>
    </row>
    <row r="1077" spans="1:10" x14ac:dyDescent="0.2">
      <c r="A1077">
        <v>86.448670000000007</v>
      </c>
      <c r="B1077">
        <v>12.192220000000001</v>
      </c>
      <c r="C1077">
        <v>104.8417</v>
      </c>
      <c r="D1077">
        <v>36.647480000000002</v>
      </c>
      <c r="E1077">
        <v>105.9234</v>
      </c>
      <c r="F1077">
        <v>-34.470210000000002</v>
      </c>
      <c r="G1077">
        <v>92.816680000000005</v>
      </c>
      <c r="H1077">
        <v>-5.2649900000000001</v>
      </c>
      <c r="I1077">
        <v>359.4178</v>
      </c>
      <c r="J1077">
        <v>220.46284</v>
      </c>
    </row>
    <row r="1078" spans="1:10" x14ac:dyDescent="0.2">
      <c r="A1078">
        <v>131.54338000000001</v>
      </c>
      <c r="B1078">
        <v>45.945300000000003</v>
      </c>
      <c r="C1078">
        <v>164.31962999999999</v>
      </c>
      <c r="D1078">
        <v>44.514000000000003</v>
      </c>
      <c r="E1078">
        <v>157.73121</v>
      </c>
      <c r="F1078">
        <v>30.74053</v>
      </c>
      <c r="G1078">
        <v>135.18311</v>
      </c>
      <c r="H1078">
        <v>83.076750000000004</v>
      </c>
      <c r="I1078">
        <v>321.34620999999999</v>
      </c>
      <c r="J1078">
        <v>204.95071999999999</v>
      </c>
    </row>
    <row r="1079" spans="1:10" x14ac:dyDescent="0.2">
      <c r="A1079">
        <v>170.49303</v>
      </c>
      <c r="B1079">
        <v>61.157829999999997</v>
      </c>
      <c r="C1079">
        <v>214.39133000000001</v>
      </c>
      <c r="D1079">
        <v>54.994880000000002</v>
      </c>
      <c r="E1079">
        <v>201.96466000000001</v>
      </c>
      <c r="F1079">
        <v>79.584400000000002</v>
      </c>
      <c r="G1079">
        <v>185.08152999999999</v>
      </c>
      <c r="H1079">
        <v>54.54242</v>
      </c>
      <c r="I1079">
        <v>319.29530999999997</v>
      </c>
      <c r="J1079">
        <v>260.82150999999999</v>
      </c>
    </row>
    <row r="1080" spans="1:10" x14ac:dyDescent="0.2">
      <c r="A1080">
        <v>199.98482000000001</v>
      </c>
      <c r="B1080">
        <v>112.64348</v>
      </c>
      <c r="C1080">
        <v>245.7577</v>
      </c>
      <c r="D1080">
        <v>70.930080000000004</v>
      </c>
      <c r="E1080">
        <v>236.61269999999999</v>
      </c>
      <c r="F1080">
        <v>125.99437</v>
      </c>
      <c r="G1080">
        <v>213.50071</v>
      </c>
      <c r="H1080">
        <v>75.633480000000006</v>
      </c>
      <c r="I1080">
        <v>298.92984999999999</v>
      </c>
      <c r="J1080">
        <v>243.99395000000001</v>
      </c>
    </row>
    <row r="1081" spans="1:10" x14ac:dyDescent="0.2">
      <c r="A1081">
        <v>224.70618999999999</v>
      </c>
      <c r="B1081">
        <v>109.64023</v>
      </c>
      <c r="C1081">
        <v>281.36734999999999</v>
      </c>
      <c r="D1081">
        <v>93.560630000000003</v>
      </c>
      <c r="E1081">
        <v>271.64578999999998</v>
      </c>
      <c r="F1081">
        <v>118.0943</v>
      </c>
      <c r="G1081">
        <v>251.09775999999999</v>
      </c>
      <c r="H1081">
        <v>128.3372</v>
      </c>
      <c r="I1081">
        <v>180.87522000000001</v>
      </c>
      <c r="J1081">
        <v>183.07435000000001</v>
      </c>
    </row>
    <row r="1082" spans="1:10" x14ac:dyDescent="0.2">
      <c r="A1082">
        <v>242.26204000000001</v>
      </c>
      <c r="B1082">
        <v>125.2075</v>
      </c>
      <c r="C1082">
        <v>295.01891999999998</v>
      </c>
      <c r="D1082">
        <v>111.64628</v>
      </c>
      <c r="E1082">
        <v>287.78773000000001</v>
      </c>
      <c r="F1082">
        <v>149.44855000000001</v>
      </c>
      <c r="G1082">
        <v>265.70994999999999</v>
      </c>
      <c r="H1082">
        <v>129.27213</v>
      </c>
      <c r="I1082">
        <v>131.33893</v>
      </c>
      <c r="J1082">
        <v>160.74761000000001</v>
      </c>
    </row>
    <row r="1083" spans="1:10" x14ac:dyDescent="0.2">
      <c r="A1083">
        <v>254.19200000000001</v>
      </c>
      <c r="B1083">
        <v>151.49742000000001</v>
      </c>
      <c r="C1083">
        <v>301.63733999999999</v>
      </c>
      <c r="D1083">
        <v>92.212540000000004</v>
      </c>
      <c r="E1083">
        <v>297.49310000000003</v>
      </c>
      <c r="F1083">
        <v>148.19763</v>
      </c>
      <c r="G1083">
        <v>270.20585</v>
      </c>
      <c r="H1083">
        <v>131.57480000000001</v>
      </c>
      <c r="I1083">
        <v>60.414589999999997</v>
      </c>
      <c r="J1083">
        <v>116.78561999999999</v>
      </c>
    </row>
    <row r="1084" spans="1:10" x14ac:dyDescent="0.2">
      <c r="A1084">
        <v>257.76249999999999</v>
      </c>
      <c r="B1084">
        <v>183.96567999999999</v>
      </c>
      <c r="C1084">
        <v>293.99707000000001</v>
      </c>
      <c r="D1084">
        <v>87.712530000000001</v>
      </c>
      <c r="E1084">
        <v>295.77638000000002</v>
      </c>
      <c r="F1084">
        <v>178.05591000000001</v>
      </c>
      <c r="G1084">
        <v>267.75675000000001</v>
      </c>
      <c r="H1084">
        <v>122.77561</v>
      </c>
      <c r="I1084">
        <v>1.7974699999999999</v>
      </c>
      <c r="J1084">
        <v>58.473269999999999</v>
      </c>
    </row>
    <row r="1085" spans="1:10" x14ac:dyDescent="0.2">
      <c r="A1085">
        <v>253.69788</v>
      </c>
      <c r="B1085">
        <v>158.38046</v>
      </c>
      <c r="C1085">
        <v>275.93777</v>
      </c>
      <c r="D1085">
        <v>79.488619999999997</v>
      </c>
      <c r="E1085">
        <v>285.83183000000002</v>
      </c>
      <c r="F1085">
        <v>155.5881</v>
      </c>
      <c r="G1085">
        <v>258.20292000000001</v>
      </c>
      <c r="H1085">
        <v>115.73575</v>
      </c>
      <c r="I1085">
        <v>-50.578749999999999</v>
      </c>
      <c r="J1085">
        <v>13.281599999999999</v>
      </c>
    </row>
    <row r="1086" spans="1:10" x14ac:dyDescent="0.2">
      <c r="A1086">
        <v>242.80369999999999</v>
      </c>
      <c r="B1086">
        <v>179.31226000000001</v>
      </c>
      <c r="C1086">
        <v>257.95863000000003</v>
      </c>
      <c r="D1086">
        <v>85.59751</v>
      </c>
      <c r="E1086">
        <v>267.82150999999999</v>
      </c>
      <c r="F1086">
        <v>149.6412</v>
      </c>
      <c r="G1086">
        <v>243.54119</v>
      </c>
      <c r="H1086">
        <v>148.37870000000001</v>
      </c>
      <c r="I1086">
        <v>-95.797640000000001</v>
      </c>
      <c r="J1086">
        <v>0.20954</v>
      </c>
    </row>
    <row r="1087" spans="1:10" x14ac:dyDescent="0.2">
      <c r="A1087">
        <v>226.33733000000001</v>
      </c>
      <c r="B1087">
        <v>142.40079</v>
      </c>
      <c r="C1087">
        <v>231.76143999999999</v>
      </c>
      <c r="D1087">
        <v>79.041510000000002</v>
      </c>
      <c r="E1087">
        <v>244.47092000000001</v>
      </c>
      <c r="F1087">
        <v>111.33346</v>
      </c>
      <c r="G1087">
        <v>223.37127000000001</v>
      </c>
      <c r="H1087">
        <v>168.98896999999999</v>
      </c>
      <c r="I1087">
        <v>-88.309030000000007</v>
      </c>
      <c r="J1087">
        <v>0.23907</v>
      </c>
    </row>
    <row r="1088" spans="1:10" x14ac:dyDescent="0.2">
      <c r="A1088">
        <v>201.8733</v>
      </c>
      <c r="B1088">
        <v>129.35812000000001</v>
      </c>
      <c r="C1088">
        <v>197.26773</v>
      </c>
      <c r="D1088">
        <v>81.929630000000003</v>
      </c>
      <c r="E1088">
        <v>209.13611</v>
      </c>
      <c r="F1088">
        <v>86.522540000000006</v>
      </c>
      <c r="G1088">
        <v>193.75857999999999</v>
      </c>
      <c r="H1088">
        <v>120.74075000000001</v>
      </c>
      <c r="I1088">
        <v>-72.991420000000005</v>
      </c>
      <c r="J1088">
        <v>-0.27376</v>
      </c>
    </row>
    <row r="1089" spans="1:10" x14ac:dyDescent="0.2">
      <c r="A1089">
        <v>170.71359000000001</v>
      </c>
      <c r="B1089">
        <v>97.852639999999994</v>
      </c>
      <c r="C1089">
        <v>141.39608000000001</v>
      </c>
      <c r="D1089">
        <v>76.831270000000004</v>
      </c>
      <c r="E1089">
        <v>159.26465999999999</v>
      </c>
      <c r="F1089">
        <v>61.528350000000003</v>
      </c>
      <c r="G1089">
        <v>150.60661999999999</v>
      </c>
      <c r="H1089">
        <v>97.402370000000005</v>
      </c>
      <c r="I1089">
        <v>-64.547330000000002</v>
      </c>
      <c r="J1089">
        <v>-11.827199999999999</v>
      </c>
    </row>
    <row r="1090" spans="1:10" x14ac:dyDescent="0.2">
      <c r="A1090">
        <v>129.53249</v>
      </c>
      <c r="B1090">
        <v>65.71875</v>
      </c>
      <c r="C1090">
        <v>78.066969999999998</v>
      </c>
      <c r="D1090">
        <v>130.84598</v>
      </c>
      <c r="E1090">
        <v>87.092010000000002</v>
      </c>
      <c r="F1090">
        <v>24.026910000000001</v>
      </c>
      <c r="G1090">
        <v>95.850629999999995</v>
      </c>
      <c r="H1090">
        <v>29.287479999999999</v>
      </c>
      <c r="I1090">
        <v>-64.402289999999994</v>
      </c>
      <c r="J1090">
        <v>-5.5958600000000001</v>
      </c>
    </row>
    <row r="1091" spans="1:10" x14ac:dyDescent="0.2">
      <c r="A1091">
        <v>73.665850000000006</v>
      </c>
      <c r="B1091">
        <v>38.08229</v>
      </c>
      <c r="C1091">
        <v>17.814710000000002</v>
      </c>
      <c r="D1091">
        <v>41.137039999999999</v>
      </c>
      <c r="E1091">
        <v>32.8095</v>
      </c>
      <c r="F1091">
        <v>9.9636099999999992</v>
      </c>
      <c r="G1091">
        <v>34.889479999999999</v>
      </c>
      <c r="H1091">
        <v>3.1823199999999998</v>
      </c>
      <c r="I1091">
        <v>-55.921869999999998</v>
      </c>
      <c r="J1091">
        <v>-0.43013000000000001</v>
      </c>
    </row>
    <row r="1092" spans="1:10" x14ac:dyDescent="0.2">
      <c r="A1092">
        <v>8.0372199999999996</v>
      </c>
      <c r="B1092">
        <v>4.6485500000000002</v>
      </c>
      <c r="C1092">
        <v>-17.342210000000001</v>
      </c>
      <c r="D1092">
        <v>-1.5503400000000001</v>
      </c>
      <c r="E1092">
        <v>-32.389870000000002</v>
      </c>
      <c r="F1092">
        <v>-21.49399</v>
      </c>
      <c r="G1092">
        <v>-17.899719999999999</v>
      </c>
      <c r="H1092">
        <v>3.5501200000000002</v>
      </c>
      <c r="I1092">
        <v>-53.004579999999997</v>
      </c>
      <c r="J1092">
        <v>-6.8993700000000002</v>
      </c>
    </row>
    <row r="1093" spans="1:10" x14ac:dyDescent="0.2">
      <c r="A1093">
        <v>-58.793900000000001</v>
      </c>
      <c r="B1093">
        <v>-5.7584299999999997</v>
      </c>
      <c r="C1093">
        <v>-60.625109999999999</v>
      </c>
      <c r="D1093">
        <v>-32.617789999999999</v>
      </c>
      <c r="E1093">
        <v>-53.672440000000002</v>
      </c>
      <c r="F1093">
        <v>-0.91586000000000001</v>
      </c>
      <c r="G1093">
        <v>-53.096170000000001</v>
      </c>
      <c r="H1093">
        <v>2.9260999999999999</v>
      </c>
      <c r="I1093">
        <v>-54.133980000000001</v>
      </c>
      <c r="J1093">
        <v>-0.15232000000000001</v>
      </c>
    </row>
    <row r="1094" spans="1:10" x14ac:dyDescent="0.2">
      <c r="A1094">
        <v>-58.621299999999998</v>
      </c>
      <c r="B1094">
        <v>-6.1405399999999997</v>
      </c>
      <c r="C1094">
        <v>-70.855670000000003</v>
      </c>
      <c r="D1094">
        <v>-35.324770000000001</v>
      </c>
      <c r="E1094">
        <v>-55.867539999999998</v>
      </c>
      <c r="F1094">
        <v>-2.55132</v>
      </c>
      <c r="G1094">
        <v>-56.495379999999997</v>
      </c>
      <c r="H1094">
        <v>2.0586500000000001</v>
      </c>
      <c r="I1094">
        <v>-59.992959999999997</v>
      </c>
      <c r="J1094">
        <v>-10.86543</v>
      </c>
    </row>
    <row r="1095" spans="1:10" x14ac:dyDescent="0.2">
      <c r="A1095">
        <v>-51.435119999999998</v>
      </c>
      <c r="B1095">
        <v>-6.1900199999999996</v>
      </c>
      <c r="C1095">
        <v>-67.833420000000004</v>
      </c>
      <c r="D1095">
        <v>-23.484950000000001</v>
      </c>
      <c r="E1095">
        <v>-48.073129999999999</v>
      </c>
      <c r="F1095">
        <v>18.716719999999999</v>
      </c>
      <c r="G1095">
        <v>-51.09272</v>
      </c>
      <c r="H1095">
        <v>-10.66578</v>
      </c>
      <c r="I1095">
        <v>-43.944859999999998</v>
      </c>
      <c r="J1095">
        <v>-3.68161</v>
      </c>
    </row>
    <row r="1096" spans="1:10" x14ac:dyDescent="0.2">
      <c r="A1096">
        <v>-47.656460000000003</v>
      </c>
      <c r="B1096">
        <v>-1.4641900000000001</v>
      </c>
      <c r="C1096">
        <v>-64.404839999999993</v>
      </c>
      <c r="D1096">
        <v>-29.756530000000001</v>
      </c>
      <c r="E1096">
        <v>-40.725079999999998</v>
      </c>
      <c r="F1096">
        <v>3.13733</v>
      </c>
      <c r="G1096">
        <v>-45.346319999999999</v>
      </c>
      <c r="H1096">
        <v>-14.68825</v>
      </c>
      <c r="I1096">
        <v>-28.2867</v>
      </c>
      <c r="J1096">
        <v>-1.58019</v>
      </c>
    </row>
    <row r="1097" spans="1:10" x14ac:dyDescent="0.2">
      <c r="A1097">
        <v>-45.744990000000001</v>
      </c>
      <c r="B1097">
        <v>-4.0457000000000001</v>
      </c>
      <c r="C1097">
        <v>-62.03698</v>
      </c>
      <c r="D1097">
        <v>-30.679359999999999</v>
      </c>
      <c r="E1097">
        <v>-35.040210000000002</v>
      </c>
      <c r="F1097">
        <v>-1.80925</v>
      </c>
      <c r="G1097">
        <v>-43.170360000000002</v>
      </c>
      <c r="H1097">
        <v>-0.77581</v>
      </c>
      <c r="I1097">
        <v>-37.269979999999997</v>
      </c>
      <c r="J1097">
        <v>-3.8626200000000002</v>
      </c>
    </row>
    <row r="1098" spans="1:10" x14ac:dyDescent="0.2">
      <c r="A1098">
        <v>-43.975569999999998</v>
      </c>
      <c r="B1098">
        <v>5.20167</v>
      </c>
      <c r="C1098">
        <v>-58.221649999999997</v>
      </c>
      <c r="D1098">
        <v>-16.958559999999999</v>
      </c>
      <c r="E1098">
        <v>-28.268799999999999</v>
      </c>
      <c r="F1098">
        <v>-4.5569300000000004</v>
      </c>
      <c r="G1098">
        <v>-41.37941</v>
      </c>
      <c r="H1098">
        <v>-37.952080000000002</v>
      </c>
      <c r="I1098">
        <v>-35.756079999999997</v>
      </c>
      <c r="J1098">
        <v>-1.04918</v>
      </c>
    </row>
    <row r="1099" spans="1:10" x14ac:dyDescent="0.2">
      <c r="A1099">
        <v>-38.575420000000001</v>
      </c>
      <c r="B1099">
        <v>2.1156999999999999</v>
      </c>
      <c r="C1099">
        <v>-56.187429999999999</v>
      </c>
      <c r="D1099">
        <v>-16.005680000000002</v>
      </c>
      <c r="E1099">
        <v>-24.021529999999998</v>
      </c>
      <c r="F1099">
        <v>4.5684899999999997</v>
      </c>
      <c r="G1099">
        <v>-40.415010000000002</v>
      </c>
      <c r="H1099">
        <v>0.44927</v>
      </c>
      <c r="I1099">
        <v>-25.3782</v>
      </c>
      <c r="J1099">
        <v>-4.3380900000000002</v>
      </c>
    </row>
    <row r="1100" spans="1:10" x14ac:dyDescent="0.2">
      <c r="A1100">
        <v>-36.068759999999997</v>
      </c>
      <c r="B1100">
        <v>-10.36463</v>
      </c>
      <c r="C1100">
        <v>-51.071910000000003</v>
      </c>
      <c r="D1100">
        <v>-13.17212</v>
      </c>
      <c r="E1100">
        <v>-24.941780000000001</v>
      </c>
      <c r="F1100">
        <v>2.7191700000000001</v>
      </c>
      <c r="G1100">
        <v>-37.51126</v>
      </c>
      <c r="H1100">
        <v>-58.114429999999999</v>
      </c>
      <c r="I1100">
        <v>-32.948430000000002</v>
      </c>
      <c r="J1100">
        <v>-2.1890299999999998</v>
      </c>
    </row>
    <row r="1101" spans="1:10" x14ac:dyDescent="0.2">
      <c r="A1101">
        <v>-33.314520000000002</v>
      </c>
      <c r="B1101">
        <v>-4.3367199999999997</v>
      </c>
      <c r="C1101">
        <v>-48.303620000000002</v>
      </c>
      <c r="D1101">
        <v>-10.338559999999999</v>
      </c>
      <c r="E1101">
        <v>-21.791830000000001</v>
      </c>
      <c r="F1101">
        <v>-3.9779399999999998</v>
      </c>
      <c r="G1101">
        <v>-37.385570000000001</v>
      </c>
      <c r="H1101">
        <v>9.1713699999999996</v>
      </c>
      <c r="I1101">
        <v>-29.880369999999999</v>
      </c>
      <c r="J1101">
        <v>10.08474</v>
      </c>
    </row>
    <row r="1102" spans="1:10" x14ac:dyDescent="0.2">
      <c r="A1102">
        <v>-32.932679999999998</v>
      </c>
      <c r="B1102">
        <v>-20.18994</v>
      </c>
      <c r="C1102">
        <v>-48.407879999999999</v>
      </c>
      <c r="D1102">
        <v>-5.92422</v>
      </c>
      <c r="E1102">
        <v>-21.975449999999999</v>
      </c>
      <c r="F1102">
        <v>-27.371569999999998</v>
      </c>
      <c r="G1102">
        <v>-42.48509</v>
      </c>
      <c r="H1102">
        <v>-4.5705499999999999</v>
      </c>
      <c r="I1102">
        <v>-23.9953</v>
      </c>
      <c r="J1102">
        <v>0.79240999999999995</v>
      </c>
    </row>
    <row r="1103" spans="1:10" x14ac:dyDescent="0.2">
      <c r="A1103">
        <v>-32.789830000000002</v>
      </c>
      <c r="B1103">
        <v>-6.9935299999999998</v>
      </c>
      <c r="C1103">
        <v>-47.478850000000001</v>
      </c>
      <c r="D1103">
        <v>-4.9219299999999997</v>
      </c>
      <c r="E1103">
        <v>-23.640049999999999</v>
      </c>
      <c r="F1103">
        <v>-5.9361699999999997</v>
      </c>
      <c r="G1103">
        <v>-40.632660000000001</v>
      </c>
      <c r="H1103">
        <v>-14.568860000000001</v>
      </c>
      <c r="I1103">
        <v>-24.773900000000001</v>
      </c>
      <c r="J1103">
        <v>-0.83948999999999996</v>
      </c>
    </row>
    <row r="1104" spans="1:10" x14ac:dyDescent="0.2">
      <c r="A1104">
        <v>-31.569970000000001</v>
      </c>
      <c r="B1104">
        <v>-4.0145</v>
      </c>
      <c r="C1104">
        <v>-43.685560000000002</v>
      </c>
      <c r="D1104">
        <v>-16.69247</v>
      </c>
      <c r="E1104">
        <v>-23.381920000000001</v>
      </c>
      <c r="F1104">
        <v>-11.828530000000001</v>
      </c>
      <c r="G1104">
        <v>-40.132939999999998</v>
      </c>
      <c r="H1104">
        <v>-15.08624</v>
      </c>
      <c r="I1104">
        <v>-16.148579999999999</v>
      </c>
      <c r="J1104">
        <v>-2.9356399999999998</v>
      </c>
    </row>
    <row r="1105" spans="1:10" x14ac:dyDescent="0.2">
      <c r="A1105">
        <v>-29.390799999999999</v>
      </c>
      <c r="B1105">
        <v>22.981000000000002</v>
      </c>
      <c r="C1105">
        <v>-40.118670000000002</v>
      </c>
      <c r="D1105">
        <v>-9.9147099999999995</v>
      </c>
      <c r="E1105">
        <v>-19.971699999999998</v>
      </c>
      <c r="F1105">
        <v>-17.7209</v>
      </c>
      <c r="G1105">
        <v>-37.707929999999998</v>
      </c>
      <c r="H1105">
        <v>-4.9615600000000004</v>
      </c>
      <c r="I1105">
        <v>-11.84793</v>
      </c>
      <c r="J1105">
        <v>-6.9647600000000001</v>
      </c>
    </row>
    <row r="1106" spans="1:10" x14ac:dyDescent="0.2">
      <c r="A1106">
        <v>-28.537279999999999</v>
      </c>
      <c r="B1106">
        <v>23.696650000000002</v>
      </c>
      <c r="C1106">
        <v>-37.711730000000003</v>
      </c>
      <c r="D1106">
        <v>-3.1369500000000001</v>
      </c>
      <c r="E1106">
        <v>-17.260529999999999</v>
      </c>
      <c r="F1106">
        <v>-4.9713500000000002</v>
      </c>
      <c r="G1106">
        <v>-33.902099999999997</v>
      </c>
      <c r="H1106">
        <v>-11.150539999999999</v>
      </c>
      <c r="I1106">
        <v>-11.4255</v>
      </c>
      <c r="J1106">
        <v>-3.13551</v>
      </c>
    </row>
    <row r="1107" spans="1:10" x14ac:dyDescent="0.2">
      <c r="A1107">
        <v>-30.856999999999999</v>
      </c>
      <c r="B1107">
        <v>-15.53674</v>
      </c>
      <c r="C1107">
        <v>-35.078130000000002</v>
      </c>
      <c r="D1107">
        <v>-2.9238900000000001</v>
      </c>
      <c r="E1107">
        <v>-22.597439999999999</v>
      </c>
      <c r="F1107">
        <v>-20.061129999999999</v>
      </c>
      <c r="G1107">
        <v>-31.757100000000001</v>
      </c>
      <c r="H1107">
        <v>8.0071499999999993</v>
      </c>
      <c r="I1107">
        <v>7.2518799999999999</v>
      </c>
      <c r="J1107">
        <v>-5.3299999999999997E-3</v>
      </c>
    </row>
    <row r="1108" spans="1:10" x14ac:dyDescent="0.2">
      <c r="A1108">
        <v>-31.356850000000001</v>
      </c>
      <c r="B1108">
        <v>-3.1876699999999998</v>
      </c>
      <c r="C1108">
        <v>-34.157330000000002</v>
      </c>
      <c r="D1108">
        <v>-0.34515000000000001</v>
      </c>
      <c r="E1108">
        <v>-25.163399999999999</v>
      </c>
      <c r="F1108">
        <v>-10.724830000000001</v>
      </c>
      <c r="G1108">
        <v>-31.76728</v>
      </c>
      <c r="H1108">
        <v>-2.4998800000000001</v>
      </c>
      <c r="I1108">
        <v>24.094529999999999</v>
      </c>
      <c r="J1108">
        <v>2.15449</v>
      </c>
    </row>
    <row r="1109" spans="1:10" x14ac:dyDescent="0.2">
      <c r="A1109">
        <v>-35.543959999999998</v>
      </c>
      <c r="B1109">
        <v>-19.393719999999998</v>
      </c>
      <c r="C1109">
        <v>-32.480640000000001</v>
      </c>
      <c r="D1109">
        <v>-13.85674</v>
      </c>
      <c r="E1109">
        <v>-23.596340000000001</v>
      </c>
      <c r="F1109">
        <v>-3.95953</v>
      </c>
      <c r="G1109">
        <v>-32.427810000000001</v>
      </c>
      <c r="H1109">
        <v>2.56291</v>
      </c>
      <c r="I1109">
        <v>53.614829999999998</v>
      </c>
      <c r="J1109">
        <v>7.8441999999999998</v>
      </c>
    </row>
    <row r="1110" spans="1:10" x14ac:dyDescent="0.2">
      <c r="A1110">
        <v>-36.679209999999998</v>
      </c>
      <c r="B1110">
        <v>-18.601959999999998</v>
      </c>
      <c r="C1110">
        <v>-32.848930000000003</v>
      </c>
      <c r="D1110">
        <v>-8.8710400000000007</v>
      </c>
      <c r="E1110">
        <v>-20.648489999999999</v>
      </c>
      <c r="F1110">
        <v>-30.33784</v>
      </c>
      <c r="G1110">
        <v>-31.63729</v>
      </c>
      <c r="H1110">
        <v>20.492319999999999</v>
      </c>
      <c r="I1110">
        <v>86.938519999999997</v>
      </c>
      <c r="J1110">
        <v>37.860990000000001</v>
      </c>
    </row>
    <row r="1111" spans="1:10" x14ac:dyDescent="0.2">
      <c r="A1111">
        <v>-36.284080000000003</v>
      </c>
      <c r="B1111">
        <v>-5.8874700000000004</v>
      </c>
      <c r="C1111">
        <v>-33.66778</v>
      </c>
      <c r="D1111">
        <v>-19.770949999999999</v>
      </c>
      <c r="E1111">
        <v>-14.96003</v>
      </c>
      <c r="F1111">
        <v>-15.27643</v>
      </c>
      <c r="G1111">
        <v>-30.08944</v>
      </c>
      <c r="H1111">
        <v>6.4764699999999999</v>
      </c>
      <c r="I1111">
        <v>157.63027</v>
      </c>
      <c r="J1111">
        <v>93.185270000000003</v>
      </c>
    </row>
    <row r="1112" spans="1:10" x14ac:dyDescent="0.2">
      <c r="A1112">
        <v>-35.697380000000003</v>
      </c>
      <c r="B1112">
        <v>-26.8874</v>
      </c>
      <c r="C1112">
        <v>-35.318390000000001</v>
      </c>
      <c r="D1112">
        <v>-30.839379999999998</v>
      </c>
      <c r="E1112">
        <v>-24.22035</v>
      </c>
      <c r="F1112">
        <v>4.2149200000000002</v>
      </c>
      <c r="G1112">
        <v>-29.185970000000001</v>
      </c>
      <c r="H1112">
        <v>1.4953700000000001</v>
      </c>
      <c r="I1112">
        <v>257.96942999999999</v>
      </c>
      <c r="J1112">
        <v>144.55135000000001</v>
      </c>
    </row>
    <row r="1113" spans="1:10" x14ac:dyDescent="0.2">
      <c r="A1113">
        <v>-34.746729999999999</v>
      </c>
      <c r="B1113">
        <v>-13.81556</v>
      </c>
      <c r="C1113">
        <v>-35.228610000000003</v>
      </c>
      <c r="D1113">
        <v>-9.8745700000000003</v>
      </c>
      <c r="E1113">
        <v>-23.093979999999998</v>
      </c>
      <c r="F1113">
        <v>4.8983800000000004</v>
      </c>
      <c r="G1113">
        <v>-27.20487</v>
      </c>
      <c r="H1113">
        <v>-1.83596</v>
      </c>
      <c r="I1113">
        <v>328.30712999999997</v>
      </c>
      <c r="J1113">
        <v>173.63801000000001</v>
      </c>
    </row>
    <row r="1114" spans="1:10" x14ac:dyDescent="0.2">
      <c r="A1114">
        <v>-36.69258</v>
      </c>
      <c r="B1114">
        <v>-15.63715</v>
      </c>
      <c r="C1114">
        <v>-34.518810000000002</v>
      </c>
      <c r="D1114">
        <v>-7.6031199999999997</v>
      </c>
      <c r="E1114">
        <v>-22.395320000000002</v>
      </c>
      <c r="F1114">
        <v>5.5818399999999997</v>
      </c>
      <c r="G1114">
        <v>-27.427309999999999</v>
      </c>
      <c r="H1114">
        <v>-0.20569000000000001</v>
      </c>
      <c r="I1114">
        <v>404.15064999999998</v>
      </c>
      <c r="J1114">
        <v>227.37755999999999</v>
      </c>
    </row>
    <row r="1115" spans="1:10" x14ac:dyDescent="0.2">
      <c r="A1115">
        <v>-36.575490000000002</v>
      </c>
      <c r="B1115">
        <v>-7.8031899999999998</v>
      </c>
      <c r="C1115">
        <v>-33.011670000000002</v>
      </c>
      <c r="D1115">
        <v>-5.3316600000000003</v>
      </c>
      <c r="E1115">
        <v>-22.83202</v>
      </c>
      <c r="F1115">
        <v>3.5811999999999999</v>
      </c>
      <c r="G1115">
        <v>-26.495380000000001</v>
      </c>
      <c r="H1115">
        <v>3.86511</v>
      </c>
      <c r="I1115">
        <v>427.43986999999998</v>
      </c>
      <c r="J1115">
        <v>219.00971000000001</v>
      </c>
    </row>
    <row r="1116" spans="1:10" x14ac:dyDescent="0.2">
      <c r="A1116">
        <v>-37.583910000000003</v>
      </c>
      <c r="B1116">
        <v>-19.457370000000001</v>
      </c>
      <c r="C1116">
        <v>-36.001440000000002</v>
      </c>
      <c r="D1116">
        <v>-22.658560000000001</v>
      </c>
      <c r="E1116">
        <v>-24.312750000000001</v>
      </c>
      <c r="F1116">
        <v>4.12317</v>
      </c>
      <c r="G1116">
        <v>-25.632570000000001</v>
      </c>
      <c r="H1116">
        <v>-1.9441600000000001</v>
      </c>
      <c r="I1116">
        <v>483.61498</v>
      </c>
      <c r="J1116">
        <v>288.33235000000002</v>
      </c>
    </row>
    <row r="1117" spans="1:10" x14ac:dyDescent="0.2">
      <c r="A1117">
        <v>-34.97137</v>
      </c>
      <c r="B1117">
        <v>-7.4543200000000001</v>
      </c>
      <c r="C1117">
        <v>-39.793439999999997</v>
      </c>
      <c r="D1117">
        <v>-18.47203</v>
      </c>
      <c r="E1117">
        <v>-23.447800000000001</v>
      </c>
      <c r="F1117">
        <v>4.6651400000000001</v>
      </c>
      <c r="G1117">
        <v>-23.540130000000001</v>
      </c>
      <c r="H1117">
        <v>-1.64188</v>
      </c>
      <c r="I1117">
        <v>515.49495999999999</v>
      </c>
      <c r="J1117">
        <v>241.56117</v>
      </c>
    </row>
    <row r="1118" spans="1:10" x14ac:dyDescent="0.2">
      <c r="A1118">
        <v>-34.176650000000002</v>
      </c>
      <c r="B1118">
        <v>-29.967790000000001</v>
      </c>
      <c r="C1118">
        <v>-38.914619999999999</v>
      </c>
      <c r="D1118">
        <v>-14.28551</v>
      </c>
      <c r="E1118">
        <v>-21.810179999999999</v>
      </c>
      <c r="F1118">
        <v>5.2071100000000001</v>
      </c>
      <c r="G1118">
        <v>-22.789709999999999</v>
      </c>
      <c r="H1118">
        <v>-1.5054099999999999</v>
      </c>
      <c r="I1118">
        <v>512.76266999999996</v>
      </c>
      <c r="J1118">
        <v>377.62999000000002</v>
      </c>
    </row>
    <row r="1119" spans="1:10" x14ac:dyDescent="0.2">
      <c r="A1119">
        <v>-33.278260000000003</v>
      </c>
      <c r="B1119">
        <v>-27.580829999999999</v>
      </c>
      <c r="C1119">
        <v>-35.179560000000002</v>
      </c>
      <c r="D1119">
        <v>-10.098990000000001</v>
      </c>
      <c r="E1119">
        <v>-20.137699999999999</v>
      </c>
      <c r="F1119">
        <v>5.7490899999999998</v>
      </c>
      <c r="G1119">
        <v>-22.7468</v>
      </c>
      <c r="H1119">
        <v>-8.2393800000000006</v>
      </c>
      <c r="I1119">
        <v>524.9325</v>
      </c>
      <c r="J1119">
        <v>401.49578000000002</v>
      </c>
    </row>
    <row r="1120" spans="1:10" x14ac:dyDescent="0.2">
      <c r="A1120">
        <v>-35.906199999999998</v>
      </c>
      <c r="B1120">
        <v>-36.991129999999998</v>
      </c>
      <c r="C1120">
        <v>-33.261679999999998</v>
      </c>
      <c r="D1120">
        <v>-24.878219999999999</v>
      </c>
      <c r="E1120">
        <v>-22.32518</v>
      </c>
      <c r="F1120">
        <v>-5.7144500000000003</v>
      </c>
      <c r="G1120">
        <v>-25.987919999999999</v>
      </c>
      <c r="H1120">
        <v>-12.128880000000001</v>
      </c>
      <c r="I1120">
        <v>520.73621000000003</v>
      </c>
      <c r="J1120">
        <v>279.13781999999998</v>
      </c>
    </row>
    <row r="1121" spans="1:10" x14ac:dyDescent="0.2">
      <c r="A1121">
        <v>-37.482610000000001</v>
      </c>
      <c r="B1121">
        <v>-25.103950000000001</v>
      </c>
      <c r="C1121">
        <v>-33.118560000000002</v>
      </c>
      <c r="D1121">
        <v>-24.095870000000001</v>
      </c>
      <c r="E1121">
        <v>-26.294550000000001</v>
      </c>
      <c r="F1121">
        <v>-8.5200200000000006</v>
      </c>
      <c r="G1121">
        <v>-24.127569999999999</v>
      </c>
      <c r="H1121">
        <v>-3.589</v>
      </c>
      <c r="I1121">
        <v>481.96638999999999</v>
      </c>
      <c r="J1121">
        <v>247.28577000000001</v>
      </c>
    </row>
    <row r="1122" spans="1:10" x14ac:dyDescent="0.2">
      <c r="A1122">
        <v>-35.150759999999998</v>
      </c>
      <c r="B1122">
        <v>-22.872710000000001</v>
      </c>
      <c r="C1122">
        <v>-27.963059999999999</v>
      </c>
      <c r="D1122">
        <v>-6.8000499999999997</v>
      </c>
      <c r="E1122">
        <v>-22.913450000000001</v>
      </c>
      <c r="F1122">
        <v>-9.1982599999999994</v>
      </c>
      <c r="G1122">
        <v>-23.772349999999999</v>
      </c>
      <c r="H1122">
        <v>-9.6329399999999996</v>
      </c>
      <c r="I1122">
        <v>384.90553</v>
      </c>
      <c r="J1122">
        <v>198.96556000000001</v>
      </c>
    </row>
    <row r="1123" spans="1:10" x14ac:dyDescent="0.2">
      <c r="A1123">
        <v>-12.74507</v>
      </c>
      <c r="B1123">
        <v>-33.60736</v>
      </c>
      <c r="C1123">
        <v>4.9742600000000001</v>
      </c>
      <c r="D1123">
        <v>4.4168099999999999</v>
      </c>
      <c r="E1123">
        <v>-2.9817</v>
      </c>
      <c r="F1123">
        <v>-14.34408</v>
      </c>
      <c r="G1123">
        <v>14.52108</v>
      </c>
      <c r="H1123">
        <v>-5.6766399999999999</v>
      </c>
      <c r="I1123">
        <v>468.70681999999999</v>
      </c>
      <c r="J1123">
        <v>351.19416000000001</v>
      </c>
    </row>
    <row r="1124" spans="1:10" x14ac:dyDescent="0.2">
      <c r="A1124">
        <v>34.34516</v>
      </c>
      <c r="B1124">
        <v>12.737019999999999</v>
      </c>
      <c r="C1124">
        <v>59.571759999999998</v>
      </c>
      <c r="D1124">
        <v>10.328440000000001</v>
      </c>
      <c r="E1124">
        <v>21.46078</v>
      </c>
      <c r="F1124">
        <v>-22.627379999999999</v>
      </c>
      <c r="G1124">
        <v>67.049959999999999</v>
      </c>
      <c r="H1124">
        <v>-1.3049900000000001</v>
      </c>
      <c r="I1124">
        <v>126.26931999999999</v>
      </c>
      <c r="J1124">
        <v>157.62529000000001</v>
      </c>
    </row>
    <row r="1125" spans="1:10" x14ac:dyDescent="0.2">
      <c r="A1125">
        <v>87.102810000000005</v>
      </c>
      <c r="B1125">
        <v>-1.99929</v>
      </c>
      <c r="C1125">
        <v>121.00190000000001</v>
      </c>
      <c r="D1125">
        <v>23.108229999999999</v>
      </c>
      <c r="E1125">
        <v>86.871520000000004</v>
      </c>
      <c r="F1125">
        <v>15.180720000000001</v>
      </c>
      <c r="G1125">
        <v>117.37975</v>
      </c>
      <c r="H1125">
        <v>-18.57216</v>
      </c>
      <c r="I1125">
        <v>128.2654</v>
      </c>
      <c r="J1125">
        <v>127.06001000000001</v>
      </c>
    </row>
    <row r="1126" spans="1:10" x14ac:dyDescent="0.2">
      <c r="A1126">
        <v>134.01146</v>
      </c>
      <c r="B1126">
        <v>34.397799999999997</v>
      </c>
      <c r="C1126">
        <v>177.14104</v>
      </c>
      <c r="D1126">
        <v>28.120090000000001</v>
      </c>
      <c r="E1126">
        <v>142.66664</v>
      </c>
      <c r="F1126">
        <v>30.393370000000001</v>
      </c>
      <c r="G1126">
        <v>157.42012</v>
      </c>
      <c r="H1126">
        <v>44.428600000000003</v>
      </c>
      <c r="I1126">
        <v>98.120710000000003</v>
      </c>
      <c r="J1126">
        <v>91.652190000000004</v>
      </c>
    </row>
    <row r="1127" spans="1:10" x14ac:dyDescent="0.2">
      <c r="A1127">
        <v>171.02644000000001</v>
      </c>
      <c r="B1127">
        <v>56.654730000000001</v>
      </c>
      <c r="C1127">
        <v>224.64622</v>
      </c>
      <c r="D1127">
        <v>48.705840000000002</v>
      </c>
      <c r="E1127">
        <v>189.38663</v>
      </c>
      <c r="F1127">
        <v>52.927709999999998</v>
      </c>
      <c r="G1127">
        <v>196.15898000000001</v>
      </c>
      <c r="H1127">
        <v>69.965800000000002</v>
      </c>
      <c r="I1127">
        <v>138.65029000000001</v>
      </c>
      <c r="J1127">
        <v>119.74565</v>
      </c>
    </row>
    <row r="1128" spans="1:10" x14ac:dyDescent="0.2">
      <c r="A1128">
        <v>201.07562999999999</v>
      </c>
      <c r="B1128">
        <v>66.44735</v>
      </c>
      <c r="C1128">
        <v>253.33548999999999</v>
      </c>
      <c r="D1128">
        <v>66.800049999999999</v>
      </c>
      <c r="E1128">
        <v>222.51293999999999</v>
      </c>
      <c r="F1128">
        <v>71.134150000000005</v>
      </c>
      <c r="G1128">
        <v>221.81682000000001</v>
      </c>
      <c r="H1128">
        <v>19.704519999999999</v>
      </c>
      <c r="I1128">
        <v>92.656180000000006</v>
      </c>
      <c r="J1128">
        <v>115.87557</v>
      </c>
    </row>
    <row r="1129" spans="1:10" x14ac:dyDescent="0.2">
      <c r="A1129">
        <v>224.86599000000001</v>
      </c>
      <c r="B1129">
        <v>120.9091</v>
      </c>
      <c r="C1129">
        <v>284.59676000000002</v>
      </c>
      <c r="D1129">
        <v>67.601690000000005</v>
      </c>
      <c r="E1129">
        <v>258.04914000000002</v>
      </c>
      <c r="F1129">
        <v>105.53892</v>
      </c>
      <c r="G1129">
        <v>255.30422999999999</v>
      </c>
      <c r="H1129">
        <v>119.52056</v>
      </c>
      <c r="I1129">
        <v>108.50318</v>
      </c>
      <c r="J1129">
        <v>113.81475</v>
      </c>
    </row>
    <row r="1130" spans="1:10" x14ac:dyDescent="0.2">
      <c r="A1130">
        <v>242.61336</v>
      </c>
      <c r="B1130">
        <v>144.72183999999999</v>
      </c>
      <c r="C1130">
        <v>297.32654000000002</v>
      </c>
      <c r="D1130">
        <v>82.802220000000005</v>
      </c>
      <c r="E1130">
        <v>277.29248999999999</v>
      </c>
      <c r="F1130">
        <v>114.33535999999999</v>
      </c>
      <c r="G1130">
        <v>265.75869999999998</v>
      </c>
      <c r="H1130">
        <v>83.515020000000007</v>
      </c>
      <c r="I1130">
        <v>35.828650000000003</v>
      </c>
      <c r="J1130">
        <v>50.031379999999999</v>
      </c>
    </row>
    <row r="1131" spans="1:10" x14ac:dyDescent="0.2">
      <c r="A1131">
        <v>252.0401</v>
      </c>
      <c r="B1131">
        <v>148.29</v>
      </c>
      <c r="C1131">
        <v>300.82296000000002</v>
      </c>
      <c r="D1131">
        <v>104.32153</v>
      </c>
      <c r="E1131">
        <v>289.91169000000002</v>
      </c>
      <c r="F1131">
        <v>123.50312</v>
      </c>
      <c r="G1131">
        <v>269.15120000000002</v>
      </c>
      <c r="H1131">
        <v>120.37554</v>
      </c>
      <c r="I1131">
        <v>8.3848900000000004</v>
      </c>
      <c r="J1131">
        <v>39.004559999999998</v>
      </c>
    </row>
    <row r="1132" spans="1:10" x14ac:dyDescent="0.2">
      <c r="A1132">
        <v>254.81558999999999</v>
      </c>
      <c r="B1132">
        <v>143.42221000000001</v>
      </c>
      <c r="C1132">
        <v>295.41820999999999</v>
      </c>
      <c r="D1132">
        <v>228.19759999999999</v>
      </c>
      <c r="E1132">
        <v>289.80804999999998</v>
      </c>
      <c r="F1132">
        <v>142.89628999999999</v>
      </c>
      <c r="G1132">
        <v>265.39238</v>
      </c>
      <c r="H1132">
        <v>103.05871</v>
      </c>
      <c r="I1132">
        <v>-6.4795299999999996</v>
      </c>
      <c r="J1132">
        <v>54.137949999999996</v>
      </c>
    </row>
    <row r="1133" spans="1:10" x14ac:dyDescent="0.2">
      <c r="A1133">
        <v>250.04903999999999</v>
      </c>
      <c r="B1133">
        <v>140.97884999999999</v>
      </c>
      <c r="C1133">
        <v>283.16811999999999</v>
      </c>
      <c r="D1133">
        <v>243.65547000000001</v>
      </c>
      <c r="E1133">
        <v>289.08094999999997</v>
      </c>
      <c r="F1133">
        <v>116.19338</v>
      </c>
      <c r="G1133">
        <v>255.65293</v>
      </c>
      <c r="H1133">
        <v>119.29982</v>
      </c>
      <c r="I1133">
        <v>-38.625149999999998</v>
      </c>
      <c r="J1133">
        <v>9.0989500000000003</v>
      </c>
    </row>
    <row r="1134" spans="1:10" x14ac:dyDescent="0.2">
      <c r="A1134">
        <v>241.42765</v>
      </c>
      <c r="B1134">
        <v>129.51101</v>
      </c>
      <c r="C1134">
        <v>261.71465000000001</v>
      </c>
      <c r="D1134">
        <v>227.48946000000001</v>
      </c>
      <c r="E1134">
        <v>273.23854999999998</v>
      </c>
      <c r="F1134">
        <v>115.81075</v>
      </c>
      <c r="G1134">
        <v>238.92832000000001</v>
      </c>
      <c r="H1134">
        <v>131.00791000000001</v>
      </c>
      <c r="I1134">
        <v>-68.709909999999994</v>
      </c>
      <c r="J1134">
        <v>-14.068210000000001</v>
      </c>
    </row>
    <row r="1135" spans="1:10" x14ac:dyDescent="0.2">
      <c r="A1135">
        <v>224.93236999999999</v>
      </c>
      <c r="B1135">
        <v>119.19368</v>
      </c>
      <c r="C1135">
        <v>235.05450999999999</v>
      </c>
      <c r="D1135">
        <v>214.31563</v>
      </c>
      <c r="E1135">
        <v>251.75658999999999</v>
      </c>
      <c r="F1135">
        <v>115.0397</v>
      </c>
      <c r="G1135">
        <v>217.81822</v>
      </c>
      <c r="H1135">
        <v>110.20967</v>
      </c>
      <c r="I1135">
        <v>-71.429360000000003</v>
      </c>
      <c r="J1135">
        <v>-21.427759999999999</v>
      </c>
    </row>
    <row r="1136" spans="1:10" x14ac:dyDescent="0.2">
      <c r="A1136">
        <v>200.35168999999999</v>
      </c>
      <c r="B1136">
        <v>119.19</v>
      </c>
      <c r="C1136">
        <v>201.73363000000001</v>
      </c>
      <c r="D1136">
        <v>160.99562</v>
      </c>
      <c r="E1136">
        <v>218.63665</v>
      </c>
      <c r="F1136">
        <v>84.786659999999998</v>
      </c>
      <c r="G1136">
        <v>186.10897</v>
      </c>
      <c r="H1136">
        <v>96.842929999999996</v>
      </c>
      <c r="I1136">
        <v>-72.652659999999997</v>
      </c>
      <c r="J1136">
        <v>-22.24606</v>
      </c>
    </row>
    <row r="1137" spans="1:10" x14ac:dyDescent="0.2">
      <c r="A1137">
        <v>168.71893</v>
      </c>
      <c r="B1137">
        <v>83.648920000000004</v>
      </c>
      <c r="C1137">
        <v>157.60758000000001</v>
      </c>
      <c r="D1137">
        <v>103.30884</v>
      </c>
      <c r="E1137">
        <v>176.99808999999999</v>
      </c>
      <c r="F1137">
        <v>63.622779999999999</v>
      </c>
      <c r="G1137">
        <v>144.06695999999999</v>
      </c>
      <c r="H1137">
        <v>88.386629999999997</v>
      </c>
      <c r="I1137">
        <v>-67.346649999999997</v>
      </c>
      <c r="J1137">
        <v>-19.940539999999999</v>
      </c>
    </row>
    <row r="1138" spans="1:10" x14ac:dyDescent="0.2">
      <c r="A1138">
        <v>127.60043</v>
      </c>
      <c r="B1138">
        <v>64.234409999999997</v>
      </c>
      <c r="C1138">
        <v>104.92287</v>
      </c>
      <c r="D1138">
        <v>51.416930000000001</v>
      </c>
      <c r="E1138">
        <v>122.39273</v>
      </c>
      <c r="F1138">
        <v>28.608309999999999</v>
      </c>
      <c r="G1138">
        <v>91.630870000000002</v>
      </c>
      <c r="H1138">
        <v>52.333159999999999</v>
      </c>
      <c r="I1138">
        <v>-61.804479999999998</v>
      </c>
      <c r="J1138">
        <v>-21.093669999999999</v>
      </c>
    </row>
    <row r="1139" spans="1:10" x14ac:dyDescent="0.2">
      <c r="A1139">
        <v>74.813900000000004</v>
      </c>
      <c r="B1139">
        <v>31.557539999999999</v>
      </c>
      <c r="C1139">
        <v>40.152769999999997</v>
      </c>
      <c r="D1139">
        <v>22.085280000000001</v>
      </c>
      <c r="E1139">
        <v>56.387540000000001</v>
      </c>
      <c r="F1139">
        <v>9.6441199999999991</v>
      </c>
      <c r="G1139">
        <v>35.136699999999998</v>
      </c>
      <c r="H1139">
        <v>25.179880000000001</v>
      </c>
      <c r="I1139">
        <v>-60.527279999999998</v>
      </c>
      <c r="J1139">
        <v>-21.35192</v>
      </c>
    </row>
    <row r="1140" spans="1:10" x14ac:dyDescent="0.2">
      <c r="A1140">
        <v>8.7406000000000006</v>
      </c>
      <c r="B1140">
        <v>-4.1485300000000001</v>
      </c>
      <c r="C1140">
        <v>-16.78736</v>
      </c>
      <c r="D1140">
        <v>3.3023500000000001</v>
      </c>
      <c r="E1140">
        <v>-8.4071800000000003</v>
      </c>
      <c r="F1140">
        <v>-6.2754599999999998</v>
      </c>
      <c r="G1140">
        <v>-17.035630000000001</v>
      </c>
      <c r="H1140">
        <v>6.5109300000000001</v>
      </c>
      <c r="I1140">
        <v>-62.653750000000002</v>
      </c>
      <c r="J1140">
        <v>-18.49466</v>
      </c>
    </row>
    <row r="1141" spans="1:10" x14ac:dyDescent="0.2">
      <c r="A1141">
        <v>-50.492159999999998</v>
      </c>
      <c r="B1141">
        <v>1.7414700000000001</v>
      </c>
      <c r="C1141">
        <v>-62.111260000000001</v>
      </c>
      <c r="D1141">
        <v>-17.014340000000001</v>
      </c>
      <c r="E1141">
        <v>-50.292009999999998</v>
      </c>
      <c r="F1141">
        <v>-4.93492</v>
      </c>
      <c r="G1141">
        <v>-54.953180000000003</v>
      </c>
      <c r="H1141">
        <v>-12.54608</v>
      </c>
      <c r="I1141">
        <v>-62.216090000000001</v>
      </c>
      <c r="J1141">
        <v>-31.53885</v>
      </c>
    </row>
    <row r="1142" spans="1:10" x14ac:dyDescent="0.2">
      <c r="A1142">
        <v>-64.562399999999997</v>
      </c>
      <c r="B1142">
        <v>-1.0632600000000001</v>
      </c>
      <c r="C1142">
        <v>-70.830420000000004</v>
      </c>
      <c r="D1142">
        <v>-4.1532200000000001</v>
      </c>
      <c r="E1142">
        <v>-57.397219999999997</v>
      </c>
      <c r="F1142">
        <v>-8.6311699999999991</v>
      </c>
      <c r="G1142">
        <v>-62.047370000000001</v>
      </c>
      <c r="H1142">
        <v>-21.290469999999999</v>
      </c>
      <c r="I1142">
        <v>-59.669649999999997</v>
      </c>
      <c r="J1142">
        <v>-27.724789999999999</v>
      </c>
    </row>
    <row r="1143" spans="1:10" x14ac:dyDescent="0.2">
      <c r="A1143">
        <v>-56.136380000000003</v>
      </c>
      <c r="B1143">
        <v>-3.97594</v>
      </c>
      <c r="C1143">
        <v>-61.595849999999999</v>
      </c>
      <c r="D1143">
        <v>-19.13991</v>
      </c>
      <c r="E1143">
        <v>-53.53922</v>
      </c>
      <c r="F1143">
        <v>-12.32741</v>
      </c>
      <c r="G1143">
        <v>-58.7744</v>
      </c>
      <c r="H1143">
        <v>-18.433620000000001</v>
      </c>
      <c r="I1143">
        <v>-60.118290000000002</v>
      </c>
      <c r="J1143">
        <v>-26.858149999999998</v>
      </c>
    </row>
    <row r="1144" spans="1:10" x14ac:dyDescent="0.2">
      <c r="A1144">
        <v>-50.67736</v>
      </c>
      <c r="B1144">
        <v>-10.69997</v>
      </c>
      <c r="C1144">
        <v>-54.499589999999998</v>
      </c>
      <c r="D1144">
        <v>-28.18572</v>
      </c>
      <c r="E1144">
        <v>-55.993130000000001</v>
      </c>
      <c r="F1144">
        <v>-31.76407</v>
      </c>
      <c r="G1144">
        <v>-56.009459999999997</v>
      </c>
      <c r="H1144">
        <v>-22.52777</v>
      </c>
      <c r="I1144">
        <v>-59.687049999999999</v>
      </c>
      <c r="J1144">
        <v>-26.351700000000001</v>
      </c>
    </row>
    <row r="1145" spans="1:10" x14ac:dyDescent="0.2">
      <c r="A1145">
        <v>-48.126690000000004</v>
      </c>
      <c r="B1145">
        <v>-19.010210000000001</v>
      </c>
      <c r="C1145">
        <v>-51.200769999999999</v>
      </c>
      <c r="D1145">
        <v>-37.231520000000003</v>
      </c>
      <c r="E1145">
        <v>-55.583759999999998</v>
      </c>
      <c r="F1145">
        <v>-22.888919999999999</v>
      </c>
      <c r="G1145">
        <v>-51.984670000000001</v>
      </c>
      <c r="H1145">
        <v>-12.65193</v>
      </c>
      <c r="I1145">
        <v>-57.209589999999999</v>
      </c>
      <c r="J1145">
        <v>-22.894580000000001</v>
      </c>
    </row>
    <row r="1146" spans="1:10" x14ac:dyDescent="0.2">
      <c r="A1146">
        <v>-46.934559999999998</v>
      </c>
      <c r="B1146">
        <v>-22.536519999999999</v>
      </c>
      <c r="C1146">
        <v>-56.161790000000003</v>
      </c>
      <c r="D1146">
        <v>-46.277320000000003</v>
      </c>
      <c r="E1146">
        <v>-55.10013</v>
      </c>
      <c r="F1146">
        <v>-23.1279</v>
      </c>
      <c r="G1146">
        <v>-48.413670000000003</v>
      </c>
      <c r="H1146">
        <v>-12.914759999999999</v>
      </c>
      <c r="I1146">
        <v>-54.268659999999997</v>
      </c>
      <c r="J1146">
        <v>-11.49432</v>
      </c>
    </row>
    <row r="1147" spans="1:10" x14ac:dyDescent="0.2">
      <c r="A1147">
        <v>-47.454079999999998</v>
      </c>
      <c r="B1147">
        <v>-26.80292</v>
      </c>
      <c r="C1147">
        <v>-52.995669999999997</v>
      </c>
      <c r="D1147">
        <v>-9.4967799999999993</v>
      </c>
      <c r="E1147">
        <v>-54.453290000000003</v>
      </c>
      <c r="F1147">
        <v>-22.24841</v>
      </c>
      <c r="G1147">
        <v>-44.969430000000003</v>
      </c>
      <c r="H1147">
        <v>-6.63584</v>
      </c>
      <c r="I1147">
        <v>-31.337230000000002</v>
      </c>
      <c r="J1147">
        <v>-16.79617</v>
      </c>
    </row>
    <row r="1148" spans="1:10" x14ac:dyDescent="0.2">
      <c r="A1148">
        <v>-45.736490000000003</v>
      </c>
      <c r="B1148">
        <v>-31.070630000000001</v>
      </c>
      <c r="C1148">
        <v>-50.844050000000003</v>
      </c>
      <c r="D1148">
        <v>-11.61778</v>
      </c>
      <c r="E1148">
        <v>-57.18262</v>
      </c>
      <c r="F1148">
        <v>-62.196809999999999</v>
      </c>
      <c r="G1148">
        <v>-41.940060000000003</v>
      </c>
      <c r="H1148">
        <v>-17.013549999999999</v>
      </c>
      <c r="I1148">
        <v>-24.32002</v>
      </c>
      <c r="J1148">
        <v>-12.496980000000001</v>
      </c>
    </row>
    <row r="1149" spans="1:10" x14ac:dyDescent="0.2">
      <c r="A1149">
        <v>-46.91236</v>
      </c>
      <c r="B1149">
        <v>-31.330970000000001</v>
      </c>
      <c r="C1149">
        <v>-44.212820000000001</v>
      </c>
      <c r="D1149">
        <v>1.27207</v>
      </c>
      <c r="E1149">
        <v>-56.920729999999999</v>
      </c>
      <c r="F1149">
        <v>-52.759309999999999</v>
      </c>
      <c r="G1149">
        <v>-42.188859999999998</v>
      </c>
      <c r="H1149">
        <v>-16.37717</v>
      </c>
      <c r="I1149">
        <v>-18.41178</v>
      </c>
      <c r="J1149">
        <v>-8.4610400000000006</v>
      </c>
    </row>
    <row r="1150" spans="1:10" x14ac:dyDescent="0.2">
      <c r="A1150">
        <v>-42.72119</v>
      </c>
      <c r="B1150">
        <v>-16.185359999999999</v>
      </c>
      <c r="C1150">
        <v>-40.896299999999997</v>
      </c>
      <c r="D1150">
        <v>-0.98053000000000001</v>
      </c>
      <c r="E1150">
        <v>-57.755870000000002</v>
      </c>
      <c r="F1150">
        <v>-42.302</v>
      </c>
      <c r="G1150">
        <v>-43.093029999999999</v>
      </c>
      <c r="H1150">
        <v>-22.615320000000001</v>
      </c>
      <c r="I1150">
        <v>-16.259150000000002</v>
      </c>
      <c r="J1150">
        <v>-3.78213</v>
      </c>
    </row>
    <row r="1151" spans="1:10" x14ac:dyDescent="0.2">
      <c r="A1151">
        <v>-41.971400000000003</v>
      </c>
      <c r="B1151">
        <v>-33.141170000000002</v>
      </c>
      <c r="C1151">
        <v>-39.466149999999999</v>
      </c>
      <c r="D1151">
        <v>-3.2331400000000001</v>
      </c>
      <c r="E1151">
        <v>-50.744010000000003</v>
      </c>
      <c r="F1151">
        <v>-5.4769699999999997</v>
      </c>
      <c r="G1151">
        <v>-42.803719999999998</v>
      </c>
      <c r="H1151">
        <v>-28.556509999999999</v>
      </c>
      <c r="I1151">
        <v>-19.453489999999999</v>
      </c>
      <c r="J1151">
        <v>-10.190429999999999</v>
      </c>
    </row>
    <row r="1152" spans="1:10" x14ac:dyDescent="0.2">
      <c r="A1152">
        <v>-42.043010000000002</v>
      </c>
      <c r="B1152">
        <v>-16.149740000000001</v>
      </c>
      <c r="C1152">
        <v>-37.658540000000002</v>
      </c>
      <c r="D1152">
        <v>-5.5135100000000001</v>
      </c>
      <c r="E1152">
        <v>-54.596449999999997</v>
      </c>
      <c r="F1152">
        <v>-35.450040000000001</v>
      </c>
      <c r="G1152">
        <v>-43.457120000000003</v>
      </c>
      <c r="H1152">
        <v>-34.298850000000002</v>
      </c>
      <c r="I1152">
        <v>-27.323879999999999</v>
      </c>
      <c r="J1152">
        <v>-15.743550000000001</v>
      </c>
    </row>
    <row r="1153" spans="1:10" x14ac:dyDescent="0.2">
      <c r="A1153">
        <v>-41.399830000000001</v>
      </c>
      <c r="B1153">
        <v>-27.478059999999999</v>
      </c>
      <c r="C1153">
        <v>-34.883339999999997</v>
      </c>
      <c r="D1153">
        <v>-7.7938900000000002</v>
      </c>
      <c r="E1153">
        <v>-61.026580000000003</v>
      </c>
      <c r="F1153">
        <v>-76.168520000000001</v>
      </c>
      <c r="G1153">
        <v>-43.904850000000003</v>
      </c>
      <c r="H1153">
        <v>-26.117709999999999</v>
      </c>
      <c r="I1153">
        <v>-36.18094</v>
      </c>
      <c r="J1153">
        <v>-14.352359999999999</v>
      </c>
    </row>
    <row r="1154" spans="1:10" x14ac:dyDescent="0.2">
      <c r="A1154">
        <v>-41.308750000000003</v>
      </c>
      <c r="B1154">
        <v>-19.86392</v>
      </c>
      <c r="C1154">
        <v>-34.592770000000002</v>
      </c>
      <c r="D1154">
        <v>19.70861</v>
      </c>
      <c r="E1154">
        <v>-60.12567</v>
      </c>
      <c r="F1154">
        <v>-30.958780000000001</v>
      </c>
      <c r="G1154">
        <v>-41.706099999999999</v>
      </c>
      <c r="H1154">
        <v>-21.84178</v>
      </c>
      <c r="I1154">
        <v>-34.671169999999996</v>
      </c>
      <c r="J1154">
        <v>-12.54701</v>
      </c>
    </row>
    <row r="1155" spans="1:10" x14ac:dyDescent="0.2">
      <c r="A1155">
        <v>-41.574730000000002</v>
      </c>
      <c r="B1155">
        <v>-17.272259999999999</v>
      </c>
      <c r="C1155">
        <v>-32.475650000000002</v>
      </c>
      <c r="D1155">
        <v>17.754470000000001</v>
      </c>
      <c r="E1155">
        <v>-59.31053</v>
      </c>
      <c r="F1155">
        <v>-65.107140000000001</v>
      </c>
      <c r="G1155">
        <v>-40.988289999999999</v>
      </c>
      <c r="H1155">
        <v>-36.059010000000001</v>
      </c>
      <c r="I1155">
        <v>-18.355399999999999</v>
      </c>
      <c r="J1155">
        <v>-2.1326299999999998</v>
      </c>
    </row>
    <row r="1156" spans="1:10" x14ac:dyDescent="0.2">
      <c r="A1156">
        <v>-40.766039999999997</v>
      </c>
      <c r="B1156">
        <v>-23.5535</v>
      </c>
      <c r="C1156">
        <v>-31.13597</v>
      </c>
      <c r="D1156">
        <v>28.22953</v>
      </c>
      <c r="E1156">
        <v>-63.574950000000001</v>
      </c>
      <c r="F1156">
        <v>-83.449219999999997</v>
      </c>
      <c r="G1156">
        <v>-40.502209999999998</v>
      </c>
      <c r="H1156">
        <v>-28.81222</v>
      </c>
      <c r="I1156">
        <v>14.28603</v>
      </c>
      <c r="J1156">
        <v>9.2641899999999993</v>
      </c>
    </row>
    <row r="1157" spans="1:10" x14ac:dyDescent="0.2">
      <c r="A1157">
        <v>-36.345709999999997</v>
      </c>
      <c r="B1157">
        <v>-26.13485</v>
      </c>
      <c r="C1157">
        <v>-28.799689999999998</v>
      </c>
      <c r="D1157">
        <v>4.5672899999999998</v>
      </c>
      <c r="E1157">
        <v>-64.051490000000001</v>
      </c>
      <c r="F1157">
        <v>-55.24127</v>
      </c>
      <c r="G1157">
        <v>-40.199019999999997</v>
      </c>
      <c r="H1157">
        <v>-34.394100000000002</v>
      </c>
      <c r="I1157">
        <v>53.63702</v>
      </c>
      <c r="J1157">
        <v>14.75544</v>
      </c>
    </row>
    <row r="1158" spans="1:10" x14ac:dyDescent="0.2">
      <c r="A1158">
        <v>-36.268940000000001</v>
      </c>
      <c r="B1158">
        <v>-17.434729999999998</v>
      </c>
      <c r="C1158">
        <v>-30.340810000000001</v>
      </c>
      <c r="D1158">
        <v>2.0118200000000002</v>
      </c>
      <c r="E1158">
        <v>-65.139619999999994</v>
      </c>
      <c r="F1158">
        <v>-63.142769999999999</v>
      </c>
      <c r="G1158">
        <v>-40.57123</v>
      </c>
      <c r="H1158">
        <v>-31.169889999999999</v>
      </c>
      <c r="I1158">
        <v>94.235410000000002</v>
      </c>
      <c r="J1158">
        <v>36.594639999999998</v>
      </c>
    </row>
    <row r="1159" spans="1:10" x14ac:dyDescent="0.2">
      <c r="A1159">
        <v>-36.133229999999998</v>
      </c>
      <c r="B1159">
        <v>-8.73292</v>
      </c>
      <c r="C1159">
        <v>-32.659770000000002</v>
      </c>
      <c r="D1159">
        <v>-1.71669</v>
      </c>
      <c r="E1159">
        <v>-65.661190000000005</v>
      </c>
      <c r="F1159">
        <v>-66.438419999999994</v>
      </c>
      <c r="G1159">
        <v>-39.746600000000001</v>
      </c>
      <c r="H1159">
        <v>-27.064330000000002</v>
      </c>
      <c r="I1159">
        <v>165.90836999999999</v>
      </c>
      <c r="J1159">
        <v>69.684569999999994</v>
      </c>
    </row>
    <row r="1160" spans="1:10" x14ac:dyDescent="0.2">
      <c r="A1160">
        <v>-34.776049999999998</v>
      </c>
      <c r="B1160">
        <v>-18.498239999999999</v>
      </c>
      <c r="C1160">
        <v>-31.325410000000002</v>
      </c>
      <c r="D1160">
        <v>4.0560299999999998</v>
      </c>
      <c r="E1160">
        <v>-66.224220000000003</v>
      </c>
      <c r="F1160">
        <v>-51.316040000000001</v>
      </c>
      <c r="G1160">
        <v>-38.506160000000001</v>
      </c>
      <c r="H1160">
        <v>-23.798960000000001</v>
      </c>
      <c r="I1160">
        <v>236.75111000000001</v>
      </c>
      <c r="J1160">
        <v>98.090029999999999</v>
      </c>
    </row>
    <row r="1161" spans="1:10" x14ac:dyDescent="0.2">
      <c r="A1161">
        <v>-36.12303</v>
      </c>
      <c r="B1161">
        <v>-28.94896</v>
      </c>
      <c r="C1161">
        <v>-32.054200000000002</v>
      </c>
      <c r="D1161">
        <v>9.8287499999999994</v>
      </c>
      <c r="E1161">
        <v>-66.822569999999999</v>
      </c>
      <c r="F1161">
        <v>-60.407519999999998</v>
      </c>
      <c r="G1161">
        <v>-38.225140000000003</v>
      </c>
      <c r="H1161">
        <v>-24.66169</v>
      </c>
      <c r="I1161">
        <v>303.69484</v>
      </c>
      <c r="J1161">
        <v>185.46867</v>
      </c>
    </row>
    <row r="1162" spans="1:10" x14ac:dyDescent="0.2">
      <c r="A1162">
        <v>-32.983199999999997</v>
      </c>
      <c r="B1162">
        <v>-10.877359999999999</v>
      </c>
      <c r="C1162">
        <v>-30.9497</v>
      </c>
      <c r="D1162">
        <v>15.601470000000001</v>
      </c>
      <c r="E1162">
        <v>-65.559700000000007</v>
      </c>
      <c r="F1162">
        <v>-49.185789999999997</v>
      </c>
      <c r="G1162">
        <v>-38.20722</v>
      </c>
      <c r="H1162">
        <v>-19.939489999999999</v>
      </c>
      <c r="I1162">
        <v>318.9941</v>
      </c>
      <c r="J1162">
        <v>161.73403999999999</v>
      </c>
    </row>
    <row r="1163" spans="1:10" x14ac:dyDescent="0.2">
      <c r="A1163">
        <v>-32.636150000000001</v>
      </c>
      <c r="B1163">
        <v>-19.53078</v>
      </c>
      <c r="C1163">
        <v>-30.29513</v>
      </c>
      <c r="D1163">
        <v>1.81372</v>
      </c>
      <c r="E1163">
        <v>-62.81503</v>
      </c>
      <c r="F1163">
        <v>-44.925780000000003</v>
      </c>
      <c r="G1163">
        <v>-37.21604</v>
      </c>
      <c r="H1163">
        <v>-35.502270000000003</v>
      </c>
      <c r="I1163">
        <v>379.78681999999998</v>
      </c>
      <c r="J1163">
        <v>197.43284</v>
      </c>
    </row>
    <row r="1164" spans="1:10" x14ac:dyDescent="0.2">
      <c r="A1164">
        <v>-34.776429999999998</v>
      </c>
      <c r="B1164">
        <v>-21.15052</v>
      </c>
      <c r="C1164">
        <v>-30.020130000000002</v>
      </c>
      <c r="D1164">
        <v>-2.6823000000000001</v>
      </c>
      <c r="E1164">
        <v>-61.437840000000001</v>
      </c>
      <c r="F1164">
        <v>-49.22683</v>
      </c>
      <c r="G1164">
        <v>-33.199849999999998</v>
      </c>
      <c r="H1164">
        <v>-6.1197999999999997</v>
      </c>
      <c r="I1164">
        <v>463.95204999999999</v>
      </c>
      <c r="J1164">
        <v>256.6782</v>
      </c>
    </row>
    <row r="1165" spans="1:10" x14ac:dyDescent="0.2">
      <c r="A1165">
        <v>-34.271599999999999</v>
      </c>
      <c r="B1165">
        <v>-11.783770000000001</v>
      </c>
      <c r="C1165">
        <v>-29.72784</v>
      </c>
      <c r="D1165">
        <v>-7.1783299999999999</v>
      </c>
      <c r="E1165">
        <v>-61.105910000000002</v>
      </c>
      <c r="F1165">
        <v>-48.548740000000002</v>
      </c>
      <c r="G1165">
        <v>-31.093910000000001</v>
      </c>
      <c r="H1165">
        <v>-5.4280000000000002E-2</v>
      </c>
      <c r="I1165">
        <v>490.56101999999998</v>
      </c>
      <c r="J1165">
        <v>281.53629999999998</v>
      </c>
    </row>
    <row r="1166" spans="1:10" x14ac:dyDescent="0.2">
      <c r="A1166">
        <v>-36.467610000000001</v>
      </c>
      <c r="B1166">
        <v>-20.184719999999999</v>
      </c>
      <c r="C1166">
        <v>-28.837420000000002</v>
      </c>
      <c r="D1166">
        <v>-8.6283799999999999</v>
      </c>
      <c r="E1166">
        <v>-60.234699999999997</v>
      </c>
      <c r="F1166">
        <v>-44.872079999999997</v>
      </c>
      <c r="G1166">
        <v>-30.03755</v>
      </c>
      <c r="H1166">
        <v>-8.0824499999999997</v>
      </c>
      <c r="I1166">
        <v>491.23712</v>
      </c>
      <c r="J1166">
        <v>255.19991999999999</v>
      </c>
    </row>
    <row r="1167" spans="1:10" x14ac:dyDescent="0.2">
      <c r="A1167">
        <v>-36.745379999999997</v>
      </c>
      <c r="B1167">
        <v>-24.658760000000001</v>
      </c>
      <c r="C1167">
        <v>-30.304600000000001</v>
      </c>
      <c r="D1167">
        <v>-10.078440000000001</v>
      </c>
      <c r="E1167">
        <v>-58.47072</v>
      </c>
      <c r="F1167">
        <v>-47.36251</v>
      </c>
      <c r="G1167">
        <v>-28.62256</v>
      </c>
      <c r="H1167">
        <v>-1.20608</v>
      </c>
      <c r="I1167">
        <v>504.14535999999998</v>
      </c>
      <c r="J1167">
        <v>327.13686000000001</v>
      </c>
    </row>
    <row r="1168" spans="1:10" x14ac:dyDescent="0.2">
      <c r="A1168">
        <v>-33.427079999999997</v>
      </c>
      <c r="B1168">
        <v>-16.503060000000001</v>
      </c>
      <c r="C1168">
        <v>-32.314770000000003</v>
      </c>
      <c r="D1168">
        <v>-15.71565</v>
      </c>
      <c r="E1168">
        <v>-55.277500000000003</v>
      </c>
      <c r="F1168">
        <v>-66.489530000000002</v>
      </c>
      <c r="G1168">
        <v>-27.605149999999998</v>
      </c>
      <c r="H1168">
        <v>-14.804539999999999</v>
      </c>
      <c r="I1168">
        <v>497.25418000000002</v>
      </c>
      <c r="J1168">
        <v>241.86499000000001</v>
      </c>
    </row>
    <row r="1169" spans="1:10" x14ac:dyDescent="0.2">
      <c r="A1169">
        <v>-34.132849999999998</v>
      </c>
      <c r="B1169">
        <v>-23.569649999999999</v>
      </c>
      <c r="C1169">
        <v>-35.492280000000001</v>
      </c>
      <c r="D1169">
        <v>-27.419899999999998</v>
      </c>
      <c r="E1169">
        <v>-54.961689999999997</v>
      </c>
      <c r="F1169">
        <v>-68.789550000000006</v>
      </c>
      <c r="G1169">
        <v>-27.026859999999999</v>
      </c>
      <c r="H1169">
        <v>-1.2059200000000001</v>
      </c>
      <c r="I1169">
        <v>492.29552999999999</v>
      </c>
      <c r="J1169">
        <v>239.20562000000001</v>
      </c>
    </row>
    <row r="1170" spans="1:10" x14ac:dyDescent="0.2">
      <c r="A1170">
        <v>-31.99492</v>
      </c>
      <c r="B1170">
        <v>-9.0424500000000005</v>
      </c>
      <c r="C1170">
        <v>-34.104190000000003</v>
      </c>
      <c r="D1170">
        <v>-43.028950000000002</v>
      </c>
      <c r="E1170">
        <v>-52.060409999999997</v>
      </c>
      <c r="F1170">
        <v>-62.764620000000001</v>
      </c>
      <c r="G1170">
        <v>-22.545359999999999</v>
      </c>
      <c r="H1170">
        <v>-0.12318</v>
      </c>
      <c r="I1170">
        <v>453.09550999999999</v>
      </c>
      <c r="J1170">
        <v>306.86403999999999</v>
      </c>
    </row>
    <row r="1171" spans="1:10" x14ac:dyDescent="0.2">
      <c r="A1171">
        <v>-13.78763</v>
      </c>
      <c r="B1171">
        <v>-10.413119999999999</v>
      </c>
      <c r="C1171">
        <v>-2.2172700000000001</v>
      </c>
      <c r="D1171">
        <v>-41.256799999999998</v>
      </c>
      <c r="E1171">
        <v>-17.132919999999999</v>
      </c>
      <c r="F1171">
        <v>-36.1355</v>
      </c>
      <c r="G1171">
        <v>-6.4241900000000003</v>
      </c>
      <c r="H1171">
        <v>2.68777</v>
      </c>
      <c r="I1171">
        <v>440.68252999999999</v>
      </c>
      <c r="J1171">
        <v>293.65875</v>
      </c>
    </row>
    <row r="1172" spans="1:10" x14ac:dyDescent="0.2">
      <c r="A1172">
        <v>29.07282</v>
      </c>
      <c r="B1172">
        <v>20.841709999999999</v>
      </c>
      <c r="C1172">
        <v>53.157290000000003</v>
      </c>
      <c r="D1172">
        <v>12.88776</v>
      </c>
      <c r="E1172">
        <v>46.472009999999997</v>
      </c>
      <c r="F1172">
        <v>-0.24573999999999999</v>
      </c>
      <c r="G1172">
        <v>39.100409999999997</v>
      </c>
      <c r="H1172">
        <v>2.5821499999999999</v>
      </c>
      <c r="I1172">
        <v>400.36811</v>
      </c>
      <c r="J1172">
        <v>269.61982</v>
      </c>
    </row>
    <row r="1173" spans="1:10" x14ac:dyDescent="0.2">
      <c r="A1173">
        <v>78.701689999999999</v>
      </c>
      <c r="B1173">
        <v>14.41146</v>
      </c>
      <c r="C1173">
        <v>117.70337000000001</v>
      </c>
      <c r="D1173">
        <v>17.155429999999999</v>
      </c>
      <c r="E1173">
        <v>111.92734</v>
      </c>
      <c r="F1173">
        <v>14.137510000000001</v>
      </c>
      <c r="G1173">
        <v>88.286689999999993</v>
      </c>
      <c r="H1173">
        <v>7.1013500000000001</v>
      </c>
      <c r="I1173">
        <v>341.19148000000001</v>
      </c>
      <c r="J1173">
        <v>272.93626999999998</v>
      </c>
    </row>
    <row r="1174" spans="1:10" x14ac:dyDescent="0.2">
      <c r="A1174">
        <v>123.94708</v>
      </c>
      <c r="B1174">
        <v>80.066370000000006</v>
      </c>
      <c r="C1174">
        <v>175.61499000000001</v>
      </c>
      <c r="D1174">
        <v>10.52788</v>
      </c>
      <c r="E1174">
        <v>167.87212</v>
      </c>
      <c r="F1174">
        <v>61.903399999999998</v>
      </c>
      <c r="G1174">
        <v>135.83793</v>
      </c>
      <c r="H1174">
        <v>5.9359099999999998</v>
      </c>
      <c r="I1174">
        <v>332.40309000000002</v>
      </c>
      <c r="J1174">
        <v>189.64520999999999</v>
      </c>
    </row>
    <row r="1175" spans="1:10" x14ac:dyDescent="0.2">
      <c r="A1175">
        <v>156.22774999999999</v>
      </c>
      <c r="B1175">
        <v>143.36573999999999</v>
      </c>
      <c r="C1175">
        <v>224.94505000000001</v>
      </c>
      <c r="D1175">
        <v>39.2744</v>
      </c>
      <c r="E1175">
        <v>215.61145999999999</v>
      </c>
      <c r="F1175">
        <v>108.07116000000001</v>
      </c>
      <c r="G1175">
        <v>183.93271999999999</v>
      </c>
      <c r="H1175">
        <v>105.70732</v>
      </c>
      <c r="I1175">
        <v>246.88619</v>
      </c>
      <c r="J1175">
        <v>170.43778</v>
      </c>
    </row>
    <row r="1176" spans="1:10" x14ac:dyDescent="0.2">
      <c r="A1176">
        <v>187.05059</v>
      </c>
      <c r="B1176">
        <v>157.15772999999999</v>
      </c>
      <c r="C1176">
        <v>254.44314</v>
      </c>
      <c r="D1176">
        <v>69.160070000000005</v>
      </c>
      <c r="E1176">
        <v>251.50188</v>
      </c>
      <c r="F1176">
        <v>109.0027</v>
      </c>
      <c r="G1176">
        <v>215.28074000000001</v>
      </c>
      <c r="H1176">
        <v>119.62746</v>
      </c>
      <c r="I1176">
        <v>259.57440000000003</v>
      </c>
      <c r="J1176">
        <v>128.48903000000001</v>
      </c>
    </row>
    <row r="1177" spans="1:10" x14ac:dyDescent="0.2">
      <c r="A1177">
        <v>209.22175999999999</v>
      </c>
      <c r="B1177">
        <v>193.22803999999999</v>
      </c>
      <c r="C1177">
        <v>289.43705</v>
      </c>
      <c r="D1177">
        <v>54.432859999999998</v>
      </c>
      <c r="E1177">
        <v>287.99587000000002</v>
      </c>
      <c r="F1177">
        <v>133.30948000000001</v>
      </c>
      <c r="G1177">
        <v>251.69165000000001</v>
      </c>
      <c r="H1177">
        <v>129.93876</v>
      </c>
      <c r="I1177">
        <v>68.179730000000006</v>
      </c>
      <c r="J1177">
        <v>90.575720000000004</v>
      </c>
    </row>
    <row r="1178" spans="1:10" x14ac:dyDescent="0.2">
      <c r="A1178">
        <v>223.26871</v>
      </c>
      <c r="B1178">
        <v>162.25572</v>
      </c>
      <c r="C1178">
        <v>303.02915999999999</v>
      </c>
      <c r="D1178">
        <v>68.441199999999995</v>
      </c>
      <c r="E1178">
        <v>305.26510999999999</v>
      </c>
      <c r="F1178">
        <v>170.96298999999999</v>
      </c>
      <c r="G1178">
        <v>267.08312000000001</v>
      </c>
      <c r="H1178">
        <v>166.49216999999999</v>
      </c>
      <c r="I1178">
        <v>119.81682000000001</v>
      </c>
      <c r="J1178">
        <v>111.63376</v>
      </c>
    </row>
    <row r="1179" spans="1:10" x14ac:dyDescent="0.2">
      <c r="A1179">
        <v>231.39162999999999</v>
      </c>
      <c r="B1179">
        <v>160.70314999999999</v>
      </c>
      <c r="C1179">
        <v>308.11869999999999</v>
      </c>
      <c r="D1179">
        <v>104.28660000000001</v>
      </c>
      <c r="E1179">
        <v>314.18432999999999</v>
      </c>
      <c r="F1179">
        <v>147.86828</v>
      </c>
      <c r="G1179">
        <v>272.32736999999997</v>
      </c>
      <c r="H1179">
        <v>202.45931999999999</v>
      </c>
      <c r="I1179">
        <v>47.213340000000002</v>
      </c>
      <c r="J1179">
        <v>75.560990000000004</v>
      </c>
    </row>
    <row r="1180" spans="1:10" x14ac:dyDescent="0.2">
      <c r="A1180">
        <v>233.45205999999999</v>
      </c>
      <c r="B1180">
        <v>172.82386</v>
      </c>
      <c r="C1180">
        <v>302.22996000000001</v>
      </c>
      <c r="D1180">
        <v>103.70162999999999</v>
      </c>
      <c r="E1180">
        <v>312.86189000000002</v>
      </c>
      <c r="F1180">
        <v>157.86976000000001</v>
      </c>
      <c r="G1180">
        <v>268.83526999999998</v>
      </c>
      <c r="H1180">
        <v>185.47596999999999</v>
      </c>
      <c r="I1180">
        <v>-24.913789999999999</v>
      </c>
      <c r="J1180">
        <v>26.443249999999999</v>
      </c>
    </row>
    <row r="1181" spans="1:10" x14ac:dyDescent="0.2">
      <c r="A1181">
        <v>226.81657999999999</v>
      </c>
      <c r="B1181">
        <v>166.53671</v>
      </c>
      <c r="C1181">
        <v>287.74171999999999</v>
      </c>
      <c r="D1181">
        <v>105.80745</v>
      </c>
      <c r="E1181">
        <v>301.76621999999998</v>
      </c>
      <c r="F1181">
        <v>205.68668</v>
      </c>
      <c r="G1181">
        <v>260.89191</v>
      </c>
      <c r="H1181">
        <v>85.145820000000001</v>
      </c>
      <c r="I1181">
        <v>-64.131510000000006</v>
      </c>
      <c r="J1181">
        <v>26.39603</v>
      </c>
    </row>
    <row r="1182" spans="1:10" x14ac:dyDescent="0.2">
      <c r="A1182">
        <v>200.81155999999999</v>
      </c>
      <c r="B1182">
        <v>147.04053999999999</v>
      </c>
      <c r="C1182">
        <v>265.31182000000001</v>
      </c>
      <c r="D1182">
        <v>169.62642</v>
      </c>
      <c r="E1182">
        <v>285.08855999999997</v>
      </c>
      <c r="F1182">
        <v>174.98061000000001</v>
      </c>
      <c r="G1182">
        <v>244.19096999999999</v>
      </c>
      <c r="H1182">
        <v>61.570399999999999</v>
      </c>
      <c r="I1182">
        <v>-71.147549999999995</v>
      </c>
      <c r="J1182">
        <v>-5.3859399999999997</v>
      </c>
    </row>
    <row r="1183" spans="1:10" x14ac:dyDescent="0.2">
      <c r="A1183">
        <v>185.89282</v>
      </c>
      <c r="B1183">
        <v>111.15165</v>
      </c>
      <c r="C1183">
        <v>236.40284</v>
      </c>
      <c r="D1183">
        <v>125.81976</v>
      </c>
      <c r="E1183">
        <v>260.91797000000003</v>
      </c>
      <c r="F1183">
        <v>97.172910000000002</v>
      </c>
      <c r="G1183">
        <v>222.17340999999999</v>
      </c>
      <c r="H1183">
        <v>77.325860000000006</v>
      </c>
      <c r="I1183">
        <v>-71.221459999999993</v>
      </c>
      <c r="J1183">
        <v>-11.955769999999999</v>
      </c>
    </row>
    <row r="1184" spans="1:10" x14ac:dyDescent="0.2">
      <c r="A1184">
        <v>171.32326</v>
      </c>
      <c r="B1184">
        <v>84.684359999999998</v>
      </c>
      <c r="C1184">
        <v>186.47476</v>
      </c>
      <c r="D1184">
        <v>88.784310000000005</v>
      </c>
      <c r="E1184">
        <v>227.83241000000001</v>
      </c>
      <c r="F1184">
        <v>148.08346</v>
      </c>
      <c r="G1184">
        <v>192.77327</v>
      </c>
      <c r="H1184">
        <v>55.476320000000001</v>
      </c>
      <c r="I1184">
        <v>-66.537610000000001</v>
      </c>
      <c r="J1184">
        <v>0.28208</v>
      </c>
    </row>
    <row r="1185" spans="1:10" x14ac:dyDescent="0.2">
      <c r="A1185">
        <v>121.92777</v>
      </c>
      <c r="B1185">
        <v>62.362830000000002</v>
      </c>
      <c r="C1185">
        <v>156.93937</v>
      </c>
      <c r="D1185">
        <v>72.843220000000002</v>
      </c>
      <c r="E1185">
        <v>184.32872</v>
      </c>
      <c r="F1185">
        <v>106.14643</v>
      </c>
      <c r="G1185">
        <v>151.90053</v>
      </c>
      <c r="H1185">
        <v>33.999110000000002</v>
      </c>
      <c r="I1185">
        <v>-44.810749999999999</v>
      </c>
      <c r="J1185">
        <v>-3.22397</v>
      </c>
    </row>
    <row r="1186" spans="1:10" x14ac:dyDescent="0.2">
      <c r="A1186">
        <v>94.858990000000006</v>
      </c>
      <c r="B1186">
        <v>53.848199999999999</v>
      </c>
      <c r="C1186">
        <v>100.65728</v>
      </c>
      <c r="D1186">
        <v>45.690959999999997</v>
      </c>
      <c r="E1186">
        <v>124.93277999999999</v>
      </c>
      <c r="F1186">
        <v>42.671550000000003</v>
      </c>
      <c r="G1186">
        <v>100.34584</v>
      </c>
      <c r="H1186">
        <v>29.39273</v>
      </c>
      <c r="I1186">
        <v>-30.378150000000002</v>
      </c>
      <c r="J1186">
        <v>-1.2678799999999999</v>
      </c>
    </row>
    <row r="1187" spans="1:10" x14ac:dyDescent="0.2">
      <c r="A1187">
        <v>45.066160000000004</v>
      </c>
      <c r="B1187">
        <v>31.385929999999998</v>
      </c>
      <c r="C1187">
        <v>44.671259999999997</v>
      </c>
      <c r="D1187">
        <v>15.266690000000001</v>
      </c>
      <c r="E1187">
        <v>59.924300000000002</v>
      </c>
      <c r="F1187">
        <v>29.859020000000001</v>
      </c>
      <c r="G1187">
        <v>42.018709999999999</v>
      </c>
      <c r="H1187">
        <v>6.7220000000000004</v>
      </c>
      <c r="I1187">
        <v>-34.408250000000002</v>
      </c>
      <c r="J1187">
        <v>-18.582380000000001</v>
      </c>
    </row>
    <row r="1188" spans="1:10" x14ac:dyDescent="0.2">
      <c r="A1188">
        <v>2.31494</v>
      </c>
      <c r="B1188">
        <v>3.9858899999999999</v>
      </c>
      <c r="C1188">
        <v>-16.701720000000002</v>
      </c>
      <c r="D1188">
        <v>-13.899609999999999</v>
      </c>
      <c r="E1188">
        <v>-6.7949200000000003</v>
      </c>
      <c r="F1188">
        <v>-15.117229999999999</v>
      </c>
      <c r="G1188">
        <v>-13.3574</v>
      </c>
      <c r="H1188">
        <v>-6.6856400000000002</v>
      </c>
      <c r="I1188">
        <v>-26.045349999999999</v>
      </c>
      <c r="J1188">
        <v>1.7856300000000001</v>
      </c>
    </row>
    <row r="1189" spans="1:10" x14ac:dyDescent="0.2">
      <c r="A1189">
        <v>-66.592470000000006</v>
      </c>
      <c r="B1189">
        <v>-30.881239999999998</v>
      </c>
      <c r="C1189">
        <v>-63.750450000000001</v>
      </c>
      <c r="D1189">
        <v>-35.738300000000002</v>
      </c>
      <c r="E1189">
        <v>-60.835230000000003</v>
      </c>
      <c r="F1189">
        <v>-24.33437</v>
      </c>
      <c r="G1189">
        <v>-52.062950000000001</v>
      </c>
      <c r="H1189">
        <v>-2.2291300000000001</v>
      </c>
      <c r="I1189">
        <v>-20.246970000000001</v>
      </c>
      <c r="J1189">
        <v>64.631489999999999</v>
      </c>
    </row>
    <row r="1190" spans="1:10" x14ac:dyDescent="0.2">
      <c r="A1190">
        <v>-76.709140000000005</v>
      </c>
      <c r="B1190">
        <v>-42.291899999999998</v>
      </c>
      <c r="C1190">
        <v>-78.066980000000001</v>
      </c>
      <c r="D1190">
        <v>-31.45429</v>
      </c>
      <c r="E1190">
        <v>-71.455820000000003</v>
      </c>
      <c r="F1190">
        <v>-22.119450000000001</v>
      </c>
      <c r="G1190">
        <v>-60.840040000000002</v>
      </c>
      <c r="H1190">
        <v>-4.5531899999999998</v>
      </c>
      <c r="I1190">
        <v>-17.945139999999999</v>
      </c>
      <c r="J1190">
        <v>23.230250000000002</v>
      </c>
    </row>
    <row r="1191" spans="1:10" x14ac:dyDescent="0.2">
      <c r="A1191">
        <v>-72.113150000000005</v>
      </c>
      <c r="B1191">
        <v>-29.609850000000002</v>
      </c>
      <c r="C1191">
        <v>-76.302930000000003</v>
      </c>
      <c r="D1191">
        <v>-48.880690000000001</v>
      </c>
      <c r="E1191">
        <v>-61.939459999999997</v>
      </c>
      <c r="F1191">
        <v>-15.614879999999999</v>
      </c>
      <c r="G1191">
        <v>-56.29072</v>
      </c>
      <c r="H1191">
        <v>-9.6307899999999993</v>
      </c>
      <c r="I1191">
        <v>-16.278469999999999</v>
      </c>
      <c r="J1191">
        <v>9.8691099999999992</v>
      </c>
    </row>
    <row r="1192" spans="1:10" x14ac:dyDescent="0.2">
      <c r="A1192">
        <v>-60.972679999999997</v>
      </c>
      <c r="B1192">
        <v>-40.712049999999998</v>
      </c>
      <c r="C1192">
        <v>-72.74485</v>
      </c>
      <c r="D1192">
        <v>-26.77084</v>
      </c>
      <c r="E1192">
        <v>-55.625779999999999</v>
      </c>
      <c r="F1192">
        <v>-11.47855</v>
      </c>
      <c r="G1192">
        <v>-53.20523</v>
      </c>
      <c r="H1192">
        <v>-4.0301900000000002</v>
      </c>
      <c r="I1192">
        <v>-15.601240000000001</v>
      </c>
      <c r="J1192">
        <v>-14.45359</v>
      </c>
    </row>
    <row r="1193" spans="1:10" x14ac:dyDescent="0.2">
      <c r="A1193">
        <v>-58.051740000000002</v>
      </c>
      <c r="B1193">
        <v>-31.29738</v>
      </c>
      <c r="C1193">
        <v>-69.430250000000001</v>
      </c>
      <c r="D1193">
        <v>-28.65063</v>
      </c>
      <c r="E1193">
        <v>-52.030059999999999</v>
      </c>
      <c r="F1193">
        <v>-13.69824</v>
      </c>
      <c r="G1193">
        <v>-50.058019999999999</v>
      </c>
      <c r="H1193">
        <v>-5.5978500000000002</v>
      </c>
      <c r="I1193">
        <v>-14.373290000000001</v>
      </c>
      <c r="J1193">
        <v>19.91459</v>
      </c>
    </row>
    <row r="1194" spans="1:10" x14ac:dyDescent="0.2">
      <c r="A1194">
        <v>-51.821539999999999</v>
      </c>
      <c r="B1194">
        <v>-25.41846</v>
      </c>
      <c r="C1194">
        <v>-66.784700000000001</v>
      </c>
      <c r="D1194">
        <v>-30.53041</v>
      </c>
      <c r="E1194">
        <v>-51.040790000000001</v>
      </c>
      <c r="F1194">
        <v>1.1687799999999999</v>
      </c>
      <c r="G1194">
        <v>-45.642270000000003</v>
      </c>
      <c r="H1194">
        <v>-2.7212200000000002</v>
      </c>
      <c r="I1194">
        <v>-12.99736</v>
      </c>
      <c r="J1194">
        <v>2.3684500000000002</v>
      </c>
    </row>
    <row r="1195" spans="1:10" x14ac:dyDescent="0.2">
      <c r="A1195">
        <v>-48.252040000000001</v>
      </c>
      <c r="B1195">
        <v>-19.470700000000001</v>
      </c>
      <c r="C1195">
        <v>-65.238789999999995</v>
      </c>
      <c r="D1195">
        <v>-45.770850000000003</v>
      </c>
      <c r="E1195">
        <v>-48.158479999999997</v>
      </c>
      <c r="F1195">
        <v>-14.331200000000001</v>
      </c>
      <c r="G1195">
        <v>-41.96602</v>
      </c>
      <c r="H1195">
        <v>1.95801</v>
      </c>
      <c r="I1195">
        <v>-9.10379</v>
      </c>
      <c r="J1195">
        <v>16.507339999999999</v>
      </c>
    </row>
    <row r="1196" spans="1:10" x14ac:dyDescent="0.2">
      <c r="A1196">
        <v>-62.010599999999997</v>
      </c>
      <c r="B1196">
        <v>-34.817480000000003</v>
      </c>
      <c r="C1196">
        <v>-62.184240000000003</v>
      </c>
      <c r="D1196">
        <v>-35.715069999999997</v>
      </c>
      <c r="E1196">
        <v>-50.383000000000003</v>
      </c>
      <c r="F1196">
        <v>-16.292819999999999</v>
      </c>
      <c r="G1196">
        <v>-38.612949999999998</v>
      </c>
      <c r="H1196">
        <v>-1.50532</v>
      </c>
      <c r="I1196">
        <v>-2.0585200000000001</v>
      </c>
      <c r="J1196">
        <v>110.76802000000001</v>
      </c>
    </row>
    <row r="1197" spans="1:10" x14ac:dyDescent="0.2">
      <c r="A1197">
        <v>-65.072329999999994</v>
      </c>
      <c r="B1197">
        <v>-39.187399999999997</v>
      </c>
      <c r="C1197">
        <v>-59.960479999999997</v>
      </c>
      <c r="D1197">
        <v>-32.577579999999998</v>
      </c>
      <c r="E1197">
        <v>-48.837670000000003</v>
      </c>
      <c r="F1197">
        <v>-15.74996</v>
      </c>
      <c r="G1197">
        <v>-41.893360000000001</v>
      </c>
      <c r="H1197">
        <v>-2.3259400000000001</v>
      </c>
      <c r="I1197">
        <v>-1.3847100000000001</v>
      </c>
      <c r="J1197">
        <v>12.92018</v>
      </c>
    </row>
    <row r="1198" spans="1:10" x14ac:dyDescent="0.2">
      <c r="A1198">
        <v>-64.073570000000004</v>
      </c>
      <c r="B1198">
        <v>-36.15784</v>
      </c>
      <c r="C1198">
        <v>-55.77872</v>
      </c>
      <c r="D1198">
        <v>-14.581709999999999</v>
      </c>
      <c r="E1198">
        <v>-47.384230000000002</v>
      </c>
      <c r="F1198">
        <v>-17.777989999999999</v>
      </c>
      <c r="G1198">
        <v>-38.535400000000003</v>
      </c>
      <c r="H1198">
        <v>-0.59936</v>
      </c>
      <c r="I1198">
        <v>-2.7560099999999998</v>
      </c>
      <c r="J1198">
        <v>6.6407400000000001</v>
      </c>
    </row>
    <row r="1199" spans="1:10" x14ac:dyDescent="0.2">
      <c r="A1199">
        <v>-68.934150000000002</v>
      </c>
      <c r="B1199">
        <v>-33.481900000000003</v>
      </c>
      <c r="C1199">
        <v>-49.090580000000003</v>
      </c>
      <c r="D1199">
        <v>-45.292879999999997</v>
      </c>
      <c r="E1199">
        <v>-46.313499999999998</v>
      </c>
      <c r="F1199">
        <v>-12.913539999999999</v>
      </c>
      <c r="G1199">
        <v>-35.375019999999999</v>
      </c>
      <c r="H1199">
        <v>4.6050899999999997</v>
      </c>
      <c r="I1199">
        <v>-3.0846100000000001</v>
      </c>
      <c r="J1199">
        <v>35.696120000000001</v>
      </c>
    </row>
    <row r="1200" spans="1:10" x14ac:dyDescent="0.2">
      <c r="A1200">
        <v>-69.547579999999996</v>
      </c>
      <c r="B1200">
        <v>-31.79</v>
      </c>
      <c r="C1200">
        <v>-49.843040000000002</v>
      </c>
      <c r="D1200">
        <v>-73.174199999999999</v>
      </c>
      <c r="E1200">
        <v>-48.790469999999999</v>
      </c>
      <c r="F1200">
        <v>-20.491379999999999</v>
      </c>
      <c r="G1200">
        <v>-34.262949999999996</v>
      </c>
      <c r="H1200">
        <v>-3.3661699999999999</v>
      </c>
      <c r="I1200">
        <v>-0.53219000000000005</v>
      </c>
      <c r="J1200">
        <v>10.07653</v>
      </c>
    </row>
    <row r="1201" spans="1:10" x14ac:dyDescent="0.2">
      <c r="A1201">
        <v>-67.287930000000003</v>
      </c>
      <c r="B1201">
        <v>-31.360690000000002</v>
      </c>
      <c r="C1201">
        <v>-49.984319999999997</v>
      </c>
      <c r="D1201">
        <v>-31.842459999999999</v>
      </c>
      <c r="E1201">
        <v>-47.566690000000001</v>
      </c>
      <c r="F1201">
        <v>-25.370509999999999</v>
      </c>
      <c r="G1201">
        <v>-33.245339999999999</v>
      </c>
      <c r="H1201">
        <v>-0.67335999999999996</v>
      </c>
      <c r="I1201">
        <v>2.40456</v>
      </c>
      <c r="J1201">
        <v>10.08554</v>
      </c>
    </row>
    <row r="1202" spans="1:10" x14ac:dyDescent="0.2">
      <c r="A1202">
        <v>-56.355339999999998</v>
      </c>
      <c r="B1202">
        <v>-27.0017</v>
      </c>
      <c r="C1202">
        <v>-48.732889999999998</v>
      </c>
      <c r="D1202">
        <v>-37.200319999999998</v>
      </c>
      <c r="E1202">
        <v>-42.862949999999998</v>
      </c>
      <c r="F1202">
        <v>-3.8096800000000002</v>
      </c>
      <c r="G1202">
        <v>-32.020299999999999</v>
      </c>
      <c r="H1202">
        <v>-3.1994199999999999</v>
      </c>
      <c r="I1202">
        <v>5.5991999999999997</v>
      </c>
      <c r="J1202">
        <v>7.6791499999999999</v>
      </c>
    </row>
    <row r="1203" spans="1:10" x14ac:dyDescent="0.2">
      <c r="A1203">
        <v>-54.163119999999999</v>
      </c>
      <c r="B1203">
        <v>-23.803509999999999</v>
      </c>
      <c r="C1203">
        <v>-47.670020000000001</v>
      </c>
      <c r="D1203">
        <v>-24.332139999999999</v>
      </c>
      <c r="E1203">
        <v>-42.138919999999999</v>
      </c>
      <c r="F1203">
        <v>-13.397959999999999</v>
      </c>
      <c r="G1203">
        <v>-31.245799999999999</v>
      </c>
      <c r="H1203">
        <v>-4.2503599999999997</v>
      </c>
      <c r="I1203">
        <v>12.85187</v>
      </c>
      <c r="J1203">
        <v>9.0301399999999994</v>
      </c>
    </row>
    <row r="1204" spans="1:10" x14ac:dyDescent="0.2">
      <c r="A1204">
        <v>-56.613160000000001</v>
      </c>
      <c r="B1204">
        <v>-21.93243</v>
      </c>
      <c r="C1204">
        <v>-45.133040000000001</v>
      </c>
      <c r="D1204">
        <v>-25.028199999999998</v>
      </c>
      <c r="E1204">
        <v>-45.247839999999997</v>
      </c>
      <c r="F1204">
        <v>-32.38935</v>
      </c>
      <c r="G1204">
        <v>-30.496829999999999</v>
      </c>
      <c r="H1204">
        <v>-2.3100800000000001</v>
      </c>
      <c r="I1204">
        <v>20.640599999999999</v>
      </c>
      <c r="J1204">
        <v>18.634650000000001</v>
      </c>
    </row>
    <row r="1205" spans="1:10" x14ac:dyDescent="0.2">
      <c r="A1205">
        <v>-41.62556</v>
      </c>
      <c r="B1205">
        <v>-20.890529999999998</v>
      </c>
      <c r="C1205">
        <v>-48.229880000000001</v>
      </c>
      <c r="D1205">
        <v>-49.871099999999998</v>
      </c>
      <c r="E1205">
        <v>-46.456650000000003</v>
      </c>
      <c r="F1205">
        <v>-21.30875</v>
      </c>
      <c r="G1205">
        <v>-27.91264</v>
      </c>
      <c r="H1205">
        <v>-47.92512</v>
      </c>
      <c r="I1205">
        <v>43.4895</v>
      </c>
      <c r="J1205">
        <v>27.987220000000001</v>
      </c>
    </row>
    <row r="1206" spans="1:10" x14ac:dyDescent="0.2">
      <c r="A1206">
        <v>-34.976179999999999</v>
      </c>
      <c r="B1206">
        <v>-19.195879999999999</v>
      </c>
      <c r="C1206">
        <v>-47.840899999999998</v>
      </c>
      <c r="D1206">
        <v>-45.483939999999997</v>
      </c>
      <c r="E1206">
        <v>-42.468429999999998</v>
      </c>
      <c r="F1206">
        <v>12.08962</v>
      </c>
      <c r="G1206">
        <v>-24.570589999999999</v>
      </c>
      <c r="H1206">
        <v>-2.2809300000000001</v>
      </c>
      <c r="I1206">
        <v>62.684559999999998</v>
      </c>
      <c r="J1206">
        <v>58.738340000000001</v>
      </c>
    </row>
    <row r="1207" spans="1:10" x14ac:dyDescent="0.2">
      <c r="A1207">
        <v>-33.07479</v>
      </c>
      <c r="B1207">
        <v>-14.83855</v>
      </c>
      <c r="C1207">
        <v>-45.641620000000003</v>
      </c>
      <c r="D1207">
        <v>-38.497869999999999</v>
      </c>
      <c r="E1207">
        <v>-40.205489999999998</v>
      </c>
      <c r="F1207">
        <v>-12.13144</v>
      </c>
      <c r="G1207">
        <v>-21.413319999999999</v>
      </c>
      <c r="H1207">
        <v>-0.79835999999999996</v>
      </c>
      <c r="I1207">
        <v>64.518119999999996</v>
      </c>
      <c r="J1207">
        <v>54.654679999999999</v>
      </c>
    </row>
    <row r="1208" spans="1:10" x14ac:dyDescent="0.2">
      <c r="A1208">
        <v>-31.677109999999999</v>
      </c>
      <c r="B1208">
        <v>-23.424240000000001</v>
      </c>
      <c r="C1208">
        <v>-43.504309999999997</v>
      </c>
      <c r="D1208">
        <v>-23.321169999999999</v>
      </c>
      <c r="E1208">
        <v>-38.248049999999999</v>
      </c>
      <c r="F1208">
        <v>-17.380600000000001</v>
      </c>
      <c r="G1208">
        <v>-18.173439999999999</v>
      </c>
      <c r="H1208">
        <v>0.81857999999999997</v>
      </c>
      <c r="I1208">
        <v>72.255960000000002</v>
      </c>
      <c r="J1208">
        <v>68.767089999999996</v>
      </c>
    </row>
    <row r="1209" spans="1:10" x14ac:dyDescent="0.2">
      <c r="A1209">
        <v>-33.348999999999997</v>
      </c>
      <c r="B1209">
        <v>-12.74793</v>
      </c>
      <c r="C1209">
        <v>-38.900269999999999</v>
      </c>
      <c r="D1209">
        <v>6.0811400000000004</v>
      </c>
      <c r="E1209">
        <v>-39.637639999999998</v>
      </c>
      <c r="F1209">
        <v>-8.7651199999999996</v>
      </c>
      <c r="G1209">
        <v>-15.70762</v>
      </c>
      <c r="H1209">
        <v>-12.1562</v>
      </c>
      <c r="I1209">
        <v>88.732150000000004</v>
      </c>
      <c r="J1209">
        <v>62.507309999999997</v>
      </c>
    </row>
    <row r="1210" spans="1:10" x14ac:dyDescent="0.2">
      <c r="A1210">
        <v>-36.272849999999998</v>
      </c>
      <c r="B1210">
        <v>-17.404409999999999</v>
      </c>
      <c r="C1210">
        <v>-35.119390000000003</v>
      </c>
      <c r="D1210">
        <v>7.6731800000000003</v>
      </c>
      <c r="E1210">
        <v>-38.338790000000003</v>
      </c>
      <c r="F1210">
        <v>-9.5980299999999996</v>
      </c>
      <c r="G1210">
        <v>-15.59268</v>
      </c>
      <c r="H1210">
        <v>-5.6328899999999997</v>
      </c>
      <c r="I1210">
        <v>57.470269999999999</v>
      </c>
      <c r="J1210">
        <v>39.264650000000003</v>
      </c>
    </row>
    <row r="1211" spans="1:10" x14ac:dyDescent="0.2">
      <c r="A1211">
        <v>-26.94875</v>
      </c>
      <c r="B1211">
        <v>-15.973100000000001</v>
      </c>
      <c r="C1211">
        <v>-32.007060000000003</v>
      </c>
      <c r="D1211">
        <v>-10.66427</v>
      </c>
      <c r="E1211">
        <v>-41.271389999999997</v>
      </c>
      <c r="F1211">
        <v>-22.6081</v>
      </c>
      <c r="G1211">
        <v>-14.303649999999999</v>
      </c>
      <c r="H1211">
        <v>-0.79196999999999995</v>
      </c>
      <c r="I1211">
        <v>48.573160000000001</v>
      </c>
      <c r="J1211">
        <v>56.166330000000002</v>
      </c>
    </row>
    <row r="1212" spans="1:10" x14ac:dyDescent="0.2">
      <c r="A1212">
        <v>-23.607559999999999</v>
      </c>
      <c r="B1212">
        <v>-10.531650000000001</v>
      </c>
      <c r="C1212">
        <v>-30.355730000000001</v>
      </c>
      <c r="D1212">
        <v>3.0187200000000001</v>
      </c>
      <c r="E1212">
        <v>-37.669890000000002</v>
      </c>
      <c r="F1212">
        <v>9.9310600000000004</v>
      </c>
      <c r="G1212">
        <v>-11.979570000000001</v>
      </c>
      <c r="H1212">
        <v>-4.8783799999999999</v>
      </c>
      <c r="I1212">
        <v>55.812170000000002</v>
      </c>
      <c r="J1212">
        <v>-4.2655000000000003</v>
      </c>
    </row>
    <row r="1213" spans="1:10" x14ac:dyDescent="0.2">
      <c r="A1213">
        <v>-28.130769999999998</v>
      </c>
      <c r="B1213">
        <v>-21.671880000000002</v>
      </c>
      <c r="C1213">
        <v>-31.097940000000001</v>
      </c>
      <c r="D1213">
        <v>-21.544180000000001</v>
      </c>
      <c r="E1213">
        <v>-35.116309999999999</v>
      </c>
      <c r="F1213">
        <v>-10.603120000000001</v>
      </c>
      <c r="G1213">
        <v>-10.24222</v>
      </c>
      <c r="H1213">
        <v>-13.129770000000001</v>
      </c>
      <c r="I1213">
        <v>75.429519999999997</v>
      </c>
      <c r="J1213">
        <v>78.427930000000003</v>
      </c>
    </row>
    <row r="1214" spans="1:10" x14ac:dyDescent="0.2">
      <c r="A1214">
        <v>-26.29138</v>
      </c>
      <c r="B1214">
        <v>-24.128710000000002</v>
      </c>
      <c r="C1214">
        <v>-30.305859999999999</v>
      </c>
      <c r="D1214">
        <v>-1.98478</v>
      </c>
      <c r="E1214">
        <v>-36.669400000000003</v>
      </c>
      <c r="F1214">
        <v>-17.9862</v>
      </c>
      <c r="G1214">
        <v>-9.3121700000000001</v>
      </c>
      <c r="H1214">
        <v>-59.879010000000001</v>
      </c>
      <c r="I1214">
        <v>114.24173</v>
      </c>
      <c r="J1214">
        <v>74.73921</v>
      </c>
    </row>
    <row r="1215" spans="1:10" x14ac:dyDescent="0.2">
      <c r="A1215">
        <v>-21.088640000000002</v>
      </c>
      <c r="B1215">
        <v>-18.32619</v>
      </c>
      <c r="C1215">
        <v>-29.982279999999999</v>
      </c>
      <c r="D1215">
        <v>-7.9703299999999997</v>
      </c>
      <c r="E1215">
        <v>-35.599040000000002</v>
      </c>
      <c r="F1215">
        <v>-13.68628</v>
      </c>
      <c r="G1215">
        <v>-9.5027000000000008</v>
      </c>
      <c r="H1215">
        <v>-7.9017400000000002</v>
      </c>
      <c r="I1215">
        <v>184.28094999999999</v>
      </c>
      <c r="J1215">
        <v>113.56478</v>
      </c>
    </row>
    <row r="1216" spans="1:10" x14ac:dyDescent="0.2">
      <c r="A1216">
        <v>-22.17632</v>
      </c>
      <c r="B1216">
        <v>-14.301830000000001</v>
      </c>
      <c r="C1216">
        <v>-27.892499999999998</v>
      </c>
      <c r="D1216">
        <v>2.14344</v>
      </c>
      <c r="E1216">
        <v>-33.388289999999998</v>
      </c>
      <c r="F1216">
        <v>-5.3742599999999996</v>
      </c>
      <c r="G1216">
        <v>-7.8844500000000002</v>
      </c>
      <c r="H1216">
        <v>0.54386999999999996</v>
      </c>
      <c r="I1216">
        <v>304.94754999999998</v>
      </c>
      <c r="J1216">
        <v>136.16810000000001</v>
      </c>
    </row>
    <row r="1217" spans="1:10" x14ac:dyDescent="0.2">
      <c r="A1217">
        <v>-19.633279999999999</v>
      </c>
      <c r="B1217">
        <v>-11.280609999999999</v>
      </c>
      <c r="C1217">
        <v>-26.352779999999999</v>
      </c>
      <c r="D1217">
        <v>-2.6546699999999999</v>
      </c>
      <c r="E1217">
        <v>-34.553910000000002</v>
      </c>
      <c r="F1217">
        <v>-15.05799</v>
      </c>
      <c r="G1217">
        <v>-6.9309700000000003</v>
      </c>
      <c r="H1217">
        <v>-0.55093000000000003</v>
      </c>
      <c r="I1217">
        <v>397.79149999999998</v>
      </c>
      <c r="J1217">
        <v>142.42164</v>
      </c>
    </row>
    <row r="1218" spans="1:10" x14ac:dyDescent="0.2">
      <c r="A1218">
        <v>-25.862760000000002</v>
      </c>
      <c r="B1218">
        <v>-21.430050000000001</v>
      </c>
      <c r="C1218">
        <v>-24.734390000000001</v>
      </c>
      <c r="D1218">
        <v>-12.29907</v>
      </c>
      <c r="E1218">
        <v>-32.098909999999997</v>
      </c>
      <c r="F1218">
        <v>-14.867749999999999</v>
      </c>
      <c r="G1218">
        <v>-4.2764600000000002</v>
      </c>
      <c r="H1218">
        <v>1.0927199999999999</v>
      </c>
      <c r="I1218">
        <v>257.08884</v>
      </c>
      <c r="J1218">
        <v>137.68779000000001</v>
      </c>
    </row>
    <row r="1219" spans="1:10" x14ac:dyDescent="0.2">
      <c r="A1219">
        <v>-20.325130000000001</v>
      </c>
      <c r="B1219">
        <v>-55.219900000000003</v>
      </c>
      <c r="C1219">
        <v>7.6444700000000001</v>
      </c>
      <c r="D1219">
        <v>-10.67863</v>
      </c>
      <c r="E1219">
        <v>9.3994</v>
      </c>
      <c r="F1219">
        <v>-1.9519899999999999</v>
      </c>
      <c r="G1219">
        <v>29.902850000000001</v>
      </c>
      <c r="H1219">
        <v>-7.5993000000000004</v>
      </c>
      <c r="I1219">
        <v>163.46633</v>
      </c>
      <c r="J1219">
        <v>125.78516999999999</v>
      </c>
    </row>
    <row r="1220" spans="1:10" x14ac:dyDescent="0.2">
      <c r="A1220">
        <v>-13.24967</v>
      </c>
      <c r="B1220">
        <v>-34.29242</v>
      </c>
      <c r="C1220">
        <v>63.928829999999998</v>
      </c>
      <c r="D1220">
        <v>15.68838</v>
      </c>
      <c r="E1220">
        <v>69.986930000000001</v>
      </c>
      <c r="F1220">
        <v>-5.2771600000000003</v>
      </c>
      <c r="G1220">
        <v>84.241110000000006</v>
      </c>
      <c r="H1220">
        <v>10.05105</v>
      </c>
      <c r="I1220">
        <v>330.32141000000001</v>
      </c>
      <c r="J1220">
        <v>175.55815999999999</v>
      </c>
    </row>
    <row r="1221" spans="1:10" x14ac:dyDescent="0.2">
      <c r="A1221">
        <v>-4.8449900000000001</v>
      </c>
      <c r="B1221">
        <v>-11.760619999999999</v>
      </c>
      <c r="C1221">
        <v>126.1456</v>
      </c>
      <c r="D1221">
        <v>64.859430000000003</v>
      </c>
      <c r="E1221">
        <v>131.65949000000001</v>
      </c>
      <c r="F1221">
        <v>1.2432099999999999</v>
      </c>
      <c r="G1221">
        <v>131.89544000000001</v>
      </c>
      <c r="H1221">
        <v>39.680160000000001</v>
      </c>
      <c r="I1221">
        <v>284.29406</v>
      </c>
      <c r="J1221">
        <v>204.06862000000001</v>
      </c>
    </row>
    <row r="1222" spans="1:10" x14ac:dyDescent="0.2">
      <c r="A1222">
        <v>-3.3860000000000001</v>
      </c>
      <c r="B1222">
        <v>-35.284320000000001</v>
      </c>
      <c r="C1222">
        <v>183.89106000000001</v>
      </c>
      <c r="D1222">
        <v>114.03046999999999</v>
      </c>
      <c r="E1222">
        <v>183.99266</v>
      </c>
      <c r="F1222">
        <v>35.862769999999998</v>
      </c>
      <c r="G1222">
        <v>160.29453000000001</v>
      </c>
      <c r="H1222">
        <v>46.424010000000003</v>
      </c>
      <c r="I1222">
        <v>130.57441</v>
      </c>
      <c r="J1222">
        <v>110.19056</v>
      </c>
    </row>
    <row r="1223" spans="1:10" x14ac:dyDescent="0.2">
      <c r="A1223">
        <v>11.475070000000001</v>
      </c>
      <c r="B1223">
        <v>1.52583</v>
      </c>
      <c r="C1223">
        <v>230.81933000000001</v>
      </c>
      <c r="D1223">
        <v>163.20151999999999</v>
      </c>
      <c r="E1223">
        <v>229.64015000000001</v>
      </c>
      <c r="F1223">
        <v>82.191059999999993</v>
      </c>
      <c r="G1223">
        <v>177.10172</v>
      </c>
      <c r="H1223">
        <v>46.210500000000003</v>
      </c>
      <c r="I1223">
        <v>245.92653999999999</v>
      </c>
      <c r="J1223">
        <v>127.20081999999999</v>
      </c>
    </row>
    <row r="1224" spans="1:10" x14ac:dyDescent="0.2">
      <c r="A1224">
        <v>29.63073</v>
      </c>
      <c r="B1224">
        <v>0.71382999999999996</v>
      </c>
      <c r="C1224">
        <v>257.58863000000002</v>
      </c>
      <c r="D1224">
        <v>212.37257</v>
      </c>
      <c r="E1224">
        <v>257.69740999999999</v>
      </c>
      <c r="F1224">
        <v>132.19524000000001</v>
      </c>
      <c r="G1224">
        <v>240.10462000000001</v>
      </c>
      <c r="H1224">
        <v>59.60951</v>
      </c>
      <c r="I1224">
        <v>192.99455</v>
      </c>
      <c r="J1224">
        <v>123.9515</v>
      </c>
    </row>
    <row r="1225" spans="1:10" x14ac:dyDescent="0.2">
      <c r="A1225">
        <v>34.929139999999997</v>
      </c>
      <c r="B1225">
        <v>7.8984300000000003</v>
      </c>
      <c r="C1225">
        <v>290.06520999999998</v>
      </c>
      <c r="D1225">
        <v>216.04500999999999</v>
      </c>
      <c r="E1225">
        <v>290.24243000000001</v>
      </c>
      <c r="F1225">
        <v>159.24969999999999</v>
      </c>
      <c r="G1225">
        <v>261.24045000000001</v>
      </c>
      <c r="H1225">
        <v>119.07212</v>
      </c>
      <c r="I1225">
        <v>102.13866</v>
      </c>
      <c r="J1225">
        <v>64.491979999999998</v>
      </c>
    </row>
    <row r="1226" spans="1:10" x14ac:dyDescent="0.2">
      <c r="A1226">
        <v>54.668010000000002</v>
      </c>
      <c r="B1226">
        <v>23.381609999999998</v>
      </c>
      <c r="C1226">
        <v>303.80685</v>
      </c>
      <c r="D1226">
        <v>231.27735999999999</v>
      </c>
      <c r="E1226">
        <v>304.39974000000001</v>
      </c>
      <c r="F1226">
        <v>222.66539</v>
      </c>
      <c r="G1226">
        <v>270.01994000000002</v>
      </c>
      <c r="H1226">
        <v>69.100009999999997</v>
      </c>
      <c r="I1226">
        <v>0.41343999999999997</v>
      </c>
      <c r="J1226">
        <v>36.079630000000002</v>
      </c>
    </row>
    <row r="1227" spans="1:10" x14ac:dyDescent="0.2">
      <c r="A1227">
        <v>70.63579</v>
      </c>
      <c r="B1227">
        <v>28.936129999999999</v>
      </c>
      <c r="C1227">
        <v>307.55124000000001</v>
      </c>
      <c r="D1227">
        <v>237.68728999999999</v>
      </c>
      <c r="E1227">
        <v>309.00369000000001</v>
      </c>
      <c r="F1227">
        <v>245.14582999999999</v>
      </c>
      <c r="G1227">
        <v>272.71442000000002</v>
      </c>
      <c r="H1227">
        <v>135.38937999999999</v>
      </c>
      <c r="I1227">
        <v>-19.19106</v>
      </c>
      <c r="J1227">
        <v>11.939590000000001</v>
      </c>
    </row>
    <row r="1228" spans="1:10" x14ac:dyDescent="0.2">
      <c r="A1228">
        <v>73.574799999999996</v>
      </c>
      <c r="B1228">
        <v>27.61533</v>
      </c>
      <c r="C1228">
        <v>301.6773</v>
      </c>
      <c r="D1228">
        <v>164.85187999999999</v>
      </c>
      <c r="E1228">
        <v>308.26062000000002</v>
      </c>
      <c r="F1228">
        <v>220.35524000000001</v>
      </c>
      <c r="G1228">
        <v>270.32765999999998</v>
      </c>
      <c r="H1228">
        <v>120.26648</v>
      </c>
      <c r="I1228">
        <v>-49.844859999999997</v>
      </c>
      <c r="J1228">
        <v>1.3301799999999999</v>
      </c>
    </row>
    <row r="1229" spans="1:10" x14ac:dyDescent="0.2">
      <c r="A1229">
        <v>66.182720000000003</v>
      </c>
      <c r="B1229">
        <v>33.136539999999997</v>
      </c>
      <c r="C1229">
        <v>286.49707999999998</v>
      </c>
      <c r="D1229">
        <v>181.03771</v>
      </c>
      <c r="E1229">
        <v>297.53050000000002</v>
      </c>
      <c r="F1229">
        <v>239.67448999999999</v>
      </c>
      <c r="G1229">
        <v>262.13693999999998</v>
      </c>
      <c r="H1229">
        <v>97.263710000000003</v>
      </c>
      <c r="I1229">
        <v>-54.902149999999999</v>
      </c>
      <c r="J1229">
        <v>-2.2725</v>
      </c>
    </row>
    <row r="1230" spans="1:10" x14ac:dyDescent="0.2">
      <c r="A1230">
        <v>53.674680000000002</v>
      </c>
      <c r="B1230">
        <v>27.822330000000001</v>
      </c>
      <c r="C1230">
        <v>264.36846000000003</v>
      </c>
      <c r="D1230">
        <v>166.88524000000001</v>
      </c>
      <c r="E1230">
        <v>280.54149999999998</v>
      </c>
      <c r="F1230">
        <v>188.88591</v>
      </c>
      <c r="G1230">
        <v>246.35333</v>
      </c>
      <c r="H1230">
        <v>117.63948000000001</v>
      </c>
      <c r="I1230">
        <v>-46.830779999999997</v>
      </c>
      <c r="J1230">
        <v>0.55203000000000002</v>
      </c>
    </row>
    <row r="1231" spans="1:10" x14ac:dyDescent="0.2">
      <c r="A1231">
        <v>23.064550000000001</v>
      </c>
      <c r="B1231">
        <v>21.4297</v>
      </c>
      <c r="C1231">
        <v>234.62133</v>
      </c>
      <c r="D1231">
        <v>193.34748999999999</v>
      </c>
      <c r="E1231">
        <v>257.11257000000001</v>
      </c>
      <c r="F1231">
        <v>164.71566000000001</v>
      </c>
      <c r="G1231">
        <v>224.62768</v>
      </c>
      <c r="H1231">
        <v>96.276020000000003</v>
      </c>
      <c r="I1231">
        <v>-38.279490000000003</v>
      </c>
      <c r="J1231">
        <v>5.7713700000000001</v>
      </c>
    </row>
    <row r="1232" spans="1:10" x14ac:dyDescent="0.2">
      <c r="A1232">
        <v>172.17015000000001</v>
      </c>
      <c r="B1232">
        <v>93.501589999999993</v>
      </c>
      <c r="C1232">
        <v>199.03232</v>
      </c>
      <c r="D1232">
        <v>128.63489000000001</v>
      </c>
      <c r="E1232">
        <v>223.97863000000001</v>
      </c>
      <c r="F1232">
        <v>107.97203</v>
      </c>
      <c r="G1232">
        <v>192.78228999999999</v>
      </c>
      <c r="H1232">
        <v>94.469200000000001</v>
      </c>
      <c r="I1232">
        <v>-34.784100000000002</v>
      </c>
      <c r="J1232">
        <v>0.90983999999999998</v>
      </c>
    </row>
    <row r="1233" spans="1:10" x14ac:dyDescent="0.2">
      <c r="A1233">
        <v>125.78933000000001</v>
      </c>
      <c r="B1233">
        <v>64.41771</v>
      </c>
      <c r="C1233">
        <v>180.91005999999999</v>
      </c>
      <c r="D1233">
        <v>119.19438</v>
      </c>
      <c r="E1233">
        <v>179.71313000000001</v>
      </c>
      <c r="F1233">
        <v>89.977189999999993</v>
      </c>
      <c r="G1233">
        <v>149.71278000000001</v>
      </c>
      <c r="H1233">
        <v>68.794319999999999</v>
      </c>
      <c r="I1233">
        <v>-30.076730000000001</v>
      </c>
      <c r="J1233">
        <v>-10.225580000000001</v>
      </c>
    </row>
    <row r="1234" spans="1:10" x14ac:dyDescent="0.2">
      <c r="A1234">
        <v>71.740250000000003</v>
      </c>
      <c r="B1234">
        <v>74.334909999999994</v>
      </c>
      <c r="C1234">
        <v>103.48631</v>
      </c>
      <c r="D1234">
        <v>64.937820000000002</v>
      </c>
      <c r="E1234">
        <v>124.82002</v>
      </c>
      <c r="F1234">
        <v>45.18927</v>
      </c>
      <c r="G1234">
        <v>101.00885</v>
      </c>
      <c r="H1234">
        <v>46.879950000000001</v>
      </c>
      <c r="I1234">
        <v>-23.41517</v>
      </c>
      <c r="J1234">
        <v>-2.9333800000000001</v>
      </c>
    </row>
    <row r="1235" spans="1:10" x14ac:dyDescent="0.2">
      <c r="A1235">
        <v>11.32945</v>
      </c>
      <c r="B1235">
        <v>31.723320000000001</v>
      </c>
      <c r="C1235">
        <v>44.690089999999998</v>
      </c>
      <c r="D1235">
        <v>70.601939999999999</v>
      </c>
      <c r="E1235">
        <v>40.197510000000001</v>
      </c>
      <c r="F1235">
        <v>29.995329999999999</v>
      </c>
      <c r="G1235">
        <v>43.130519999999997</v>
      </c>
      <c r="H1235">
        <v>21.0242</v>
      </c>
      <c r="I1235">
        <v>-22.126999999999999</v>
      </c>
      <c r="J1235">
        <v>-6.2379699999999998</v>
      </c>
    </row>
    <row r="1236" spans="1:10" x14ac:dyDescent="0.2">
      <c r="A1236">
        <v>-40.438079999999999</v>
      </c>
      <c r="B1236">
        <v>-11.01629</v>
      </c>
      <c r="C1236">
        <v>-15.50404</v>
      </c>
      <c r="D1236">
        <v>43.515790000000003</v>
      </c>
      <c r="E1236">
        <v>-24.4528</v>
      </c>
      <c r="F1236">
        <v>0.48182000000000003</v>
      </c>
      <c r="G1236">
        <v>-14.84967</v>
      </c>
      <c r="H1236">
        <v>6.7372699999999996</v>
      </c>
      <c r="I1236">
        <v>-26.534949999999998</v>
      </c>
      <c r="J1236">
        <v>-1.1928700000000001</v>
      </c>
    </row>
    <row r="1237" spans="1:10" x14ac:dyDescent="0.2">
      <c r="A1237">
        <v>-69.436170000000004</v>
      </c>
      <c r="B1237">
        <v>-33.883800000000001</v>
      </c>
      <c r="C1237">
        <v>-61.962530000000001</v>
      </c>
      <c r="D1237">
        <v>-2.5539800000000001</v>
      </c>
      <c r="E1237">
        <v>-53.01202</v>
      </c>
      <c r="F1237">
        <v>-10.01812</v>
      </c>
      <c r="G1237">
        <v>-54.311579999999999</v>
      </c>
      <c r="H1237">
        <v>-21.341249999999999</v>
      </c>
      <c r="I1237">
        <v>-33.122450000000001</v>
      </c>
      <c r="J1237">
        <v>-8.7181700000000006</v>
      </c>
    </row>
    <row r="1238" spans="1:10" x14ac:dyDescent="0.2">
      <c r="A1238">
        <v>-80.255920000000003</v>
      </c>
      <c r="B1238">
        <v>-49.861460000000001</v>
      </c>
      <c r="C1238">
        <v>-70.386489999999995</v>
      </c>
      <c r="D1238">
        <v>1.21872</v>
      </c>
      <c r="E1238">
        <v>-52.203620000000001</v>
      </c>
      <c r="F1238">
        <v>-4.5430200000000003</v>
      </c>
      <c r="G1238">
        <v>-62.592480000000002</v>
      </c>
      <c r="H1238">
        <v>-4.8204500000000001</v>
      </c>
      <c r="I1238">
        <v>-31.975570000000001</v>
      </c>
      <c r="J1238">
        <v>-20.76896</v>
      </c>
    </row>
    <row r="1239" spans="1:10" x14ac:dyDescent="0.2">
      <c r="A1239">
        <v>-81.46996</v>
      </c>
      <c r="B1239">
        <v>-49.983829999999998</v>
      </c>
      <c r="C1239">
        <v>-60.836509999999997</v>
      </c>
      <c r="D1239">
        <v>-0.19683</v>
      </c>
      <c r="E1239">
        <v>-42.853920000000002</v>
      </c>
      <c r="F1239">
        <v>-12.11064</v>
      </c>
      <c r="G1239">
        <v>-59.449809999999999</v>
      </c>
      <c r="H1239">
        <v>-5.1390599999999997</v>
      </c>
      <c r="I1239">
        <v>-27.617760000000001</v>
      </c>
      <c r="J1239">
        <v>-3.3190200000000001</v>
      </c>
    </row>
    <row r="1240" spans="1:10" x14ac:dyDescent="0.2">
      <c r="A1240">
        <v>-80.979780000000005</v>
      </c>
      <c r="B1240">
        <v>-60.124409999999997</v>
      </c>
      <c r="C1240">
        <v>-52.444650000000003</v>
      </c>
      <c r="D1240">
        <v>13.82433</v>
      </c>
      <c r="E1240">
        <v>-47.205739999999999</v>
      </c>
      <c r="F1240">
        <v>-25.745539999999998</v>
      </c>
      <c r="G1240">
        <v>-56.055160000000001</v>
      </c>
      <c r="H1240">
        <v>-8.7877899999999993</v>
      </c>
      <c r="I1240">
        <v>-26.168230000000001</v>
      </c>
      <c r="J1240">
        <v>-5.3570099999999998</v>
      </c>
    </row>
    <row r="1241" spans="1:10" x14ac:dyDescent="0.2">
      <c r="A1241">
        <v>-81.122500000000002</v>
      </c>
      <c r="B1241">
        <v>-68.65737</v>
      </c>
      <c r="C1241">
        <v>-47.66151</v>
      </c>
      <c r="D1241">
        <v>27.845500000000001</v>
      </c>
      <c r="E1241">
        <v>-51.90663</v>
      </c>
      <c r="F1241">
        <v>-40.671480000000003</v>
      </c>
      <c r="G1241">
        <v>-52.67597</v>
      </c>
      <c r="H1241">
        <v>-0.48510999999999999</v>
      </c>
      <c r="I1241">
        <v>-22.565000000000001</v>
      </c>
      <c r="J1241">
        <v>-10.85112</v>
      </c>
    </row>
    <row r="1242" spans="1:10" x14ac:dyDescent="0.2">
      <c r="A1242">
        <v>-79.877319999999997</v>
      </c>
      <c r="B1242">
        <v>-53.342550000000003</v>
      </c>
      <c r="C1242">
        <v>-42.362430000000003</v>
      </c>
      <c r="D1242">
        <v>13.21149</v>
      </c>
      <c r="E1242">
        <v>-49.243659999999998</v>
      </c>
      <c r="F1242">
        <v>-51.445120000000003</v>
      </c>
      <c r="G1242">
        <v>-52.297469999999997</v>
      </c>
      <c r="H1242">
        <v>-20.632829999999998</v>
      </c>
      <c r="I1242">
        <v>-29.739830000000001</v>
      </c>
      <c r="J1242">
        <v>-22.611350000000002</v>
      </c>
    </row>
    <row r="1243" spans="1:10" x14ac:dyDescent="0.2">
      <c r="A1243">
        <v>-80.155919999999995</v>
      </c>
      <c r="B1243">
        <v>-56.784179999999999</v>
      </c>
      <c r="C1243">
        <v>-38.227870000000003</v>
      </c>
      <c r="D1243">
        <v>-1.4225099999999999</v>
      </c>
      <c r="E1243">
        <v>-43.910269999999997</v>
      </c>
      <c r="F1243">
        <v>-46.193689999999997</v>
      </c>
      <c r="G1243">
        <v>-50.298349999999999</v>
      </c>
      <c r="H1243">
        <v>-27.762869999999999</v>
      </c>
      <c r="I1243">
        <v>-35.321330000000003</v>
      </c>
      <c r="J1243">
        <v>-25.233809999999998</v>
      </c>
    </row>
    <row r="1244" spans="1:10" x14ac:dyDescent="0.2">
      <c r="A1244">
        <v>-78.459249999999997</v>
      </c>
      <c r="B1244">
        <v>-40.897530000000003</v>
      </c>
      <c r="C1244">
        <v>-35.961179999999999</v>
      </c>
      <c r="D1244">
        <v>-26.51398</v>
      </c>
      <c r="E1244">
        <v>-58.616810000000001</v>
      </c>
      <c r="F1244">
        <v>-53.393009999999997</v>
      </c>
      <c r="G1244">
        <v>-50.120669999999997</v>
      </c>
      <c r="H1244">
        <v>-36.379579999999997</v>
      </c>
      <c r="I1244">
        <v>-48.309820000000002</v>
      </c>
      <c r="J1244">
        <v>-24.47692</v>
      </c>
    </row>
    <row r="1245" spans="1:10" x14ac:dyDescent="0.2">
      <c r="A1245">
        <v>-76.244969999999995</v>
      </c>
      <c r="B1245">
        <v>-46.225099999999998</v>
      </c>
      <c r="C1245">
        <v>-33.174410000000002</v>
      </c>
      <c r="D1245">
        <v>-12.25672</v>
      </c>
      <c r="E1245">
        <v>-59.81785</v>
      </c>
      <c r="F1245">
        <v>-48.206220000000002</v>
      </c>
      <c r="G1245">
        <v>-52.478729999999999</v>
      </c>
      <c r="H1245">
        <v>-43.35483</v>
      </c>
      <c r="I1245">
        <v>-42.931370000000001</v>
      </c>
      <c r="J1245">
        <v>-18.790710000000001</v>
      </c>
    </row>
    <row r="1246" spans="1:10" x14ac:dyDescent="0.2">
      <c r="A1246">
        <v>-74.676680000000005</v>
      </c>
      <c r="B1246">
        <v>-37.670189999999998</v>
      </c>
      <c r="C1246">
        <v>-33.208759999999998</v>
      </c>
      <c r="D1246">
        <v>-9.7045600000000007</v>
      </c>
      <c r="E1246">
        <v>-59.168909999999997</v>
      </c>
      <c r="F1246">
        <v>-43.019440000000003</v>
      </c>
      <c r="G1246">
        <v>-52.296259999999997</v>
      </c>
      <c r="H1246">
        <v>-46.01867</v>
      </c>
      <c r="I1246">
        <v>-48.159660000000002</v>
      </c>
      <c r="J1246">
        <v>-20.910450000000001</v>
      </c>
    </row>
    <row r="1247" spans="1:10" x14ac:dyDescent="0.2">
      <c r="A1247">
        <v>-73.760810000000006</v>
      </c>
      <c r="B1247">
        <v>-51.545299999999997</v>
      </c>
      <c r="C1247">
        <v>-32.341749999999998</v>
      </c>
      <c r="D1247">
        <v>-7.1523899999999996</v>
      </c>
      <c r="E1247">
        <v>-53.846409999999999</v>
      </c>
      <c r="F1247">
        <v>-44.12444</v>
      </c>
      <c r="G1247">
        <v>-47.843809999999998</v>
      </c>
      <c r="H1247">
        <v>-20.298719999999999</v>
      </c>
      <c r="I1247">
        <v>-47.550280000000001</v>
      </c>
      <c r="J1247">
        <v>-27.604990000000001</v>
      </c>
    </row>
    <row r="1248" spans="1:10" x14ac:dyDescent="0.2">
      <c r="A1248">
        <v>-73.70429</v>
      </c>
      <c r="B1248">
        <v>-50.158239999999999</v>
      </c>
      <c r="C1248">
        <v>-30.631540000000001</v>
      </c>
      <c r="D1248">
        <v>-4.6002299999999998</v>
      </c>
      <c r="E1248">
        <v>-50.8598</v>
      </c>
      <c r="F1248">
        <v>-40.396000000000001</v>
      </c>
      <c r="G1248">
        <v>-49.59028</v>
      </c>
      <c r="H1248">
        <v>-39.059829999999998</v>
      </c>
      <c r="I1248">
        <v>-52.027909999999999</v>
      </c>
      <c r="J1248">
        <v>-17.428170000000001</v>
      </c>
    </row>
    <row r="1249" spans="1:10" x14ac:dyDescent="0.2">
      <c r="A1249">
        <v>-72.932599999999994</v>
      </c>
      <c r="B1249">
        <v>-44.010289999999998</v>
      </c>
      <c r="C1249">
        <v>-30.436589999999999</v>
      </c>
      <c r="D1249">
        <v>-15.61678</v>
      </c>
      <c r="E1249">
        <v>-50.699469999999998</v>
      </c>
      <c r="F1249">
        <v>-56.841079999999998</v>
      </c>
      <c r="G1249">
        <v>-47.961759999999998</v>
      </c>
      <c r="H1249">
        <v>-16.574470000000002</v>
      </c>
      <c r="I1249">
        <v>-17.282720000000001</v>
      </c>
      <c r="J1249">
        <v>-3.76708</v>
      </c>
    </row>
    <row r="1250" spans="1:10" x14ac:dyDescent="0.2">
      <c r="A1250">
        <v>-70.997829999999993</v>
      </c>
      <c r="B1250">
        <v>-49.909120000000001</v>
      </c>
      <c r="C1250">
        <v>-29.361920000000001</v>
      </c>
      <c r="D1250">
        <v>-26.633330000000001</v>
      </c>
      <c r="E1250">
        <v>-51.401269999999997</v>
      </c>
      <c r="F1250">
        <v>-58.15569</v>
      </c>
      <c r="G1250">
        <v>-49.089820000000003</v>
      </c>
      <c r="H1250">
        <v>-32.737780000000001</v>
      </c>
      <c r="I1250">
        <v>57.742930000000001</v>
      </c>
      <c r="J1250">
        <v>13.97372</v>
      </c>
    </row>
    <row r="1251" spans="1:10" x14ac:dyDescent="0.2">
      <c r="A1251">
        <v>-70.993250000000003</v>
      </c>
      <c r="B1251">
        <v>-38.438160000000003</v>
      </c>
      <c r="C1251">
        <v>-27.986149999999999</v>
      </c>
      <c r="D1251">
        <v>-4.9647500000000004</v>
      </c>
      <c r="E1251">
        <v>-41.74597</v>
      </c>
      <c r="F1251">
        <v>-38.89087</v>
      </c>
      <c r="G1251">
        <v>-46.185679999999998</v>
      </c>
      <c r="H1251">
        <v>-17.008479999999999</v>
      </c>
      <c r="I1251">
        <v>112.28294</v>
      </c>
      <c r="J1251">
        <v>44.119100000000003</v>
      </c>
    </row>
    <row r="1252" spans="1:10" x14ac:dyDescent="0.2">
      <c r="A1252">
        <v>-68.873500000000007</v>
      </c>
      <c r="B1252">
        <v>-53.644799999999996</v>
      </c>
      <c r="C1252">
        <v>-30.899139999999999</v>
      </c>
      <c r="D1252">
        <v>-16.620200000000001</v>
      </c>
      <c r="E1252">
        <v>-14.32877</v>
      </c>
      <c r="F1252">
        <v>-28.762229999999999</v>
      </c>
      <c r="G1252">
        <v>-44.708799999999997</v>
      </c>
      <c r="H1252">
        <v>-16.321290000000001</v>
      </c>
      <c r="I1252">
        <v>104.24207</v>
      </c>
      <c r="J1252">
        <v>40.302900000000001</v>
      </c>
    </row>
    <row r="1253" spans="1:10" x14ac:dyDescent="0.2">
      <c r="A1253">
        <v>-66.677760000000006</v>
      </c>
      <c r="B1253">
        <v>-56.343150000000001</v>
      </c>
      <c r="C1253">
        <v>-32.817019999999999</v>
      </c>
      <c r="D1253">
        <v>-20.088519999999999</v>
      </c>
      <c r="E1253">
        <v>-32.215420000000002</v>
      </c>
      <c r="F1253">
        <v>-20.4815</v>
      </c>
      <c r="G1253">
        <v>-40.414009999999998</v>
      </c>
      <c r="H1253">
        <v>-8.8625699999999998</v>
      </c>
      <c r="I1253">
        <v>213.32722000000001</v>
      </c>
      <c r="J1253">
        <v>75.291330000000002</v>
      </c>
    </row>
    <row r="1254" spans="1:10" x14ac:dyDescent="0.2">
      <c r="A1254">
        <v>-64.198629999999994</v>
      </c>
      <c r="B1254">
        <v>-46.799979999999998</v>
      </c>
      <c r="C1254">
        <v>-33.804690000000001</v>
      </c>
      <c r="D1254">
        <v>-24.344850000000001</v>
      </c>
      <c r="E1254">
        <v>-39.55592</v>
      </c>
      <c r="F1254">
        <v>-13.627330000000001</v>
      </c>
      <c r="G1254">
        <v>-36.019419999999997</v>
      </c>
      <c r="H1254">
        <v>-9.3519799999999993</v>
      </c>
      <c r="I1254">
        <v>242.10432</v>
      </c>
      <c r="J1254">
        <v>113.7132</v>
      </c>
    </row>
    <row r="1255" spans="1:10" x14ac:dyDescent="0.2">
      <c r="A1255">
        <v>-63.641950000000001</v>
      </c>
      <c r="B1255">
        <v>-50.095129999999997</v>
      </c>
      <c r="C1255">
        <v>-34.793289999999999</v>
      </c>
      <c r="D1255">
        <v>-27.573879999999999</v>
      </c>
      <c r="E1255">
        <v>-38.479930000000003</v>
      </c>
      <c r="F1255">
        <v>-14.06474</v>
      </c>
      <c r="G1255">
        <v>-33.532029999999999</v>
      </c>
      <c r="H1255">
        <v>-2.19591</v>
      </c>
      <c r="I1255">
        <v>314.24241999999998</v>
      </c>
      <c r="J1255">
        <v>153.82198</v>
      </c>
    </row>
    <row r="1256" spans="1:10" x14ac:dyDescent="0.2">
      <c r="A1256">
        <v>-61.903019999999998</v>
      </c>
      <c r="B1256">
        <v>-52.841679999999997</v>
      </c>
      <c r="C1256">
        <v>-35.569110000000002</v>
      </c>
      <c r="D1256">
        <v>-26.97</v>
      </c>
      <c r="E1256">
        <v>-38.574150000000003</v>
      </c>
      <c r="F1256">
        <v>-17.686360000000001</v>
      </c>
      <c r="G1256">
        <v>-30.653110000000002</v>
      </c>
      <c r="H1256">
        <v>-7.7659500000000001</v>
      </c>
      <c r="I1256">
        <v>324.81867999999997</v>
      </c>
      <c r="J1256">
        <v>166.04141000000001</v>
      </c>
    </row>
    <row r="1257" spans="1:10" x14ac:dyDescent="0.2">
      <c r="A1257">
        <v>-58.717799999999997</v>
      </c>
      <c r="B1257">
        <v>-40.028100000000002</v>
      </c>
      <c r="C1257">
        <v>-35.449129999999997</v>
      </c>
      <c r="D1257">
        <v>-10.59135</v>
      </c>
      <c r="E1257">
        <v>-40.24982</v>
      </c>
      <c r="F1257">
        <v>-34.029559999999996</v>
      </c>
      <c r="G1257">
        <v>-31.421099999999999</v>
      </c>
      <c r="H1257">
        <v>-0.67101</v>
      </c>
      <c r="I1257">
        <v>247.19535999999999</v>
      </c>
      <c r="J1257">
        <v>172.41905</v>
      </c>
    </row>
    <row r="1258" spans="1:10" x14ac:dyDescent="0.2">
      <c r="A1258">
        <v>-51.307569999999998</v>
      </c>
      <c r="B1258">
        <v>-25.89526</v>
      </c>
      <c r="C1258">
        <v>-33.188720000000004</v>
      </c>
      <c r="D1258">
        <v>-13.56133</v>
      </c>
      <c r="E1258">
        <v>-37.175229999999999</v>
      </c>
      <c r="F1258">
        <v>-31.559750000000001</v>
      </c>
      <c r="G1258">
        <v>-31.68365</v>
      </c>
      <c r="H1258">
        <v>-6.1903800000000002</v>
      </c>
      <c r="I1258">
        <v>279.12691000000001</v>
      </c>
      <c r="J1258">
        <v>125.84546</v>
      </c>
    </row>
    <row r="1259" spans="1:10" x14ac:dyDescent="0.2">
      <c r="A1259">
        <v>-48.631610000000002</v>
      </c>
      <c r="B1259">
        <v>-42.561100000000003</v>
      </c>
      <c r="C1259">
        <v>-31.712869999999999</v>
      </c>
      <c r="D1259">
        <v>-14.100149999999999</v>
      </c>
      <c r="E1259">
        <v>-37.018819999999998</v>
      </c>
      <c r="F1259">
        <v>-36.921689999999998</v>
      </c>
      <c r="G1259">
        <v>-29.097169999999998</v>
      </c>
      <c r="H1259">
        <v>-2.7822</v>
      </c>
      <c r="I1259">
        <v>388.71708999999998</v>
      </c>
      <c r="J1259">
        <v>232.89954</v>
      </c>
    </row>
    <row r="1260" spans="1:10" x14ac:dyDescent="0.2">
      <c r="A1260">
        <v>-47.924100000000003</v>
      </c>
      <c r="B1260">
        <v>-39.542679999999997</v>
      </c>
      <c r="C1260">
        <v>-31.127500000000001</v>
      </c>
      <c r="D1260">
        <v>-7.6013200000000003</v>
      </c>
      <c r="E1260">
        <v>-39.402979999999999</v>
      </c>
      <c r="F1260">
        <v>-39.955460000000002</v>
      </c>
      <c r="G1260">
        <v>-30.367699999999999</v>
      </c>
      <c r="H1260">
        <v>-4.6671399999999998</v>
      </c>
      <c r="I1260">
        <v>490.42738000000003</v>
      </c>
      <c r="J1260">
        <v>230.66101</v>
      </c>
    </row>
    <row r="1261" spans="1:10" x14ac:dyDescent="0.2">
      <c r="A1261">
        <v>-47.4833</v>
      </c>
      <c r="B1261">
        <v>-36.088250000000002</v>
      </c>
      <c r="C1261">
        <v>-28.460709999999999</v>
      </c>
      <c r="D1261">
        <v>-1.47879</v>
      </c>
      <c r="E1261">
        <v>-34.82976</v>
      </c>
      <c r="F1261">
        <v>-26.58822</v>
      </c>
      <c r="G1261">
        <v>-31.8812</v>
      </c>
      <c r="H1261">
        <v>-8.0520099999999992</v>
      </c>
      <c r="I1261">
        <v>453.37520999999998</v>
      </c>
      <c r="J1261">
        <v>265.10431</v>
      </c>
    </row>
    <row r="1262" spans="1:10" x14ac:dyDescent="0.2">
      <c r="A1262">
        <v>-42.056559999999998</v>
      </c>
      <c r="B1262">
        <v>-20.545400000000001</v>
      </c>
      <c r="C1262">
        <v>-27.517620000000001</v>
      </c>
      <c r="D1262">
        <v>-3.2686700000000002</v>
      </c>
      <c r="E1262">
        <v>-30.10294</v>
      </c>
      <c r="F1262">
        <v>-26.564990000000002</v>
      </c>
      <c r="G1262">
        <v>-33.156529999999997</v>
      </c>
      <c r="H1262">
        <v>-13.548719999999999</v>
      </c>
      <c r="I1262">
        <v>290.98969</v>
      </c>
      <c r="J1262">
        <v>205.45332999999999</v>
      </c>
    </row>
    <row r="1263" spans="1:10" x14ac:dyDescent="0.2">
      <c r="A1263">
        <v>-42.347549999999998</v>
      </c>
      <c r="B1263">
        <v>-48.161110000000001</v>
      </c>
      <c r="C1263">
        <v>-26.674009999999999</v>
      </c>
      <c r="D1263">
        <v>-5.0585500000000003</v>
      </c>
      <c r="E1263">
        <v>-31.497340000000001</v>
      </c>
      <c r="F1263">
        <v>-34.451129999999999</v>
      </c>
      <c r="G1263">
        <v>-31.760300000000001</v>
      </c>
      <c r="H1263">
        <v>-2.9362599999999999</v>
      </c>
      <c r="I1263">
        <v>240.64304999999999</v>
      </c>
      <c r="J1263">
        <v>124.77936</v>
      </c>
    </row>
    <row r="1264" spans="1:10" x14ac:dyDescent="0.2">
      <c r="A1264">
        <v>-39.958660000000002</v>
      </c>
      <c r="B1264">
        <v>-26.07302</v>
      </c>
      <c r="C1264">
        <v>-26.133510000000001</v>
      </c>
      <c r="D1264">
        <v>3.37358</v>
      </c>
      <c r="E1264">
        <v>-41.97139</v>
      </c>
      <c r="F1264">
        <v>-50.693680000000001</v>
      </c>
      <c r="G1264">
        <v>-29.859059999999999</v>
      </c>
      <c r="H1264">
        <v>-2.8717299999999999</v>
      </c>
      <c r="I1264">
        <v>339.91129999999998</v>
      </c>
      <c r="J1264">
        <v>196.46556000000001</v>
      </c>
    </row>
    <row r="1265" spans="1:10" x14ac:dyDescent="0.2">
      <c r="A1265">
        <v>-38.357509999999998</v>
      </c>
      <c r="B1265">
        <v>-23.165780000000002</v>
      </c>
      <c r="C1265">
        <v>-24.777069999999998</v>
      </c>
      <c r="D1265">
        <v>3.5799099999999999</v>
      </c>
      <c r="E1265">
        <v>-56.210189999999997</v>
      </c>
      <c r="F1265">
        <v>-51.003709999999998</v>
      </c>
      <c r="G1265">
        <v>-29.31983</v>
      </c>
      <c r="H1265">
        <v>0.19572000000000001</v>
      </c>
      <c r="I1265">
        <v>461.57634999999999</v>
      </c>
      <c r="J1265">
        <v>234.83381</v>
      </c>
    </row>
    <row r="1266" spans="1:10" x14ac:dyDescent="0.2">
      <c r="A1266">
        <v>-37.043289999999999</v>
      </c>
      <c r="B1266">
        <v>-19.41996</v>
      </c>
      <c r="C1266">
        <v>-19.641719999999999</v>
      </c>
      <c r="D1266">
        <v>3.7862399999999998</v>
      </c>
      <c r="E1266">
        <v>-56.643630000000002</v>
      </c>
      <c r="F1266">
        <v>-60.717849999999999</v>
      </c>
      <c r="G1266">
        <v>-26.22822</v>
      </c>
      <c r="H1266">
        <v>0.86333000000000004</v>
      </c>
      <c r="I1266">
        <v>485.55077</v>
      </c>
      <c r="J1266">
        <v>278.86336999999997</v>
      </c>
    </row>
    <row r="1267" spans="1:10" x14ac:dyDescent="0.2">
      <c r="A1267">
        <v>-13.1936</v>
      </c>
      <c r="B1267">
        <v>-27.244720000000001</v>
      </c>
      <c r="C1267">
        <v>11.37172</v>
      </c>
      <c r="D1267">
        <v>-1.6422600000000001</v>
      </c>
      <c r="E1267">
        <v>-33.289670000000001</v>
      </c>
      <c r="F1267">
        <v>-40.18956</v>
      </c>
      <c r="G1267">
        <v>-10.90436</v>
      </c>
      <c r="H1267">
        <v>8.4755900000000004</v>
      </c>
      <c r="I1267">
        <v>328.71269999999998</v>
      </c>
      <c r="J1267">
        <v>211.59164999999999</v>
      </c>
    </row>
    <row r="1268" spans="1:10" x14ac:dyDescent="0.2">
      <c r="A1268">
        <v>31.903300000000002</v>
      </c>
      <c r="B1268">
        <v>23.917629999999999</v>
      </c>
      <c r="C1268">
        <v>65.339560000000006</v>
      </c>
      <c r="D1268">
        <v>4.3235000000000001</v>
      </c>
      <c r="E1268">
        <v>35.1997</v>
      </c>
      <c r="F1268">
        <v>-25.514299999999999</v>
      </c>
      <c r="G1268">
        <v>37.394910000000003</v>
      </c>
      <c r="H1268">
        <v>-3.3400300000000001</v>
      </c>
      <c r="I1268">
        <v>411.61358000000001</v>
      </c>
      <c r="J1268">
        <v>275.22998999999999</v>
      </c>
    </row>
    <row r="1269" spans="1:10" x14ac:dyDescent="0.2">
      <c r="A1269">
        <v>85.402429999999995</v>
      </c>
      <c r="B1269">
        <v>49.615969999999997</v>
      </c>
      <c r="C1269">
        <v>124.66145</v>
      </c>
      <c r="D1269">
        <v>52.800989999999999</v>
      </c>
      <c r="E1269">
        <v>99.757180000000005</v>
      </c>
      <c r="F1269">
        <v>1.60226</v>
      </c>
      <c r="G1269">
        <v>72.753110000000007</v>
      </c>
      <c r="H1269">
        <v>5.4054599999999997</v>
      </c>
      <c r="I1269">
        <v>337.21136000000001</v>
      </c>
      <c r="J1269">
        <v>290.41048999999998</v>
      </c>
    </row>
    <row r="1270" spans="1:10" x14ac:dyDescent="0.2">
      <c r="A1270">
        <v>132.66961000000001</v>
      </c>
      <c r="B1270">
        <v>60.090969999999999</v>
      </c>
      <c r="C1270">
        <v>177.87197</v>
      </c>
      <c r="D1270">
        <v>67.609110000000001</v>
      </c>
      <c r="E1270">
        <v>156.21770000000001</v>
      </c>
      <c r="F1270">
        <v>1.8206199999999999</v>
      </c>
      <c r="G1270">
        <v>64.789000000000001</v>
      </c>
      <c r="H1270">
        <v>8.2493999999999996</v>
      </c>
      <c r="I1270">
        <v>273.40337</v>
      </c>
      <c r="J1270">
        <v>227.13027</v>
      </c>
    </row>
    <row r="1271" spans="1:10" x14ac:dyDescent="0.2">
      <c r="A1271">
        <v>169.37923000000001</v>
      </c>
      <c r="B1271">
        <v>87.025649999999999</v>
      </c>
      <c r="C1271">
        <v>224.65294</v>
      </c>
      <c r="D1271">
        <v>82.417230000000004</v>
      </c>
      <c r="E1271">
        <v>203.10217</v>
      </c>
      <c r="F1271">
        <v>65.412090000000006</v>
      </c>
      <c r="G1271">
        <v>126.70631</v>
      </c>
      <c r="H1271">
        <v>58.78651</v>
      </c>
      <c r="I1271">
        <v>200.43696</v>
      </c>
      <c r="J1271">
        <v>159.04724999999999</v>
      </c>
    </row>
    <row r="1272" spans="1:10" x14ac:dyDescent="0.2">
      <c r="A1272">
        <v>200.97934000000001</v>
      </c>
      <c r="B1272">
        <v>118.14485000000001</v>
      </c>
      <c r="C1272">
        <v>251.53210999999999</v>
      </c>
      <c r="D1272">
        <v>119.15824000000001</v>
      </c>
      <c r="E1272">
        <v>228.59191999999999</v>
      </c>
      <c r="F1272">
        <v>90.547250000000005</v>
      </c>
      <c r="G1272">
        <v>170.8767</v>
      </c>
      <c r="H1272">
        <v>45.421799999999998</v>
      </c>
      <c r="I1272">
        <v>141.83468999999999</v>
      </c>
      <c r="J1272">
        <v>134.12786</v>
      </c>
    </row>
    <row r="1273" spans="1:10" x14ac:dyDescent="0.2">
      <c r="A1273">
        <v>226.76594</v>
      </c>
      <c r="B1273">
        <v>135.01107999999999</v>
      </c>
      <c r="C1273">
        <v>273.90749</v>
      </c>
      <c r="D1273">
        <v>123.84157999999999</v>
      </c>
      <c r="E1273">
        <v>264.01028000000002</v>
      </c>
      <c r="F1273">
        <v>104.72884000000001</v>
      </c>
      <c r="G1273">
        <v>196.38347999999999</v>
      </c>
      <c r="H1273">
        <v>54.604050000000001</v>
      </c>
      <c r="I1273">
        <v>71.895930000000007</v>
      </c>
      <c r="J1273">
        <v>82.231589999999997</v>
      </c>
    </row>
    <row r="1274" spans="1:10" x14ac:dyDescent="0.2">
      <c r="A1274">
        <v>244.75013000000001</v>
      </c>
      <c r="B1274">
        <v>124.72619</v>
      </c>
      <c r="C1274">
        <v>272.22048000000001</v>
      </c>
      <c r="D1274">
        <v>106.24145</v>
      </c>
      <c r="E1274">
        <v>281.30372999999997</v>
      </c>
      <c r="F1274">
        <v>128.90231</v>
      </c>
      <c r="G1274">
        <v>206.56200000000001</v>
      </c>
      <c r="H1274">
        <v>50.468179999999997</v>
      </c>
      <c r="I1274">
        <v>23.920100000000001</v>
      </c>
      <c r="J1274">
        <v>104.63713</v>
      </c>
    </row>
    <row r="1275" spans="1:10" x14ac:dyDescent="0.2">
      <c r="A1275">
        <v>255.61284000000001</v>
      </c>
      <c r="B1275">
        <v>177.26140000000001</v>
      </c>
      <c r="C1275">
        <v>284.29070999999999</v>
      </c>
      <c r="D1275">
        <v>112.28903</v>
      </c>
      <c r="E1275">
        <v>288.88990000000001</v>
      </c>
      <c r="F1275">
        <v>137.55977999999999</v>
      </c>
      <c r="G1275">
        <v>163.73555999999999</v>
      </c>
      <c r="H1275">
        <v>37.325029999999998</v>
      </c>
      <c r="I1275">
        <v>-55.591749999999998</v>
      </c>
      <c r="J1275">
        <v>48.804099999999998</v>
      </c>
    </row>
    <row r="1276" spans="1:10" x14ac:dyDescent="0.2">
      <c r="A1276">
        <v>257.07695999999999</v>
      </c>
      <c r="B1276">
        <v>170.99304000000001</v>
      </c>
      <c r="C1276">
        <v>295.57245</v>
      </c>
      <c r="D1276">
        <v>124.54218</v>
      </c>
      <c r="E1276">
        <v>284.46663999999998</v>
      </c>
      <c r="F1276">
        <v>147.15772000000001</v>
      </c>
      <c r="G1276">
        <v>151.42137</v>
      </c>
      <c r="H1276">
        <v>72.627219999999994</v>
      </c>
      <c r="I1276">
        <v>-100.71978</v>
      </c>
      <c r="J1276">
        <v>8.8155599999999996</v>
      </c>
    </row>
    <row r="1277" spans="1:10" x14ac:dyDescent="0.2">
      <c r="A1277">
        <v>253.80153999999999</v>
      </c>
      <c r="B1277">
        <v>172.59336999999999</v>
      </c>
      <c r="C1277">
        <v>249.96454</v>
      </c>
      <c r="D1277">
        <v>99.0732</v>
      </c>
      <c r="E1277">
        <v>277.10113999999999</v>
      </c>
      <c r="F1277">
        <v>173.29248000000001</v>
      </c>
      <c r="G1277">
        <v>123.52885000000001</v>
      </c>
      <c r="H1277">
        <v>56.44323</v>
      </c>
      <c r="I1277">
        <v>-111.68769</v>
      </c>
      <c r="J1277">
        <v>7.0223100000000001</v>
      </c>
    </row>
    <row r="1278" spans="1:10" x14ac:dyDescent="0.2">
      <c r="A1278">
        <v>243.71195</v>
      </c>
      <c r="B1278">
        <v>170.80363</v>
      </c>
      <c r="C1278">
        <v>222.01518999999999</v>
      </c>
      <c r="D1278">
        <v>185.10247000000001</v>
      </c>
      <c r="E1278">
        <v>245.09866</v>
      </c>
      <c r="F1278">
        <v>200.37774999999999</v>
      </c>
      <c r="G1278">
        <v>135.40241</v>
      </c>
      <c r="H1278">
        <v>36.556660000000001</v>
      </c>
      <c r="I1278">
        <v>-101.63421</v>
      </c>
      <c r="J1278">
        <v>-4.59518</v>
      </c>
    </row>
    <row r="1279" spans="1:10" x14ac:dyDescent="0.2">
      <c r="A1279">
        <v>223.64205999999999</v>
      </c>
      <c r="B1279">
        <v>122.43245</v>
      </c>
      <c r="C1279">
        <v>238.09052</v>
      </c>
      <c r="D1279">
        <v>150.52199999999999</v>
      </c>
      <c r="E1279">
        <v>212.55525</v>
      </c>
      <c r="F1279">
        <v>167.19958</v>
      </c>
      <c r="G1279">
        <v>146.42424</v>
      </c>
      <c r="H1279">
        <v>64.265309999999999</v>
      </c>
      <c r="I1279">
        <v>-87.452969999999993</v>
      </c>
      <c r="J1279">
        <v>-6.2650800000000002</v>
      </c>
    </row>
    <row r="1280" spans="1:10" x14ac:dyDescent="0.2">
      <c r="A1280">
        <v>197.57137</v>
      </c>
      <c r="B1280">
        <v>110.4425</v>
      </c>
      <c r="C1280">
        <v>130.19540000000001</v>
      </c>
      <c r="D1280">
        <v>110.50721</v>
      </c>
      <c r="E1280">
        <v>183.85590999999999</v>
      </c>
      <c r="F1280">
        <v>123.58453</v>
      </c>
      <c r="G1280">
        <v>114.52848</v>
      </c>
      <c r="H1280">
        <v>44.826279999999997</v>
      </c>
      <c r="I1280">
        <v>-80.542330000000007</v>
      </c>
      <c r="J1280">
        <v>-8.1747800000000002</v>
      </c>
    </row>
    <row r="1281" spans="1:10" x14ac:dyDescent="0.2">
      <c r="A1281">
        <v>164.52386000000001</v>
      </c>
      <c r="B1281">
        <v>101.10019</v>
      </c>
      <c r="C1281">
        <v>90.1066</v>
      </c>
      <c r="D1281">
        <v>85.345759999999999</v>
      </c>
      <c r="E1281">
        <v>127.04494</v>
      </c>
      <c r="F1281">
        <v>100.52759</v>
      </c>
      <c r="G1281">
        <v>64.515230000000003</v>
      </c>
      <c r="H1281">
        <v>56.754669999999997</v>
      </c>
      <c r="I1281">
        <v>-79.257230000000007</v>
      </c>
      <c r="J1281">
        <v>-17.81775</v>
      </c>
    </row>
    <row r="1282" spans="1:10" x14ac:dyDescent="0.2">
      <c r="A1282">
        <v>120.95332000000001</v>
      </c>
      <c r="B1282">
        <v>56.359690000000001</v>
      </c>
      <c r="C1282">
        <v>73.379260000000002</v>
      </c>
      <c r="D1282">
        <v>59.238509999999998</v>
      </c>
      <c r="E1282">
        <v>70.296679999999995</v>
      </c>
      <c r="F1282">
        <v>64.277119999999996</v>
      </c>
      <c r="G1282">
        <v>52.393540000000002</v>
      </c>
      <c r="H1282">
        <v>42.46584</v>
      </c>
      <c r="I1282">
        <v>-76.64855</v>
      </c>
      <c r="J1282">
        <v>-26.253640000000001</v>
      </c>
    </row>
    <row r="1283" spans="1:10" x14ac:dyDescent="0.2">
      <c r="A1283">
        <v>64.874979999999994</v>
      </c>
      <c r="B1283">
        <v>32.39676</v>
      </c>
      <c r="C1283">
        <v>31.93459</v>
      </c>
      <c r="D1283">
        <v>21.980090000000001</v>
      </c>
      <c r="E1283">
        <v>25.218689999999999</v>
      </c>
      <c r="F1283">
        <v>24.703230000000001</v>
      </c>
      <c r="G1283">
        <v>13.23626</v>
      </c>
      <c r="H1283">
        <v>10.25952</v>
      </c>
      <c r="I1283">
        <v>-75.017610000000005</v>
      </c>
      <c r="J1283">
        <v>-25.44828</v>
      </c>
    </row>
    <row r="1284" spans="1:10" x14ac:dyDescent="0.2">
      <c r="A1284">
        <v>-1.67256</v>
      </c>
      <c r="B1284">
        <v>-12.587</v>
      </c>
      <c r="C1284">
        <v>-25.85717</v>
      </c>
      <c r="D1284">
        <v>7.1032099999999998</v>
      </c>
      <c r="E1284">
        <v>-17.659030000000001</v>
      </c>
      <c r="F1284">
        <v>-12.378080000000001</v>
      </c>
      <c r="G1284">
        <v>-18.243760000000002</v>
      </c>
      <c r="H1284">
        <v>4.6827699999999997</v>
      </c>
      <c r="I1284">
        <v>-75.493070000000003</v>
      </c>
      <c r="J1284">
        <v>-29.67746</v>
      </c>
    </row>
    <row r="1285" spans="1:10" x14ac:dyDescent="0.2">
      <c r="A1285">
        <v>-56.28396</v>
      </c>
      <c r="B1285">
        <v>-26.538499999999999</v>
      </c>
      <c r="C1285">
        <v>-60.318770000000001</v>
      </c>
      <c r="D1285">
        <v>1.1032999999999999</v>
      </c>
      <c r="E1285">
        <v>-65.943250000000006</v>
      </c>
      <c r="F1285">
        <v>-55.67257</v>
      </c>
      <c r="G1285">
        <v>-30.96584</v>
      </c>
      <c r="H1285">
        <v>-1.0471200000000001</v>
      </c>
      <c r="I1285">
        <v>-72.771479999999997</v>
      </c>
      <c r="J1285">
        <v>-24.67042</v>
      </c>
    </row>
    <row r="1286" spans="1:10" x14ac:dyDescent="0.2">
      <c r="A1286">
        <v>-70.158580000000001</v>
      </c>
      <c r="B1286">
        <v>-22.850919999999999</v>
      </c>
      <c r="C1286">
        <v>-65.24051</v>
      </c>
      <c r="D1286">
        <v>-1.2702800000000001</v>
      </c>
      <c r="E1286">
        <v>-72.165229999999994</v>
      </c>
      <c r="F1286">
        <v>-66.367050000000006</v>
      </c>
      <c r="G1286">
        <v>-33.836570000000002</v>
      </c>
      <c r="H1286">
        <v>-14.050179999999999</v>
      </c>
      <c r="I1286">
        <v>-71.207769999999996</v>
      </c>
      <c r="J1286">
        <v>-23.658449999999998</v>
      </c>
    </row>
    <row r="1287" spans="1:10" x14ac:dyDescent="0.2">
      <c r="A1287">
        <v>-67.197990000000004</v>
      </c>
      <c r="B1287">
        <v>-24.24531</v>
      </c>
      <c r="C1287">
        <v>-57.076839999999997</v>
      </c>
      <c r="D1287">
        <v>4.8203699999999996</v>
      </c>
      <c r="E1287">
        <v>-72.37697</v>
      </c>
      <c r="F1287">
        <v>-74.486279999999994</v>
      </c>
      <c r="G1287">
        <v>-31.185780000000001</v>
      </c>
      <c r="H1287">
        <v>-3.8038599999999998</v>
      </c>
      <c r="I1287">
        <v>-68.430160000000001</v>
      </c>
      <c r="J1287">
        <v>-13.91137</v>
      </c>
    </row>
    <row r="1288" spans="1:10" x14ac:dyDescent="0.2">
      <c r="A1288">
        <v>-61.863379999999999</v>
      </c>
      <c r="B1288">
        <v>-18.469429999999999</v>
      </c>
      <c r="C1288">
        <v>-49.971119999999999</v>
      </c>
      <c r="D1288">
        <v>2.98889</v>
      </c>
      <c r="E1288">
        <v>-73.088589999999996</v>
      </c>
      <c r="F1288">
        <v>-81.112989999999996</v>
      </c>
      <c r="G1288">
        <v>-22.661519999999999</v>
      </c>
      <c r="H1288">
        <v>-1.4632099999999999</v>
      </c>
      <c r="I1288">
        <v>-61.874630000000003</v>
      </c>
      <c r="J1288">
        <v>-8.8782700000000006</v>
      </c>
    </row>
    <row r="1289" spans="1:10" x14ac:dyDescent="0.2">
      <c r="A1289">
        <v>-60.435079999999999</v>
      </c>
      <c r="B1289">
        <v>-23.386320000000001</v>
      </c>
      <c r="C1289">
        <v>-45.068269999999998</v>
      </c>
      <c r="D1289">
        <v>-6.1418499999999998</v>
      </c>
      <c r="E1289">
        <v>-74.675989999999999</v>
      </c>
      <c r="F1289">
        <v>-76.662149999999997</v>
      </c>
      <c r="G1289">
        <v>-17.870450000000002</v>
      </c>
      <c r="H1289">
        <v>-1.0190999999999999</v>
      </c>
      <c r="I1289">
        <v>-57.237850000000002</v>
      </c>
      <c r="J1289">
        <v>-8.3172999999999995</v>
      </c>
    </row>
    <row r="1290" spans="1:10" x14ac:dyDescent="0.2">
      <c r="A1290">
        <v>-57.390079999999998</v>
      </c>
      <c r="B1290">
        <v>-21.85256</v>
      </c>
      <c r="C1290">
        <v>-39.795760000000001</v>
      </c>
      <c r="D1290">
        <v>-0.91908999999999996</v>
      </c>
      <c r="E1290">
        <v>-76.283839999999998</v>
      </c>
      <c r="F1290">
        <v>-102.86512999999999</v>
      </c>
      <c r="G1290">
        <v>-13.50315</v>
      </c>
      <c r="H1290">
        <v>-2.0890900000000001</v>
      </c>
      <c r="I1290">
        <v>-56.813420000000001</v>
      </c>
      <c r="J1290">
        <v>-16.963450000000002</v>
      </c>
    </row>
    <row r="1291" spans="1:10" x14ac:dyDescent="0.2">
      <c r="A1291">
        <v>-57.906930000000003</v>
      </c>
      <c r="B1291">
        <v>-33.718000000000004</v>
      </c>
      <c r="C1291">
        <v>-34.281999999999996</v>
      </c>
      <c r="D1291">
        <v>-10.307359999999999</v>
      </c>
      <c r="E1291">
        <v>-75.295950000000005</v>
      </c>
      <c r="F1291">
        <v>-102.59372999999999</v>
      </c>
      <c r="G1291">
        <v>-11.676629999999999</v>
      </c>
      <c r="H1291">
        <v>-18.735420000000001</v>
      </c>
      <c r="I1291">
        <v>-55.707940000000001</v>
      </c>
      <c r="J1291">
        <v>-15.86012</v>
      </c>
    </row>
    <row r="1292" spans="1:10" x14ac:dyDescent="0.2">
      <c r="A1292">
        <v>-57.216030000000003</v>
      </c>
      <c r="B1292">
        <v>-39.489130000000003</v>
      </c>
      <c r="C1292">
        <v>-30.9815</v>
      </c>
      <c r="D1292">
        <v>-8.9441299999999995</v>
      </c>
      <c r="E1292">
        <v>-70.999099999999999</v>
      </c>
      <c r="F1292">
        <v>-103.64836</v>
      </c>
      <c r="G1292">
        <v>-12.794689999999999</v>
      </c>
      <c r="H1292">
        <v>2.3080699999999998</v>
      </c>
      <c r="I1292">
        <v>-54.468649999999997</v>
      </c>
      <c r="J1292">
        <v>-15.046799999999999</v>
      </c>
    </row>
    <row r="1293" spans="1:10" x14ac:dyDescent="0.2">
      <c r="A1293">
        <v>-52.464190000000002</v>
      </c>
      <c r="B1293">
        <v>-41.92333</v>
      </c>
      <c r="C1293">
        <v>-29.394580000000001</v>
      </c>
      <c r="D1293">
        <v>-3.90781</v>
      </c>
      <c r="E1293">
        <v>-70.981430000000003</v>
      </c>
      <c r="F1293">
        <v>-90.833889999999997</v>
      </c>
      <c r="G1293">
        <v>-11.55991</v>
      </c>
      <c r="H1293">
        <v>-2.2898000000000001</v>
      </c>
      <c r="I1293">
        <v>-52.544310000000003</v>
      </c>
      <c r="J1293">
        <v>-12.02796</v>
      </c>
    </row>
    <row r="1294" spans="1:10" x14ac:dyDescent="0.2">
      <c r="A1294">
        <v>-47.830550000000002</v>
      </c>
      <c r="B1294">
        <v>-18.407869999999999</v>
      </c>
      <c r="C1294">
        <v>-17.907219999999999</v>
      </c>
      <c r="D1294">
        <v>1.1285000000000001</v>
      </c>
      <c r="E1294">
        <v>-68.052390000000003</v>
      </c>
      <c r="F1294">
        <v>-61.014679999999998</v>
      </c>
      <c r="G1294">
        <v>-12.814260000000001</v>
      </c>
      <c r="H1294">
        <v>2.3769900000000002</v>
      </c>
      <c r="I1294">
        <v>-50.083440000000003</v>
      </c>
      <c r="J1294">
        <v>-10.328139999999999</v>
      </c>
    </row>
    <row r="1295" spans="1:10" x14ac:dyDescent="0.2">
      <c r="A1295">
        <v>-42.289709999999999</v>
      </c>
      <c r="B1295">
        <v>-20.1509</v>
      </c>
      <c r="C1295">
        <v>-15.353289999999999</v>
      </c>
      <c r="D1295">
        <v>6.1648199999999997</v>
      </c>
      <c r="E1295">
        <v>-65.950710000000001</v>
      </c>
      <c r="F1295">
        <v>-56.568640000000002</v>
      </c>
      <c r="G1295">
        <v>-12.559089999999999</v>
      </c>
      <c r="H1295">
        <v>-0.70389000000000002</v>
      </c>
      <c r="I1295">
        <v>-48.091099999999997</v>
      </c>
      <c r="J1295">
        <v>-7.5054999999999996</v>
      </c>
    </row>
    <row r="1296" spans="1:10" x14ac:dyDescent="0.2">
      <c r="A1296">
        <v>-41.593110000000003</v>
      </c>
      <c r="B1296">
        <v>-20.592749999999999</v>
      </c>
      <c r="C1296">
        <v>-24.572990000000001</v>
      </c>
      <c r="D1296">
        <v>0.79261999999999999</v>
      </c>
      <c r="E1296">
        <v>-66.172110000000004</v>
      </c>
      <c r="F1296">
        <v>-89.401110000000003</v>
      </c>
      <c r="G1296">
        <v>-14.35615</v>
      </c>
      <c r="H1296">
        <v>6.3701999999999996</v>
      </c>
      <c r="I1296">
        <v>-40.204630000000002</v>
      </c>
      <c r="J1296">
        <v>-3.9968300000000001</v>
      </c>
    </row>
    <row r="1297" spans="1:10" x14ac:dyDescent="0.2">
      <c r="A1297">
        <v>-41.865139999999997</v>
      </c>
      <c r="B1297">
        <v>-15.331300000000001</v>
      </c>
      <c r="C1297">
        <v>-31.440629999999999</v>
      </c>
      <c r="D1297">
        <v>-13.66972</v>
      </c>
      <c r="E1297">
        <v>-65.786479999999997</v>
      </c>
      <c r="F1297">
        <v>-75.975260000000006</v>
      </c>
      <c r="G1297">
        <v>-20.388000000000002</v>
      </c>
      <c r="H1297">
        <v>2.4828299999999999</v>
      </c>
      <c r="I1297">
        <v>-15.661910000000001</v>
      </c>
      <c r="J1297">
        <v>-1.17913</v>
      </c>
    </row>
    <row r="1298" spans="1:10" x14ac:dyDescent="0.2">
      <c r="A1298">
        <v>-39.494340000000001</v>
      </c>
      <c r="B1298">
        <v>-21.467189999999999</v>
      </c>
      <c r="C1298">
        <v>-33.347320000000003</v>
      </c>
      <c r="D1298">
        <v>27.856169999999999</v>
      </c>
      <c r="E1298">
        <v>-65.252480000000006</v>
      </c>
      <c r="F1298">
        <v>-84.539760000000001</v>
      </c>
      <c r="G1298">
        <v>-16.106670000000001</v>
      </c>
      <c r="H1298">
        <v>16.09488</v>
      </c>
      <c r="I1298">
        <v>58.645530000000001</v>
      </c>
      <c r="J1298">
        <v>18.959869999999999</v>
      </c>
    </row>
    <row r="1299" spans="1:10" x14ac:dyDescent="0.2">
      <c r="A1299">
        <v>-37.321660000000001</v>
      </c>
      <c r="B1299">
        <v>-19.67877</v>
      </c>
      <c r="C1299">
        <v>-32.037410000000001</v>
      </c>
      <c r="D1299">
        <v>5.9966400000000002</v>
      </c>
      <c r="E1299">
        <v>-66.085999999999999</v>
      </c>
      <c r="F1299">
        <v>-73.602400000000003</v>
      </c>
      <c r="G1299">
        <v>-12.446949999999999</v>
      </c>
      <c r="H1299">
        <v>17.314730000000001</v>
      </c>
      <c r="I1299">
        <v>140.73104000000001</v>
      </c>
      <c r="J1299">
        <v>10.50442</v>
      </c>
    </row>
    <row r="1300" spans="1:10" x14ac:dyDescent="0.2">
      <c r="A1300">
        <v>-38.547190000000001</v>
      </c>
      <c r="B1300">
        <v>-20.47026</v>
      </c>
      <c r="C1300">
        <v>-31.798400000000001</v>
      </c>
      <c r="D1300">
        <v>6.6182100000000004</v>
      </c>
      <c r="E1300">
        <v>-64.338449999999995</v>
      </c>
      <c r="F1300">
        <v>-41.850360000000002</v>
      </c>
      <c r="G1300">
        <v>-7.2127800000000004</v>
      </c>
      <c r="H1300">
        <v>-0.98721999999999999</v>
      </c>
      <c r="I1300">
        <v>209.88562999999999</v>
      </c>
      <c r="J1300">
        <v>36.075710000000001</v>
      </c>
    </row>
    <row r="1301" spans="1:10" x14ac:dyDescent="0.2">
      <c r="A1301">
        <v>-39.742400000000004</v>
      </c>
      <c r="B1301">
        <v>-19.77786</v>
      </c>
      <c r="C1301">
        <v>-31.410799999999998</v>
      </c>
      <c r="D1301">
        <v>-16.964549999999999</v>
      </c>
      <c r="E1301">
        <v>-59.535960000000003</v>
      </c>
      <c r="F1301">
        <v>-30.626000000000001</v>
      </c>
      <c r="G1301">
        <v>-13.7705</v>
      </c>
      <c r="H1301">
        <v>0.27749000000000001</v>
      </c>
      <c r="I1301">
        <v>276.34160000000003</v>
      </c>
      <c r="J1301">
        <v>52.120530000000002</v>
      </c>
    </row>
    <row r="1302" spans="1:10" x14ac:dyDescent="0.2">
      <c r="A1302">
        <v>-39.630249999999997</v>
      </c>
      <c r="B1302">
        <v>-16.069749999999999</v>
      </c>
      <c r="C1302">
        <v>-30.872869999999999</v>
      </c>
      <c r="D1302">
        <v>-6.6246700000000001</v>
      </c>
      <c r="E1302">
        <v>-58.410440000000001</v>
      </c>
      <c r="F1302">
        <v>-29.996400000000001</v>
      </c>
      <c r="G1302">
        <v>-17.981470000000002</v>
      </c>
      <c r="H1302">
        <v>-1.1435599999999999</v>
      </c>
      <c r="I1302">
        <v>339.73585000000003</v>
      </c>
      <c r="J1302">
        <v>84.585459999999998</v>
      </c>
    </row>
    <row r="1303" spans="1:10" x14ac:dyDescent="0.2">
      <c r="A1303">
        <v>-37.933799999999998</v>
      </c>
      <c r="B1303">
        <v>-12.27835</v>
      </c>
      <c r="C1303">
        <v>-30.449860000000001</v>
      </c>
      <c r="D1303">
        <v>73.019080000000002</v>
      </c>
      <c r="E1303">
        <v>-57.570180000000001</v>
      </c>
      <c r="F1303">
        <v>-14.53</v>
      </c>
      <c r="G1303">
        <v>-20.52195</v>
      </c>
      <c r="H1303">
        <v>1.34246</v>
      </c>
      <c r="I1303">
        <v>396.58839999999998</v>
      </c>
      <c r="J1303">
        <v>111.92854</v>
      </c>
    </row>
    <row r="1304" spans="1:10" x14ac:dyDescent="0.2">
      <c r="A1304">
        <v>-33.105460000000001</v>
      </c>
      <c r="B1304">
        <v>1.8830100000000001</v>
      </c>
      <c r="C1304">
        <v>-31.782979999999998</v>
      </c>
      <c r="D1304">
        <v>-6.5522099999999996</v>
      </c>
      <c r="E1304">
        <v>-51.388249999999999</v>
      </c>
      <c r="F1304">
        <v>-25.856999999999999</v>
      </c>
      <c r="G1304">
        <v>-9.0852400000000006</v>
      </c>
      <c r="H1304">
        <v>0.16883000000000001</v>
      </c>
      <c r="I1304">
        <v>446.01654000000002</v>
      </c>
      <c r="J1304">
        <v>129.34923000000001</v>
      </c>
    </row>
    <row r="1305" spans="1:10" x14ac:dyDescent="0.2">
      <c r="A1305">
        <v>-29.931059999999999</v>
      </c>
      <c r="B1305">
        <v>-9.6785200000000007</v>
      </c>
      <c r="C1305">
        <v>-32.819740000000003</v>
      </c>
      <c r="D1305">
        <v>-16.567689999999999</v>
      </c>
      <c r="E1305">
        <v>-50.046880000000002</v>
      </c>
      <c r="F1305">
        <v>-38.937660000000001</v>
      </c>
      <c r="G1305">
        <v>-6.5943399999999999</v>
      </c>
      <c r="H1305">
        <v>7.41404</v>
      </c>
      <c r="I1305">
        <v>484.38686999999999</v>
      </c>
      <c r="J1305">
        <v>163.31317999999999</v>
      </c>
    </row>
    <row r="1306" spans="1:10" x14ac:dyDescent="0.2">
      <c r="A1306">
        <v>-28.273350000000001</v>
      </c>
      <c r="B1306">
        <v>-6.3320699999999999</v>
      </c>
      <c r="C1306">
        <v>-34.858789999999999</v>
      </c>
      <c r="D1306">
        <v>6.5681799999999999</v>
      </c>
      <c r="E1306">
        <v>-55.399140000000003</v>
      </c>
      <c r="F1306">
        <v>-40.575069999999997</v>
      </c>
      <c r="G1306">
        <v>-21.509699999999999</v>
      </c>
      <c r="H1306">
        <v>9.7855899999999991</v>
      </c>
      <c r="I1306">
        <v>514.14266999999995</v>
      </c>
      <c r="J1306">
        <v>234.36745999999999</v>
      </c>
    </row>
    <row r="1307" spans="1:10" x14ac:dyDescent="0.2">
      <c r="A1307">
        <v>-26.382210000000001</v>
      </c>
      <c r="B1307">
        <v>4.8538199999999998</v>
      </c>
      <c r="C1307">
        <v>-32.920409999999997</v>
      </c>
      <c r="D1307">
        <v>1.6327400000000001</v>
      </c>
      <c r="E1307">
        <v>-56.43627</v>
      </c>
      <c r="F1307">
        <v>-35.671639999999996</v>
      </c>
      <c r="G1307">
        <v>-16.240860000000001</v>
      </c>
      <c r="H1307">
        <v>-65.914779999999993</v>
      </c>
      <c r="I1307">
        <v>536.48415</v>
      </c>
      <c r="J1307">
        <v>290.04784999999998</v>
      </c>
    </row>
    <row r="1308" spans="1:10" x14ac:dyDescent="0.2">
      <c r="A1308">
        <v>-24.129989999999999</v>
      </c>
      <c r="B1308">
        <v>-8.5932999999999993</v>
      </c>
      <c r="C1308">
        <v>-32.813809999999997</v>
      </c>
      <c r="D1308">
        <v>-7.7234999999999996</v>
      </c>
      <c r="E1308">
        <v>-59.346989999999998</v>
      </c>
      <c r="F1308">
        <v>-48.574680000000001</v>
      </c>
      <c r="G1308">
        <v>-9.2573299999999996</v>
      </c>
      <c r="H1308">
        <v>8.6846300000000003</v>
      </c>
      <c r="I1308">
        <v>539.90837999999997</v>
      </c>
      <c r="J1308">
        <v>364.50261999999998</v>
      </c>
    </row>
    <row r="1309" spans="1:10" x14ac:dyDescent="0.2">
      <c r="A1309">
        <v>-21.502859999999998</v>
      </c>
      <c r="B1309">
        <v>1.0771299999999999</v>
      </c>
      <c r="C1309">
        <v>-31.558399999999999</v>
      </c>
      <c r="D1309">
        <v>-0.15185999999999999</v>
      </c>
      <c r="E1309">
        <v>-59.259770000000003</v>
      </c>
      <c r="F1309">
        <v>-47.915950000000002</v>
      </c>
      <c r="G1309">
        <v>-10.6272</v>
      </c>
      <c r="H1309">
        <v>14.08165</v>
      </c>
      <c r="I1309">
        <v>546.94488999999999</v>
      </c>
      <c r="J1309">
        <v>296.39816000000002</v>
      </c>
    </row>
    <row r="1310" spans="1:10" x14ac:dyDescent="0.2">
      <c r="A1310">
        <v>-20.950749999999999</v>
      </c>
      <c r="B1310">
        <v>-18.71575</v>
      </c>
      <c r="C1310">
        <v>-35.431139999999999</v>
      </c>
      <c r="D1310">
        <v>-36.12415</v>
      </c>
      <c r="E1310">
        <v>-56.598649999999999</v>
      </c>
      <c r="F1310">
        <v>-43.712589999999999</v>
      </c>
      <c r="G1310">
        <v>-7.9291400000000003</v>
      </c>
      <c r="H1310">
        <v>6.6230900000000004</v>
      </c>
      <c r="I1310">
        <v>532.66512</v>
      </c>
      <c r="J1310">
        <v>462.53955000000002</v>
      </c>
    </row>
    <row r="1311" spans="1:10" x14ac:dyDescent="0.2">
      <c r="A1311">
        <v>-21.156500000000001</v>
      </c>
      <c r="B1311">
        <v>-38.222090000000001</v>
      </c>
      <c r="C1311">
        <v>-38.878390000000003</v>
      </c>
      <c r="D1311">
        <v>-33.966639999999998</v>
      </c>
      <c r="E1311">
        <v>-60.373579999999997</v>
      </c>
      <c r="F1311">
        <v>-48.111370000000001</v>
      </c>
      <c r="G1311">
        <v>-7.0454999999999997</v>
      </c>
      <c r="H1311">
        <v>-2.4768300000000001</v>
      </c>
      <c r="I1311">
        <v>512.76576999999997</v>
      </c>
      <c r="J1311">
        <v>392.10514999999998</v>
      </c>
    </row>
    <row r="1312" spans="1:10" x14ac:dyDescent="0.2">
      <c r="A1312">
        <v>-20.240729999999999</v>
      </c>
      <c r="B1312">
        <v>-4.4899500000000003</v>
      </c>
      <c r="C1312">
        <v>-41.54918</v>
      </c>
      <c r="D1312">
        <v>-30.01061</v>
      </c>
      <c r="E1312">
        <v>-61.536799999999999</v>
      </c>
      <c r="F1312">
        <v>-55.152729999999998</v>
      </c>
      <c r="G1312">
        <v>-3.7757000000000001</v>
      </c>
      <c r="H1312">
        <v>-5.1765800000000004</v>
      </c>
      <c r="I1312">
        <v>489.57276999999999</v>
      </c>
      <c r="J1312">
        <v>335.89989000000003</v>
      </c>
    </row>
    <row r="1313" spans="1:10" x14ac:dyDescent="0.2">
      <c r="A1313">
        <v>-13.97078</v>
      </c>
      <c r="B1313">
        <v>-5.5031600000000003</v>
      </c>
      <c r="C1313">
        <v>-44.996609999999997</v>
      </c>
      <c r="D1313">
        <v>-48.498669999999997</v>
      </c>
      <c r="E1313">
        <v>-64.256280000000004</v>
      </c>
      <c r="F1313">
        <v>-92.918469999999999</v>
      </c>
      <c r="G1313">
        <v>-9.4021799999999995</v>
      </c>
      <c r="H1313">
        <v>-29.0169</v>
      </c>
      <c r="I1313">
        <v>462.14762999999999</v>
      </c>
      <c r="J1313">
        <v>329.70197000000002</v>
      </c>
    </row>
    <row r="1314" spans="1:10" x14ac:dyDescent="0.2">
      <c r="A1314">
        <v>-1.9968300000000001</v>
      </c>
      <c r="B1314">
        <v>-8.6000800000000002</v>
      </c>
      <c r="C1314">
        <v>-42.691200000000002</v>
      </c>
      <c r="D1314">
        <v>-37.202030000000001</v>
      </c>
      <c r="E1314">
        <v>-60.711799999999997</v>
      </c>
      <c r="F1314">
        <v>-93.82105</v>
      </c>
      <c r="G1314">
        <v>-11.389670000000001</v>
      </c>
      <c r="H1314">
        <v>-12.10385</v>
      </c>
      <c r="I1314">
        <v>427.46064000000001</v>
      </c>
      <c r="J1314">
        <v>316.73899</v>
      </c>
    </row>
    <row r="1315" spans="1:10" x14ac:dyDescent="0.2">
      <c r="A1315">
        <v>8.4451499999999999</v>
      </c>
      <c r="B1315">
        <v>-10.76107</v>
      </c>
      <c r="C1315">
        <v>-13.076409999999999</v>
      </c>
      <c r="D1315">
        <v>-35.548279999999998</v>
      </c>
      <c r="E1315">
        <v>-20.933589999999999</v>
      </c>
      <c r="F1315">
        <v>-72.943070000000006</v>
      </c>
      <c r="G1315">
        <v>-4.4500299999999999</v>
      </c>
      <c r="H1315">
        <v>-7.8447399999999998</v>
      </c>
      <c r="I1315">
        <v>394.84674000000001</v>
      </c>
      <c r="J1315">
        <v>293.01580000000001</v>
      </c>
    </row>
    <row r="1316" spans="1:10" x14ac:dyDescent="0.2">
      <c r="A1316">
        <v>26.308250000000001</v>
      </c>
      <c r="B1316">
        <v>8.0726600000000008</v>
      </c>
      <c r="C1316">
        <v>44.187710000000003</v>
      </c>
      <c r="D1316">
        <v>-5.1534899999999997</v>
      </c>
      <c r="E1316">
        <v>45.640419999999999</v>
      </c>
      <c r="F1316">
        <v>-12.49169</v>
      </c>
      <c r="G1316">
        <v>23.120100000000001</v>
      </c>
      <c r="H1316">
        <v>7.8419800000000004</v>
      </c>
      <c r="I1316">
        <v>347.19060999999999</v>
      </c>
      <c r="J1316">
        <v>279.64751000000001</v>
      </c>
    </row>
    <row r="1317" spans="1:10" x14ac:dyDescent="0.2">
      <c r="A1317">
        <v>84.914540000000002</v>
      </c>
      <c r="B1317">
        <v>26.929649999999999</v>
      </c>
      <c r="C1317">
        <v>109.82765000000001</v>
      </c>
      <c r="D1317">
        <v>12.91286</v>
      </c>
      <c r="E1317">
        <v>112.32572</v>
      </c>
      <c r="F1317">
        <v>26.58071</v>
      </c>
      <c r="G1317">
        <v>58.390340000000002</v>
      </c>
      <c r="H1317">
        <v>24.581610000000001</v>
      </c>
      <c r="I1317">
        <v>289.97465999999997</v>
      </c>
      <c r="J1317">
        <v>255.0779</v>
      </c>
    </row>
    <row r="1318" spans="1:10" x14ac:dyDescent="0.2">
      <c r="A1318">
        <v>117.06596</v>
      </c>
      <c r="B1318">
        <v>65.397049999999993</v>
      </c>
      <c r="C1318">
        <v>169.82065</v>
      </c>
      <c r="D1318">
        <v>120.05712</v>
      </c>
      <c r="E1318">
        <v>169.50039000000001</v>
      </c>
      <c r="F1318">
        <v>111.28733</v>
      </c>
      <c r="G1318">
        <v>44.290030000000002</v>
      </c>
      <c r="H1318">
        <v>28.70346</v>
      </c>
      <c r="I1318">
        <v>241.25824</v>
      </c>
      <c r="J1318">
        <v>230.63330999999999</v>
      </c>
    </row>
    <row r="1319" spans="1:10" x14ac:dyDescent="0.2">
      <c r="A1319">
        <v>114.88321999999999</v>
      </c>
      <c r="B1319">
        <v>44.258540000000004</v>
      </c>
      <c r="C1319">
        <v>219.63673</v>
      </c>
      <c r="D1319">
        <v>90.925319999999999</v>
      </c>
      <c r="E1319">
        <v>217.6602</v>
      </c>
      <c r="F1319">
        <v>140.01329999999999</v>
      </c>
      <c r="G1319">
        <v>90.277249999999995</v>
      </c>
      <c r="H1319">
        <v>37.428640000000001</v>
      </c>
      <c r="I1319">
        <v>176.95125999999999</v>
      </c>
      <c r="J1319">
        <v>179.77377000000001</v>
      </c>
    </row>
    <row r="1320" spans="1:10" x14ac:dyDescent="0.2">
      <c r="A1320">
        <v>160.84724</v>
      </c>
      <c r="B1320">
        <v>92.286699999999996</v>
      </c>
      <c r="C1320">
        <v>251.91900000000001</v>
      </c>
      <c r="D1320">
        <v>102.53886</v>
      </c>
      <c r="E1320">
        <v>247.8493</v>
      </c>
      <c r="F1320">
        <v>133.8141</v>
      </c>
      <c r="G1320">
        <v>98.24785</v>
      </c>
      <c r="H1320">
        <v>51.671439999999997</v>
      </c>
      <c r="I1320">
        <v>115.02066000000001</v>
      </c>
      <c r="J1320">
        <v>99.345560000000006</v>
      </c>
    </row>
    <row r="1321" spans="1:10" x14ac:dyDescent="0.2">
      <c r="A1321">
        <v>173.81153</v>
      </c>
      <c r="B1321">
        <v>122.13008000000001</v>
      </c>
      <c r="C1321">
        <v>284.12079999999997</v>
      </c>
      <c r="D1321">
        <v>109.91367</v>
      </c>
      <c r="E1321">
        <v>284.51172000000003</v>
      </c>
      <c r="F1321">
        <v>171.97890000000001</v>
      </c>
      <c r="G1321">
        <v>193.14865</v>
      </c>
      <c r="H1321">
        <v>84.632859999999994</v>
      </c>
      <c r="I1321">
        <v>50.007040000000003</v>
      </c>
      <c r="J1321">
        <v>90.424660000000003</v>
      </c>
    </row>
    <row r="1322" spans="1:10" x14ac:dyDescent="0.2">
      <c r="A1322">
        <v>191.74110999999999</v>
      </c>
      <c r="B1322">
        <v>141.64519999999999</v>
      </c>
      <c r="C1322">
        <v>297.43718000000001</v>
      </c>
      <c r="D1322">
        <v>116.98072000000001</v>
      </c>
      <c r="E1322">
        <v>301.38738999999998</v>
      </c>
      <c r="F1322">
        <v>206.74669</v>
      </c>
      <c r="G1322">
        <v>223.36501999999999</v>
      </c>
      <c r="H1322">
        <v>103.58913</v>
      </c>
      <c r="I1322">
        <v>-14.788349999999999</v>
      </c>
      <c r="J1322">
        <v>61.443480000000001</v>
      </c>
    </row>
    <row r="1323" spans="1:10" x14ac:dyDescent="0.2">
      <c r="A1323">
        <v>220.66784000000001</v>
      </c>
      <c r="B1323">
        <v>124.71024</v>
      </c>
      <c r="C1323">
        <v>257.17349999999999</v>
      </c>
      <c r="D1323">
        <v>223.24748</v>
      </c>
      <c r="E1323">
        <v>308.20963999999998</v>
      </c>
      <c r="F1323">
        <v>205.45925</v>
      </c>
      <c r="G1323">
        <v>239.66269</v>
      </c>
      <c r="H1323">
        <v>128.48000999999999</v>
      </c>
      <c r="I1323">
        <v>-72.417360000000002</v>
      </c>
      <c r="J1323">
        <v>20.436350000000001</v>
      </c>
    </row>
    <row r="1324" spans="1:10" x14ac:dyDescent="0.2">
      <c r="A1324">
        <v>208.47450000000001</v>
      </c>
      <c r="B1324">
        <v>153.68879000000001</v>
      </c>
      <c r="C1324">
        <v>204.34550999999999</v>
      </c>
      <c r="D1324">
        <v>192.41595000000001</v>
      </c>
      <c r="E1324">
        <v>309.62358999999998</v>
      </c>
      <c r="F1324">
        <v>220.73248000000001</v>
      </c>
      <c r="G1324">
        <v>265.52787000000001</v>
      </c>
      <c r="H1324">
        <v>107.47117</v>
      </c>
      <c r="I1324">
        <v>-114.34196</v>
      </c>
      <c r="J1324">
        <v>4.8432000000000004</v>
      </c>
    </row>
    <row r="1325" spans="1:10" x14ac:dyDescent="0.2">
      <c r="A1325">
        <v>168.82599999999999</v>
      </c>
      <c r="B1325">
        <v>155.24582000000001</v>
      </c>
      <c r="C1325">
        <v>119.99614</v>
      </c>
      <c r="D1325">
        <v>145.18278000000001</v>
      </c>
      <c r="E1325">
        <v>300.96433999999999</v>
      </c>
      <c r="F1325">
        <v>240.53659999999999</v>
      </c>
      <c r="G1325">
        <v>214.38535999999999</v>
      </c>
      <c r="H1325">
        <v>98.530630000000002</v>
      </c>
      <c r="I1325">
        <v>-124.78787</v>
      </c>
      <c r="J1325">
        <v>-3.1855199999999999</v>
      </c>
    </row>
    <row r="1326" spans="1:10" x14ac:dyDescent="0.2">
      <c r="A1326">
        <v>137.77298999999999</v>
      </c>
      <c r="B1326">
        <v>111.16112</v>
      </c>
      <c r="C1326">
        <v>93.358339999999998</v>
      </c>
      <c r="D1326">
        <v>105.59374</v>
      </c>
      <c r="E1326">
        <v>285.66980999999998</v>
      </c>
      <c r="F1326">
        <v>170.23086000000001</v>
      </c>
      <c r="G1326">
        <v>197.77578</v>
      </c>
      <c r="H1326">
        <v>98.845619999999997</v>
      </c>
      <c r="I1326">
        <v>-115.047</v>
      </c>
      <c r="J1326">
        <v>-3.6574900000000001</v>
      </c>
    </row>
    <row r="1327" spans="1:10" x14ac:dyDescent="0.2">
      <c r="A1327">
        <v>182.42858000000001</v>
      </c>
      <c r="B1327">
        <v>93.773790000000005</v>
      </c>
      <c r="C1327">
        <v>101.47425</v>
      </c>
      <c r="D1327">
        <v>112.53343</v>
      </c>
      <c r="E1327">
        <v>263.70076999999998</v>
      </c>
      <c r="F1327">
        <v>213.80426</v>
      </c>
      <c r="G1327">
        <v>210.7559</v>
      </c>
      <c r="H1327">
        <v>92.542689999999993</v>
      </c>
      <c r="I1327">
        <v>-106.57115</v>
      </c>
      <c r="J1327">
        <v>-14.256629999999999</v>
      </c>
    </row>
    <row r="1328" spans="1:10" x14ac:dyDescent="0.2">
      <c r="A1328">
        <v>156.60848999999999</v>
      </c>
      <c r="B1328">
        <v>72.101129999999998</v>
      </c>
      <c r="C1328">
        <v>93.935689999999994</v>
      </c>
      <c r="D1328">
        <v>111.54336000000001</v>
      </c>
      <c r="E1328">
        <v>230.11330000000001</v>
      </c>
      <c r="F1328">
        <v>183.55476999999999</v>
      </c>
      <c r="G1328">
        <v>115.86369999999999</v>
      </c>
      <c r="H1328">
        <v>73.706010000000006</v>
      </c>
      <c r="I1328">
        <v>-99.522220000000004</v>
      </c>
      <c r="J1328">
        <v>-19.018190000000001</v>
      </c>
    </row>
    <row r="1329" spans="1:10" x14ac:dyDescent="0.2">
      <c r="A1329">
        <v>93.733639999999994</v>
      </c>
      <c r="B1329">
        <v>51.849310000000003</v>
      </c>
      <c r="C1329">
        <v>47.782440000000001</v>
      </c>
      <c r="D1329">
        <v>84.328569999999999</v>
      </c>
      <c r="E1329">
        <v>182.09186</v>
      </c>
      <c r="F1329">
        <v>140.73919000000001</v>
      </c>
      <c r="G1329">
        <v>115.16965</v>
      </c>
      <c r="H1329">
        <v>59.343760000000003</v>
      </c>
      <c r="I1329">
        <v>-93.470140000000001</v>
      </c>
      <c r="J1329">
        <v>-25.213280000000001</v>
      </c>
    </row>
    <row r="1330" spans="1:10" x14ac:dyDescent="0.2">
      <c r="A1330">
        <v>53.225969999999997</v>
      </c>
      <c r="B1330">
        <v>27.85427</v>
      </c>
      <c r="C1330">
        <v>20.460149999999999</v>
      </c>
      <c r="D1330">
        <v>42.179839999999999</v>
      </c>
      <c r="E1330">
        <v>128.19351</v>
      </c>
      <c r="F1330">
        <v>97.730549999999994</v>
      </c>
      <c r="G1330">
        <v>84.802509999999998</v>
      </c>
      <c r="H1330">
        <v>54.720500000000001</v>
      </c>
      <c r="I1330">
        <v>-97.643709999999999</v>
      </c>
      <c r="J1330">
        <v>-53.607080000000003</v>
      </c>
    </row>
    <row r="1331" spans="1:10" x14ac:dyDescent="0.2">
      <c r="A1331">
        <v>12.442399999999999</v>
      </c>
      <c r="B1331">
        <v>6.2851400000000002</v>
      </c>
      <c r="C1331">
        <v>5.89459</v>
      </c>
      <c r="D1331">
        <v>30.979500000000002</v>
      </c>
      <c r="E1331">
        <v>63.85436</v>
      </c>
      <c r="F1331">
        <v>44.624850000000002</v>
      </c>
      <c r="G1331">
        <v>1.20339</v>
      </c>
      <c r="H1331">
        <v>4.7671299999999999</v>
      </c>
      <c r="I1331">
        <v>-93.03398</v>
      </c>
      <c r="J1331">
        <v>-42.550289999999997</v>
      </c>
    </row>
    <row r="1332" spans="1:10" x14ac:dyDescent="0.2">
      <c r="A1332">
        <v>-36.302230000000002</v>
      </c>
      <c r="B1332">
        <v>-5.7739000000000003</v>
      </c>
      <c r="C1332">
        <v>-6.2826599999999999</v>
      </c>
      <c r="D1332">
        <v>12.70984</v>
      </c>
      <c r="E1332">
        <v>0.90256000000000003</v>
      </c>
      <c r="F1332">
        <v>18.850989999999999</v>
      </c>
      <c r="G1332">
        <v>-25.510529999999999</v>
      </c>
      <c r="H1332">
        <v>-5.5441700000000003</v>
      </c>
      <c r="I1332">
        <v>-89.699979999999996</v>
      </c>
      <c r="J1332">
        <v>-43.953139999999998</v>
      </c>
    </row>
    <row r="1333" spans="1:10" x14ac:dyDescent="0.2">
      <c r="A1333">
        <v>-58.209069999999997</v>
      </c>
      <c r="B1333">
        <v>-16.659790000000001</v>
      </c>
      <c r="C1333">
        <v>-46.245159999999998</v>
      </c>
      <c r="D1333">
        <v>-28.017420000000001</v>
      </c>
      <c r="E1333">
        <v>-42.423639999999999</v>
      </c>
      <c r="F1333">
        <v>-0.93608999999999998</v>
      </c>
      <c r="G1333">
        <v>-46.564360000000001</v>
      </c>
      <c r="H1333">
        <v>-16.976929999999999</v>
      </c>
      <c r="I1333">
        <v>-85.425799999999995</v>
      </c>
      <c r="J1333">
        <v>-37.290700000000001</v>
      </c>
    </row>
    <row r="1334" spans="1:10" x14ac:dyDescent="0.2">
      <c r="A1334">
        <v>-59.711779999999997</v>
      </c>
      <c r="B1334">
        <v>-17.160430000000002</v>
      </c>
      <c r="C1334">
        <v>-61.8123</v>
      </c>
      <c r="D1334">
        <v>-48.031149999999997</v>
      </c>
      <c r="E1334">
        <v>-59.372250000000001</v>
      </c>
      <c r="F1334">
        <v>3.0570499999999998</v>
      </c>
      <c r="G1334">
        <v>-53.163899999999998</v>
      </c>
      <c r="H1334">
        <v>-2.5043099999999998</v>
      </c>
      <c r="I1334">
        <v>-83.585840000000005</v>
      </c>
      <c r="J1334">
        <v>-38.73574</v>
      </c>
    </row>
    <row r="1335" spans="1:10" x14ac:dyDescent="0.2">
      <c r="A1335">
        <v>-52.950159999999997</v>
      </c>
      <c r="B1335">
        <v>-13.90706</v>
      </c>
      <c r="C1335">
        <v>-57.729210000000002</v>
      </c>
      <c r="D1335">
        <v>-49.948120000000003</v>
      </c>
      <c r="E1335">
        <v>-52.559159999999999</v>
      </c>
      <c r="F1335">
        <v>3.3752300000000002</v>
      </c>
      <c r="G1335">
        <v>-43.101559999999999</v>
      </c>
      <c r="H1335">
        <v>2.2648199999999998</v>
      </c>
      <c r="I1335">
        <v>-80.023489999999995</v>
      </c>
      <c r="J1335">
        <v>-34.06617</v>
      </c>
    </row>
    <row r="1336" spans="1:10" x14ac:dyDescent="0.2">
      <c r="A1336">
        <v>-49.742660000000001</v>
      </c>
      <c r="B1336">
        <v>-31.699210000000001</v>
      </c>
      <c r="C1336">
        <v>-56.271239999999999</v>
      </c>
      <c r="D1336">
        <v>-51.996720000000003</v>
      </c>
      <c r="E1336">
        <v>-51.645119999999999</v>
      </c>
      <c r="F1336">
        <v>-9.3485300000000002</v>
      </c>
      <c r="G1336">
        <v>-34.170380000000002</v>
      </c>
      <c r="H1336">
        <v>-15.49737</v>
      </c>
      <c r="I1336">
        <v>-78.898600000000002</v>
      </c>
      <c r="J1336">
        <v>-37.747979999999998</v>
      </c>
    </row>
    <row r="1337" spans="1:10" x14ac:dyDescent="0.2">
      <c r="A1337">
        <v>-38.814779999999999</v>
      </c>
      <c r="B1337">
        <v>-26.186129999999999</v>
      </c>
      <c r="C1337">
        <v>-58.521450000000002</v>
      </c>
      <c r="D1337">
        <v>-62.878810000000001</v>
      </c>
      <c r="E1337">
        <v>-48.697789999999998</v>
      </c>
      <c r="F1337">
        <v>-8.4476700000000005</v>
      </c>
      <c r="G1337">
        <v>-35.231879999999997</v>
      </c>
      <c r="H1337">
        <v>-9.22227</v>
      </c>
      <c r="I1337">
        <v>-77.368629999999996</v>
      </c>
      <c r="J1337">
        <v>-41.99212</v>
      </c>
    </row>
    <row r="1338" spans="1:10" x14ac:dyDescent="0.2">
      <c r="A1338">
        <v>2.4822700000000002</v>
      </c>
      <c r="B1338">
        <v>-11.314719999999999</v>
      </c>
      <c r="C1338">
        <v>-53.12773</v>
      </c>
      <c r="D1338">
        <v>-61.717840000000002</v>
      </c>
      <c r="E1338">
        <v>-37.082210000000003</v>
      </c>
      <c r="F1338">
        <v>-9.3608200000000004</v>
      </c>
      <c r="G1338">
        <v>-35.235509999999998</v>
      </c>
      <c r="H1338">
        <v>-1.90726</v>
      </c>
      <c r="I1338">
        <v>-77.368520000000004</v>
      </c>
      <c r="J1338">
        <v>-45.206200000000003</v>
      </c>
    </row>
    <row r="1339" spans="1:10" x14ac:dyDescent="0.2">
      <c r="A1339">
        <v>-1.1900599999999999</v>
      </c>
      <c r="B1339">
        <v>-2.96644</v>
      </c>
      <c r="C1339">
        <v>-52.401980000000002</v>
      </c>
      <c r="D1339">
        <v>-20.936669999999999</v>
      </c>
      <c r="E1339">
        <v>-35.301589999999997</v>
      </c>
      <c r="F1339">
        <v>-20.84863</v>
      </c>
      <c r="G1339">
        <v>-37.650080000000003</v>
      </c>
      <c r="H1339">
        <v>2.4546999999999999</v>
      </c>
      <c r="I1339">
        <v>-75.633780000000002</v>
      </c>
      <c r="J1339">
        <v>-44.192749999999997</v>
      </c>
    </row>
    <row r="1340" spans="1:10" x14ac:dyDescent="0.2">
      <c r="A1340">
        <v>-3.7257899999999999</v>
      </c>
      <c r="B1340">
        <v>-3.64961</v>
      </c>
      <c r="C1340">
        <v>-59.164650000000002</v>
      </c>
      <c r="D1340">
        <v>-41.259399999999999</v>
      </c>
      <c r="E1340">
        <v>-39.849379999999996</v>
      </c>
      <c r="F1340">
        <v>-30.499030000000001</v>
      </c>
      <c r="G1340">
        <v>-37.070700000000002</v>
      </c>
      <c r="H1340">
        <v>-2.6043799999999999</v>
      </c>
      <c r="I1340">
        <v>-72.513440000000003</v>
      </c>
      <c r="J1340">
        <v>-38.6357</v>
      </c>
    </row>
    <row r="1341" spans="1:10" x14ac:dyDescent="0.2">
      <c r="A1341">
        <v>-10.65058</v>
      </c>
      <c r="B1341">
        <v>-4.4294000000000002</v>
      </c>
      <c r="C1341">
        <v>-64.581490000000002</v>
      </c>
      <c r="D1341">
        <v>-52.09789</v>
      </c>
      <c r="E1341">
        <v>-43.395539999999997</v>
      </c>
      <c r="F1341">
        <v>-39.414360000000002</v>
      </c>
      <c r="G1341">
        <v>-31.427</v>
      </c>
      <c r="H1341">
        <v>-0.14899000000000001</v>
      </c>
      <c r="I1341">
        <v>-69.617599999999996</v>
      </c>
      <c r="J1341">
        <v>-35.965139999999998</v>
      </c>
    </row>
    <row r="1342" spans="1:10" x14ac:dyDescent="0.2">
      <c r="A1342">
        <v>-29.470479999999998</v>
      </c>
      <c r="B1342">
        <v>-12.08555</v>
      </c>
      <c r="C1342">
        <v>-63.413800000000002</v>
      </c>
      <c r="D1342">
        <v>-39.595089999999999</v>
      </c>
      <c r="E1342">
        <v>-43.840470000000003</v>
      </c>
      <c r="F1342">
        <v>-46.041289999999996</v>
      </c>
      <c r="G1342">
        <v>-20.644130000000001</v>
      </c>
      <c r="H1342">
        <v>-4.283E-2</v>
      </c>
      <c r="I1342">
        <v>-67.847949999999997</v>
      </c>
      <c r="J1342">
        <v>-34.271090000000001</v>
      </c>
    </row>
    <row r="1343" spans="1:10" x14ac:dyDescent="0.2">
      <c r="A1343">
        <v>-7.2620800000000001</v>
      </c>
      <c r="B1343">
        <v>-5.7684899999999999</v>
      </c>
      <c r="C1343">
        <v>-46.240119999999997</v>
      </c>
      <c r="D1343">
        <v>-32.396619999999999</v>
      </c>
      <c r="E1343">
        <v>-50.413089999999997</v>
      </c>
      <c r="F1343">
        <v>-47.742280000000001</v>
      </c>
      <c r="G1343">
        <v>-13.500909999999999</v>
      </c>
      <c r="H1343">
        <v>-1.5360199999999999</v>
      </c>
      <c r="I1343">
        <v>-65.182829999999996</v>
      </c>
      <c r="J1343">
        <v>-30.269909999999999</v>
      </c>
    </row>
    <row r="1344" spans="1:10" x14ac:dyDescent="0.2">
      <c r="A1344">
        <v>-29.877970000000001</v>
      </c>
      <c r="B1344">
        <v>-12.075839999999999</v>
      </c>
      <c r="C1344">
        <v>-25.697559999999999</v>
      </c>
      <c r="D1344">
        <v>-8.9414700000000007</v>
      </c>
      <c r="E1344">
        <v>-54.128819999999997</v>
      </c>
      <c r="F1344">
        <v>-51.203270000000003</v>
      </c>
      <c r="G1344">
        <v>-20.440449999999998</v>
      </c>
      <c r="H1344">
        <v>-3.6272199999999999</v>
      </c>
      <c r="I1344">
        <v>-53.956969999999998</v>
      </c>
      <c r="J1344">
        <v>-22.487290000000002</v>
      </c>
    </row>
    <row r="1345" spans="1:10" x14ac:dyDescent="0.2">
      <c r="A1345">
        <v>-55.442839999999997</v>
      </c>
      <c r="B1345">
        <v>-28.102920000000001</v>
      </c>
      <c r="C1345">
        <v>-47.685769999999998</v>
      </c>
      <c r="D1345">
        <v>-70.496219999999994</v>
      </c>
      <c r="E1345">
        <v>-55.05</v>
      </c>
      <c r="F1345">
        <v>-54.158119999999997</v>
      </c>
      <c r="G1345">
        <v>-31.630790000000001</v>
      </c>
      <c r="H1345">
        <v>-8.2382600000000004</v>
      </c>
      <c r="I1345">
        <v>-17.755030000000001</v>
      </c>
      <c r="J1345">
        <v>-6.0460099999999999</v>
      </c>
    </row>
    <row r="1346" spans="1:10" x14ac:dyDescent="0.2">
      <c r="A1346">
        <v>-51.279640000000001</v>
      </c>
      <c r="B1346">
        <v>-23.868359999999999</v>
      </c>
      <c r="C1346">
        <v>-67.418379999999999</v>
      </c>
      <c r="D1346">
        <v>-91.32544</v>
      </c>
      <c r="E1346">
        <v>-49.220959999999998</v>
      </c>
      <c r="F1346">
        <v>-52.30677</v>
      </c>
      <c r="G1346">
        <v>-32.277859999999997</v>
      </c>
      <c r="H1346">
        <v>-0.69615000000000005</v>
      </c>
      <c r="I1346">
        <v>14.102729999999999</v>
      </c>
      <c r="J1346">
        <v>-6.7948899999999997</v>
      </c>
    </row>
    <row r="1347" spans="1:10" x14ac:dyDescent="0.2">
      <c r="A1347">
        <v>-46.714829999999999</v>
      </c>
      <c r="B1347">
        <v>-24.958400000000001</v>
      </c>
      <c r="C1347">
        <v>-67.244460000000004</v>
      </c>
      <c r="D1347">
        <v>-52.521509999999999</v>
      </c>
      <c r="E1347">
        <v>-43.956249999999997</v>
      </c>
      <c r="F1347">
        <v>-57.201000000000001</v>
      </c>
      <c r="G1347">
        <v>-29.789929999999998</v>
      </c>
      <c r="H1347">
        <v>-4.7409600000000003</v>
      </c>
      <c r="I1347">
        <v>67.139359999999996</v>
      </c>
      <c r="J1347">
        <v>5.6763399999999997</v>
      </c>
    </row>
    <row r="1348" spans="1:10" x14ac:dyDescent="0.2">
      <c r="A1348">
        <v>-44.119439999999997</v>
      </c>
      <c r="B1348">
        <v>-24.71002</v>
      </c>
      <c r="C1348">
        <v>-64.471010000000007</v>
      </c>
      <c r="D1348">
        <v>-50.898209999999999</v>
      </c>
      <c r="E1348">
        <v>-56.612879999999997</v>
      </c>
      <c r="F1348">
        <v>-70.961749999999995</v>
      </c>
      <c r="G1348">
        <v>-36.79598</v>
      </c>
      <c r="H1348">
        <v>-8.4172100000000007</v>
      </c>
      <c r="I1348">
        <v>163.51127</v>
      </c>
      <c r="J1348">
        <v>40.360819999999997</v>
      </c>
    </row>
    <row r="1349" spans="1:10" x14ac:dyDescent="0.2">
      <c r="A1349">
        <v>-19.417680000000001</v>
      </c>
      <c r="B1349">
        <v>-21.026129999999998</v>
      </c>
      <c r="C1349">
        <v>-62.42136</v>
      </c>
      <c r="D1349">
        <v>-44.929450000000003</v>
      </c>
      <c r="E1349">
        <v>-57.216560000000001</v>
      </c>
      <c r="F1349">
        <v>-52.499380000000002</v>
      </c>
      <c r="G1349">
        <v>-34.678359999999998</v>
      </c>
      <c r="H1349">
        <v>-8.3138299999999994</v>
      </c>
      <c r="I1349">
        <v>237.58162999999999</v>
      </c>
      <c r="J1349">
        <v>46.318179999999998</v>
      </c>
    </row>
    <row r="1350" spans="1:10" x14ac:dyDescent="0.2">
      <c r="A1350">
        <v>-10.190469999999999</v>
      </c>
      <c r="B1350">
        <v>-15.66549</v>
      </c>
      <c r="C1350">
        <v>-59.463030000000003</v>
      </c>
      <c r="D1350">
        <v>-17.965399999999999</v>
      </c>
      <c r="E1350">
        <v>-56.201230000000002</v>
      </c>
      <c r="F1350">
        <v>-51.497959999999999</v>
      </c>
      <c r="G1350">
        <v>-28.06861</v>
      </c>
      <c r="H1350">
        <v>-21.500910000000001</v>
      </c>
      <c r="I1350">
        <v>323.31745000000001</v>
      </c>
      <c r="J1350">
        <v>91.736720000000005</v>
      </c>
    </row>
    <row r="1351" spans="1:10" x14ac:dyDescent="0.2">
      <c r="A1351">
        <v>-12.41447</v>
      </c>
      <c r="B1351">
        <v>-19.61073</v>
      </c>
      <c r="C1351">
        <v>-54.25018</v>
      </c>
      <c r="D1351">
        <v>-11.06321</v>
      </c>
      <c r="E1351">
        <v>-59.611879999999999</v>
      </c>
      <c r="F1351">
        <v>-59.00376</v>
      </c>
      <c r="G1351">
        <v>-26.858740000000001</v>
      </c>
      <c r="H1351">
        <v>-22.095739999999999</v>
      </c>
      <c r="I1351">
        <v>382.15597000000002</v>
      </c>
      <c r="J1351">
        <v>116.0086</v>
      </c>
    </row>
    <row r="1352" spans="1:10" x14ac:dyDescent="0.2">
      <c r="A1352">
        <v>3.1408200000000002</v>
      </c>
      <c r="B1352">
        <v>-2.37893</v>
      </c>
      <c r="C1352">
        <v>-56.076009999999997</v>
      </c>
      <c r="D1352">
        <v>-78.656319999999994</v>
      </c>
      <c r="E1352">
        <v>-60.578800000000001</v>
      </c>
      <c r="F1352">
        <v>-65.695400000000006</v>
      </c>
      <c r="G1352">
        <v>-31.738569999999999</v>
      </c>
      <c r="H1352">
        <v>-38.418709999999997</v>
      </c>
      <c r="I1352">
        <v>429.60120000000001</v>
      </c>
      <c r="J1352">
        <v>164.22620000000001</v>
      </c>
    </row>
    <row r="1353" spans="1:10" x14ac:dyDescent="0.2">
      <c r="A1353">
        <v>5.9740000000000001E-2</v>
      </c>
      <c r="B1353">
        <v>-2.1936800000000001</v>
      </c>
      <c r="C1353">
        <v>-57.020380000000003</v>
      </c>
      <c r="D1353">
        <v>-71.516490000000005</v>
      </c>
      <c r="E1353">
        <v>-60.540669999999999</v>
      </c>
      <c r="F1353">
        <v>-53.836730000000003</v>
      </c>
      <c r="G1353">
        <v>-32.897210000000001</v>
      </c>
      <c r="H1353">
        <v>-27.282350000000001</v>
      </c>
      <c r="I1353">
        <v>469.63788</v>
      </c>
      <c r="J1353">
        <v>174.89079000000001</v>
      </c>
    </row>
    <row r="1354" spans="1:10" x14ac:dyDescent="0.2">
      <c r="A1354">
        <v>-4.6088399999999998</v>
      </c>
      <c r="B1354">
        <v>-5.4753600000000002</v>
      </c>
      <c r="C1354">
        <v>-54.576790000000003</v>
      </c>
      <c r="D1354">
        <v>-48.940170000000002</v>
      </c>
      <c r="E1354">
        <v>-58.634950000000003</v>
      </c>
      <c r="F1354">
        <v>-52.978619999999999</v>
      </c>
      <c r="G1354">
        <v>-35.581189999999999</v>
      </c>
      <c r="H1354">
        <v>-25.399460000000001</v>
      </c>
      <c r="I1354">
        <v>500.55934999999999</v>
      </c>
      <c r="J1354">
        <v>219.4246</v>
      </c>
    </row>
    <row r="1355" spans="1:10" x14ac:dyDescent="0.2">
      <c r="A1355">
        <v>-23.328410000000002</v>
      </c>
      <c r="B1355">
        <v>-11.073869999999999</v>
      </c>
      <c r="C1355">
        <v>-52.634839999999997</v>
      </c>
      <c r="D1355">
        <v>-51.830750000000002</v>
      </c>
      <c r="E1355">
        <v>-57.826360000000001</v>
      </c>
      <c r="F1355">
        <v>-47.146129999999999</v>
      </c>
      <c r="G1355">
        <v>-39.42042</v>
      </c>
      <c r="H1355">
        <v>-25.67559</v>
      </c>
      <c r="I1355">
        <v>521.04664000000002</v>
      </c>
      <c r="J1355">
        <v>195.03516999999999</v>
      </c>
    </row>
    <row r="1356" spans="1:10" x14ac:dyDescent="0.2">
      <c r="A1356">
        <v>-46.255850000000002</v>
      </c>
      <c r="B1356">
        <v>-21.81129</v>
      </c>
      <c r="C1356">
        <v>-46.313189999999999</v>
      </c>
      <c r="D1356">
        <v>-45.155050000000003</v>
      </c>
      <c r="E1356">
        <v>-56.149900000000002</v>
      </c>
      <c r="F1356">
        <v>-53.856900000000003</v>
      </c>
      <c r="G1356">
        <v>-42.630299999999998</v>
      </c>
      <c r="H1356">
        <v>-30.333639999999999</v>
      </c>
      <c r="I1356">
        <v>518.41823999999997</v>
      </c>
      <c r="J1356">
        <v>228.64008000000001</v>
      </c>
    </row>
    <row r="1357" spans="1:10" x14ac:dyDescent="0.2">
      <c r="A1357">
        <v>-43.131450000000001</v>
      </c>
      <c r="B1357">
        <v>-30.532520000000002</v>
      </c>
      <c r="C1357">
        <v>-46.712479999999999</v>
      </c>
      <c r="D1357">
        <v>-24.002929999999999</v>
      </c>
      <c r="E1357">
        <v>-57.006599999999999</v>
      </c>
      <c r="F1357">
        <v>-48.979799999999997</v>
      </c>
      <c r="G1357">
        <v>-45.392989999999998</v>
      </c>
      <c r="H1357">
        <v>-37.398000000000003</v>
      </c>
      <c r="I1357">
        <v>529.68826000000001</v>
      </c>
      <c r="J1357">
        <v>275.66014999999999</v>
      </c>
    </row>
    <row r="1358" spans="1:10" x14ac:dyDescent="0.2">
      <c r="A1358">
        <v>-33.357799999999997</v>
      </c>
      <c r="B1358">
        <v>-25.32525</v>
      </c>
      <c r="C1358">
        <v>-48.552840000000003</v>
      </c>
      <c r="D1358">
        <v>-39.095799999999997</v>
      </c>
      <c r="E1358">
        <v>-55.98592</v>
      </c>
      <c r="F1358">
        <v>-48.491399999999999</v>
      </c>
      <c r="G1358">
        <v>-51.167969999999997</v>
      </c>
      <c r="H1358">
        <v>-31.68263</v>
      </c>
      <c r="I1358">
        <v>516.64698999999996</v>
      </c>
      <c r="J1358">
        <v>277.01071999999999</v>
      </c>
    </row>
    <row r="1359" spans="1:10" x14ac:dyDescent="0.2">
      <c r="A1359">
        <v>-15.92836</v>
      </c>
      <c r="B1359">
        <v>-18.682020000000001</v>
      </c>
      <c r="C1359">
        <v>-48.102339999999998</v>
      </c>
      <c r="D1359">
        <v>-28.96855</v>
      </c>
      <c r="E1359">
        <v>-53.663600000000002</v>
      </c>
      <c r="F1359">
        <v>-39.035089999999997</v>
      </c>
      <c r="G1359">
        <v>-51.618749999999999</v>
      </c>
      <c r="H1359">
        <v>-31.89986</v>
      </c>
      <c r="I1359">
        <v>504.39476999999999</v>
      </c>
      <c r="J1359">
        <v>263.02807999999999</v>
      </c>
    </row>
    <row r="1360" spans="1:10" x14ac:dyDescent="0.2">
      <c r="A1360">
        <v>-34.069879999999998</v>
      </c>
      <c r="B1360">
        <v>-28.51117</v>
      </c>
      <c r="C1360">
        <v>-46.231659999999998</v>
      </c>
      <c r="D1360">
        <v>-20.12368</v>
      </c>
      <c r="E1360">
        <v>-51.028779999999998</v>
      </c>
      <c r="F1360">
        <v>-47.883760000000002</v>
      </c>
      <c r="G1360">
        <v>-53.970149999999997</v>
      </c>
      <c r="H1360">
        <v>-51.820369999999997</v>
      </c>
      <c r="I1360">
        <v>477.26422000000002</v>
      </c>
      <c r="J1360">
        <v>481.51299999999998</v>
      </c>
    </row>
    <row r="1361" spans="1:10" x14ac:dyDescent="0.2">
      <c r="A1361">
        <v>-30.49109</v>
      </c>
      <c r="B1361">
        <v>-34.42098</v>
      </c>
      <c r="C1361">
        <v>-43.296370000000003</v>
      </c>
      <c r="D1361">
        <v>-11.150779999999999</v>
      </c>
      <c r="E1361">
        <v>-42.83616</v>
      </c>
      <c r="F1361">
        <v>-42.366239999999998</v>
      </c>
      <c r="G1361">
        <v>-53.514740000000003</v>
      </c>
      <c r="H1361">
        <v>-35.818689999999997</v>
      </c>
      <c r="I1361">
        <v>415.20123999999998</v>
      </c>
      <c r="J1361">
        <v>301.01386000000002</v>
      </c>
    </row>
    <row r="1362" spans="1:10" x14ac:dyDescent="0.2">
      <c r="A1362">
        <v>-26.697510000000001</v>
      </c>
      <c r="B1362">
        <v>-23.47279</v>
      </c>
      <c r="C1362">
        <v>-35.179560000000002</v>
      </c>
      <c r="D1362">
        <v>1.8989499999999999</v>
      </c>
      <c r="E1362">
        <v>-42.561109999999999</v>
      </c>
      <c r="F1362">
        <v>-48.555320000000002</v>
      </c>
      <c r="G1362">
        <v>-51.832279999999997</v>
      </c>
      <c r="H1362">
        <v>-60.194009999999999</v>
      </c>
      <c r="I1362">
        <v>427.68729999999999</v>
      </c>
      <c r="J1362">
        <v>335.66005999999999</v>
      </c>
    </row>
    <row r="1363" spans="1:10" x14ac:dyDescent="0.2">
      <c r="A1363">
        <v>-8.2951300000000003</v>
      </c>
      <c r="B1363">
        <v>-18.478819999999999</v>
      </c>
      <c r="C1363">
        <v>0.90549000000000002</v>
      </c>
      <c r="D1363">
        <v>-10.62524</v>
      </c>
      <c r="E1363">
        <v>-27.677600000000002</v>
      </c>
      <c r="F1363">
        <v>-29.179130000000001</v>
      </c>
      <c r="G1363">
        <v>-28.883749999999999</v>
      </c>
      <c r="H1363">
        <v>-38.73659</v>
      </c>
      <c r="I1363">
        <v>403.97730000000001</v>
      </c>
      <c r="J1363">
        <v>365.62687</v>
      </c>
    </row>
    <row r="1364" spans="1:10" x14ac:dyDescent="0.2">
      <c r="A1364">
        <v>13.23288</v>
      </c>
      <c r="B1364">
        <v>-7.0384399999999996</v>
      </c>
      <c r="C1364">
        <v>58.284419999999997</v>
      </c>
      <c r="D1364">
        <v>40.473730000000003</v>
      </c>
      <c r="E1364">
        <v>-5.42509</v>
      </c>
      <c r="F1364">
        <v>-49.729089999999999</v>
      </c>
      <c r="G1364">
        <v>-3.51024</v>
      </c>
      <c r="H1364">
        <v>-29.367850000000001</v>
      </c>
      <c r="I1364">
        <v>361.45706999999999</v>
      </c>
      <c r="J1364">
        <v>297.46077000000002</v>
      </c>
    </row>
    <row r="1365" spans="1:10" x14ac:dyDescent="0.2">
      <c r="A1365">
        <v>35.279580000000003</v>
      </c>
      <c r="B1365">
        <v>13.93721</v>
      </c>
      <c r="C1365">
        <v>121.0455</v>
      </c>
      <c r="D1365">
        <v>32.546340000000001</v>
      </c>
      <c r="E1365">
        <v>82.00094</v>
      </c>
      <c r="F1365">
        <v>-1.84585</v>
      </c>
      <c r="G1365">
        <v>75.304230000000004</v>
      </c>
      <c r="H1365">
        <v>10.041880000000001</v>
      </c>
      <c r="I1365">
        <v>205.81631999999999</v>
      </c>
      <c r="J1365">
        <v>217.39658</v>
      </c>
    </row>
    <row r="1366" spans="1:10" x14ac:dyDescent="0.2">
      <c r="A1366">
        <v>60.909640000000003</v>
      </c>
      <c r="B1366">
        <v>28.47748</v>
      </c>
      <c r="C1366">
        <v>177.29436000000001</v>
      </c>
      <c r="D1366">
        <v>61.924889999999998</v>
      </c>
      <c r="E1366">
        <v>157.41978</v>
      </c>
      <c r="F1366">
        <v>53.256259999999997</v>
      </c>
      <c r="G1366">
        <v>152.98158000000001</v>
      </c>
      <c r="H1366">
        <v>45.667470000000002</v>
      </c>
      <c r="I1366">
        <v>260.1841</v>
      </c>
      <c r="J1366">
        <v>186.82583</v>
      </c>
    </row>
    <row r="1367" spans="1:10" x14ac:dyDescent="0.2">
      <c r="A1367">
        <v>89.677840000000003</v>
      </c>
      <c r="B1367">
        <v>67.018990000000002</v>
      </c>
      <c r="C1367">
        <v>224.06833</v>
      </c>
      <c r="D1367">
        <v>91.303439999999995</v>
      </c>
      <c r="E1367">
        <v>203.62550999999999</v>
      </c>
      <c r="F1367">
        <v>139.62083999999999</v>
      </c>
      <c r="G1367">
        <v>212.64156</v>
      </c>
      <c r="H1367">
        <v>83.466909999999999</v>
      </c>
      <c r="I1367">
        <v>-8.0107599999999994</v>
      </c>
      <c r="J1367">
        <v>61.793379999999999</v>
      </c>
    </row>
    <row r="1368" spans="1:10" x14ac:dyDescent="0.2">
      <c r="A1368">
        <v>98.04965</v>
      </c>
      <c r="B1368">
        <v>48.385390000000001</v>
      </c>
      <c r="C1368">
        <v>251.14149</v>
      </c>
      <c r="D1368">
        <v>134.74028999999999</v>
      </c>
      <c r="E1368">
        <v>231.27964</v>
      </c>
      <c r="F1368">
        <v>95.854500000000002</v>
      </c>
      <c r="G1368">
        <v>207.75547</v>
      </c>
      <c r="H1368">
        <v>82.777990000000003</v>
      </c>
      <c r="I1368">
        <v>-49.428159999999998</v>
      </c>
      <c r="J1368">
        <v>37.02196</v>
      </c>
    </row>
    <row r="1369" spans="1:10" x14ac:dyDescent="0.2">
      <c r="A1369">
        <v>157.96304000000001</v>
      </c>
      <c r="B1369">
        <v>71.10087</v>
      </c>
      <c r="C1369">
        <v>283.93919</v>
      </c>
      <c r="D1369">
        <v>174.86467999999999</v>
      </c>
      <c r="E1369">
        <v>263.05367999999999</v>
      </c>
      <c r="F1369">
        <v>149.75514999999999</v>
      </c>
      <c r="G1369">
        <v>235.07739000000001</v>
      </c>
      <c r="H1369">
        <v>113.66203</v>
      </c>
      <c r="I1369">
        <v>-49.657960000000003</v>
      </c>
      <c r="J1369">
        <v>34.993969999999997</v>
      </c>
    </row>
    <row r="1370" spans="1:10" x14ac:dyDescent="0.2">
      <c r="A1370">
        <v>202.55413999999999</v>
      </c>
      <c r="B1370">
        <v>121.12873</v>
      </c>
      <c r="C1370">
        <v>296.11536999999998</v>
      </c>
      <c r="D1370">
        <v>208.66501</v>
      </c>
      <c r="E1370">
        <v>278.16050000000001</v>
      </c>
      <c r="F1370">
        <v>104.62712999999999</v>
      </c>
      <c r="G1370">
        <v>260.96154000000001</v>
      </c>
      <c r="H1370">
        <v>160.30126000000001</v>
      </c>
      <c r="I1370">
        <v>-30.73433</v>
      </c>
      <c r="J1370">
        <v>27.518630000000002</v>
      </c>
    </row>
    <row r="1371" spans="1:10" x14ac:dyDescent="0.2">
      <c r="A1371">
        <v>237.20784</v>
      </c>
      <c r="B1371">
        <v>124.12965</v>
      </c>
      <c r="C1371">
        <v>299.82776000000001</v>
      </c>
      <c r="D1371">
        <v>226.70107999999999</v>
      </c>
      <c r="E1371">
        <v>284.88502</v>
      </c>
      <c r="F1371">
        <v>151.57784000000001</v>
      </c>
      <c r="G1371">
        <v>279.75878</v>
      </c>
      <c r="H1371">
        <v>139.77285000000001</v>
      </c>
      <c r="I1371">
        <v>-60.31268</v>
      </c>
      <c r="J1371">
        <v>7.5907900000000001</v>
      </c>
    </row>
    <row r="1372" spans="1:10" x14ac:dyDescent="0.2">
      <c r="A1372">
        <v>223.39153999999999</v>
      </c>
      <c r="B1372">
        <v>106.42577</v>
      </c>
      <c r="C1372">
        <v>297.01173</v>
      </c>
      <c r="D1372">
        <v>294.06367999999998</v>
      </c>
      <c r="E1372">
        <v>283.95769999999999</v>
      </c>
      <c r="F1372">
        <v>166.38623000000001</v>
      </c>
      <c r="G1372">
        <v>290.93230999999997</v>
      </c>
      <c r="H1372">
        <v>165.43619000000001</v>
      </c>
      <c r="I1372">
        <v>-104.28403</v>
      </c>
      <c r="J1372">
        <v>8.7043800000000005</v>
      </c>
    </row>
    <row r="1373" spans="1:10" x14ac:dyDescent="0.2">
      <c r="A1373">
        <v>252.05006</v>
      </c>
      <c r="B1373">
        <v>142.67590000000001</v>
      </c>
      <c r="C1373">
        <v>284.05937</v>
      </c>
      <c r="D1373">
        <v>238.15733</v>
      </c>
      <c r="E1373">
        <v>273.58215999999999</v>
      </c>
      <c r="F1373">
        <v>144.27454</v>
      </c>
      <c r="G1373">
        <v>289.42525999999998</v>
      </c>
      <c r="H1373">
        <v>170.30348000000001</v>
      </c>
      <c r="I1373">
        <v>-92.322519999999997</v>
      </c>
      <c r="J1373">
        <v>-11.89113</v>
      </c>
    </row>
    <row r="1374" spans="1:10" x14ac:dyDescent="0.2">
      <c r="A1374">
        <v>217.04076000000001</v>
      </c>
      <c r="B1374">
        <v>142.85580999999999</v>
      </c>
      <c r="C1374">
        <v>263.54489999999998</v>
      </c>
      <c r="D1374">
        <v>273.79691000000003</v>
      </c>
      <c r="E1374">
        <v>257.67617999999999</v>
      </c>
      <c r="F1374">
        <v>154.34028000000001</v>
      </c>
      <c r="G1374">
        <v>278.1266</v>
      </c>
      <c r="H1374">
        <v>124.29079</v>
      </c>
      <c r="I1374">
        <v>-83.061490000000006</v>
      </c>
      <c r="J1374">
        <v>5.6858700000000004</v>
      </c>
    </row>
    <row r="1375" spans="1:10" x14ac:dyDescent="0.2">
      <c r="A1375">
        <v>206.69373999999999</v>
      </c>
      <c r="B1375">
        <v>137.19649999999999</v>
      </c>
      <c r="C1375">
        <v>234.69524000000001</v>
      </c>
      <c r="D1375">
        <v>274.94560000000001</v>
      </c>
      <c r="E1375">
        <v>229.22458</v>
      </c>
      <c r="F1375">
        <v>133.80494999999999</v>
      </c>
      <c r="G1375">
        <v>260.07216</v>
      </c>
      <c r="H1375">
        <v>162.7747</v>
      </c>
      <c r="I1375">
        <v>-94.871120000000005</v>
      </c>
      <c r="J1375">
        <v>-18.968160000000001</v>
      </c>
    </row>
    <row r="1376" spans="1:10" x14ac:dyDescent="0.2">
      <c r="A1376">
        <v>178.82827</v>
      </c>
      <c r="B1376">
        <v>114.20173</v>
      </c>
      <c r="C1376">
        <v>185.87738999999999</v>
      </c>
      <c r="D1376">
        <v>192.0522</v>
      </c>
      <c r="E1376">
        <v>191.6002</v>
      </c>
      <c r="F1376">
        <v>98.77852</v>
      </c>
      <c r="G1376">
        <v>240.08642</v>
      </c>
      <c r="H1376">
        <v>114.64872</v>
      </c>
      <c r="I1376">
        <v>-82.097660000000005</v>
      </c>
      <c r="J1376">
        <v>-34.24841</v>
      </c>
    </row>
    <row r="1377" spans="1:10" x14ac:dyDescent="0.2">
      <c r="A1377">
        <v>181.55622</v>
      </c>
      <c r="B1377">
        <v>79.299220000000005</v>
      </c>
      <c r="C1377">
        <v>123.59746</v>
      </c>
      <c r="D1377">
        <v>162.93579</v>
      </c>
      <c r="E1377">
        <v>147.59903</v>
      </c>
      <c r="F1377">
        <v>71.176069999999996</v>
      </c>
      <c r="G1377">
        <v>152.79964000000001</v>
      </c>
      <c r="H1377">
        <v>97.144419999999997</v>
      </c>
      <c r="I1377">
        <v>-91.546610000000001</v>
      </c>
      <c r="J1377">
        <v>-24.015360000000001</v>
      </c>
    </row>
    <row r="1378" spans="1:10" x14ac:dyDescent="0.2">
      <c r="A1378">
        <v>146.86913999999999</v>
      </c>
      <c r="B1378">
        <v>61.484760000000001</v>
      </c>
      <c r="C1378">
        <v>96.746920000000003</v>
      </c>
      <c r="D1378">
        <v>120.84612</v>
      </c>
      <c r="E1378">
        <v>91.137020000000007</v>
      </c>
      <c r="F1378">
        <v>43.74051</v>
      </c>
      <c r="G1378">
        <v>89.957229999999996</v>
      </c>
      <c r="H1378">
        <v>61.235590000000002</v>
      </c>
      <c r="I1378">
        <v>-79.421859999999995</v>
      </c>
      <c r="J1378">
        <v>-37.778489999999998</v>
      </c>
    </row>
    <row r="1379" spans="1:10" x14ac:dyDescent="0.2">
      <c r="A1379">
        <v>92.20608</v>
      </c>
      <c r="B1379">
        <v>14.50803</v>
      </c>
      <c r="C1379">
        <v>31.453240000000001</v>
      </c>
      <c r="D1379">
        <v>53.325769999999999</v>
      </c>
      <c r="E1379">
        <v>29.74511</v>
      </c>
      <c r="F1379">
        <v>18.6206</v>
      </c>
      <c r="G1379">
        <v>23.486969999999999</v>
      </c>
      <c r="H1379">
        <v>15.14273</v>
      </c>
      <c r="I1379">
        <v>-49.014760000000003</v>
      </c>
      <c r="J1379">
        <v>-22.99052</v>
      </c>
    </row>
    <row r="1380" spans="1:10" x14ac:dyDescent="0.2">
      <c r="A1380">
        <v>22.026769999999999</v>
      </c>
      <c r="B1380">
        <v>-3.2350300000000001</v>
      </c>
      <c r="C1380">
        <v>-17.545159999999999</v>
      </c>
      <c r="D1380">
        <v>10.137930000000001</v>
      </c>
      <c r="E1380">
        <v>-29.297219999999999</v>
      </c>
      <c r="F1380">
        <v>-28.980370000000001</v>
      </c>
      <c r="G1380">
        <v>-8.7761800000000001</v>
      </c>
      <c r="H1380">
        <v>-3.31582</v>
      </c>
      <c r="I1380">
        <v>-62.00094</v>
      </c>
      <c r="J1380">
        <v>-29.627109999999998</v>
      </c>
    </row>
    <row r="1381" spans="1:10" x14ac:dyDescent="0.2">
      <c r="A1381">
        <v>-50.647629999999999</v>
      </c>
      <c r="B1381">
        <v>-47.806440000000002</v>
      </c>
      <c r="C1381">
        <v>-51.375929999999997</v>
      </c>
      <c r="D1381">
        <v>-16.074619999999999</v>
      </c>
      <c r="E1381">
        <v>-68.125410000000002</v>
      </c>
      <c r="F1381">
        <v>-47.387259999999998</v>
      </c>
      <c r="G1381">
        <v>-33.571370000000002</v>
      </c>
      <c r="H1381">
        <v>-16.369240000000001</v>
      </c>
      <c r="I1381">
        <v>-76.671059999999997</v>
      </c>
      <c r="J1381">
        <v>-11.424630000000001</v>
      </c>
    </row>
    <row r="1382" spans="1:10" x14ac:dyDescent="0.2">
      <c r="A1382">
        <v>-78.568380000000005</v>
      </c>
      <c r="B1382">
        <v>-59.064430000000002</v>
      </c>
      <c r="C1382">
        <v>-83.720590000000001</v>
      </c>
      <c r="D1382">
        <v>-48.11374</v>
      </c>
      <c r="E1382">
        <v>-79.846230000000006</v>
      </c>
      <c r="F1382">
        <v>-52.10915</v>
      </c>
      <c r="G1382">
        <v>-45.432220000000001</v>
      </c>
      <c r="H1382">
        <v>-19.451239999999999</v>
      </c>
      <c r="I1382">
        <v>-81.523409999999998</v>
      </c>
      <c r="J1382">
        <v>-24.616630000000001</v>
      </c>
    </row>
    <row r="1383" spans="1:10" x14ac:dyDescent="0.2">
      <c r="A1383">
        <v>-77.942930000000004</v>
      </c>
      <c r="B1383">
        <v>-54.228230000000003</v>
      </c>
      <c r="C1383">
        <v>-82.971680000000006</v>
      </c>
      <c r="D1383">
        <v>-48.849049999999998</v>
      </c>
      <c r="E1383">
        <v>-74.045469999999995</v>
      </c>
      <c r="F1383">
        <v>-46.448509999999999</v>
      </c>
      <c r="G1383">
        <v>-49.012360000000001</v>
      </c>
      <c r="H1383">
        <v>-30.019369999999999</v>
      </c>
      <c r="I1383">
        <v>-72.608779999999996</v>
      </c>
      <c r="J1383">
        <v>-19.949680000000001</v>
      </c>
    </row>
    <row r="1384" spans="1:10" x14ac:dyDescent="0.2">
      <c r="A1384">
        <v>-76.582179999999994</v>
      </c>
      <c r="B1384">
        <v>-60.398850000000003</v>
      </c>
      <c r="C1384">
        <v>-77.210750000000004</v>
      </c>
      <c r="D1384">
        <v>-36.32273</v>
      </c>
      <c r="E1384">
        <v>-61.72336</v>
      </c>
      <c r="F1384">
        <v>-7.4158600000000003</v>
      </c>
      <c r="G1384">
        <v>-51.179589999999997</v>
      </c>
      <c r="H1384">
        <v>-23.813369999999999</v>
      </c>
      <c r="I1384">
        <v>-68.841999999999999</v>
      </c>
      <c r="J1384">
        <v>-26.897220000000001</v>
      </c>
    </row>
    <row r="1385" spans="1:10" x14ac:dyDescent="0.2">
      <c r="A1385">
        <v>-74.728290000000001</v>
      </c>
      <c r="B1385">
        <v>-75.518320000000003</v>
      </c>
      <c r="C1385">
        <v>-72.098169999999996</v>
      </c>
      <c r="D1385">
        <v>-38.242800000000003</v>
      </c>
      <c r="E1385">
        <v>-54.656840000000003</v>
      </c>
      <c r="F1385">
        <v>-58.389389999999999</v>
      </c>
      <c r="G1385">
        <v>-53.42503</v>
      </c>
      <c r="H1385">
        <v>-27.383459999999999</v>
      </c>
      <c r="I1385">
        <v>-67.55395</v>
      </c>
      <c r="J1385">
        <v>-24.04888</v>
      </c>
    </row>
    <row r="1386" spans="1:10" x14ac:dyDescent="0.2">
      <c r="A1386">
        <v>-72.157849999999996</v>
      </c>
      <c r="B1386">
        <v>-63.445489999999999</v>
      </c>
      <c r="C1386">
        <v>-68.490710000000007</v>
      </c>
      <c r="D1386">
        <v>-36.062100000000001</v>
      </c>
      <c r="E1386">
        <v>-46.969769999999997</v>
      </c>
      <c r="F1386">
        <v>11.925829999999999</v>
      </c>
      <c r="G1386">
        <v>-50.923270000000002</v>
      </c>
      <c r="H1386">
        <v>-20.359819999999999</v>
      </c>
      <c r="I1386">
        <v>-65.121049999999997</v>
      </c>
      <c r="J1386">
        <v>-28.860430000000001</v>
      </c>
    </row>
    <row r="1387" spans="1:10" x14ac:dyDescent="0.2">
      <c r="A1387">
        <v>-69.873230000000007</v>
      </c>
      <c r="B1387">
        <v>-56.33999</v>
      </c>
      <c r="C1387">
        <v>-64.928229999999999</v>
      </c>
      <c r="D1387">
        <v>2.0395400000000001</v>
      </c>
      <c r="E1387">
        <v>-51.119669999999999</v>
      </c>
      <c r="F1387">
        <v>-44.72983</v>
      </c>
      <c r="G1387">
        <v>-51.043059999999997</v>
      </c>
      <c r="H1387">
        <v>-21.325579999999999</v>
      </c>
      <c r="I1387">
        <v>-61.753070000000001</v>
      </c>
      <c r="J1387">
        <v>-18.3642</v>
      </c>
    </row>
    <row r="1388" spans="1:10" x14ac:dyDescent="0.2">
      <c r="A1388">
        <v>-67.175030000000007</v>
      </c>
      <c r="B1388">
        <v>-54.45919</v>
      </c>
      <c r="C1388">
        <v>-58.515140000000002</v>
      </c>
      <c r="D1388">
        <v>-21.712489999999999</v>
      </c>
      <c r="E1388">
        <v>-49.940739999999998</v>
      </c>
      <c r="F1388">
        <v>-43.690359999999998</v>
      </c>
      <c r="G1388">
        <v>-51.263440000000003</v>
      </c>
      <c r="H1388">
        <v>-16.09817</v>
      </c>
      <c r="I1388">
        <v>-62.165579999999999</v>
      </c>
      <c r="J1388">
        <v>-16.063590000000001</v>
      </c>
    </row>
    <row r="1389" spans="1:10" x14ac:dyDescent="0.2">
      <c r="A1389">
        <v>-64.260339999999999</v>
      </c>
      <c r="B1389">
        <v>-52.832149999999999</v>
      </c>
      <c r="C1389">
        <v>-55.633670000000002</v>
      </c>
      <c r="D1389">
        <v>-1.8929999999999999E-2</v>
      </c>
      <c r="E1389">
        <v>-45.94903</v>
      </c>
      <c r="F1389">
        <v>-51.589779999999998</v>
      </c>
      <c r="G1389">
        <v>-48.139740000000003</v>
      </c>
      <c r="H1389">
        <v>-3.8332700000000002</v>
      </c>
      <c r="I1389">
        <v>-65.888319999999993</v>
      </c>
      <c r="J1389">
        <v>-24.725940000000001</v>
      </c>
    </row>
    <row r="1390" spans="1:10" x14ac:dyDescent="0.2">
      <c r="A1390">
        <v>-62.646120000000003</v>
      </c>
      <c r="B1390">
        <v>-44.320070000000001</v>
      </c>
      <c r="C1390">
        <v>-57.317920000000001</v>
      </c>
      <c r="D1390">
        <v>-43.428240000000002</v>
      </c>
      <c r="E1390">
        <v>-45.783349999999999</v>
      </c>
      <c r="F1390">
        <v>-24.348089999999999</v>
      </c>
      <c r="G1390">
        <v>-47.37791</v>
      </c>
      <c r="H1390">
        <v>-1.84731</v>
      </c>
      <c r="I1390">
        <v>-62.460479999999997</v>
      </c>
      <c r="J1390">
        <v>-15.666</v>
      </c>
    </row>
    <row r="1391" spans="1:10" x14ac:dyDescent="0.2">
      <c r="A1391">
        <v>-60.609720000000003</v>
      </c>
      <c r="B1391">
        <v>-42.209429999999998</v>
      </c>
      <c r="C1391">
        <v>-58.19144</v>
      </c>
      <c r="D1391">
        <v>-49.314689999999999</v>
      </c>
      <c r="E1391">
        <v>-49.921669999999999</v>
      </c>
      <c r="F1391">
        <v>-49.491149999999998</v>
      </c>
      <c r="G1391">
        <v>-44.88335</v>
      </c>
      <c r="H1391">
        <v>-1.05565</v>
      </c>
      <c r="I1391">
        <v>-57.835279999999997</v>
      </c>
      <c r="J1391">
        <v>-51.889830000000003</v>
      </c>
    </row>
    <row r="1392" spans="1:10" x14ac:dyDescent="0.2">
      <c r="A1392">
        <v>-59.770569999999999</v>
      </c>
      <c r="B1392">
        <v>-37.759819999999998</v>
      </c>
      <c r="C1392">
        <v>-54.435319999999997</v>
      </c>
      <c r="D1392">
        <v>38.909770000000002</v>
      </c>
      <c r="E1392">
        <v>-53.876779999999997</v>
      </c>
      <c r="F1392">
        <v>-50.499400000000001</v>
      </c>
      <c r="G1392">
        <v>-42.452460000000002</v>
      </c>
      <c r="H1392">
        <v>-1.12236</v>
      </c>
      <c r="I1392">
        <v>-48.292050000000003</v>
      </c>
      <c r="J1392">
        <v>-38.528300000000002</v>
      </c>
    </row>
    <row r="1393" spans="1:10" x14ac:dyDescent="0.2">
      <c r="A1393">
        <v>-60.851930000000003</v>
      </c>
      <c r="B1393">
        <v>-44.185479999999998</v>
      </c>
      <c r="C1393">
        <v>-53.034179999999999</v>
      </c>
      <c r="D1393">
        <v>-30.962299999999999</v>
      </c>
      <c r="E1393">
        <v>-58.350209999999997</v>
      </c>
      <c r="F1393">
        <v>-64.532589999999999</v>
      </c>
      <c r="G1393">
        <v>-41.076830000000001</v>
      </c>
      <c r="H1393">
        <v>0.55015000000000003</v>
      </c>
      <c r="I1393">
        <v>-14.753970000000001</v>
      </c>
      <c r="J1393">
        <v>-16.547059999999998</v>
      </c>
    </row>
    <row r="1394" spans="1:10" x14ac:dyDescent="0.2">
      <c r="A1394">
        <v>-61.340429999999998</v>
      </c>
      <c r="B1394">
        <v>-43.41845</v>
      </c>
      <c r="C1394">
        <v>-49.446739999999998</v>
      </c>
      <c r="D1394">
        <v>-19.21705</v>
      </c>
      <c r="E1394">
        <v>-61.569969999999998</v>
      </c>
      <c r="F1394">
        <v>-54.120359999999998</v>
      </c>
      <c r="G1394">
        <v>-40.645000000000003</v>
      </c>
      <c r="H1394">
        <v>-1.9924299999999999</v>
      </c>
      <c r="I1394">
        <v>44.289290000000001</v>
      </c>
      <c r="J1394">
        <v>-4.8973800000000001</v>
      </c>
    </row>
    <row r="1395" spans="1:10" x14ac:dyDescent="0.2">
      <c r="A1395">
        <v>-59.360860000000002</v>
      </c>
      <c r="B1395">
        <v>-34.389229999999998</v>
      </c>
      <c r="C1395">
        <v>-48.808729999999997</v>
      </c>
      <c r="D1395">
        <v>-1.91632</v>
      </c>
      <c r="E1395">
        <v>-63.525269999999999</v>
      </c>
      <c r="F1395">
        <v>-59.565150000000003</v>
      </c>
      <c r="G1395">
        <v>-41.638849999999998</v>
      </c>
      <c r="H1395">
        <v>-14.39419</v>
      </c>
      <c r="I1395">
        <v>112.20831</v>
      </c>
      <c r="J1395">
        <v>37.890450000000001</v>
      </c>
    </row>
    <row r="1396" spans="1:10" x14ac:dyDescent="0.2">
      <c r="A1396">
        <v>-55.662010000000002</v>
      </c>
      <c r="B1396">
        <v>-24.111260000000001</v>
      </c>
      <c r="C1396">
        <v>-49.609059999999999</v>
      </c>
      <c r="D1396">
        <v>-44.953699999999998</v>
      </c>
      <c r="E1396">
        <v>-65.791809999999998</v>
      </c>
      <c r="F1396">
        <v>-63.154319999999998</v>
      </c>
      <c r="G1396">
        <v>-42.54327</v>
      </c>
      <c r="H1396">
        <v>3.6195499999999998</v>
      </c>
      <c r="I1396">
        <v>170.08987999999999</v>
      </c>
      <c r="J1396">
        <v>49.6342</v>
      </c>
    </row>
    <row r="1397" spans="1:10" x14ac:dyDescent="0.2">
      <c r="A1397">
        <v>-56.454659999999997</v>
      </c>
      <c r="B1397">
        <v>-45.062629999999999</v>
      </c>
      <c r="C1397">
        <v>-48.880780000000001</v>
      </c>
      <c r="D1397">
        <v>-33.662590000000002</v>
      </c>
      <c r="E1397">
        <v>-67.690749999999994</v>
      </c>
      <c r="F1397">
        <v>-55.598559999999999</v>
      </c>
      <c r="G1397">
        <v>-40.859960000000001</v>
      </c>
      <c r="H1397">
        <v>-2.3993600000000002</v>
      </c>
      <c r="I1397">
        <v>250.89758</v>
      </c>
      <c r="J1397">
        <v>50.141480000000001</v>
      </c>
    </row>
    <row r="1398" spans="1:10" x14ac:dyDescent="0.2">
      <c r="A1398">
        <v>-57.037460000000003</v>
      </c>
      <c r="B1398">
        <v>-22.896049999999999</v>
      </c>
      <c r="C1398">
        <v>-48.999090000000002</v>
      </c>
      <c r="D1398">
        <v>-33.819130000000001</v>
      </c>
      <c r="E1398">
        <v>-71.631510000000006</v>
      </c>
      <c r="F1398">
        <v>-102.67721</v>
      </c>
      <c r="G1398">
        <v>-39.963700000000003</v>
      </c>
      <c r="H1398">
        <v>-1.38279</v>
      </c>
      <c r="I1398">
        <v>314.99865999999997</v>
      </c>
      <c r="J1398">
        <v>91.944379999999995</v>
      </c>
    </row>
    <row r="1399" spans="1:10" x14ac:dyDescent="0.2">
      <c r="A1399">
        <v>-55.728059999999999</v>
      </c>
      <c r="B1399">
        <v>-28.810890000000001</v>
      </c>
      <c r="C1399">
        <v>-46.897210000000001</v>
      </c>
      <c r="D1399">
        <v>-6.7425899999999999</v>
      </c>
      <c r="E1399">
        <v>-76.311629999999994</v>
      </c>
      <c r="F1399">
        <v>-103.74420000000001</v>
      </c>
      <c r="G1399">
        <v>-39.214460000000003</v>
      </c>
      <c r="H1399">
        <v>-2.56854</v>
      </c>
      <c r="I1399">
        <v>375.33478000000002</v>
      </c>
      <c r="J1399">
        <v>114.49625</v>
      </c>
    </row>
    <row r="1400" spans="1:10" x14ac:dyDescent="0.2">
      <c r="A1400">
        <v>-52.990650000000002</v>
      </c>
      <c r="B1400">
        <v>-29.490549999999999</v>
      </c>
      <c r="C1400">
        <v>-48.597430000000003</v>
      </c>
      <c r="D1400">
        <v>-35.948549999999997</v>
      </c>
      <c r="E1400">
        <v>-76.25882</v>
      </c>
      <c r="F1400">
        <v>-66.095929999999996</v>
      </c>
      <c r="G1400">
        <v>-41.131630000000001</v>
      </c>
      <c r="H1400">
        <v>-20.76032</v>
      </c>
      <c r="I1400">
        <v>428.40665999999999</v>
      </c>
      <c r="J1400">
        <v>152.75326000000001</v>
      </c>
    </row>
    <row r="1401" spans="1:10" x14ac:dyDescent="0.2">
      <c r="A1401">
        <v>-52.125839999999997</v>
      </c>
      <c r="B1401">
        <v>-30.761649999999999</v>
      </c>
      <c r="C1401">
        <v>-49.957740000000001</v>
      </c>
      <c r="D1401">
        <v>-38.432879999999997</v>
      </c>
      <c r="E1401">
        <v>-74.846329999999995</v>
      </c>
      <c r="F1401">
        <v>-77.899090000000001</v>
      </c>
      <c r="G1401">
        <v>-41.857790000000001</v>
      </c>
      <c r="H1401">
        <v>-11.7849</v>
      </c>
      <c r="I1401">
        <v>468.38979999999998</v>
      </c>
      <c r="J1401">
        <v>199.87871000000001</v>
      </c>
    </row>
    <row r="1402" spans="1:10" x14ac:dyDescent="0.2">
      <c r="A1402">
        <v>-52.071150000000003</v>
      </c>
      <c r="B1402">
        <v>-33.298850000000002</v>
      </c>
      <c r="C1402">
        <v>-47.433430000000001</v>
      </c>
      <c r="D1402">
        <v>-24.968530000000001</v>
      </c>
      <c r="E1402">
        <v>-74.106160000000003</v>
      </c>
      <c r="F1402">
        <v>-48.118940000000002</v>
      </c>
      <c r="G1402">
        <v>-42.57376</v>
      </c>
      <c r="H1402">
        <v>-10.69444</v>
      </c>
      <c r="I1402">
        <v>501.22917000000001</v>
      </c>
      <c r="J1402">
        <v>196.88952</v>
      </c>
    </row>
    <row r="1403" spans="1:10" x14ac:dyDescent="0.2">
      <c r="A1403">
        <v>-53.334650000000003</v>
      </c>
      <c r="B1403">
        <v>-36.917279999999998</v>
      </c>
      <c r="C1403">
        <v>-44.36974</v>
      </c>
      <c r="D1403">
        <v>-28.356919999999999</v>
      </c>
      <c r="E1403">
        <v>-72.973100000000002</v>
      </c>
      <c r="F1403">
        <v>-39.764499999999998</v>
      </c>
      <c r="G1403">
        <v>-42.63729</v>
      </c>
      <c r="H1403">
        <v>-4.57667</v>
      </c>
      <c r="I1403">
        <v>523.12687000000005</v>
      </c>
      <c r="J1403">
        <v>228.43951999999999</v>
      </c>
    </row>
    <row r="1404" spans="1:10" x14ac:dyDescent="0.2">
      <c r="A1404">
        <v>-55.334479999999999</v>
      </c>
      <c r="B1404">
        <v>-45.073250000000002</v>
      </c>
      <c r="C1404">
        <v>-42.422710000000002</v>
      </c>
      <c r="D1404">
        <v>-23.37688</v>
      </c>
      <c r="E1404">
        <v>-70.729249999999993</v>
      </c>
      <c r="F1404">
        <v>-43.258580000000002</v>
      </c>
      <c r="G1404">
        <v>-40.973759999999999</v>
      </c>
      <c r="H1404">
        <v>-0.66293999999999997</v>
      </c>
      <c r="I1404">
        <v>521.12608999999998</v>
      </c>
      <c r="J1404">
        <v>272.88132000000002</v>
      </c>
    </row>
    <row r="1405" spans="1:10" x14ac:dyDescent="0.2">
      <c r="A1405">
        <v>-56.585859999999997</v>
      </c>
      <c r="B1405">
        <v>-37.87706</v>
      </c>
      <c r="C1405">
        <v>-48.030189999999997</v>
      </c>
      <c r="D1405">
        <v>-48.381250000000001</v>
      </c>
      <c r="E1405">
        <v>-68.481189999999998</v>
      </c>
      <c r="F1405">
        <v>-41.910829999999997</v>
      </c>
      <c r="G1405">
        <v>-38.330089999999998</v>
      </c>
      <c r="H1405">
        <v>-0.16657</v>
      </c>
      <c r="I1405">
        <v>529.10247000000004</v>
      </c>
      <c r="J1405">
        <v>378.27911999999998</v>
      </c>
    </row>
    <row r="1406" spans="1:10" x14ac:dyDescent="0.2">
      <c r="A1406">
        <v>-53.939970000000002</v>
      </c>
      <c r="B1406">
        <v>-24.419830000000001</v>
      </c>
      <c r="C1406">
        <v>-50.855060000000002</v>
      </c>
      <c r="D1406">
        <v>-56.974879999999999</v>
      </c>
      <c r="E1406">
        <v>-69.849900000000005</v>
      </c>
      <c r="F1406">
        <v>-62.946339999999999</v>
      </c>
      <c r="G1406">
        <v>-36.359479999999998</v>
      </c>
      <c r="H1406">
        <v>-3.8835700000000002</v>
      </c>
      <c r="I1406">
        <v>523.09285999999997</v>
      </c>
      <c r="J1406">
        <v>379.93495999999999</v>
      </c>
    </row>
    <row r="1407" spans="1:10" x14ac:dyDescent="0.2">
      <c r="A1407">
        <v>-52.678959999999996</v>
      </c>
      <c r="B1407">
        <v>-34.460470000000001</v>
      </c>
      <c r="C1407">
        <v>-50.830039999999997</v>
      </c>
      <c r="D1407">
        <v>-35.766469999999998</v>
      </c>
      <c r="E1407">
        <v>-66.973749999999995</v>
      </c>
      <c r="F1407">
        <v>-31.683520000000001</v>
      </c>
      <c r="G1407">
        <v>-34.020049999999998</v>
      </c>
      <c r="H1407">
        <v>0.15490999999999999</v>
      </c>
      <c r="I1407">
        <v>504.27433000000002</v>
      </c>
      <c r="J1407">
        <v>370.05016999999998</v>
      </c>
    </row>
    <row r="1408" spans="1:10" x14ac:dyDescent="0.2">
      <c r="A1408">
        <v>-49.767960000000002</v>
      </c>
      <c r="B1408">
        <v>-28.92906</v>
      </c>
      <c r="C1408">
        <v>-48.779649999999997</v>
      </c>
      <c r="D1408">
        <v>-32.400199999999998</v>
      </c>
      <c r="E1408">
        <v>-64.440129999999996</v>
      </c>
      <c r="F1408">
        <v>-32.879739999999998</v>
      </c>
      <c r="G1408">
        <v>-33.184330000000003</v>
      </c>
      <c r="H1408">
        <v>-7.1979800000000003</v>
      </c>
      <c r="I1408">
        <v>482.37788</v>
      </c>
      <c r="J1408">
        <v>314.59917999999999</v>
      </c>
    </row>
    <row r="1409" spans="1:10" x14ac:dyDescent="0.2">
      <c r="A1409">
        <v>-49.820999999999998</v>
      </c>
      <c r="B1409">
        <v>-32.086060000000003</v>
      </c>
      <c r="C1409">
        <v>-48.254519999999999</v>
      </c>
      <c r="D1409">
        <v>-46.528889999999997</v>
      </c>
      <c r="E1409">
        <v>-63.572890000000001</v>
      </c>
      <c r="F1409">
        <v>-38.204459999999997</v>
      </c>
      <c r="G1409">
        <v>-32.328960000000002</v>
      </c>
      <c r="H1409">
        <v>-9.7735900000000004</v>
      </c>
      <c r="I1409">
        <v>453.81139999999999</v>
      </c>
      <c r="J1409">
        <v>294.35444999999999</v>
      </c>
    </row>
    <row r="1410" spans="1:10" x14ac:dyDescent="0.2">
      <c r="A1410">
        <v>-47.264339999999997</v>
      </c>
      <c r="B1410">
        <v>-33.406889999999997</v>
      </c>
      <c r="C1410">
        <v>-51.222720000000002</v>
      </c>
      <c r="D1410">
        <v>-61.394750000000002</v>
      </c>
      <c r="E1410">
        <v>-59.972369999999998</v>
      </c>
      <c r="F1410">
        <v>-37.447839999999999</v>
      </c>
      <c r="G1410">
        <v>-25.075230000000001</v>
      </c>
      <c r="H1410">
        <v>-5.5813300000000003</v>
      </c>
      <c r="I1410">
        <v>326.28021000000001</v>
      </c>
      <c r="J1410">
        <v>259.84965999999997</v>
      </c>
    </row>
    <row r="1411" spans="1:10" x14ac:dyDescent="0.2">
      <c r="A1411">
        <v>-16.412299999999998</v>
      </c>
      <c r="B1411">
        <v>-19.21256</v>
      </c>
      <c r="C1411">
        <v>-21.68496</v>
      </c>
      <c r="D1411">
        <v>-50.729289999999999</v>
      </c>
      <c r="E1411">
        <v>-22.023099999999999</v>
      </c>
      <c r="F1411">
        <v>-27.84186</v>
      </c>
      <c r="G1411">
        <v>33.919499999999999</v>
      </c>
      <c r="H1411">
        <v>-2.7505099999999998</v>
      </c>
      <c r="I1411">
        <v>241.14825999999999</v>
      </c>
      <c r="J1411">
        <v>188.49889999999999</v>
      </c>
    </row>
    <row r="1412" spans="1:10" x14ac:dyDescent="0.2">
      <c r="A1412">
        <v>36.631860000000003</v>
      </c>
      <c r="B1412">
        <v>-5.7522399999999996</v>
      </c>
      <c r="C1412">
        <v>23.938849999999999</v>
      </c>
      <c r="D1412">
        <v>-27.022410000000001</v>
      </c>
      <c r="E1412">
        <v>47.856920000000002</v>
      </c>
      <c r="F1412">
        <v>7.93241</v>
      </c>
      <c r="G1412">
        <v>119.56623999999999</v>
      </c>
      <c r="H1412">
        <v>17.397749999999998</v>
      </c>
      <c r="I1412">
        <v>304.87736000000001</v>
      </c>
      <c r="J1412">
        <v>143.52847</v>
      </c>
    </row>
    <row r="1413" spans="1:10" x14ac:dyDescent="0.2">
      <c r="A1413">
        <v>94.390199999999993</v>
      </c>
      <c r="B1413">
        <v>37.559480000000001</v>
      </c>
      <c r="C1413">
        <v>87.241560000000007</v>
      </c>
      <c r="D1413">
        <v>30.50676</v>
      </c>
      <c r="E1413">
        <v>112.82485</v>
      </c>
      <c r="F1413">
        <v>64.530760000000001</v>
      </c>
      <c r="G1413">
        <v>187.14112</v>
      </c>
      <c r="H1413">
        <v>17.012029999999999</v>
      </c>
      <c r="I1413">
        <v>285.88501000000002</v>
      </c>
      <c r="J1413">
        <v>244.34305000000001</v>
      </c>
    </row>
    <row r="1414" spans="1:10" x14ac:dyDescent="0.2">
      <c r="A1414">
        <v>143.61483999999999</v>
      </c>
      <c r="B1414">
        <v>52.88308</v>
      </c>
      <c r="C1414">
        <v>162.82097999999999</v>
      </c>
      <c r="D1414">
        <v>105.17237</v>
      </c>
      <c r="E1414">
        <v>166.13709</v>
      </c>
      <c r="F1414">
        <v>110.11091999999999</v>
      </c>
      <c r="G1414">
        <v>242.00013999999999</v>
      </c>
      <c r="H1414">
        <v>17.842580000000002</v>
      </c>
      <c r="I1414">
        <v>220.40460999999999</v>
      </c>
      <c r="J1414">
        <v>186.20868999999999</v>
      </c>
    </row>
    <row r="1415" spans="1:10" x14ac:dyDescent="0.2">
      <c r="A1415">
        <v>181.79766000000001</v>
      </c>
      <c r="B1415">
        <v>78.586510000000004</v>
      </c>
      <c r="C1415">
        <v>209.90891999999999</v>
      </c>
      <c r="D1415">
        <v>155.92087000000001</v>
      </c>
      <c r="E1415">
        <v>198.30962</v>
      </c>
      <c r="F1415">
        <v>129.94734</v>
      </c>
      <c r="G1415">
        <v>285.43137000000002</v>
      </c>
      <c r="H1415">
        <v>59.290239999999997</v>
      </c>
      <c r="I1415">
        <v>145.62522000000001</v>
      </c>
      <c r="J1415">
        <v>123.38852</v>
      </c>
    </row>
    <row r="1416" spans="1:10" x14ac:dyDescent="0.2">
      <c r="A1416">
        <v>216.43335999999999</v>
      </c>
      <c r="B1416">
        <v>114.349</v>
      </c>
      <c r="C1416">
        <v>240.27033</v>
      </c>
      <c r="D1416">
        <v>228.25818000000001</v>
      </c>
      <c r="E1416">
        <v>128.18361999999999</v>
      </c>
      <c r="F1416">
        <v>138.53050999999999</v>
      </c>
      <c r="G1416">
        <v>283.83920000000001</v>
      </c>
      <c r="H1416">
        <v>80.275419999999997</v>
      </c>
      <c r="I1416">
        <v>75.498320000000007</v>
      </c>
      <c r="J1416">
        <v>105.50399</v>
      </c>
    </row>
    <row r="1417" spans="1:10" x14ac:dyDescent="0.2">
      <c r="A1417">
        <v>242.08777000000001</v>
      </c>
      <c r="B1417">
        <v>148.09169</v>
      </c>
      <c r="C1417">
        <v>276.12907999999999</v>
      </c>
      <c r="D1417">
        <v>263.20713000000001</v>
      </c>
      <c r="E1417">
        <v>145.26472000000001</v>
      </c>
      <c r="F1417">
        <v>159.37413000000001</v>
      </c>
      <c r="G1417">
        <v>284.85852</v>
      </c>
      <c r="H1417">
        <v>94.822929999999999</v>
      </c>
      <c r="I1417">
        <v>-47.93329</v>
      </c>
      <c r="J1417">
        <v>33.945309999999999</v>
      </c>
    </row>
    <row r="1418" spans="1:10" x14ac:dyDescent="0.2">
      <c r="A1418">
        <v>260.19965999999999</v>
      </c>
      <c r="B1418">
        <v>153.29964000000001</v>
      </c>
      <c r="C1418">
        <v>290.19923999999997</v>
      </c>
      <c r="D1418">
        <v>273.55849999999998</v>
      </c>
      <c r="E1418">
        <v>232.59228999999999</v>
      </c>
      <c r="F1418">
        <v>225.91711000000001</v>
      </c>
      <c r="G1418">
        <v>293.84586999999999</v>
      </c>
      <c r="H1418">
        <v>111.8411</v>
      </c>
      <c r="I1418">
        <v>-71.950109999999995</v>
      </c>
      <c r="J1418">
        <v>6.3353299999999999</v>
      </c>
    </row>
    <row r="1419" spans="1:10" x14ac:dyDescent="0.2">
      <c r="A1419">
        <v>270.05295000000001</v>
      </c>
      <c r="B1419">
        <v>156.57844</v>
      </c>
      <c r="C1419">
        <v>296.71937000000003</v>
      </c>
      <c r="D1419">
        <v>248.48715999999999</v>
      </c>
      <c r="E1419">
        <v>207.61266000000001</v>
      </c>
      <c r="F1419">
        <v>174.82276999999999</v>
      </c>
      <c r="G1419">
        <v>298.38144999999997</v>
      </c>
      <c r="H1419">
        <v>115.16964</v>
      </c>
      <c r="I1419">
        <v>-52.981110000000001</v>
      </c>
      <c r="J1419">
        <v>7.1485300000000001</v>
      </c>
    </row>
    <row r="1420" spans="1:10" x14ac:dyDescent="0.2">
      <c r="A1420">
        <v>272.52780000000001</v>
      </c>
      <c r="B1420">
        <v>183.59138999999999</v>
      </c>
      <c r="C1420">
        <v>292.58967000000001</v>
      </c>
      <c r="D1420">
        <v>332.73153000000002</v>
      </c>
      <c r="E1420">
        <v>277.18693999999999</v>
      </c>
      <c r="F1420">
        <v>317.30574000000001</v>
      </c>
      <c r="G1420">
        <v>293.69423</v>
      </c>
      <c r="H1420">
        <v>111.49703</v>
      </c>
      <c r="I1420">
        <v>-65.478890000000007</v>
      </c>
      <c r="J1420">
        <v>1.6567400000000001</v>
      </c>
    </row>
    <row r="1421" spans="1:10" x14ac:dyDescent="0.2">
      <c r="A1421">
        <v>267.97145</v>
      </c>
      <c r="B1421">
        <v>139.63499999999999</v>
      </c>
      <c r="C1421">
        <v>281.49126999999999</v>
      </c>
      <c r="D1421">
        <v>257.90589999999997</v>
      </c>
      <c r="E1421">
        <v>247.05538000000001</v>
      </c>
      <c r="F1421">
        <v>281.38502</v>
      </c>
      <c r="G1421">
        <v>283.64283999999998</v>
      </c>
      <c r="H1421">
        <v>117.19989</v>
      </c>
      <c r="I1421">
        <v>-103.01394999999999</v>
      </c>
      <c r="J1421">
        <v>148.99556000000001</v>
      </c>
    </row>
    <row r="1422" spans="1:10" x14ac:dyDescent="0.2">
      <c r="A1422">
        <v>255.79894999999999</v>
      </c>
      <c r="B1422">
        <v>158.08593999999999</v>
      </c>
      <c r="C1422">
        <v>261.13598999999999</v>
      </c>
      <c r="D1422">
        <v>274.48631999999998</v>
      </c>
      <c r="E1422">
        <v>270.04545999999999</v>
      </c>
      <c r="F1422">
        <v>268.43166000000002</v>
      </c>
      <c r="G1422">
        <v>266.83026000000001</v>
      </c>
      <c r="H1422">
        <v>90.945449999999994</v>
      </c>
      <c r="I1422">
        <v>-103.18886000000001</v>
      </c>
      <c r="J1422">
        <v>35.875320000000002</v>
      </c>
    </row>
    <row r="1423" spans="1:10" x14ac:dyDescent="0.2">
      <c r="A1423">
        <v>237.41342</v>
      </c>
      <c r="B1423">
        <v>150.83403999999999</v>
      </c>
      <c r="C1423">
        <v>231.82424</v>
      </c>
      <c r="D1423">
        <v>268.58019000000002</v>
      </c>
      <c r="E1423">
        <v>236.03656000000001</v>
      </c>
      <c r="F1423">
        <v>230.52743000000001</v>
      </c>
      <c r="G1423">
        <v>247.71704</v>
      </c>
      <c r="H1423">
        <v>80.919280000000001</v>
      </c>
      <c r="I1423">
        <v>-92.371030000000005</v>
      </c>
      <c r="J1423">
        <v>-25.549669999999999</v>
      </c>
    </row>
    <row r="1424" spans="1:10" x14ac:dyDescent="0.2">
      <c r="A1424">
        <v>211.92581000000001</v>
      </c>
      <c r="B1424">
        <v>138.92241999999999</v>
      </c>
      <c r="C1424">
        <v>197.73195999999999</v>
      </c>
      <c r="D1424">
        <v>260.01029</v>
      </c>
      <c r="E1424">
        <v>205.41138000000001</v>
      </c>
      <c r="F1424">
        <v>236.80065999999999</v>
      </c>
      <c r="G1424">
        <v>217.88191</v>
      </c>
      <c r="H1424">
        <v>75.408540000000002</v>
      </c>
      <c r="I1424">
        <v>-92.637780000000006</v>
      </c>
      <c r="J1424">
        <v>-85.293239999999997</v>
      </c>
    </row>
    <row r="1425" spans="1:10" x14ac:dyDescent="0.2">
      <c r="A1425">
        <v>180.53994</v>
      </c>
      <c r="B1425">
        <v>120.23085</v>
      </c>
      <c r="C1425">
        <v>160.92545999999999</v>
      </c>
      <c r="D1425">
        <v>219.40483</v>
      </c>
      <c r="E1425">
        <v>97.985140000000001</v>
      </c>
      <c r="F1425">
        <v>113.64264</v>
      </c>
      <c r="G1425">
        <v>176.47266999999999</v>
      </c>
      <c r="H1425">
        <v>54.96799</v>
      </c>
      <c r="I1425">
        <v>-87.342870000000005</v>
      </c>
      <c r="J1425">
        <v>-31.794499999999999</v>
      </c>
    </row>
    <row r="1426" spans="1:10" x14ac:dyDescent="0.2">
      <c r="A1426">
        <v>138.02109999999999</v>
      </c>
      <c r="B1426">
        <v>81.000799999999998</v>
      </c>
      <c r="C1426">
        <v>85.031720000000007</v>
      </c>
      <c r="D1426">
        <v>162.34157999999999</v>
      </c>
      <c r="E1426">
        <v>49.901949999999999</v>
      </c>
      <c r="F1426">
        <v>59.420760000000001</v>
      </c>
      <c r="G1426">
        <v>125.73742</v>
      </c>
      <c r="H1426">
        <v>45.921329999999998</v>
      </c>
      <c r="I1426">
        <v>-94.769289999999998</v>
      </c>
      <c r="J1426">
        <v>-51.858820000000001</v>
      </c>
    </row>
    <row r="1427" spans="1:10" x14ac:dyDescent="0.2">
      <c r="A1427">
        <v>82.45635</v>
      </c>
      <c r="B1427">
        <v>37.778649999999999</v>
      </c>
      <c r="C1427">
        <v>4.2565099999999996</v>
      </c>
      <c r="D1427">
        <v>61.388350000000003</v>
      </c>
      <c r="E1427">
        <v>60.07208</v>
      </c>
      <c r="F1427">
        <v>72.817449999999994</v>
      </c>
      <c r="G1427">
        <v>68.384129999999999</v>
      </c>
      <c r="H1427">
        <v>27.9953</v>
      </c>
      <c r="I1427">
        <v>-92.245369999999994</v>
      </c>
      <c r="J1427">
        <v>-39.37359</v>
      </c>
    </row>
    <row r="1428" spans="1:10" x14ac:dyDescent="0.2">
      <c r="A1428">
        <v>17.019279999999998</v>
      </c>
      <c r="B1428">
        <v>7.8834299999999997</v>
      </c>
      <c r="C1428">
        <v>-56.033940000000001</v>
      </c>
      <c r="D1428">
        <v>-21.839379999999998</v>
      </c>
      <c r="E1428">
        <v>-16.042359999999999</v>
      </c>
      <c r="F1428">
        <v>1.4520900000000001</v>
      </c>
      <c r="G1428">
        <v>11.15244</v>
      </c>
      <c r="H1428">
        <v>8.0994100000000007</v>
      </c>
      <c r="I1428">
        <v>-90.032409999999999</v>
      </c>
      <c r="J1428">
        <v>-40.720269999999999</v>
      </c>
    </row>
    <row r="1429" spans="1:10" x14ac:dyDescent="0.2">
      <c r="A1429">
        <v>-43.466459999999998</v>
      </c>
      <c r="B1429">
        <v>-30.718889999999998</v>
      </c>
      <c r="C1429">
        <v>-68.819699999999997</v>
      </c>
      <c r="D1429">
        <v>-30.634180000000001</v>
      </c>
      <c r="E1429">
        <v>-66.993039999999993</v>
      </c>
      <c r="F1429">
        <v>-53.765979999999999</v>
      </c>
      <c r="G1429">
        <v>-36.578049999999998</v>
      </c>
      <c r="H1429">
        <v>-2.2597399999999999</v>
      </c>
      <c r="I1429">
        <v>-86.913330000000002</v>
      </c>
      <c r="J1429">
        <v>-43.638390000000001</v>
      </c>
    </row>
    <row r="1430" spans="1:10" x14ac:dyDescent="0.2">
      <c r="A1430">
        <v>-70.565920000000006</v>
      </c>
      <c r="B1430">
        <v>-7.3213800000000004</v>
      </c>
      <c r="C1430">
        <v>-87.770380000000003</v>
      </c>
      <c r="D1430">
        <v>-60.07996</v>
      </c>
      <c r="E1430">
        <v>-76.93956</v>
      </c>
      <c r="F1430">
        <v>-50.641269999999999</v>
      </c>
      <c r="G1430">
        <v>-50.73104</v>
      </c>
      <c r="H1430">
        <v>1.6629</v>
      </c>
      <c r="I1430">
        <v>-84.720259999999996</v>
      </c>
      <c r="J1430">
        <v>-52.944000000000003</v>
      </c>
    </row>
    <row r="1431" spans="1:10" x14ac:dyDescent="0.2">
      <c r="A1431">
        <v>-62.593580000000003</v>
      </c>
      <c r="B1431">
        <v>-5.9844900000000001</v>
      </c>
      <c r="C1431">
        <v>-85.95711</v>
      </c>
      <c r="D1431">
        <v>-64.946150000000003</v>
      </c>
      <c r="E1431">
        <v>-72.787980000000005</v>
      </c>
      <c r="F1431">
        <v>-48.194699999999997</v>
      </c>
      <c r="G1431">
        <v>-45.613979999999998</v>
      </c>
      <c r="H1431">
        <v>0.19203999999999999</v>
      </c>
      <c r="I1431">
        <v>-82.395759999999996</v>
      </c>
      <c r="J1431">
        <v>-29.905049999999999</v>
      </c>
    </row>
    <row r="1432" spans="1:10" x14ac:dyDescent="0.2">
      <c r="A1432">
        <v>-59.067340000000002</v>
      </c>
      <c r="B1432">
        <v>-20.596209999999999</v>
      </c>
      <c r="C1432">
        <v>-82.10239</v>
      </c>
      <c r="D1432">
        <v>-59.043869999999998</v>
      </c>
      <c r="E1432">
        <v>-70.428100000000001</v>
      </c>
      <c r="F1432">
        <v>-42.044519999999999</v>
      </c>
      <c r="G1432">
        <v>-41.564079999999997</v>
      </c>
      <c r="H1432">
        <v>-0.48925000000000002</v>
      </c>
      <c r="I1432">
        <v>-78.353399999999993</v>
      </c>
      <c r="J1432">
        <v>-29.87651</v>
      </c>
    </row>
    <row r="1433" spans="1:10" x14ac:dyDescent="0.2">
      <c r="A1433">
        <v>-58.594909999999999</v>
      </c>
      <c r="B1433">
        <v>-32.408169999999998</v>
      </c>
      <c r="C1433">
        <v>-79.211470000000006</v>
      </c>
      <c r="D1433">
        <v>-52.047379999999997</v>
      </c>
      <c r="E1433">
        <v>-67.64331</v>
      </c>
      <c r="F1433">
        <v>-30.481860000000001</v>
      </c>
      <c r="G1433">
        <v>-36.54054</v>
      </c>
      <c r="H1433">
        <v>26.444749999999999</v>
      </c>
      <c r="I1433">
        <v>-75.010949999999994</v>
      </c>
      <c r="J1433">
        <v>-46.954320000000003</v>
      </c>
    </row>
    <row r="1434" spans="1:10" x14ac:dyDescent="0.2">
      <c r="A1434">
        <v>-57.463410000000003</v>
      </c>
      <c r="B1434">
        <v>-38.877290000000002</v>
      </c>
      <c r="C1434">
        <v>-76.288910000000001</v>
      </c>
      <c r="D1434">
        <v>-39.234090000000002</v>
      </c>
      <c r="E1434">
        <v>-62.983939999999997</v>
      </c>
      <c r="F1434">
        <v>-31.758479999999999</v>
      </c>
      <c r="G1434">
        <v>-33.109630000000003</v>
      </c>
      <c r="H1434">
        <v>-7.7979099999999999</v>
      </c>
      <c r="I1434">
        <v>-73.338729999999998</v>
      </c>
      <c r="J1434">
        <v>-38.03537</v>
      </c>
    </row>
    <row r="1435" spans="1:10" x14ac:dyDescent="0.2">
      <c r="A1435">
        <v>-56.110349999999997</v>
      </c>
      <c r="B1435">
        <v>-33.700589999999998</v>
      </c>
      <c r="C1435">
        <v>-72.8339</v>
      </c>
      <c r="D1435">
        <v>-54.808509999999998</v>
      </c>
      <c r="E1435">
        <v>-55.627049999999997</v>
      </c>
      <c r="F1435">
        <v>-0.41535</v>
      </c>
      <c r="G1435">
        <v>-32.289180000000002</v>
      </c>
      <c r="H1435">
        <v>2.6140500000000002</v>
      </c>
      <c r="I1435">
        <v>-71.680689999999998</v>
      </c>
      <c r="J1435">
        <v>-33.470750000000002</v>
      </c>
    </row>
    <row r="1436" spans="1:10" x14ac:dyDescent="0.2">
      <c r="A1436">
        <v>-51.913269999999997</v>
      </c>
      <c r="B1436">
        <v>-29.570029999999999</v>
      </c>
      <c r="C1436">
        <v>-71.735050000000001</v>
      </c>
      <c r="D1436">
        <v>-54.106389999999998</v>
      </c>
      <c r="E1436">
        <v>-50.4133</v>
      </c>
      <c r="F1436">
        <v>-30.76848</v>
      </c>
      <c r="G1436">
        <v>-30.348880000000001</v>
      </c>
      <c r="H1436">
        <v>-13.63795</v>
      </c>
      <c r="I1436">
        <v>-71.809759999999997</v>
      </c>
      <c r="J1436">
        <v>5.0685799999999999</v>
      </c>
    </row>
    <row r="1437" spans="1:10" x14ac:dyDescent="0.2">
      <c r="A1437">
        <v>-52.804049999999997</v>
      </c>
      <c r="B1437">
        <v>-23.883900000000001</v>
      </c>
      <c r="C1437">
        <v>-70.392060000000001</v>
      </c>
      <c r="D1437">
        <v>-46.41245</v>
      </c>
      <c r="E1437">
        <v>-48.282600000000002</v>
      </c>
      <c r="F1437">
        <v>-9.3230199999999996</v>
      </c>
      <c r="G1437">
        <v>-29.026160000000001</v>
      </c>
      <c r="H1437">
        <v>3.8738600000000001</v>
      </c>
      <c r="I1437">
        <v>-68.064620000000005</v>
      </c>
      <c r="J1437">
        <v>-31.818169999999999</v>
      </c>
    </row>
    <row r="1438" spans="1:10" x14ac:dyDescent="0.2">
      <c r="A1438">
        <v>-55.652569999999997</v>
      </c>
      <c r="B1438">
        <v>-39.05386</v>
      </c>
      <c r="C1438">
        <v>-67.534679999999994</v>
      </c>
      <c r="D1438">
        <v>-46.615259999999999</v>
      </c>
      <c r="E1438">
        <v>-46.707320000000003</v>
      </c>
      <c r="F1438">
        <v>-16.656389999999998</v>
      </c>
      <c r="G1438">
        <v>-30.156790000000001</v>
      </c>
      <c r="H1438">
        <v>-2.7728199999999998</v>
      </c>
      <c r="I1438">
        <v>-67.687979999999996</v>
      </c>
      <c r="J1438">
        <v>10.332750000000001</v>
      </c>
    </row>
    <row r="1439" spans="1:10" x14ac:dyDescent="0.2">
      <c r="A1439">
        <v>-58.075780000000002</v>
      </c>
      <c r="B1439">
        <v>-40.68291</v>
      </c>
      <c r="C1439">
        <v>-63.758740000000003</v>
      </c>
      <c r="D1439">
        <v>-28.167120000000001</v>
      </c>
      <c r="E1439">
        <v>-46.227409999999999</v>
      </c>
      <c r="F1439">
        <v>-14.961740000000001</v>
      </c>
      <c r="G1439">
        <v>-31.074179999999998</v>
      </c>
      <c r="H1439">
        <v>-6.68398</v>
      </c>
      <c r="I1439">
        <v>-63.28228</v>
      </c>
      <c r="J1439">
        <v>-27.59909</v>
      </c>
    </row>
    <row r="1440" spans="1:10" x14ac:dyDescent="0.2">
      <c r="A1440">
        <v>-56.673679999999997</v>
      </c>
      <c r="B1440">
        <v>-57.771210000000004</v>
      </c>
      <c r="C1440">
        <v>-57.878360000000001</v>
      </c>
      <c r="D1440">
        <v>-7.6706500000000002</v>
      </c>
      <c r="E1440">
        <v>-44.293990000000001</v>
      </c>
      <c r="F1440">
        <v>8.1430799999999994</v>
      </c>
      <c r="G1440">
        <v>-29.70487</v>
      </c>
      <c r="H1440">
        <v>-5.4955999999999996</v>
      </c>
      <c r="I1440">
        <v>-52.163449999999997</v>
      </c>
      <c r="J1440">
        <v>-34.649740000000001</v>
      </c>
    </row>
    <row r="1441" spans="1:10" x14ac:dyDescent="0.2">
      <c r="A1441">
        <v>-58.758659999999999</v>
      </c>
      <c r="B1441">
        <v>-31.881789999999999</v>
      </c>
      <c r="C1441">
        <v>-55.134979999999999</v>
      </c>
      <c r="D1441">
        <v>-57.886890000000001</v>
      </c>
      <c r="E1441">
        <v>-43.330800000000004</v>
      </c>
      <c r="F1441">
        <v>-19.559930000000001</v>
      </c>
      <c r="G1441">
        <v>-31.09684</v>
      </c>
      <c r="H1441">
        <v>-4.9051</v>
      </c>
      <c r="I1441">
        <v>-18.356349999999999</v>
      </c>
      <c r="J1441">
        <v>-18.588419999999999</v>
      </c>
    </row>
    <row r="1442" spans="1:10" x14ac:dyDescent="0.2">
      <c r="A1442">
        <v>-58.942839999999997</v>
      </c>
      <c r="B1442">
        <v>-31.101849999999999</v>
      </c>
      <c r="C1442">
        <v>-53.335079999999998</v>
      </c>
      <c r="D1442">
        <v>-34.825530000000001</v>
      </c>
      <c r="E1442">
        <v>-44.836199999999998</v>
      </c>
      <c r="F1442">
        <v>-47.247320000000002</v>
      </c>
      <c r="G1442">
        <v>-30.386340000000001</v>
      </c>
      <c r="H1442">
        <v>0.63087000000000004</v>
      </c>
      <c r="I1442">
        <v>24.258130000000001</v>
      </c>
      <c r="J1442">
        <v>0.90351999999999999</v>
      </c>
    </row>
    <row r="1443" spans="1:10" x14ac:dyDescent="0.2">
      <c r="A1443">
        <v>-59.287950000000002</v>
      </c>
      <c r="B1443">
        <v>-39.115470000000002</v>
      </c>
      <c r="C1443">
        <v>-50.778329999999997</v>
      </c>
      <c r="D1443">
        <v>-22.672190000000001</v>
      </c>
      <c r="E1443">
        <v>-42.13353</v>
      </c>
      <c r="F1443">
        <v>17.018920000000001</v>
      </c>
      <c r="G1443">
        <v>-31.119289999999999</v>
      </c>
      <c r="H1443">
        <v>-2.7963</v>
      </c>
      <c r="I1443">
        <v>81.089359999999999</v>
      </c>
      <c r="J1443">
        <v>6.7881400000000003</v>
      </c>
    </row>
    <row r="1444" spans="1:10" x14ac:dyDescent="0.2">
      <c r="A1444">
        <v>-53.631729999999997</v>
      </c>
      <c r="B1444">
        <v>-26.721060000000001</v>
      </c>
      <c r="C1444">
        <v>-49.318800000000003</v>
      </c>
      <c r="D1444">
        <v>-23.278169999999999</v>
      </c>
      <c r="E1444">
        <v>-43.370399999999997</v>
      </c>
      <c r="F1444">
        <v>25.18235</v>
      </c>
      <c r="G1444">
        <v>-29.836729999999999</v>
      </c>
      <c r="H1444">
        <v>-3.7088000000000001</v>
      </c>
      <c r="I1444">
        <v>143.28681</v>
      </c>
      <c r="J1444">
        <v>47.565869999999997</v>
      </c>
    </row>
    <row r="1445" spans="1:10" x14ac:dyDescent="0.2">
      <c r="A1445">
        <v>-52.481720000000003</v>
      </c>
      <c r="B1445">
        <v>-40.188859999999998</v>
      </c>
      <c r="C1445">
        <v>-45.787660000000002</v>
      </c>
      <c r="D1445">
        <v>-25.708359999999999</v>
      </c>
      <c r="E1445">
        <v>-47.020870000000002</v>
      </c>
      <c r="F1445">
        <v>-26.797899999999998</v>
      </c>
      <c r="G1445">
        <v>-28.73968</v>
      </c>
      <c r="H1445">
        <v>-1.1593800000000001</v>
      </c>
      <c r="I1445">
        <v>215.97474</v>
      </c>
      <c r="J1445">
        <v>55.349730000000001</v>
      </c>
    </row>
    <row r="1446" spans="1:10" x14ac:dyDescent="0.2">
      <c r="A1446">
        <v>-55.5623</v>
      </c>
      <c r="B1446">
        <v>-63.020879999999998</v>
      </c>
      <c r="C1446">
        <v>-47.125210000000003</v>
      </c>
      <c r="D1446">
        <v>-25.028870000000001</v>
      </c>
      <c r="E1446">
        <v>-47.202590000000001</v>
      </c>
      <c r="F1446">
        <v>-28.506160000000001</v>
      </c>
      <c r="G1446">
        <v>-27.679780000000001</v>
      </c>
      <c r="H1446">
        <v>1.9168000000000001</v>
      </c>
      <c r="I1446">
        <v>290.48750000000001</v>
      </c>
      <c r="J1446">
        <v>121.48727</v>
      </c>
    </row>
    <row r="1447" spans="1:10" x14ac:dyDescent="0.2">
      <c r="A1447">
        <v>-55.927230000000002</v>
      </c>
      <c r="B1447">
        <v>-36.205100000000002</v>
      </c>
      <c r="C1447">
        <v>-44.905990000000003</v>
      </c>
      <c r="D1447">
        <v>-27.25911</v>
      </c>
      <c r="E1447">
        <v>-46.431489999999997</v>
      </c>
      <c r="F1447">
        <v>-33.190489999999997</v>
      </c>
      <c r="G1447">
        <v>-31.298069999999999</v>
      </c>
      <c r="H1447">
        <v>-13.371729999999999</v>
      </c>
      <c r="I1447">
        <v>295.09021000000001</v>
      </c>
      <c r="J1447">
        <v>127.15371</v>
      </c>
    </row>
    <row r="1448" spans="1:10" x14ac:dyDescent="0.2">
      <c r="A1448">
        <v>-55.014510000000001</v>
      </c>
      <c r="B1448">
        <v>-35.000590000000003</v>
      </c>
      <c r="C1448">
        <v>-42.782739999999997</v>
      </c>
      <c r="D1448">
        <v>-13.859769999999999</v>
      </c>
      <c r="E1448">
        <v>-47.24991</v>
      </c>
      <c r="F1448">
        <v>-28.661709999999999</v>
      </c>
      <c r="G1448">
        <v>-30.876580000000001</v>
      </c>
      <c r="H1448">
        <v>-5.4820099999999998</v>
      </c>
      <c r="I1448">
        <v>319.92581000000001</v>
      </c>
      <c r="J1448">
        <v>132.47569999999999</v>
      </c>
    </row>
    <row r="1449" spans="1:10" x14ac:dyDescent="0.2">
      <c r="A1449">
        <v>-51.475569999999998</v>
      </c>
      <c r="B1449">
        <v>-28.80397</v>
      </c>
      <c r="C1449">
        <v>-40.739019999999996</v>
      </c>
      <c r="D1449">
        <v>-8.4660600000000006</v>
      </c>
      <c r="E1449">
        <v>-49.523569999999999</v>
      </c>
      <c r="F1449">
        <v>-53.442430000000002</v>
      </c>
      <c r="G1449">
        <v>-28.988769999999999</v>
      </c>
      <c r="H1449">
        <v>0.64875000000000005</v>
      </c>
      <c r="I1449">
        <v>401.37115</v>
      </c>
      <c r="J1449">
        <v>164.23701</v>
      </c>
    </row>
    <row r="1450" spans="1:10" x14ac:dyDescent="0.2">
      <c r="A1450">
        <v>-48.147039999999997</v>
      </c>
      <c r="B1450">
        <v>-22.33813</v>
      </c>
      <c r="C1450">
        <v>-42.935920000000003</v>
      </c>
      <c r="D1450">
        <v>-29.153870000000001</v>
      </c>
      <c r="E1450">
        <v>-49.73836</v>
      </c>
      <c r="F1450">
        <v>-11.046810000000001</v>
      </c>
      <c r="G1450">
        <v>-28.27918</v>
      </c>
      <c r="H1450">
        <v>0.13424</v>
      </c>
      <c r="I1450">
        <v>488.95425</v>
      </c>
      <c r="J1450">
        <v>219.28197</v>
      </c>
    </row>
    <row r="1451" spans="1:10" x14ac:dyDescent="0.2">
      <c r="A1451">
        <v>-44.110799999999998</v>
      </c>
      <c r="B1451">
        <v>-18.28755</v>
      </c>
      <c r="C1451">
        <v>-46.972180000000002</v>
      </c>
      <c r="D1451">
        <v>-67.853089999999995</v>
      </c>
      <c r="E1451">
        <v>-52.474690000000002</v>
      </c>
      <c r="F1451">
        <v>-41.07038</v>
      </c>
      <c r="G1451">
        <v>-29.081</v>
      </c>
      <c r="H1451">
        <v>-55.721249999999998</v>
      </c>
      <c r="I1451">
        <v>449.08148999999997</v>
      </c>
      <c r="J1451">
        <v>216.91718</v>
      </c>
    </row>
    <row r="1452" spans="1:10" x14ac:dyDescent="0.2">
      <c r="A1452">
        <v>-42.134230000000002</v>
      </c>
      <c r="B1452">
        <v>-28.169070000000001</v>
      </c>
      <c r="C1452">
        <v>-45.543819999999997</v>
      </c>
      <c r="D1452">
        <v>-32.288220000000003</v>
      </c>
      <c r="E1452">
        <v>-52.865699999999997</v>
      </c>
      <c r="F1452">
        <v>-32.634509999999999</v>
      </c>
      <c r="G1452">
        <v>-25.974489999999999</v>
      </c>
      <c r="H1452">
        <v>0.48569000000000001</v>
      </c>
      <c r="I1452">
        <v>386.74293</v>
      </c>
      <c r="J1452">
        <v>248.31855999999999</v>
      </c>
    </row>
    <row r="1453" spans="1:10" x14ac:dyDescent="0.2">
      <c r="A1453">
        <v>-43.876370000000001</v>
      </c>
      <c r="B1453">
        <v>-41.86327</v>
      </c>
      <c r="C1453">
        <v>-42.956850000000003</v>
      </c>
      <c r="D1453">
        <v>-18.880569999999999</v>
      </c>
      <c r="E1453">
        <v>-51.308349999999997</v>
      </c>
      <c r="F1453">
        <v>-14.20539</v>
      </c>
      <c r="G1453">
        <v>-24.794540000000001</v>
      </c>
      <c r="H1453">
        <v>-9.1843000000000004</v>
      </c>
      <c r="I1453">
        <v>237.54574</v>
      </c>
      <c r="J1453">
        <v>150.01461</v>
      </c>
    </row>
    <row r="1454" spans="1:10" x14ac:dyDescent="0.2">
      <c r="A1454">
        <v>-45.540190000000003</v>
      </c>
      <c r="B1454">
        <v>-35.826630000000002</v>
      </c>
      <c r="C1454">
        <v>-38.957479999999997</v>
      </c>
      <c r="D1454">
        <v>-1.18757</v>
      </c>
      <c r="E1454">
        <v>-51.722299999999997</v>
      </c>
      <c r="F1454">
        <v>-46.683810000000001</v>
      </c>
      <c r="G1454">
        <v>-27.834389999999999</v>
      </c>
      <c r="H1454">
        <v>-4.0602</v>
      </c>
      <c r="I1454">
        <v>305.04964000000001</v>
      </c>
      <c r="J1454">
        <v>167.77054000000001</v>
      </c>
    </row>
    <row r="1455" spans="1:10" x14ac:dyDescent="0.2">
      <c r="A1455">
        <v>-41.827480000000001</v>
      </c>
      <c r="B1455">
        <v>-27.947410000000001</v>
      </c>
      <c r="C1455">
        <v>-35.843269999999997</v>
      </c>
      <c r="D1455">
        <v>-0.23519999999999999</v>
      </c>
      <c r="E1455">
        <v>-50.838520000000003</v>
      </c>
      <c r="F1455">
        <v>-27.914650000000002</v>
      </c>
      <c r="G1455">
        <v>-25.74503</v>
      </c>
      <c r="H1455">
        <v>-0.90027999999999997</v>
      </c>
      <c r="I1455">
        <v>343.25488999999999</v>
      </c>
      <c r="J1455">
        <v>206.14972</v>
      </c>
    </row>
    <row r="1456" spans="1:10" x14ac:dyDescent="0.2">
      <c r="A1456">
        <v>-43.491909999999997</v>
      </c>
      <c r="B1456">
        <v>-38.38738</v>
      </c>
      <c r="C1456">
        <v>-34.884659999999997</v>
      </c>
      <c r="D1456">
        <v>-10.667</v>
      </c>
      <c r="E1456">
        <v>-51.940770000000001</v>
      </c>
      <c r="F1456">
        <v>-42.063270000000003</v>
      </c>
      <c r="G1456">
        <v>-25.26586</v>
      </c>
      <c r="H1456">
        <v>-6.5608500000000003</v>
      </c>
      <c r="I1456">
        <v>230.6574</v>
      </c>
      <c r="J1456">
        <v>186.03424000000001</v>
      </c>
    </row>
    <row r="1457" spans="1:10" x14ac:dyDescent="0.2">
      <c r="A1457">
        <v>-43.122839999999997</v>
      </c>
      <c r="B1457">
        <v>-29.764970000000002</v>
      </c>
      <c r="C1457">
        <v>-32.846089999999997</v>
      </c>
      <c r="D1457">
        <v>-8.9434500000000003</v>
      </c>
      <c r="E1457">
        <v>-52.642200000000003</v>
      </c>
      <c r="F1457">
        <v>-45.123480000000001</v>
      </c>
      <c r="G1457">
        <v>-26.390519999999999</v>
      </c>
      <c r="H1457">
        <v>-8.3154800000000009</v>
      </c>
      <c r="I1457">
        <v>165.45701</v>
      </c>
      <c r="J1457">
        <v>133.83043000000001</v>
      </c>
    </row>
    <row r="1458" spans="1:10" x14ac:dyDescent="0.2">
      <c r="A1458">
        <v>-38.846850000000003</v>
      </c>
      <c r="B1458">
        <v>-21.87406</v>
      </c>
      <c r="C1458">
        <v>-28.01559</v>
      </c>
      <c r="D1458">
        <v>-19.420030000000001</v>
      </c>
      <c r="E1458">
        <v>-47.10192</v>
      </c>
      <c r="F1458">
        <v>-42.492249999999999</v>
      </c>
      <c r="G1458">
        <v>-19.167929999999998</v>
      </c>
      <c r="H1458">
        <v>-2.93946</v>
      </c>
      <c r="I1458">
        <v>179.64576</v>
      </c>
      <c r="J1458">
        <v>119.32129999999999</v>
      </c>
    </row>
    <row r="1459" spans="1:10" x14ac:dyDescent="0.2">
      <c r="A1459">
        <v>-12.041069999999999</v>
      </c>
      <c r="B1459">
        <v>-13.759259999999999</v>
      </c>
      <c r="C1459">
        <v>12.64345</v>
      </c>
      <c r="D1459">
        <v>-7.3356000000000003</v>
      </c>
      <c r="E1459">
        <v>-0.89281999999999995</v>
      </c>
      <c r="F1459">
        <v>-22.073180000000001</v>
      </c>
      <c r="G1459">
        <v>9.9721899999999994</v>
      </c>
      <c r="H1459">
        <v>-23.216000000000001</v>
      </c>
      <c r="I1459">
        <v>195.68788000000001</v>
      </c>
      <c r="J1459">
        <v>131.48805999999999</v>
      </c>
    </row>
    <row r="1460" spans="1:10" x14ac:dyDescent="0.2">
      <c r="A1460">
        <v>39.091810000000002</v>
      </c>
      <c r="B1460">
        <v>11.10894</v>
      </c>
      <c r="C1460">
        <v>67.949309999999997</v>
      </c>
      <c r="D1460">
        <v>-10.9049</v>
      </c>
      <c r="E1460">
        <v>65.835130000000007</v>
      </c>
      <c r="F1460">
        <v>-2.3847200000000002</v>
      </c>
      <c r="G1460">
        <v>56.916620000000002</v>
      </c>
      <c r="H1460">
        <v>10.35188</v>
      </c>
      <c r="I1460">
        <v>127.63146</v>
      </c>
      <c r="J1460">
        <v>89.322109999999995</v>
      </c>
    </row>
    <row r="1461" spans="1:10" x14ac:dyDescent="0.2">
      <c r="A1461">
        <v>90.197919999999996</v>
      </c>
      <c r="B1461">
        <v>11.95407</v>
      </c>
      <c r="C1461">
        <v>129.05316999999999</v>
      </c>
      <c r="D1461">
        <v>9.2156000000000002</v>
      </c>
      <c r="E1461">
        <v>128.94332</v>
      </c>
      <c r="F1461">
        <v>23.17417</v>
      </c>
      <c r="G1461">
        <v>104.89615999999999</v>
      </c>
      <c r="H1461">
        <v>51.570619999999998</v>
      </c>
      <c r="I1461">
        <v>111.34656</v>
      </c>
      <c r="J1461">
        <v>92.263279999999995</v>
      </c>
    </row>
    <row r="1462" spans="1:10" x14ac:dyDescent="0.2">
      <c r="A1462">
        <v>134.97479999999999</v>
      </c>
      <c r="B1462">
        <v>104.05789</v>
      </c>
      <c r="C1462">
        <v>185.4949</v>
      </c>
      <c r="D1462">
        <v>53.369979999999998</v>
      </c>
      <c r="E1462">
        <v>183.81895</v>
      </c>
      <c r="F1462">
        <v>77.635490000000004</v>
      </c>
      <c r="G1462">
        <v>150.01438999999999</v>
      </c>
      <c r="H1462">
        <v>23.303830000000001</v>
      </c>
      <c r="I1462">
        <v>146.85683</v>
      </c>
      <c r="J1462">
        <v>99.990200000000002</v>
      </c>
    </row>
    <row r="1463" spans="1:10" x14ac:dyDescent="0.2">
      <c r="A1463">
        <v>170.93969000000001</v>
      </c>
      <c r="B1463">
        <v>94.168450000000007</v>
      </c>
      <c r="C1463">
        <v>231.07289</v>
      </c>
      <c r="D1463">
        <v>54.3264</v>
      </c>
      <c r="E1463">
        <v>229.63401999999999</v>
      </c>
      <c r="F1463">
        <v>89.677779999999998</v>
      </c>
      <c r="G1463">
        <v>184.33986999999999</v>
      </c>
      <c r="H1463">
        <v>10.03096</v>
      </c>
      <c r="I1463">
        <v>263.8836</v>
      </c>
      <c r="J1463">
        <v>140.05688000000001</v>
      </c>
    </row>
    <row r="1464" spans="1:10" x14ac:dyDescent="0.2">
      <c r="A1464">
        <v>204.63998000000001</v>
      </c>
      <c r="B1464">
        <v>137.11402000000001</v>
      </c>
      <c r="C1464">
        <v>258.33566000000002</v>
      </c>
      <c r="D1464">
        <v>134.70302000000001</v>
      </c>
      <c r="E1464">
        <v>261.88846999999998</v>
      </c>
      <c r="F1464">
        <v>136.29181</v>
      </c>
      <c r="G1464">
        <v>213.23641000000001</v>
      </c>
      <c r="H1464">
        <v>66.968130000000002</v>
      </c>
      <c r="I1464">
        <v>212.04392000000001</v>
      </c>
      <c r="J1464">
        <v>114.53172000000001</v>
      </c>
    </row>
    <row r="1465" spans="1:10" x14ac:dyDescent="0.2">
      <c r="A1465">
        <v>231.34515999999999</v>
      </c>
      <c r="B1465">
        <v>156.74708000000001</v>
      </c>
      <c r="C1465">
        <v>289.77165000000002</v>
      </c>
      <c r="D1465">
        <v>179.95504</v>
      </c>
      <c r="E1465">
        <v>295.66012999999998</v>
      </c>
      <c r="F1465">
        <v>137.25839999999999</v>
      </c>
      <c r="G1465">
        <v>240.91462000000001</v>
      </c>
      <c r="H1465">
        <v>90.789389999999997</v>
      </c>
      <c r="I1465">
        <v>102.04864999999999</v>
      </c>
      <c r="J1465">
        <v>78.003619999999998</v>
      </c>
    </row>
    <row r="1466" spans="1:10" x14ac:dyDescent="0.2">
      <c r="A1466">
        <v>252.72774999999999</v>
      </c>
      <c r="B1466">
        <v>142.18441000000001</v>
      </c>
      <c r="C1466">
        <v>305.12738999999999</v>
      </c>
      <c r="D1466">
        <v>176.88236000000001</v>
      </c>
      <c r="E1466">
        <v>313.39026999999999</v>
      </c>
      <c r="F1466">
        <v>154.07097999999999</v>
      </c>
      <c r="G1466">
        <v>263.24525999999997</v>
      </c>
      <c r="H1466">
        <v>87.261889999999994</v>
      </c>
      <c r="I1466">
        <v>8.7515300000000007</v>
      </c>
      <c r="J1466">
        <v>59.986130000000003</v>
      </c>
    </row>
    <row r="1467" spans="1:10" x14ac:dyDescent="0.2">
      <c r="A1467">
        <v>262.77301</v>
      </c>
      <c r="B1467">
        <v>146.6463</v>
      </c>
      <c r="C1467">
        <v>307.46584999999999</v>
      </c>
      <c r="D1467">
        <v>175.49938</v>
      </c>
      <c r="E1467">
        <v>320.37849999999997</v>
      </c>
      <c r="F1467">
        <v>143.27789000000001</v>
      </c>
      <c r="G1467">
        <v>271.72201999999999</v>
      </c>
      <c r="H1467">
        <v>100.64499000000001</v>
      </c>
      <c r="I1467">
        <v>-61.420780000000001</v>
      </c>
      <c r="J1467">
        <v>12.95936</v>
      </c>
    </row>
    <row r="1468" spans="1:10" x14ac:dyDescent="0.2">
      <c r="A1468">
        <v>266.33940000000001</v>
      </c>
      <c r="B1468">
        <v>156.0265</v>
      </c>
      <c r="C1468">
        <v>300.71787</v>
      </c>
      <c r="D1468">
        <v>153.08253999999999</v>
      </c>
      <c r="E1468">
        <v>322.21429000000001</v>
      </c>
      <c r="F1468">
        <v>163.47416000000001</v>
      </c>
      <c r="G1468">
        <v>267.45013</v>
      </c>
      <c r="H1468">
        <v>154.63936000000001</v>
      </c>
      <c r="I1468">
        <v>-67.066999999999993</v>
      </c>
      <c r="J1468">
        <v>10.49297</v>
      </c>
    </row>
    <row r="1469" spans="1:10" x14ac:dyDescent="0.2">
      <c r="A1469">
        <v>263.79050999999998</v>
      </c>
      <c r="B1469">
        <v>166.64439999999999</v>
      </c>
      <c r="C1469">
        <v>285.95402999999999</v>
      </c>
      <c r="D1469">
        <v>195.53657999999999</v>
      </c>
      <c r="E1469">
        <v>311.06884000000002</v>
      </c>
      <c r="F1469">
        <v>163.76255</v>
      </c>
      <c r="G1469">
        <v>257.51199000000003</v>
      </c>
      <c r="H1469">
        <v>106.13207</v>
      </c>
      <c r="I1469">
        <v>-97.780150000000006</v>
      </c>
      <c r="J1469">
        <v>-7.7580799999999996</v>
      </c>
    </row>
    <row r="1470" spans="1:10" x14ac:dyDescent="0.2">
      <c r="A1470">
        <v>251.92058</v>
      </c>
      <c r="B1470">
        <v>145.89921000000001</v>
      </c>
      <c r="C1470">
        <v>264.54863999999998</v>
      </c>
      <c r="D1470">
        <v>182.04642000000001</v>
      </c>
      <c r="E1470">
        <v>292.54457000000002</v>
      </c>
      <c r="F1470">
        <v>164.69031000000001</v>
      </c>
      <c r="G1470">
        <v>244.12762000000001</v>
      </c>
      <c r="H1470">
        <v>118.59034</v>
      </c>
      <c r="I1470">
        <v>-91.263450000000006</v>
      </c>
      <c r="J1470">
        <v>-6.58317</v>
      </c>
    </row>
    <row r="1471" spans="1:10" x14ac:dyDescent="0.2">
      <c r="A1471">
        <v>232.72323</v>
      </c>
      <c r="B1471">
        <v>150.57855000000001</v>
      </c>
      <c r="C1471">
        <v>236.94497999999999</v>
      </c>
      <c r="D1471">
        <v>196.29105000000001</v>
      </c>
      <c r="E1471">
        <v>267.90938</v>
      </c>
      <c r="F1471">
        <v>176.91727</v>
      </c>
      <c r="G1471">
        <v>221.81725</v>
      </c>
      <c r="H1471">
        <v>116.76725</v>
      </c>
      <c r="I1471">
        <v>-78.817880000000002</v>
      </c>
      <c r="J1471">
        <v>-19.31251</v>
      </c>
    </row>
    <row r="1472" spans="1:10" x14ac:dyDescent="0.2">
      <c r="A1472">
        <v>207.55396999999999</v>
      </c>
      <c r="B1472">
        <v>145.33931999999999</v>
      </c>
      <c r="C1472">
        <v>204.06841</v>
      </c>
      <c r="D1472">
        <v>148.75395</v>
      </c>
      <c r="E1472">
        <v>233.46645000000001</v>
      </c>
      <c r="F1472">
        <v>126.93234</v>
      </c>
      <c r="G1472">
        <v>185.99424999999999</v>
      </c>
      <c r="H1472">
        <v>112.13348000000001</v>
      </c>
      <c r="I1472">
        <v>-73.855289999999997</v>
      </c>
      <c r="J1472">
        <v>5.3967900000000002</v>
      </c>
    </row>
    <row r="1473" spans="1:10" x14ac:dyDescent="0.2">
      <c r="A1473">
        <v>179.49029999999999</v>
      </c>
      <c r="B1473">
        <v>147.77696</v>
      </c>
      <c r="C1473">
        <v>162.99096</v>
      </c>
      <c r="D1473">
        <v>123.95242</v>
      </c>
      <c r="E1473">
        <v>186.54097999999999</v>
      </c>
      <c r="F1473">
        <v>86.356880000000004</v>
      </c>
      <c r="G1473">
        <v>139.77330000000001</v>
      </c>
      <c r="H1473">
        <v>128.37824000000001</v>
      </c>
      <c r="I1473">
        <v>-65.013909999999996</v>
      </c>
      <c r="J1473">
        <v>-4.0470699999999997</v>
      </c>
    </row>
    <row r="1474" spans="1:10" x14ac:dyDescent="0.2">
      <c r="A1474">
        <v>135.81288000000001</v>
      </c>
      <c r="B1474">
        <v>98.042730000000006</v>
      </c>
      <c r="C1474">
        <v>106.32915</v>
      </c>
      <c r="D1474">
        <v>118.22824</v>
      </c>
      <c r="E1474">
        <v>131.65692000000001</v>
      </c>
      <c r="F1474">
        <v>73.091669999999993</v>
      </c>
      <c r="G1474">
        <v>92.592669999999998</v>
      </c>
      <c r="H1474">
        <v>58.281869999999998</v>
      </c>
      <c r="I1474">
        <v>-58.924700000000001</v>
      </c>
      <c r="J1474">
        <v>-10.575390000000001</v>
      </c>
    </row>
    <row r="1475" spans="1:10" x14ac:dyDescent="0.2">
      <c r="A1475">
        <v>79.987639999999999</v>
      </c>
      <c r="B1475">
        <v>54.187779999999997</v>
      </c>
      <c r="C1475">
        <v>57.751800000000003</v>
      </c>
      <c r="D1475">
        <v>82.715869999999995</v>
      </c>
      <c r="E1475">
        <v>65.130309999999994</v>
      </c>
      <c r="F1475">
        <v>36.461799999999997</v>
      </c>
      <c r="G1475">
        <v>39.85521</v>
      </c>
      <c r="H1475">
        <v>11.091620000000001</v>
      </c>
      <c r="I1475">
        <v>-55.586660000000002</v>
      </c>
      <c r="J1475">
        <v>4.4997100000000003</v>
      </c>
    </row>
    <row r="1476" spans="1:10" x14ac:dyDescent="0.2">
      <c r="A1476">
        <v>16.269549999999999</v>
      </c>
      <c r="B1476">
        <v>0.82016</v>
      </c>
      <c r="C1476">
        <v>-7.5895000000000001</v>
      </c>
      <c r="D1476">
        <v>23.236080000000001</v>
      </c>
      <c r="E1476">
        <v>-3.1249199999999999</v>
      </c>
      <c r="F1476">
        <v>-6.9839200000000003</v>
      </c>
      <c r="G1476">
        <v>-11.046150000000001</v>
      </c>
      <c r="H1476">
        <v>-5.2553900000000002</v>
      </c>
      <c r="I1476">
        <v>-53.938420000000001</v>
      </c>
      <c r="J1476">
        <v>-5.8886599999999998</v>
      </c>
    </row>
    <row r="1477" spans="1:10" x14ac:dyDescent="0.2">
      <c r="A1477">
        <v>-49.539009999999998</v>
      </c>
      <c r="B1477">
        <v>-10.583069999999999</v>
      </c>
      <c r="C1477">
        <v>-58.163040000000002</v>
      </c>
      <c r="D1477">
        <v>3.3170099999999998</v>
      </c>
      <c r="E1477">
        <v>-59.242690000000003</v>
      </c>
      <c r="F1477">
        <v>-35.529499999999999</v>
      </c>
      <c r="G1477">
        <v>-50.096409999999999</v>
      </c>
      <c r="H1477">
        <v>-13.44008</v>
      </c>
      <c r="I1477">
        <v>-49.012439999999998</v>
      </c>
      <c r="J1477">
        <v>0.40167999999999998</v>
      </c>
    </row>
    <row r="1478" spans="1:10" x14ac:dyDescent="0.2">
      <c r="A1478">
        <v>-76.019120000000001</v>
      </c>
      <c r="B1478">
        <v>-16.644590000000001</v>
      </c>
      <c r="C1478">
        <v>-72.68974</v>
      </c>
      <c r="D1478">
        <v>-4.1322200000000002</v>
      </c>
      <c r="E1478">
        <v>-80.212479999999999</v>
      </c>
      <c r="F1478">
        <v>-42.776350000000001</v>
      </c>
      <c r="G1478">
        <v>-59.285530000000001</v>
      </c>
      <c r="H1478">
        <v>-3.1202999999999999</v>
      </c>
      <c r="I1478">
        <v>-52.518839999999997</v>
      </c>
      <c r="J1478">
        <v>-22.792539999999999</v>
      </c>
    </row>
    <row r="1479" spans="1:10" x14ac:dyDescent="0.2">
      <c r="A1479">
        <v>-77.059790000000007</v>
      </c>
      <c r="B1479">
        <v>-57.481360000000002</v>
      </c>
      <c r="C1479">
        <v>-64.979089999999999</v>
      </c>
      <c r="D1479">
        <v>-3.5280999999999998</v>
      </c>
      <c r="E1479">
        <v>-77.660200000000003</v>
      </c>
      <c r="F1479">
        <v>-46.453940000000003</v>
      </c>
      <c r="G1479">
        <v>-51.995350000000002</v>
      </c>
      <c r="H1479">
        <v>0.23072000000000001</v>
      </c>
      <c r="I1479">
        <v>-52.646210000000004</v>
      </c>
      <c r="J1479">
        <v>-18.778849999999998</v>
      </c>
    </row>
    <row r="1480" spans="1:10" x14ac:dyDescent="0.2">
      <c r="A1480">
        <v>-75.177040000000005</v>
      </c>
      <c r="B1480">
        <v>-39.245249999999999</v>
      </c>
      <c r="C1480">
        <v>-56.212960000000002</v>
      </c>
      <c r="D1480">
        <v>-5.8200700000000003</v>
      </c>
      <c r="E1480">
        <v>-67.582369999999997</v>
      </c>
      <c r="F1480">
        <v>-34.044550000000001</v>
      </c>
      <c r="G1480">
        <v>-46.52955</v>
      </c>
      <c r="H1480">
        <v>0.75680999999999998</v>
      </c>
      <c r="I1480">
        <v>-48.800600000000003</v>
      </c>
      <c r="J1480">
        <v>-2.6191800000000001</v>
      </c>
    </row>
    <row r="1481" spans="1:10" x14ac:dyDescent="0.2">
      <c r="A1481">
        <v>-72.703050000000005</v>
      </c>
      <c r="B1481">
        <v>-33.843620000000001</v>
      </c>
      <c r="C1481">
        <v>-51.402270000000001</v>
      </c>
      <c r="D1481">
        <v>-8.1120400000000004</v>
      </c>
      <c r="E1481">
        <v>-60.355530000000002</v>
      </c>
      <c r="F1481">
        <v>-18.095659999999999</v>
      </c>
      <c r="G1481">
        <v>-43.442779999999999</v>
      </c>
      <c r="H1481">
        <v>-5.4592999999999998</v>
      </c>
      <c r="I1481">
        <v>-46.911630000000002</v>
      </c>
      <c r="J1481">
        <v>-7.8913200000000003</v>
      </c>
    </row>
    <row r="1482" spans="1:10" x14ac:dyDescent="0.2">
      <c r="A1482">
        <v>-64.367239999999995</v>
      </c>
      <c r="B1482">
        <v>-17.26802</v>
      </c>
      <c r="C1482">
        <v>-46.648969999999998</v>
      </c>
      <c r="D1482">
        <v>-10.40401</v>
      </c>
      <c r="E1482">
        <v>-54.665010000000002</v>
      </c>
      <c r="F1482">
        <v>-14.725160000000001</v>
      </c>
      <c r="G1482">
        <v>-43.752229999999997</v>
      </c>
      <c r="H1482">
        <v>-1.4272800000000001</v>
      </c>
      <c r="I1482">
        <v>-46.416069999999998</v>
      </c>
      <c r="J1482">
        <v>0.78273000000000004</v>
      </c>
    </row>
    <row r="1483" spans="1:10" x14ac:dyDescent="0.2">
      <c r="A1483">
        <v>-62.309899999999999</v>
      </c>
      <c r="B1483">
        <v>-43.985669999999999</v>
      </c>
      <c r="C1483">
        <v>-43.387439999999998</v>
      </c>
      <c r="D1483">
        <v>-12.69598</v>
      </c>
      <c r="E1483">
        <v>-51.377769999999998</v>
      </c>
      <c r="F1483">
        <v>-13.089370000000001</v>
      </c>
      <c r="G1483">
        <v>-47.900799999999997</v>
      </c>
      <c r="H1483">
        <v>-52.24071</v>
      </c>
      <c r="I1483">
        <v>-44.509390000000003</v>
      </c>
      <c r="J1483">
        <v>-1.9130499999999999</v>
      </c>
    </row>
    <row r="1484" spans="1:10" x14ac:dyDescent="0.2">
      <c r="A1484">
        <v>-60.992669999999997</v>
      </c>
      <c r="B1484">
        <v>-34.810299999999998</v>
      </c>
      <c r="C1484">
        <v>-40.002839999999999</v>
      </c>
      <c r="D1484">
        <v>-4.9070400000000003</v>
      </c>
      <c r="E1484">
        <v>-52.06335</v>
      </c>
      <c r="F1484">
        <v>-31.115600000000001</v>
      </c>
      <c r="G1484">
        <v>-51.925750000000001</v>
      </c>
      <c r="H1484">
        <v>-27.209679999999999</v>
      </c>
      <c r="I1484">
        <v>-45.401719999999997</v>
      </c>
      <c r="J1484">
        <v>-13.46705</v>
      </c>
    </row>
    <row r="1485" spans="1:10" x14ac:dyDescent="0.2">
      <c r="A1485">
        <v>-60.388039999999997</v>
      </c>
      <c r="B1485">
        <v>-31.53276</v>
      </c>
      <c r="C1485">
        <v>-38.452889999999996</v>
      </c>
      <c r="D1485">
        <v>-7.5568600000000004</v>
      </c>
      <c r="E1485">
        <v>-51.164830000000002</v>
      </c>
      <c r="F1485">
        <v>-40.186160000000001</v>
      </c>
      <c r="G1485">
        <v>-52.45</v>
      </c>
      <c r="H1485">
        <v>-32.593989999999998</v>
      </c>
      <c r="I1485">
        <v>-44.896590000000003</v>
      </c>
      <c r="J1485">
        <v>-21.652799999999999</v>
      </c>
    </row>
    <row r="1486" spans="1:10" x14ac:dyDescent="0.2">
      <c r="A1486">
        <v>-65.836179999999999</v>
      </c>
      <c r="B1486">
        <v>-60.232410000000002</v>
      </c>
      <c r="C1486">
        <v>-38.42859</v>
      </c>
      <c r="D1486">
        <v>-5.07674</v>
      </c>
      <c r="E1486">
        <v>-53.386069999999997</v>
      </c>
      <c r="F1486">
        <v>-49.114879999999999</v>
      </c>
      <c r="G1486">
        <v>-52.01576</v>
      </c>
      <c r="H1486">
        <v>-23.99342</v>
      </c>
      <c r="I1486">
        <v>-41.674340000000001</v>
      </c>
      <c r="J1486">
        <v>7.9657900000000001</v>
      </c>
    </row>
    <row r="1487" spans="1:10" x14ac:dyDescent="0.2">
      <c r="A1487">
        <v>-71.872789999999995</v>
      </c>
      <c r="B1487">
        <v>-66.097809999999996</v>
      </c>
      <c r="C1487">
        <v>-37.902790000000003</v>
      </c>
      <c r="D1487">
        <v>-4.1778899999999997</v>
      </c>
      <c r="E1487">
        <v>-57.180129999999998</v>
      </c>
      <c r="F1487">
        <v>-55.270870000000002</v>
      </c>
      <c r="G1487">
        <v>-45.908329999999999</v>
      </c>
      <c r="H1487">
        <v>12.36317</v>
      </c>
      <c r="I1487">
        <v>-38.4026</v>
      </c>
      <c r="J1487">
        <v>-7.80579</v>
      </c>
    </row>
    <row r="1488" spans="1:10" x14ac:dyDescent="0.2">
      <c r="A1488">
        <v>-73.554010000000005</v>
      </c>
      <c r="B1488">
        <v>-64.539789999999996</v>
      </c>
      <c r="C1488">
        <v>-40.758380000000002</v>
      </c>
      <c r="D1488">
        <v>-19.304970000000001</v>
      </c>
      <c r="E1488">
        <v>-57.80585</v>
      </c>
      <c r="F1488">
        <v>-45.526350000000001</v>
      </c>
      <c r="G1488">
        <v>-42.328060000000001</v>
      </c>
      <c r="H1488">
        <v>-14.98376</v>
      </c>
      <c r="I1488">
        <v>-28.00292</v>
      </c>
      <c r="J1488">
        <v>-2.0831900000000001</v>
      </c>
    </row>
    <row r="1489" spans="1:10" x14ac:dyDescent="0.2">
      <c r="A1489">
        <v>-72.995509999999996</v>
      </c>
      <c r="B1489">
        <v>-60.964120000000001</v>
      </c>
      <c r="C1489">
        <v>-38.341929999999998</v>
      </c>
      <c r="D1489">
        <v>-31.625720000000001</v>
      </c>
      <c r="E1489">
        <v>-59.8339</v>
      </c>
      <c r="F1489">
        <v>-60.440959999999997</v>
      </c>
      <c r="G1489">
        <v>-43.604750000000003</v>
      </c>
      <c r="H1489">
        <v>-28.019279999999998</v>
      </c>
      <c r="I1489">
        <v>-2.8122500000000001</v>
      </c>
      <c r="J1489">
        <v>-1.9324300000000001</v>
      </c>
    </row>
    <row r="1490" spans="1:10" x14ac:dyDescent="0.2">
      <c r="A1490">
        <v>-71.471090000000004</v>
      </c>
      <c r="B1490">
        <v>-66.040819999999997</v>
      </c>
      <c r="C1490">
        <v>-37.469340000000003</v>
      </c>
      <c r="D1490">
        <v>-40.490729999999999</v>
      </c>
      <c r="E1490">
        <v>-61.03736</v>
      </c>
      <c r="F1490">
        <v>-29.132719999999999</v>
      </c>
      <c r="G1490">
        <v>-44.541260000000001</v>
      </c>
      <c r="H1490">
        <v>-5.4086800000000004</v>
      </c>
      <c r="I1490">
        <v>50.965110000000003</v>
      </c>
      <c r="J1490">
        <v>10.295920000000001</v>
      </c>
    </row>
    <row r="1491" spans="1:10" x14ac:dyDescent="0.2">
      <c r="A1491">
        <v>-71.435500000000005</v>
      </c>
      <c r="B1491">
        <v>-73.387190000000004</v>
      </c>
      <c r="C1491">
        <v>-40.324579999999997</v>
      </c>
      <c r="D1491">
        <v>-29.887029999999999</v>
      </c>
      <c r="E1491">
        <v>-58.136580000000002</v>
      </c>
      <c r="F1491">
        <v>-38.430860000000003</v>
      </c>
      <c r="G1491">
        <v>-45.067700000000002</v>
      </c>
      <c r="H1491">
        <v>-28.474049999999998</v>
      </c>
      <c r="I1491">
        <v>119.55613</v>
      </c>
      <c r="J1491">
        <v>73.844359999999995</v>
      </c>
    </row>
    <row r="1492" spans="1:10" x14ac:dyDescent="0.2">
      <c r="A1492">
        <v>-72.889610000000005</v>
      </c>
      <c r="B1492">
        <v>-67.917370000000005</v>
      </c>
      <c r="C1492">
        <v>-38.059379999999997</v>
      </c>
      <c r="D1492">
        <v>-8.1835699999999996</v>
      </c>
      <c r="E1492">
        <v>-59.038049999999998</v>
      </c>
      <c r="F1492">
        <v>-51.62556</v>
      </c>
      <c r="G1492">
        <v>-44.899030000000003</v>
      </c>
      <c r="H1492">
        <v>-22.86007</v>
      </c>
      <c r="I1492">
        <v>184.46458000000001</v>
      </c>
      <c r="J1492">
        <v>50.993490000000001</v>
      </c>
    </row>
    <row r="1493" spans="1:10" x14ac:dyDescent="0.2">
      <c r="A1493">
        <v>-72.082499999999996</v>
      </c>
      <c r="B1493">
        <v>-59.833860000000001</v>
      </c>
      <c r="C1493">
        <v>-35.945549999999997</v>
      </c>
      <c r="D1493">
        <v>-18.931750000000001</v>
      </c>
      <c r="E1493">
        <v>-58.326180000000001</v>
      </c>
      <c r="F1493">
        <v>-34.102989999999998</v>
      </c>
      <c r="G1493">
        <v>-46.303640000000001</v>
      </c>
      <c r="H1493">
        <v>-33.309840000000001</v>
      </c>
      <c r="I1493">
        <v>249.99399</v>
      </c>
      <c r="J1493">
        <v>133.63842</v>
      </c>
    </row>
    <row r="1494" spans="1:10" x14ac:dyDescent="0.2">
      <c r="A1494">
        <v>-70.771839999999997</v>
      </c>
      <c r="B1494">
        <v>-54.293320000000001</v>
      </c>
      <c r="C1494">
        <v>-28.862580000000001</v>
      </c>
      <c r="D1494">
        <v>-10.20467</v>
      </c>
      <c r="E1494">
        <v>-59.058950000000003</v>
      </c>
      <c r="F1494">
        <v>-33.912059999999997</v>
      </c>
      <c r="G1494">
        <v>-50.499479999999998</v>
      </c>
      <c r="H1494">
        <v>-40.983179999999997</v>
      </c>
      <c r="I1494">
        <v>312.46253999999999</v>
      </c>
      <c r="J1494">
        <v>130.1455</v>
      </c>
    </row>
    <row r="1495" spans="1:10" x14ac:dyDescent="0.2">
      <c r="A1495">
        <v>-67.807479999999998</v>
      </c>
      <c r="B1495">
        <v>-48.55218</v>
      </c>
      <c r="C1495">
        <v>-31.768789999999999</v>
      </c>
      <c r="D1495">
        <v>-7.1896500000000003</v>
      </c>
      <c r="E1495">
        <v>-59.348059999999997</v>
      </c>
      <c r="F1495">
        <v>-51.228360000000002</v>
      </c>
      <c r="G1495">
        <v>-45.144019999999998</v>
      </c>
      <c r="H1495">
        <v>-16.109159999999999</v>
      </c>
      <c r="I1495">
        <v>370.70699000000002</v>
      </c>
      <c r="J1495">
        <v>181.73644999999999</v>
      </c>
    </row>
    <row r="1496" spans="1:10" x14ac:dyDescent="0.2">
      <c r="A1496">
        <v>-63.922319999999999</v>
      </c>
      <c r="B1496">
        <v>-54.521830000000001</v>
      </c>
      <c r="C1496">
        <v>-34.110469999999999</v>
      </c>
      <c r="D1496">
        <v>-6.1537499999999996</v>
      </c>
      <c r="E1496">
        <v>-57.793089999999999</v>
      </c>
      <c r="F1496">
        <v>-55.461469999999998</v>
      </c>
      <c r="G1496">
        <v>-48.256599999999999</v>
      </c>
      <c r="H1496">
        <v>-21.430520000000001</v>
      </c>
      <c r="I1496">
        <v>419.80214000000001</v>
      </c>
      <c r="J1496">
        <v>224.47505000000001</v>
      </c>
    </row>
    <row r="1497" spans="1:10" x14ac:dyDescent="0.2">
      <c r="A1497">
        <v>-60.908029999999997</v>
      </c>
      <c r="B1497">
        <v>-31.964079999999999</v>
      </c>
      <c r="C1497">
        <v>-32.41084</v>
      </c>
      <c r="D1497">
        <v>-5.1178400000000002</v>
      </c>
      <c r="E1497">
        <v>-55.498179999999998</v>
      </c>
      <c r="F1497">
        <v>-39.912089999999999</v>
      </c>
      <c r="G1497">
        <v>-48.333179999999999</v>
      </c>
      <c r="H1497">
        <v>-25.23667</v>
      </c>
      <c r="I1497">
        <v>463.01539000000002</v>
      </c>
      <c r="J1497">
        <v>197.52907999999999</v>
      </c>
    </row>
    <row r="1498" spans="1:10" x14ac:dyDescent="0.2">
      <c r="A1498">
        <v>-57.664830000000002</v>
      </c>
      <c r="B1498">
        <v>-31.744720000000001</v>
      </c>
      <c r="C1498">
        <v>-32.200240000000001</v>
      </c>
      <c r="D1498">
        <v>-10.88397</v>
      </c>
      <c r="E1498">
        <v>-51.877209999999998</v>
      </c>
      <c r="F1498">
        <v>-34.09836</v>
      </c>
      <c r="G1498">
        <v>-44.870620000000002</v>
      </c>
      <c r="H1498">
        <v>-19.039660000000001</v>
      </c>
      <c r="I1498">
        <v>493.07576999999998</v>
      </c>
      <c r="J1498">
        <v>258.15246999999999</v>
      </c>
    </row>
    <row r="1499" spans="1:10" x14ac:dyDescent="0.2">
      <c r="A1499">
        <v>-51.837560000000003</v>
      </c>
      <c r="B1499">
        <v>-26.31446</v>
      </c>
      <c r="C1499">
        <v>-31.263290000000001</v>
      </c>
      <c r="D1499">
        <v>-1.8829899999999999</v>
      </c>
      <c r="E1499">
        <v>-48.772060000000003</v>
      </c>
      <c r="F1499">
        <v>-23.817440000000001</v>
      </c>
      <c r="G1499">
        <v>-43.54618</v>
      </c>
      <c r="H1499">
        <v>-17.607890000000001</v>
      </c>
      <c r="I1499">
        <v>514.06291999999996</v>
      </c>
      <c r="J1499">
        <v>262.94195999999999</v>
      </c>
    </row>
    <row r="1500" spans="1:10" x14ac:dyDescent="0.2">
      <c r="A1500">
        <v>-47.108420000000002</v>
      </c>
      <c r="B1500">
        <v>-7.5194000000000001</v>
      </c>
      <c r="C1500">
        <v>-29.536390000000001</v>
      </c>
      <c r="D1500">
        <v>-2.3306</v>
      </c>
      <c r="E1500">
        <v>-45.686619999999998</v>
      </c>
      <c r="F1500">
        <v>-24.164059999999999</v>
      </c>
      <c r="G1500">
        <v>-44.939869999999999</v>
      </c>
      <c r="H1500">
        <v>-25.62097</v>
      </c>
      <c r="I1500">
        <v>510.35789</v>
      </c>
      <c r="J1500">
        <v>285.43936000000002</v>
      </c>
    </row>
    <row r="1501" spans="1:10" x14ac:dyDescent="0.2">
      <c r="A1501">
        <v>-40.903060000000004</v>
      </c>
      <c r="B1501">
        <v>-8.8618400000000008</v>
      </c>
      <c r="C1501">
        <v>-27.177209999999999</v>
      </c>
      <c r="D1501">
        <v>0.69838</v>
      </c>
      <c r="E1501">
        <v>-46.351950000000002</v>
      </c>
      <c r="F1501">
        <v>-22.148160000000001</v>
      </c>
      <c r="G1501">
        <v>-45.545459999999999</v>
      </c>
      <c r="H1501">
        <v>-34.859589999999997</v>
      </c>
      <c r="I1501">
        <v>524.53443000000004</v>
      </c>
      <c r="J1501">
        <v>369.79037</v>
      </c>
    </row>
    <row r="1502" spans="1:10" x14ac:dyDescent="0.2">
      <c r="A1502">
        <v>-36.803699999999999</v>
      </c>
      <c r="B1502">
        <v>-25.044119999999999</v>
      </c>
      <c r="C1502">
        <v>-26.268419999999999</v>
      </c>
      <c r="D1502">
        <v>3.7273499999999999</v>
      </c>
      <c r="E1502">
        <v>-46.071469999999998</v>
      </c>
      <c r="F1502">
        <v>-46.213819999999998</v>
      </c>
      <c r="G1502">
        <v>-47.761180000000003</v>
      </c>
      <c r="H1502">
        <v>-34.51108</v>
      </c>
      <c r="I1502">
        <v>515.86374000000001</v>
      </c>
      <c r="J1502">
        <v>286.24345</v>
      </c>
    </row>
    <row r="1503" spans="1:10" x14ac:dyDescent="0.2">
      <c r="A1503">
        <v>-38.391219999999997</v>
      </c>
      <c r="B1503">
        <v>-22.90616</v>
      </c>
      <c r="C1503">
        <v>-25.137930000000001</v>
      </c>
      <c r="D1503">
        <v>7.9096399999999996</v>
      </c>
      <c r="E1503">
        <v>-46.113100000000003</v>
      </c>
      <c r="F1503">
        <v>-30.70992</v>
      </c>
      <c r="G1503">
        <v>-49.150570000000002</v>
      </c>
      <c r="H1503">
        <v>-39.496989999999997</v>
      </c>
      <c r="I1503">
        <v>496.45688000000001</v>
      </c>
      <c r="J1503">
        <v>310.74729000000002</v>
      </c>
    </row>
    <row r="1504" spans="1:10" x14ac:dyDescent="0.2">
      <c r="A1504">
        <v>-36.131749999999997</v>
      </c>
      <c r="B1504">
        <v>-22.243510000000001</v>
      </c>
      <c r="C1504">
        <v>-22.798200000000001</v>
      </c>
      <c r="D1504">
        <v>9.5080799999999996</v>
      </c>
      <c r="E1504">
        <v>-42.941519999999997</v>
      </c>
      <c r="F1504">
        <v>-26.30219</v>
      </c>
      <c r="G1504">
        <v>-47.607230000000001</v>
      </c>
      <c r="H1504">
        <v>-13.298</v>
      </c>
      <c r="I1504">
        <v>473.63087999999999</v>
      </c>
      <c r="J1504">
        <v>327.27346</v>
      </c>
    </row>
    <row r="1505" spans="1:10" x14ac:dyDescent="0.2">
      <c r="A1505">
        <v>-34.767159999999997</v>
      </c>
      <c r="B1505">
        <v>-13.847479999999999</v>
      </c>
      <c r="C1505">
        <v>-21.286750000000001</v>
      </c>
      <c r="D1505">
        <v>1.9987699999999999</v>
      </c>
      <c r="E1505">
        <v>-44.832389999999997</v>
      </c>
      <c r="F1505">
        <v>-34.203380000000003</v>
      </c>
      <c r="G1505">
        <v>-44.775269999999999</v>
      </c>
      <c r="H1505">
        <v>-17.673469999999998</v>
      </c>
      <c r="I1505">
        <v>444.08872000000002</v>
      </c>
      <c r="J1505">
        <v>274.19839000000002</v>
      </c>
    </row>
    <row r="1506" spans="1:10" x14ac:dyDescent="0.2">
      <c r="A1506">
        <v>-32.729500000000002</v>
      </c>
      <c r="B1506">
        <v>-28.22006</v>
      </c>
      <c r="C1506">
        <v>-16.69903</v>
      </c>
      <c r="D1506">
        <v>13.68224</v>
      </c>
      <c r="E1506">
        <v>-39.068840000000002</v>
      </c>
      <c r="F1506">
        <v>-36.735309999999998</v>
      </c>
      <c r="G1506">
        <v>-41.722769999999997</v>
      </c>
      <c r="H1506">
        <v>-43.028109999999998</v>
      </c>
      <c r="I1506">
        <v>393.30448000000001</v>
      </c>
      <c r="J1506">
        <v>284.38947999999999</v>
      </c>
    </row>
    <row r="1507" spans="1:10" x14ac:dyDescent="0.2">
      <c r="A1507">
        <v>-3.0610599999999999</v>
      </c>
      <c r="B1507">
        <v>-8.3295600000000007</v>
      </c>
      <c r="C1507">
        <v>9.2896599999999996</v>
      </c>
      <c r="D1507">
        <v>-6.4845100000000002</v>
      </c>
      <c r="E1507">
        <v>-8.1639400000000002</v>
      </c>
      <c r="F1507">
        <v>-29.15333</v>
      </c>
      <c r="G1507">
        <v>-9.2848400000000009</v>
      </c>
      <c r="H1507">
        <v>-13.66944</v>
      </c>
      <c r="I1507">
        <v>400.03210999999999</v>
      </c>
      <c r="J1507">
        <v>224.46447000000001</v>
      </c>
    </row>
    <row r="1508" spans="1:10" x14ac:dyDescent="0.2">
      <c r="A1508">
        <v>50.527450000000002</v>
      </c>
      <c r="B1508">
        <v>-1.6303700000000001</v>
      </c>
      <c r="C1508">
        <v>66.115740000000002</v>
      </c>
      <c r="D1508">
        <v>18.045089999999998</v>
      </c>
      <c r="E1508">
        <v>46.614179999999998</v>
      </c>
      <c r="F1508">
        <v>-9.0990699999999993</v>
      </c>
      <c r="G1508">
        <v>44.459240000000001</v>
      </c>
      <c r="H1508">
        <v>-12.61533</v>
      </c>
      <c r="I1508">
        <v>273.43743000000001</v>
      </c>
      <c r="J1508">
        <v>201.85319000000001</v>
      </c>
    </row>
    <row r="1509" spans="1:10" x14ac:dyDescent="0.2">
      <c r="A1509">
        <v>103.26972000000001</v>
      </c>
      <c r="B1509">
        <v>0.67596000000000001</v>
      </c>
      <c r="C1509">
        <v>121.78059</v>
      </c>
      <c r="D1509">
        <v>38.778570000000002</v>
      </c>
      <c r="E1509">
        <v>110.79107</v>
      </c>
      <c r="F1509">
        <v>30.083069999999999</v>
      </c>
      <c r="G1509">
        <v>99.734979999999993</v>
      </c>
      <c r="H1509">
        <v>-1.6819</v>
      </c>
      <c r="I1509">
        <v>74.234889999999993</v>
      </c>
      <c r="J1509">
        <v>116.29939</v>
      </c>
    </row>
    <row r="1510" spans="1:10" x14ac:dyDescent="0.2">
      <c r="A1510">
        <v>149.54124999999999</v>
      </c>
      <c r="B1510">
        <v>49.399450000000002</v>
      </c>
      <c r="C1510">
        <v>183.20472000000001</v>
      </c>
      <c r="D1510">
        <v>72.136290000000002</v>
      </c>
      <c r="E1510">
        <v>166.17272</v>
      </c>
      <c r="F1510">
        <v>86.263019999999997</v>
      </c>
      <c r="G1510">
        <v>156.57231999999999</v>
      </c>
      <c r="H1510">
        <v>45.868220000000001</v>
      </c>
      <c r="I1510">
        <v>77.115889999999993</v>
      </c>
      <c r="J1510">
        <v>150.99019999999999</v>
      </c>
    </row>
    <row r="1511" spans="1:10" x14ac:dyDescent="0.2">
      <c r="A1511">
        <v>183.11989</v>
      </c>
      <c r="B1511">
        <v>103.45911</v>
      </c>
      <c r="C1511">
        <v>183.95705000000001</v>
      </c>
      <c r="D1511">
        <v>106.20162999999999</v>
      </c>
      <c r="E1511">
        <v>176.05141</v>
      </c>
      <c r="F1511">
        <v>55.755369999999999</v>
      </c>
      <c r="G1511">
        <v>207.27366000000001</v>
      </c>
      <c r="H1511">
        <v>45.873019999999997</v>
      </c>
      <c r="I1511">
        <v>173.99898999999999</v>
      </c>
      <c r="J1511">
        <v>110.59974</v>
      </c>
    </row>
    <row r="1512" spans="1:10" x14ac:dyDescent="0.2">
      <c r="A1512">
        <v>217.86578</v>
      </c>
      <c r="B1512">
        <v>130.7654</v>
      </c>
      <c r="C1512">
        <v>238.97889000000001</v>
      </c>
      <c r="D1512">
        <v>89.696119999999993</v>
      </c>
      <c r="E1512">
        <v>112.88043999999999</v>
      </c>
      <c r="F1512">
        <v>28.928889999999999</v>
      </c>
      <c r="G1512">
        <v>240.21290999999999</v>
      </c>
      <c r="H1512">
        <v>157.01499000000001</v>
      </c>
      <c r="I1512">
        <v>137.84470999999999</v>
      </c>
      <c r="J1512">
        <v>150.52086</v>
      </c>
    </row>
    <row r="1513" spans="1:10" x14ac:dyDescent="0.2">
      <c r="A1513">
        <v>241.86010999999999</v>
      </c>
      <c r="B1513">
        <v>158.96554</v>
      </c>
      <c r="C1513">
        <v>281.13011999999998</v>
      </c>
      <c r="D1513">
        <v>107.81632</v>
      </c>
      <c r="E1513">
        <v>250.88999000000001</v>
      </c>
      <c r="F1513">
        <v>112.80125</v>
      </c>
      <c r="G1513">
        <v>273.36847</v>
      </c>
      <c r="H1513">
        <v>156.54648</v>
      </c>
      <c r="I1513">
        <v>51.19556</v>
      </c>
      <c r="J1513">
        <v>113.58606</v>
      </c>
    </row>
    <row r="1514" spans="1:10" x14ac:dyDescent="0.2">
      <c r="A1514">
        <v>260.27994000000001</v>
      </c>
      <c r="B1514">
        <v>153.86984000000001</v>
      </c>
      <c r="C1514">
        <v>291.36306000000002</v>
      </c>
      <c r="D1514">
        <v>144.66761</v>
      </c>
      <c r="E1514">
        <v>163.19807</v>
      </c>
      <c r="F1514">
        <v>81.293890000000005</v>
      </c>
      <c r="G1514">
        <v>289.55590000000001</v>
      </c>
      <c r="H1514">
        <v>199.27946</v>
      </c>
      <c r="I1514">
        <v>-9.3947900000000004</v>
      </c>
      <c r="J1514">
        <v>51.637079999999997</v>
      </c>
    </row>
    <row r="1515" spans="1:10" x14ac:dyDescent="0.2">
      <c r="A1515">
        <v>272.92707000000001</v>
      </c>
      <c r="B1515">
        <v>186.31632999999999</v>
      </c>
      <c r="C1515">
        <v>288.03793000000002</v>
      </c>
      <c r="D1515">
        <v>173.29562999999999</v>
      </c>
      <c r="E1515">
        <v>110.15755</v>
      </c>
      <c r="F1515">
        <v>51.890940000000001</v>
      </c>
      <c r="G1515">
        <v>294.44385</v>
      </c>
      <c r="H1515">
        <v>223.99046000000001</v>
      </c>
      <c r="I1515">
        <v>-52.854019999999998</v>
      </c>
      <c r="J1515">
        <v>32.936819999999997</v>
      </c>
    </row>
    <row r="1516" spans="1:10" x14ac:dyDescent="0.2">
      <c r="A1516">
        <v>277.89096000000001</v>
      </c>
      <c r="B1516">
        <v>182.33982</v>
      </c>
      <c r="C1516">
        <v>267.21456999999998</v>
      </c>
      <c r="D1516">
        <v>139.77755999999999</v>
      </c>
      <c r="E1516">
        <v>100.52657000000001</v>
      </c>
      <c r="F1516">
        <v>48.566879999999998</v>
      </c>
      <c r="G1516">
        <v>290.90764999999999</v>
      </c>
      <c r="H1516">
        <v>255.12799000000001</v>
      </c>
      <c r="I1516">
        <v>-91.60754</v>
      </c>
      <c r="J1516">
        <v>-7.3877699999999997</v>
      </c>
    </row>
    <row r="1517" spans="1:10" x14ac:dyDescent="0.2">
      <c r="A1517">
        <v>275.04444999999998</v>
      </c>
      <c r="B1517">
        <v>196.40965</v>
      </c>
      <c r="C1517">
        <v>212.34102999999999</v>
      </c>
      <c r="D1517">
        <v>136.45409000000001</v>
      </c>
      <c r="E1517">
        <v>93.874930000000006</v>
      </c>
      <c r="F1517">
        <v>51.481360000000002</v>
      </c>
      <c r="G1517">
        <v>283.29707000000002</v>
      </c>
      <c r="H1517">
        <v>257.71170999999998</v>
      </c>
      <c r="I1517">
        <v>-112.00345</v>
      </c>
      <c r="J1517">
        <v>-15.207459999999999</v>
      </c>
    </row>
    <row r="1518" spans="1:10" x14ac:dyDescent="0.2">
      <c r="A1518">
        <v>263.82594</v>
      </c>
      <c r="B1518">
        <v>206.71369999999999</v>
      </c>
      <c r="C1518">
        <v>205.09585000000001</v>
      </c>
      <c r="D1518">
        <v>109.89194999999999</v>
      </c>
      <c r="E1518">
        <v>61.232880000000002</v>
      </c>
      <c r="F1518">
        <v>52.32696</v>
      </c>
      <c r="G1518">
        <v>268.49732999999998</v>
      </c>
      <c r="H1518">
        <v>218.36005</v>
      </c>
      <c r="I1518">
        <v>-109.06487</v>
      </c>
      <c r="J1518">
        <v>-24.798259999999999</v>
      </c>
    </row>
    <row r="1519" spans="1:10" x14ac:dyDescent="0.2">
      <c r="A1519">
        <v>237.28182000000001</v>
      </c>
      <c r="B1519">
        <v>179.92499000000001</v>
      </c>
      <c r="C1519">
        <v>128.31657999999999</v>
      </c>
      <c r="D1519">
        <v>92.864949999999993</v>
      </c>
      <c r="E1519">
        <v>54.986109999999996</v>
      </c>
      <c r="F1519">
        <v>4.1372400000000003</v>
      </c>
      <c r="G1519">
        <v>246.19828999999999</v>
      </c>
      <c r="H1519">
        <v>225.66096999999999</v>
      </c>
      <c r="I1519">
        <v>-101.00767</v>
      </c>
      <c r="J1519">
        <v>-37.041040000000002</v>
      </c>
    </row>
    <row r="1520" spans="1:10" x14ac:dyDescent="0.2">
      <c r="A1520">
        <v>214.67824999999999</v>
      </c>
      <c r="B1520">
        <v>165.9401</v>
      </c>
      <c r="C1520">
        <v>178.38229999999999</v>
      </c>
      <c r="D1520">
        <v>96.087689999999995</v>
      </c>
      <c r="E1520">
        <v>160.57328999999999</v>
      </c>
      <c r="F1520">
        <v>91.541740000000004</v>
      </c>
      <c r="G1520">
        <v>214.52973</v>
      </c>
      <c r="H1520">
        <v>180.49068</v>
      </c>
      <c r="I1520">
        <v>-93.938779999999994</v>
      </c>
      <c r="J1520">
        <v>-45.116999999999997</v>
      </c>
    </row>
    <row r="1521" spans="1:10" x14ac:dyDescent="0.2">
      <c r="A1521">
        <v>182.46135000000001</v>
      </c>
      <c r="B1521">
        <v>109.27576999999999</v>
      </c>
      <c r="C1521">
        <v>79.481399999999994</v>
      </c>
      <c r="D1521">
        <v>70.277370000000005</v>
      </c>
      <c r="E1521">
        <v>132.94184000000001</v>
      </c>
      <c r="F1521">
        <v>67.207790000000003</v>
      </c>
      <c r="G1521">
        <v>169.81415999999999</v>
      </c>
      <c r="H1521">
        <v>146.48003</v>
      </c>
      <c r="I1521">
        <v>-89.296379999999999</v>
      </c>
      <c r="J1521">
        <v>-27.868880000000001</v>
      </c>
    </row>
    <row r="1522" spans="1:10" x14ac:dyDescent="0.2">
      <c r="A1522">
        <v>139.95773</v>
      </c>
      <c r="B1522">
        <v>83.893820000000005</v>
      </c>
      <c r="C1522">
        <v>46.947650000000003</v>
      </c>
      <c r="D1522">
        <v>36.784419999999997</v>
      </c>
      <c r="E1522">
        <v>114.79586</v>
      </c>
      <c r="F1522">
        <v>54.934109999999997</v>
      </c>
      <c r="G1522">
        <v>117.43644</v>
      </c>
      <c r="H1522">
        <v>32.635089999999998</v>
      </c>
      <c r="I1522">
        <v>-86.337040000000002</v>
      </c>
      <c r="J1522">
        <v>-25.471019999999999</v>
      </c>
    </row>
    <row r="1523" spans="1:10" x14ac:dyDescent="0.2">
      <c r="A1523">
        <v>84.644630000000006</v>
      </c>
      <c r="B1523">
        <v>57.935369999999999</v>
      </c>
      <c r="C1523">
        <v>19.193850000000001</v>
      </c>
      <c r="D1523">
        <v>20.214690000000001</v>
      </c>
      <c r="E1523">
        <v>50.530720000000002</v>
      </c>
      <c r="F1523">
        <v>10.10744</v>
      </c>
      <c r="G1523">
        <v>58.109760000000001</v>
      </c>
      <c r="H1523">
        <v>10.275169999999999</v>
      </c>
      <c r="I1523">
        <v>-84.817660000000004</v>
      </c>
      <c r="J1523">
        <v>-40.896230000000003</v>
      </c>
    </row>
    <row r="1524" spans="1:10" x14ac:dyDescent="0.2">
      <c r="A1524">
        <v>15.31569</v>
      </c>
      <c r="B1524">
        <v>6.7971500000000002</v>
      </c>
      <c r="C1524">
        <v>-34.447499999999998</v>
      </c>
      <c r="D1524">
        <v>-2.1549</v>
      </c>
      <c r="E1524">
        <v>-39.086979999999997</v>
      </c>
      <c r="F1524">
        <v>-3.8294199999999998</v>
      </c>
      <c r="G1524">
        <v>-0.91052999999999995</v>
      </c>
      <c r="H1524">
        <v>-2.4453100000000001</v>
      </c>
      <c r="I1524">
        <v>-81.058329999999998</v>
      </c>
      <c r="J1524">
        <v>-33.592039999999997</v>
      </c>
    </row>
    <row r="1525" spans="1:10" x14ac:dyDescent="0.2">
      <c r="A1525">
        <v>-63.662759999999999</v>
      </c>
      <c r="B1525">
        <v>-35.175829999999998</v>
      </c>
      <c r="C1525">
        <v>-55.794310000000003</v>
      </c>
      <c r="D1525">
        <v>-13.108029999999999</v>
      </c>
      <c r="E1525">
        <v>-51.992150000000002</v>
      </c>
      <c r="F1525">
        <v>-21.82302</v>
      </c>
      <c r="G1525">
        <v>-47.994199999999999</v>
      </c>
      <c r="H1525">
        <v>1.32081</v>
      </c>
      <c r="I1525">
        <v>-79.560599999999994</v>
      </c>
      <c r="J1525">
        <v>-39.78895</v>
      </c>
    </row>
    <row r="1526" spans="1:10" x14ac:dyDescent="0.2">
      <c r="A1526">
        <v>-81.690860000000001</v>
      </c>
      <c r="B1526">
        <v>-29.05968</v>
      </c>
      <c r="C1526">
        <v>-49.204650000000001</v>
      </c>
      <c r="D1526">
        <v>-15.550700000000001</v>
      </c>
      <c r="E1526">
        <v>-60.73648</v>
      </c>
      <c r="F1526">
        <v>-13.02328</v>
      </c>
      <c r="G1526">
        <v>-62.583329999999997</v>
      </c>
      <c r="H1526">
        <v>-12.18642</v>
      </c>
      <c r="I1526">
        <v>-77.44153</v>
      </c>
      <c r="J1526">
        <v>-35.699809999999999</v>
      </c>
    </row>
    <row r="1527" spans="1:10" x14ac:dyDescent="0.2">
      <c r="A1527">
        <v>-76.762839999999997</v>
      </c>
      <c r="B1527">
        <v>-30.375789999999999</v>
      </c>
      <c r="C1527">
        <v>-46.958970000000001</v>
      </c>
      <c r="D1527">
        <v>-4.6397000000000004</v>
      </c>
      <c r="E1527">
        <v>-64.489369999999994</v>
      </c>
      <c r="F1527">
        <v>-26.13693</v>
      </c>
      <c r="G1527">
        <v>-58.30057</v>
      </c>
      <c r="H1527">
        <v>8.4754799999999992</v>
      </c>
      <c r="I1527">
        <v>-75.51061</v>
      </c>
      <c r="J1527">
        <v>-38.970129999999997</v>
      </c>
    </row>
    <row r="1528" spans="1:10" x14ac:dyDescent="0.2">
      <c r="A1528">
        <v>-71.120159999999998</v>
      </c>
      <c r="B1528">
        <v>-48.378010000000003</v>
      </c>
      <c r="C1528">
        <v>-65.556820000000002</v>
      </c>
      <c r="D1528">
        <v>15.77092</v>
      </c>
      <c r="E1528">
        <v>-60.614890000000003</v>
      </c>
      <c r="F1528">
        <v>-12.80775</v>
      </c>
      <c r="G1528">
        <v>-52.46378</v>
      </c>
      <c r="H1528">
        <v>5.7767600000000003</v>
      </c>
      <c r="I1528">
        <v>-74.423150000000007</v>
      </c>
      <c r="J1528">
        <v>-27.23264</v>
      </c>
    </row>
    <row r="1529" spans="1:10" x14ac:dyDescent="0.2">
      <c r="A1529">
        <v>-69.648529999999994</v>
      </c>
      <c r="B1529">
        <v>-64.133210000000005</v>
      </c>
      <c r="C1529">
        <v>-59.178109999999997</v>
      </c>
      <c r="D1529">
        <v>-9.8646200000000004</v>
      </c>
      <c r="E1529">
        <v>-55.439360000000001</v>
      </c>
      <c r="F1529">
        <v>5.3749900000000004</v>
      </c>
      <c r="G1529">
        <v>-47.989899999999999</v>
      </c>
      <c r="H1529">
        <v>10.17689</v>
      </c>
      <c r="I1529">
        <v>-72.516559999999998</v>
      </c>
      <c r="J1529">
        <v>-35.759120000000003</v>
      </c>
    </row>
    <row r="1530" spans="1:10" x14ac:dyDescent="0.2">
      <c r="A1530">
        <v>-65.002830000000003</v>
      </c>
      <c r="B1530">
        <v>-38.639940000000003</v>
      </c>
      <c r="C1530">
        <v>-54.975929999999998</v>
      </c>
      <c r="D1530">
        <v>-52.24277</v>
      </c>
      <c r="E1530">
        <v>-50.57555</v>
      </c>
      <c r="F1530">
        <v>-19.365189999999998</v>
      </c>
      <c r="G1530">
        <v>-44.185400000000001</v>
      </c>
      <c r="H1530">
        <v>-0.74663999999999997</v>
      </c>
      <c r="I1530">
        <v>-70.839449999999999</v>
      </c>
      <c r="J1530">
        <v>-39.704059999999998</v>
      </c>
    </row>
    <row r="1531" spans="1:10" x14ac:dyDescent="0.2">
      <c r="A1531">
        <v>-63.797809999999998</v>
      </c>
      <c r="B1531">
        <v>-38.639800000000001</v>
      </c>
      <c r="C1531">
        <v>-64.637680000000003</v>
      </c>
      <c r="D1531">
        <v>-51.037669999999999</v>
      </c>
      <c r="E1531">
        <v>-47.588679999999997</v>
      </c>
      <c r="F1531">
        <v>-23.979150000000001</v>
      </c>
      <c r="G1531">
        <v>-40.603760000000001</v>
      </c>
      <c r="H1531">
        <v>-31.482379999999999</v>
      </c>
      <c r="I1531">
        <v>-68.824600000000004</v>
      </c>
      <c r="J1531">
        <v>-34.654490000000003</v>
      </c>
    </row>
    <row r="1532" spans="1:10" x14ac:dyDescent="0.2">
      <c r="A1532">
        <v>-65.524829999999994</v>
      </c>
      <c r="B1532">
        <v>-29.801439999999999</v>
      </c>
      <c r="C1532">
        <v>-73.609089999999995</v>
      </c>
      <c r="D1532">
        <v>-39.636049999999997</v>
      </c>
      <c r="E1532">
        <v>-47.749319999999997</v>
      </c>
      <c r="F1532">
        <v>-36.106729999999999</v>
      </c>
      <c r="G1532">
        <v>-38.7956</v>
      </c>
      <c r="H1532">
        <v>23.010010000000001</v>
      </c>
      <c r="I1532">
        <v>-66.543779999999998</v>
      </c>
      <c r="J1532">
        <v>-36.815719999999999</v>
      </c>
    </row>
    <row r="1533" spans="1:10" x14ac:dyDescent="0.2">
      <c r="A1533">
        <v>-63.008180000000003</v>
      </c>
      <c r="B1533">
        <v>-49.69603</v>
      </c>
      <c r="C1533">
        <v>-72.394959999999998</v>
      </c>
      <c r="D1533">
        <v>-55.841889999999999</v>
      </c>
      <c r="E1533">
        <v>-39.675190000000001</v>
      </c>
      <c r="F1533">
        <v>16.314789999999999</v>
      </c>
      <c r="G1533">
        <v>-39.157899999999998</v>
      </c>
      <c r="H1533">
        <v>-19.65117</v>
      </c>
      <c r="I1533">
        <v>-67.582560000000001</v>
      </c>
      <c r="J1533">
        <v>-33.918779999999998</v>
      </c>
    </row>
    <row r="1534" spans="1:10" x14ac:dyDescent="0.2">
      <c r="A1534">
        <v>-58.522599999999997</v>
      </c>
      <c r="B1534">
        <v>-35.488340000000001</v>
      </c>
      <c r="C1534">
        <v>-69.704359999999994</v>
      </c>
      <c r="D1534">
        <v>-40.569360000000003</v>
      </c>
      <c r="E1534">
        <v>-36.043669999999999</v>
      </c>
      <c r="F1534">
        <v>-25.620660000000001</v>
      </c>
      <c r="G1534">
        <v>-37.528199999999998</v>
      </c>
      <c r="H1534">
        <v>25.46086</v>
      </c>
      <c r="I1534">
        <v>-66.926500000000004</v>
      </c>
      <c r="J1534">
        <v>-39.786250000000003</v>
      </c>
    </row>
    <row r="1535" spans="1:10" x14ac:dyDescent="0.2">
      <c r="A1535">
        <v>-55.984870000000001</v>
      </c>
      <c r="B1535">
        <v>-60.538980000000002</v>
      </c>
      <c r="C1535">
        <v>-67.23263</v>
      </c>
      <c r="D1535">
        <v>-47.583039999999997</v>
      </c>
      <c r="E1535">
        <v>-40.395539999999997</v>
      </c>
      <c r="F1535">
        <v>-36.54712</v>
      </c>
      <c r="G1535">
        <v>-42.165640000000003</v>
      </c>
      <c r="H1535">
        <v>-65.171430000000001</v>
      </c>
      <c r="I1535">
        <v>-61.746560000000002</v>
      </c>
      <c r="J1535">
        <v>-35.461069999999999</v>
      </c>
    </row>
    <row r="1536" spans="1:10" x14ac:dyDescent="0.2">
      <c r="A1536">
        <v>-59.666670000000003</v>
      </c>
      <c r="B1536">
        <v>-53.153509999999997</v>
      </c>
      <c r="C1536">
        <v>-58.62424</v>
      </c>
      <c r="D1536">
        <v>-34.179540000000003</v>
      </c>
      <c r="E1536">
        <v>-40.443849999999998</v>
      </c>
      <c r="F1536">
        <v>-36.715029999999999</v>
      </c>
      <c r="G1536">
        <v>-39.212220000000002</v>
      </c>
      <c r="H1536">
        <v>-0.98524999999999996</v>
      </c>
      <c r="I1536">
        <v>-42.404919999999997</v>
      </c>
      <c r="J1536">
        <v>-28.553640000000001</v>
      </c>
    </row>
    <row r="1537" spans="1:10" x14ac:dyDescent="0.2">
      <c r="A1537">
        <v>-63.268740000000001</v>
      </c>
      <c r="B1537">
        <v>-52.042589999999997</v>
      </c>
      <c r="C1537">
        <v>-45.447040000000001</v>
      </c>
      <c r="D1537">
        <v>-24.228919999999999</v>
      </c>
      <c r="E1537">
        <v>-32.802970000000002</v>
      </c>
      <c r="F1537">
        <v>-30.435099999999998</v>
      </c>
      <c r="G1537">
        <v>-36.873530000000002</v>
      </c>
      <c r="H1537">
        <v>-0.20244000000000001</v>
      </c>
      <c r="I1537">
        <v>-9.5918700000000001</v>
      </c>
      <c r="J1537">
        <v>-8.7501599999999993</v>
      </c>
    </row>
    <row r="1538" spans="1:10" x14ac:dyDescent="0.2">
      <c r="A1538">
        <v>-65.498040000000003</v>
      </c>
      <c r="B1538">
        <v>-54.863939999999999</v>
      </c>
      <c r="C1538">
        <v>-35.130679999999998</v>
      </c>
      <c r="D1538">
        <v>-19.803999999999998</v>
      </c>
      <c r="E1538">
        <v>-37.378999999999998</v>
      </c>
      <c r="F1538">
        <v>-33.182670000000002</v>
      </c>
      <c r="G1538">
        <v>-35.799909999999997</v>
      </c>
      <c r="H1538">
        <v>-1.5545500000000001</v>
      </c>
      <c r="I1538">
        <v>30.776009999999999</v>
      </c>
      <c r="J1538">
        <v>6.2466900000000001</v>
      </c>
    </row>
    <row r="1539" spans="1:10" x14ac:dyDescent="0.2">
      <c r="A1539">
        <v>-63.771650000000001</v>
      </c>
      <c r="B1539">
        <v>-49.330959999999997</v>
      </c>
      <c r="C1539">
        <v>-46.017310000000002</v>
      </c>
      <c r="D1539">
        <v>-15.55086</v>
      </c>
      <c r="E1539">
        <v>-35.967149999999997</v>
      </c>
      <c r="F1539">
        <v>-43.741909999999997</v>
      </c>
      <c r="G1539">
        <v>-30.636710000000001</v>
      </c>
      <c r="H1539">
        <v>-5.0615399999999999</v>
      </c>
      <c r="I1539">
        <v>49.841009999999997</v>
      </c>
      <c r="J1539">
        <v>6.8899100000000004</v>
      </c>
    </row>
    <row r="1540" spans="1:10" x14ac:dyDescent="0.2">
      <c r="A1540">
        <v>-62.023609999999998</v>
      </c>
      <c r="B1540">
        <v>-50.90748</v>
      </c>
      <c r="C1540">
        <v>-47.795319999999997</v>
      </c>
      <c r="D1540">
        <v>7.2579599999999997</v>
      </c>
      <c r="E1540">
        <v>-23.50095</v>
      </c>
      <c r="F1540">
        <v>-32.587989999999998</v>
      </c>
      <c r="G1540">
        <v>-26.730370000000001</v>
      </c>
      <c r="H1540">
        <v>-1.3355300000000001</v>
      </c>
      <c r="I1540">
        <v>176.95804000000001</v>
      </c>
      <c r="J1540">
        <v>61.378900000000002</v>
      </c>
    </row>
    <row r="1541" spans="1:10" x14ac:dyDescent="0.2">
      <c r="A1541">
        <v>-60.234389999999998</v>
      </c>
      <c r="B1541">
        <v>-39.542230000000004</v>
      </c>
      <c r="C1541">
        <v>-49.555680000000002</v>
      </c>
      <c r="D1541">
        <v>-28.004850000000001</v>
      </c>
      <c r="E1541">
        <v>-39.505330000000001</v>
      </c>
      <c r="F1541">
        <v>-31.986889999999999</v>
      </c>
      <c r="G1541">
        <v>-28.266359999999999</v>
      </c>
      <c r="H1541">
        <v>-0.47738000000000003</v>
      </c>
      <c r="I1541">
        <v>218.47208000000001</v>
      </c>
      <c r="J1541">
        <v>46.18703</v>
      </c>
    </row>
    <row r="1542" spans="1:10" x14ac:dyDescent="0.2">
      <c r="A1542">
        <v>-63.042250000000003</v>
      </c>
      <c r="B1542">
        <v>-58.357779999999998</v>
      </c>
      <c r="C1542">
        <v>-54.617530000000002</v>
      </c>
      <c r="D1542">
        <v>-33.678699999999999</v>
      </c>
      <c r="E1542">
        <v>-39.927120000000002</v>
      </c>
      <c r="F1542">
        <v>-47.369509999999998</v>
      </c>
      <c r="G1542">
        <v>-20.964130000000001</v>
      </c>
      <c r="H1542">
        <v>3.0904199999999999</v>
      </c>
      <c r="I1542">
        <v>318.13418000000001</v>
      </c>
      <c r="J1542">
        <v>100.08637</v>
      </c>
    </row>
    <row r="1543" spans="1:10" x14ac:dyDescent="0.2">
      <c r="A1543">
        <v>-62.287840000000003</v>
      </c>
      <c r="B1543">
        <v>-59.174599999999998</v>
      </c>
      <c r="C1543">
        <v>-50.426430000000003</v>
      </c>
      <c r="D1543">
        <v>-5.5484600000000004</v>
      </c>
      <c r="E1543">
        <v>-50.152979999999999</v>
      </c>
      <c r="F1543">
        <v>-24.01154</v>
      </c>
      <c r="G1543">
        <v>-18.423349999999999</v>
      </c>
      <c r="H1543">
        <v>-5.7329999999999999E-2</v>
      </c>
      <c r="I1543">
        <v>374.68684000000002</v>
      </c>
      <c r="J1543">
        <v>123.64355</v>
      </c>
    </row>
    <row r="1544" spans="1:10" x14ac:dyDescent="0.2">
      <c r="A1544">
        <v>-61.092350000000003</v>
      </c>
      <c r="B1544">
        <v>-48.383589999999998</v>
      </c>
      <c r="C1544">
        <v>-48.708849999999998</v>
      </c>
      <c r="D1544">
        <v>-7.8860799999999998</v>
      </c>
      <c r="E1544">
        <v>-44.189819999999997</v>
      </c>
      <c r="F1544">
        <v>-9.0744500000000006</v>
      </c>
      <c r="G1544">
        <v>-24.376809999999999</v>
      </c>
      <c r="H1544">
        <v>0.53807000000000005</v>
      </c>
      <c r="I1544">
        <v>422.67309</v>
      </c>
      <c r="J1544">
        <v>165.03063</v>
      </c>
    </row>
    <row r="1545" spans="1:10" x14ac:dyDescent="0.2">
      <c r="A1545">
        <v>-59.789529999999999</v>
      </c>
      <c r="B1545">
        <v>-52.467269999999999</v>
      </c>
      <c r="C1545">
        <v>-47.126309999999997</v>
      </c>
      <c r="D1545">
        <v>-13.594749999999999</v>
      </c>
      <c r="E1545">
        <v>-30.042069999999999</v>
      </c>
      <c r="F1545">
        <v>-4.1667300000000003</v>
      </c>
      <c r="G1545">
        <v>-27.74438</v>
      </c>
      <c r="H1545">
        <v>1.48674</v>
      </c>
      <c r="I1545">
        <v>465.47125</v>
      </c>
      <c r="J1545">
        <v>211.72808000000001</v>
      </c>
    </row>
    <row r="1546" spans="1:10" x14ac:dyDescent="0.2">
      <c r="A1546">
        <v>-50.968809999999998</v>
      </c>
      <c r="B1546">
        <v>-28.705749999999998</v>
      </c>
      <c r="C1546">
        <v>-44.956180000000003</v>
      </c>
      <c r="D1546">
        <v>-12.540330000000001</v>
      </c>
      <c r="E1546">
        <v>-20.500129999999999</v>
      </c>
      <c r="F1546">
        <v>-4.6042899999999998</v>
      </c>
      <c r="G1546">
        <v>-13.5283</v>
      </c>
      <c r="H1546">
        <v>-0.74787000000000003</v>
      </c>
      <c r="I1546">
        <v>501.04552000000001</v>
      </c>
      <c r="J1546">
        <v>217.39357999999999</v>
      </c>
    </row>
    <row r="1547" spans="1:10" x14ac:dyDescent="0.2">
      <c r="A1547">
        <v>-48.251959999999997</v>
      </c>
      <c r="B1547">
        <v>-37.285879999999999</v>
      </c>
      <c r="C1547">
        <v>-42.932189999999999</v>
      </c>
      <c r="D1547">
        <v>-10.426410000000001</v>
      </c>
      <c r="E1547">
        <v>-15.543240000000001</v>
      </c>
      <c r="F1547">
        <v>-8.2286800000000007</v>
      </c>
      <c r="G1547">
        <v>-5.0057999999999998</v>
      </c>
      <c r="H1547">
        <v>1.9432199999999999</v>
      </c>
      <c r="I1547">
        <v>522.08189000000004</v>
      </c>
      <c r="J1547">
        <v>248.02636999999999</v>
      </c>
    </row>
    <row r="1548" spans="1:10" x14ac:dyDescent="0.2">
      <c r="A1548">
        <v>-48.828200000000002</v>
      </c>
      <c r="B1548">
        <v>-52.014490000000002</v>
      </c>
      <c r="C1548">
        <v>-41.396680000000003</v>
      </c>
      <c r="D1548">
        <v>-14.454650000000001</v>
      </c>
      <c r="E1548">
        <v>-14.45308</v>
      </c>
      <c r="F1548">
        <v>-4.3469300000000004</v>
      </c>
      <c r="G1548">
        <v>-25.91752</v>
      </c>
      <c r="H1548">
        <v>8.0313800000000004</v>
      </c>
      <c r="I1548">
        <v>527.04921999999999</v>
      </c>
      <c r="J1548">
        <v>334.49457999999998</v>
      </c>
    </row>
    <row r="1549" spans="1:10" x14ac:dyDescent="0.2">
      <c r="A1549">
        <v>-47.783969999999997</v>
      </c>
      <c r="B1549">
        <v>-32.285319999999999</v>
      </c>
      <c r="C1549">
        <v>-43.070709999999998</v>
      </c>
      <c r="D1549">
        <v>-25.953440000000001</v>
      </c>
      <c r="E1549">
        <v>-11.55373</v>
      </c>
      <c r="F1549">
        <v>-0.46518999999999999</v>
      </c>
      <c r="G1549">
        <v>-23.248100000000001</v>
      </c>
      <c r="H1549">
        <v>3.56833</v>
      </c>
      <c r="I1549">
        <v>480.68880000000001</v>
      </c>
      <c r="J1549">
        <v>278.32074999999998</v>
      </c>
    </row>
    <row r="1550" spans="1:10" x14ac:dyDescent="0.2">
      <c r="A1550">
        <v>-47.181359999999998</v>
      </c>
      <c r="B1550">
        <v>-26.286930000000002</v>
      </c>
      <c r="C1550">
        <v>-44.239910000000002</v>
      </c>
      <c r="D1550">
        <v>-37.036990000000003</v>
      </c>
      <c r="E1550">
        <v>-10.12532</v>
      </c>
      <c r="F1550">
        <v>-2.5010699999999999</v>
      </c>
      <c r="G1550">
        <v>-13.705030000000001</v>
      </c>
      <c r="H1550">
        <v>-20.149180000000001</v>
      </c>
      <c r="I1550">
        <v>470.42543999999998</v>
      </c>
      <c r="J1550">
        <v>191.82900000000001</v>
      </c>
    </row>
    <row r="1551" spans="1:10" x14ac:dyDescent="0.2">
      <c r="A1551">
        <v>-48.583640000000003</v>
      </c>
      <c r="B1551">
        <v>-36.741599999999998</v>
      </c>
      <c r="C1551">
        <v>-44.936459999999997</v>
      </c>
      <c r="D1551">
        <v>-34.02411</v>
      </c>
      <c r="E1551">
        <v>-8.6415400000000009</v>
      </c>
      <c r="F1551">
        <v>-19.512329999999999</v>
      </c>
      <c r="G1551">
        <v>-17.737469999999998</v>
      </c>
      <c r="H1551">
        <v>-7.8167499999999999</v>
      </c>
      <c r="I1551">
        <v>486.94268</v>
      </c>
      <c r="J1551">
        <v>306.69911000000002</v>
      </c>
    </row>
    <row r="1552" spans="1:10" x14ac:dyDescent="0.2">
      <c r="A1552">
        <v>-48.237389999999998</v>
      </c>
      <c r="B1552">
        <v>-42.568649999999998</v>
      </c>
      <c r="C1552">
        <v>-45.193240000000003</v>
      </c>
      <c r="D1552">
        <v>-17.265039999999999</v>
      </c>
      <c r="E1552">
        <v>-10.54946</v>
      </c>
      <c r="F1552">
        <v>-12.6891</v>
      </c>
      <c r="G1552">
        <v>-10.645949999999999</v>
      </c>
      <c r="H1552">
        <v>-7.5744499999999997</v>
      </c>
      <c r="I1552">
        <v>482.38420000000002</v>
      </c>
      <c r="J1552">
        <v>264.19515000000001</v>
      </c>
    </row>
    <row r="1553" spans="1:10" x14ac:dyDescent="0.2">
      <c r="A1553">
        <v>-46.272019999999998</v>
      </c>
      <c r="B1553">
        <v>-30.911059999999999</v>
      </c>
      <c r="C1553">
        <v>-42.716320000000003</v>
      </c>
      <c r="D1553">
        <v>-8.06386</v>
      </c>
      <c r="E1553">
        <v>-5.5869200000000001</v>
      </c>
      <c r="F1553">
        <v>-14.40687</v>
      </c>
      <c r="G1553">
        <v>-16.88241</v>
      </c>
      <c r="H1553">
        <v>-7.8358499999999998</v>
      </c>
      <c r="I1553">
        <v>467.58729</v>
      </c>
      <c r="J1553">
        <v>305.79707000000002</v>
      </c>
    </row>
    <row r="1554" spans="1:10" x14ac:dyDescent="0.2">
      <c r="A1554">
        <v>-39.852119999999999</v>
      </c>
      <c r="B1554">
        <v>-38.851689999999998</v>
      </c>
      <c r="C1554">
        <v>-36.693600000000004</v>
      </c>
      <c r="D1554">
        <v>-30.027830000000002</v>
      </c>
      <c r="E1554">
        <v>0.99145000000000005</v>
      </c>
      <c r="F1554">
        <v>-10.26526</v>
      </c>
      <c r="G1554">
        <v>-1.73613</v>
      </c>
      <c r="H1554">
        <v>-1.18265</v>
      </c>
      <c r="I1554">
        <v>431.30158</v>
      </c>
      <c r="J1554">
        <v>295.41118999999998</v>
      </c>
    </row>
    <row r="1555" spans="1:10" x14ac:dyDescent="0.2">
      <c r="A1555">
        <v>-9.1076499999999996</v>
      </c>
      <c r="B1555">
        <v>-33.98245</v>
      </c>
      <c r="C1555">
        <v>2.23149</v>
      </c>
      <c r="D1555">
        <v>-19.86561</v>
      </c>
      <c r="E1555">
        <v>1.29169</v>
      </c>
      <c r="F1555">
        <v>-8.9128500000000006</v>
      </c>
      <c r="G1555">
        <v>13.06875</v>
      </c>
      <c r="H1555">
        <v>1.7489699999999999</v>
      </c>
      <c r="I1555">
        <v>386.25191000000001</v>
      </c>
      <c r="J1555">
        <v>281.54761000000002</v>
      </c>
    </row>
    <row r="1556" spans="1:10" x14ac:dyDescent="0.2">
      <c r="A1556">
        <v>42.646520000000002</v>
      </c>
      <c r="B1556">
        <v>1.95888</v>
      </c>
      <c r="C1556">
        <v>62.568150000000003</v>
      </c>
      <c r="D1556">
        <v>-5.7098899999999997</v>
      </c>
      <c r="E1556">
        <v>14.94102</v>
      </c>
      <c r="F1556">
        <v>-7.1176199999999996</v>
      </c>
      <c r="G1556">
        <v>22.625820000000001</v>
      </c>
      <c r="H1556">
        <v>13.77238</v>
      </c>
      <c r="I1556">
        <v>337.30538999999999</v>
      </c>
      <c r="J1556">
        <v>233.91211999999999</v>
      </c>
    </row>
    <row r="1557" spans="1:10" x14ac:dyDescent="0.2">
      <c r="A1557">
        <v>95.953940000000003</v>
      </c>
      <c r="B1557">
        <v>10.33264</v>
      </c>
      <c r="C1557">
        <v>126.04765999999999</v>
      </c>
      <c r="D1557">
        <v>24.41292</v>
      </c>
      <c r="E1557">
        <v>49.197049999999997</v>
      </c>
      <c r="F1557">
        <v>6.7927999999999997</v>
      </c>
      <c r="G1557">
        <v>41.353459999999998</v>
      </c>
      <c r="H1557">
        <v>9.9454600000000006</v>
      </c>
      <c r="I1557">
        <v>286.92797999999999</v>
      </c>
      <c r="J1557">
        <v>217.19694000000001</v>
      </c>
    </row>
    <row r="1558" spans="1:10" x14ac:dyDescent="0.2">
      <c r="A1558">
        <v>141.20500999999999</v>
      </c>
      <c r="B1558">
        <v>52.981169999999999</v>
      </c>
      <c r="C1558">
        <v>182.86962</v>
      </c>
      <c r="D1558">
        <v>108.77086</v>
      </c>
      <c r="E1558">
        <v>69.84102</v>
      </c>
      <c r="F1558">
        <v>26.502310000000001</v>
      </c>
      <c r="G1558">
        <v>85.7136</v>
      </c>
      <c r="H1558">
        <v>14.652620000000001</v>
      </c>
      <c r="I1558">
        <v>238.21132</v>
      </c>
      <c r="J1558">
        <v>212.10479000000001</v>
      </c>
    </row>
    <row r="1559" spans="1:10" x14ac:dyDescent="0.2">
      <c r="A1559">
        <v>173.25624999999999</v>
      </c>
      <c r="B1559">
        <v>67.490390000000005</v>
      </c>
      <c r="C1559">
        <v>228.40858</v>
      </c>
      <c r="D1559">
        <v>193.12880000000001</v>
      </c>
      <c r="E1559">
        <v>96.67022</v>
      </c>
      <c r="F1559">
        <v>31.997900000000001</v>
      </c>
      <c r="G1559">
        <v>94.995199999999997</v>
      </c>
      <c r="H1559">
        <v>53.180639999999997</v>
      </c>
      <c r="I1559">
        <v>157.05793</v>
      </c>
      <c r="J1559">
        <v>165.34272999999999</v>
      </c>
    </row>
    <row r="1560" spans="1:10" x14ac:dyDescent="0.2">
      <c r="A1560">
        <v>208.42857000000001</v>
      </c>
      <c r="B1560">
        <v>101.31815</v>
      </c>
      <c r="C1560">
        <v>259.63189</v>
      </c>
      <c r="D1560">
        <v>201.2449</v>
      </c>
      <c r="E1560">
        <v>82.946190000000001</v>
      </c>
      <c r="F1560">
        <v>37.772239999999996</v>
      </c>
      <c r="G1560">
        <v>103.76253</v>
      </c>
      <c r="H1560">
        <v>47.712350000000001</v>
      </c>
      <c r="I1560">
        <v>-19.397089999999999</v>
      </c>
      <c r="J1560">
        <v>114.58081</v>
      </c>
    </row>
    <row r="1561" spans="1:10" x14ac:dyDescent="0.2">
      <c r="A1561">
        <v>232.43405999999999</v>
      </c>
      <c r="B1561">
        <v>154.51855</v>
      </c>
      <c r="C1561">
        <v>290.48084</v>
      </c>
      <c r="D1561">
        <v>269.36063999999999</v>
      </c>
      <c r="E1561">
        <v>93.953850000000003</v>
      </c>
      <c r="F1561">
        <v>36.879130000000004</v>
      </c>
      <c r="G1561">
        <v>99.439260000000004</v>
      </c>
      <c r="H1561">
        <v>54.773980000000002</v>
      </c>
      <c r="I1561">
        <v>-34.783659999999998</v>
      </c>
      <c r="J1561">
        <v>-34.697180000000003</v>
      </c>
    </row>
    <row r="1562" spans="1:10" x14ac:dyDescent="0.2">
      <c r="A1562">
        <v>248.81709000000001</v>
      </c>
      <c r="B1562">
        <v>171.17903999999999</v>
      </c>
      <c r="C1562">
        <v>307.13283000000001</v>
      </c>
      <c r="D1562">
        <v>277.02883000000003</v>
      </c>
      <c r="E1562">
        <v>97.408150000000006</v>
      </c>
      <c r="F1562">
        <v>46.85763</v>
      </c>
      <c r="G1562">
        <v>122.85147000000001</v>
      </c>
      <c r="H1562">
        <v>65.752619999999993</v>
      </c>
      <c r="I1562">
        <v>11.78857</v>
      </c>
      <c r="J1562">
        <v>55.71275</v>
      </c>
    </row>
    <row r="1563" spans="1:10" x14ac:dyDescent="0.2">
      <c r="A1563">
        <v>259.06115999999997</v>
      </c>
      <c r="B1563">
        <v>158.84057000000001</v>
      </c>
      <c r="C1563">
        <v>311.89093000000003</v>
      </c>
      <c r="D1563">
        <v>202.17205999999999</v>
      </c>
      <c r="E1563">
        <v>99.746809999999996</v>
      </c>
      <c r="F1563">
        <v>50.5077</v>
      </c>
      <c r="G1563">
        <v>132.37538000000001</v>
      </c>
      <c r="H1563">
        <v>60.420929999999998</v>
      </c>
      <c r="I1563">
        <v>-28.140619999999998</v>
      </c>
      <c r="J1563">
        <v>-109.86527</v>
      </c>
    </row>
    <row r="1564" spans="1:10" x14ac:dyDescent="0.2">
      <c r="A1564">
        <v>261.25898000000001</v>
      </c>
      <c r="B1564">
        <v>197.90282999999999</v>
      </c>
      <c r="C1564">
        <v>308.86308000000002</v>
      </c>
      <c r="D1564">
        <v>270.89102000000003</v>
      </c>
      <c r="E1564">
        <v>136.99874</v>
      </c>
      <c r="F1564">
        <v>78.959010000000006</v>
      </c>
      <c r="G1564">
        <v>167.12425999999999</v>
      </c>
      <c r="H1564">
        <v>77.618589999999998</v>
      </c>
      <c r="I1564">
        <v>-64.438879999999997</v>
      </c>
      <c r="J1564">
        <v>269.69150000000002</v>
      </c>
    </row>
    <row r="1565" spans="1:10" x14ac:dyDescent="0.2">
      <c r="A1565">
        <v>258.04003</v>
      </c>
      <c r="B1565">
        <v>171.71087</v>
      </c>
      <c r="C1565">
        <v>292.80574000000001</v>
      </c>
      <c r="D1565">
        <v>272.87599</v>
      </c>
      <c r="E1565">
        <v>160.53371999999999</v>
      </c>
      <c r="F1565">
        <v>80.885639999999995</v>
      </c>
      <c r="G1565">
        <v>158.00738000000001</v>
      </c>
      <c r="H1565">
        <v>145.54181</v>
      </c>
      <c r="I1565">
        <v>-74.409520000000001</v>
      </c>
      <c r="J1565">
        <v>61.117989999999999</v>
      </c>
    </row>
    <row r="1566" spans="1:10" x14ac:dyDescent="0.2">
      <c r="A1566">
        <v>248.57472000000001</v>
      </c>
      <c r="B1566">
        <v>165.63426999999999</v>
      </c>
      <c r="C1566">
        <v>251.95128</v>
      </c>
      <c r="D1566">
        <v>152.34945999999999</v>
      </c>
      <c r="E1566">
        <v>148.63096999999999</v>
      </c>
      <c r="F1566">
        <v>78.721789999999999</v>
      </c>
      <c r="G1566">
        <v>170.45659000000001</v>
      </c>
      <c r="H1566">
        <v>133.76044999999999</v>
      </c>
      <c r="I1566">
        <v>-93.483819999999994</v>
      </c>
      <c r="J1566">
        <v>-33.594610000000003</v>
      </c>
    </row>
    <row r="1567" spans="1:10" x14ac:dyDescent="0.2">
      <c r="A1567">
        <v>230.4478</v>
      </c>
      <c r="B1567">
        <v>141.32046</v>
      </c>
      <c r="C1567">
        <v>214.77894000000001</v>
      </c>
      <c r="D1567">
        <v>142.91540000000001</v>
      </c>
      <c r="E1567">
        <v>70.585220000000007</v>
      </c>
      <c r="F1567">
        <v>39.580120000000001</v>
      </c>
      <c r="G1567">
        <v>160.69902999999999</v>
      </c>
      <c r="H1567">
        <v>108.86687000000001</v>
      </c>
      <c r="I1567">
        <v>-95.597830000000002</v>
      </c>
      <c r="J1567">
        <v>-9.2609399999999997</v>
      </c>
    </row>
    <row r="1568" spans="1:10" x14ac:dyDescent="0.2">
      <c r="A1568">
        <v>206.37799999999999</v>
      </c>
      <c r="B1568">
        <v>117.75797</v>
      </c>
      <c r="C1568">
        <v>183.70312000000001</v>
      </c>
      <c r="D1568">
        <v>139.48002</v>
      </c>
      <c r="E1568">
        <v>40.740560000000002</v>
      </c>
      <c r="F1568">
        <v>25.910049999999998</v>
      </c>
      <c r="G1568">
        <v>150.53719000000001</v>
      </c>
      <c r="H1568">
        <v>129.68955</v>
      </c>
      <c r="I1568">
        <v>-79.541489999999996</v>
      </c>
      <c r="J1568">
        <v>-18.039159999999999</v>
      </c>
    </row>
    <row r="1569" spans="1:10" x14ac:dyDescent="0.2">
      <c r="A1569">
        <v>175.12795</v>
      </c>
      <c r="B1569">
        <v>103.58306</v>
      </c>
      <c r="C1569">
        <v>167.08239</v>
      </c>
      <c r="D1569">
        <v>144.67876000000001</v>
      </c>
      <c r="E1569">
        <v>16.75113</v>
      </c>
      <c r="F1569">
        <v>10.200670000000001</v>
      </c>
      <c r="G1569">
        <v>90.928299999999993</v>
      </c>
      <c r="H1569">
        <v>59.855249999999998</v>
      </c>
      <c r="I1569">
        <v>-64.615690000000001</v>
      </c>
      <c r="J1569">
        <v>-15.552199999999999</v>
      </c>
    </row>
    <row r="1570" spans="1:10" x14ac:dyDescent="0.2">
      <c r="A1570">
        <v>136.18618000000001</v>
      </c>
      <c r="B1570">
        <v>92.149389999999997</v>
      </c>
      <c r="C1570">
        <v>115.26421999999999</v>
      </c>
      <c r="D1570">
        <v>73.330399999999997</v>
      </c>
      <c r="E1570">
        <v>0.97485999999999995</v>
      </c>
      <c r="F1570">
        <v>25.877970000000001</v>
      </c>
      <c r="G1570">
        <v>93.137739999999994</v>
      </c>
      <c r="H1570">
        <v>74.549300000000002</v>
      </c>
      <c r="I1570">
        <v>-72.811449999999994</v>
      </c>
      <c r="J1570">
        <v>-22.004020000000001</v>
      </c>
    </row>
    <row r="1571" spans="1:10" x14ac:dyDescent="0.2">
      <c r="A1571">
        <v>87.828289999999996</v>
      </c>
      <c r="B1571">
        <v>48.908169999999998</v>
      </c>
      <c r="C1571">
        <v>59.91319</v>
      </c>
      <c r="D1571">
        <v>49.321660000000001</v>
      </c>
      <c r="E1571">
        <v>4.7772399999999999</v>
      </c>
      <c r="F1571">
        <v>20.642990000000001</v>
      </c>
      <c r="G1571">
        <v>58.073250000000002</v>
      </c>
      <c r="H1571">
        <v>57.020310000000002</v>
      </c>
      <c r="I1571">
        <v>-54.34769</v>
      </c>
      <c r="J1571">
        <v>-6.6054000000000004</v>
      </c>
    </row>
    <row r="1572" spans="1:10" x14ac:dyDescent="0.2">
      <c r="A1572">
        <v>21.958390000000001</v>
      </c>
      <c r="B1572">
        <v>9.7206399999999995</v>
      </c>
      <c r="C1572">
        <v>-14.08488</v>
      </c>
      <c r="D1572">
        <v>25.13739</v>
      </c>
      <c r="E1572">
        <v>-2.69964</v>
      </c>
      <c r="F1572">
        <v>2.07742</v>
      </c>
      <c r="G1572">
        <v>6.7111900000000002</v>
      </c>
      <c r="H1572">
        <v>33.713889999999999</v>
      </c>
      <c r="I1572">
        <v>-55.632750000000001</v>
      </c>
      <c r="J1572">
        <v>-80.07535</v>
      </c>
    </row>
    <row r="1573" spans="1:10" x14ac:dyDescent="0.2">
      <c r="A1573">
        <v>-38.499090000000002</v>
      </c>
      <c r="B1573">
        <v>17.829129999999999</v>
      </c>
      <c r="C1573">
        <v>-58.48218</v>
      </c>
      <c r="D1573">
        <v>-23.824590000000001</v>
      </c>
      <c r="E1573">
        <v>-28.489989999999999</v>
      </c>
      <c r="F1573">
        <v>-20.238160000000001</v>
      </c>
      <c r="G1573">
        <v>-38.593730000000001</v>
      </c>
      <c r="H1573">
        <v>6.6459799999999998</v>
      </c>
      <c r="I1573">
        <v>-61.093629999999997</v>
      </c>
      <c r="J1573">
        <v>-72.203320000000005</v>
      </c>
    </row>
    <row r="1574" spans="1:10" x14ac:dyDescent="0.2">
      <c r="A1574">
        <v>-71.598299999999995</v>
      </c>
      <c r="B1574">
        <v>-2.58283</v>
      </c>
      <c r="C1574">
        <v>-79.96593</v>
      </c>
      <c r="D1574">
        <v>-37.714779999999998</v>
      </c>
      <c r="E1574">
        <v>-43.589120000000001</v>
      </c>
      <c r="F1574">
        <v>-17.77825</v>
      </c>
      <c r="G1574">
        <v>-60.146059999999999</v>
      </c>
      <c r="H1574">
        <v>1.8314299999999999</v>
      </c>
      <c r="I1574">
        <v>-58.355069999999998</v>
      </c>
      <c r="J1574">
        <v>-43.742040000000003</v>
      </c>
    </row>
    <row r="1575" spans="1:10" x14ac:dyDescent="0.2">
      <c r="A1575">
        <v>-64.57826</v>
      </c>
      <c r="B1575">
        <v>-12.390359999999999</v>
      </c>
      <c r="C1575">
        <v>-77.994119999999995</v>
      </c>
      <c r="D1575">
        <v>-43.163409999999999</v>
      </c>
      <c r="E1575">
        <v>-41.157600000000002</v>
      </c>
      <c r="F1575">
        <v>-7.8434900000000001</v>
      </c>
      <c r="G1575">
        <v>-54.760399999999997</v>
      </c>
      <c r="H1575">
        <v>8.9123999999999999</v>
      </c>
      <c r="I1575">
        <v>-49.020319999999998</v>
      </c>
      <c r="J1575">
        <v>-24.891940000000002</v>
      </c>
    </row>
    <row r="1576" spans="1:10" x14ac:dyDescent="0.2">
      <c r="A1576">
        <v>-57.396459999999998</v>
      </c>
      <c r="B1576">
        <v>-22.789680000000001</v>
      </c>
      <c r="C1576">
        <v>-77.353200000000001</v>
      </c>
      <c r="D1576">
        <v>-47.878779999999999</v>
      </c>
      <c r="E1576">
        <v>-38.699170000000002</v>
      </c>
      <c r="F1576">
        <v>-12.302350000000001</v>
      </c>
      <c r="G1576">
        <v>-50.67512</v>
      </c>
      <c r="H1576">
        <v>-2.8170000000000002</v>
      </c>
      <c r="I1576">
        <v>-49.622079999999997</v>
      </c>
      <c r="J1576">
        <v>-4.3626199999999997</v>
      </c>
    </row>
    <row r="1577" spans="1:10" x14ac:dyDescent="0.2">
      <c r="A1577">
        <v>-50.941330000000001</v>
      </c>
      <c r="B1577">
        <v>-7.4774700000000003</v>
      </c>
      <c r="C1577">
        <v>-74.935320000000004</v>
      </c>
      <c r="D1577">
        <v>-39.568919999999999</v>
      </c>
      <c r="E1577">
        <v>-22.641249999999999</v>
      </c>
      <c r="F1577">
        <v>-14.59375</v>
      </c>
      <c r="G1577">
        <v>-45.99794</v>
      </c>
      <c r="H1577">
        <v>-3.3102499999999999</v>
      </c>
      <c r="I1577">
        <v>-46.190339999999999</v>
      </c>
      <c r="J1577">
        <v>-19.751049999999999</v>
      </c>
    </row>
    <row r="1578" spans="1:10" x14ac:dyDescent="0.2">
      <c r="A1578">
        <v>-46.079369999999997</v>
      </c>
      <c r="B1578">
        <v>-9.6378000000000004</v>
      </c>
      <c r="C1578">
        <v>-72.852969999999999</v>
      </c>
      <c r="D1578">
        <v>-41.10304</v>
      </c>
      <c r="E1578">
        <v>-20.038820000000001</v>
      </c>
      <c r="F1578">
        <v>-8.2503200000000003</v>
      </c>
      <c r="G1578">
        <v>-41.495489999999997</v>
      </c>
      <c r="H1578">
        <v>0.43132999999999999</v>
      </c>
      <c r="I1578">
        <v>-36.133540000000004</v>
      </c>
      <c r="J1578">
        <v>-8.4271100000000008</v>
      </c>
    </row>
    <row r="1579" spans="1:10" x14ac:dyDescent="0.2">
      <c r="A1579">
        <v>-43.685499999999998</v>
      </c>
      <c r="B1579">
        <v>-18.6572</v>
      </c>
      <c r="C1579">
        <v>-70.172799999999995</v>
      </c>
      <c r="D1579">
        <v>-38.571869999999997</v>
      </c>
      <c r="E1579">
        <v>-20.385719999999999</v>
      </c>
      <c r="F1579">
        <v>-15.51206</v>
      </c>
      <c r="G1579">
        <v>-39.003830000000001</v>
      </c>
      <c r="H1579">
        <v>-13.61815</v>
      </c>
      <c r="I1579">
        <v>-34.84722</v>
      </c>
      <c r="J1579">
        <v>-3.1957900000000001</v>
      </c>
    </row>
    <row r="1580" spans="1:10" x14ac:dyDescent="0.2">
      <c r="A1580">
        <v>-41.916310000000003</v>
      </c>
      <c r="B1580">
        <v>-5.2140599999999999</v>
      </c>
      <c r="C1580">
        <v>-66.642099999999999</v>
      </c>
      <c r="D1580">
        <v>-40.366329999999998</v>
      </c>
      <c r="E1580">
        <v>-18.87876</v>
      </c>
      <c r="F1580">
        <v>-8.63002</v>
      </c>
      <c r="G1580">
        <v>-33.24004</v>
      </c>
      <c r="H1580">
        <v>-8.6342199999999991</v>
      </c>
      <c r="I1580">
        <v>-27.09459</v>
      </c>
      <c r="J1580">
        <v>0.82708999999999999</v>
      </c>
    </row>
    <row r="1581" spans="1:10" x14ac:dyDescent="0.2">
      <c r="A1581">
        <v>-40.091630000000002</v>
      </c>
      <c r="B1581">
        <v>-12.685639999999999</v>
      </c>
      <c r="C1581">
        <v>-62.635109999999997</v>
      </c>
      <c r="D1581">
        <v>-24.955629999999999</v>
      </c>
      <c r="E1581">
        <v>-20.569669999999999</v>
      </c>
      <c r="F1581">
        <v>-7.7919</v>
      </c>
      <c r="G1581">
        <v>-32.62838</v>
      </c>
      <c r="H1581">
        <v>-22.772020000000001</v>
      </c>
      <c r="I1581">
        <v>-27.486319999999999</v>
      </c>
      <c r="J1581">
        <v>-2.0216500000000002</v>
      </c>
    </row>
    <row r="1582" spans="1:10" x14ac:dyDescent="0.2">
      <c r="A1582">
        <v>-46.567250000000001</v>
      </c>
      <c r="B1582">
        <v>-27.835439999999998</v>
      </c>
      <c r="C1582">
        <v>-58.862670000000001</v>
      </c>
      <c r="D1582">
        <v>-18.204070000000002</v>
      </c>
      <c r="E1582">
        <v>-21.006530000000001</v>
      </c>
      <c r="F1582">
        <v>-10.319190000000001</v>
      </c>
      <c r="G1582">
        <v>-45.981430000000003</v>
      </c>
      <c r="H1582">
        <v>-31.797599999999999</v>
      </c>
      <c r="I1582">
        <v>-22.433309999999999</v>
      </c>
      <c r="J1582">
        <v>0.23652999999999999</v>
      </c>
    </row>
    <row r="1583" spans="1:10" x14ac:dyDescent="0.2">
      <c r="A1583">
        <v>-45.265410000000003</v>
      </c>
      <c r="B1583">
        <v>-19.669730000000001</v>
      </c>
      <c r="C1583">
        <v>-56.991349999999997</v>
      </c>
      <c r="D1583">
        <v>-21.729649999999999</v>
      </c>
      <c r="E1583">
        <v>-21.239909999999998</v>
      </c>
      <c r="F1583">
        <v>-9.9522300000000001</v>
      </c>
      <c r="G1583">
        <v>-49.339199999999998</v>
      </c>
      <c r="H1583">
        <v>-34.606389999999998</v>
      </c>
      <c r="I1583">
        <v>-26.0183</v>
      </c>
      <c r="J1583">
        <v>22.045680000000001</v>
      </c>
    </row>
    <row r="1584" spans="1:10" x14ac:dyDescent="0.2">
      <c r="A1584">
        <v>-44.872259999999997</v>
      </c>
      <c r="B1584">
        <v>2.2560899999999999</v>
      </c>
      <c r="C1584">
        <v>-55.109340000000003</v>
      </c>
      <c r="D1584">
        <v>-68.169780000000003</v>
      </c>
      <c r="E1584">
        <v>-36.56465</v>
      </c>
      <c r="F1584">
        <v>-5.3656199999999998</v>
      </c>
      <c r="G1584">
        <v>-48.640180000000001</v>
      </c>
      <c r="H1584">
        <v>-22.8599</v>
      </c>
      <c r="I1584">
        <v>-15.58947</v>
      </c>
      <c r="J1584">
        <v>2.1285400000000001</v>
      </c>
    </row>
    <row r="1585" spans="1:10" x14ac:dyDescent="0.2">
      <c r="A1585">
        <v>-41.820740000000001</v>
      </c>
      <c r="B1585">
        <v>-27.97598</v>
      </c>
      <c r="C1585">
        <v>-51.339750000000002</v>
      </c>
      <c r="D1585">
        <v>-27.813610000000001</v>
      </c>
      <c r="E1585">
        <v>-33.928150000000002</v>
      </c>
      <c r="F1585">
        <v>3.52996</v>
      </c>
      <c r="G1585">
        <v>-52.663640000000001</v>
      </c>
      <c r="H1585">
        <v>-34.156059999999997</v>
      </c>
      <c r="I1585">
        <v>-10.45978</v>
      </c>
      <c r="J1585">
        <v>3.4372500000000001</v>
      </c>
    </row>
    <row r="1586" spans="1:10" x14ac:dyDescent="0.2">
      <c r="A1586">
        <v>-39.396369999999997</v>
      </c>
      <c r="B1586">
        <v>-8.3838399999999993</v>
      </c>
      <c r="C1586">
        <v>-49.207349999999998</v>
      </c>
      <c r="D1586">
        <v>-32.99662</v>
      </c>
      <c r="E1586">
        <v>-35.891449999999999</v>
      </c>
      <c r="F1586">
        <v>0.29671999999999998</v>
      </c>
      <c r="G1586">
        <v>-58.009929999999997</v>
      </c>
      <c r="H1586">
        <v>-34.998399999999997</v>
      </c>
      <c r="I1586">
        <v>3.2227199999999998</v>
      </c>
      <c r="J1586">
        <v>37.867930000000001</v>
      </c>
    </row>
    <row r="1587" spans="1:10" x14ac:dyDescent="0.2">
      <c r="A1587">
        <v>-34.351680000000002</v>
      </c>
      <c r="B1587">
        <v>-44.998399999999997</v>
      </c>
      <c r="C1587">
        <v>-50.210230000000003</v>
      </c>
      <c r="D1587">
        <v>-25.135860000000001</v>
      </c>
      <c r="E1587">
        <v>-33.090800000000002</v>
      </c>
      <c r="F1587">
        <v>-2.9365199999999998</v>
      </c>
      <c r="G1587">
        <v>-56.060049999999997</v>
      </c>
      <c r="H1587">
        <v>-38.406550000000003</v>
      </c>
      <c r="I1587">
        <v>8.7570099999999993</v>
      </c>
      <c r="J1587">
        <v>66.399460000000005</v>
      </c>
    </row>
    <row r="1588" spans="1:10" x14ac:dyDescent="0.2">
      <c r="A1588">
        <v>-32.936770000000003</v>
      </c>
      <c r="B1588">
        <v>-15.1492</v>
      </c>
      <c r="C1588">
        <v>-50.404760000000003</v>
      </c>
      <c r="D1588">
        <v>-46.575189999999999</v>
      </c>
      <c r="E1588">
        <v>-30.310939999999999</v>
      </c>
      <c r="F1588">
        <v>-0.89041000000000003</v>
      </c>
      <c r="G1588">
        <v>-53.488190000000003</v>
      </c>
      <c r="H1588">
        <v>-23.040790000000001</v>
      </c>
      <c r="I1588">
        <v>10.44496</v>
      </c>
      <c r="J1588">
        <v>17.054030000000001</v>
      </c>
    </row>
    <row r="1589" spans="1:10" x14ac:dyDescent="0.2">
      <c r="A1589">
        <v>-31.724620000000002</v>
      </c>
      <c r="B1589">
        <v>-13.715120000000001</v>
      </c>
      <c r="C1589">
        <v>-48.932090000000002</v>
      </c>
      <c r="D1589">
        <v>-21.752829999999999</v>
      </c>
      <c r="E1589">
        <v>-28.576129999999999</v>
      </c>
      <c r="F1589">
        <v>20.008109999999999</v>
      </c>
      <c r="G1589">
        <v>-46.49747</v>
      </c>
      <c r="H1589">
        <v>-8.4336900000000004</v>
      </c>
      <c r="I1589">
        <v>21.050049999999999</v>
      </c>
      <c r="J1589">
        <v>-31.245249999999999</v>
      </c>
    </row>
    <row r="1590" spans="1:10" x14ac:dyDescent="0.2">
      <c r="A1590">
        <v>-31.727239999999998</v>
      </c>
      <c r="B1590">
        <v>-21.497589999999999</v>
      </c>
      <c r="C1590">
        <v>-45.149749999999997</v>
      </c>
      <c r="D1590">
        <v>-3.5821499999999999</v>
      </c>
      <c r="E1590">
        <v>-17.47129</v>
      </c>
      <c r="F1590">
        <v>6.3678800000000004</v>
      </c>
      <c r="G1590">
        <v>-45.551279999999998</v>
      </c>
      <c r="H1590">
        <v>-21.432200000000002</v>
      </c>
      <c r="I1590">
        <v>36.354439999999997</v>
      </c>
      <c r="J1590">
        <v>0.24806</v>
      </c>
    </row>
    <row r="1591" spans="1:10" x14ac:dyDescent="0.2">
      <c r="A1591">
        <v>-36.579450000000001</v>
      </c>
      <c r="B1591">
        <v>-28.752970000000001</v>
      </c>
      <c r="C1591">
        <v>-41.148719999999997</v>
      </c>
      <c r="D1591">
        <v>-3.49777</v>
      </c>
      <c r="E1591">
        <v>-13.114850000000001</v>
      </c>
      <c r="F1591">
        <v>-0.50646000000000002</v>
      </c>
      <c r="G1591">
        <v>-46.989989999999999</v>
      </c>
      <c r="H1591">
        <v>-25.27206</v>
      </c>
      <c r="I1591">
        <v>39.129710000000003</v>
      </c>
      <c r="J1591">
        <v>0.72682000000000002</v>
      </c>
    </row>
    <row r="1592" spans="1:10" x14ac:dyDescent="0.2">
      <c r="A1592">
        <v>-36.274830000000001</v>
      </c>
      <c r="B1592">
        <v>-8.0682799999999997</v>
      </c>
      <c r="C1592">
        <v>-39.581119999999999</v>
      </c>
      <c r="D1592">
        <v>-9.9169099999999997</v>
      </c>
      <c r="E1592">
        <v>-14.90344</v>
      </c>
      <c r="F1592">
        <v>-9.7492900000000002</v>
      </c>
      <c r="G1592">
        <v>-51.831049999999998</v>
      </c>
      <c r="H1592">
        <v>-37.368389999999998</v>
      </c>
      <c r="I1592">
        <v>44.548740000000002</v>
      </c>
      <c r="J1592">
        <v>17.244610000000002</v>
      </c>
    </row>
    <row r="1593" spans="1:10" x14ac:dyDescent="0.2">
      <c r="A1593">
        <v>-31.900469999999999</v>
      </c>
      <c r="B1593">
        <v>-12.08771</v>
      </c>
      <c r="C1593">
        <v>-40.027450000000002</v>
      </c>
      <c r="D1593">
        <v>-23.905660000000001</v>
      </c>
      <c r="E1593">
        <v>-18.521070000000002</v>
      </c>
      <c r="F1593">
        <v>-5.1124499999999999</v>
      </c>
      <c r="G1593">
        <v>-49.257599999999996</v>
      </c>
      <c r="H1593">
        <v>-21.749389999999998</v>
      </c>
      <c r="I1593">
        <v>79.647090000000006</v>
      </c>
      <c r="J1593">
        <v>30.730619999999998</v>
      </c>
    </row>
    <row r="1594" spans="1:10" x14ac:dyDescent="0.2">
      <c r="A1594">
        <v>-22.8462</v>
      </c>
      <c r="B1594">
        <v>-8.6090400000000002</v>
      </c>
      <c r="C1594">
        <v>-41.979019999999998</v>
      </c>
      <c r="D1594">
        <v>-29.074449999999999</v>
      </c>
      <c r="E1594">
        <v>-24.71489</v>
      </c>
      <c r="F1594">
        <v>-36.036639999999998</v>
      </c>
      <c r="G1594">
        <v>-44.178690000000003</v>
      </c>
      <c r="H1594">
        <v>-4.1325200000000004</v>
      </c>
      <c r="I1594">
        <v>132.99524</v>
      </c>
      <c r="J1594">
        <v>108.23147</v>
      </c>
    </row>
    <row r="1595" spans="1:10" x14ac:dyDescent="0.2">
      <c r="A1595">
        <v>-32.234969999999997</v>
      </c>
      <c r="B1595">
        <v>-10.26122</v>
      </c>
      <c r="C1595">
        <v>-43.036160000000002</v>
      </c>
      <c r="D1595">
        <v>-60.184150000000002</v>
      </c>
      <c r="E1595">
        <v>-34.053170000000001</v>
      </c>
      <c r="F1595">
        <v>-45.576830000000001</v>
      </c>
      <c r="G1595">
        <v>-41.592529999999996</v>
      </c>
      <c r="H1595">
        <v>-8.20777</v>
      </c>
      <c r="I1595">
        <v>174.93324000000001</v>
      </c>
      <c r="J1595">
        <v>111.06713000000001</v>
      </c>
    </row>
    <row r="1596" spans="1:10" x14ac:dyDescent="0.2">
      <c r="A1596">
        <v>-32.727469999999997</v>
      </c>
      <c r="B1596">
        <v>-1.1223799999999999</v>
      </c>
      <c r="C1596">
        <v>-43.886850000000003</v>
      </c>
      <c r="D1596">
        <v>-50.462110000000003</v>
      </c>
      <c r="E1596">
        <v>-44.912439999999997</v>
      </c>
      <c r="F1596">
        <v>-40.045209999999997</v>
      </c>
      <c r="G1596">
        <v>-43.269660000000002</v>
      </c>
      <c r="H1596">
        <v>-27.034459999999999</v>
      </c>
      <c r="I1596">
        <v>282.81526000000002</v>
      </c>
      <c r="J1596">
        <v>144.54782</v>
      </c>
    </row>
    <row r="1597" spans="1:10" x14ac:dyDescent="0.2">
      <c r="A1597">
        <v>-31.375730000000001</v>
      </c>
      <c r="B1597">
        <v>-5.3555400000000004</v>
      </c>
      <c r="C1597">
        <v>-41.598350000000003</v>
      </c>
      <c r="D1597">
        <v>-21.138739999999999</v>
      </c>
      <c r="E1597">
        <v>-53.507939999999998</v>
      </c>
      <c r="F1597">
        <v>-36.431469999999997</v>
      </c>
      <c r="G1597">
        <v>-43.060980000000001</v>
      </c>
      <c r="H1597">
        <v>-13.10868</v>
      </c>
      <c r="I1597">
        <v>512.55957000000001</v>
      </c>
      <c r="J1597">
        <v>242.34460000000001</v>
      </c>
    </row>
    <row r="1598" spans="1:10" x14ac:dyDescent="0.2">
      <c r="A1598">
        <v>-31.426200000000001</v>
      </c>
      <c r="B1598">
        <v>-17.14856</v>
      </c>
      <c r="C1598">
        <v>-40.746000000000002</v>
      </c>
      <c r="D1598">
        <v>-33.497540000000001</v>
      </c>
      <c r="E1598">
        <v>-47.518720000000002</v>
      </c>
      <c r="F1598">
        <v>-33.466839999999998</v>
      </c>
      <c r="G1598">
        <v>-43.05171</v>
      </c>
      <c r="H1598">
        <v>-20.222079999999998</v>
      </c>
      <c r="I1598">
        <v>531.27099999999996</v>
      </c>
      <c r="J1598">
        <v>289.24527999999998</v>
      </c>
    </row>
    <row r="1599" spans="1:10" x14ac:dyDescent="0.2">
      <c r="A1599">
        <v>-30.334050000000001</v>
      </c>
      <c r="B1599">
        <v>6.9448299999999996</v>
      </c>
      <c r="C1599">
        <v>-40.104480000000002</v>
      </c>
      <c r="D1599">
        <v>-28.794910000000002</v>
      </c>
      <c r="E1599">
        <v>-47.804499999999997</v>
      </c>
      <c r="F1599">
        <v>-29.885149999999999</v>
      </c>
      <c r="G1599">
        <v>-44.90399</v>
      </c>
      <c r="H1599">
        <v>-26.7286</v>
      </c>
      <c r="I1599">
        <v>521.38499000000002</v>
      </c>
      <c r="J1599">
        <v>264.90316000000001</v>
      </c>
    </row>
    <row r="1600" spans="1:10" x14ac:dyDescent="0.2">
      <c r="A1600">
        <v>-26.606259999999999</v>
      </c>
      <c r="B1600">
        <v>-19.2698</v>
      </c>
      <c r="C1600">
        <v>-36.130740000000003</v>
      </c>
      <c r="D1600">
        <v>-12.025080000000001</v>
      </c>
      <c r="E1600">
        <v>-48.677019999999999</v>
      </c>
      <c r="F1600">
        <v>-34.161389999999997</v>
      </c>
      <c r="G1600">
        <v>-43.937690000000003</v>
      </c>
      <c r="H1600">
        <v>-18.702390000000001</v>
      </c>
      <c r="I1600">
        <v>505.58404999999999</v>
      </c>
      <c r="J1600">
        <v>483.58233000000001</v>
      </c>
    </row>
    <row r="1601" spans="1:10" x14ac:dyDescent="0.2">
      <c r="A1601">
        <v>-25.6523</v>
      </c>
      <c r="B1601">
        <v>-14.630890000000001</v>
      </c>
      <c r="C1601">
        <v>-33.848599999999998</v>
      </c>
      <c r="D1601">
        <v>-5.8589500000000001</v>
      </c>
      <c r="E1601">
        <v>-55.564239999999998</v>
      </c>
      <c r="F1601">
        <v>-44.961910000000003</v>
      </c>
      <c r="G1601">
        <v>-42.714689999999997</v>
      </c>
      <c r="H1601">
        <v>-19.988309999999998</v>
      </c>
      <c r="I1601">
        <v>467.34917999999999</v>
      </c>
      <c r="J1601">
        <v>502.97447</v>
      </c>
    </row>
    <row r="1602" spans="1:10" x14ac:dyDescent="0.2">
      <c r="A1602">
        <v>-22.991879999999998</v>
      </c>
      <c r="B1602">
        <v>-25.259620000000002</v>
      </c>
      <c r="C1602">
        <v>-26.877459999999999</v>
      </c>
      <c r="D1602">
        <v>-17.889679999999998</v>
      </c>
      <c r="E1602">
        <v>-47.687309999999997</v>
      </c>
      <c r="F1602">
        <v>-42.655349999999999</v>
      </c>
      <c r="G1602">
        <v>-36.674959999999999</v>
      </c>
      <c r="H1602">
        <v>-15.05658</v>
      </c>
      <c r="I1602">
        <v>441.27733000000001</v>
      </c>
      <c r="J1602">
        <v>341.93729999999999</v>
      </c>
    </row>
    <row r="1603" spans="1:10" x14ac:dyDescent="0.2">
      <c r="A1603">
        <v>1.2419</v>
      </c>
      <c r="B1603">
        <v>-24.093879999999999</v>
      </c>
      <c r="C1603">
        <v>8.4373400000000007</v>
      </c>
      <c r="D1603">
        <v>-23.750720000000001</v>
      </c>
      <c r="E1603">
        <v>-22.547029999999999</v>
      </c>
      <c r="F1603">
        <v>-22.936250000000001</v>
      </c>
      <c r="G1603">
        <v>4.2121000000000004</v>
      </c>
      <c r="H1603">
        <v>-1.7724500000000001</v>
      </c>
      <c r="I1603">
        <v>394.67264</v>
      </c>
      <c r="J1603">
        <v>385.45089000000002</v>
      </c>
    </row>
    <row r="1604" spans="1:10" x14ac:dyDescent="0.2">
      <c r="A1604">
        <v>45.877749999999999</v>
      </c>
      <c r="B1604">
        <v>-32.193390000000001</v>
      </c>
      <c r="C1604">
        <v>67.474140000000006</v>
      </c>
      <c r="D1604">
        <v>7.9112200000000001</v>
      </c>
      <c r="E1604">
        <v>16.229810000000001</v>
      </c>
      <c r="F1604">
        <v>3.3544700000000001</v>
      </c>
      <c r="G1604">
        <v>60.822789999999998</v>
      </c>
      <c r="H1604">
        <v>-12.732939999999999</v>
      </c>
      <c r="I1604">
        <v>346.63513999999998</v>
      </c>
      <c r="J1604">
        <v>280.00984999999997</v>
      </c>
    </row>
    <row r="1605" spans="1:10" x14ac:dyDescent="0.2">
      <c r="A1605">
        <v>93.180490000000006</v>
      </c>
      <c r="B1605">
        <v>37.715609999999998</v>
      </c>
      <c r="C1605">
        <v>129.75014999999999</v>
      </c>
      <c r="D1605">
        <v>44.366219999999998</v>
      </c>
      <c r="E1605">
        <v>66.336349999999996</v>
      </c>
      <c r="F1605">
        <v>29.841239999999999</v>
      </c>
      <c r="G1605">
        <v>121.15204</v>
      </c>
      <c r="H1605">
        <v>50.621429999999997</v>
      </c>
      <c r="I1605">
        <v>226.79844</v>
      </c>
      <c r="J1605">
        <v>252.98150999999999</v>
      </c>
    </row>
    <row r="1606" spans="1:10" x14ac:dyDescent="0.2">
      <c r="A1606">
        <v>134.25304</v>
      </c>
      <c r="B1606">
        <v>32.006970000000003</v>
      </c>
      <c r="C1606">
        <v>188.06317000000001</v>
      </c>
      <c r="D1606">
        <v>68.759889999999999</v>
      </c>
      <c r="E1606">
        <v>130.70979</v>
      </c>
      <c r="F1606">
        <v>67.836389999999994</v>
      </c>
      <c r="G1606">
        <v>158.37227999999999</v>
      </c>
      <c r="H1606">
        <v>49.676380000000002</v>
      </c>
      <c r="I1606">
        <v>186.66925000000001</v>
      </c>
      <c r="J1606">
        <v>245.08452</v>
      </c>
    </row>
    <row r="1607" spans="1:10" x14ac:dyDescent="0.2">
      <c r="A1607">
        <v>161.73468</v>
      </c>
      <c r="B1607">
        <v>60.681849999999997</v>
      </c>
      <c r="C1607">
        <v>234.38195999999999</v>
      </c>
      <c r="D1607">
        <v>93.153559999999999</v>
      </c>
      <c r="E1607">
        <v>147.78766999999999</v>
      </c>
      <c r="F1607">
        <v>82.256640000000004</v>
      </c>
      <c r="G1607">
        <v>221.06581</v>
      </c>
      <c r="H1607">
        <v>58.71996</v>
      </c>
      <c r="I1607">
        <v>130.55761999999999</v>
      </c>
      <c r="J1607">
        <v>194.70265000000001</v>
      </c>
    </row>
    <row r="1608" spans="1:10" x14ac:dyDescent="0.2">
      <c r="A1608">
        <v>197.79522</v>
      </c>
      <c r="B1608">
        <v>83.533630000000002</v>
      </c>
      <c r="C1608">
        <v>263.26299999999998</v>
      </c>
      <c r="D1608">
        <v>117.54723</v>
      </c>
      <c r="E1608">
        <v>237.53674000000001</v>
      </c>
      <c r="F1608">
        <v>148.70377999999999</v>
      </c>
      <c r="G1608">
        <v>251.63516999999999</v>
      </c>
      <c r="H1608">
        <v>107.58435</v>
      </c>
      <c r="I1608">
        <v>89.153620000000004</v>
      </c>
      <c r="J1608">
        <v>110.42928000000001</v>
      </c>
    </row>
    <row r="1609" spans="1:10" x14ac:dyDescent="0.2">
      <c r="A1609">
        <v>219.39330000000001</v>
      </c>
      <c r="B1609">
        <v>101.61807</v>
      </c>
      <c r="C1609">
        <v>296.81144</v>
      </c>
      <c r="D1609">
        <v>191.17330999999999</v>
      </c>
      <c r="E1609">
        <v>208.53766999999999</v>
      </c>
      <c r="F1609">
        <v>139.54820000000001</v>
      </c>
      <c r="G1609">
        <v>287.06934000000001</v>
      </c>
      <c r="H1609">
        <v>90.490979999999993</v>
      </c>
      <c r="I1609">
        <v>35.76155</v>
      </c>
      <c r="J1609">
        <v>75.483779999999996</v>
      </c>
    </row>
    <row r="1610" spans="1:10" x14ac:dyDescent="0.2">
      <c r="A1610">
        <v>229.59698</v>
      </c>
      <c r="B1610">
        <v>96.375799999999998</v>
      </c>
      <c r="C1610">
        <v>311.69779</v>
      </c>
      <c r="D1610">
        <v>260.88780000000003</v>
      </c>
      <c r="E1610">
        <v>285.54478999999998</v>
      </c>
      <c r="F1610">
        <v>152.89725999999999</v>
      </c>
      <c r="G1610">
        <v>274.23579999999998</v>
      </c>
      <c r="H1610">
        <v>119.02452</v>
      </c>
      <c r="I1610">
        <v>-32.400640000000003</v>
      </c>
      <c r="J1610">
        <v>23.01709</v>
      </c>
    </row>
    <row r="1611" spans="1:10" x14ac:dyDescent="0.2">
      <c r="A1611">
        <v>246.57836</v>
      </c>
      <c r="B1611">
        <v>130.12803</v>
      </c>
      <c r="C1611">
        <v>317.62781999999999</v>
      </c>
      <c r="D1611">
        <v>199.1995</v>
      </c>
      <c r="E1611">
        <v>323.28348</v>
      </c>
      <c r="F1611">
        <v>180.72558000000001</v>
      </c>
      <c r="G1611">
        <v>300.07616000000002</v>
      </c>
      <c r="H1611">
        <v>103.79761000000001</v>
      </c>
      <c r="I1611">
        <v>-69.213310000000007</v>
      </c>
      <c r="J1611">
        <v>-25.192360000000001</v>
      </c>
    </row>
    <row r="1612" spans="1:10" x14ac:dyDescent="0.2">
      <c r="A1612">
        <v>158.52205000000001</v>
      </c>
      <c r="B1612">
        <v>105.39905</v>
      </c>
      <c r="C1612">
        <v>314.03241000000003</v>
      </c>
      <c r="D1612">
        <v>221.18214</v>
      </c>
      <c r="E1612">
        <v>329.00745999999998</v>
      </c>
      <c r="F1612">
        <v>184.45901000000001</v>
      </c>
      <c r="G1612">
        <v>296.26970999999998</v>
      </c>
      <c r="H1612">
        <v>118.19772</v>
      </c>
      <c r="I1612">
        <v>-90.108239999999995</v>
      </c>
      <c r="J1612">
        <v>-25.89424</v>
      </c>
    </row>
    <row r="1613" spans="1:10" x14ac:dyDescent="0.2">
      <c r="A1613">
        <v>178.86779999999999</v>
      </c>
      <c r="B1613">
        <v>117.40267</v>
      </c>
      <c r="C1613">
        <v>300.72185000000002</v>
      </c>
      <c r="D1613">
        <v>228.51812000000001</v>
      </c>
      <c r="E1613">
        <v>324.69573000000003</v>
      </c>
      <c r="F1613">
        <v>173.44972000000001</v>
      </c>
      <c r="G1613">
        <v>214.47192000000001</v>
      </c>
      <c r="H1613">
        <v>118.14175</v>
      </c>
      <c r="I1613">
        <v>476.21275000000003</v>
      </c>
      <c r="J1613">
        <v>307.95913999999999</v>
      </c>
    </row>
    <row r="1614" spans="1:10" x14ac:dyDescent="0.2">
      <c r="A1614">
        <v>213.10763</v>
      </c>
      <c r="B1614">
        <v>124.71643</v>
      </c>
      <c r="C1614">
        <v>278.81196</v>
      </c>
      <c r="D1614">
        <v>260.39103</v>
      </c>
      <c r="E1614">
        <v>330.33726999999999</v>
      </c>
      <c r="F1614">
        <v>185.36160000000001</v>
      </c>
      <c r="G1614">
        <v>166.17914999999999</v>
      </c>
      <c r="H1614">
        <v>92.48509</v>
      </c>
      <c r="I1614">
        <v>543.67357000000004</v>
      </c>
      <c r="J1614">
        <v>309.94612000000001</v>
      </c>
    </row>
    <row r="1615" spans="1:10" x14ac:dyDescent="0.2">
      <c r="A1615">
        <v>210.59866</v>
      </c>
      <c r="B1615">
        <v>125.23223</v>
      </c>
      <c r="C1615">
        <v>251.09092000000001</v>
      </c>
      <c r="D1615">
        <v>237.16005000000001</v>
      </c>
      <c r="E1615">
        <v>288.55833999999999</v>
      </c>
      <c r="F1615">
        <v>186.27866</v>
      </c>
      <c r="G1615">
        <v>145.31759</v>
      </c>
      <c r="H1615">
        <v>101.35059</v>
      </c>
      <c r="I1615">
        <v>521.15796999999998</v>
      </c>
      <c r="J1615">
        <v>442.01792999999998</v>
      </c>
    </row>
    <row r="1616" spans="1:10" x14ac:dyDescent="0.2">
      <c r="A1616">
        <v>184.43092999999999</v>
      </c>
      <c r="B1616">
        <v>105.51690000000001</v>
      </c>
      <c r="C1616">
        <v>214.68606</v>
      </c>
      <c r="D1616">
        <v>148.76202000000001</v>
      </c>
      <c r="E1616">
        <v>230.68204</v>
      </c>
      <c r="F1616">
        <v>159.80163999999999</v>
      </c>
      <c r="G1616">
        <v>83.748239999999996</v>
      </c>
      <c r="H1616">
        <v>47.66554</v>
      </c>
      <c r="I1616">
        <v>574.23289999999997</v>
      </c>
      <c r="J1616">
        <v>443.63567999999998</v>
      </c>
    </row>
    <row r="1617" spans="1:10" x14ac:dyDescent="0.2">
      <c r="A1617">
        <v>94.916439999999994</v>
      </c>
      <c r="B1617">
        <v>62.380200000000002</v>
      </c>
      <c r="C1617">
        <v>174.45625999999999</v>
      </c>
      <c r="D1617">
        <v>119.94647999999999</v>
      </c>
      <c r="E1617">
        <v>138.90908999999999</v>
      </c>
      <c r="F1617">
        <v>95.779700000000005</v>
      </c>
      <c r="G1617">
        <v>76.461489999999998</v>
      </c>
      <c r="H1617">
        <v>56.562159999999999</v>
      </c>
      <c r="I1617">
        <v>562.35362999999995</v>
      </c>
      <c r="J1617">
        <v>491.83152999999999</v>
      </c>
    </row>
    <row r="1618" spans="1:10" x14ac:dyDescent="0.2">
      <c r="A1618">
        <v>73.812889999999996</v>
      </c>
      <c r="B1618">
        <v>37.949330000000003</v>
      </c>
      <c r="C1618">
        <v>125.10664</v>
      </c>
      <c r="D1618">
        <v>62.424030000000002</v>
      </c>
      <c r="E1618">
        <v>73.33</v>
      </c>
      <c r="F1618">
        <v>66.839179999999999</v>
      </c>
      <c r="G1618">
        <v>34.976320000000001</v>
      </c>
      <c r="H1618">
        <v>29.939170000000001</v>
      </c>
      <c r="I1618">
        <v>492.87457000000001</v>
      </c>
      <c r="J1618">
        <v>346.88526000000002</v>
      </c>
    </row>
    <row r="1619" spans="1:10" x14ac:dyDescent="0.2">
      <c r="A1619">
        <v>36.283389999999997</v>
      </c>
      <c r="B1619">
        <v>20.74098</v>
      </c>
      <c r="C1619">
        <v>67.139229999999998</v>
      </c>
      <c r="D1619">
        <v>28.375520000000002</v>
      </c>
      <c r="E1619">
        <v>32.89255</v>
      </c>
      <c r="F1619">
        <v>41.906419999999997</v>
      </c>
      <c r="G1619">
        <v>16.180070000000001</v>
      </c>
      <c r="H1619">
        <v>33.841900000000003</v>
      </c>
      <c r="I1619">
        <v>407.73986000000002</v>
      </c>
      <c r="J1619">
        <v>399.90208000000001</v>
      </c>
    </row>
    <row r="1620" spans="1:10" x14ac:dyDescent="0.2">
      <c r="A1620">
        <v>-46.318890000000003</v>
      </c>
      <c r="B1620">
        <v>-22.648</v>
      </c>
      <c r="C1620">
        <v>4.0430900000000003</v>
      </c>
      <c r="D1620">
        <v>0.50060000000000004</v>
      </c>
      <c r="E1620">
        <v>5.8558899999999996</v>
      </c>
      <c r="F1620">
        <v>30.946169999999999</v>
      </c>
      <c r="G1620">
        <v>0.66652999999999996</v>
      </c>
      <c r="H1620">
        <v>2.8399800000000002</v>
      </c>
      <c r="I1620">
        <v>274.39125999999999</v>
      </c>
      <c r="J1620">
        <v>303.29363999999998</v>
      </c>
    </row>
    <row r="1621" spans="1:10" x14ac:dyDescent="0.2">
      <c r="A1621">
        <v>-39.435319999999997</v>
      </c>
      <c r="B1621">
        <v>-12.48499</v>
      </c>
      <c r="C1621">
        <v>-51.893749999999997</v>
      </c>
      <c r="D1621">
        <v>-20.272749999999998</v>
      </c>
      <c r="E1621">
        <v>-15.30218</v>
      </c>
      <c r="F1621">
        <v>4.1806200000000002</v>
      </c>
      <c r="G1621">
        <v>-7.0636799999999997</v>
      </c>
      <c r="H1621">
        <v>14.679169999999999</v>
      </c>
      <c r="I1621">
        <v>278.55896000000001</v>
      </c>
      <c r="J1621">
        <v>274.53964999999999</v>
      </c>
    </row>
    <row r="1622" spans="1:10" x14ac:dyDescent="0.2">
      <c r="A1622">
        <v>-44.509</v>
      </c>
      <c r="B1622">
        <v>-5.0491299999999999</v>
      </c>
      <c r="C1622">
        <v>-77.824680000000001</v>
      </c>
      <c r="D1622">
        <v>-23.964200000000002</v>
      </c>
      <c r="E1622">
        <v>-60.40296</v>
      </c>
      <c r="F1622">
        <v>-23.549130000000002</v>
      </c>
      <c r="G1622">
        <v>-11.94614</v>
      </c>
      <c r="H1622">
        <v>-0.61624000000000001</v>
      </c>
      <c r="I1622">
        <v>303.30856</v>
      </c>
      <c r="J1622">
        <v>279.69328999999999</v>
      </c>
    </row>
    <row r="1623" spans="1:10" x14ac:dyDescent="0.2">
      <c r="A1623">
        <v>-36.561169999999997</v>
      </c>
      <c r="B1623">
        <v>4.2994399999999997</v>
      </c>
      <c r="C1623">
        <v>-74.950640000000007</v>
      </c>
      <c r="D1623">
        <v>-21.528120000000001</v>
      </c>
      <c r="E1623">
        <v>-70.795389999999998</v>
      </c>
      <c r="F1623">
        <v>-27.169650000000001</v>
      </c>
      <c r="G1623">
        <v>-23.22785</v>
      </c>
      <c r="H1623">
        <v>-2.0277400000000001</v>
      </c>
      <c r="I1623">
        <v>297.96458000000001</v>
      </c>
      <c r="J1623">
        <v>338.30034000000001</v>
      </c>
    </row>
    <row r="1624" spans="1:10" x14ac:dyDescent="0.2">
      <c r="A1624">
        <v>-32.521790000000003</v>
      </c>
      <c r="B1624">
        <v>-8.86083</v>
      </c>
      <c r="C1624">
        <v>-64.132909999999995</v>
      </c>
      <c r="D1624">
        <v>-0.81057000000000001</v>
      </c>
      <c r="E1624">
        <v>-60.451560000000001</v>
      </c>
      <c r="F1624">
        <v>-12.12124</v>
      </c>
      <c r="G1624">
        <v>-34.849089999999997</v>
      </c>
      <c r="H1624">
        <v>-1.77441</v>
      </c>
      <c r="I1624">
        <v>191.03554</v>
      </c>
      <c r="J1624">
        <v>208.8074</v>
      </c>
    </row>
    <row r="1625" spans="1:10" x14ac:dyDescent="0.2">
      <c r="A1625">
        <v>-44.172359999999998</v>
      </c>
      <c r="B1625">
        <v>-7.8704299999999998</v>
      </c>
      <c r="C1625">
        <v>-57.789790000000004</v>
      </c>
      <c r="D1625">
        <v>-2.30505</v>
      </c>
      <c r="E1625">
        <v>-53.193289999999998</v>
      </c>
      <c r="F1625">
        <v>-8.7860999999999994</v>
      </c>
      <c r="G1625">
        <v>-30.400739999999999</v>
      </c>
      <c r="H1625">
        <v>-3.1958299999999999</v>
      </c>
      <c r="I1625">
        <v>78.215010000000007</v>
      </c>
      <c r="J1625">
        <v>84.928700000000006</v>
      </c>
    </row>
    <row r="1626" spans="1:10" x14ac:dyDescent="0.2">
      <c r="A1626">
        <v>-25.543410000000002</v>
      </c>
      <c r="B1626">
        <v>-18.052240000000001</v>
      </c>
      <c r="C1626">
        <v>-53.062800000000003</v>
      </c>
      <c r="D1626">
        <v>-12.21969</v>
      </c>
      <c r="E1626">
        <v>-49.177210000000002</v>
      </c>
      <c r="F1626">
        <v>-5.4450700000000003</v>
      </c>
      <c r="G1626">
        <v>-36.640799999999999</v>
      </c>
      <c r="H1626">
        <v>-1.84195</v>
      </c>
      <c r="I1626">
        <v>541.23838999999998</v>
      </c>
      <c r="J1626">
        <v>300.58046999999999</v>
      </c>
    </row>
    <row r="1627" spans="1:10" x14ac:dyDescent="0.2">
      <c r="A1627">
        <v>-35.303649999999998</v>
      </c>
      <c r="B1627">
        <v>-12.79228</v>
      </c>
      <c r="C1627">
        <v>-50.998910000000002</v>
      </c>
      <c r="D1627">
        <v>-2.2834699999999999</v>
      </c>
      <c r="E1627">
        <v>-45.034889999999997</v>
      </c>
      <c r="F1627">
        <v>-2.2178800000000001</v>
      </c>
      <c r="G1627">
        <v>-49.784869999999998</v>
      </c>
      <c r="H1627">
        <v>-31.949090000000002</v>
      </c>
      <c r="I1627">
        <v>373.06335999999999</v>
      </c>
      <c r="J1627">
        <v>270.87043999999997</v>
      </c>
    </row>
    <row r="1628" spans="1:10" x14ac:dyDescent="0.2">
      <c r="A1628">
        <v>-37.075879999999998</v>
      </c>
      <c r="B1628">
        <v>-14.844519999999999</v>
      </c>
      <c r="C1628">
        <v>-50.133369999999999</v>
      </c>
      <c r="D1628">
        <v>1.22621</v>
      </c>
      <c r="E1628">
        <v>-43.724159999999998</v>
      </c>
      <c r="F1628">
        <v>-3.1368800000000001</v>
      </c>
      <c r="G1628">
        <v>-48.971699999999998</v>
      </c>
      <c r="H1628">
        <v>-25.06382</v>
      </c>
      <c r="I1628">
        <v>515.14617999999996</v>
      </c>
      <c r="J1628">
        <v>486.10536000000002</v>
      </c>
    </row>
    <row r="1629" spans="1:10" x14ac:dyDescent="0.2">
      <c r="A1629">
        <v>-27.247430000000001</v>
      </c>
      <c r="B1629">
        <v>-13.01596</v>
      </c>
      <c r="C1629">
        <v>-48.644550000000002</v>
      </c>
      <c r="D1629">
        <v>4.7358900000000004</v>
      </c>
      <c r="E1629">
        <v>-42.009480000000003</v>
      </c>
      <c r="F1629">
        <v>-3.8858600000000001</v>
      </c>
      <c r="G1629">
        <v>-48.966569999999997</v>
      </c>
      <c r="H1629">
        <v>-39.1096</v>
      </c>
      <c r="I1629">
        <v>346.57875000000001</v>
      </c>
      <c r="J1629">
        <v>289.67680000000001</v>
      </c>
    </row>
    <row r="1630" spans="1:10" x14ac:dyDescent="0.2">
      <c r="A1630">
        <v>-23.69567</v>
      </c>
      <c r="B1630">
        <v>-10.818160000000001</v>
      </c>
      <c r="C1630">
        <v>-49.454830000000001</v>
      </c>
      <c r="D1630">
        <v>-27.112349999999999</v>
      </c>
      <c r="E1630">
        <v>-38.668379999999999</v>
      </c>
      <c r="F1630">
        <v>-1.6350100000000001</v>
      </c>
      <c r="G1630">
        <v>-62.444830000000003</v>
      </c>
      <c r="H1630">
        <v>-29.087510000000002</v>
      </c>
      <c r="I1630">
        <v>161.80441999999999</v>
      </c>
      <c r="J1630">
        <v>171.78667999999999</v>
      </c>
    </row>
    <row r="1631" spans="1:10" x14ac:dyDescent="0.2">
      <c r="A1631">
        <v>-14.0738</v>
      </c>
      <c r="B1631">
        <v>-19.30152</v>
      </c>
      <c r="C1631">
        <v>-49.917700000000004</v>
      </c>
      <c r="D1631">
        <v>-48.122630000000001</v>
      </c>
      <c r="E1631">
        <v>-36.417560000000002</v>
      </c>
      <c r="F1631">
        <v>0.99580999999999997</v>
      </c>
      <c r="G1631">
        <v>-69.342609999999993</v>
      </c>
      <c r="H1631">
        <v>-43.369160000000001</v>
      </c>
      <c r="I1631">
        <v>124.32577000000001</v>
      </c>
      <c r="J1631">
        <v>118.59932999999999</v>
      </c>
    </row>
    <row r="1632" spans="1:10" x14ac:dyDescent="0.2">
      <c r="A1632">
        <v>-14.51238</v>
      </c>
      <c r="B1632">
        <v>-19.975429999999999</v>
      </c>
      <c r="C1632">
        <v>-46.845219999999998</v>
      </c>
      <c r="D1632">
        <v>-0.33280999999999999</v>
      </c>
      <c r="E1632">
        <v>-34.600409999999997</v>
      </c>
      <c r="F1632">
        <v>-4.5854400000000002</v>
      </c>
      <c r="G1632">
        <v>-66.199929999999995</v>
      </c>
      <c r="H1632">
        <v>-20.65522</v>
      </c>
      <c r="I1632">
        <v>115.35002</v>
      </c>
      <c r="J1632">
        <v>146.00058000000001</v>
      </c>
    </row>
    <row r="1633" spans="1:10" x14ac:dyDescent="0.2">
      <c r="A1633">
        <v>-20.39049</v>
      </c>
      <c r="B1633">
        <v>-18.16255</v>
      </c>
      <c r="C1633">
        <v>-47.078139999999998</v>
      </c>
      <c r="D1633">
        <v>-21.893249999999998</v>
      </c>
      <c r="E1633">
        <v>-32.126240000000003</v>
      </c>
      <c r="F1633">
        <v>-10.77149</v>
      </c>
      <c r="G1633">
        <v>-61.126089999999998</v>
      </c>
      <c r="H1633">
        <v>-21.44594</v>
      </c>
      <c r="I1633">
        <v>85.284700000000001</v>
      </c>
      <c r="J1633">
        <v>69.421769999999995</v>
      </c>
    </row>
    <row r="1634" spans="1:10" x14ac:dyDescent="0.2">
      <c r="A1634">
        <v>-22.637689999999999</v>
      </c>
      <c r="B1634">
        <v>-16.6416</v>
      </c>
      <c r="C1634">
        <v>-48.499099999999999</v>
      </c>
      <c r="D1634">
        <v>-41.310809999999996</v>
      </c>
      <c r="E1634">
        <v>-31.328299999999999</v>
      </c>
      <c r="F1634">
        <v>-8.6912500000000001</v>
      </c>
      <c r="G1634">
        <v>-55.442860000000003</v>
      </c>
      <c r="H1634">
        <v>-7.2500200000000001</v>
      </c>
      <c r="I1634">
        <v>-94.400189999999995</v>
      </c>
      <c r="J1634">
        <v>-5.9210900000000004</v>
      </c>
    </row>
    <row r="1635" spans="1:10" x14ac:dyDescent="0.2">
      <c r="A1635">
        <v>-33.381979999999999</v>
      </c>
      <c r="B1635">
        <v>-16.086539999999999</v>
      </c>
      <c r="C1635">
        <v>-49.132109999999997</v>
      </c>
      <c r="D1635">
        <v>-19.286919999999999</v>
      </c>
      <c r="E1635">
        <v>-30.69408</v>
      </c>
      <c r="F1635">
        <v>-6.62385</v>
      </c>
      <c r="G1635">
        <v>-48.470460000000003</v>
      </c>
      <c r="H1635">
        <v>-7.2724200000000003</v>
      </c>
      <c r="I1635">
        <v>229.53104999999999</v>
      </c>
      <c r="J1635">
        <v>157.48557</v>
      </c>
    </row>
    <row r="1636" spans="1:10" x14ac:dyDescent="0.2">
      <c r="A1636">
        <v>-55.220460000000003</v>
      </c>
      <c r="B1636">
        <v>-20.488900000000001</v>
      </c>
      <c r="C1636">
        <v>-46.896859999999997</v>
      </c>
      <c r="D1636">
        <v>-14.24375</v>
      </c>
      <c r="E1636">
        <v>-30.351690000000001</v>
      </c>
      <c r="F1636">
        <v>-4.1403400000000001</v>
      </c>
      <c r="G1636">
        <v>-46.363410000000002</v>
      </c>
      <c r="H1636">
        <v>-14.49399</v>
      </c>
      <c r="I1636">
        <v>171.21557999999999</v>
      </c>
      <c r="J1636">
        <v>87.807450000000003</v>
      </c>
    </row>
    <row r="1637" spans="1:10" x14ac:dyDescent="0.2">
      <c r="A1637">
        <v>-58.590760000000003</v>
      </c>
      <c r="B1637">
        <v>-22.463529999999999</v>
      </c>
      <c r="C1637">
        <v>-44.116700000000002</v>
      </c>
      <c r="D1637">
        <v>-11.46658</v>
      </c>
      <c r="E1637">
        <v>-30.79055</v>
      </c>
      <c r="F1637">
        <v>-12.553990000000001</v>
      </c>
      <c r="G1637">
        <v>-44.569510000000001</v>
      </c>
      <c r="H1637">
        <v>0.51668000000000003</v>
      </c>
      <c r="I1637">
        <v>97.272720000000007</v>
      </c>
      <c r="J1637">
        <v>128.73491999999999</v>
      </c>
    </row>
    <row r="1638" spans="1:10" x14ac:dyDescent="0.2">
      <c r="A1638">
        <v>-52.77664</v>
      </c>
      <c r="B1638">
        <v>-22.580559999999998</v>
      </c>
      <c r="C1638">
        <v>-41.356029999999997</v>
      </c>
      <c r="D1638">
        <v>-34.972209999999997</v>
      </c>
      <c r="E1638">
        <v>-32.297280000000001</v>
      </c>
      <c r="F1638">
        <v>-11.95543</v>
      </c>
      <c r="G1638">
        <v>-40.404510000000002</v>
      </c>
      <c r="H1638">
        <v>4.1337099999999998</v>
      </c>
      <c r="I1638">
        <v>31.57113</v>
      </c>
      <c r="J1638">
        <v>59.461489999999998</v>
      </c>
    </row>
    <row r="1639" spans="1:10" x14ac:dyDescent="0.2">
      <c r="A1639">
        <v>-42.03772</v>
      </c>
      <c r="B1639">
        <v>-42.780230000000003</v>
      </c>
      <c r="C1639">
        <v>-39.662799999999997</v>
      </c>
      <c r="D1639">
        <v>4.19529</v>
      </c>
      <c r="E1639">
        <v>-32.675820000000002</v>
      </c>
      <c r="F1639">
        <v>-11.638680000000001</v>
      </c>
      <c r="G1639">
        <v>-36.906950000000002</v>
      </c>
      <c r="H1639">
        <v>27.962730000000001</v>
      </c>
      <c r="I1639">
        <v>-76.706209999999999</v>
      </c>
      <c r="J1639">
        <v>-5.3587100000000003</v>
      </c>
    </row>
    <row r="1640" spans="1:10" x14ac:dyDescent="0.2">
      <c r="A1640">
        <v>-29.684200000000001</v>
      </c>
      <c r="B1640">
        <v>-1.5427999999999999</v>
      </c>
      <c r="C1640">
        <v>-36.635809999999999</v>
      </c>
      <c r="D1640">
        <v>16.353059999999999</v>
      </c>
      <c r="E1640">
        <v>-34.297229999999999</v>
      </c>
      <c r="F1640">
        <v>-13.327450000000001</v>
      </c>
      <c r="G1640">
        <v>-38.424379999999999</v>
      </c>
      <c r="H1640">
        <v>10.446210000000001</v>
      </c>
      <c r="I1640">
        <v>316.71420999999998</v>
      </c>
      <c r="J1640">
        <v>145.52653000000001</v>
      </c>
    </row>
    <row r="1641" spans="1:10" x14ac:dyDescent="0.2">
      <c r="A1641">
        <v>5.7372100000000001</v>
      </c>
      <c r="B1641">
        <v>-12.41905</v>
      </c>
      <c r="C1641">
        <v>-33.802549999999997</v>
      </c>
      <c r="D1641">
        <v>-9.7372700000000005</v>
      </c>
      <c r="E1641">
        <v>-34.330599999999997</v>
      </c>
      <c r="F1641">
        <v>-13.69253</v>
      </c>
      <c r="G1641">
        <v>-39.247639999999997</v>
      </c>
      <c r="H1641">
        <v>-7.1908899999999996</v>
      </c>
      <c r="I1641">
        <v>451.38763999999998</v>
      </c>
      <c r="J1641">
        <v>198.41445999999999</v>
      </c>
    </row>
    <row r="1642" spans="1:10" x14ac:dyDescent="0.2">
      <c r="A1642">
        <v>6.4098100000000002</v>
      </c>
      <c r="B1642">
        <v>-8.9302100000000006</v>
      </c>
      <c r="C1642">
        <v>-32.5974</v>
      </c>
      <c r="D1642">
        <v>1.28637</v>
      </c>
      <c r="E1642">
        <v>-34.862160000000003</v>
      </c>
      <c r="F1642">
        <v>-18.899460000000001</v>
      </c>
      <c r="G1642">
        <v>-37.089829999999999</v>
      </c>
      <c r="H1642">
        <v>-0.76280999999999999</v>
      </c>
      <c r="I1642">
        <v>354.57727999999997</v>
      </c>
      <c r="J1642">
        <v>184.92676</v>
      </c>
    </row>
    <row r="1643" spans="1:10" x14ac:dyDescent="0.2">
      <c r="A1643">
        <v>-0.27507999999999999</v>
      </c>
      <c r="B1643">
        <v>-1.74722</v>
      </c>
      <c r="C1643">
        <v>-30.920400000000001</v>
      </c>
      <c r="D1643">
        <v>-3.45045</v>
      </c>
      <c r="E1643">
        <v>-36.360329999999998</v>
      </c>
      <c r="F1643">
        <v>-19.192889999999998</v>
      </c>
      <c r="G1643">
        <v>-34.945279999999997</v>
      </c>
      <c r="H1643">
        <v>-1.35443</v>
      </c>
      <c r="I1643">
        <v>326.99234000000001</v>
      </c>
      <c r="J1643">
        <v>240.51437999999999</v>
      </c>
    </row>
    <row r="1644" spans="1:10" x14ac:dyDescent="0.2">
      <c r="A1644">
        <v>-18.34094</v>
      </c>
      <c r="B1644">
        <v>-9.5157000000000007</v>
      </c>
      <c r="C1644">
        <v>-29.29665</v>
      </c>
      <c r="D1644">
        <v>1.98767</v>
      </c>
      <c r="E1644">
        <v>-35.753660000000004</v>
      </c>
      <c r="F1644">
        <v>-16.706219999999998</v>
      </c>
      <c r="G1644">
        <v>-33.339739999999999</v>
      </c>
      <c r="H1644">
        <v>-7.6206399999999999</v>
      </c>
      <c r="I1644">
        <v>158.40001000000001</v>
      </c>
      <c r="J1644">
        <v>156.30023</v>
      </c>
    </row>
    <row r="1645" spans="1:10" x14ac:dyDescent="0.2">
      <c r="A1645">
        <v>-9.7022399999999998</v>
      </c>
      <c r="B1645">
        <v>-7.8987999999999996</v>
      </c>
      <c r="C1645">
        <v>-28.124140000000001</v>
      </c>
      <c r="D1645">
        <v>2.03233</v>
      </c>
      <c r="E1645">
        <v>-36.089880000000001</v>
      </c>
      <c r="F1645">
        <v>-17.805620000000001</v>
      </c>
      <c r="G1645">
        <v>-32.849980000000002</v>
      </c>
      <c r="H1645">
        <v>-3.7370399999999999</v>
      </c>
      <c r="I1645">
        <v>186.01976999999999</v>
      </c>
      <c r="J1645">
        <v>130.59198000000001</v>
      </c>
    </row>
    <row r="1646" spans="1:10" x14ac:dyDescent="0.2">
      <c r="A1646">
        <v>-29.95665</v>
      </c>
      <c r="B1646">
        <v>1.9776899999999999</v>
      </c>
      <c r="C1646">
        <v>-25.877469999999999</v>
      </c>
      <c r="D1646">
        <v>-11.860429999999999</v>
      </c>
      <c r="E1646">
        <v>-35.933689999999999</v>
      </c>
      <c r="F1646">
        <v>-23.764230000000001</v>
      </c>
      <c r="G1646">
        <v>-33.532960000000003</v>
      </c>
      <c r="H1646">
        <v>-3.9685000000000001</v>
      </c>
      <c r="I1646">
        <v>198.58966000000001</v>
      </c>
      <c r="J1646">
        <v>136.80278000000001</v>
      </c>
    </row>
    <row r="1647" spans="1:10" x14ac:dyDescent="0.2">
      <c r="A1647">
        <v>-38.578789999999998</v>
      </c>
      <c r="B1647">
        <v>-6.12791</v>
      </c>
      <c r="C1647">
        <v>-26.96088</v>
      </c>
      <c r="D1647">
        <v>-11.309229999999999</v>
      </c>
      <c r="E1647">
        <v>-35.552070000000001</v>
      </c>
      <c r="F1647">
        <v>-18.83822</v>
      </c>
      <c r="G1647">
        <v>-36.634189999999997</v>
      </c>
      <c r="H1647">
        <v>-15.047219999999999</v>
      </c>
      <c r="I1647">
        <v>132.93241</v>
      </c>
      <c r="J1647">
        <v>102.09468</v>
      </c>
    </row>
    <row r="1648" spans="1:10" x14ac:dyDescent="0.2">
      <c r="A1648">
        <v>-31.09056</v>
      </c>
      <c r="B1648">
        <v>-18.080939999999998</v>
      </c>
      <c r="C1648">
        <v>-30.593699999999998</v>
      </c>
      <c r="D1648">
        <v>-21.43665</v>
      </c>
      <c r="E1648">
        <v>-36.751530000000002</v>
      </c>
      <c r="F1648">
        <v>-32.647300000000001</v>
      </c>
      <c r="G1648">
        <v>-39.690869999999997</v>
      </c>
      <c r="H1648">
        <v>-14.619070000000001</v>
      </c>
      <c r="I1648">
        <v>154.60799</v>
      </c>
      <c r="J1648">
        <v>145.19654</v>
      </c>
    </row>
    <row r="1649" spans="1:10" x14ac:dyDescent="0.2">
      <c r="A1649">
        <v>-26.698699999999999</v>
      </c>
      <c r="B1649">
        <v>-20.545819999999999</v>
      </c>
      <c r="C1649">
        <v>-28.361280000000001</v>
      </c>
      <c r="D1649">
        <v>-18.31343</v>
      </c>
      <c r="E1649">
        <v>-39.897799999999997</v>
      </c>
      <c r="F1649">
        <v>-33.083449999999999</v>
      </c>
      <c r="G1649">
        <v>-39.404850000000003</v>
      </c>
      <c r="H1649">
        <v>-8.3202499999999997</v>
      </c>
      <c r="I1649">
        <v>67.329800000000006</v>
      </c>
      <c r="J1649">
        <v>103.56461</v>
      </c>
    </row>
    <row r="1650" spans="1:10" x14ac:dyDescent="0.2">
      <c r="A1650">
        <v>-25.177700000000002</v>
      </c>
      <c r="B1650">
        <v>-17.149239999999999</v>
      </c>
      <c r="C1650">
        <v>-17.945530000000002</v>
      </c>
      <c r="D1650">
        <v>-5.7473900000000002</v>
      </c>
      <c r="E1650">
        <v>-36.317729999999997</v>
      </c>
      <c r="F1650">
        <v>-36.404290000000003</v>
      </c>
      <c r="G1650">
        <v>-32.379620000000003</v>
      </c>
      <c r="H1650">
        <v>-16.319279999999999</v>
      </c>
      <c r="I1650">
        <v>51.237290000000002</v>
      </c>
      <c r="J1650">
        <v>75.698080000000004</v>
      </c>
    </row>
    <row r="1651" spans="1:10" x14ac:dyDescent="0.2">
      <c r="A1651">
        <v>-10.94037</v>
      </c>
      <c r="B1651">
        <v>-9.2851700000000008</v>
      </c>
      <c r="C1651">
        <v>27.892869999999998</v>
      </c>
      <c r="D1651">
        <v>-1.1664099999999999</v>
      </c>
      <c r="E1651">
        <v>2.5072399999999999</v>
      </c>
      <c r="F1651">
        <v>-10.49628</v>
      </c>
      <c r="G1651">
        <v>23.38758</v>
      </c>
      <c r="H1651">
        <v>-7.22614</v>
      </c>
      <c r="I1651">
        <v>75.46414</v>
      </c>
      <c r="J1651">
        <v>91.608109999999996</v>
      </c>
    </row>
    <row r="1652" spans="1:10" x14ac:dyDescent="0.2">
      <c r="A1652">
        <v>15.3383</v>
      </c>
      <c r="B1652">
        <v>-9.4291599999999995</v>
      </c>
      <c r="C1652">
        <v>88.480919999999998</v>
      </c>
      <c r="D1652">
        <v>7.8510099999999996</v>
      </c>
      <c r="E1652">
        <v>33.136000000000003</v>
      </c>
      <c r="F1652">
        <v>12.95088</v>
      </c>
      <c r="G1652">
        <v>86.084329999999994</v>
      </c>
      <c r="H1652">
        <v>18.202719999999999</v>
      </c>
      <c r="I1652">
        <v>57.681420000000003</v>
      </c>
      <c r="J1652">
        <v>66.375630000000001</v>
      </c>
    </row>
    <row r="1653" spans="1:10" x14ac:dyDescent="0.2">
      <c r="A1653">
        <v>53.294330000000002</v>
      </c>
      <c r="B1653">
        <v>9.3867899999999995</v>
      </c>
      <c r="C1653">
        <v>146.43996000000001</v>
      </c>
      <c r="D1653">
        <v>42.764789999999998</v>
      </c>
      <c r="E1653">
        <v>116.62926</v>
      </c>
      <c r="F1653">
        <v>36.854779999999998</v>
      </c>
      <c r="G1653">
        <v>141.67008999999999</v>
      </c>
      <c r="H1653">
        <v>52.609250000000003</v>
      </c>
      <c r="I1653">
        <v>6.16256</v>
      </c>
      <c r="J1653">
        <v>28.01388</v>
      </c>
    </row>
    <row r="1654" spans="1:10" x14ac:dyDescent="0.2">
      <c r="A1654">
        <v>52.50996</v>
      </c>
      <c r="B1654">
        <v>17.224620000000002</v>
      </c>
      <c r="C1654">
        <v>202.45689999999999</v>
      </c>
      <c r="D1654">
        <v>77.678569999999993</v>
      </c>
      <c r="E1654">
        <v>177.6979</v>
      </c>
      <c r="F1654">
        <v>76.690880000000007</v>
      </c>
      <c r="G1654">
        <v>183.40338</v>
      </c>
      <c r="H1654">
        <v>85.057400000000001</v>
      </c>
      <c r="I1654">
        <v>-23.178290000000001</v>
      </c>
      <c r="J1654">
        <v>18.105840000000001</v>
      </c>
    </row>
    <row r="1655" spans="1:10" x14ac:dyDescent="0.2">
      <c r="A1655">
        <v>90.3857</v>
      </c>
      <c r="B1655">
        <v>32.36835</v>
      </c>
      <c r="C1655">
        <v>247.55605</v>
      </c>
      <c r="D1655">
        <v>112.59235</v>
      </c>
      <c r="E1655">
        <v>223.48571000000001</v>
      </c>
      <c r="F1655">
        <v>126.52978</v>
      </c>
      <c r="G1655">
        <v>227.21630999999999</v>
      </c>
      <c r="H1655">
        <v>134.15563</v>
      </c>
      <c r="I1655">
        <v>-8.50197</v>
      </c>
      <c r="J1655">
        <v>26.199529999999999</v>
      </c>
    </row>
    <row r="1656" spans="1:10" x14ac:dyDescent="0.2">
      <c r="A1656">
        <v>118.80027</v>
      </c>
      <c r="B1656">
        <v>75.307500000000005</v>
      </c>
      <c r="C1656">
        <v>272.05432000000002</v>
      </c>
      <c r="D1656">
        <v>94.011859999999999</v>
      </c>
      <c r="E1656">
        <v>251.10467</v>
      </c>
      <c r="F1656">
        <v>151.87844999999999</v>
      </c>
      <c r="G1656">
        <v>258.07706000000002</v>
      </c>
      <c r="H1656">
        <v>146.07487</v>
      </c>
      <c r="I1656">
        <v>-3.8274499999999998</v>
      </c>
      <c r="J1656">
        <v>10.17606</v>
      </c>
    </row>
    <row r="1657" spans="1:10" x14ac:dyDescent="0.2">
      <c r="A1657">
        <v>136.71974</v>
      </c>
      <c r="B1657">
        <v>94.644379999999998</v>
      </c>
      <c r="C1657">
        <v>305.95832999999999</v>
      </c>
      <c r="D1657">
        <v>145.48693</v>
      </c>
      <c r="E1657">
        <v>286.46796000000001</v>
      </c>
      <c r="F1657">
        <v>171.21055999999999</v>
      </c>
      <c r="G1657">
        <v>293.85998999999998</v>
      </c>
      <c r="H1657">
        <v>172.04906</v>
      </c>
      <c r="I1657">
        <v>-5.57029</v>
      </c>
      <c r="J1657">
        <v>13.528320000000001</v>
      </c>
    </row>
    <row r="1658" spans="1:10" x14ac:dyDescent="0.2">
      <c r="A1658">
        <v>194.56780000000001</v>
      </c>
      <c r="B1658">
        <v>121.04961</v>
      </c>
      <c r="C1658">
        <v>319.29656999999997</v>
      </c>
      <c r="D1658">
        <v>148.85983999999999</v>
      </c>
      <c r="E1658">
        <v>301.33850999999999</v>
      </c>
      <c r="F1658">
        <v>182.04321999999999</v>
      </c>
      <c r="G1658">
        <v>308.99739</v>
      </c>
      <c r="H1658">
        <v>188.92016000000001</v>
      </c>
      <c r="I1658">
        <v>-16.235109999999999</v>
      </c>
      <c r="J1658">
        <v>14.370810000000001</v>
      </c>
    </row>
    <row r="1659" spans="1:10" x14ac:dyDescent="0.2">
      <c r="A1659">
        <v>206.31191000000001</v>
      </c>
      <c r="B1659">
        <v>156.61715000000001</v>
      </c>
      <c r="C1659">
        <v>327.13</v>
      </c>
      <c r="D1659">
        <v>169.42131000000001</v>
      </c>
      <c r="E1659">
        <v>299.17793999999998</v>
      </c>
      <c r="F1659">
        <v>208.97719000000001</v>
      </c>
      <c r="G1659">
        <v>314.00349</v>
      </c>
      <c r="H1659">
        <v>270.34634</v>
      </c>
      <c r="I1659">
        <v>-25.888919999999999</v>
      </c>
      <c r="J1659">
        <v>5.2809200000000001</v>
      </c>
    </row>
    <row r="1660" spans="1:10" x14ac:dyDescent="0.2">
      <c r="A1660">
        <v>207.74695</v>
      </c>
      <c r="B1660">
        <v>154.0701</v>
      </c>
      <c r="C1660">
        <v>315.79086999999998</v>
      </c>
      <c r="D1660">
        <v>167.39463000000001</v>
      </c>
      <c r="E1660">
        <v>278.99423000000002</v>
      </c>
      <c r="F1660">
        <v>158.36099999999999</v>
      </c>
      <c r="G1660">
        <v>311.76236</v>
      </c>
      <c r="H1660">
        <v>285.75977</v>
      </c>
      <c r="I1660">
        <v>-25.430099999999999</v>
      </c>
      <c r="J1660">
        <v>-0.65385000000000004</v>
      </c>
    </row>
    <row r="1661" spans="1:10" x14ac:dyDescent="0.2">
      <c r="A1661">
        <v>211.84487999999999</v>
      </c>
      <c r="B1661">
        <v>138.72668999999999</v>
      </c>
      <c r="C1661">
        <v>306.16476</v>
      </c>
      <c r="D1661">
        <v>164.0737</v>
      </c>
      <c r="E1661">
        <v>283.48952000000003</v>
      </c>
      <c r="F1661">
        <v>151.41961000000001</v>
      </c>
      <c r="G1661">
        <v>299.49991999999997</v>
      </c>
      <c r="H1661">
        <v>136.00473</v>
      </c>
      <c r="I1661">
        <v>-22.828240000000001</v>
      </c>
      <c r="J1661">
        <v>7.04758</v>
      </c>
    </row>
    <row r="1662" spans="1:10" x14ac:dyDescent="0.2">
      <c r="A1662">
        <v>199.61792</v>
      </c>
      <c r="B1662">
        <v>134.69665000000001</v>
      </c>
      <c r="C1662">
        <v>285.97474</v>
      </c>
      <c r="D1662">
        <v>155.64825999999999</v>
      </c>
      <c r="E1662">
        <v>266.89060000000001</v>
      </c>
      <c r="F1662">
        <v>144.47821999999999</v>
      </c>
      <c r="G1662">
        <v>280.77271999999999</v>
      </c>
      <c r="H1662">
        <v>142.88365999999999</v>
      </c>
      <c r="I1662">
        <v>-18.363689999999998</v>
      </c>
      <c r="J1662">
        <v>-9.2647499999999994</v>
      </c>
    </row>
    <row r="1663" spans="1:10" x14ac:dyDescent="0.2">
      <c r="A1663">
        <v>177.88378</v>
      </c>
      <c r="B1663">
        <v>107.2552</v>
      </c>
      <c r="C1663">
        <v>253.43118000000001</v>
      </c>
      <c r="D1663">
        <v>187.38566</v>
      </c>
      <c r="E1663">
        <v>146.51169999999999</v>
      </c>
      <c r="F1663">
        <v>68.615859999999998</v>
      </c>
      <c r="G1663">
        <v>262.52402999999998</v>
      </c>
      <c r="H1663">
        <v>122.6669</v>
      </c>
      <c r="I1663">
        <v>-15.37631</v>
      </c>
      <c r="J1663">
        <v>1.2727599999999999</v>
      </c>
    </row>
    <row r="1664" spans="1:10" x14ac:dyDescent="0.2">
      <c r="A1664">
        <v>153.7167</v>
      </c>
      <c r="B1664">
        <v>87.606809999999996</v>
      </c>
      <c r="C1664">
        <v>221.78885</v>
      </c>
      <c r="D1664">
        <v>111.41271</v>
      </c>
      <c r="E1664">
        <v>63.638170000000002</v>
      </c>
      <c r="F1664">
        <v>66.262090000000001</v>
      </c>
      <c r="G1664">
        <v>230.17328000000001</v>
      </c>
      <c r="H1664">
        <v>113.18523999999999</v>
      </c>
      <c r="I1664">
        <v>-18.77243</v>
      </c>
      <c r="J1664">
        <v>-1.0811200000000001</v>
      </c>
    </row>
    <row r="1665" spans="1:10" x14ac:dyDescent="0.2">
      <c r="A1665">
        <v>122.95028000000001</v>
      </c>
      <c r="B1665">
        <v>71.577430000000007</v>
      </c>
      <c r="C1665">
        <v>176.31282999999999</v>
      </c>
      <c r="D1665">
        <v>99.774439999999998</v>
      </c>
      <c r="E1665">
        <v>74.099930000000001</v>
      </c>
      <c r="F1665">
        <v>76.031829999999999</v>
      </c>
      <c r="G1665">
        <v>186.46844999999999</v>
      </c>
      <c r="H1665">
        <v>96.988950000000003</v>
      </c>
      <c r="I1665">
        <v>-15.032819999999999</v>
      </c>
      <c r="J1665">
        <v>5.3409899999999997</v>
      </c>
    </row>
    <row r="1666" spans="1:10" x14ac:dyDescent="0.2">
      <c r="A1666">
        <v>88.408289999999994</v>
      </c>
      <c r="B1666">
        <v>48.361170000000001</v>
      </c>
      <c r="C1666">
        <v>126.86194</v>
      </c>
      <c r="D1666">
        <v>77.631270000000001</v>
      </c>
      <c r="E1666">
        <v>60.834269999999997</v>
      </c>
      <c r="F1666">
        <v>54.648040000000002</v>
      </c>
      <c r="G1666">
        <v>131.70388</v>
      </c>
      <c r="H1666">
        <v>85.278700000000001</v>
      </c>
      <c r="I1666">
        <v>-7.9954400000000003</v>
      </c>
      <c r="J1666">
        <v>61.591410000000003</v>
      </c>
    </row>
    <row r="1667" spans="1:10" x14ac:dyDescent="0.2">
      <c r="A1667">
        <v>30.915900000000001</v>
      </c>
      <c r="B1667">
        <v>29.721319999999999</v>
      </c>
      <c r="C1667">
        <v>59.478490000000001</v>
      </c>
      <c r="D1667">
        <v>26.401219999999999</v>
      </c>
      <c r="E1667">
        <v>67.065659999999994</v>
      </c>
      <c r="F1667">
        <v>53.043320000000001</v>
      </c>
      <c r="G1667">
        <v>64.665189999999996</v>
      </c>
      <c r="H1667">
        <v>43.017429999999997</v>
      </c>
      <c r="I1667">
        <v>-7.8028599999999999</v>
      </c>
      <c r="J1667">
        <v>3.0860799999999999</v>
      </c>
    </row>
    <row r="1668" spans="1:10" x14ac:dyDescent="0.2">
      <c r="A1668">
        <v>-14.39465</v>
      </c>
      <c r="B1668">
        <v>1.4979</v>
      </c>
      <c r="C1668">
        <v>5.9108799999999997</v>
      </c>
      <c r="D1668">
        <v>6.8983499999999998</v>
      </c>
      <c r="E1668">
        <v>-7.8017000000000003</v>
      </c>
      <c r="F1668">
        <v>16.84179</v>
      </c>
      <c r="G1668">
        <v>-3.9774099999999999</v>
      </c>
      <c r="H1668">
        <v>5.3791700000000002</v>
      </c>
      <c r="I1668">
        <v>-10.2852</v>
      </c>
      <c r="J1668">
        <v>4.6529699999999998</v>
      </c>
    </row>
    <row r="1669" spans="1:10" x14ac:dyDescent="0.2">
      <c r="A1669">
        <v>-48.026359999999997</v>
      </c>
      <c r="B1669">
        <v>-1.76081</v>
      </c>
      <c r="C1669">
        <v>-51.922840000000001</v>
      </c>
      <c r="D1669">
        <v>-6.8695500000000003</v>
      </c>
      <c r="E1669">
        <v>-48.264789999999998</v>
      </c>
      <c r="F1669">
        <v>-20.4331</v>
      </c>
      <c r="G1669">
        <v>-47.952719999999999</v>
      </c>
      <c r="H1669">
        <v>-15.20072</v>
      </c>
      <c r="I1669">
        <v>-12.932840000000001</v>
      </c>
      <c r="J1669">
        <v>-3.6940000000000001E-2</v>
      </c>
    </row>
    <row r="1670" spans="1:10" x14ac:dyDescent="0.2">
      <c r="A1670">
        <v>-70.164000000000001</v>
      </c>
      <c r="B1670">
        <v>-14.442</v>
      </c>
      <c r="C1670">
        <v>-74.944159999999997</v>
      </c>
      <c r="D1670">
        <v>-4.92265</v>
      </c>
      <c r="E1670">
        <v>-63.935499999999998</v>
      </c>
      <c r="F1670">
        <v>1.27504</v>
      </c>
      <c r="G1670">
        <v>-72.425920000000005</v>
      </c>
      <c r="H1670">
        <v>-28.061119999999999</v>
      </c>
      <c r="I1670">
        <v>-12.25643</v>
      </c>
      <c r="J1670">
        <v>-2.8593099999999998</v>
      </c>
    </row>
    <row r="1671" spans="1:10" x14ac:dyDescent="0.2">
      <c r="A1671">
        <v>-65.710909999999998</v>
      </c>
      <c r="B1671">
        <v>-11.642099999999999</v>
      </c>
      <c r="C1671">
        <v>-66.840699999999998</v>
      </c>
      <c r="D1671">
        <v>-1.0142100000000001</v>
      </c>
      <c r="E1671">
        <v>-58.216410000000003</v>
      </c>
      <c r="F1671">
        <v>-17.933160000000001</v>
      </c>
      <c r="G1671">
        <v>-73.182900000000004</v>
      </c>
      <c r="H1671">
        <v>-41.806080000000001</v>
      </c>
      <c r="I1671">
        <v>-16.220949999999998</v>
      </c>
      <c r="J1671">
        <v>3.3271099999999998</v>
      </c>
    </row>
    <row r="1672" spans="1:10" x14ac:dyDescent="0.2">
      <c r="A1672">
        <v>-52.722250000000003</v>
      </c>
      <c r="B1672">
        <v>-5.8960800000000004</v>
      </c>
      <c r="C1672">
        <v>-57.939140000000002</v>
      </c>
      <c r="D1672">
        <v>3.6078600000000001</v>
      </c>
      <c r="E1672">
        <v>-52.373860000000001</v>
      </c>
      <c r="F1672">
        <v>10.59971</v>
      </c>
      <c r="G1672">
        <v>-73.19932</v>
      </c>
      <c r="H1672">
        <v>-46.563020000000002</v>
      </c>
      <c r="I1672">
        <v>-18.991700000000002</v>
      </c>
      <c r="J1672">
        <v>-3.3642300000000001</v>
      </c>
    </row>
    <row r="1673" spans="1:10" x14ac:dyDescent="0.2">
      <c r="A1673">
        <v>-47.539630000000002</v>
      </c>
      <c r="B1673">
        <v>-4.9368999999999996</v>
      </c>
      <c r="C1673">
        <v>-50.61777</v>
      </c>
      <c r="D1673">
        <v>8.2174800000000001</v>
      </c>
      <c r="E1673">
        <v>-43.156370000000003</v>
      </c>
      <c r="F1673">
        <v>-3.0792199999999998</v>
      </c>
      <c r="G1673">
        <v>-71.794399999999996</v>
      </c>
      <c r="H1673">
        <v>-46.119280000000003</v>
      </c>
      <c r="I1673">
        <v>-16.005040000000001</v>
      </c>
      <c r="J1673">
        <v>-8.6262699999999999</v>
      </c>
    </row>
    <row r="1674" spans="1:10" x14ac:dyDescent="0.2">
      <c r="A1674">
        <v>-32.922930000000001</v>
      </c>
      <c r="B1674">
        <v>-20.86008</v>
      </c>
      <c r="C1674">
        <v>-34.713200000000001</v>
      </c>
      <c r="D1674">
        <v>12.82902</v>
      </c>
      <c r="E1674">
        <v>-43.338850000000001</v>
      </c>
      <c r="F1674">
        <v>-0.10585</v>
      </c>
      <c r="G1674">
        <v>-71.53201</v>
      </c>
      <c r="H1674">
        <v>-44.169670000000004</v>
      </c>
      <c r="I1674">
        <v>-18.601900000000001</v>
      </c>
      <c r="J1674">
        <v>-6.60025</v>
      </c>
    </row>
    <row r="1675" spans="1:10" x14ac:dyDescent="0.2">
      <c r="A1675">
        <v>-23.558039999999998</v>
      </c>
      <c r="B1675">
        <v>-36.60125</v>
      </c>
      <c r="C1675">
        <v>-18.965050000000002</v>
      </c>
      <c r="D1675">
        <v>17.374040000000001</v>
      </c>
      <c r="E1675">
        <v>-61.218069999999997</v>
      </c>
      <c r="F1675">
        <v>-47.39631</v>
      </c>
      <c r="G1675">
        <v>-72.074489999999997</v>
      </c>
      <c r="H1675">
        <v>-49.27337</v>
      </c>
      <c r="I1675">
        <v>-25.138819999999999</v>
      </c>
      <c r="J1675">
        <v>-4.0146699999999997</v>
      </c>
    </row>
    <row r="1676" spans="1:10" x14ac:dyDescent="0.2">
      <c r="A1676">
        <v>-59.427489999999999</v>
      </c>
      <c r="B1676">
        <v>-42.969729999999998</v>
      </c>
      <c r="C1676">
        <v>-17.774370000000001</v>
      </c>
      <c r="D1676">
        <v>-38.580080000000002</v>
      </c>
      <c r="E1676">
        <v>-65.017409999999998</v>
      </c>
      <c r="F1676">
        <v>-45.915509999999998</v>
      </c>
      <c r="G1676">
        <v>-70.333560000000006</v>
      </c>
      <c r="H1676">
        <v>-50.891469999999998</v>
      </c>
      <c r="I1676">
        <v>-25.440840000000001</v>
      </c>
      <c r="J1676">
        <v>-8.2627500000000005</v>
      </c>
    </row>
    <row r="1677" spans="1:10" x14ac:dyDescent="0.2">
      <c r="A1677">
        <v>-68.175700000000006</v>
      </c>
      <c r="B1677">
        <v>-38.339179999999999</v>
      </c>
      <c r="C1677">
        <v>-33.650779999999997</v>
      </c>
      <c r="D1677">
        <v>-27.931239999999999</v>
      </c>
      <c r="E1677">
        <v>-64.943820000000002</v>
      </c>
      <c r="F1677">
        <v>-48.074820000000003</v>
      </c>
      <c r="G1677">
        <v>-68.113759999999999</v>
      </c>
      <c r="H1677">
        <v>-45.99682</v>
      </c>
      <c r="I1677">
        <v>-32.618850000000002</v>
      </c>
      <c r="J1677">
        <v>-13.636100000000001</v>
      </c>
    </row>
    <row r="1678" spans="1:10" x14ac:dyDescent="0.2">
      <c r="A1678">
        <v>-66.151470000000003</v>
      </c>
      <c r="B1678">
        <v>-47.561219999999999</v>
      </c>
      <c r="C1678">
        <v>-48.751179999999998</v>
      </c>
      <c r="D1678">
        <v>-6.4905600000000003</v>
      </c>
      <c r="E1678">
        <v>-63.4131</v>
      </c>
      <c r="F1678">
        <v>-48.813920000000003</v>
      </c>
      <c r="G1678">
        <v>-66.672049999999999</v>
      </c>
      <c r="H1678">
        <v>-45.231720000000003</v>
      </c>
      <c r="I1678">
        <v>-23.798269999999999</v>
      </c>
      <c r="J1678">
        <v>-12.213990000000001</v>
      </c>
    </row>
    <row r="1679" spans="1:10" x14ac:dyDescent="0.2">
      <c r="A1679">
        <v>-62.128120000000003</v>
      </c>
      <c r="B1679">
        <v>-34.538730000000001</v>
      </c>
      <c r="C1679">
        <v>-54.036369999999998</v>
      </c>
      <c r="D1679">
        <v>-29.97616</v>
      </c>
      <c r="E1679">
        <v>-66.057050000000004</v>
      </c>
      <c r="F1679">
        <v>-53.640889999999999</v>
      </c>
      <c r="G1679">
        <v>-65.222430000000003</v>
      </c>
      <c r="H1679">
        <v>-46.422669999999997</v>
      </c>
      <c r="I1679">
        <v>15.01192</v>
      </c>
      <c r="J1679">
        <v>1.6123099999999999</v>
      </c>
    </row>
    <row r="1680" spans="1:10" x14ac:dyDescent="0.2">
      <c r="A1680">
        <v>-59.295229999999997</v>
      </c>
      <c r="B1680">
        <v>-53.453569999999999</v>
      </c>
      <c r="C1680">
        <v>-46.316740000000003</v>
      </c>
      <c r="D1680">
        <v>-21.727029999999999</v>
      </c>
      <c r="E1680">
        <v>-65.207610000000003</v>
      </c>
      <c r="F1680">
        <v>-41.587290000000003</v>
      </c>
      <c r="G1680">
        <v>-61.016869999999997</v>
      </c>
      <c r="H1680">
        <v>-48.000039999999998</v>
      </c>
      <c r="I1680">
        <v>83.747839999999997</v>
      </c>
      <c r="J1680">
        <v>40.661160000000002</v>
      </c>
    </row>
    <row r="1681" spans="1:10" x14ac:dyDescent="0.2">
      <c r="A1681">
        <v>-57.626150000000003</v>
      </c>
      <c r="B1681">
        <v>-43.14235</v>
      </c>
      <c r="C1681">
        <v>-51.777900000000002</v>
      </c>
      <c r="D1681">
        <v>-35.310139999999997</v>
      </c>
      <c r="E1681">
        <v>-64.336780000000005</v>
      </c>
      <c r="F1681">
        <v>-40.808529999999998</v>
      </c>
      <c r="G1681">
        <v>-60.261969999999998</v>
      </c>
      <c r="H1681">
        <v>-57.587690000000002</v>
      </c>
      <c r="I1681">
        <v>187.40679</v>
      </c>
      <c r="J1681">
        <v>72.139219999999995</v>
      </c>
    </row>
    <row r="1682" spans="1:10" x14ac:dyDescent="0.2">
      <c r="A1682">
        <v>-58.057989999999997</v>
      </c>
      <c r="B1682">
        <v>-49.490859999999998</v>
      </c>
      <c r="C1682">
        <v>-53.387990000000002</v>
      </c>
      <c r="D1682">
        <v>-33.055549999999997</v>
      </c>
      <c r="E1682">
        <v>-61.960999999999999</v>
      </c>
      <c r="F1682">
        <v>-35.32367</v>
      </c>
      <c r="G1682">
        <v>-59.681289999999997</v>
      </c>
      <c r="H1682">
        <v>-34.55339</v>
      </c>
      <c r="I1682">
        <v>228.32753</v>
      </c>
      <c r="J1682">
        <v>120.77598999999999</v>
      </c>
    </row>
    <row r="1683" spans="1:10" x14ac:dyDescent="0.2">
      <c r="A1683">
        <v>-56.842590000000001</v>
      </c>
      <c r="B1683">
        <v>-44.33343</v>
      </c>
      <c r="C1683">
        <v>-56.917610000000003</v>
      </c>
      <c r="D1683">
        <v>-34.765749999999997</v>
      </c>
      <c r="E1683">
        <v>-54.60736</v>
      </c>
      <c r="F1683">
        <v>-29.666540000000001</v>
      </c>
      <c r="G1683">
        <v>-57.480289999999997</v>
      </c>
      <c r="H1683">
        <v>-29.222329999999999</v>
      </c>
      <c r="I1683">
        <v>294.99196999999998</v>
      </c>
      <c r="J1683">
        <v>136.72932</v>
      </c>
    </row>
    <row r="1684" spans="1:10" x14ac:dyDescent="0.2">
      <c r="A1684">
        <v>-53.486330000000002</v>
      </c>
      <c r="B1684">
        <v>-26.911149999999999</v>
      </c>
      <c r="C1684">
        <v>-53.205779999999997</v>
      </c>
      <c r="D1684">
        <v>-13.902710000000001</v>
      </c>
      <c r="E1684">
        <v>-58.579810000000002</v>
      </c>
      <c r="F1684">
        <v>-47.109879999999997</v>
      </c>
      <c r="G1684">
        <v>-53.591299999999997</v>
      </c>
      <c r="H1684">
        <v>-21.015339999999998</v>
      </c>
      <c r="I1684">
        <v>362.28698000000003</v>
      </c>
      <c r="J1684">
        <v>172.16337999999999</v>
      </c>
    </row>
    <row r="1685" spans="1:10" x14ac:dyDescent="0.2">
      <c r="A1685">
        <v>-44.023600000000002</v>
      </c>
      <c r="B1685">
        <v>-32.253219999999999</v>
      </c>
      <c r="C1685">
        <v>-50.175109999999997</v>
      </c>
      <c r="D1685">
        <v>-24.42465</v>
      </c>
      <c r="E1685">
        <v>-55.849130000000002</v>
      </c>
      <c r="F1685">
        <v>-17.982900000000001</v>
      </c>
      <c r="G1685">
        <v>-55.193379999999998</v>
      </c>
      <c r="H1685">
        <v>-33.410589999999999</v>
      </c>
      <c r="I1685">
        <v>422.05799999999999</v>
      </c>
      <c r="J1685">
        <v>189.10731000000001</v>
      </c>
    </row>
    <row r="1686" spans="1:10" x14ac:dyDescent="0.2">
      <c r="A1686">
        <v>-44.863909999999997</v>
      </c>
      <c r="B1686">
        <v>-37.678849999999997</v>
      </c>
      <c r="C1686">
        <v>-48.927500000000002</v>
      </c>
      <c r="D1686">
        <v>-14.452870000000001</v>
      </c>
      <c r="E1686">
        <v>-46.491860000000003</v>
      </c>
      <c r="F1686">
        <v>-40.812980000000003</v>
      </c>
      <c r="G1686">
        <v>-55.469749999999998</v>
      </c>
      <c r="H1686">
        <v>-38.241160000000001</v>
      </c>
      <c r="I1686">
        <v>467.38360999999998</v>
      </c>
      <c r="J1686">
        <v>234.60424</v>
      </c>
    </row>
    <row r="1687" spans="1:10" x14ac:dyDescent="0.2">
      <c r="A1687">
        <v>-46.728299999999997</v>
      </c>
      <c r="B1687">
        <v>-28.916879999999999</v>
      </c>
      <c r="C1687">
        <v>-47.045299999999997</v>
      </c>
      <c r="D1687">
        <v>-7.1307600000000004</v>
      </c>
      <c r="E1687">
        <v>-50.63252</v>
      </c>
      <c r="F1687">
        <v>-29.22578</v>
      </c>
      <c r="G1687">
        <v>-53.228230000000003</v>
      </c>
      <c r="H1687">
        <v>-30.727540000000001</v>
      </c>
      <c r="I1687">
        <v>355.62464</v>
      </c>
      <c r="J1687">
        <v>244.22788</v>
      </c>
    </row>
    <row r="1688" spans="1:10" x14ac:dyDescent="0.2">
      <c r="A1688">
        <v>-43.953539999999997</v>
      </c>
      <c r="B1688">
        <v>-37.534100000000002</v>
      </c>
      <c r="C1688">
        <v>-45.184559999999998</v>
      </c>
      <c r="D1688">
        <v>-27.440290000000001</v>
      </c>
      <c r="E1688">
        <v>-52.889519999999997</v>
      </c>
      <c r="F1688">
        <v>-24.880549999999999</v>
      </c>
      <c r="G1688">
        <v>-52.582070000000002</v>
      </c>
      <c r="H1688">
        <v>-28.611719999999998</v>
      </c>
      <c r="I1688">
        <v>330.77782000000002</v>
      </c>
      <c r="J1688">
        <v>176.44504000000001</v>
      </c>
    </row>
    <row r="1689" spans="1:10" x14ac:dyDescent="0.2">
      <c r="A1689">
        <v>-43.973889999999997</v>
      </c>
      <c r="B1689">
        <v>-33.844839999999998</v>
      </c>
      <c r="C1689">
        <v>-45.866990000000001</v>
      </c>
      <c r="D1689">
        <v>-26.745229999999999</v>
      </c>
      <c r="E1689">
        <v>-54.395870000000002</v>
      </c>
      <c r="F1689">
        <v>-26.272079999999999</v>
      </c>
      <c r="G1689">
        <v>-51.724299999999999</v>
      </c>
      <c r="H1689">
        <v>-39.241100000000003</v>
      </c>
      <c r="I1689">
        <v>448.17072000000002</v>
      </c>
      <c r="J1689">
        <v>248.77466999999999</v>
      </c>
    </row>
    <row r="1690" spans="1:10" x14ac:dyDescent="0.2">
      <c r="A1690">
        <v>-44.854750000000003</v>
      </c>
      <c r="B1690">
        <v>-25.325099999999999</v>
      </c>
      <c r="C1690">
        <v>-46.068170000000002</v>
      </c>
      <c r="D1690">
        <v>-49.34355</v>
      </c>
      <c r="E1690">
        <v>-51.387839999999997</v>
      </c>
      <c r="F1690">
        <v>-17.567450000000001</v>
      </c>
      <c r="G1690">
        <v>-50.782060000000001</v>
      </c>
      <c r="H1690">
        <v>-17.081759999999999</v>
      </c>
      <c r="I1690">
        <v>436.93781999999999</v>
      </c>
      <c r="J1690">
        <v>255.92819</v>
      </c>
    </row>
    <row r="1691" spans="1:10" x14ac:dyDescent="0.2">
      <c r="A1691">
        <v>-43.443219999999997</v>
      </c>
      <c r="B1691">
        <v>-31.416060000000002</v>
      </c>
      <c r="C1691">
        <v>-46.725270000000002</v>
      </c>
      <c r="D1691">
        <v>-44.914760000000001</v>
      </c>
      <c r="E1691">
        <v>-47.927549999999997</v>
      </c>
      <c r="F1691">
        <v>-8.4460300000000004</v>
      </c>
      <c r="G1691">
        <v>-49.064439999999998</v>
      </c>
      <c r="H1691">
        <v>-18.33567</v>
      </c>
      <c r="I1691">
        <v>363.06659999999999</v>
      </c>
      <c r="J1691">
        <v>275.54795999999999</v>
      </c>
    </row>
    <row r="1692" spans="1:10" x14ac:dyDescent="0.2">
      <c r="A1692">
        <v>-41.293750000000003</v>
      </c>
      <c r="B1692">
        <v>-23.870419999999999</v>
      </c>
      <c r="C1692">
        <v>-45.233359999999998</v>
      </c>
      <c r="D1692">
        <v>-40.227640000000001</v>
      </c>
      <c r="E1692">
        <v>-50.069090000000003</v>
      </c>
      <c r="F1692">
        <v>-37.745399999999997</v>
      </c>
      <c r="G1692">
        <v>-48.361559999999997</v>
      </c>
      <c r="H1692">
        <v>-33.918039999999998</v>
      </c>
      <c r="I1692">
        <v>433.90186</v>
      </c>
      <c r="J1692">
        <v>423.66129999999998</v>
      </c>
    </row>
    <row r="1693" spans="1:10" x14ac:dyDescent="0.2">
      <c r="A1693">
        <v>-40.057859999999998</v>
      </c>
      <c r="B1693">
        <v>-28.27103</v>
      </c>
      <c r="C1693">
        <v>-45.966749999999998</v>
      </c>
      <c r="D1693">
        <v>-70.028229999999994</v>
      </c>
      <c r="E1693">
        <v>-49.234879999999997</v>
      </c>
      <c r="F1693">
        <v>-27.1707</v>
      </c>
      <c r="G1693">
        <v>-46.908410000000003</v>
      </c>
      <c r="H1693">
        <v>-22.102519999999998</v>
      </c>
      <c r="I1693">
        <v>355.28066000000001</v>
      </c>
      <c r="J1693">
        <v>323.35910000000001</v>
      </c>
    </row>
    <row r="1694" spans="1:10" x14ac:dyDescent="0.2">
      <c r="A1694">
        <v>-36.616329999999998</v>
      </c>
      <c r="B1694">
        <v>1.3930499999999999</v>
      </c>
      <c r="C1694">
        <v>-45.734940000000002</v>
      </c>
      <c r="D1694">
        <v>-61.291020000000003</v>
      </c>
      <c r="E1694">
        <v>-48.213859999999997</v>
      </c>
      <c r="F1694">
        <v>-27.048279999999998</v>
      </c>
      <c r="G1694">
        <v>-43.132759999999998</v>
      </c>
      <c r="H1694">
        <v>-5.7350199999999996</v>
      </c>
      <c r="I1694">
        <v>347.2543</v>
      </c>
      <c r="J1694">
        <v>280.53289999999998</v>
      </c>
    </row>
    <row r="1695" spans="1:10" x14ac:dyDescent="0.2">
      <c r="A1695">
        <v>-36.565899999999999</v>
      </c>
      <c r="B1695">
        <v>-24.459779999999999</v>
      </c>
      <c r="C1695">
        <v>-44.632440000000003</v>
      </c>
      <c r="D1695">
        <v>-37.976640000000003</v>
      </c>
      <c r="E1695">
        <v>-43.371699999999997</v>
      </c>
      <c r="F1695">
        <v>-21.621670000000002</v>
      </c>
      <c r="G1695">
        <v>-40.222720000000002</v>
      </c>
      <c r="H1695">
        <v>-7.9985499999999998</v>
      </c>
      <c r="I1695">
        <v>649.86073999999996</v>
      </c>
      <c r="J1695">
        <v>401.95308999999997</v>
      </c>
    </row>
    <row r="1696" spans="1:10" x14ac:dyDescent="0.2">
      <c r="A1696">
        <v>-38.292029999999997</v>
      </c>
      <c r="B1696">
        <v>-30.839279999999999</v>
      </c>
      <c r="C1696">
        <v>-41.197020000000002</v>
      </c>
      <c r="D1696">
        <v>-13.303559999999999</v>
      </c>
      <c r="E1696">
        <v>-27.169270000000001</v>
      </c>
      <c r="F1696">
        <v>-12.209479999999999</v>
      </c>
      <c r="G1696">
        <v>-40.252870000000001</v>
      </c>
      <c r="H1696">
        <v>-13.62965</v>
      </c>
      <c r="I1696">
        <v>602.96969999999999</v>
      </c>
      <c r="J1696">
        <v>529.66966000000002</v>
      </c>
    </row>
    <row r="1697" spans="1:10" x14ac:dyDescent="0.2">
      <c r="A1697">
        <v>-39.294110000000003</v>
      </c>
      <c r="B1697">
        <v>-33.824719999999999</v>
      </c>
      <c r="C1697">
        <v>-38.915700000000001</v>
      </c>
      <c r="D1697">
        <v>-8.4338700000000006</v>
      </c>
      <c r="E1697">
        <v>-21.102869999999999</v>
      </c>
      <c r="F1697">
        <v>-13.632529999999999</v>
      </c>
      <c r="G1697">
        <v>-41.35915</v>
      </c>
      <c r="H1697">
        <v>-17.324059999999999</v>
      </c>
      <c r="I1697">
        <v>56.810139999999997</v>
      </c>
      <c r="J1697">
        <v>96.458870000000005</v>
      </c>
    </row>
    <row r="1698" spans="1:10" x14ac:dyDescent="0.2">
      <c r="A1698">
        <v>-27.283249999999999</v>
      </c>
      <c r="B1698">
        <v>-17.975069999999999</v>
      </c>
      <c r="C1698">
        <v>-28.405200000000001</v>
      </c>
      <c r="D1698">
        <v>-9.0335199999999993</v>
      </c>
      <c r="E1698">
        <v>-23.270219999999998</v>
      </c>
      <c r="F1698">
        <v>-8.5807099999999998</v>
      </c>
      <c r="G1698">
        <v>-33.742800000000003</v>
      </c>
      <c r="H1698">
        <v>-20.701000000000001</v>
      </c>
      <c r="I1698">
        <v>173.86856</v>
      </c>
      <c r="J1698">
        <v>375.69159999999999</v>
      </c>
    </row>
    <row r="1699" spans="1:10" x14ac:dyDescent="0.2">
      <c r="A1699">
        <v>4.6624499999999998</v>
      </c>
      <c r="B1699">
        <v>-23.03368</v>
      </c>
      <c r="C1699">
        <v>13.773260000000001</v>
      </c>
      <c r="D1699">
        <v>-10.750959999999999</v>
      </c>
      <c r="E1699">
        <v>10.505179999999999</v>
      </c>
      <c r="F1699">
        <v>4.4674699999999996</v>
      </c>
      <c r="G1699">
        <v>11.00619</v>
      </c>
      <c r="H1699">
        <v>-1.9490799999999999</v>
      </c>
      <c r="I1699">
        <v>373.34884</v>
      </c>
      <c r="J1699">
        <v>303.80865999999997</v>
      </c>
    </row>
    <row r="1700" spans="1:10" x14ac:dyDescent="0.2">
      <c r="A1700">
        <v>56.597079999999998</v>
      </c>
      <c r="B1700">
        <v>22.872710000000001</v>
      </c>
      <c r="C1700">
        <v>74.280940000000001</v>
      </c>
      <c r="D1700">
        <v>12.35309</v>
      </c>
      <c r="E1700">
        <v>49.107799999999997</v>
      </c>
      <c r="F1700">
        <v>13.31307</v>
      </c>
      <c r="G1700">
        <v>69.251840000000001</v>
      </c>
      <c r="H1700">
        <v>38.377789999999997</v>
      </c>
      <c r="I1700">
        <v>215.56505999999999</v>
      </c>
      <c r="J1700">
        <v>162.48958999999999</v>
      </c>
    </row>
    <row r="1701" spans="1:10" x14ac:dyDescent="0.2">
      <c r="A1701">
        <v>110.55285000000001</v>
      </c>
      <c r="B1701">
        <v>23.012589999999999</v>
      </c>
      <c r="C1701">
        <v>138.74494999999999</v>
      </c>
      <c r="D1701">
        <v>27.244800000000001</v>
      </c>
      <c r="E1701">
        <v>84.541520000000006</v>
      </c>
      <c r="F1701">
        <v>21.746690000000001</v>
      </c>
      <c r="G1701">
        <v>127.9312</v>
      </c>
      <c r="H1701">
        <v>-2.3882099999999999</v>
      </c>
      <c r="I1701">
        <v>144.68344999999999</v>
      </c>
      <c r="J1701">
        <v>105.58338999999999</v>
      </c>
    </row>
    <row r="1702" spans="1:10" x14ac:dyDescent="0.2">
      <c r="A1702">
        <v>156.53552999999999</v>
      </c>
      <c r="B1702">
        <v>64.705150000000003</v>
      </c>
      <c r="C1702">
        <v>196.78565</v>
      </c>
      <c r="D1702">
        <v>70.607810000000001</v>
      </c>
      <c r="E1702">
        <v>122.51313</v>
      </c>
      <c r="F1702">
        <v>76.600359999999995</v>
      </c>
      <c r="G1702">
        <v>184.03006999999999</v>
      </c>
      <c r="H1702">
        <v>68.636330000000001</v>
      </c>
      <c r="I1702">
        <v>163.18929</v>
      </c>
      <c r="J1702">
        <v>122.09231</v>
      </c>
    </row>
    <row r="1703" spans="1:10" x14ac:dyDescent="0.2">
      <c r="A1703">
        <v>181.17953</v>
      </c>
      <c r="B1703">
        <v>137.52431000000001</v>
      </c>
      <c r="C1703">
        <v>244.4359</v>
      </c>
      <c r="D1703">
        <v>113.97081</v>
      </c>
      <c r="E1703">
        <v>150.74010999999999</v>
      </c>
      <c r="F1703">
        <v>89.124539999999996</v>
      </c>
      <c r="G1703">
        <v>232.4547</v>
      </c>
      <c r="H1703">
        <v>121.51024</v>
      </c>
      <c r="I1703">
        <v>134.53419</v>
      </c>
      <c r="J1703">
        <v>80.481589999999997</v>
      </c>
    </row>
    <row r="1704" spans="1:10" x14ac:dyDescent="0.2">
      <c r="A1704">
        <v>223.85596000000001</v>
      </c>
      <c r="B1704">
        <v>187.16057000000001</v>
      </c>
      <c r="C1704">
        <v>276.55671999999998</v>
      </c>
      <c r="D1704">
        <v>157.33382</v>
      </c>
      <c r="E1704">
        <v>297.83359999999999</v>
      </c>
      <c r="F1704">
        <v>215.04134999999999</v>
      </c>
      <c r="G1704">
        <v>264.88596000000001</v>
      </c>
      <c r="H1704">
        <v>141.84258</v>
      </c>
      <c r="I1704">
        <v>60.868920000000003</v>
      </c>
      <c r="J1704">
        <v>61.819450000000003</v>
      </c>
    </row>
    <row r="1705" spans="1:10" x14ac:dyDescent="0.2">
      <c r="A1705">
        <v>249.86044999999999</v>
      </c>
      <c r="B1705">
        <v>190.19183000000001</v>
      </c>
      <c r="C1705">
        <v>308.03008</v>
      </c>
      <c r="D1705">
        <v>148.3339</v>
      </c>
      <c r="E1705">
        <v>328.90192999999999</v>
      </c>
      <c r="F1705">
        <v>231.12715</v>
      </c>
      <c r="G1705">
        <v>299.78176999999999</v>
      </c>
      <c r="H1705">
        <v>139.19435999999999</v>
      </c>
      <c r="I1705">
        <v>-0.39196999999999999</v>
      </c>
      <c r="J1705">
        <v>36.091889999999999</v>
      </c>
    </row>
    <row r="1706" spans="1:10" x14ac:dyDescent="0.2">
      <c r="A1706">
        <v>271.66368999999997</v>
      </c>
      <c r="B1706">
        <v>233.12915000000001</v>
      </c>
      <c r="C1706">
        <v>324.92358999999999</v>
      </c>
      <c r="D1706">
        <v>141.2834</v>
      </c>
      <c r="E1706">
        <v>256.22046</v>
      </c>
      <c r="F1706">
        <v>164.08500000000001</v>
      </c>
      <c r="G1706">
        <v>314.81322</v>
      </c>
      <c r="H1706">
        <v>146.61717999999999</v>
      </c>
      <c r="I1706">
        <v>-56.615670000000001</v>
      </c>
      <c r="J1706">
        <v>16.18674</v>
      </c>
    </row>
    <row r="1707" spans="1:10" x14ac:dyDescent="0.2">
      <c r="A1707">
        <v>261.74610999999999</v>
      </c>
      <c r="B1707">
        <v>206.80882</v>
      </c>
      <c r="C1707">
        <v>329.06815999999998</v>
      </c>
      <c r="D1707">
        <v>206.12897000000001</v>
      </c>
      <c r="E1707">
        <v>243.1105</v>
      </c>
      <c r="F1707">
        <v>164.19503</v>
      </c>
      <c r="G1707">
        <v>319.07628999999997</v>
      </c>
      <c r="H1707">
        <v>187.93906999999999</v>
      </c>
      <c r="I1707">
        <v>-89.178430000000006</v>
      </c>
      <c r="J1707">
        <v>-14.14486</v>
      </c>
    </row>
    <row r="1708" spans="1:10" x14ac:dyDescent="0.2">
      <c r="A1708">
        <v>278.14864</v>
      </c>
      <c r="B1708">
        <v>227.96917999999999</v>
      </c>
      <c r="C1708">
        <v>325.18006000000003</v>
      </c>
      <c r="D1708">
        <v>170.99139</v>
      </c>
      <c r="E1708">
        <v>147.72568000000001</v>
      </c>
      <c r="F1708">
        <v>124.24372</v>
      </c>
      <c r="G1708">
        <v>314.61079000000001</v>
      </c>
      <c r="H1708">
        <v>184.66573</v>
      </c>
      <c r="I1708">
        <v>-86.226429999999993</v>
      </c>
      <c r="J1708">
        <v>-36.976909999999997</v>
      </c>
    </row>
    <row r="1709" spans="1:10" x14ac:dyDescent="0.2">
      <c r="A1709">
        <v>280.65069</v>
      </c>
      <c r="B1709">
        <v>225.89975999999999</v>
      </c>
      <c r="C1709">
        <v>312.60347999999999</v>
      </c>
      <c r="D1709">
        <v>188.81509</v>
      </c>
      <c r="E1709">
        <v>109.12263</v>
      </c>
      <c r="F1709">
        <v>96.488630000000001</v>
      </c>
      <c r="G1709">
        <v>294.73933</v>
      </c>
      <c r="H1709">
        <v>270.17185000000001</v>
      </c>
      <c r="I1709">
        <v>-77.122669999999999</v>
      </c>
      <c r="J1709">
        <v>-12.04888</v>
      </c>
    </row>
    <row r="1710" spans="1:10" x14ac:dyDescent="0.2">
      <c r="A1710">
        <v>282.6977</v>
      </c>
      <c r="B1710">
        <v>232.88856000000001</v>
      </c>
      <c r="C1710">
        <v>291.63632000000001</v>
      </c>
      <c r="D1710">
        <v>171.48607000000001</v>
      </c>
      <c r="E1710">
        <v>145.05515</v>
      </c>
      <c r="F1710">
        <v>102.53343</v>
      </c>
      <c r="G1710">
        <v>288.18342000000001</v>
      </c>
      <c r="H1710">
        <v>246.15165999999999</v>
      </c>
      <c r="I1710">
        <v>-64.98124</v>
      </c>
      <c r="J1710">
        <v>-8.8711699999999993</v>
      </c>
    </row>
    <row r="1711" spans="1:10" x14ac:dyDescent="0.2">
      <c r="A1711">
        <v>251.91413</v>
      </c>
      <c r="B1711">
        <v>148.32433</v>
      </c>
      <c r="C1711">
        <v>263.33999</v>
      </c>
      <c r="D1711">
        <v>145.35656</v>
      </c>
      <c r="E1711">
        <v>130.19560000000001</v>
      </c>
      <c r="F1711">
        <v>81.489419999999996</v>
      </c>
      <c r="G1711">
        <v>260.60496999999998</v>
      </c>
      <c r="H1711">
        <v>243.60038</v>
      </c>
      <c r="I1711">
        <v>-58.162190000000002</v>
      </c>
      <c r="J1711">
        <v>0.36180000000000001</v>
      </c>
    </row>
    <row r="1712" spans="1:10" x14ac:dyDescent="0.2">
      <c r="A1712">
        <v>211.24511000000001</v>
      </c>
      <c r="B1712">
        <v>171.01453000000001</v>
      </c>
      <c r="C1712">
        <v>227.88753</v>
      </c>
      <c r="D1712">
        <v>145.50776999999999</v>
      </c>
      <c r="E1712">
        <v>75.542519999999996</v>
      </c>
      <c r="F1712">
        <v>56.528709999999997</v>
      </c>
      <c r="G1712">
        <v>235.81453999999999</v>
      </c>
      <c r="H1712">
        <v>164.78756999999999</v>
      </c>
      <c r="I1712">
        <v>-53.691630000000004</v>
      </c>
      <c r="J1712">
        <v>-16.30931</v>
      </c>
    </row>
    <row r="1713" spans="1:10" x14ac:dyDescent="0.2">
      <c r="A1713">
        <v>141.14341999999999</v>
      </c>
      <c r="B1713">
        <v>114.44976</v>
      </c>
      <c r="C1713">
        <v>183.54943</v>
      </c>
      <c r="D1713">
        <v>111.28698</v>
      </c>
      <c r="E1713">
        <v>61.475529999999999</v>
      </c>
      <c r="F1713">
        <v>47.596809999999998</v>
      </c>
      <c r="G1713">
        <v>199.23088000000001</v>
      </c>
      <c r="H1713">
        <v>117.27347</v>
      </c>
      <c r="I1713">
        <v>-47.281910000000003</v>
      </c>
      <c r="J1713">
        <v>-5.66791</v>
      </c>
    </row>
    <row r="1714" spans="1:10" x14ac:dyDescent="0.2">
      <c r="A1714">
        <v>145.11801</v>
      </c>
      <c r="B1714">
        <v>110.22119000000001</v>
      </c>
      <c r="C1714">
        <v>132.07884999999999</v>
      </c>
      <c r="D1714">
        <v>69.431839999999994</v>
      </c>
      <c r="E1714">
        <v>54.947360000000003</v>
      </c>
      <c r="F1714">
        <v>46.216259999999998</v>
      </c>
      <c r="G1714">
        <v>134.93458999999999</v>
      </c>
      <c r="H1714">
        <v>69.243440000000007</v>
      </c>
      <c r="I1714">
        <v>-51.381680000000003</v>
      </c>
      <c r="J1714">
        <v>-1.91286</v>
      </c>
    </row>
    <row r="1715" spans="1:10" x14ac:dyDescent="0.2">
      <c r="A1715">
        <v>105.21599000000001</v>
      </c>
      <c r="B1715">
        <v>74.61591</v>
      </c>
      <c r="C1715">
        <v>71.709890000000001</v>
      </c>
      <c r="D1715">
        <v>34.537379999999999</v>
      </c>
      <c r="E1715">
        <v>39.87538</v>
      </c>
      <c r="F1715">
        <v>33.138300000000001</v>
      </c>
      <c r="G1715">
        <v>74.748779999999996</v>
      </c>
      <c r="H1715">
        <v>48.549399999999999</v>
      </c>
      <c r="I1715">
        <v>-47.78734</v>
      </c>
      <c r="J1715">
        <v>-8.3754899999999992</v>
      </c>
    </row>
    <row r="1716" spans="1:10" x14ac:dyDescent="0.2">
      <c r="A1716">
        <v>42.551499999999997</v>
      </c>
      <c r="B1716">
        <v>21.545369999999998</v>
      </c>
      <c r="C1716">
        <v>9.2249700000000008</v>
      </c>
      <c r="D1716">
        <v>7.43344</v>
      </c>
      <c r="E1716">
        <v>18.680479999999999</v>
      </c>
      <c r="F1716">
        <v>26.594100000000001</v>
      </c>
      <c r="G1716">
        <v>15.576269999999999</v>
      </c>
      <c r="H1716">
        <v>38.720460000000003</v>
      </c>
      <c r="I1716">
        <v>-39.844029999999997</v>
      </c>
      <c r="J1716">
        <v>-6.1814799999999996</v>
      </c>
    </row>
    <row r="1717" spans="1:10" x14ac:dyDescent="0.2">
      <c r="A1717">
        <v>-32.666620000000002</v>
      </c>
      <c r="B1717">
        <v>-10.877079999999999</v>
      </c>
      <c r="C1717">
        <v>-47.862299999999998</v>
      </c>
      <c r="D1717">
        <v>-14.88266</v>
      </c>
      <c r="E1717">
        <v>-1.49973</v>
      </c>
      <c r="F1717">
        <v>10.401870000000001</v>
      </c>
      <c r="G1717">
        <v>-38.291690000000003</v>
      </c>
      <c r="H1717">
        <v>0.52212000000000003</v>
      </c>
      <c r="I1717">
        <v>-41.265030000000003</v>
      </c>
      <c r="J1717">
        <v>-10.042730000000001</v>
      </c>
    </row>
    <row r="1718" spans="1:10" x14ac:dyDescent="0.2">
      <c r="A1718">
        <v>-68.940380000000005</v>
      </c>
      <c r="B1718">
        <v>-22.981629999999999</v>
      </c>
      <c r="C1718">
        <v>-78.208420000000004</v>
      </c>
      <c r="D1718">
        <v>-35.590859999999999</v>
      </c>
      <c r="E1718">
        <v>-8.3667499999999997</v>
      </c>
      <c r="F1718">
        <v>1.6730400000000001</v>
      </c>
      <c r="G1718">
        <v>-59.444070000000004</v>
      </c>
      <c r="H1718">
        <v>6.9269299999999996</v>
      </c>
      <c r="I1718">
        <v>-44.177259999999997</v>
      </c>
      <c r="J1718">
        <v>-5.6995300000000002</v>
      </c>
    </row>
    <row r="1719" spans="1:10" x14ac:dyDescent="0.2">
      <c r="A1719">
        <v>-55.63794</v>
      </c>
      <c r="B1719">
        <v>-21.59422</v>
      </c>
      <c r="C1719">
        <v>-77.431870000000004</v>
      </c>
      <c r="D1719">
        <v>-28.76746</v>
      </c>
      <c r="E1719">
        <v>-6.4921600000000002</v>
      </c>
      <c r="F1719">
        <v>4.2830500000000002</v>
      </c>
      <c r="G1719">
        <v>-57.054279999999999</v>
      </c>
      <c r="H1719">
        <v>-0.36426999999999998</v>
      </c>
      <c r="I1719">
        <v>-46.966360000000002</v>
      </c>
      <c r="J1719">
        <v>-9.0657800000000002</v>
      </c>
    </row>
    <row r="1720" spans="1:10" x14ac:dyDescent="0.2">
      <c r="A1720">
        <v>-66.511619999999994</v>
      </c>
      <c r="B1720">
        <v>-41.339379999999998</v>
      </c>
      <c r="C1720">
        <v>-69.514470000000003</v>
      </c>
      <c r="D1720">
        <v>-6.07979</v>
      </c>
      <c r="E1720">
        <v>-4.2225799999999998</v>
      </c>
      <c r="F1720">
        <v>6.17943</v>
      </c>
      <c r="G1720">
        <v>-51.581090000000003</v>
      </c>
      <c r="H1720">
        <v>16.845759999999999</v>
      </c>
      <c r="I1720">
        <v>-41.609360000000002</v>
      </c>
      <c r="J1720">
        <v>-7.2159899999999997</v>
      </c>
    </row>
    <row r="1721" spans="1:10" x14ac:dyDescent="0.2">
      <c r="A1721">
        <v>-69.501959999999997</v>
      </c>
      <c r="B1721">
        <v>-61.699399999999997</v>
      </c>
      <c r="C1721">
        <v>-61.342109999999998</v>
      </c>
      <c r="D1721">
        <v>1.94713</v>
      </c>
      <c r="E1721">
        <v>-4.8891499999999999</v>
      </c>
      <c r="F1721">
        <v>4.04833</v>
      </c>
      <c r="G1721">
        <v>-47.25123</v>
      </c>
      <c r="H1721">
        <v>3.7263199999999999</v>
      </c>
      <c r="I1721">
        <v>-43.918529999999997</v>
      </c>
      <c r="J1721">
        <v>-4.0916100000000002</v>
      </c>
    </row>
    <row r="1722" spans="1:10" x14ac:dyDescent="0.2">
      <c r="A1722">
        <v>-66.131309999999999</v>
      </c>
      <c r="B1722">
        <v>-38.464759999999998</v>
      </c>
      <c r="C1722">
        <v>-57.937510000000003</v>
      </c>
      <c r="D1722">
        <v>-1.77834</v>
      </c>
      <c r="E1722">
        <v>-8.3478499999999993</v>
      </c>
      <c r="F1722">
        <v>0.21473</v>
      </c>
      <c r="G1722">
        <v>-42.559869999999997</v>
      </c>
      <c r="H1722">
        <v>8.8461800000000004</v>
      </c>
      <c r="I1722">
        <v>-44.038330000000002</v>
      </c>
      <c r="J1722">
        <v>-1.81145</v>
      </c>
    </row>
    <row r="1723" spans="1:10" x14ac:dyDescent="0.2">
      <c r="A1723">
        <v>-62.959000000000003</v>
      </c>
      <c r="B1723">
        <v>-50.287419999999997</v>
      </c>
      <c r="C1723">
        <v>-57.412370000000003</v>
      </c>
      <c r="D1723">
        <v>-6.6988899999999996</v>
      </c>
      <c r="E1723">
        <v>-18.32789</v>
      </c>
      <c r="F1723">
        <v>-6.9872399999999999</v>
      </c>
      <c r="G1723">
        <v>-39.427750000000003</v>
      </c>
      <c r="H1723">
        <v>2.7174499999999999</v>
      </c>
      <c r="I1723">
        <v>-43.071449999999999</v>
      </c>
      <c r="J1723">
        <v>-15.86595</v>
      </c>
    </row>
    <row r="1724" spans="1:10" x14ac:dyDescent="0.2">
      <c r="A1724">
        <v>-60.491439999999997</v>
      </c>
      <c r="B1724">
        <v>-33.382950000000001</v>
      </c>
      <c r="C1724">
        <v>-52.803339999999999</v>
      </c>
      <c r="D1724">
        <v>-11.09456</v>
      </c>
      <c r="E1724">
        <v>-37.117469999999997</v>
      </c>
      <c r="F1724">
        <v>-5.5531600000000001</v>
      </c>
      <c r="G1724">
        <v>-36.748530000000002</v>
      </c>
      <c r="H1724">
        <v>-18.049130000000002</v>
      </c>
      <c r="I1724">
        <v>-42.056510000000003</v>
      </c>
      <c r="J1724">
        <v>-1.5164299999999999</v>
      </c>
    </row>
    <row r="1725" spans="1:10" x14ac:dyDescent="0.2">
      <c r="A1725">
        <v>-59.773220000000002</v>
      </c>
      <c r="B1725">
        <v>-51.277360000000002</v>
      </c>
      <c r="C1725">
        <v>-50.709519999999998</v>
      </c>
      <c r="D1725">
        <v>-15.490220000000001</v>
      </c>
      <c r="E1725">
        <v>-34.340899999999998</v>
      </c>
      <c r="F1725">
        <v>-0.39942</v>
      </c>
      <c r="G1725">
        <v>-35.013010000000001</v>
      </c>
      <c r="H1725">
        <v>-13.012359999999999</v>
      </c>
      <c r="I1725">
        <v>-37.947130000000001</v>
      </c>
      <c r="J1725">
        <v>-0.60565000000000002</v>
      </c>
    </row>
    <row r="1726" spans="1:10" x14ac:dyDescent="0.2">
      <c r="A1726">
        <v>-59.795490000000001</v>
      </c>
      <c r="B1726">
        <v>-47.619909999999997</v>
      </c>
      <c r="C1726">
        <v>-49.668039999999998</v>
      </c>
      <c r="D1726">
        <v>-17.846540000000001</v>
      </c>
      <c r="E1726">
        <v>-37.338520000000003</v>
      </c>
      <c r="F1726">
        <v>4.7543199999999999</v>
      </c>
      <c r="G1726">
        <v>-34.772359999999999</v>
      </c>
      <c r="H1726">
        <v>2.7509100000000002</v>
      </c>
      <c r="I1726">
        <v>-25.409020000000002</v>
      </c>
      <c r="J1726">
        <v>-1.6492</v>
      </c>
    </row>
    <row r="1727" spans="1:10" x14ac:dyDescent="0.2">
      <c r="A1727">
        <v>-58.831029999999998</v>
      </c>
      <c r="B1727">
        <v>-50.314660000000003</v>
      </c>
      <c r="C1727">
        <v>-47.822760000000002</v>
      </c>
      <c r="D1727">
        <v>-15.990629999999999</v>
      </c>
      <c r="E1727">
        <v>-36.813789999999997</v>
      </c>
      <c r="F1727">
        <v>-9.8456700000000001</v>
      </c>
      <c r="G1727">
        <v>-33.591380000000001</v>
      </c>
      <c r="H1727">
        <v>2.23169</v>
      </c>
      <c r="I1727">
        <v>-17.135529999999999</v>
      </c>
      <c r="J1727">
        <v>-1.96553</v>
      </c>
    </row>
    <row r="1728" spans="1:10" x14ac:dyDescent="0.2">
      <c r="A1728">
        <v>-58.141089999999998</v>
      </c>
      <c r="B1728">
        <v>-44.332279999999997</v>
      </c>
      <c r="C1728">
        <v>-48.285110000000003</v>
      </c>
      <c r="D1728">
        <v>-15.74319</v>
      </c>
      <c r="E1728">
        <v>-36.906030000000001</v>
      </c>
      <c r="F1728">
        <v>-10.487579999999999</v>
      </c>
      <c r="G1728">
        <v>-32.01135</v>
      </c>
      <c r="H1728">
        <v>-7.7066299999999996</v>
      </c>
      <c r="I1728">
        <v>65.861450000000005</v>
      </c>
      <c r="J1728">
        <v>68.630520000000004</v>
      </c>
    </row>
    <row r="1729" spans="1:10" x14ac:dyDescent="0.2">
      <c r="A1729">
        <v>-55.500909999999998</v>
      </c>
      <c r="B1729">
        <v>-55.211359999999999</v>
      </c>
      <c r="C1729">
        <v>-44.821660000000001</v>
      </c>
      <c r="D1729">
        <v>-12.457839999999999</v>
      </c>
      <c r="E1729">
        <v>-33.357799999999997</v>
      </c>
      <c r="F1729">
        <v>-8.5967000000000002</v>
      </c>
      <c r="G1729">
        <v>-33.099519999999998</v>
      </c>
      <c r="H1729">
        <v>0.66725000000000001</v>
      </c>
      <c r="I1729">
        <v>158.84732</v>
      </c>
      <c r="J1729">
        <v>76.397090000000006</v>
      </c>
    </row>
    <row r="1730" spans="1:10" x14ac:dyDescent="0.2">
      <c r="A1730">
        <v>-52.975369999999998</v>
      </c>
      <c r="B1730">
        <v>-42.84742</v>
      </c>
      <c r="C1730">
        <v>-42.074660000000002</v>
      </c>
      <c r="D1730">
        <v>-11.73447</v>
      </c>
      <c r="E1730">
        <v>-31.373000000000001</v>
      </c>
      <c r="F1730">
        <v>-6.6797500000000003</v>
      </c>
      <c r="G1730">
        <v>-32.382939999999998</v>
      </c>
      <c r="H1730">
        <v>-40.692419999999998</v>
      </c>
      <c r="I1730">
        <v>227.47951</v>
      </c>
      <c r="J1730">
        <v>76.174530000000004</v>
      </c>
    </row>
    <row r="1731" spans="1:10" x14ac:dyDescent="0.2">
      <c r="A1731">
        <v>-51.818660000000001</v>
      </c>
      <c r="B1731">
        <v>-31.787579999999998</v>
      </c>
      <c r="C1731">
        <v>-39.515590000000003</v>
      </c>
      <c r="D1731">
        <v>-3.4801099999999998</v>
      </c>
      <c r="E1731">
        <v>-28.439710000000002</v>
      </c>
      <c r="F1731">
        <v>-4.7758099999999999</v>
      </c>
      <c r="G1731">
        <v>-30.84817</v>
      </c>
      <c r="H1731">
        <v>-9.8269800000000007</v>
      </c>
      <c r="I1731">
        <v>291.03496999999999</v>
      </c>
      <c r="J1731">
        <v>140.30916999999999</v>
      </c>
    </row>
    <row r="1732" spans="1:10" x14ac:dyDescent="0.2">
      <c r="A1732">
        <v>-50.468150000000001</v>
      </c>
      <c r="B1732">
        <v>-38.484990000000003</v>
      </c>
      <c r="C1732">
        <v>-38.228990000000003</v>
      </c>
      <c r="D1732">
        <v>-3.4283399999999999</v>
      </c>
      <c r="E1732">
        <v>-24.82206</v>
      </c>
      <c r="F1732">
        <v>-2.63388</v>
      </c>
      <c r="G1732">
        <v>-29.39564</v>
      </c>
      <c r="H1732">
        <v>-0.91700999999999999</v>
      </c>
      <c r="I1732">
        <v>352.50288</v>
      </c>
      <c r="J1732">
        <v>160.30122</v>
      </c>
    </row>
    <row r="1733" spans="1:10" x14ac:dyDescent="0.2">
      <c r="A1733">
        <v>-48.954369999999997</v>
      </c>
      <c r="B1733">
        <v>-31.268730000000001</v>
      </c>
      <c r="C1733">
        <v>-36.483359999999998</v>
      </c>
      <c r="D1733">
        <v>-3.3765800000000001</v>
      </c>
      <c r="E1733">
        <v>-21.930959999999999</v>
      </c>
      <c r="F1733">
        <v>-0.74929999999999997</v>
      </c>
      <c r="G1733">
        <v>-30.545310000000001</v>
      </c>
      <c r="H1733">
        <v>-3.0894900000000001</v>
      </c>
      <c r="I1733">
        <v>409.05702000000002</v>
      </c>
      <c r="J1733">
        <v>224.15771000000001</v>
      </c>
    </row>
    <row r="1734" spans="1:10" x14ac:dyDescent="0.2">
      <c r="A1734">
        <v>-46.959119999999999</v>
      </c>
      <c r="B1734">
        <v>-26.88785</v>
      </c>
      <c r="C1734">
        <v>-34.999169999999999</v>
      </c>
      <c r="D1734">
        <v>-6.8500899999999998</v>
      </c>
      <c r="E1734">
        <v>-19.618379999999998</v>
      </c>
      <c r="F1734">
        <v>-1.31734</v>
      </c>
      <c r="G1734">
        <v>-33.621119999999998</v>
      </c>
      <c r="H1734">
        <v>-6.0767100000000003</v>
      </c>
      <c r="I1734">
        <v>456.04921000000002</v>
      </c>
      <c r="J1734">
        <v>245.46378000000001</v>
      </c>
    </row>
    <row r="1735" spans="1:10" x14ac:dyDescent="0.2">
      <c r="A1735">
        <v>-42.837049999999998</v>
      </c>
      <c r="B1735">
        <v>-19.671890000000001</v>
      </c>
      <c r="C1735">
        <v>-33.267809999999997</v>
      </c>
      <c r="D1735">
        <v>3.3865099999999999</v>
      </c>
      <c r="E1735">
        <v>-10.443009999999999</v>
      </c>
      <c r="F1735">
        <v>26.27093</v>
      </c>
      <c r="G1735">
        <v>-33.729280000000003</v>
      </c>
      <c r="H1735">
        <v>-2.7322199999999999</v>
      </c>
      <c r="I1735">
        <v>495.89055999999999</v>
      </c>
      <c r="J1735">
        <v>273.59327999999999</v>
      </c>
    </row>
    <row r="1736" spans="1:10" x14ac:dyDescent="0.2">
      <c r="A1736">
        <v>-41.11289</v>
      </c>
      <c r="B1736">
        <v>-25.267410000000002</v>
      </c>
      <c r="C1736">
        <v>-31.525649999999999</v>
      </c>
      <c r="D1736">
        <v>0.68652000000000002</v>
      </c>
      <c r="E1736">
        <v>-13.037599999999999</v>
      </c>
      <c r="F1736">
        <v>23.17484</v>
      </c>
      <c r="G1736">
        <v>-34.255740000000003</v>
      </c>
      <c r="H1736">
        <v>-15.23441</v>
      </c>
      <c r="I1736">
        <v>526.59159999999997</v>
      </c>
      <c r="J1736">
        <v>313.97289999999998</v>
      </c>
    </row>
    <row r="1737" spans="1:10" x14ac:dyDescent="0.2">
      <c r="A1737">
        <v>-41.29748</v>
      </c>
      <c r="B1737">
        <v>-26.714020000000001</v>
      </c>
      <c r="C1737">
        <v>-29.50337</v>
      </c>
      <c r="D1737">
        <v>3.7145800000000002</v>
      </c>
      <c r="E1737">
        <v>-8.7000899999999994</v>
      </c>
      <c r="F1737">
        <v>20.307510000000001</v>
      </c>
      <c r="G1737">
        <v>-35.143230000000003</v>
      </c>
      <c r="H1737">
        <v>-17.83961</v>
      </c>
      <c r="I1737">
        <v>550.95617000000004</v>
      </c>
      <c r="J1737">
        <v>306.43317999999999</v>
      </c>
    </row>
    <row r="1738" spans="1:10" x14ac:dyDescent="0.2">
      <c r="A1738">
        <v>-39.567030000000003</v>
      </c>
      <c r="B1738">
        <v>-9.8818599999999996</v>
      </c>
      <c r="C1738">
        <v>-27.57385</v>
      </c>
      <c r="D1738">
        <v>2.1399699999999999</v>
      </c>
      <c r="E1738">
        <v>0.98512999999999995</v>
      </c>
      <c r="F1738">
        <v>11.694290000000001</v>
      </c>
      <c r="G1738">
        <v>-33.066339999999997</v>
      </c>
      <c r="H1738">
        <v>-14.066280000000001</v>
      </c>
      <c r="I1738">
        <v>554.29588000000001</v>
      </c>
      <c r="J1738">
        <v>332.72494999999998</v>
      </c>
    </row>
    <row r="1739" spans="1:10" x14ac:dyDescent="0.2">
      <c r="A1739">
        <v>-36.835659999999997</v>
      </c>
      <c r="B1739">
        <v>-18.41103</v>
      </c>
      <c r="C1739">
        <v>-28.166340000000002</v>
      </c>
      <c r="D1739">
        <v>0.56537000000000004</v>
      </c>
      <c r="E1739">
        <v>2.7201300000000002</v>
      </c>
      <c r="F1739">
        <v>-0.48341000000000001</v>
      </c>
      <c r="G1739">
        <v>-36.430370000000003</v>
      </c>
      <c r="H1739">
        <v>-29.922529999999998</v>
      </c>
      <c r="I1739">
        <v>574.88050999999996</v>
      </c>
      <c r="J1739">
        <v>318.23969</v>
      </c>
    </row>
    <row r="1740" spans="1:10" x14ac:dyDescent="0.2">
      <c r="A1740">
        <v>-35.123049999999999</v>
      </c>
      <c r="B1740">
        <v>-17.082689999999999</v>
      </c>
      <c r="C1740">
        <v>-27.770219999999998</v>
      </c>
      <c r="D1740">
        <v>-1.0092399999999999</v>
      </c>
      <c r="E1740">
        <v>4.7615100000000004</v>
      </c>
      <c r="F1740">
        <v>-1.04942</v>
      </c>
      <c r="G1740">
        <v>-37.687539999999998</v>
      </c>
      <c r="H1740">
        <v>-26.371289999999998</v>
      </c>
      <c r="I1740">
        <v>559.31394999999998</v>
      </c>
      <c r="J1740">
        <v>372.30232999999998</v>
      </c>
    </row>
    <row r="1741" spans="1:10" x14ac:dyDescent="0.2">
      <c r="A1741">
        <v>-36.100749999999998</v>
      </c>
      <c r="B1741">
        <v>-23.83785</v>
      </c>
      <c r="C1741">
        <v>-26.087569999999999</v>
      </c>
      <c r="D1741">
        <v>-0.70972000000000002</v>
      </c>
      <c r="E1741">
        <v>-1.2085399999999999</v>
      </c>
      <c r="F1741">
        <v>-1.8687199999999999</v>
      </c>
      <c r="G1741">
        <v>-34.242220000000003</v>
      </c>
      <c r="H1741">
        <v>-18.294429999999998</v>
      </c>
      <c r="I1741">
        <v>545.14377999999999</v>
      </c>
      <c r="J1741">
        <v>412.92216999999999</v>
      </c>
    </row>
    <row r="1742" spans="1:10" x14ac:dyDescent="0.2">
      <c r="A1742">
        <v>-36.248019999999997</v>
      </c>
      <c r="B1742">
        <v>-20.402629999999998</v>
      </c>
      <c r="C1742">
        <v>-25.681470000000001</v>
      </c>
      <c r="D1742">
        <v>-0.41020000000000001</v>
      </c>
      <c r="E1742">
        <v>-5.3974500000000001</v>
      </c>
      <c r="F1742">
        <v>-1.9671799999999999</v>
      </c>
      <c r="G1742">
        <v>-32.277470000000001</v>
      </c>
      <c r="H1742">
        <v>-24.361059999999998</v>
      </c>
      <c r="I1742">
        <v>520.87233000000003</v>
      </c>
      <c r="J1742">
        <v>397.38814000000002</v>
      </c>
    </row>
    <row r="1743" spans="1:10" x14ac:dyDescent="0.2">
      <c r="A1743">
        <v>-34.178249999999998</v>
      </c>
      <c r="B1743">
        <v>-15.40212</v>
      </c>
      <c r="C1743">
        <v>-24.13804</v>
      </c>
      <c r="D1743">
        <v>-0.11068</v>
      </c>
      <c r="E1743">
        <v>1.5377099999999999</v>
      </c>
      <c r="F1743">
        <v>-2.88592</v>
      </c>
      <c r="G1743">
        <v>-33.677889999999998</v>
      </c>
      <c r="H1743">
        <v>-24.094519999999999</v>
      </c>
      <c r="I1743">
        <v>513.46398999999997</v>
      </c>
      <c r="J1743">
        <v>388.73531000000003</v>
      </c>
    </row>
    <row r="1744" spans="1:10" x14ac:dyDescent="0.2">
      <c r="A1744">
        <v>-32.721469999999997</v>
      </c>
      <c r="B1744">
        <v>-11.53755</v>
      </c>
      <c r="C1744">
        <v>-23.387969999999999</v>
      </c>
      <c r="D1744">
        <v>-3.24369</v>
      </c>
      <c r="E1744">
        <v>2.26993</v>
      </c>
      <c r="F1744">
        <v>-16.352740000000001</v>
      </c>
      <c r="G1744">
        <v>-32.577350000000003</v>
      </c>
      <c r="H1744">
        <v>-17.957439999999998</v>
      </c>
      <c r="I1744">
        <v>480.49290999999999</v>
      </c>
      <c r="J1744">
        <v>355.35687999999999</v>
      </c>
    </row>
    <row r="1745" spans="1:10" x14ac:dyDescent="0.2">
      <c r="A1745">
        <v>-34.850610000000003</v>
      </c>
      <c r="B1745">
        <v>-23.79617</v>
      </c>
      <c r="C1745">
        <v>-21.971910000000001</v>
      </c>
      <c r="D1745">
        <v>-3.6292599999999999</v>
      </c>
      <c r="E1745">
        <v>8.0799999999999997E-2</v>
      </c>
      <c r="F1745">
        <v>-10.38847</v>
      </c>
      <c r="G1745">
        <v>-33.161999999999999</v>
      </c>
      <c r="H1745">
        <v>-24.074850000000001</v>
      </c>
      <c r="I1745">
        <v>422.71087</v>
      </c>
      <c r="J1745">
        <v>401.36745000000002</v>
      </c>
    </row>
    <row r="1746" spans="1:10" x14ac:dyDescent="0.2">
      <c r="A1746">
        <v>-29.408940000000001</v>
      </c>
      <c r="B1746">
        <v>-23.043900000000001</v>
      </c>
      <c r="C1746">
        <v>-8.4758399999999998</v>
      </c>
      <c r="D1746">
        <v>-4.5605200000000004</v>
      </c>
      <c r="E1746">
        <v>-1.9660500000000001</v>
      </c>
      <c r="F1746">
        <v>-11.03698</v>
      </c>
      <c r="G1746">
        <v>-26.712759999999999</v>
      </c>
      <c r="H1746">
        <v>-19.48638</v>
      </c>
      <c r="I1746">
        <v>371.67840000000001</v>
      </c>
      <c r="J1746">
        <v>275.52456999999998</v>
      </c>
    </row>
    <row r="1747" spans="1:10" x14ac:dyDescent="0.2">
      <c r="A1747">
        <v>6.7986199999999997</v>
      </c>
      <c r="B1747">
        <v>-22.346360000000001</v>
      </c>
      <c r="C1747">
        <v>33.610619999999997</v>
      </c>
      <c r="D1747">
        <v>0.15856000000000001</v>
      </c>
      <c r="E1747">
        <v>2.83392</v>
      </c>
      <c r="F1747">
        <v>-8.7255199999999995</v>
      </c>
      <c r="G1747">
        <v>5.2615800000000004</v>
      </c>
      <c r="H1747">
        <v>-7.4229399999999996</v>
      </c>
      <c r="I1747">
        <v>313.76384999999999</v>
      </c>
      <c r="J1747">
        <v>212.70615000000001</v>
      </c>
    </row>
    <row r="1748" spans="1:10" x14ac:dyDescent="0.2">
      <c r="A1748">
        <v>60.041600000000003</v>
      </c>
      <c r="B1748">
        <v>-8.0431399999999993</v>
      </c>
      <c r="C1748">
        <v>91.350660000000005</v>
      </c>
      <c r="D1748">
        <v>42.870350000000002</v>
      </c>
      <c r="E1748">
        <v>51.288690000000003</v>
      </c>
      <c r="F1748">
        <v>18.177510000000002</v>
      </c>
      <c r="G1748">
        <v>55.118940000000002</v>
      </c>
      <c r="H1748">
        <v>10.974780000000001</v>
      </c>
      <c r="I1748">
        <v>262.74790999999999</v>
      </c>
      <c r="J1748">
        <v>266.52569999999997</v>
      </c>
    </row>
    <row r="1749" spans="1:10" x14ac:dyDescent="0.2">
      <c r="A1749">
        <v>113.72660999999999</v>
      </c>
      <c r="B1749">
        <v>48.044930000000001</v>
      </c>
      <c r="C1749">
        <v>154.50631000000001</v>
      </c>
      <c r="D1749">
        <v>73.384270000000001</v>
      </c>
      <c r="E1749">
        <v>93.218720000000005</v>
      </c>
      <c r="F1749">
        <v>32.936909999999997</v>
      </c>
      <c r="G1749">
        <v>108.11044</v>
      </c>
      <c r="H1749">
        <v>33.283969999999997</v>
      </c>
      <c r="I1749">
        <v>204.03206</v>
      </c>
      <c r="J1749">
        <v>175.70742999999999</v>
      </c>
    </row>
    <row r="1750" spans="1:10" x14ac:dyDescent="0.2">
      <c r="A1750">
        <v>161.24448000000001</v>
      </c>
      <c r="B1750">
        <v>102.14803999999999</v>
      </c>
      <c r="C1750">
        <v>211.54362</v>
      </c>
      <c r="D1750">
        <v>103.89818</v>
      </c>
      <c r="E1750">
        <v>131.67928000000001</v>
      </c>
      <c r="F1750">
        <v>69.461250000000007</v>
      </c>
      <c r="G1750">
        <v>158.82924</v>
      </c>
      <c r="H1750">
        <v>48.932600000000001</v>
      </c>
      <c r="I1750">
        <v>139.01965000000001</v>
      </c>
      <c r="J1750">
        <v>171.97082</v>
      </c>
    </row>
    <row r="1751" spans="1:10" x14ac:dyDescent="0.2">
      <c r="A1751">
        <v>189.40197000000001</v>
      </c>
      <c r="B1751">
        <v>142.20003</v>
      </c>
      <c r="C1751">
        <v>249.72470000000001</v>
      </c>
      <c r="D1751">
        <v>134.41210000000001</v>
      </c>
      <c r="E1751">
        <v>223.5419</v>
      </c>
      <c r="F1751">
        <v>118.89203000000001</v>
      </c>
      <c r="G1751">
        <v>203.80668</v>
      </c>
      <c r="H1751">
        <v>83.420590000000004</v>
      </c>
      <c r="I1751">
        <v>76.742850000000004</v>
      </c>
      <c r="J1751">
        <v>125.78657</v>
      </c>
    </row>
    <row r="1752" spans="1:10" x14ac:dyDescent="0.2">
      <c r="A1752">
        <v>231.68104</v>
      </c>
      <c r="B1752">
        <v>175.21196</v>
      </c>
      <c r="C1752">
        <v>278.40949000000001</v>
      </c>
      <c r="D1752">
        <v>130.78283999999999</v>
      </c>
      <c r="E1752">
        <v>240.24696</v>
      </c>
      <c r="F1752">
        <v>124.36955</v>
      </c>
      <c r="G1752">
        <v>234.85809</v>
      </c>
      <c r="H1752">
        <v>148.96181999999999</v>
      </c>
      <c r="I1752">
        <v>16.218789999999998</v>
      </c>
      <c r="J1752">
        <v>67.00085</v>
      </c>
    </row>
    <row r="1753" spans="1:10" x14ac:dyDescent="0.2">
      <c r="A1753">
        <v>256.09410000000003</v>
      </c>
      <c r="B1753">
        <v>209.16587000000001</v>
      </c>
      <c r="C1753">
        <v>300.39821999999998</v>
      </c>
      <c r="D1753">
        <v>171.86743000000001</v>
      </c>
      <c r="E1753">
        <v>202.46575999999999</v>
      </c>
      <c r="F1753">
        <v>122.87173</v>
      </c>
      <c r="G1753">
        <v>268.67928000000001</v>
      </c>
      <c r="H1753">
        <v>125.29009000000001</v>
      </c>
      <c r="I1753">
        <v>-44.53501</v>
      </c>
      <c r="J1753">
        <v>27.845669999999998</v>
      </c>
    </row>
    <row r="1754" spans="1:10" x14ac:dyDescent="0.2">
      <c r="A1754">
        <v>272.88902999999999</v>
      </c>
      <c r="B1754">
        <v>188.47314</v>
      </c>
      <c r="C1754">
        <v>302.93308000000002</v>
      </c>
      <c r="D1754">
        <v>170.31054</v>
      </c>
      <c r="E1754">
        <v>230.95551</v>
      </c>
      <c r="F1754">
        <v>128.49258</v>
      </c>
      <c r="G1754">
        <v>285.33483000000001</v>
      </c>
      <c r="H1754">
        <v>152.12860000000001</v>
      </c>
      <c r="I1754">
        <v>-109.19513000000001</v>
      </c>
      <c r="J1754">
        <v>12.252050000000001</v>
      </c>
    </row>
    <row r="1755" spans="1:10" x14ac:dyDescent="0.2">
      <c r="A1755">
        <v>283.15222</v>
      </c>
      <c r="B1755">
        <v>201.93824000000001</v>
      </c>
      <c r="C1755">
        <v>300.64461999999997</v>
      </c>
      <c r="D1755">
        <v>199.97630000000001</v>
      </c>
      <c r="E1755">
        <v>290.25668000000002</v>
      </c>
      <c r="F1755">
        <v>186.97533999999999</v>
      </c>
      <c r="G1755">
        <v>291.09451000000001</v>
      </c>
      <c r="H1755">
        <v>149.29871</v>
      </c>
      <c r="I1755">
        <v>-110.83317</v>
      </c>
      <c r="J1755">
        <v>2.8611300000000002</v>
      </c>
    </row>
    <row r="1756" spans="1:10" x14ac:dyDescent="0.2">
      <c r="A1756">
        <v>285.03960999999998</v>
      </c>
      <c r="B1756">
        <v>211.63306</v>
      </c>
      <c r="C1756">
        <v>312.31522999999999</v>
      </c>
      <c r="D1756">
        <v>142.08580000000001</v>
      </c>
      <c r="E1756">
        <v>267.69299000000001</v>
      </c>
      <c r="F1756">
        <v>149.82040000000001</v>
      </c>
      <c r="G1756">
        <v>286.13076999999998</v>
      </c>
      <c r="H1756">
        <v>151.77065999999999</v>
      </c>
      <c r="I1756">
        <v>-93.212450000000004</v>
      </c>
      <c r="J1756">
        <v>-6.2147899999999998</v>
      </c>
    </row>
    <row r="1757" spans="1:10" x14ac:dyDescent="0.2">
      <c r="A1757">
        <v>282.31826999999998</v>
      </c>
      <c r="B1757">
        <v>207.95363</v>
      </c>
      <c r="C1757">
        <v>302.08037000000002</v>
      </c>
      <c r="D1757">
        <v>195.18835000000001</v>
      </c>
      <c r="E1757">
        <v>260.13663000000003</v>
      </c>
      <c r="F1757">
        <v>185.33180999999999</v>
      </c>
      <c r="G1757">
        <v>277.49775</v>
      </c>
      <c r="H1757">
        <v>145.75746000000001</v>
      </c>
      <c r="I1757">
        <v>-82.413499999999999</v>
      </c>
      <c r="J1757">
        <v>-0.59823000000000004</v>
      </c>
    </row>
    <row r="1758" spans="1:10" x14ac:dyDescent="0.2">
      <c r="A1758">
        <v>272.64237000000003</v>
      </c>
      <c r="B1758">
        <v>175.12805</v>
      </c>
      <c r="C1758">
        <v>279.73149999999998</v>
      </c>
      <c r="D1758">
        <v>208.29929999999999</v>
      </c>
      <c r="E1758">
        <v>109.28564</v>
      </c>
      <c r="F1758">
        <v>144.55600999999999</v>
      </c>
      <c r="G1758">
        <v>260.90071999999998</v>
      </c>
      <c r="H1758">
        <v>155.15162000000001</v>
      </c>
      <c r="I1758">
        <v>-68.34657</v>
      </c>
      <c r="J1758">
        <v>-3.4706199999999998</v>
      </c>
    </row>
    <row r="1759" spans="1:10" x14ac:dyDescent="0.2">
      <c r="A1759">
        <v>254.42185000000001</v>
      </c>
      <c r="B1759">
        <v>180.023</v>
      </c>
      <c r="C1759">
        <v>251.19632999999999</v>
      </c>
      <c r="D1759">
        <v>205.9795</v>
      </c>
      <c r="E1759">
        <v>172.07435000000001</v>
      </c>
      <c r="F1759">
        <v>175.33404999999999</v>
      </c>
      <c r="G1759">
        <v>238.90020000000001</v>
      </c>
      <c r="H1759">
        <v>121.92265999999999</v>
      </c>
      <c r="I1759">
        <v>-67.028400000000005</v>
      </c>
      <c r="J1759">
        <v>-0.96148</v>
      </c>
    </row>
    <row r="1760" spans="1:10" x14ac:dyDescent="0.2">
      <c r="A1760">
        <v>231.36609999999999</v>
      </c>
      <c r="B1760">
        <v>169.87708000000001</v>
      </c>
      <c r="C1760">
        <v>216.57454000000001</v>
      </c>
      <c r="D1760">
        <v>148.21572</v>
      </c>
      <c r="E1760">
        <v>190.89419000000001</v>
      </c>
      <c r="F1760">
        <v>127.51824999999999</v>
      </c>
      <c r="G1760">
        <v>206.16656</v>
      </c>
      <c r="H1760">
        <v>146.12589</v>
      </c>
      <c r="I1760">
        <v>-71.986069999999998</v>
      </c>
      <c r="J1760">
        <v>-5.0762600000000004</v>
      </c>
    </row>
    <row r="1761" spans="1:10" x14ac:dyDescent="0.2">
      <c r="A1761">
        <v>193.25317000000001</v>
      </c>
      <c r="B1761">
        <v>142.46539000000001</v>
      </c>
      <c r="C1761">
        <v>161.9109</v>
      </c>
      <c r="D1761">
        <v>100.05998</v>
      </c>
      <c r="E1761">
        <v>189.03082000000001</v>
      </c>
      <c r="F1761">
        <v>102.51663000000001</v>
      </c>
      <c r="G1761">
        <v>160.54715999999999</v>
      </c>
      <c r="H1761">
        <v>147.22281000000001</v>
      </c>
      <c r="I1761">
        <v>-66.909809999999993</v>
      </c>
      <c r="J1761">
        <v>-2.1656200000000001</v>
      </c>
    </row>
    <row r="1762" spans="1:10" x14ac:dyDescent="0.2">
      <c r="A1762">
        <v>157.48087000000001</v>
      </c>
      <c r="B1762">
        <v>87.980919999999998</v>
      </c>
      <c r="C1762">
        <v>125.21872999999999</v>
      </c>
      <c r="D1762">
        <v>79.620450000000005</v>
      </c>
      <c r="E1762">
        <v>161.42731000000001</v>
      </c>
      <c r="F1762">
        <v>108.98874000000001</v>
      </c>
      <c r="G1762">
        <v>111.60639999999999</v>
      </c>
      <c r="H1762">
        <v>97.898840000000007</v>
      </c>
      <c r="I1762">
        <v>-63.856140000000003</v>
      </c>
      <c r="J1762">
        <v>-14.8256</v>
      </c>
    </row>
    <row r="1763" spans="1:10" x14ac:dyDescent="0.2">
      <c r="A1763">
        <v>105.69781</v>
      </c>
      <c r="B1763">
        <v>51.274729999999998</v>
      </c>
      <c r="C1763">
        <v>43.353369999999998</v>
      </c>
      <c r="D1763">
        <v>45.643219999999999</v>
      </c>
      <c r="E1763">
        <v>103.3742</v>
      </c>
      <c r="F1763">
        <v>43.358080000000001</v>
      </c>
      <c r="G1763">
        <v>57.088299999999997</v>
      </c>
      <c r="H1763">
        <v>43.193370000000002</v>
      </c>
      <c r="I1763">
        <v>-59.276910000000001</v>
      </c>
      <c r="J1763">
        <v>-8.5607299999999995</v>
      </c>
    </row>
    <row r="1764" spans="1:10" x14ac:dyDescent="0.2">
      <c r="A1764">
        <v>41.19952</v>
      </c>
      <c r="B1764">
        <v>22.800840000000001</v>
      </c>
      <c r="C1764">
        <v>-19.974679999999999</v>
      </c>
      <c r="D1764">
        <v>7.2642699999999998</v>
      </c>
      <c r="E1764">
        <v>36.994079999999997</v>
      </c>
      <c r="F1764">
        <v>8.7032799999999995</v>
      </c>
      <c r="G1764">
        <v>4.7319300000000002</v>
      </c>
      <c r="H1764">
        <v>12.453569999999999</v>
      </c>
      <c r="I1764">
        <v>-67.777100000000004</v>
      </c>
      <c r="J1764">
        <v>-39.861759999999997</v>
      </c>
    </row>
    <row r="1765" spans="1:10" x14ac:dyDescent="0.2">
      <c r="A1765">
        <v>-32.413879999999999</v>
      </c>
      <c r="B1765">
        <v>-21.203980000000001</v>
      </c>
      <c r="C1765">
        <v>-24.33249</v>
      </c>
      <c r="D1765">
        <v>2.2033999999999998</v>
      </c>
      <c r="E1765">
        <v>-27.945879999999999</v>
      </c>
      <c r="F1765">
        <v>-2.7823099999999998</v>
      </c>
      <c r="G1765">
        <v>-37.252800000000001</v>
      </c>
      <c r="H1765">
        <v>-11.60249</v>
      </c>
      <c r="I1765">
        <v>-70.076459999999997</v>
      </c>
      <c r="J1765">
        <v>-33.449759999999998</v>
      </c>
    </row>
    <row r="1766" spans="1:10" x14ac:dyDescent="0.2">
      <c r="A1766">
        <v>-76.005179999999996</v>
      </c>
      <c r="B1766">
        <v>-30.708749999999998</v>
      </c>
      <c r="C1766">
        <v>-31.58183</v>
      </c>
      <c r="D1766">
        <v>-3.8517299999999999</v>
      </c>
      <c r="E1766">
        <v>-56.476140000000001</v>
      </c>
      <c r="F1766">
        <v>-8.0030999999999999</v>
      </c>
      <c r="G1766">
        <v>-55.924990000000001</v>
      </c>
      <c r="H1766">
        <v>-17.29552</v>
      </c>
      <c r="I1766">
        <v>-72.203699999999998</v>
      </c>
      <c r="J1766">
        <v>-23.258590000000002</v>
      </c>
    </row>
    <row r="1767" spans="1:10" x14ac:dyDescent="0.2">
      <c r="A1767">
        <v>-68.810689999999994</v>
      </c>
      <c r="B1767">
        <v>-0.19545000000000001</v>
      </c>
      <c r="C1767">
        <v>-35.842359999999999</v>
      </c>
      <c r="D1767">
        <v>-9.4578600000000002</v>
      </c>
      <c r="E1767">
        <v>-55.955669999999998</v>
      </c>
      <c r="F1767">
        <v>-5.6118699999999997</v>
      </c>
      <c r="G1767">
        <v>-53.38823</v>
      </c>
      <c r="H1767">
        <v>-15.956670000000001</v>
      </c>
      <c r="I1767">
        <v>-70.387799999999999</v>
      </c>
      <c r="J1767">
        <v>-36.750700000000002</v>
      </c>
    </row>
    <row r="1768" spans="1:10" x14ac:dyDescent="0.2">
      <c r="A1768">
        <v>-55.561450000000001</v>
      </c>
      <c r="B1768">
        <v>-10.55677</v>
      </c>
      <c r="C1768">
        <v>-32.351089999999999</v>
      </c>
      <c r="D1768">
        <v>-11.737439999999999</v>
      </c>
      <c r="E1768">
        <v>-51.244880000000002</v>
      </c>
      <c r="F1768">
        <v>-3.2206399999999999</v>
      </c>
      <c r="G1768">
        <v>-48.331330000000001</v>
      </c>
      <c r="H1768">
        <v>-11.46787</v>
      </c>
      <c r="I1768">
        <v>-47.722650000000002</v>
      </c>
      <c r="J1768">
        <v>-36.553559999999997</v>
      </c>
    </row>
    <row r="1769" spans="1:10" x14ac:dyDescent="0.2">
      <c r="A1769">
        <v>-44.465130000000002</v>
      </c>
      <c r="B1769">
        <v>0.30923</v>
      </c>
      <c r="C1769">
        <v>-34.04383</v>
      </c>
      <c r="D1769">
        <v>-12.97688</v>
      </c>
      <c r="E1769">
        <v>-49.046520000000001</v>
      </c>
      <c r="F1769">
        <v>-13.63775</v>
      </c>
      <c r="G1769">
        <v>-47.327359999999999</v>
      </c>
      <c r="H1769">
        <v>-11.77319</v>
      </c>
      <c r="I1769">
        <v>-39.100569999999998</v>
      </c>
      <c r="J1769">
        <v>-26.308039999999998</v>
      </c>
    </row>
    <row r="1770" spans="1:10" x14ac:dyDescent="0.2">
      <c r="A1770">
        <v>-38.534109999999998</v>
      </c>
      <c r="B1770">
        <v>-25.36496</v>
      </c>
      <c r="C1770">
        <v>-27.53519</v>
      </c>
      <c r="D1770">
        <v>-13.161519999999999</v>
      </c>
      <c r="E1770">
        <v>-45.923310000000001</v>
      </c>
      <c r="F1770">
        <v>-5.1084199999999997</v>
      </c>
      <c r="G1770">
        <v>-46.363509999999998</v>
      </c>
      <c r="H1770">
        <v>-22.489350000000002</v>
      </c>
      <c r="I1770">
        <v>-37.827350000000003</v>
      </c>
      <c r="J1770">
        <v>-17.63363</v>
      </c>
    </row>
    <row r="1771" spans="1:10" x14ac:dyDescent="0.2">
      <c r="A1771">
        <v>-47.575380000000003</v>
      </c>
      <c r="B1771">
        <v>-47.626100000000001</v>
      </c>
      <c r="C1771">
        <v>-30.5669</v>
      </c>
      <c r="D1771">
        <v>-9.8150600000000008</v>
      </c>
      <c r="E1771">
        <v>-44.531999999999996</v>
      </c>
      <c r="F1771">
        <v>3.1154099999999998</v>
      </c>
      <c r="G1771">
        <v>-43.064109999999999</v>
      </c>
      <c r="H1771">
        <v>-6.8173700000000004</v>
      </c>
      <c r="I1771">
        <v>-39.036610000000003</v>
      </c>
      <c r="J1771">
        <v>-23.81317</v>
      </c>
    </row>
    <row r="1772" spans="1:10" x14ac:dyDescent="0.2">
      <c r="A1772">
        <v>-52.077689999999997</v>
      </c>
      <c r="B1772">
        <v>-48.213549999999998</v>
      </c>
      <c r="C1772">
        <v>-26.32546</v>
      </c>
      <c r="D1772">
        <v>-10.402889999999999</v>
      </c>
      <c r="E1772">
        <v>-46.457050000000002</v>
      </c>
      <c r="F1772">
        <v>-35.513339999999999</v>
      </c>
      <c r="G1772">
        <v>-41.689500000000002</v>
      </c>
      <c r="H1772">
        <v>-8.1722900000000003</v>
      </c>
      <c r="I1772">
        <v>-26.867570000000001</v>
      </c>
      <c r="J1772">
        <v>-18.657620000000001</v>
      </c>
    </row>
    <row r="1773" spans="1:10" x14ac:dyDescent="0.2">
      <c r="A1773">
        <v>-45.762990000000002</v>
      </c>
      <c r="B1773">
        <v>-42.803370000000001</v>
      </c>
      <c r="C1773">
        <v>-32.7044</v>
      </c>
      <c r="D1773">
        <v>-16.647590000000001</v>
      </c>
      <c r="E1773">
        <v>-45.986669999999997</v>
      </c>
      <c r="F1773">
        <v>-42.76932</v>
      </c>
      <c r="G1773">
        <v>-42.400010000000002</v>
      </c>
      <c r="H1773">
        <v>-14.145619999999999</v>
      </c>
      <c r="I1773">
        <v>-22.943960000000001</v>
      </c>
      <c r="J1773">
        <v>-15.926629999999999</v>
      </c>
    </row>
    <row r="1774" spans="1:10" x14ac:dyDescent="0.2">
      <c r="A1774">
        <v>-47.749070000000003</v>
      </c>
      <c r="B1774">
        <v>-36.421120000000002</v>
      </c>
      <c r="C1774">
        <v>-39.233609999999999</v>
      </c>
      <c r="D1774">
        <v>-21.87059</v>
      </c>
      <c r="E1774">
        <v>-29.025770000000001</v>
      </c>
      <c r="F1774">
        <v>-11.643520000000001</v>
      </c>
      <c r="G1774">
        <v>-41.090130000000002</v>
      </c>
      <c r="H1774">
        <v>-12.176460000000001</v>
      </c>
      <c r="I1774">
        <v>-15.503399999999999</v>
      </c>
      <c r="J1774">
        <v>4.8370300000000004</v>
      </c>
    </row>
    <row r="1775" spans="1:10" x14ac:dyDescent="0.2">
      <c r="A1775">
        <v>-51.518830000000001</v>
      </c>
      <c r="B1775">
        <v>-28.403359999999999</v>
      </c>
      <c r="C1775">
        <v>-42.39846</v>
      </c>
      <c r="D1775">
        <v>-14.49775</v>
      </c>
      <c r="E1775">
        <v>-45.560389999999998</v>
      </c>
      <c r="F1775">
        <v>-1.1539200000000001</v>
      </c>
      <c r="G1775">
        <v>-39.493630000000003</v>
      </c>
      <c r="H1775">
        <v>-12.472580000000001</v>
      </c>
      <c r="I1775">
        <v>-9.6738400000000002</v>
      </c>
      <c r="J1775">
        <v>117.10705</v>
      </c>
    </row>
    <row r="1776" spans="1:10" x14ac:dyDescent="0.2">
      <c r="A1776">
        <v>-49.886609999999997</v>
      </c>
      <c r="B1776">
        <v>-17.370640000000002</v>
      </c>
      <c r="C1776">
        <v>-40.70532</v>
      </c>
      <c r="D1776">
        <v>-14.996729999999999</v>
      </c>
      <c r="E1776">
        <v>-46.511699999999998</v>
      </c>
      <c r="F1776">
        <v>-4.8967700000000001</v>
      </c>
      <c r="G1776">
        <v>-39.029269999999997</v>
      </c>
      <c r="H1776">
        <v>-21.225539999999999</v>
      </c>
      <c r="I1776">
        <v>-3.1959599999999999</v>
      </c>
      <c r="J1776">
        <v>0.71838999999999997</v>
      </c>
    </row>
    <row r="1777" spans="1:10" x14ac:dyDescent="0.2">
      <c r="A1777">
        <v>-41.092039999999997</v>
      </c>
      <c r="B1777">
        <v>4.40625</v>
      </c>
      <c r="C1777">
        <v>-27.939990000000002</v>
      </c>
      <c r="D1777">
        <v>-22.17952</v>
      </c>
      <c r="E1777">
        <v>-46.402850000000001</v>
      </c>
      <c r="F1777">
        <v>-26.859590000000001</v>
      </c>
      <c r="G1777">
        <v>-37.505490000000002</v>
      </c>
      <c r="H1777">
        <v>-17.227150000000002</v>
      </c>
      <c r="I1777">
        <v>11.27814</v>
      </c>
      <c r="J1777">
        <v>424.49162000000001</v>
      </c>
    </row>
    <row r="1778" spans="1:10" x14ac:dyDescent="0.2">
      <c r="A1778">
        <v>-33.757179999999998</v>
      </c>
      <c r="B1778">
        <v>-11.24227</v>
      </c>
      <c r="C1778">
        <v>-22.180900000000001</v>
      </c>
      <c r="D1778">
        <v>-9.8037399999999995</v>
      </c>
      <c r="E1778">
        <v>-50.523400000000002</v>
      </c>
      <c r="F1778">
        <v>-15.514849999999999</v>
      </c>
      <c r="G1778">
        <v>-33.707250000000002</v>
      </c>
      <c r="H1778">
        <v>-6.26105</v>
      </c>
      <c r="I1778">
        <v>62.412790000000001</v>
      </c>
      <c r="J1778">
        <v>174.53663</v>
      </c>
    </row>
    <row r="1779" spans="1:10" x14ac:dyDescent="0.2">
      <c r="A1779">
        <v>-31.3371</v>
      </c>
      <c r="B1779">
        <v>4.4878900000000002</v>
      </c>
      <c r="C1779">
        <v>-17.886230000000001</v>
      </c>
      <c r="D1779">
        <v>-7.9355399999999996</v>
      </c>
      <c r="E1779">
        <v>-51.054180000000002</v>
      </c>
      <c r="F1779">
        <v>-18.617830000000001</v>
      </c>
      <c r="G1779">
        <v>-31.052769999999999</v>
      </c>
      <c r="H1779">
        <v>-3.6805400000000001</v>
      </c>
      <c r="I1779">
        <v>105.12033</v>
      </c>
      <c r="J1779">
        <v>59.055970000000002</v>
      </c>
    </row>
    <row r="1780" spans="1:10" x14ac:dyDescent="0.2">
      <c r="A1780">
        <v>-31.195080000000001</v>
      </c>
      <c r="B1780">
        <v>1.71272</v>
      </c>
      <c r="C1780">
        <v>-42.230289999999997</v>
      </c>
      <c r="D1780">
        <v>-11.15968</v>
      </c>
      <c r="E1780">
        <v>-50.806170000000002</v>
      </c>
      <c r="F1780">
        <v>-2.5223200000000001</v>
      </c>
      <c r="G1780">
        <v>-29.421500000000002</v>
      </c>
      <c r="H1780">
        <v>-1.57965</v>
      </c>
      <c r="I1780">
        <v>298.95814999999999</v>
      </c>
      <c r="J1780">
        <v>159.66533000000001</v>
      </c>
    </row>
    <row r="1781" spans="1:10" x14ac:dyDescent="0.2">
      <c r="A1781">
        <v>-20.337990000000001</v>
      </c>
      <c r="B1781">
        <v>5.9829600000000003</v>
      </c>
      <c r="C1781">
        <v>-31.673680000000001</v>
      </c>
      <c r="D1781">
        <v>-11.044180000000001</v>
      </c>
      <c r="E1781">
        <v>-45.831159999999997</v>
      </c>
      <c r="F1781">
        <v>-5.6093500000000001</v>
      </c>
      <c r="G1781">
        <v>-30.925730000000001</v>
      </c>
      <c r="H1781">
        <v>-10.963839999999999</v>
      </c>
      <c r="I1781">
        <v>262.69333</v>
      </c>
      <c r="J1781">
        <v>148.76112000000001</v>
      </c>
    </row>
    <row r="1782" spans="1:10" x14ac:dyDescent="0.2">
      <c r="A1782">
        <v>-9.5490600000000008</v>
      </c>
      <c r="B1782">
        <v>-10.27675</v>
      </c>
      <c r="C1782">
        <v>-29.966470000000001</v>
      </c>
      <c r="D1782">
        <v>-10.64011</v>
      </c>
      <c r="E1782">
        <v>-48.547910000000002</v>
      </c>
      <c r="F1782">
        <v>-24.6069</v>
      </c>
      <c r="G1782">
        <v>-31.114070000000002</v>
      </c>
      <c r="H1782">
        <v>-24.18797</v>
      </c>
      <c r="I1782">
        <v>413.24038000000002</v>
      </c>
      <c r="J1782">
        <v>172.40756999999999</v>
      </c>
    </row>
    <row r="1783" spans="1:10" x14ac:dyDescent="0.2">
      <c r="A1783">
        <v>-15.956469999999999</v>
      </c>
      <c r="B1783">
        <v>-13.59277</v>
      </c>
      <c r="C1783">
        <v>-42.228960000000001</v>
      </c>
      <c r="D1783">
        <v>-11.62707</v>
      </c>
      <c r="E1783">
        <v>-43.795160000000003</v>
      </c>
      <c r="F1783">
        <v>-22.29128</v>
      </c>
      <c r="G1783">
        <v>-32.075229999999998</v>
      </c>
      <c r="H1783">
        <v>-7.1478000000000002</v>
      </c>
      <c r="I1783">
        <v>593.98735999999997</v>
      </c>
      <c r="J1783">
        <v>298.73399999999998</v>
      </c>
    </row>
    <row r="1784" spans="1:10" x14ac:dyDescent="0.2">
      <c r="A1784">
        <v>-8.7130100000000006</v>
      </c>
      <c r="B1784">
        <v>-6.95099</v>
      </c>
      <c r="C1784">
        <v>-40.256720000000001</v>
      </c>
      <c r="D1784">
        <v>-10.23246</v>
      </c>
      <c r="E1784">
        <v>-45.115470000000002</v>
      </c>
      <c r="F1784">
        <v>-20.247789999999998</v>
      </c>
      <c r="G1784">
        <v>-29.83015</v>
      </c>
      <c r="H1784">
        <v>2.75075</v>
      </c>
      <c r="I1784">
        <v>598.24928</v>
      </c>
      <c r="J1784">
        <v>250.20484999999999</v>
      </c>
    </row>
    <row r="1785" spans="1:10" x14ac:dyDescent="0.2">
      <c r="A1785">
        <v>-13.94492</v>
      </c>
      <c r="B1785">
        <v>-10.33465</v>
      </c>
      <c r="C1785">
        <v>-38.517220000000002</v>
      </c>
      <c r="D1785">
        <v>-7.9733700000000001</v>
      </c>
      <c r="E1785">
        <v>-48.830489999999998</v>
      </c>
      <c r="F1785">
        <v>-34.59854</v>
      </c>
      <c r="G1785">
        <v>-28.808879999999998</v>
      </c>
      <c r="H1785">
        <v>-0.42904999999999999</v>
      </c>
      <c r="I1785">
        <v>590.92508999999995</v>
      </c>
      <c r="J1785">
        <v>271.86124000000001</v>
      </c>
    </row>
    <row r="1786" spans="1:10" x14ac:dyDescent="0.2">
      <c r="A1786">
        <v>-17.140899999999998</v>
      </c>
      <c r="B1786">
        <v>-15.543329999999999</v>
      </c>
      <c r="C1786">
        <v>-36.922449999999998</v>
      </c>
      <c r="D1786">
        <v>-5.7142799999999996</v>
      </c>
      <c r="E1786">
        <v>-46.877809999999997</v>
      </c>
      <c r="F1786">
        <v>-26.783259999999999</v>
      </c>
      <c r="G1786">
        <v>-27.921890000000001</v>
      </c>
      <c r="H1786">
        <v>-7.0904600000000002</v>
      </c>
      <c r="I1786">
        <v>585.89949000000001</v>
      </c>
      <c r="J1786">
        <v>327.61955999999998</v>
      </c>
    </row>
    <row r="1787" spans="1:10" x14ac:dyDescent="0.2">
      <c r="A1787">
        <v>-19.331569999999999</v>
      </c>
      <c r="B1787">
        <v>-8.8370300000000004</v>
      </c>
      <c r="C1787">
        <v>-37.929400000000001</v>
      </c>
      <c r="D1787">
        <v>-3.45519</v>
      </c>
      <c r="E1787">
        <v>-51.899140000000003</v>
      </c>
      <c r="F1787">
        <v>-49.249200000000002</v>
      </c>
      <c r="G1787">
        <v>-26.297699999999999</v>
      </c>
      <c r="H1787">
        <v>-2.4008600000000002</v>
      </c>
      <c r="I1787">
        <v>552.41810999999996</v>
      </c>
      <c r="J1787">
        <v>310.14868000000001</v>
      </c>
    </row>
    <row r="1788" spans="1:10" x14ac:dyDescent="0.2">
      <c r="A1788">
        <v>-19.379049999999999</v>
      </c>
      <c r="B1788">
        <v>-1.29339</v>
      </c>
      <c r="C1788">
        <v>-36.121630000000003</v>
      </c>
      <c r="D1788">
        <v>-6.2517399999999999</v>
      </c>
      <c r="E1788">
        <v>-52.60125</v>
      </c>
      <c r="F1788">
        <v>-33.555329999999998</v>
      </c>
      <c r="G1788">
        <v>-25.767250000000001</v>
      </c>
      <c r="H1788">
        <v>-12.74437</v>
      </c>
      <c r="I1788">
        <v>582.02473999999995</v>
      </c>
      <c r="J1788">
        <v>323.27629000000002</v>
      </c>
    </row>
    <row r="1789" spans="1:10" x14ac:dyDescent="0.2">
      <c r="A1789">
        <v>-18.558340000000001</v>
      </c>
      <c r="B1789">
        <v>5.5745199999999997</v>
      </c>
      <c r="C1789">
        <v>-34.883110000000002</v>
      </c>
      <c r="D1789">
        <v>-9.9701199999999996</v>
      </c>
      <c r="E1789">
        <v>-51.201990000000002</v>
      </c>
      <c r="F1789">
        <v>-46.023899999999998</v>
      </c>
      <c r="G1789">
        <v>-25.020820000000001</v>
      </c>
      <c r="H1789">
        <v>-5.2346700000000004</v>
      </c>
      <c r="I1789">
        <v>551.58412999999996</v>
      </c>
      <c r="J1789">
        <v>369.52086000000003</v>
      </c>
    </row>
    <row r="1790" spans="1:10" x14ac:dyDescent="0.2">
      <c r="A1790">
        <v>-16.762070000000001</v>
      </c>
      <c r="B1790">
        <v>-4.2245499999999998</v>
      </c>
      <c r="C1790">
        <v>-33.886809999999997</v>
      </c>
      <c r="D1790">
        <v>-3.5119600000000002</v>
      </c>
      <c r="E1790">
        <v>-48.006740000000001</v>
      </c>
      <c r="F1790">
        <v>-34.030430000000003</v>
      </c>
      <c r="G1790">
        <v>-23.710719999999998</v>
      </c>
      <c r="H1790">
        <v>-6.2688899999999999</v>
      </c>
      <c r="I1790">
        <v>537.03125999999997</v>
      </c>
      <c r="J1790">
        <v>327.83017000000001</v>
      </c>
    </row>
    <row r="1791" spans="1:10" x14ac:dyDescent="0.2">
      <c r="A1791">
        <v>-10.1248</v>
      </c>
      <c r="B1791">
        <v>-13.99568</v>
      </c>
      <c r="C1791">
        <v>-9.5801300000000005</v>
      </c>
      <c r="D1791">
        <v>-1.59023</v>
      </c>
      <c r="E1791">
        <v>-49.368070000000003</v>
      </c>
      <c r="F1791">
        <v>-44.046759999999999</v>
      </c>
      <c r="G1791">
        <v>-22.355329999999999</v>
      </c>
      <c r="H1791">
        <v>-1.6694500000000001</v>
      </c>
      <c r="I1791">
        <v>379.65298000000001</v>
      </c>
      <c r="J1791">
        <v>250.56483</v>
      </c>
    </row>
    <row r="1792" spans="1:10" x14ac:dyDescent="0.2">
      <c r="A1792">
        <v>-6.0472700000000001</v>
      </c>
      <c r="B1792">
        <v>-8.1470500000000001</v>
      </c>
      <c r="C1792">
        <v>-18.313420000000001</v>
      </c>
      <c r="D1792">
        <v>0.33150000000000002</v>
      </c>
      <c r="E1792">
        <v>-49.977879999999999</v>
      </c>
      <c r="F1792">
        <v>-50.395110000000003</v>
      </c>
      <c r="G1792">
        <v>-22.824999999999999</v>
      </c>
      <c r="H1792">
        <v>11.585889999999999</v>
      </c>
      <c r="I1792">
        <v>373.73719</v>
      </c>
      <c r="J1792">
        <v>251.21440000000001</v>
      </c>
    </row>
    <row r="1793" spans="1:10" x14ac:dyDescent="0.2">
      <c r="A1793">
        <v>-4.06914</v>
      </c>
      <c r="B1793">
        <v>0.57852000000000003</v>
      </c>
      <c r="C1793">
        <v>-32.675199999999997</v>
      </c>
      <c r="D1793">
        <v>2.2532199999999998</v>
      </c>
      <c r="E1793">
        <v>-49.932830000000003</v>
      </c>
      <c r="F1793">
        <v>-40.450600000000001</v>
      </c>
      <c r="G1793">
        <v>-23.069559999999999</v>
      </c>
      <c r="H1793">
        <v>-9.2758900000000004</v>
      </c>
      <c r="I1793">
        <v>154.92205000000001</v>
      </c>
      <c r="J1793">
        <v>202.83977999999999</v>
      </c>
    </row>
    <row r="1794" spans="1:10" x14ac:dyDescent="0.2">
      <c r="A1794">
        <v>0.20873</v>
      </c>
      <c r="B1794">
        <v>-7.2617900000000004</v>
      </c>
      <c r="C1794">
        <v>-23.950859999999999</v>
      </c>
      <c r="D1794">
        <v>4.1749499999999999</v>
      </c>
      <c r="E1794">
        <v>-36.275939999999999</v>
      </c>
      <c r="F1794">
        <v>-68.117180000000005</v>
      </c>
      <c r="G1794">
        <v>-12.49436</v>
      </c>
      <c r="H1794">
        <v>-8.5242400000000007</v>
      </c>
      <c r="I1794">
        <v>421.87700000000001</v>
      </c>
      <c r="J1794">
        <v>256.22154999999998</v>
      </c>
    </row>
    <row r="1795" spans="1:10" x14ac:dyDescent="0.2">
      <c r="A1795">
        <v>11.609859999999999</v>
      </c>
      <c r="B1795">
        <v>-2.3537499999999998</v>
      </c>
      <c r="C1795">
        <v>13.60628</v>
      </c>
      <c r="D1795">
        <v>6.0966800000000001</v>
      </c>
      <c r="E1795">
        <v>21.136089999999999</v>
      </c>
      <c r="F1795">
        <v>-13.892300000000001</v>
      </c>
      <c r="G1795">
        <v>40.460149999999999</v>
      </c>
      <c r="H1795">
        <v>2.02773</v>
      </c>
      <c r="I1795">
        <v>300.51690000000002</v>
      </c>
      <c r="J1795">
        <v>213.20495</v>
      </c>
    </row>
    <row r="1796" spans="1:10" x14ac:dyDescent="0.2">
      <c r="A1796">
        <v>26.688510000000001</v>
      </c>
      <c r="B1796">
        <v>5.5382100000000003</v>
      </c>
      <c r="C1796">
        <v>70.026259999999994</v>
      </c>
      <c r="D1796">
        <v>16.94969</v>
      </c>
      <c r="E1796">
        <v>69.305570000000003</v>
      </c>
      <c r="F1796">
        <v>38.94943</v>
      </c>
      <c r="G1796">
        <v>106.88420000000001</v>
      </c>
      <c r="H1796">
        <v>6.4760499999999999</v>
      </c>
      <c r="I1796">
        <v>233.94721000000001</v>
      </c>
      <c r="J1796">
        <v>209.30392000000001</v>
      </c>
    </row>
    <row r="1797" spans="1:10" x14ac:dyDescent="0.2">
      <c r="A1797">
        <v>39.986190000000001</v>
      </c>
      <c r="B1797">
        <v>21.00216</v>
      </c>
      <c r="C1797">
        <v>127.37221</v>
      </c>
      <c r="D1797">
        <v>33.690060000000003</v>
      </c>
      <c r="E1797">
        <v>80.115729999999999</v>
      </c>
      <c r="F1797">
        <v>84.254019999999997</v>
      </c>
      <c r="G1797">
        <v>153.21329</v>
      </c>
      <c r="H1797">
        <v>72.235560000000007</v>
      </c>
      <c r="I1797">
        <v>150.35508999999999</v>
      </c>
      <c r="J1797">
        <v>160.11752000000001</v>
      </c>
    </row>
    <row r="1798" spans="1:10" x14ac:dyDescent="0.2">
      <c r="A1798">
        <v>52.10333</v>
      </c>
      <c r="B1798">
        <v>28.025480000000002</v>
      </c>
      <c r="C1798">
        <v>182.00926000000001</v>
      </c>
      <c r="D1798">
        <v>46.631570000000004</v>
      </c>
      <c r="E1798">
        <v>56.938029999999998</v>
      </c>
      <c r="F1798">
        <v>116.42606000000001</v>
      </c>
      <c r="G1798">
        <v>194.39750000000001</v>
      </c>
      <c r="H1798">
        <v>60.181220000000003</v>
      </c>
      <c r="I1798">
        <v>96.531989999999993</v>
      </c>
      <c r="J1798">
        <v>155.33872</v>
      </c>
    </row>
    <row r="1799" spans="1:10" x14ac:dyDescent="0.2">
      <c r="A1799">
        <v>57.822150000000001</v>
      </c>
      <c r="B1799">
        <v>33.249279999999999</v>
      </c>
      <c r="C1799">
        <v>228.38768999999999</v>
      </c>
      <c r="D1799">
        <v>87.417580000000001</v>
      </c>
      <c r="E1799">
        <v>21.536829999999998</v>
      </c>
      <c r="F1799">
        <v>165.03084000000001</v>
      </c>
      <c r="G1799">
        <v>238.22751</v>
      </c>
      <c r="H1799">
        <v>75.069379999999995</v>
      </c>
      <c r="I1799">
        <v>34.607100000000003</v>
      </c>
      <c r="J1799">
        <v>87.516050000000007</v>
      </c>
    </row>
    <row r="1800" spans="1:10" x14ac:dyDescent="0.2">
      <c r="A1800">
        <v>58.26426</v>
      </c>
      <c r="B1800">
        <v>30.911850000000001</v>
      </c>
      <c r="C1800">
        <v>261.37383</v>
      </c>
      <c r="D1800">
        <v>165.07158999999999</v>
      </c>
      <c r="E1800">
        <v>-14.47207</v>
      </c>
      <c r="F1800">
        <v>252.46377000000001</v>
      </c>
      <c r="G1800">
        <v>268.97800999999998</v>
      </c>
      <c r="H1800">
        <v>155.05190999999999</v>
      </c>
      <c r="I1800">
        <v>-23.609580000000001</v>
      </c>
      <c r="J1800">
        <v>73.967730000000003</v>
      </c>
    </row>
    <row r="1801" spans="1:10" x14ac:dyDescent="0.2">
      <c r="A1801">
        <v>61.189439999999998</v>
      </c>
      <c r="B1801">
        <v>35.224769999999999</v>
      </c>
      <c r="C1801">
        <v>290.25880999999998</v>
      </c>
      <c r="D1801">
        <v>204.87844999999999</v>
      </c>
      <c r="E1801">
        <v>-36.100729999999999</v>
      </c>
      <c r="F1801">
        <v>258.12349</v>
      </c>
      <c r="G1801">
        <v>302.59142000000003</v>
      </c>
      <c r="H1801">
        <v>232.64424</v>
      </c>
      <c r="I1801">
        <v>-72.307490000000001</v>
      </c>
      <c r="J1801">
        <v>18.39414</v>
      </c>
    </row>
    <row r="1802" spans="1:10" x14ac:dyDescent="0.2">
      <c r="A1802">
        <v>60.366579999999999</v>
      </c>
      <c r="B1802">
        <v>45.078539999999997</v>
      </c>
      <c r="C1802">
        <v>307.69963999999999</v>
      </c>
      <c r="D1802">
        <v>225.15687</v>
      </c>
      <c r="E1802">
        <v>-46.599429999999998</v>
      </c>
      <c r="F1802">
        <v>294.99892</v>
      </c>
      <c r="G1802">
        <v>316.78026</v>
      </c>
      <c r="H1802">
        <v>157.55539999999999</v>
      </c>
      <c r="I1802">
        <v>-95.403030000000001</v>
      </c>
      <c r="J1802">
        <v>-7.8801199999999998</v>
      </c>
    </row>
    <row r="1803" spans="1:10" x14ac:dyDescent="0.2">
      <c r="A1803">
        <v>57.490789999999997</v>
      </c>
      <c r="B1803">
        <v>45.959980000000002</v>
      </c>
      <c r="C1803">
        <v>316.28161</v>
      </c>
      <c r="D1803">
        <v>215.63292000000001</v>
      </c>
      <c r="E1803">
        <v>-44.391649999999998</v>
      </c>
      <c r="F1803">
        <v>309.85539999999997</v>
      </c>
      <c r="G1803">
        <v>320.09339</v>
      </c>
      <c r="H1803">
        <v>189.71664000000001</v>
      </c>
      <c r="I1803">
        <v>-98.072220000000002</v>
      </c>
      <c r="J1803">
        <v>-18.595659999999999</v>
      </c>
    </row>
    <row r="1804" spans="1:10" x14ac:dyDescent="0.2">
      <c r="A1804">
        <v>60.018340000000002</v>
      </c>
      <c r="B1804">
        <v>42.06879</v>
      </c>
      <c r="C1804">
        <v>315.15050000000002</v>
      </c>
      <c r="D1804">
        <v>223.7748</v>
      </c>
      <c r="E1804">
        <v>-10.003500000000001</v>
      </c>
      <c r="F1804">
        <v>313.06911000000002</v>
      </c>
      <c r="G1804">
        <v>317.25866000000002</v>
      </c>
      <c r="H1804">
        <v>184.19447</v>
      </c>
      <c r="I1804">
        <v>-91.936319999999995</v>
      </c>
      <c r="J1804">
        <v>-22.29655</v>
      </c>
    </row>
    <row r="1805" spans="1:10" x14ac:dyDescent="0.2">
      <c r="A1805">
        <v>63.471069999999997</v>
      </c>
      <c r="B1805">
        <v>39.51191</v>
      </c>
      <c r="C1805">
        <v>303.35683999999998</v>
      </c>
      <c r="D1805">
        <v>264.27247</v>
      </c>
      <c r="E1805">
        <v>50.101559999999999</v>
      </c>
      <c r="F1805">
        <v>285.61363999999998</v>
      </c>
      <c r="G1805">
        <v>307.78818999999999</v>
      </c>
      <c r="H1805">
        <v>162.52284</v>
      </c>
      <c r="I1805">
        <v>-86.756330000000005</v>
      </c>
      <c r="J1805">
        <v>-44.364150000000002</v>
      </c>
    </row>
    <row r="1806" spans="1:10" x14ac:dyDescent="0.2">
      <c r="A1806">
        <v>61.945059999999998</v>
      </c>
      <c r="B1806">
        <v>53.072270000000003</v>
      </c>
      <c r="C1806">
        <v>281.2722</v>
      </c>
      <c r="D1806">
        <v>216.40622999999999</v>
      </c>
      <c r="E1806">
        <v>124.20723</v>
      </c>
      <c r="F1806">
        <v>322.45242000000002</v>
      </c>
      <c r="G1806">
        <v>289.51335</v>
      </c>
      <c r="H1806">
        <v>188.31129999999999</v>
      </c>
      <c r="I1806">
        <v>-81.960130000000007</v>
      </c>
      <c r="J1806">
        <v>-28.52937</v>
      </c>
    </row>
    <row r="1807" spans="1:10" x14ac:dyDescent="0.2">
      <c r="A1807">
        <v>65.612989999999996</v>
      </c>
      <c r="B1807">
        <v>57.044400000000003</v>
      </c>
      <c r="C1807">
        <v>253.30252999999999</v>
      </c>
      <c r="D1807">
        <v>246.07171</v>
      </c>
      <c r="E1807">
        <v>195.45851999999999</v>
      </c>
      <c r="F1807">
        <v>287.69526999999999</v>
      </c>
      <c r="G1807">
        <v>265.64280000000002</v>
      </c>
      <c r="H1807">
        <v>174.91240999999999</v>
      </c>
      <c r="I1807">
        <v>-78.11251</v>
      </c>
      <c r="J1807">
        <v>-27.66506</v>
      </c>
    </row>
    <row r="1808" spans="1:10" x14ac:dyDescent="0.2">
      <c r="A1808">
        <v>63.916629999999998</v>
      </c>
      <c r="B1808">
        <v>48.157670000000003</v>
      </c>
      <c r="C1808">
        <v>219.57364999999999</v>
      </c>
      <c r="D1808">
        <v>265.57407000000001</v>
      </c>
      <c r="E1808">
        <v>234.16619</v>
      </c>
      <c r="F1808">
        <v>273.50691</v>
      </c>
      <c r="G1808">
        <v>231.76057</v>
      </c>
      <c r="H1808">
        <v>158.3493</v>
      </c>
      <c r="I1808">
        <v>-73.877809999999997</v>
      </c>
      <c r="J1808">
        <v>-27.846620000000001</v>
      </c>
    </row>
    <row r="1809" spans="1:10" x14ac:dyDescent="0.2">
      <c r="A1809">
        <v>45.802100000000003</v>
      </c>
      <c r="B1809">
        <v>49.77319</v>
      </c>
      <c r="C1809">
        <v>176.03492</v>
      </c>
      <c r="D1809">
        <v>220.41761</v>
      </c>
      <c r="E1809">
        <v>232.15583000000001</v>
      </c>
      <c r="F1809">
        <v>250.15429</v>
      </c>
      <c r="G1809">
        <v>187.64393000000001</v>
      </c>
      <c r="H1809">
        <v>103.82107999999999</v>
      </c>
      <c r="I1809">
        <v>-70.353560000000002</v>
      </c>
      <c r="J1809">
        <v>-28.100210000000001</v>
      </c>
    </row>
    <row r="1810" spans="1:10" x14ac:dyDescent="0.2">
      <c r="A1810">
        <v>23.847370000000002</v>
      </c>
      <c r="B1810">
        <v>30.472020000000001</v>
      </c>
      <c r="C1810">
        <v>124.85514000000001</v>
      </c>
      <c r="D1810">
        <v>165.10189</v>
      </c>
      <c r="E1810">
        <v>189.97136</v>
      </c>
      <c r="F1810">
        <v>187.89609999999999</v>
      </c>
      <c r="G1810">
        <v>135.78044</v>
      </c>
      <c r="H1810">
        <v>124.76387</v>
      </c>
      <c r="I1810">
        <v>-68.390979999999999</v>
      </c>
      <c r="J1810">
        <v>-12.756399999999999</v>
      </c>
    </row>
    <row r="1811" spans="1:10" x14ac:dyDescent="0.2">
      <c r="A1811">
        <v>18.190059999999999</v>
      </c>
      <c r="B1811">
        <v>23.682269999999999</v>
      </c>
      <c r="C1811">
        <v>66.948880000000003</v>
      </c>
      <c r="D1811">
        <v>83.220470000000006</v>
      </c>
      <c r="E1811">
        <v>125.05119000000001</v>
      </c>
      <c r="F1811">
        <v>135.29342</v>
      </c>
      <c r="G1811">
        <v>78.470269999999999</v>
      </c>
      <c r="H1811">
        <v>52.858420000000002</v>
      </c>
      <c r="I1811">
        <v>-66.465419999999995</v>
      </c>
      <c r="J1811">
        <v>-25.84496</v>
      </c>
    </row>
    <row r="1812" spans="1:10" x14ac:dyDescent="0.2">
      <c r="A1812">
        <v>-2.3950800000000001</v>
      </c>
      <c r="B1812">
        <v>5.0443800000000003</v>
      </c>
      <c r="C1812">
        <v>5.6941199999999998</v>
      </c>
      <c r="D1812">
        <v>38.934060000000002</v>
      </c>
      <c r="E1812">
        <v>49.514850000000003</v>
      </c>
      <c r="F1812">
        <v>55.140500000000003</v>
      </c>
      <c r="G1812">
        <v>20.08624</v>
      </c>
      <c r="H1812">
        <v>12.15748</v>
      </c>
      <c r="I1812">
        <v>-63.780720000000002</v>
      </c>
      <c r="J1812">
        <v>-31.191079999999999</v>
      </c>
    </row>
    <row r="1813" spans="1:10" x14ac:dyDescent="0.2">
      <c r="A1813">
        <v>-19.696560000000002</v>
      </c>
      <c r="B1813">
        <v>-3.10128</v>
      </c>
      <c r="C1813">
        <v>-48.526429999999998</v>
      </c>
      <c r="D1813">
        <v>-1.72868</v>
      </c>
      <c r="E1813">
        <v>-26.959309999999999</v>
      </c>
      <c r="F1813">
        <v>-5.7650699999999997</v>
      </c>
      <c r="G1813">
        <v>-31.466100000000001</v>
      </c>
      <c r="H1813">
        <v>2.0505800000000001</v>
      </c>
      <c r="I1813">
        <v>-61.940280000000001</v>
      </c>
      <c r="J1813">
        <v>-25.992139999999999</v>
      </c>
    </row>
    <row r="1814" spans="1:10" x14ac:dyDescent="0.2">
      <c r="A1814">
        <v>-30.174330000000001</v>
      </c>
      <c r="B1814">
        <v>-2.47201</v>
      </c>
      <c r="C1814">
        <v>-75.886309999999995</v>
      </c>
      <c r="D1814">
        <v>-16.450849999999999</v>
      </c>
      <c r="E1814">
        <v>-68.232839999999996</v>
      </c>
      <c r="F1814">
        <v>-29.498270000000002</v>
      </c>
      <c r="G1814">
        <v>-56.14564</v>
      </c>
      <c r="H1814">
        <v>-3.3161800000000001</v>
      </c>
      <c r="I1814">
        <v>-60.282339999999998</v>
      </c>
      <c r="J1814">
        <v>-32.373559999999998</v>
      </c>
    </row>
    <row r="1815" spans="1:10" x14ac:dyDescent="0.2">
      <c r="A1815">
        <v>-26.5337</v>
      </c>
      <c r="B1815">
        <v>-4.0667400000000002</v>
      </c>
      <c r="C1815">
        <v>-71.138660000000002</v>
      </c>
      <c r="D1815">
        <v>2.8621500000000002</v>
      </c>
      <c r="E1815">
        <v>-67.516229999999993</v>
      </c>
      <c r="F1815">
        <v>-45.118479999999998</v>
      </c>
      <c r="G1815">
        <v>-55.179780000000001</v>
      </c>
      <c r="H1815">
        <v>1.97919</v>
      </c>
      <c r="I1815">
        <v>-58.652209999999997</v>
      </c>
      <c r="J1815">
        <v>-19.962910000000001</v>
      </c>
    </row>
    <row r="1816" spans="1:10" x14ac:dyDescent="0.2">
      <c r="A1816">
        <v>-24.933890000000002</v>
      </c>
      <c r="B1816">
        <v>-4.7260499999999999</v>
      </c>
      <c r="C1816">
        <v>-62.243699999999997</v>
      </c>
      <c r="D1816">
        <v>-10.63444</v>
      </c>
      <c r="E1816">
        <v>-58.451529999999998</v>
      </c>
      <c r="F1816">
        <v>-21.792290000000001</v>
      </c>
      <c r="G1816">
        <v>-47.027769999999997</v>
      </c>
      <c r="H1816">
        <v>-11.653119999999999</v>
      </c>
      <c r="I1816">
        <v>-57.890839999999997</v>
      </c>
      <c r="J1816">
        <v>-28.222059999999999</v>
      </c>
    </row>
    <row r="1817" spans="1:10" x14ac:dyDescent="0.2">
      <c r="A1817">
        <v>-21.089449999999999</v>
      </c>
      <c r="B1817">
        <v>-4.6399699999999999</v>
      </c>
      <c r="C1817">
        <v>-55.619349999999997</v>
      </c>
      <c r="D1817">
        <v>-24.131029999999999</v>
      </c>
      <c r="E1817">
        <v>-57.530819999999999</v>
      </c>
      <c r="F1817">
        <v>-36.54016</v>
      </c>
      <c r="G1817">
        <v>-43.063850000000002</v>
      </c>
      <c r="H1817">
        <v>-2.12879</v>
      </c>
      <c r="I1817">
        <v>-53.922400000000003</v>
      </c>
      <c r="J1817">
        <v>-24.029199999999999</v>
      </c>
    </row>
    <row r="1818" spans="1:10" x14ac:dyDescent="0.2">
      <c r="A1818">
        <v>-26.33652</v>
      </c>
      <c r="B1818">
        <v>-4.6951299999999998</v>
      </c>
      <c r="C1818">
        <v>-53.066049999999997</v>
      </c>
      <c r="D1818">
        <v>-37.62762</v>
      </c>
      <c r="E1818">
        <v>-55.846269999999997</v>
      </c>
      <c r="F1818">
        <v>-30.204640000000001</v>
      </c>
      <c r="G1818">
        <v>-40.051000000000002</v>
      </c>
      <c r="H1818">
        <v>-8.1372999999999998</v>
      </c>
      <c r="I1818">
        <v>-49.574489999999997</v>
      </c>
      <c r="J1818">
        <v>-22.19237</v>
      </c>
    </row>
    <row r="1819" spans="1:10" x14ac:dyDescent="0.2">
      <c r="A1819">
        <v>-38.159790000000001</v>
      </c>
      <c r="B1819">
        <v>-2.0904699999999998</v>
      </c>
      <c r="C1819">
        <v>-54.756680000000003</v>
      </c>
      <c r="D1819">
        <v>-23.974689999999999</v>
      </c>
      <c r="E1819">
        <v>-58.502600000000001</v>
      </c>
      <c r="F1819">
        <v>-49.756059999999998</v>
      </c>
      <c r="G1819">
        <v>-35.857030000000002</v>
      </c>
      <c r="H1819">
        <v>-0.11405999999999999</v>
      </c>
      <c r="I1819">
        <v>-47.371870000000001</v>
      </c>
      <c r="J1819">
        <v>-23.665369999999999</v>
      </c>
    </row>
    <row r="1820" spans="1:10" x14ac:dyDescent="0.2">
      <c r="A1820">
        <v>-39.948169999999998</v>
      </c>
      <c r="B1820">
        <v>-4.4460300000000004</v>
      </c>
      <c r="C1820">
        <v>-54.171680000000002</v>
      </c>
      <c r="D1820">
        <v>-13.37524</v>
      </c>
      <c r="E1820">
        <v>-57.131070000000001</v>
      </c>
      <c r="F1820">
        <v>-26.017720000000001</v>
      </c>
      <c r="G1820">
        <v>-39.36056</v>
      </c>
      <c r="H1820">
        <v>-22.473130000000001</v>
      </c>
      <c r="I1820">
        <v>-41.463239999999999</v>
      </c>
      <c r="J1820">
        <v>-22.636769999999999</v>
      </c>
    </row>
    <row r="1821" spans="1:10" x14ac:dyDescent="0.2">
      <c r="A1821">
        <v>-36.488889999999998</v>
      </c>
      <c r="B1821">
        <v>-8.1980500000000003</v>
      </c>
      <c r="C1821">
        <v>-52.064869999999999</v>
      </c>
      <c r="D1821">
        <v>-28.476759999999999</v>
      </c>
      <c r="E1821">
        <v>-55.130450000000003</v>
      </c>
      <c r="F1821">
        <v>-30.038060000000002</v>
      </c>
      <c r="G1821">
        <v>-43.036560000000001</v>
      </c>
      <c r="H1821">
        <v>13.584680000000001</v>
      </c>
      <c r="I1821">
        <v>-26.647629999999999</v>
      </c>
      <c r="J1821">
        <v>-12.172219999999999</v>
      </c>
    </row>
    <row r="1822" spans="1:10" x14ac:dyDescent="0.2">
      <c r="A1822">
        <v>-33.091720000000002</v>
      </c>
      <c r="B1822">
        <v>-11.94017</v>
      </c>
      <c r="C1822">
        <v>-49.45722</v>
      </c>
      <c r="D1822">
        <v>-22.338989999999999</v>
      </c>
      <c r="E1822">
        <v>-55.550640000000001</v>
      </c>
      <c r="F1822">
        <v>-25.981560000000002</v>
      </c>
      <c r="G1822">
        <v>-50.176310000000001</v>
      </c>
      <c r="H1822">
        <v>-46.083320000000001</v>
      </c>
      <c r="I1822">
        <v>-12.46523</v>
      </c>
      <c r="J1822">
        <v>-7.2611299999999996</v>
      </c>
    </row>
    <row r="1823" spans="1:10" x14ac:dyDescent="0.2">
      <c r="A1823">
        <v>-29.748470000000001</v>
      </c>
      <c r="B1823">
        <v>-14.607089999999999</v>
      </c>
      <c r="C1823">
        <v>-48.770240000000001</v>
      </c>
      <c r="D1823">
        <v>-21.661349999999999</v>
      </c>
      <c r="E1823">
        <v>-53.611330000000002</v>
      </c>
      <c r="F1823">
        <v>-8.0326699999999995</v>
      </c>
      <c r="G1823">
        <v>-44.334310000000002</v>
      </c>
      <c r="H1823">
        <v>-17.795719999999999</v>
      </c>
      <c r="I1823">
        <v>69.133250000000004</v>
      </c>
      <c r="J1823">
        <v>43.512090000000001</v>
      </c>
    </row>
    <row r="1824" spans="1:10" x14ac:dyDescent="0.2">
      <c r="A1824">
        <v>-29.752400000000002</v>
      </c>
      <c r="B1824">
        <v>-8.4279700000000002</v>
      </c>
      <c r="C1824">
        <v>-46.864440000000002</v>
      </c>
      <c r="D1824">
        <v>-10.093730000000001</v>
      </c>
      <c r="E1824">
        <v>-48.438560000000003</v>
      </c>
      <c r="F1824">
        <v>-6.2437199999999997</v>
      </c>
      <c r="G1824">
        <v>-44.681559999999998</v>
      </c>
      <c r="H1824">
        <v>-24.76099</v>
      </c>
      <c r="I1824">
        <v>63.886609999999997</v>
      </c>
      <c r="J1824">
        <v>17.158449999999998</v>
      </c>
    </row>
    <row r="1825" spans="1:10" x14ac:dyDescent="0.2">
      <c r="A1825">
        <v>-28.519570000000002</v>
      </c>
      <c r="B1825">
        <v>-10.57751</v>
      </c>
      <c r="C1825">
        <v>-42.726709999999997</v>
      </c>
      <c r="D1825">
        <v>5.7368199999999998</v>
      </c>
      <c r="E1825">
        <v>-46.998950000000001</v>
      </c>
      <c r="F1825">
        <v>-18.679020000000001</v>
      </c>
      <c r="G1825">
        <v>-50.75958</v>
      </c>
      <c r="H1825">
        <v>-69.610789999999994</v>
      </c>
      <c r="I1825">
        <v>142.1525</v>
      </c>
      <c r="J1825">
        <v>60.9315</v>
      </c>
    </row>
    <row r="1826" spans="1:10" x14ac:dyDescent="0.2">
      <c r="A1826">
        <v>-22.121790000000001</v>
      </c>
      <c r="B1826">
        <v>-10.79889</v>
      </c>
      <c r="C1826">
        <v>-39.867550000000001</v>
      </c>
      <c r="D1826">
        <v>-9.6027900000000006</v>
      </c>
      <c r="E1826">
        <v>-45.899259999999998</v>
      </c>
      <c r="F1826">
        <v>-7.9772400000000001</v>
      </c>
      <c r="G1826">
        <v>-51.788159999999998</v>
      </c>
      <c r="H1826">
        <v>-42.768749999999997</v>
      </c>
      <c r="I1826">
        <v>197.62414999999999</v>
      </c>
      <c r="J1826">
        <v>87.267309999999995</v>
      </c>
    </row>
    <row r="1827" spans="1:10" x14ac:dyDescent="0.2">
      <c r="A1827">
        <v>-28.782910000000001</v>
      </c>
      <c r="B1827">
        <v>-19.727900000000002</v>
      </c>
      <c r="C1827">
        <v>-38.301250000000003</v>
      </c>
      <c r="D1827">
        <v>4.8134899999999998</v>
      </c>
      <c r="E1827">
        <v>-46.527250000000002</v>
      </c>
      <c r="F1827">
        <v>-20.952000000000002</v>
      </c>
      <c r="G1827">
        <v>-52.660080000000001</v>
      </c>
      <c r="H1827">
        <v>-78.081389999999999</v>
      </c>
      <c r="I1827">
        <v>240.03131999999999</v>
      </c>
      <c r="J1827">
        <v>123.40791</v>
      </c>
    </row>
    <row r="1828" spans="1:10" x14ac:dyDescent="0.2">
      <c r="A1828">
        <v>-33.150210000000001</v>
      </c>
      <c r="B1828">
        <v>-8.9821399999999993</v>
      </c>
      <c r="C1828">
        <v>-39.456829999999997</v>
      </c>
      <c r="D1828">
        <v>-50.254130000000004</v>
      </c>
      <c r="E1828">
        <v>-45.923659999999998</v>
      </c>
      <c r="F1828">
        <v>-16.848120000000002</v>
      </c>
      <c r="G1828">
        <v>-52.205840000000002</v>
      </c>
      <c r="H1828">
        <v>-78.066090000000003</v>
      </c>
      <c r="I1828">
        <v>352.01762000000002</v>
      </c>
      <c r="J1828">
        <v>183.83249000000001</v>
      </c>
    </row>
    <row r="1829" spans="1:10" x14ac:dyDescent="0.2">
      <c r="A1829">
        <v>-29.672750000000001</v>
      </c>
      <c r="B1829">
        <v>-3.7535099999999999</v>
      </c>
      <c r="C1829">
        <v>-40.653660000000002</v>
      </c>
      <c r="D1829">
        <v>-29.14594</v>
      </c>
      <c r="E1829">
        <v>-44.261899999999997</v>
      </c>
      <c r="F1829">
        <v>-24.49531</v>
      </c>
      <c r="G1829">
        <v>-50.60575</v>
      </c>
      <c r="H1829">
        <v>-45.746949999999998</v>
      </c>
      <c r="I1829">
        <v>395.31497999999999</v>
      </c>
      <c r="J1829">
        <v>205.02238</v>
      </c>
    </row>
    <row r="1830" spans="1:10" x14ac:dyDescent="0.2">
      <c r="A1830">
        <v>-29.935600000000001</v>
      </c>
      <c r="B1830">
        <v>1.5584899999999999</v>
      </c>
      <c r="C1830">
        <v>-40.655569999999997</v>
      </c>
      <c r="D1830">
        <v>-31.717739999999999</v>
      </c>
      <c r="E1830">
        <v>-41.570599999999999</v>
      </c>
      <c r="F1830">
        <v>-17.689990000000002</v>
      </c>
      <c r="G1830">
        <v>-48.013710000000003</v>
      </c>
      <c r="H1830">
        <v>-36.797199999999997</v>
      </c>
      <c r="I1830">
        <v>473.47678000000002</v>
      </c>
      <c r="J1830">
        <v>197.77608000000001</v>
      </c>
    </row>
    <row r="1831" spans="1:10" x14ac:dyDescent="0.2">
      <c r="A1831">
        <v>-25.57339</v>
      </c>
      <c r="B1831">
        <v>-10.97519</v>
      </c>
      <c r="C1831">
        <v>-40.804299999999998</v>
      </c>
      <c r="D1831">
        <v>-30.309529999999999</v>
      </c>
      <c r="E1831">
        <v>-38.819400000000002</v>
      </c>
      <c r="F1831">
        <v>-6.6544299999999996</v>
      </c>
      <c r="G1831">
        <v>-46.21443</v>
      </c>
      <c r="H1831">
        <v>-34.998179999999998</v>
      </c>
      <c r="I1831">
        <v>464.53384</v>
      </c>
      <c r="J1831">
        <v>280.52802000000003</v>
      </c>
    </row>
    <row r="1832" spans="1:10" x14ac:dyDescent="0.2">
      <c r="A1832">
        <v>-25.864719999999998</v>
      </c>
      <c r="B1832">
        <v>-27.52308</v>
      </c>
      <c r="C1832">
        <v>-41.397239999999996</v>
      </c>
      <c r="D1832">
        <v>-21.51125</v>
      </c>
      <c r="E1832">
        <v>-37.93056</v>
      </c>
      <c r="F1832">
        <v>-7.1895100000000003</v>
      </c>
      <c r="G1832">
        <v>-43.695180000000001</v>
      </c>
      <c r="H1832">
        <v>-11.32333</v>
      </c>
      <c r="I1832">
        <v>570.20523000000003</v>
      </c>
      <c r="J1832">
        <v>329.35151000000002</v>
      </c>
    </row>
    <row r="1833" spans="1:10" x14ac:dyDescent="0.2">
      <c r="A1833">
        <v>-42.885469999999998</v>
      </c>
      <c r="B1833">
        <v>-48.06897</v>
      </c>
      <c r="C1833">
        <v>-43.785939999999997</v>
      </c>
      <c r="D1833">
        <v>-29.899529999999999</v>
      </c>
      <c r="E1833">
        <v>-38.752879999999998</v>
      </c>
      <c r="F1833">
        <v>-14.5364</v>
      </c>
      <c r="G1833">
        <v>-41.05274</v>
      </c>
      <c r="H1833">
        <v>-16.944050000000001</v>
      </c>
      <c r="I1833">
        <v>565.21463000000006</v>
      </c>
      <c r="J1833">
        <v>323.47913999999997</v>
      </c>
    </row>
    <row r="1834" spans="1:10" x14ac:dyDescent="0.2">
      <c r="A1834">
        <v>-50.747880000000002</v>
      </c>
      <c r="B1834">
        <v>-41.56671</v>
      </c>
      <c r="C1834">
        <v>-42.579830000000001</v>
      </c>
      <c r="D1834">
        <v>-31.023150000000001</v>
      </c>
      <c r="E1834">
        <v>-38.435470000000002</v>
      </c>
      <c r="F1834">
        <v>0.93166000000000004</v>
      </c>
      <c r="G1834">
        <v>-37.340409999999999</v>
      </c>
      <c r="H1834">
        <v>-6.8499600000000003</v>
      </c>
      <c r="I1834">
        <v>528.94955000000004</v>
      </c>
      <c r="J1834">
        <v>328.82335999999998</v>
      </c>
    </row>
    <row r="1835" spans="1:10" x14ac:dyDescent="0.2">
      <c r="A1835">
        <v>-56.38353</v>
      </c>
      <c r="B1835">
        <v>-46.77872</v>
      </c>
      <c r="C1835">
        <v>-41.304659999999998</v>
      </c>
      <c r="D1835">
        <v>-37.329410000000003</v>
      </c>
      <c r="E1835">
        <v>-35.724110000000003</v>
      </c>
      <c r="F1835">
        <v>-3.5492499999999998</v>
      </c>
      <c r="G1835">
        <v>-34.954320000000003</v>
      </c>
      <c r="H1835">
        <v>-2.5455899999999998</v>
      </c>
      <c r="I1835">
        <v>526.80804999999998</v>
      </c>
      <c r="J1835">
        <v>328.29077999999998</v>
      </c>
    </row>
    <row r="1836" spans="1:10" x14ac:dyDescent="0.2">
      <c r="A1836">
        <v>-58.974060000000001</v>
      </c>
      <c r="B1836">
        <v>-39.796059999999997</v>
      </c>
      <c r="C1836">
        <v>-37.096359999999997</v>
      </c>
      <c r="D1836">
        <v>-46.660730000000001</v>
      </c>
      <c r="E1836">
        <v>-32.13017</v>
      </c>
      <c r="F1836">
        <v>-5.4113300000000004</v>
      </c>
      <c r="G1836">
        <v>-32.531219999999998</v>
      </c>
      <c r="H1836">
        <v>-1.25082</v>
      </c>
      <c r="I1836">
        <v>264.53617000000003</v>
      </c>
      <c r="J1836">
        <v>241.74610000000001</v>
      </c>
    </row>
    <row r="1837" spans="1:10" x14ac:dyDescent="0.2">
      <c r="A1837">
        <v>-57.769959999999998</v>
      </c>
      <c r="B1837">
        <v>-40.13353</v>
      </c>
      <c r="C1837">
        <v>-39.39282</v>
      </c>
      <c r="D1837">
        <v>-38.522739999999999</v>
      </c>
      <c r="E1837">
        <v>-30.05819</v>
      </c>
      <c r="F1837">
        <v>-2.9244400000000002</v>
      </c>
      <c r="G1837">
        <v>-32.677100000000003</v>
      </c>
      <c r="H1837">
        <v>-1.09426</v>
      </c>
      <c r="I1837">
        <v>295.54858999999999</v>
      </c>
      <c r="J1837">
        <v>226.15781000000001</v>
      </c>
    </row>
    <row r="1838" spans="1:10" x14ac:dyDescent="0.2">
      <c r="A1838">
        <v>-60.331989999999998</v>
      </c>
      <c r="B1838">
        <v>-54.09742</v>
      </c>
      <c r="C1838">
        <v>-34.416220000000003</v>
      </c>
      <c r="D1838">
        <v>-33.257269999999998</v>
      </c>
      <c r="E1838">
        <v>-27.811260000000001</v>
      </c>
      <c r="F1838">
        <v>-5.8654000000000002</v>
      </c>
      <c r="G1838">
        <v>-32.019739999999999</v>
      </c>
      <c r="H1838">
        <v>-2.5001899999999999</v>
      </c>
      <c r="I1838">
        <v>424.35759999999999</v>
      </c>
      <c r="J1838">
        <v>281.42343</v>
      </c>
    </row>
    <row r="1839" spans="1:10" x14ac:dyDescent="0.2">
      <c r="A1839">
        <v>-62.758029999999998</v>
      </c>
      <c r="B1839">
        <v>-56.080410000000001</v>
      </c>
      <c r="C1839">
        <v>-36.505159999999997</v>
      </c>
      <c r="D1839">
        <v>-22.625520000000002</v>
      </c>
      <c r="E1839">
        <v>-28.963419999999999</v>
      </c>
      <c r="F1839">
        <v>-12.547980000000001</v>
      </c>
      <c r="G1839">
        <v>-32.582189999999997</v>
      </c>
      <c r="H1839">
        <v>5.8663699999999999</v>
      </c>
      <c r="I1839">
        <v>429.35095000000001</v>
      </c>
      <c r="J1839">
        <v>324.69251000000003</v>
      </c>
    </row>
    <row r="1840" spans="1:10" x14ac:dyDescent="0.2">
      <c r="A1840">
        <v>-62.412190000000002</v>
      </c>
      <c r="B1840">
        <v>-49.332070000000002</v>
      </c>
      <c r="C1840">
        <v>-48.101390000000002</v>
      </c>
      <c r="D1840">
        <v>-20.13927</v>
      </c>
      <c r="E1840">
        <v>-32.809840000000001</v>
      </c>
      <c r="F1840">
        <v>-16.643699999999999</v>
      </c>
      <c r="G1840">
        <v>-32.980800000000002</v>
      </c>
      <c r="H1840">
        <v>-2.1124700000000001</v>
      </c>
      <c r="I1840">
        <v>62.208350000000003</v>
      </c>
      <c r="J1840">
        <v>91.621380000000002</v>
      </c>
    </row>
    <row r="1841" spans="1:10" x14ac:dyDescent="0.2">
      <c r="A1841">
        <v>-60.581539999999997</v>
      </c>
      <c r="B1841">
        <v>-51.670059999999999</v>
      </c>
      <c r="C1841">
        <v>-44.92353</v>
      </c>
      <c r="D1841">
        <v>-33.607779999999998</v>
      </c>
      <c r="E1841">
        <v>-32.450000000000003</v>
      </c>
      <c r="F1841">
        <v>-12.14052</v>
      </c>
      <c r="G1841">
        <v>-19.280349999999999</v>
      </c>
      <c r="H1841">
        <v>-8.6910000000000001E-2</v>
      </c>
      <c r="I1841">
        <v>24.866140000000001</v>
      </c>
      <c r="J1841">
        <v>64.368179999999995</v>
      </c>
    </row>
    <row r="1842" spans="1:10" x14ac:dyDescent="0.2">
      <c r="A1842">
        <v>-49.328150000000001</v>
      </c>
      <c r="B1842">
        <v>-38.056989999999999</v>
      </c>
      <c r="C1842">
        <v>-34.274839999999998</v>
      </c>
      <c r="D1842">
        <v>-39.607019999999999</v>
      </c>
      <c r="E1842">
        <v>-26.57873</v>
      </c>
      <c r="F1842">
        <v>-5.2530400000000004</v>
      </c>
      <c r="G1842">
        <v>35.462960000000002</v>
      </c>
      <c r="H1842">
        <v>-4.2121000000000004</v>
      </c>
      <c r="I1842">
        <v>-37.540799999999997</v>
      </c>
      <c r="J1842">
        <v>30.100439999999999</v>
      </c>
    </row>
    <row r="1843" spans="1:10" x14ac:dyDescent="0.2">
      <c r="A1843">
        <v>-7.35799</v>
      </c>
      <c r="B1843">
        <v>-24.80002</v>
      </c>
      <c r="C1843">
        <v>18.006979999999999</v>
      </c>
      <c r="D1843">
        <v>-28.039269999999998</v>
      </c>
      <c r="E1843">
        <v>33.563940000000002</v>
      </c>
      <c r="F1843">
        <v>0.35643999999999998</v>
      </c>
      <c r="G1843">
        <v>102.16173999999999</v>
      </c>
      <c r="H1843">
        <v>1.0849200000000001</v>
      </c>
      <c r="I1843">
        <v>-11.740790000000001</v>
      </c>
      <c r="J1843">
        <v>87.829160000000002</v>
      </c>
    </row>
    <row r="1844" spans="1:10" x14ac:dyDescent="0.2">
      <c r="A1844">
        <v>51.173690000000001</v>
      </c>
      <c r="B1844">
        <v>9.2753399999999999</v>
      </c>
      <c r="C1844">
        <v>56.676319999999997</v>
      </c>
      <c r="D1844">
        <v>3.2913800000000002</v>
      </c>
      <c r="E1844">
        <v>88.665880000000001</v>
      </c>
      <c r="F1844">
        <v>59.276130000000002</v>
      </c>
      <c r="G1844">
        <v>154.3708</v>
      </c>
      <c r="H1844">
        <v>23.637650000000001</v>
      </c>
      <c r="I1844">
        <v>8.8500000000000002E-3</v>
      </c>
      <c r="J1844">
        <v>275.41075999999998</v>
      </c>
    </row>
    <row r="1845" spans="1:10" x14ac:dyDescent="0.2">
      <c r="A1845">
        <v>108.04904000000001</v>
      </c>
      <c r="B1845">
        <v>50.42492</v>
      </c>
      <c r="C1845">
        <v>138.54056</v>
      </c>
      <c r="D1845">
        <v>22.487950000000001</v>
      </c>
      <c r="E1845">
        <v>91.00797</v>
      </c>
      <c r="F1845">
        <v>58.743099999999998</v>
      </c>
      <c r="G1845">
        <v>193.57351</v>
      </c>
      <c r="H1845">
        <v>73.975610000000003</v>
      </c>
      <c r="I1845">
        <v>7.3286699999999998</v>
      </c>
      <c r="J1845">
        <v>15.91583</v>
      </c>
    </row>
    <row r="1846" spans="1:10" x14ac:dyDescent="0.2">
      <c r="A1846">
        <v>157.79138</v>
      </c>
      <c r="B1846">
        <v>93.444419999999994</v>
      </c>
      <c r="C1846">
        <v>197.19883999999999</v>
      </c>
      <c r="D1846">
        <v>63.127560000000003</v>
      </c>
      <c r="E1846">
        <v>62.310879999999997</v>
      </c>
      <c r="F1846">
        <v>107.17597000000001</v>
      </c>
      <c r="G1846">
        <v>239.32458</v>
      </c>
      <c r="H1846">
        <v>92.127619999999993</v>
      </c>
      <c r="I1846">
        <v>-7.3690100000000003</v>
      </c>
      <c r="J1846">
        <v>44.695070000000001</v>
      </c>
    </row>
    <row r="1847" spans="1:10" x14ac:dyDescent="0.2">
      <c r="A1847">
        <v>195.65932000000001</v>
      </c>
      <c r="B1847">
        <v>159.85300000000001</v>
      </c>
      <c r="C1847">
        <v>242.5265</v>
      </c>
      <c r="D1847">
        <v>99.718190000000007</v>
      </c>
      <c r="E1847">
        <v>23.72955</v>
      </c>
      <c r="F1847">
        <v>113.59408000000001</v>
      </c>
      <c r="G1847">
        <v>269.18579</v>
      </c>
      <c r="H1847">
        <v>90.480800000000002</v>
      </c>
      <c r="I1847">
        <v>-12.15184</v>
      </c>
      <c r="J1847">
        <v>19.828309999999998</v>
      </c>
    </row>
    <row r="1848" spans="1:10" x14ac:dyDescent="0.2">
      <c r="A1848">
        <v>236.11713</v>
      </c>
      <c r="B1848">
        <v>180.36649</v>
      </c>
      <c r="C1848">
        <v>260.76952</v>
      </c>
      <c r="D1848">
        <v>154.69621000000001</v>
      </c>
      <c r="E1848">
        <v>-16.499500000000001</v>
      </c>
      <c r="F1848">
        <v>164.97055</v>
      </c>
      <c r="G1848">
        <v>304.57927000000001</v>
      </c>
      <c r="H1848">
        <v>108.36687999999999</v>
      </c>
      <c r="I1848">
        <v>-17.096240000000002</v>
      </c>
      <c r="J1848">
        <v>25.41535</v>
      </c>
    </row>
    <row r="1849" spans="1:10" x14ac:dyDescent="0.2">
      <c r="A1849">
        <v>261.46543000000003</v>
      </c>
      <c r="B1849">
        <v>221.11749</v>
      </c>
      <c r="C1849">
        <v>270.22480000000002</v>
      </c>
      <c r="D1849">
        <v>198.71164999999999</v>
      </c>
      <c r="E1849">
        <v>-40.695309999999999</v>
      </c>
      <c r="F1849">
        <v>201.65987999999999</v>
      </c>
      <c r="G1849">
        <v>319.19862000000001</v>
      </c>
      <c r="H1849">
        <v>142.07776000000001</v>
      </c>
      <c r="I1849">
        <v>-23.642510000000001</v>
      </c>
      <c r="J1849">
        <v>13.314679999999999</v>
      </c>
    </row>
    <row r="1850" spans="1:10" x14ac:dyDescent="0.2">
      <c r="A1850">
        <v>280.50727000000001</v>
      </c>
      <c r="B1850">
        <v>267.10291000000001</v>
      </c>
      <c r="C1850">
        <v>320.94258000000002</v>
      </c>
      <c r="D1850">
        <v>139.09792999999999</v>
      </c>
      <c r="E1850">
        <v>-55.997059999999998</v>
      </c>
      <c r="F1850">
        <v>237.62974</v>
      </c>
      <c r="G1850">
        <v>323.37664000000001</v>
      </c>
      <c r="H1850">
        <v>207.92095</v>
      </c>
      <c r="I1850">
        <v>-25.159490000000002</v>
      </c>
      <c r="J1850">
        <v>42.461039999999997</v>
      </c>
    </row>
    <row r="1851" spans="1:10" x14ac:dyDescent="0.2">
      <c r="A1851">
        <v>289.61822999999998</v>
      </c>
      <c r="B1851">
        <v>269.70470999999998</v>
      </c>
      <c r="C1851">
        <v>277.77350000000001</v>
      </c>
      <c r="D1851">
        <v>153.59739999999999</v>
      </c>
      <c r="E1851">
        <v>-57.279359999999997</v>
      </c>
      <c r="F1851">
        <v>223.49515</v>
      </c>
      <c r="G1851">
        <v>320.83251000000001</v>
      </c>
      <c r="H1851">
        <v>135.58758</v>
      </c>
      <c r="I1851">
        <v>-23.000720000000001</v>
      </c>
      <c r="J1851">
        <v>9.3384400000000003</v>
      </c>
    </row>
    <row r="1852" spans="1:10" x14ac:dyDescent="0.2">
      <c r="A1852">
        <v>288.23268999999999</v>
      </c>
      <c r="B1852">
        <v>222.07204999999999</v>
      </c>
      <c r="C1852">
        <v>178.07282000000001</v>
      </c>
      <c r="D1852">
        <v>103.46331000000001</v>
      </c>
      <c r="E1852">
        <v>-23.294720000000002</v>
      </c>
      <c r="F1852">
        <v>204.33139</v>
      </c>
      <c r="G1852">
        <v>312.40068000000002</v>
      </c>
      <c r="H1852">
        <v>101.78958</v>
      </c>
      <c r="I1852">
        <v>-23.657330000000002</v>
      </c>
      <c r="J1852">
        <v>-39.16133</v>
      </c>
    </row>
    <row r="1853" spans="1:10" x14ac:dyDescent="0.2">
      <c r="A1853">
        <v>273.71420000000001</v>
      </c>
      <c r="B1853">
        <v>209.04310000000001</v>
      </c>
      <c r="C1853">
        <v>171.7285</v>
      </c>
      <c r="D1853">
        <v>114.25982999999999</v>
      </c>
      <c r="E1853">
        <v>39.412410000000001</v>
      </c>
      <c r="F1853">
        <v>266.04127</v>
      </c>
      <c r="G1853">
        <v>296.77201000000002</v>
      </c>
      <c r="H1853">
        <v>157.02603999999999</v>
      </c>
      <c r="I1853">
        <v>-23.003070000000001</v>
      </c>
      <c r="J1853">
        <v>-11.9948</v>
      </c>
    </row>
    <row r="1854" spans="1:10" x14ac:dyDescent="0.2">
      <c r="A1854">
        <v>230.03657000000001</v>
      </c>
      <c r="B1854">
        <v>190.98911000000001</v>
      </c>
      <c r="C1854">
        <v>144.86655999999999</v>
      </c>
      <c r="D1854">
        <v>76.552869999999999</v>
      </c>
      <c r="E1854">
        <v>117.82276</v>
      </c>
      <c r="F1854">
        <v>240.44103000000001</v>
      </c>
      <c r="G1854">
        <v>272.08474999999999</v>
      </c>
      <c r="H1854">
        <v>184.77247</v>
      </c>
      <c r="I1854">
        <v>-23.32508</v>
      </c>
      <c r="J1854">
        <v>-1.7844599999999999</v>
      </c>
    </row>
    <row r="1855" spans="1:10" x14ac:dyDescent="0.2">
      <c r="A1855">
        <v>258.12369999999999</v>
      </c>
      <c r="B1855">
        <v>209.91355999999999</v>
      </c>
      <c r="C1855">
        <v>129.00515999999999</v>
      </c>
      <c r="D1855">
        <v>83.680490000000006</v>
      </c>
      <c r="E1855">
        <v>190.58450999999999</v>
      </c>
      <c r="F1855">
        <v>223.94655</v>
      </c>
      <c r="G1855">
        <v>236.65227999999999</v>
      </c>
      <c r="H1855">
        <v>192.20500000000001</v>
      </c>
      <c r="I1855">
        <v>-28.022500000000001</v>
      </c>
      <c r="J1855">
        <v>-8.0716400000000004</v>
      </c>
    </row>
    <row r="1856" spans="1:10" x14ac:dyDescent="0.2">
      <c r="A1856">
        <v>224.24141</v>
      </c>
      <c r="B1856">
        <v>190.48523</v>
      </c>
      <c r="C1856">
        <v>58.051180000000002</v>
      </c>
      <c r="D1856">
        <v>48.042000000000002</v>
      </c>
      <c r="E1856">
        <v>233.79316</v>
      </c>
      <c r="F1856">
        <v>191.90880000000001</v>
      </c>
      <c r="G1856">
        <v>192.80717000000001</v>
      </c>
      <c r="H1856">
        <v>143.68767</v>
      </c>
      <c r="I1856">
        <v>-17.37829</v>
      </c>
      <c r="J1856">
        <v>-2.9459399999999998</v>
      </c>
    </row>
    <row r="1857" spans="1:10" x14ac:dyDescent="0.2">
      <c r="A1857">
        <v>194.03712999999999</v>
      </c>
      <c r="B1857">
        <v>148.71385000000001</v>
      </c>
      <c r="C1857">
        <v>23.427379999999999</v>
      </c>
      <c r="D1857">
        <v>75.155019999999993</v>
      </c>
      <c r="E1857">
        <v>238.19852</v>
      </c>
      <c r="F1857">
        <v>192.61286000000001</v>
      </c>
      <c r="G1857">
        <v>140.71196</v>
      </c>
      <c r="H1857">
        <v>116.31722000000001</v>
      </c>
      <c r="I1857">
        <v>-17.4039</v>
      </c>
      <c r="J1857">
        <v>-1.6945600000000001</v>
      </c>
    </row>
    <row r="1858" spans="1:10" x14ac:dyDescent="0.2">
      <c r="A1858">
        <v>149.75233</v>
      </c>
      <c r="B1858">
        <v>116.52869</v>
      </c>
      <c r="C1858">
        <v>13.547359999999999</v>
      </c>
      <c r="D1858">
        <v>25.850529999999999</v>
      </c>
      <c r="E1858">
        <v>90.414559999999994</v>
      </c>
      <c r="F1858">
        <v>119.47683000000001</v>
      </c>
      <c r="G1858">
        <v>83.427549999999997</v>
      </c>
      <c r="H1858">
        <v>94.700990000000004</v>
      </c>
      <c r="I1858">
        <v>-37.431989999999999</v>
      </c>
      <c r="J1858">
        <v>-9.1914300000000004</v>
      </c>
    </row>
    <row r="1859" spans="1:10" x14ac:dyDescent="0.2">
      <c r="A1859">
        <v>99.940600000000003</v>
      </c>
      <c r="B1859">
        <v>81.208309999999997</v>
      </c>
      <c r="C1859">
        <v>-7.5946600000000002</v>
      </c>
      <c r="D1859">
        <v>9.1895500000000006</v>
      </c>
      <c r="E1859">
        <v>40.976520000000001</v>
      </c>
      <c r="F1859">
        <v>59.696550000000002</v>
      </c>
      <c r="G1859">
        <v>24.06081</v>
      </c>
      <c r="H1859">
        <v>48.853439999999999</v>
      </c>
      <c r="I1859">
        <v>-47.806460000000001</v>
      </c>
      <c r="J1859">
        <v>-19.464839999999999</v>
      </c>
    </row>
    <row r="1860" spans="1:10" x14ac:dyDescent="0.2">
      <c r="A1860">
        <v>45.14864</v>
      </c>
      <c r="B1860">
        <v>45.072969999999998</v>
      </c>
      <c r="C1860">
        <v>-31.55546</v>
      </c>
      <c r="D1860">
        <v>-7.2472399999999997</v>
      </c>
      <c r="E1860">
        <v>4.8840700000000004</v>
      </c>
      <c r="F1860">
        <v>33.405850000000001</v>
      </c>
      <c r="G1860">
        <v>-29.672540000000001</v>
      </c>
      <c r="H1860">
        <v>8.4798799999999996</v>
      </c>
      <c r="I1860">
        <v>-33.023519999999998</v>
      </c>
      <c r="J1860">
        <v>-11.366809999999999</v>
      </c>
    </row>
    <row r="1861" spans="1:10" x14ac:dyDescent="0.2">
      <c r="A1861">
        <v>-39.222819999999999</v>
      </c>
      <c r="B1861">
        <v>-14.13686</v>
      </c>
      <c r="C1861">
        <v>-46.213929999999998</v>
      </c>
      <c r="D1861">
        <v>-15.7415</v>
      </c>
      <c r="E1861">
        <v>-17.797920000000001</v>
      </c>
      <c r="F1861">
        <v>4.3057400000000001</v>
      </c>
      <c r="G1861">
        <v>-58.540390000000002</v>
      </c>
      <c r="H1861">
        <v>4.1615500000000001</v>
      </c>
      <c r="I1861">
        <v>-49.432560000000002</v>
      </c>
      <c r="J1861">
        <v>-17.338699999999999</v>
      </c>
    </row>
    <row r="1862" spans="1:10" x14ac:dyDescent="0.2">
      <c r="A1862">
        <v>-73.247649999999993</v>
      </c>
      <c r="B1862">
        <v>-46.222859999999997</v>
      </c>
      <c r="C1862">
        <v>-59.024140000000003</v>
      </c>
      <c r="D1862">
        <v>-21.045909999999999</v>
      </c>
      <c r="E1862">
        <v>-26.01914</v>
      </c>
      <c r="F1862">
        <v>-5.8269299999999999</v>
      </c>
      <c r="G1862">
        <v>-58.753869999999999</v>
      </c>
      <c r="H1862">
        <v>-1.0526199999999999</v>
      </c>
      <c r="I1862">
        <v>-50.580260000000003</v>
      </c>
      <c r="J1862">
        <v>-30.922090000000001</v>
      </c>
    </row>
    <row r="1863" spans="1:10" x14ac:dyDescent="0.2">
      <c r="A1863">
        <v>-74.256129999999999</v>
      </c>
      <c r="B1863">
        <v>-49.877839999999999</v>
      </c>
      <c r="C1863">
        <v>-67.180090000000007</v>
      </c>
      <c r="D1863">
        <v>-37.7333</v>
      </c>
      <c r="E1863">
        <v>-36.924500000000002</v>
      </c>
      <c r="F1863">
        <v>-8.5177700000000005</v>
      </c>
      <c r="G1863">
        <v>-56.391979999999997</v>
      </c>
      <c r="H1863">
        <v>2.2189000000000001</v>
      </c>
      <c r="I1863">
        <v>-55.823169999999998</v>
      </c>
      <c r="J1863">
        <v>-29.56033</v>
      </c>
    </row>
    <row r="1864" spans="1:10" x14ac:dyDescent="0.2">
      <c r="A1864">
        <v>-65.017250000000004</v>
      </c>
      <c r="B1864">
        <v>-48.597670000000001</v>
      </c>
      <c r="C1864">
        <v>-58.498089999999998</v>
      </c>
      <c r="D1864">
        <v>-33.960329999999999</v>
      </c>
      <c r="E1864">
        <v>-47.573740000000001</v>
      </c>
      <c r="F1864">
        <v>-13.387359999999999</v>
      </c>
      <c r="G1864">
        <v>-51.935009999999998</v>
      </c>
      <c r="H1864">
        <v>-8.0876000000000001</v>
      </c>
      <c r="I1864">
        <v>-54.924390000000002</v>
      </c>
      <c r="J1864">
        <v>-21.244340000000001</v>
      </c>
    </row>
    <row r="1865" spans="1:10" x14ac:dyDescent="0.2">
      <c r="A1865">
        <v>-59.652369999999998</v>
      </c>
      <c r="B1865">
        <v>-37.202730000000003</v>
      </c>
      <c r="C1865">
        <v>-62.001779999999997</v>
      </c>
      <c r="D1865">
        <v>-36.633609999999997</v>
      </c>
      <c r="E1865">
        <v>-35.058340000000001</v>
      </c>
      <c r="F1865">
        <v>-7.7676800000000004</v>
      </c>
      <c r="G1865">
        <v>-47.34169</v>
      </c>
      <c r="H1865">
        <v>-3.4725799999999998</v>
      </c>
      <c r="I1865">
        <v>-55.859839999999998</v>
      </c>
      <c r="J1865">
        <v>-11.454829999999999</v>
      </c>
    </row>
    <row r="1866" spans="1:10" x14ac:dyDescent="0.2">
      <c r="A1866">
        <v>-61.751779999999997</v>
      </c>
      <c r="B1866">
        <v>-32.2883</v>
      </c>
      <c r="C1866">
        <v>-59.446510000000004</v>
      </c>
      <c r="D1866">
        <v>-41.786119999999997</v>
      </c>
      <c r="E1866">
        <v>-25.719380000000001</v>
      </c>
      <c r="F1866">
        <v>-14.93361</v>
      </c>
      <c r="G1866">
        <v>-46.710329999999999</v>
      </c>
      <c r="H1866">
        <v>-12.63496</v>
      </c>
      <c r="I1866">
        <v>-53.987209999999997</v>
      </c>
      <c r="J1866">
        <v>3.0958000000000001</v>
      </c>
    </row>
    <row r="1867" spans="1:10" x14ac:dyDescent="0.2">
      <c r="A1867">
        <v>-56.274340000000002</v>
      </c>
      <c r="B1867">
        <v>-37.260860000000001</v>
      </c>
      <c r="C1867">
        <v>-61.81073</v>
      </c>
      <c r="D1867">
        <v>-35.146479999999997</v>
      </c>
      <c r="E1867">
        <v>-28.684889999999999</v>
      </c>
      <c r="F1867">
        <v>-9.8385599999999993</v>
      </c>
      <c r="G1867">
        <v>-45.265239999999999</v>
      </c>
      <c r="H1867">
        <v>-14.581860000000001</v>
      </c>
      <c r="I1867">
        <v>-50.459240000000001</v>
      </c>
      <c r="J1867">
        <v>-12.95323</v>
      </c>
    </row>
    <row r="1868" spans="1:10" x14ac:dyDescent="0.2">
      <c r="A1868">
        <v>-65.149550000000005</v>
      </c>
      <c r="B1868">
        <v>-34.920490000000001</v>
      </c>
      <c r="C1868">
        <v>-60.350679999999997</v>
      </c>
      <c r="D1868">
        <v>-40.290489999999998</v>
      </c>
      <c r="E1868">
        <v>-39.700719999999997</v>
      </c>
      <c r="F1868">
        <v>-10.711130000000001</v>
      </c>
      <c r="G1868">
        <v>-41.430349999999997</v>
      </c>
      <c r="H1868">
        <v>-11.65855</v>
      </c>
      <c r="I1868">
        <v>-37.938270000000003</v>
      </c>
      <c r="J1868">
        <v>-10.97686</v>
      </c>
    </row>
    <row r="1869" spans="1:10" x14ac:dyDescent="0.2">
      <c r="A1869">
        <v>-56.09122</v>
      </c>
      <c r="B1869">
        <v>-32.128300000000003</v>
      </c>
      <c r="C1869">
        <v>-69.163570000000007</v>
      </c>
      <c r="D1869">
        <v>-50.436909999999997</v>
      </c>
      <c r="E1869">
        <v>-49.237250000000003</v>
      </c>
      <c r="F1869">
        <v>-13.45168</v>
      </c>
      <c r="G1869">
        <v>-43.032989999999998</v>
      </c>
      <c r="H1869">
        <v>-27.361080000000001</v>
      </c>
      <c r="I1869">
        <v>-38.439079999999997</v>
      </c>
      <c r="J1869">
        <v>-13.5185</v>
      </c>
    </row>
    <row r="1870" spans="1:10" x14ac:dyDescent="0.2">
      <c r="A1870">
        <v>-61.562489999999997</v>
      </c>
      <c r="B1870">
        <v>-35.740200000000002</v>
      </c>
      <c r="C1870">
        <v>-79.695099999999996</v>
      </c>
      <c r="D1870">
        <v>-59.27252</v>
      </c>
      <c r="E1870">
        <v>-55.324080000000002</v>
      </c>
      <c r="F1870">
        <v>-12.747999999999999</v>
      </c>
      <c r="G1870">
        <v>-44.388669999999998</v>
      </c>
      <c r="H1870">
        <v>-29.634879999999999</v>
      </c>
      <c r="I1870">
        <v>-10.01385</v>
      </c>
      <c r="J1870">
        <v>19.38533</v>
      </c>
    </row>
    <row r="1871" spans="1:10" x14ac:dyDescent="0.2">
      <c r="A1871">
        <v>-60.011380000000003</v>
      </c>
      <c r="B1871">
        <v>-36.042400000000001</v>
      </c>
      <c r="C1871">
        <v>-78.424639999999997</v>
      </c>
      <c r="D1871">
        <v>-57.925829999999998</v>
      </c>
      <c r="E1871">
        <v>-56.73283</v>
      </c>
      <c r="F1871">
        <v>-16.633410000000001</v>
      </c>
      <c r="G1871">
        <v>-48.5137</v>
      </c>
      <c r="H1871">
        <v>-38.721420000000002</v>
      </c>
      <c r="I1871">
        <v>73.679649999999995</v>
      </c>
      <c r="J1871">
        <v>22.914470000000001</v>
      </c>
    </row>
    <row r="1872" spans="1:10" x14ac:dyDescent="0.2">
      <c r="A1872">
        <v>-58.890140000000002</v>
      </c>
      <c r="B1872">
        <v>-44.691920000000003</v>
      </c>
      <c r="C1872">
        <v>-72.165120000000002</v>
      </c>
      <c r="D1872">
        <v>-44.103090000000002</v>
      </c>
      <c r="E1872">
        <v>-58.302489999999999</v>
      </c>
      <c r="F1872">
        <v>-24.661619999999999</v>
      </c>
      <c r="G1872">
        <v>-48.88917</v>
      </c>
      <c r="H1872">
        <v>-44.742809999999999</v>
      </c>
      <c r="I1872">
        <v>157.10077999999999</v>
      </c>
      <c r="J1872">
        <v>40.306919999999998</v>
      </c>
    </row>
    <row r="1873" spans="1:10" x14ac:dyDescent="0.2">
      <c r="A1873">
        <v>-60.926929999999999</v>
      </c>
      <c r="B1873">
        <v>-53.234810000000003</v>
      </c>
      <c r="C1873">
        <v>-67.420379999999994</v>
      </c>
      <c r="D1873">
        <v>-50.326529999999998</v>
      </c>
      <c r="E1873">
        <v>-59.965290000000003</v>
      </c>
      <c r="F1873">
        <v>-71.015829999999994</v>
      </c>
      <c r="G1873">
        <v>-51.584269999999997</v>
      </c>
      <c r="H1873">
        <v>-43.493029999999997</v>
      </c>
      <c r="I1873">
        <v>225.21511000000001</v>
      </c>
      <c r="J1873">
        <v>77.546300000000002</v>
      </c>
    </row>
    <row r="1874" spans="1:10" x14ac:dyDescent="0.2">
      <c r="A1874">
        <v>-62.784419999999997</v>
      </c>
      <c r="B1874">
        <v>-56.211179999999999</v>
      </c>
      <c r="C1874">
        <v>-67.118480000000005</v>
      </c>
      <c r="D1874">
        <v>-46.952309999999997</v>
      </c>
      <c r="E1874">
        <v>-60.392809999999997</v>
      </c>
      <c r="F1874">
        <v>-55.576360000000001</v>
      </c>
      <c r="G1874">
        <v>-51.26567</v>
      </c>
      <c r="H1874">
        <v>-41.961669999999998</v>
      </c>
      <c r="I1874">
        <v>290.77699999999999</v>
      </c>
      <c r="J1874">
        <v>173.08187000000001</v>
      </c>
    </row>
    <row r="1875" spans="1:10" x14ac:dyDescent="0.2">
      <c r="A1875">
        <v>-62.443069999999999</v>
      </c>
      <c r="B1875">
        <v>-48.299230000000001</v>
      </c>
      <c r="C1875">
        <v>-67.069789999999998</v>
      </c>
      <c r="D1875">
        <v>-42.344630000000002</v>
      </c>
      <c r="E1875">
        <v>-57.082079999999998</v>
      </c>
      <c r="F1875">
        <v>-26.084430000000001</v>
      </c>
      <c r="G1875">
        <v>-53.138460000000002</v>
      </c>
      <c r="H1875">
        <v>-42.813890000000001</v>
      </c>
      <c r="I1875">
        <v>357.44065999999998</v>
      </c>
      <c r="J1875">
        <v>262.25594000000001</v>
      </c>
    </row>
    <row r="1876" spans="1:10" x14ac:dyDescent="0.2">
      <c r="A1876">
        <v>-62.112290000000002</v>
      </c>
      <c r="B1876">
        <v>-53.293289999999999</v>
      </c>
      <c r="C1876">
        <v>-67.135710000000003</v>
      </c>
      <c r="D1876">
        <v>-42.46123</v>
      </c>
      <c r="E1876">
        <v>-53.666580000000003</v>
      </c>
      <c r="F1876">
        <v>-14.598140000000001</v>
      </c>
      <c r="G1876">
        <v>-53.027990000000003</v>
      </c>
      <c r="H1876">
        <v>-44.720219999999998</v>
      </c>
      <c r="I1876">
        <v>419.08485999999999</v>
      </c>
      <c r="J1876">
        <v>245.20402000000001</v>
      </c>
    </row>
    <row r="1877" spans="1:10" x14ac:dyDescent="0.2">
      <c r="A1877">
        <v>-60.815779999999997</v>
      </c>
      <c r="B1877">
        <v>-48.60615</v>
      </c>
      <c r="C1877">
        <v>-67.025139999999993</v>
      </c>
      <c r="D1877">
        <v>-45.625419999999998</v>
      </c>
      <c r="E1877">
        <v>-53.249479999999998</v>
      </c>
      <c r="F1877">
        <v>-30.465910000000001</v>
      </c>
      <c r="G1877">
        <v>-53.408909999999999</v>
      </c>
      <c r="H1877">
        <v>-39.39716</v>
      </c>
      <c r="I1877">
        <v>467.78316999999998</v>
      </c>
      <c r="J1877">
        <v>285.29262</v>
      </c>
    </row>
    <row r="1878" spans="1:10" x14ac:dyDescent="0.2">
      <c r="A1878">
        <v>-60.022570000000002</v>
      </c>
      <c r="B1878">
        <v>-50.220999999999997</v>
      </c>
      <c r="C1878">
        <v>-65.041129999999995</v>
      </c>
      <c r="D1878">
        <v>-42.972740000000002</v>
      </c>
      <c r="E1878">
        <v>-57.89828</v>
      </c>
      <c r="F1878">
        <v>-65.039349999999999</v>
      </c>
      <c r="G1878">
        <v>-52.44706</v>
      </c>
      <c r="H1878">
        <v>-43.844790000000003</v>
      </c>
      <c r="I1878">
        <v>504.20238999999998</v>
      </c>
      <c r="J1878">
        <v>347.14728000000002</v>
      </c>
    </row>
    <row r="1879" spans="1:10" x14ac:dyDescent="0.2">
      <c r="A1879">
        <v>-58.162909999999997</v>
      </c>
      <c r="B1879">
        <v>-41.730289999999997</v>
      </c>
      <c r="C1879">
        <v>-65.921149999999997</v>
      </c>
      <c r="D1879">
        <v>-45.834269999999997</v>
      </c>
      <c r="E1879">
        <v>-59.384749999999997</v>
      </c>
      <c r="F1879">
        <v>-79.257959999999997</v>
      </c>
      <c r="G1879">
        <v>-53.247459999999997</v>
      </c>
      <c r="H1879">
        <v>-45.671410000000002</v>
      </c>
      <c r="I1879">
        <v>539.31069000000002</v>
      </c>
      <c r="J1879">
        <v>381.68144999999998</v>
      </c>
    </row>
    <row r="1880" spans="1:10" x14ac:dyDescent="0.2">
      <c r="A1880">
        <v>-56.4452</v>
      </c>
      <c r="B1880">
        <v>-36.020969999999998</v>
      </c>
      <c r="C1880">
        <v>-64.207049999999995</v>
      </c>
      <c r="D1880">
        <v>-53.812640000000002</v>
      </c>
      <c r="E1880">
        <v>-58.890219999999999</v>
      </c>
      <c r="F1880">
        <v>-84.938829999999996</v>
      </c>
      <c r="G1880">
        <v>-51.159660000000002</v>
      </c>
      <c r="H1880">
        <v>-39.289940000000001</v>
      </c>
      <c r="I1880">
        <v>559.68722000000002</v>
      </c>
      <c r="J1880">
        <v>420.59742999999997</v>
      </c>
    </row>
    <row r="1881" spans="1:10" x14ac:dyDescent="0.2">
      <c r="A1881">
        <v>-54.892609999999998</v>
      </c>
      <c r="B1881">
        <v>-36.612940000000002</v>
      </c>
      <c r="C1881">
        <v>-56.073390000000003</v>
      </c>
      <c r="D1881">
        <v>-42.49248</v>
      </c>
      <c r="E1881">
        <v>-58.709409999999998</v>
      </c>
      <c r="F1881">
        <v>-68.258769999999998</v>
      </c>
      <c r="G1881">
        <v>-42.43656</v>
      </c>
      <c r="H1881">
        <v>-49.69699</v>
      </c>
      <c r="I1881">
        <v>564.17516000000001</v>
      </c>
      <c r="J1881">
        <v>365.70634000000001</v>
      </c>
    </row>
    <row r="1882" spans="1:10" x14ac:dyDescent="0.2">
      <c r="A1882">
        <v>-53.62303</v>
      </c>
      <c r="B1882">
        <v>-32.642629999999997</v>
      </c>
      <c r="C1882">
        <v>-50.307740000000003</v>
      </c>
      <c r="D1882">
        <v>-31.387640000000001</v>
      </c>
      <c r="E1882">
        <v>-57.474269999999997</v>
      </c>
      <c r="F1882">
        <v>-60.119129999999998</v>
      </c>
      <c r="G1882">
        <v>-29.949349999999999</v>
      </c>
      <c r="H1882">
        <v>-26.237480000000001</v>
      </c>
      <c r="I1882">
        <v>577.34915000000001</v>
      </c>
      <c r="J1882">
        <v>447.32193000000001</v>
      </c>
    </row>
    <row r="1883" spans="1:10" x14ac:dyDescent="0.2">
      <c r="A1883">
        <v>-51.637549999999997</v>
      </c>
      <c r="B1883">
        <v>-32.602640000000001</v>
      </c>
      <c r="C1883">
        <v>-52.816870000000002</v>
      </c>
      <c r="D1883">
        <v>-34.205069999999999</v>
      </c>
      <c r="E1883">
        <v>-58.382779999999997</v>
      </c>
      <c r="F1883">
        <v>-54.568219999999997</v>
      </c>
      <c r="G1883">
        <v>-36.404170000000001</v>
      </c>
      <c r="H1883">
        <v>-27.821349999999999</v>
      </c>
      <c r="I1883">
        <v>574.43290999999999</v>
      </c>
      <c r="J1883">
        <v>306.69873000000001</v>
      </c>
    </row>
    <row r="1884" spans="1:10" x14ac:dyDescent="0.2">
      <c r="A1884">
        <v>-49.326230000000002</v>
      </c>
      <c r="B1884">
        <v>-33.175109999999997</v>
      </c>
      <c r="C1884">
        <v>-53.633029999999998</v>
      </c>
      <c r="D1884">
        <v>-41.868940000000002</v>
      </c>
      <c r="E1884">
        <v>-58.586739999999999</v>
      </c>
      <c r="F1884">
        <v>-74.922640000000001</v>
      </c>
      <c r="G1884">
        <v>-23.434550000000002</v>
      </c>
      <c r="H1884">
        <v>-24.141220000000001</v>
      </c>
      <c r="I1884">
        <v>560.97613000000001</v>
      </c>
      <c r="J1884">
        <v>411.97059000000002</v>
      </c>
    </row>
    <row r="1885" spans="1:10" x14ac:dyDescent="0.2">
      <c r="A1885">
        <v>-45.702390000000001</v>
      </c>
      <c r="B1885">
        <v>-31.484680000000001</v>
      </c>
      <c r="C1885">
        <v>-54.86148</v>
      </c>
      <c r="D1885">
        <v>-66.432670000000002</v>
      </c>
      <c r="E1885">
        <v>-59.345190000000002</v>
      </c>
      <c r="F1885">
        <v>-58.638449999999999</v>
      </c>
      <c r="G1885">
        <v>6.3059200000000004</v>
      </c>
      <c r="H1885">
        <v>-18.138590000000001</v>
      </c>
      <c r="I1885">
        <v>538.47375999999997</v>
      </c>
      <c r="J1885">
        <v>467.93936000000002</v>
      </c>
    </row>
    <row r="1886" spans="1:10" x14ac:dyDescent="0.2">
      <c r="A1886">
        <v>-47.924120000000002</v>
      </c>
      <c r="B1886">
        <v>-29.66499</v>
      </c>
      <c r="C1886">
        <v>-47.333329999999997</v>
      </c>
      <c r="D1886">
        <v>-41.079219999999999</v>
      </c>
      <c r="E1886">
        <v>-60.880749999999999</v>
      </c>
      <c r="F1886">
        <v>-86.004859999999994</v>
      </c>
      <c r="G1886">
        <v>-10.54424</v>
      </c>
      <c r="H1886">
        <v>5.9820000000000002</v>
      </c>
      <c r="I1886">
        <v>504.55016000000001</v>
      </c>
      <c r="J1886">
        <v>404.02802000000003</v>
      </c>
    </row>
    <row r="1887" spans="1:10" x14ac:dyDescent="0.2">
      <c r="A1887">
        <v>-47.560519999999997</v>
      </c>
      <c r="B1887">
        <v>-31.050260000000002</v>
      </c>
      <c r="C1887">
        <v>-44.512239999999998</v>
      </c>
      <c r="D1887">
        <v>-48.519660000000002</v>
      </c>
      <c r="E1887">
        <v>-60.063119999999998</v>
      </c>
      <c r="F1887">
        <v>-74.194580000000002</v>
      </c>
      <c r="G1887">
        <v>-37.92295</v>
      </c>
      <c r="H1887">
        <v>-8.1750000000000007</v>
      </c>
      <c r="I1887">
        <v>482.53838999999999</v>
      </c>
      <c r="J1887">
        <v>358.75326999999999</v>
      </c>
    </row>
    <row r="1888" spans="1:10" x14ac:dyDescent="0.2">
      <c r="A1888">
        <v>-45.659010000000002</v>
      </c>
      <c r="B1888">
        <v>-31.389700000000001</v>
      </c>
      <c r="C1888">
        <v>-46.293860000000002</v>
      </c>
      <c r="D1888">
        <v>-29.375160000000001</v>
      </c>
      <c r="E1888">
        <v>-58.53201</v>
      </c>
      <c r="F1888">
        <v>-51.874279999999999</v>
      </c>
      <c r="G1888">
        <v>-34.012810000000002</v>
      </c>
      <c r="H1888">
        <v>-21.477270000000001</v>
      </c>
      <c r="I1888">
        <v>450.72393</v>
      </c>
      <c r="J1888">
        <v>401.88542000000001</v>
      </c>
    </row>
    <row r="1889" spans="1:10" x14ac:dyDescent="0.2">
      <c r="A1889">
        <v>-42.941400000000002</v>
      </c>
      <c r="B1889">
        <v>-37.656419999999997</v>
      </c>
      <c r="C1889">
        <v>-52.344929999999998</v>
      </c>
      <c r="D1889">
        <v>-37.179499999999997</v>
      </c>
      <c r="E1889">
        <v>-57.878680000000003</v>
      </c>
      <c r="F1889">
        <v>-51.668010000000002</v>
      </c>
      <c r="G1889">
        <v>-37.008409999999998</v>
      </c>
      <c r="H1889">
        <v>-12.06616</v>
      </c>
      <c r="I1889">
        <v>391.77258</v>
      </c>
      <c r="J1889">
        <v>330.38679000000002</v>
      </c>
    </row>
    <row r="1890" spans="1:10" x14ac:dyDescent="0.2">
      <c r="A1890">
        <v>-28.266770000000001</v>
      </c>
      <c r="B1890">
        <v>-24.75517</v>
      </c>
      <c r="C1890">
        <v>-50.340429999999998</v>
      </c>
      <c r="D1890">
        <v>-46.457990000000002</v>
      </c>
      <c r="E1890">
        <v>-35.417409999999997</v>
      </c>
      <c r="F1890">
        <v>-62.356650000000002</v>
      </c>
      <c r="G1890">
        <v>-19.49802</v>
      </c>
      <c r="H1890">
        <v>-30.245239999999999</v>
      </c>
      <c r="I1890">
        <v>338.09273000000002</v>
      </c>
      <c r="J1890">
        <v>345.64584000000002</v>
      </c>
    </row>
    <row r="1891" spans="1:10" x14ac:dyDescent="0.2">
      <c r="A1891">
        <v>-0.81133999999999995</v>
      </c>
      <c r="B1891">
        <v>-13.04523</v>
      </c>
      <c r="C1891">
        <v>-25.122990000000001</v>
      </c>
      <c r="D1891">
        <v>-78.642610000000005</v>
      </c>
      <c r="E1891">
        <v>27.81681</v>
      </c>
      <c r="F1891">
        <v>-35.421720000000001</v>
      </c>
      <c r="G1891">
        <v>60.744050000000001</v>
      </c>
      <c r="H1891">
        <v>-22.087980000000002</v>
      </c>
      <c r="I1891">
        <v>244.98294999999999</v>
      </c>
      <c r="J1891">
        <v>350.03449999999998</v>
      </c>
    </row>
    <row r="1892" spans="1:10" x14ac:dyDescent="0.2">
      <c r="A1892">
        <v>68.577039999999997</v>
      </c>
      <c r="B1892">
        <v>15.541449999999999</v>
      </c>
      <c r="C1892">
        <v>22.862939999999998</v>
      </c>
      <c r="D1892">
        <v>0.57101999999999997</v>
      </c>
      <c r="E1892">
        <v>73.652749999999997</v>
      </c>
      <c r="F1892">
        <v>34.329129999999999</v>
      </c>
      <c r="G1892">
        <v>124.3087</v>
      </c>
      <c r="H1892">
        <v>12.82804</v>
      </c>
      <c r="I1892">
        <v>224.03192000000001</v>
      </c>
      <c r="J1892">
        <v>237.23285999999999</v>
      </c>
    </row>
    <row r="1893" spans="1:10" x14ac:dyDescent="0.2">
      <c r="A1893">
        <v>121.77003000000001</v>
      </c>
      <c r="B1893">
        <v>48.954740000000001</v>
      </c>
      <c r="C1893">
        <v>46.111820000000002</v>
      </c>
      <c r="D1893">
        <v>10.07344</v>
      </c>
      <c r="E1893">
        <v>79.861900000000006</v>
      </c>
      <c r="F1893">
        <v>50.750450000000001</v>
      </c>
      <c r="G1893">
        <v>181.94605000000001</v>
      </c>
      <c r="H1893">
        <v>56.680390000000003</v>
      </c>
      <c r="I1893">
        <v>147.79486</v>
      </c>
      <c r="J1893">
        <v>149.69016999999999</v>
      </c>
    </row>
    <row r="1894" spans="1:10" x14ac:dyDescent="0.2">
      <c r="A1894">
        <v>165.00837999999999</v>
      </c>
      <c r="B1894">
        <v>90.950990000000004</v>
      </c>
      <c r="C1894">
        <v>77.362539999999996</v>
      </c>
      <c r="D1894">
        <v>56.457659999999997</v>
      </c>
      <c r="E1894">
        <v>55.15025</v>
      </c>
      <c r="F1894">
        <v>139.56363999999999</v>
      </c>
      <c r="G1894">
        <v>233.32935000000001</v>
      </c>
      <c r="H1894">
        <v>64.371780000000001</v>
      </c>
      <c r="I1894">
        <v>66.839780000000005</v>
      </c>
      <c r="J1894">
        <v>91.394480000000001</v>
      </c>
    </row>
    <row r="1895" spans="1:10" x14ac:dyDescent="0.2">
      <c r="A1895">
        <v>202.80638999999999</v>
      </c>
      <c r="B1895">
        <v>145.49322000000001</v>
      </c>
      <c r="C1895">
        <v>150.77611999999999</v>
      </c>
      <c r="D1895">
        <v>65.472359999999995</v>
      </c>
      <c r="E1895">
        <v>18.18722</v>
      </c>
      <c r="F1895">
        <v>248.41689</v>
      </c>
      <c r="G1895">
        <v>264.43693000000002</v>
      </c>
      <c r="H1895">
        <v>113.10778000000001</v>
      </c>
      <c r="I1895">
        <v>27.725519999999999</v>
      </c>
      <c r="J1895">
        <v>56.711849999999998</v>
      </c>
    </row>
    <row r="1896" spans="1:10" x14ac:dyDescent="0.2">
      <c r="A1896">
        <v>233.49356</v>
      </c>
      <c r="B1896">
        <v>181.31296</v>
      </c>
      <c r="C1896">
        <v>196.09295</v>
      </c>
      <c r="D1896">
        <v>89.847530000000006</v>
      </c>
      <c r="E1896">
        <v>-18.292560000000002</v>
      </c>
      <c r="F1896">
        <v>256.61385000000001</v>
      </c>
      <c r="G1896">
        <v>302.87948</v>
      </c>
      <c r="H1896">
        <v>135.0762</v>
      </c>
      <c r="I1896">
        <v>-51.999290000000002</v>
      </c>
      <c r="J1896">
        <v>28.420999999999999</v>
      </c>
    </row>
    <row r="1897" spans="1:10" x14ac:dyDescent="0.2">
      <c r="A1897">
        <v>261.89046000000002</v>
      </c>
      <c r="B1897">
        <v>206.40249</v>
      </c>
      <c r="C1897">
        <v>261.12448999999998</v>
      </c>
      <c r="D1897">
        <v>114.38803</v>
      </c>
      <c r="E1897">
        <v>-40.591250000000002</v>
      </c>
      <c r="F1897">
        <v>325.28962999999999</v>
      </c>
      <c r="G1897">
        <v>322.13029999999998</v>
      </c>
      <c r="H1897">
        <v>157.40679</v>
      </c>
      <c r="I1897">
        <v>-83.493319999999997</v>
      </c>
      <c r="J1897">
        <v>-2.3239100000000001</v>
      </c>
    </row>
    <row r="1898" spans="1:10" x14ac:dyDescent="0.2">
      <c r="A1898">
        <v>284.66922</v>
      </c>
      <c r="B1898">
        <v>231.89529999999999</v>
      </c>
      <c r="C1898">
        <v>261.15843999999998</v>
      </c>
      <c r="D1898">
        <v>136.50095999999999</v>
      </c>
      <c r="E1898">
        <v>-51.53595</v>
      </c>
      <c r="F1898">
        <v>339.55815000000001</v>
      </c>
      <c r="G1898">
        <v>329.30286000000001</v>
      </c>
      <c r="H1898">
        <v>231.05446000000001</v>
      </c>
      <c r="I1898">
        <v>-71.483869999999996</v>
      </c>
      <c r="J1898">
        <v>-1.6546000000000001</v>
      </c>
    </row>
    <row r="1899" spans="1:10" x14ac:dyDescent="0.2">
      <c r="A1899">
        <v>299.49486999999999</v>
      </c>
      <c r="B1899">
        <v>273.90996999999999</v>
      </c>
      <c r="C1899">
        <v>181.59380999999999</v>
      </c>
      <c r="D1899">
        <v>101.54736</v>
      </c>
      <c r="E1899">
        <v>-50.824379999999998</v>
      </c>
      <c r="F1899">
        <v>305.05187000000001</v>
      </c>
      <c r="G1899">
        <v>328.37493000000001</v>
      </c>
      <c r="H1899">
        <v>210.39211</v>
      </c>
      <c r="I1899">
        <v>-65.509399999999999</v>
      </c>
      <c r="J1899">
        <v>12.6098</v>
      </c>
    </row>
    <row r="1900" spans="1:10" x14ac:dyDescent="0.2">
      <c r="A1900">
        <v>300.56533000000002</v>
      </c>
      <c r="B1900">
        <v>266.39402000000001</v>
      </c>
      <c r="C1900">
        <v>257.59163999999998</v>
      </c>
      <c r="D1900">
        <v>136.10652999999999</v>
      </c>
      <c r="E1900">
        <v>-15.368309999999999</v>
      </c>
      <c r="F1900">
        <v>256.73507000000001</v>
      </c>
      <c r="G1900">
        <v>322.12749000000002</v>
      </c>
      <c r="H1900">
        <v>311.35403000000002</v>
      </c>
      <c r="I1900">
        <v>-61.255099999999999</v>
      </c>
      <c r="J1900">
        <v>-51.793489999999998</v>
      </c>
    </row>
    <row r="1901" spans="1:10" x14ac:dyDescent="0.2">
      <c r="A1901">
        <v>298.05898999999999</v>
      </c>
      <c r="B1901">
        <v>221.81043</v>
      </c>
      <c r="C1901">
        <v>294.54124999999999</v>
      </c>
      <c r="D1901">
        <v>157.89243999999999</v>
      </c>
      <c r="E1901">
        <v>50.861240000000002</v>
      </c>
      <c r="F1901">
        <v>238.82711</v>
      </c>
      <c r="G1901">
        <v>310.28442999999999</v>
      </c>
      <c r="H1901">
        <v>312.63308000000001</v>
      </c>
      <c r="I1901">
        <v>-55.774940000000001</v>
      </c>
      <c r="J1901">
        <v>-5.4022600000000001</v>
      </c>
    </row>
    <row r="1902" spans="1:10" x14ac:dyDescent="0.2">
      <c r="A1902">
        <v>244.86070000000001</v>
      </c>
      <c r="B1902">
        <v>237.63548</v>
      </c>
      <c r="C1902">
        <v>214.85713999999999</v>
      </c>
      <c r="D1902">
        <v>201.40004999999999</v>
      </c>
      <c r="E1902">
        <v>125.64632</v>
      </c>
      <c r="F1902">
        <v>215.27010999999999</v>
      </c>
      <c r="G1902">
        <v>284.30790000000002</v>
      </c>
      <c r="H1902">
        <v>269.77569</v>
      </c>
      <c r="I1902">
        <v>-63.204000000000001</v>
      </c>
      <c r="J1902">
        <v>-13.43308</v>
      </c>
    </row>
    <row r="1903" spans="1:10" x14ac:dyDescent="0.2">
      <c r="A1903">
        <v>227.79343</v>
      </c>
      <c r="B1903">
        <v>177.16857999999999</v>
      </c>
      <c r="C1903">
        <v>237.45769999999999</v>
      </c>
      <c r="D1903">
        <v>229.25778</v>
      </c>
      <c r="E1903">
        <v>144.38227000000001</v>
      </c>
      <c r="F1903">
        <v>121.90291999999999</v>
      </c>
      <c r="G1903">
        <v>246.07211000000001</v>
      </c>
      <c r="H1903">
        <v>219.20258000000001</v>
      </c>
      <c r="I1903">
        <v>-46.150860000000002</v>
      </c>
      <c r="J1903">
        <v>-12.00441</v>
      </c>
    </row>
    <row r="1904" spans="1:10" x14ac:dyDescent="0.2">
      <c r="A1904">
        <v>243.73869999999999</v>
      </c>
      <c r="B1904">
        <v>188.05508</v>
      </c>
      <c r="C1904">
        <v>175.53682000000001</v>
      </c>
      <c r="D1904">
        <v>184.69485</v>
      </c>
      <c r="E1904">
        <v>138.17348000000001</v>
      </c>
      <c r="F1904">
        <v>146.21186</v>
      </c>
      <c r="G1904">
        <v>205.09558999999999</v>
      </c>
      <c r="H1904">
        <v>125.32903</v>
      </c>
      <c r="I1904">
        <v>-38.430410000000002</v>
      </c>
      <c r="J1904">
        <v>32.838209999999997</v>
      </c>
    </row>
    <row r="1905" spans="1:10" x14ac:dyDescent="0.2">
      <c r="A1905">
        <v>206.66030000000001</v>
      </c>
      <c r="B1905">
        <v>155.50528</v>
      </c>
      <c r="C1905">
        <v>93.64922</v>
      </c>
      <c r="D1905">
        <v>55.73968</v>
      </c>
      <c r="E1905">
        <v>99.963750000000005</v>
      </c>
      <c r="F1905">
        <v>111.03783</v>
      </c>
      <c r="G1905">
        <v>148.27760000000001</v>
      </c>
      <c r="H1905">
        <v>61.983559999999997</v>
      </c>
      <c r="I1905">
        <v>-26.033529999999999</v>
      </c>
      <c r="J1905">
        <v>56.311900000000001</v>
      </c>
    </row>
    <row r="1906" spans="1:10" x14ac:dyDescent="0.2">
      <c r="A1906">
        <v>149.11753999999999</v>
      </c>
      <c r="B1906">
        <v>123.67831</v>
      </c>
      <c r="C1906">
        <v>123.36192</v>
      </c>
      <c r="D1906">
        <v>90.160020000000003</v>
      </c>
      <c r="E1906">
        <v>132.86836</v>
      </c>
      <c r="F1906">
        <v>120.95869</v>
      </c>
      <c r="G1906">
        <v>92.292699999999996</v>
      </c>
      <c r="H1906">
        <v>32.799500000000002</v>
      </c>
      <c r="I1906">
        <v>-25.890999999999998</v>
      </c>
      <c r="J1906">
        <v>84.198269999999994</v>
      </c>
    </row>
    <row r="1907" spans="1:10" x14ac:dyDescent="0.2">
      <c r="A1907">
        <v>74.678780000000003</v>
      </c>
      <c r="B1907">
        <v>85.75797</v>
      </c>
      <c r="C1907">
        <v>73.535939999999997</v>
      </c>
      <c r="D1907">
        <v>44.9679</v>
      </c>
      <c r="E1907">
        <v>81.502790000000005</v>
      </c>
      <c r="F1907">
        <v>68.169740000000004</v>
      </c>
      <c r="G1907">
        <v>16.95898</v>
      </c>
      <c r="H1907">
        <v>29.216629999999999</v>
      </c>
      <c r="I1907">
        <v>-24.012219999999999</v>
      </c>
      <c r="J1907">
        <v>258.78665000000001</v>
      </c>
    </row>
    <row r="1908" spans="1:10" x14ac:dyDescent="0.2">
      <c r="A1908">
        <v>86.853350000000006</v>
      </c>
      <c r="B1908">
        <v>80.995350000000002</v>
      </c>
      <c r="C1908">
        <v>8.6482299999999999</v>
      </c>
      <c r="D1908">
        <v>4.6344099999999999</v>
      </c>
      <c r="E1908">
        <v>10.60938</v>
      </c>
      <c r="F1908">
        <v>-13.73502</v>
      </c>
      <c r="G1908">
        <v>-41.183190000000003</v>
      </c>
      <c r="H1908">
        <v>-5.8132299999999999</v>
      </c>
      <c r="I1908">
        <v>-30.152830000000002</v>
      </c>
      <c r="J1908">
        <v>-1.24586</v>
      </c>
    </row>
    <row r="1909" spans="1:10" x14ac:dyDescent="0.2">
      <c r="A1909">
        <v>-32.85033</v>
      </c>
      <c r="B1909">
        <v>-17.08802</v>
      </c>
      <c r="C1909">
        <v>-57.494250000000001</v>
      </c>
      <c r="D1909">
        <v>-17.030889999999999</v>
      </c>
      <c r="E1909">
        <v>-36.375459999999997</v>
      </c>
      <c r="F1909">
        <v>-3.05748</v>
      </c>
      <c r="G1909">
        <v>-73.216229999999996</v>
      </c>
      <c r="H1909">
        <v>-29.321179999999998</v>
      </c>
      <c r="I1909">
        <v>-4.7560500000000001</v>
      </c>
      <c r="J1909">
        <v>6.5090300000000001</v>
      </c>
    </row>
    <row r="1910" spans="1:10" x14ac:dyDescent="0.2">
      <c r="A1910">
        <v>-37.532209999999999</v>
      </c>
      <c r="B1910">
        <v>-10.660600000000001</v>
      </c>
      <c r="C1910">
        <v>-87.828000000000003</v>
      </c>
      <c r="D1910">
        <v>-31.972619999999999</v>
      </c>
      <c r="E1910">
        <v>-49.50347</v>
      </c>
      <c r="F1910">
        <v>-14.012510000000001</v>
      </c>
      <c r="G1910">
        <v>-73.184539999999998</v>
      </c>
      <c r="H1910">
        <v>-1.16736</v>
      </c>
      <c r="I1910">
        <v>-25.854859999999999</v>
      </c>
      <c r="J1910">
        <v>-3.38829</v>
      </c>
    </row>
    <row r="1911" spans="1:10" x14ac:dyDescent="0.2">
      <c r="A1911">
        <v>-35.939109999999999</v>
      </c>
      <c r="B1911">
        <v>-15.23373</v>
      </c>
      <c r="C1911">
        <v>-86.29419</v>
      </c>
      <c r="D1911">
        <v>-17.402229999999999</v>
      </c>
      <c r="E1911">
        <v>-56.811489999999999</v>
      </c>
      <c r="F1911">
        <v>-2.84735</v>
      </c>
      <c r="G1911">
        <v>-62.999380000000002</v>
      </c>
      <c r="H1911">
        <v>-1.38781</v>
      </c>
      <c r="I1911">
        <v>17.70166</v>
      </c>
      <c r="J1911">
        <v>8.1713699999999996</v>
      </c>
    </row>
    <row r="1912" spans="1:10" x14ac:dyDescent="0.2">
      <c r="A1912">
        <v>-28.026309999999999</v>
      </c>
      <c r="B1912">
        <v>-15.921989999999999</v>
      </c>
      <c r="C1912">
        <v>-75.892219999999995</v>
      </c>
      <c r="D1912">
        <v>-0.22470000000000001</v>
      </c>
      <c r="E1912">
        <v>-58.705979999999997</v>
      </c>
      <c r="F1912">
        <v>-7.9950700000000001</v>
      </c>
      <c r="G1912">
        <v>-57.729460000000003</v>
      </c>
      <c r="H1912">
        <v>28.949480000000001</v>
      </c>
      <c r="I1912">
        <v>4.9658699999999998</v>
      </c>
      <c r="J1912">
        <v>10.96109</v>
      </c>
    </row>
    <row r="1913" spans="1:10" x14ac:dyDescent="0.2">
      <c r="A1913">
        <v>-36.53107</v>
      </c>
      <c r="B1913">
        <v>-18.834</v>
      </c>
      <c r="C1913">
        <v>-66.300629999999998</v>
      </c>
      <c r="D1913">
        <v>-11.5901</v>
      </c>
      <c r="E1913">
        <v>-54.84272</v>
      </c>
      <c r="F1913">
        <v>-6.4981099999999996</v>
      </c>
      <c r="G1913">
        <v>-53.819319999999998</v>
      </c>
      <c r="H1913">
        <v>5.8055599999999998</v>
      </c>
      <c r="I1913">
        <v>8.6099899999999998</v>
      </c>
      <c r="J1913">
        <v>8.3217599999999994</v>
      </c>
    </row>
    <row r="1914" spans="1:10" x14ac:dyDescent="0.2">
      <c r="A1914">
        <v>-52.935220000000001</v>
      </c>
      <c r="B1914">
        <v>-27.641400000000001</v>
      </c>
      <c r="C1914">
        <v>-57.1492</v>
      </c>
      <c r="D1914">
        <v>-8.0611300000000004</v>
      </c>
      <c r="E1914">
        <v>-52.195439999999998</v>
      </c>
      <c r="F1914">
        <v>-8.2953100000000006</v>
      </c>
      <c r="G1914">
        <v>-43.990740000000002</v>
      </c>
      <c r="H1914">
        <v>-27.003820000000001</v>
      </c>
      <c r="I1914">
        <v>40.980739999999997</v>
      </c>
      <c r="J1914">
        <v>21.048850000000002</v>
      </c>
    </row>
    <row r="1915" spans="1:10" x14ac:dyDescent="0.2">
      <c r="A1915">
        <v>-53.348590000000002</v>
      </c>
      <c r="B1915">
        <v>-45.391260000000003</v>
      </c>
      <c r="C1915">
        <v>-38.25226</v>
      </c>
      <c r="D1915">
        <v>-7.6630099999999999</v>
      </c>
      <c r="E1915">
        <v>-49.654539999999997</v>
      </c>
      <c r="F1915">
        <v>-3.3582999999999998</v>
      </c>
      <c r="G1915">
        <v>-45.11271</v>
      </c>
      <c r="H1915">
        <v>-0.74760000000000004</v>
      </c>
      <c r="I1915">
        <v>92.252899999999997</v>
      </c>
      <c r="J1915">
        <v>8.18825</v>
      </c>
    </row>
    <row r="1916" spans="1:10" x14ac:dyDescent="0.2">
      <c r="A1916">
        <v>-57.696240000000003</v>
      </c>
      <c r="B1916">
        <v>-39.955919999999999</v>
      </c>
      <c r="C1916">
        <v>-31.949369999999998</v>
      </c>
      <c r="D1916">
        <v>-29.59798</v>
      </c>
      <c r="E1916">
        <v>-48.333959999999998</v>
      </c>
      <c r="F1916">
        <v>1.5787100000000001</v>
      </c>
      <c r="G1916">
        <v>-38.09751</v>
      </c>
      <c r="H1916">
        <v>1.31976</v>
      </c>
      <c r="I1916">
        <v>106.93138</v>
      </c>
      <c r="J1916">
        <v>44.496220000000001</v>
      </c>
    </row>
    <row r="1917" spans="1:10" x14ac:dyDescent="0.2">
      <c r="A1917">
        <v>-57.923699999999997</v>
      </c>
      <c r="B1917">
        <v>-38.102640000000001</v>
      </c>
      <c r="C1917">
        <v>-60.651690000000002</v>
      </c>
      <c r="D1917">
        <v>-62.885480000000001</v>
      </c>
      <c r="E1917">
        <v>-47.742199999999997</v>
      </c>
      <c r="F1917">
        <v>-12.31359</v>
      </c>
      <c r="G1917">
        <v>-34.135620000000003</v>
      </c>
      <c r="H1917">
        <v>9.1115700000000004</v>
      </c>
      <c r="I1917">
        <v>137.95205999999999</v>
      </c>
      <c r="J1917">
        <v>54.827849999999998</v>
      </c>
    </row>
    <row r="1918" spans="1:10" x14ac:dyDescent="0.2">
      <c r="A1918">
        <v>-54.406120000000001</v>
      </c>
      <c r="B1918">
        <v>-34.733310000000003</v>
      </c>
      <c r="C1918">
        <v>-55.605939999999997</v>
      </c>
      <c r="D1918">
        <v>-92.067970000000003</v>
      </c>
      <c r="E1918">
        <v>-44.416690000000003</v>
      </c>
      <c r="F1918">
        <v>-3.1979000000000002</v>
      </c>
      <c r="G1918">
        <v>-38.677190000000003</v>
      </c>
      <c r="H1918">
        <v>2.34165</v>
      </c>
      <c r="I1918">
        <v>276.57301999999999</v>
      </c>
      <c r="J1918">
        <v>113.49637</v>
      </c>
    </row>
    <row r="1919" spans="1:10" x14ac:dyDescent="0.2">
      <c r="A1919">
        <v>-54.702500000000001</v>
      </c>
      <c r="B1919">
        <v>-37.117370000000001</v>
      </c>
      <c r="C1919">
        <v>-64.35239</v>
      </c>
      <c r="D1919">
        <v>-74.88955</v>
      </c>
      <c r="E1919">
        <v>-45.726939999999999</v>
      </c>
      <c r="F1919">
        <v>-12.16635</v>
      </c>
      <c r="G1919">
        <v>-37.326039999999999</v>
      </c>
      <c r="H1919">
        <v>-3.9291100000000001</v>
      </c>
      <c r="I1919">
        <v>311.27051999999998</v>
      </c>
      <c r="J1919">
        <v>179.11308</v>
      </c>
    </row>
    <row r="1920" spans="1:10" x14ac:dyDescent="0.2">
      <c r="A1920">
        <v>-51.178100000000001</v>
      </c>
      <c r="B1920">
        <v>-37.792090000000002</v>
      </c>
      <c r="C1920">
        <v>-59.853479999999998</v>
      </c>
      <c r="D1920">
        <v>-50.648690000000002</v>
      </c>
      <c r="E1920">
        <v>-49.273560000000003</v>
      </c>
      <c r="F1920">
        <v>-30.68411</v>
      </c>
      <c r="G1920">
        <v>-28.919560000000001</v>
      </c>
      <c r="H1920">
        <v>-9.5396199999999993</v>
      </c>
      <c r="I1920">
        <v>252.92812000000001</v>
      </c>
      <c r="J1920">
        <v>143.48948999999999</v>
      </c>
    </row>
    <row r="1921" spans="1:10" x14ac:dyDescent="0.2">
      <c r="A1921">
        <v>-46.918080000000003</v>
      </c>
      <c r="B1921">
        <v>-31.18103</v>
      </c>
      <c r="C1921">
        <v>-76.157830000000004</v>
      </c>
      <c r="D1921">
        <v>-57.024850000000001</v>
      </c>
      <c r="E1921">
        <v>-50.155099999999997</v>
      </c>
      <c r="F1921">
        <v>-25.08746</v>
      </c>
      <c r="G1921">
        <v>-30.365670000000001</v>
      </c>
      <c r="H1921">
        <v>6.9434800000000001</v>
      </c>
      <c r="I1921">
        <v>209.56422000000001</v>
      </c>
      <c r="J1921">
        <v>103.18106</v>
      </c>
    </row>
    <row r="1922" spans="1:10" x14ac:dyDescent="0.2">
      <c r="A1922">
        <v>-46.712479999999999</v>
      </c>
      <c r="B1922">
        <v>-36.535640000000001</v>
      </c>
      <c r="C1922">
        <v>-77.115949999999998</v>
      </c>
      <c r="D1922">
        <v>-47.007599999999996</v>
      </c>
      <c r="E1922">
        <v>-49.192999999999998</v>
      </c>
      <c r="F1922">
        <v>-25.225570000000001</v>
      </c>
      <c r="G1922">
        <v>-32.724449999999997</v>
      </c>
      <c r="H1922">
        <v>0.20166000000000001</v>
      </c>
      <c r="I1922">
        <v>100.96908000000001</v>
      </c>
      <c r="J1922">
        <v>65.08905</v>
      </c>
    </row>
    <row r="1923" spans="1:10" x14ac:dyDescent="0.2">
      <c r="A1923">
        <v>-45.296849999999999</v>
      </c>
      <c r="B1923">
        <v>-30.177199999999999</v>
      </c>
      <c r="C1923">
        <v>-74.4084</v>
      </c>
      <c r="D1923">
        <v>-43.44802</v>
      </c>
      <c r="E1923">
        <v>-47.461190000000002</v>
      </c>
      <c r="F1923">
        <v>-13.83423</v>
      </c>
      <c r="G1923">
        <v>-31.353660000000001</v>
      </c>
      <c r="H1923">
        <v>-2.0275400000000001</v>
      </c>
      <c r="I1923">
        <v>224.47935000000001</v>
      </c>
      <c r="J1923">
        <v>108.64372</v>
      </c>
    </row>
    <row r="1924" spans="1:10" x14ac:dyDescent="0.2">
      <c r="A1924">
        <v>-44.070259999999998</v>
      </c>
      <c r="B1924">
        <v>-31.884650000000001</v>
      </c>
      <c r="C1924">
        <v>-67.387559999999993</v>
      </c>
      <c r="D1924">
        <v>-11.22261</v>
      </c>
      <c r="E1924">
        <v>-43.216050000000003</v>
      </c>
      <c r="F1924">
        <v>-0.14132</v>
      </c>
      <c r="G1924">
        <v>-28.223420000000001</v>
      </c>
      <c r="H1924">
        <v>4.8882099999999999</v>
      </c>
      <c r="I1924">
        <v>288.70668999999998</v>
      </c>
      <c r="J1924">
        <v>232.75739999999999</v>
      </c>
    </row>
    <row r="1925" spans="1:10" x14ac:dyDescent="0.2">
      <c r="A1925">
        <v>-43.380580000000002</v>
      </c>
      <c r="B1925">
        <v>-29.260729999999999</v>
      </c>
      <c r="C1925">
        <v>-61.260919999999999</v>
      </c>
      <c r="D1925">
        <v>-20.796050000000001</v>
      </c>
      <c r="E1925">
        <v>-44.302930000000003</v>
      </c>
      <c r="F1925">
        <v>1.19635</v>
      </c>
      <c r="G1925">
        <v>-27.602440000000001</v>
      </c>
      <c r="H1925">
        <v>3.01681</v>
      </c>
      <c r="I1925">
        <v>293.92498000000001</v>
      </c>
      <c r="J1925">
        <v>353.50990000000002</v>
      </c>
    </row>
    <row r="1926" spans="1:10" x14ac:dyDescent="0.2">
      <c r="A1926">
        <v>-42.223820000000003</v>
      </c>
      <c r="B1926">
        <v>-23.90982</v>
      </c>
      <c r="C1926">
        <v>-56.196680000000001</v>
      </c>
      <c r="D1926">
        <v>-14.70797</v>
      </c>
      <c r="E1926">
        <v>-44.154539999999997</v>
      </c>
      <c r="F1926">
        <v>-12.71327</v>
      </c>
      <c r="G1926">
        <v>-26.42418</v>
      </c>
      <c r="H1926">
        <v>-4.0785</v>
      </c>
      <c r="I1926">
        <v>65.282560000000004</v>
      </c>
      <c r="J1926">
        <v>271.81833999999998</v>
      </c>
    </row>
    <row r="1927" spans="1:10" x14ac:dyDescent="0.2">
      <c r="A1927">
        <v>-41.914209999999997</v>
      </c>
      <c r="B1927">
        <v>-27.00339</v>
      </c>
      <c r="C1927">
        <v>-53.561790000000002</v>
      </c>
      <c r="D1927">
        <v>-23.80331</v>
      </c>
      <c r="E1927">
        <v>-43.146830000000001</v>
      </c>
      <c r="F1927">
        <v>-15.179600000000001</v>
      </c>
      <c r="G1927">
        <v>-25.282360000000001</v>
      </c>
      <c r="H1927">
        <v>-14.644579999999999</v>
      </c>
      <c r="I1927">
        <v>17.785900000000002</v>
      </c>
      <c r="J1927">
        <v>41.005479999999999</v>
      </c>
    </row>
    <row r="1928" spans="1:10" x14ac:dyDescent="0.2">
      <c r="A1928">
        <v>-42.101059999999997</v>
      </c>
      <c r="B1928">
        <v>-24.811859999999999</v>
      </c>
      <c r="C1928">
        <v>-46.951990000000002</v>
      </c>
      <c r="D1928">
        <v>-9.4233600000000006</v>
      </c>
      <c r="E1928">
        <v>-42.275239999999997</v>
      </c>
      <c r="F1928">
        <v>-19.09029</v>
      </c>
      <c r="G1928">
        <v>-24.559629999999999</v>
      </c>
      <c r="H1928">
        <v>-7.8111600000000001</v>
      </c>
      <c r="I1928">
        <v>387.11045000000001</v>
      </c>
      <c r="J1928">
        <v>193.78728000000001</v>
      </c>
    </row>
    <row r="1929" spans="1:10" x14ac:dyDescent="0.2">
      <c r="A1929">
        <v>-40.314749999999997</v>
      </c>
      <c r="B1929">
        <v>-28.9285</v>
      </c>
      <c r="C1929">
        <v>-43.224229999999999</v>
      </c>
      <c r="D1929">
        <v>-22.469000000000001</v>
      </c>
      <c r="E1929">
        <v>-41.998600000000003</v>
      </c>
      <c r="F1929">
        <v>-19.010649999999998</v>
      </c>
      <c r="G1929">
        <v>-25.102979999999999</v>
      </c>
      <c r="H1929">
        <v>-12.353210000000001</v>
      </c>
      <c r="I1929">
        <v>126.94571999999999</v>
      </c>
      <c r="J1929">
        <v>125.95390999999999</v>
      </c>
    </row>
    <row r="1930" spans="1:10" x14ac:dyDescent="0.2">
      <c r="A1930">
        <v>-39.138449999999999</v>
      </c>
      <c r="B1930">
        <v>-29.013960000000001</v>
      </c>
      <c r="C1930">
        <v>-44.688270000000003</v>
      </c>
      <c r="D1930">
        <v>-44.349530000000001</v>
      </c>
      <c r="E1930">
        <v>-41.331400000000002</v>
      </c>
      <c r="F1930">
        <v>-7.9138999999999999</v>
      </c>
      <c r="G1930">
        <v>-23.211410000000001</v>
      </c>
      <c r="H1930">
        <v>11.887449999999999</v>
      </c>
      <c r="I1930">
        <v>57.186219999999999</v>
      </c>
      <c r="J1930">
        <v>89.444190000000006</v>
      </c>
    </row>
    <row r="1931" spans="1:10" x14ac:dyDescent="0.2">
      <c r="A1931">
        <v>-33.491410000000002</v>
      </c>
      <c r="B1931">
        <v>-28.49783</v>
      </c>
      <c r="C1931">
        <v>-46.797649999999997</v>
      </c>
      <c r="D1931">
        <v>-16.176909999999999</v>
      </c>
      <c r="E1931">
        <v>-40.955800000000004</v>
      </c>
      <c r="F1931">
        <v>3.36435</v>
      </c>
      <c r="G1931">
        <v>-21.143529999999998</v>
      </c>
      <c r="H1931">
        <v>3.6616599999999999</v>
      </c>
      <c r="I1931">
        <v>289.25542000000002</v>
      </c>
      <c r="J1931">
        <v>196.49001999999999</v>
      </c>
    </row>
    <row r="1932" spans="1:10" x14ac:dyDescent="0.2">
      <c r="A1932">
        <v>-21.943670000000001</v>
      </c>
      <c r="B1932">
        <v>-17.700209999999998</v>
      </c>
      <c r="C1932">
        <v>-46.043880000000001</v>
      </c>
      <c r="D1932">
        <v>-35.163789999999999</v>
      </c>
      <c r="E1932">
        <v>-40.955390000000001</v>
      </c>
      <c r="F1932">
        <v>-13.8535</v>
      </c>
      <c r="G1932">
        <v>-19.267389999999999</v>
      </c>
      <c r="H1932">
        <v>-7.4131400000000003</v>
      </c>
      <c r="I1932">
        <v>61.187170000000002</v>
      </c>
      <c r="J1932">
        <v>103.82361</v>
      </c>
    </row>
    <row r="1933" spans="1:10" x14ac:dyDescent="0.2">
      <c r="A1933">
        <v>-24.635439999999999</v>
      </c>
      <c r="B1933">
        <v>-18.29907</v>
      </c>
      <c r="C1933">
        <v>-42.774799999999999</v>
      </c>
      <c r="D1933">
        <v>4.5236400000000003</v>
      </c>
      <c r="E1933">
        <v>-40.499589999999998</v>
      </c>
      <c r="F1933">
        <v>-12.547230000000001</v>
      </c>
      <c r="G1933">
        <v>-17.459679999999999</v>
      </c>
      <c r="H1933">
        <v>-12.410310000000001</v>
      </c>
      <c r="I1933">
        <v>106.38348999999999</v>
      </c>
      <c r="J1933">
        <v>169.11503999999999</v>
      </c>
    </row>
    <row r="1934" spans="1:10" x14ac:dyDescent="0.2">
      <c r="A1934">
        <v>-18.206679999999999</v>
      </c>
      <c r="B1934">
        <v>-12.273569999999999</v>
      </c>
      <c r="C1934">
        <v>-43.325809999999997</v>
      </c>
      <c r="D1934">
        <v>-56.622619999999998</v>
      </c>
      <c r="E1934">
        <v>-39.4681</v>
      </c>
      <c r="F1934">
        <v>-13.57288</v>
      </c>
      <c r="G1934">
        <v>-16.11449</v>
      </c>
      <c r="H1934">
        <v>3.6252</v>
      </c>
      <c r="I1934">
        <v>237.21791999999999</v>
      </c>
      <c r="J1934">
        <v>197.21677</v>
      </c>
    </row>
    <row r="1935" spans="1:10" x14ac:dyDescent="0.2">
      <c r="A1935">
        <v>-21.649560000000001</v>
      </c>
      <c r="B1935">
        <v>-17.063759999999998</v>
      </c>
      <c r="C1935">
        <v>-43.633110000000002</v>
      </c>
      <c r="D1935">
        <v>-30.685590000000001</v>
      </c>
      <c r="E1935">
        <v>-40.494410000000002</v>
      </c>
      <c r="F1935">
        <v>-24.190539999999999</v>
      </c>
      <c r="G1935">
        <v>-14.6151</v>
      </c>
      <c r="H1935">
        <v>-0.37229000000000001</v>
      </c>
      <c r="I1935">
        <v>256.26137999999997</v>
      </c>
      <c r="J1935">
        <v>239.94354999999999</v>
      </c>
    </row>
    <row r="1936" spans="1:10" x14ac:dyDescent="0.2">
      <c r="A1936">
        <v>-20.095949999999998</v>
      </c>
      <c r="B1936">
        <v>-12.68782</v>
      </c>
      <c r="C1936">
        <v>-47.655589999999997</v>
      </c>
      <c r="D1936">
        <v>-38.467919999999999</v>
      </c>
      <c r="E1936">
        <v>-32.316160000000004</v>
      </c>
      <c r="F1936">
        <v>-17.303049999999999</v>
      </c>
      <c r="G1936">
        <v>-13.63922</v>
      </c>
      <c r="H1936">
        <v>13.271430000000001</v>
      </c>
      <c r="I1936">
        <v>240.33467999999999</v>
      </c>
      <c r="J1936">
        <v>278.53102999999999</v>
      </c>
    </row>
    <row r="1937" spans="1:10" x14ac:dyDescent="0.2">
      <c r="A1937">
        <v>-14.517250000000001</v>
      </c>
      <c r="B1937">
        <v>-11.092650000000001</v>
      </c>
      <c r="C1937">
        <v>-47.947760000000002</v>
      </c>
      <c r="D1937">
        <v>-36.716439999999999</v>
      </c>
      <c r="E1937">
        <v>-31.277460000000001</v>
      </c>
      <c r="F1937">
        <v>-10.0654</v>
      </c>
      <c r="G1937">
        <v>6.5677199999999996</v>
      </c>
      <c r="H1937">
        <v>4.1047500000000001</v>
      </c>
      <c r="I1937">
        <v>174.7826</v>
      </c>
      <c r="J1937">
        <v>234.51146</v>
      </c>
    </row>
    <row r="1938" spans="1:10" x14ac:dyDescent="0.2">
      <c r="A1938">
        <v>-23.518419999999999</v>
      </c>
      <c r="B1938">
        <v>-13.85413</v>
      </c>
      <c r="C1938">
        <v>-35.309170000000002</v>
      </c>
      <c r="D1938">
        <v>-37.588630000000002</v>
      </c>
      <c r="E1938">
        <v>-23.619730000000001</v>
      </c>
      <c r="F1938">
        <v>-17.050899999999999</v>
      </c>
      <c r="G1938">
        <v>60.786990000000003</v>
      </c>
      <c r="H1938">
        <v>-25.99783</v>
      </c>
      <c r="I1938">
        <v>98.922989999999999</v>
      </c>
      <c r="J1938">
        <v>167.70222000000001</v>
      </c>
    </row>
    <row r="1939" spans="1:10" x14ac:dyDescent="0.2">
      <c r="A1939">
        <v>-19.200220000000002</v>
      </c>
      <c r="B1939">
        <v>-11.61393</v>
      </c>
      <c r="C1939">
        <v>12.639749999999999</v>
      </c>
      <c r="D1939">
        <v>-20.23058</v>
      </c>
      <c r="E1939">
        <v>-0.63144</v>
      </c>
      <c r="F1939">
        <v>-4.4773899999999998</v>
      </c>
      <c r="G1939">
        <v>111.19105999999999</v>
      </c>
      <c r="H1939">
        <v>-53.585450000000002</v>
      </c>
      <c r="I1939">
        <v>27.973400000000002</v>
      </c>
      <c r="J1939">
        <v>86.535420000000002</v>
      </c>
    </row>
    <row r="1940" spans="1:10" x14ac:dyDescent="0.2">
      <c r="A1940">
        <v>37.135339999999999</v>
      </c>
      <c r="B1940">
        <v>16.374030000000001</v>
      </c>
      <c r="C1940">
        <v>77.874880000000005</v>
      </c>
      <c r="D1940">
        <v>2.4199700000000002</v>
      </c>
      <c r="E1940">
        <v>44.806359999999998</v>
      </c>
      <c r="F1940">
        <v>-10.78762</v>
      </c>
      <c r="G1940">
        <v>138.60060999999999</v>
      </c>
      <c r="H1940">
        <v>-14.067629999999999</v>
      </c>
      <c r="I1940">
        <v>-45.403469999999999</v>
      </c>
      <c r="J1940">
        <v>13.77075</v>
      </c>
    </row>
    <row r="1941" spans="1:10" x14ac:dyDescent="0.2">
      <c r="A1941">
        <v>55.064250000000001</v>
      </c>
      <c r="B1941">
        <v>13.319290000000001</v>
      </c>
      <c r="C1941">
        <v>143.71331000000001</v>
      </c>
      <c r="D1941">
        <v>51.866759999999999</v>
      </c>
      <c r="E1941">
        <v>88.619900000000001</v>
      </c>
      <c r="F1941">
        <v>91.044200000000004</v>
      </c>
      <c r="G1941">
        <v>182.95456999999999</v>
      </c>
      <c r="H1941">
        <v>28.298110000000001</v>
      </c>
      <c r="I1941">
        <v>-63.617440000000002</v>
      </c>
      <c r="J1941">
        <v>-13.51099</v>
      </c>
    </row>
    <row r="1942" spans="1:10" x14ac:dyDescent="0.2">
      <c r="A1942">
        <v>144.14509000000001</v>
      </c>
      <c r="B1942">
        <v>88.652019999999993</v>
      </c>
      <c r="C1942">
        <v>201.90573000000001</v>
      </c>
      <c r="D1942">
        <v>101.80177999999999</v>
      </c>
      <c r="E1942">
        <v>67.568209999999993</v>
      </c>
      <c r="F1942">
        <v>73.489339999999999</v>
      </c>
      <c r="G1942">
        <v>244.38719</v>
      </c>
      <c r="H1942">
        <v>61.838590000000003</v>
      </c>
      <c r="I1942">
        <v>-69.344570000000004</v>
      </c>
      <c r="J1942">
        <v>-4.6756000000000002</v>
      </c>
    </row>
    <row r="1943" spans="1:10" x14ac:dyDescent="0.2">
      <c r="A1943">
        <v>205.88310999999999</v>
      </c>
      <c r="B1943">
        <v>149.51877999999999</v>
      </c>
      <c r="C1943">
        <v>250.87976</v>
      </c>
      <c r="D1943">
        <v>121.98456</v>
      </c>
      <c r="E1943">
        <v>42.660780000000003</v>
      </c>
      <c r="F1943">
        <v>169.24233000000001</v>
      </c>
      <c r="G1943">
        <v>269.56686000000002</v>
      </c>
      <c r="H1943">
        <v>86.950429999999997</v>
      </c>
      <c r="I1943">
        <v>-62.843150000000001</v>
      </c>
      <c r="J1943">
        <v>-7.1895300000000004</v>
      </c>
    </row>
    <row r="1944" spans="1:10" x14ac:dyDescent="0.2">
      <c r="A1944">
        <v>239.99413999999999</v>
      </c>
      <c r="B1944">
        <v>175.36108999999999</v>
      </c>
      <c r="C1944">
        <v>280.71498000000003</v>
      </c>
      <c r="D1944">
        <v>159.25986</v>
      </c>
      <c r="E1944">
        <v>29.976980000000001</v>
      </c>
      <c r="F1944">
        <v>193.78655000000001</v>
      </c>
      <c r="G1944">
        <v>305.12288000000001</v>
      </c>
      <c r="H1944">
        <v>120.23733</v>
      </c>
      <c r="I1944">
        <v>-65.960409999999996</v>
      </c>
      <c r="J1944">
        <v>-36.666359999999997</v>
      </c>
    </row>
    <row r="1945" spans="1:10" x14ac:dyDescent="0.2">
      <c r="A1945">
        <v>264.45823999999999</v>
      </c>
      <c r="B1945">
        <v>218.77179000000001</v>
      </c>
      <c r="C1945">
        <v>313.12144000000001</v>
      </c>
      <c r="D1945">
        <v>158.54964000000001</v>
      </c>
      <c r="E1945">
        <v>-1.0150699999999999</v>
      </c>
      <c r="F1945">
        <v>237.24544</v>
      </c>
      <c r="G1945">
        <v>324.87954999999999</v>
      </c>
      <c r="H1945">
        <v>121.02916999999999</v>
      </c>
      <c r="I1945">
        <v>-65.916610000000006</v>
      </c>
      <c r="J1945">
        <v>-39.790059999999997</v>
      </c>
    </row>
    <row r="1946" spans="1:10" x14ac:dyDescent="0.2">
      <c r="A1946">
        <v>285.13004999999998</v>
      </c>
      <c r="B1946">
        <v>244.63014999999999</v>
      </c>
      <c r="C1946">
        <v>333.66577000000001</v>
      </c>
      <c r="D1946">
        <v>144.82801000000001</v>
      </c>
      <c r="E1946">
        <v>-35.613340000000001</v>
      </c>
      <c r="F1946">
        <v>257.35723000000002</v>
      </c>
      <c r="G1946">
        <v>334.23182000000003</v>
      </c>
      <c r="H1946">
        <v>117.18866</v>
      </c>
      <c r="I1946">
        <v>-64.023560000000003</v>
      </c>
      <c r="J1946">
        <v>-15.53998</v>
      </c>
    </row>
    <row r="1947" spans="1:10" x14ac:dyDescent="0.2">
      <c r="A1947">
        <v>300.03190000000001</v>
      </c>
      <c r="B1947">
        <v>237.47152</v>
      </c>
      <c r="C1947">
        <v>338.89818000000002</v>
      </c>
      <c r="D1947">
        <v>145.32102</v>
      </c>
      <c r="E1947">
        <v>-24.81427</v>
      </c>
      <c r="F1947">
        <v>215.52965</v>
      </c>
      <c r="G1947">
        <v>333.84159</v>
      </c>
      <c r="H1947">
        <v>135.43576999999999</v>
      </c>
      <c r="I1947">
        <v>-60.313600000000001</v>
      </c>
      <c r="J1947">
        <v>-14.96443</v>
      </c>
    </row>
    <row r="1948" spans="1:10" x14ac:dyDescent="0.2">
      <c r="A1948">
        <v>307.5881</v>
      </c>
      <c r="B1948">
        <v>213.16249999999999</v>
      </c>
      <c r="C1948">
        <v>337.28922</v>
      </c>
      <c r="D1948">
        <v>142.59312</v>
      </c>
      <c r="E1948">
        <v>40.943489999999997</v>
      </c>
      <c r="F1948">
        <v>208.44746000000001</v>
      </c>
      <c r="G1948">
        <v>326.67912999999999</v>
      </c>
      <c r="H1948">
        <v>104.46044000000001</v>
      </c>
      <c r="I1948">
        <v>-56.517110000000002</v>
      </c>
      <c r="J1948">
        <v>-12.004009999999999</v>
      </c>
    </row>
    <row r="1949" spans="1:10" x14ac:dyDescent="0.2">
      <c r="A1949">
        <v>301.15302000000003</v>
      </c>
      <c r="B1949">
        <v>255.98173</v>
      </c>
      <c r="C1949">
        <v>320.71620999999999</v>
      </c>
      <c r="D1949">
        <v>295.0489</v>
      </c>
      <c r="E1949">
        <v>67.959850000000003</v>
      </c>
      <c r="F1949">
        <v>140.62279000000001</v>
      </c>
      <c r="G1949">
        <v>309.74306000000001</v>
      </c>
      <c r="H1949">
        <v>110.69362</v>
      </c>
      <c r="I1949">
        <v>-53.998309999999996</v>
      </c>
      <c r="J1949">
        <v>-1.7697099999999999</v>
      </c>
    </row>
    <row r="1950" spans="1:10" x14ac:dyDescent="0.2">
      <c r="A1950">
        <v>292.76859999999999</v>
      </c>
      <c r="B1950">
        <v>246.24444</v>
      </c>
      <c r="C1950">
        <v>297.39366000000001</v>
      </c>
      <c r="D1950">
        <v>318.15429</v>
      </c>
      <c r="E1950">
        <v>81.38006</v>
      </c>
      <c r="F1950">
        <v>117.79456</v>
      </c>
      <c r="G1950">
        <v>278.30993999999998</v>
      </c>
      <c r="H1950">
        <v>92.061620000000005</v>
      </c>
      <c r="I1950">
        <v>-53.439549999999997</v>
      </c>
      <c r="J1950">
        <v>-19.002770000000002</v>
      </c>
    </row>
    <row r="1951" spans="1:10" x14ac:dyDescent="0.2">
      <c r="A1951">
        <v>276.16552000000001</v>
      </c>
      <c r="B1951">
        <v>202.69546</v>
      </c>
      <c r="C1951">
        <v>270.32781</v>
      </c>
      <c r="D1951">
        <v>302.59384</v>
      </c>
      <c r="E1951">
        <v>75.347260000000006</v>
      </c>
      <c r="F1951">
        <v>73.249709999999993</v>
      </c>
      <c r="G1951">
        <v>223.84315000000001</v>
      </c>
      <c r="H1951">
        <v>99.614630000000005</v>
      </c>
      <c r="I1951">
        <v>-53.696869999999997</v>
      </c>
      <c r="J1951">
        <v>-26.50254</v>
      </c>
    </row>
    <row r="1952" spans="1:10" x14ac:dyDescent="0.2">
      <c r="A1952">
        <v>249.01733999999999</v>
      </c>
      <c r="B1952">
        <v>228.63347999999999</v>
      </c>
      <c r="C1952">
        <v>230.87554</v>
      </c>
      <c r="D1952">
        <v>288.50427000000002</v>
      </c>
      <c r="E1952">
        <v>135.62826000000001</v>
      </c>
      <c r="F1952">
        <v>90.033010000000004</v>
      </c>
      <c r="G1952">
        <v>154.11896999999999</v>
      </c>
      <c r="H1952">
        <v>55.933689999999999</v>
      </c>
      <c r="I1952">
        <v>-51.922550000000001</v>
      </c>
      <c r="J1952">
        <v>-25.220079999999999</v>
      </c>
    </row>
    <row r="1953" spans="1:10" x14ac:dyDescent="0.2">
      <c r="A1953">
        <v>215.35007999999999</v>
      </c>
      <c r="B1953">
        <v>138.58904000000001</v>
      </c>
      <c r="C1953">
        <v>189.44853000000001</v>
      </c>
      <c r="D1953">
        <v>233.29546999999999</v>
      </c>
      <c r="E1953">
        <v>179.41775999999999</v>
      </c>
      <c r="F1953">
        <v>107.44173000000001</v>
      </c>
      <c r="G1953">
        <v>29.377379999999999</v>
      </c>
      <c r="H1953">
        <v>11.738950000000001</v>
      </c>
      <c r="I1953">
        <v>-37.102760000000004</v>
      </c>
      <c r="J1953">
        <v>-21.301950000000001</v>
      </c>
    </row>
    <row r="1954" spans="1:10" x14ac:dyDescent="0.2">
      <c r="A1954">
        <v>179.59599</v>
      </c>
      <c r="B1954">
        <v>109.09639</v>
      </c>
      <c r="C1954">
        <v>132.60855000000001</v>
      </c>
      <c r="D1954">
        <v>182.37085999999999</v>
      </c>
      <c r="E1954">
        <v>171.61331000000001</v>
      </c>
      <c r="F1954">
        <v>79.261150000000001</v>
      </c>
      <c r="G1954">
        <v>15.50573</v>
      </c>
      <c r="H1954">
        <v>5.0333199999999998</v>
      </c>
      <c r="I1954">
        <v>-38.365430000000003</v>
      </c>
      <c r="J1954">
        <v>-23.45635</v>
      </c>
    </row>
    <row r="1955" spans="1:10" x14ac:dyDescent="0.2">
      <c r="A1955">
        <v>124.19242</v>
      </c>
      <c r="B1955">
        <v>75.41892</v>
      </c>
      <c r="C1955">
        <v>74.547539999999998</v>
      </c>
      <c r="D1955">
        <v>130.80243999999999</v>
      </c>
      <c r="E1955">
        <v>128.50073</v>
      </c>
      <c r="F1955">
        <v>56.569310000000002</v>
      </c>
      <c r="G1955">
        <v>-3.2778999999999998</v>
      </c>
      <c r="H1955">
        <v>-1.4150100000000001</v>
      </c>
      <c r="I1955">
        <v>-48.249450000000003</v>
      </c>
      <c r="J1955">
        <v>-5.5333600000000001</v>
      </c>
    </row>
    <row r="1956" spans="1:10" x14ac:dyDescent="0.2">
      <c r="A1956">
        <v>62.496879999999997</v>
      </c>
      <c r="B1956">
        <v>43.827509999999997</v>
      </c>
      <c r="C1956">
        <v>12.58173</v>
      </c>
      <c r="D1956">
        <v>61.79907</v>
      </c>
      <c r="E1956">
        <v>52.817749999999997</v>
      </c>
      <c r="F1956">
        <v>30.505890000000001</v>
      </c>
      <c r="G1956">
        <v>-0.80271000000000003</v>
      </c>
      <c r="H1956">
        <v>-0.10854999999999999</v>
      </c>
      <c r="I1956">
        <v>-49.646419999999999</v>
      </c>
      <c r="J1956">
        <v>-16.583010000000002</v>
      </c>
    </row>
    <row r="1957" spans="1:10" x14ac:dyDescent="0.2">
      <c r="A1957">
        <v>-9.7294300000000007</v>
      </c>
      <c r="B1957">
        <v>3.9536500000000001</v>
      </c>
      <c r="C1957">
        <v>-45.464370000000002</v>
      </c>
      <c r="D1957">
        <v>-3.75366</v>
      </c>
      <c r="E1957">
        <v>-17.40147</v>
      </c>
      <c r="F1957">
        <v>1.9189799999999999</v>
      </c>
      <c r="G1957">
        <v>-38.839750000000002</v>
      </c>
      <c r="H1957">
        <v>-10.699769999999999</v>
      </c>
      <c r="I1957">
        <v>-46.395980000000002</v>
      </c>
      <c r="J1957">
        <v>-7.8906200000000002</v>
      </c>
    </row>
    <row r="1958" spans="1:10" x14ac:dyDescent="0.2">
      <c r="A1958">
        <v>-68.235079999999996</v>
      </c>
      <c r="B1958">
        <v>-32.487009999999998</v>
      </c>
      <c r="C1958">
        <v>-78.146240000000006</v>
      </c>
      <c r="D1958">
        <v>-36.676729999999999</v>
      </c>
      <c r="E1958">
        <v>-59.996789999999997</v>
      </c>
      <c r="F1958">
        <v>10.25253</v>
      </c>
      <c r="G1958">
        <v>-68.828689999999995</v>
      </c>
      <c r="H1958">
        <v>-1.0509999999999999</v>
      </c>
      <c r="I1958">
        <v>-15.215439999999999</v>
      </c>
      <c r="J1958">
        <v>-19.024419999999999</v>
      </c>
    </row>
    <row r="1959" spans="1:10" x14ac:dyDescent="0.2">
      <c r="A1959">
        <v>-74.788600000000002</v>
      </c>
      <c r="B1959">
        <v>-37.407589999999999</v>
      </c>
      <c r="C1959">
        <v>-81.483170000000001</v>
      </c>
      <c r="D1959">
        <v>-44.280799999999999</v>
      </c>
      <c r="E1959">
        <v>-62.033029999999997</v>
      </c>
      <c r="F1959">
        <v>1.32839</v>
      </c>
      <c r="G1959">
        <v>-65.971760000000003</v>
      </c>
      <c r="H1959">
        <v>-4.8276599999999998</v>
      </c>
      <c r="I1959">
        <v>-5.48733</v>
      </c>
      <c r="J1959">
        <v>74.326669999999993</v>
      </c>
    </row>
    <row r="1960" spans="1:10" x14ac:dyDescent="0.2">
      <c r="A1960">
        <v>-70.085260000000005</v>
      </c>
      <c r="B1960">
        <v>-39.192300000000003</v>
      </c>
      <c r="C1960">
        <v>-77.061359999999993</v>
      </c>
      <c r="D1960">
        <v>-42.496609999999997</v>
      </c>
      <c r="E1960">
        <v>-54.383929999999999</v>
      </c>
      <c r="F1960">
        <v>2.3678300000000001</v>
      </c>
      <c r="G1960">
        <v>-60.326520000000002</v>
      </c>
      <c r="H1960">
        <v>4.23752</v>
      </c>
      <c r="I1960">
        <v>-1.1631800000000001</v>
      </c>
      <c r="J1960">
        <v>-10.54806</v>
      </c>
    </row>
    <row r="1961" spans="1:10" x14ac:dyDescent="0.2">
      <c r="A1961">
        <v>-64.621420000000001</v>
      </c>
      <c r="B1961">
        <v>-35.92342</v>
      </c>
      <c r="C1961">
        <v>-75.464110000000005</v>
      </c>
      <c r="D1961">
        <v>-43.697960000000002</v>
      </c>
      <c r="E1961">
        <v>-48.210940000000001</v>
      </c>
      <c r="F1961">
        <v>3.9036599999999999</v>
      </c>
      <c r="G1961">
        <v>-55.725499999999997</v>
      </c>
      <c r="H1961">
        <v>-11.33596</v>
      </c>
      <c r="I1961">
        <v>15.05125</v>
      </c>
      <c r="J1961">
        <v>-10.61286</v>
      </c>
    </row>
    <row r="1962" spans="1:10" x14ac:dyDescent="0.2">
      <c r="A1962">
        <v>-57.037170000000003</v>
      </c>
      <c r="B1962">
        <v>-20.92586</v>
      </c>
      <c r="C1962">
        <v>-73.467799999999997</v>
      </c>
      <c r="D1962">
        <v>-44.27619</v>
      </c>
      <c r="E1962">
        <v>-43.085909999999998</v>
      </c>
      <c r="F1962">
        <v>5.4394799999999996</v>
      </c>
      <c r="G1962">
        <v>-55.90466</v>
      </c>
      <c r="H1962">
        <v>-8.2358799999999999</v>
      </c>
      <c r="I1962">
        <v>49.542029999999997</v>
      </c>
      <c r="J1962">
        <v>3.3220700000000001</v>
      </c>
    </row>
    <row r="1963" spans="1:10" x14ac:dyDescent="0.2">
      <c r="A1963">
        <v>-52.216470000000001</v>
      </c>
      <c r="B1963">
        <v>-18.304659999999998</v>
      </c>
      <c r="C1963">
        <v>-71.807169999999999</v>
      </c>
      <c r="D1963">
        <v>-41.554169999999999</v>
      </c>
      <c r="E1963">
        <v>-37.3474</v>
      </c>
      <c r="F1963">
        <v>-2.5967899999999999</v>
      </c>
      <c r="G1963">
        <v>-54.691200000000002</v>
      </c>
      <c r="H1963">
        <v>-19.5014</v>
      </c>
      <c r="I1963">
        <v>128.50471999999999</v>
      </c>
      <c r="J1963">
        <v>20.465199999999999</v>
      </c>
    </row>
    <row r="1964" spans="1:10" x14ac:dyDescent="0.2">
      <c r="A1964">
        <v>-44.672130000000003</v>
      </c>
      <c r="B1964">
        <v>-1.74437</v>
      </c>
      <c r="C1964">
        <v>-68.882859999999994</v>
      </c>
      <c r="D1964">
        <v>-39.826160000000002</v>
      </c>
      <c r="E1964">
        <v>-35.086500000000001</v>
      </c>
      <c r="F1964">
        <v>2.27129</v>
      </c>
      <c r="G1964">
        <v>-48.901319999999998</v>
      </c>
      <c r="H1964">
        <v>-5.3361000000000001</v>
      </c>
      <c r="I1964">
        <v>242.37547000000001</v>
      </c>
      <c r="J1964">
        <v>99.334460000000007</v>
      </c>
    </row>
    <row r="1965" spans="1:10" x14ac:dyDescent="0.2">
      <c r="A1965">
        <v>-43.694879999999998</v>
      </c>
      <c r="B1965">
        <v>-21.629020000000001</v>
      </c>
      <c r="C1965">
        <v>-67.793840000000003</v>
      </c>
      <c r="D1965">
        <v>-33.298670000000001</v>
      </c>
      <c r="E1965">
        <v>-29.49248</v>
      </c>
      <c r="F1965">
        <v>-5.4469799999999999</v>
      </c>
      <c r="G1965">
        <v>-46.312330000000003</v>
      </c>
      <c r="H1965">
        <v>-11.857100000000001</v>
      </c>
      <c r="I1965">
        <v>299.52949999999998</v>
      </c>
      <c r="J1965">
        <v>92.280249999999995</v>
      </c>
    </row>
    <row r="1966" spans="1:10" x14ac:dyDescent="0.2">
      <c r="A1966">
        <v>-46.243850000000002</v>
      </c>
      <c r="B1966">
        <v>-25.430240000000001</v>
      </c>
      <c r="C1966">
        <v>-65.398319999999998</v>
      </c>
      <c r="D1966">
        <v>-37.702069999999999</v>
      </c>
      <c r="E1966">
        <v>-25.513639999999999</v>
      </c>
      <c r="F1966">
        <v>-8.0606399999999994</v>
      </c>
      <c r="G1966">
        <v>-46.410519999999998</v>
      </c>
      <c r="H1966">
        <v>-50.589289999999998</v>
      </c>
      <c r="I1966">
        <v>366.41591</v>
      </c>
      <c r="J1966">
        <v>136.26009999999999</v>
      </c>
    </row>
    <row r="1967" spans="1:10" x14ac:dyDescent="0.2">
      <c r="A1967">
        <v>-47.494320000000002</v>
      </c>
      <c r="B1967">
        <v>-30.977360000000001</v>
      </c>
      <c r="C1967">
        <v>-62.544530000000002</v>
      </c>
      <c r="D1967">
        <v>-31.688859999999998</v>
      </c>
      <c r="E1967">
        <v>-20.617599999999999</v>
      </c>
      <c r="F1967">
        <v>-14.606619999999999</v>
      </c>
      <c r="G1967">
        <v>-42.896090000000001</v>
      </c>
      <c r="H1967">
        <v>-10.46358</v>
      </c>
      <c r="I1967">
        <v>428.76042999999999</v>
      </c>
      <c r="J1967">
        <v>188.29624999999999</v>
      </c>
    </row>
    <row r="1968" spans="1:10" x14ac:dyDescent="0.2">
      <c r="A1968">
        <v>-48.311590000000002</v>
      </c>
      <c r="B1968">
        <v>-24.738720000000001</v>
      </c>
      <c r="C1968">
        <v>-56.061750000000004</v>
      </c>
      <c r="D1968">
        <v>-12.24047</v>
      </c>
      <c r="E1968">
        <v>-20.26435</v>
      </c>
      <c r="F1968">
        <v>-15.45269</v>
      </c>
      <c r="G1968">
        <v>-45.375450000000001</v>
      </c>
      <c r="H1968">
        <v>-22.51876</v>
      </c>
      <c r="I1968">
        <v>487.89841000000001</v>
      </c>
      <c r="J1968">
        <v>250.69824</v>
      </c>
    </row>
    <row r="1969" spans="1:10" x14ac:dyDescent="0.2">
      <c r="A1969">
        <v>-44.888210000000001</v>
      </c>
      <c r="B1969">
        <v>-5.5537900000000002</v>
      </c>
      <c r="C1969">
        <v>-59.336390000000002</v>
      </c>
      <c r="D1969">
        <v>-74.96199</v>
      </c>
      <c r="E1969">
        <v>-13.773709999999999</v>
      </c>
      <c r="F1969">
        <v>-11.5128</v>
      </c>
      <c r="G1969">
        <v>-45.677199999999999</v>
      </c>
      <c r="H1969">
        <v>-5.6268500000000001</v>
      </c>
      <c r="I1969">
        <v>459.88682</v>
      </c>
      <c r="J1969">
        <v>275.23808000000002</v>
      </c>
    </row>
    <row r="1970" spans="1:10" x14ac:dyDescent="0.2">
      <c r="A1970">
        <v>-38.074579999999997</v>
      </c>
      <c r="B1970">
        <v>-20.305510000000002</v>
      </c>
      <c r="C1970">
        <v>-63.569459999999999</v>
      </c>
      <c r="D1970">
        <v>-94.036140000000003</v>
      </c>
      <c r="E1970">
        <v>-12.52178</v>
      </c>
      <c r="F1970">
        <v>-15.823600000000001</v>
      </c>
      <c r="G1970">
        <v>-45.823219999999999</v>
      </c>
      <c r="H1970">
        <v>-28.428429999999999</v>
      </c>
      <c r="I1970">
        <v>461.14242999999999</v>
      </c>
      <c r="J1970">
        <v>293.50119999999998</v>
      </c>
    </row>
    <row r="1971" spans="1:10" x14ac:dyDescent="0.2">
      <c r="A1971">
        <v>-35.788130000000002</v>
      </c>
      <c r="B1971">
        <v>-12.045909999999999</v>
      </c>
      <c r="C1971">
        <v>-62.692149999999998</v>
      </c>
      <c r="D1971">
        <v>-76.07329</v>
      </c>
      <c r="E1971">
        <v>-16.367609999999999</v>
      </c>
      <c r="F1971">
        <v>-21.766500000000001</v>
      </c>
      <c r="G1971">
        <v>-43.97231</v>
      </c>
      <c r="H1971">
        <v>-22.378699999999998</v>
      </c>
      <c r="I1971">
        <v>591.08501999999999</v>
      </c>
      <c r="J1971">
        <v>395.54754000000003</v>
      </c>
    </row>
    <row r="1972" spans="1:10" x14ac:dyDescent="0.2">
      <c r="A1972">
        <v>-32.360320000000002</v>
      </c>
      <c r="B1972">
        <v>-21.958349999999999</v>
      </c>
      <c r="C1972">
        <v>-61.36345</v>
      </c>
      <c r="D1972">
        <v>-76.780630000000002</v>
      </c>
      <c r="E1972">
        <v>-21.20534</v>
      </c>
      <c r="F1972">
        <v>-9.7204099999999993</v>
      </c>
      <c r="G1972">
        <v>-41.013570000000001</v>
      </c>
      <c r="H1972">
        <v>-12.706009999999999</v>
      </c>
      <c r="I1972">
        <v>564.50305000000003</v>
      </c>
      <c r="J1972">
        <v>508.96994000000001</v>
      </c>
    </row>
    <row r="1973" spans="1:10" x14ac:dyDescent="0.2">
      <c r="A1973">
        <v>-33.804720000000003</v>
      </c>
      <c r="B1973">
        <v>-31.84985</v>
      </c>
      <c r="C1973">
        <v>-60.764119999999998</v>
      </c>
      <c r="D1973">
        <v>-55.502949999999998</v>
      </c>
      <c r="E1973">
        <v>-40.382660000000001</v>
      </c>
      <c r="F1973">
        <v>-9.3306100000000001</v>
      </c>
      <c r="G1973">
        <v>-34.188299999999998</v>
      </c>
      <c r="H1973">
        <v>-11.36773</v>
      </c>
      <c r="I1973">
        <v>434.64807999999999</v>
      </c>
      <c r="J1973">
        <v>433.94144</v>
      </c>
    </row>
    <row r="1974" spans="1:10" x14ac:dyDescent="0.2">
      <c r="A1974">
        <v>-32.967280000000002</v>
      </c>
      <c r="B1974">
        <v>-20.408989999999999</v>
      </c>
      <c r="C1974">
        <v>-59.016370000000002</v>
      </c>
      <c r="D1974">
        <v>-50.534930000000003</v>
      </c>
      <c r="E1974">
        <v>-44.644669999999998</v>
      </c>
      <c r="F1974">
        <v>-6.8308999999999997</v>
      </c>
      <c r="G1974">
        <v>-20.534700000000001</v>
      </c>
      <c r="H1974">
        <v>-25.343979999999998</v>
      </c>
      <c r="I1974">
        <v>593.85227999999995</v>
      </c>
      <c r="J1974">
        <v>452.34730000000002</v>
      </c>
    </row>
    <row r="1975" spans="1:10" x14ac:dyDescent="0.2">
      <c r="A1975">
        <v>-33.502809999999997</v>
      </c>
      <c r="B1975">
        <v>-20.016729999999999</v>
      </c>
      <c r="C1975">
        <v>-55.328890000000001</v>
      </c>
      <c r="D1975">
        <v>-20.54214</v>
      </c>
      <c r="E1975">
        <v>-36.816220000000001</v>
      </c>
      <c r="F1975">
        <v>-9.3397299999999994</v>
      </c>
      <c r="G1975">
        <v>-16.220269999999999</v>
      </c>
      <c r="H1975">
        <v>-18.613589999999999</v>
      </c>
      <c r="I1975">
        <v>610.79843000000005</v>
      </c>
      <c r="J1975">
        <v>491.45294999999999</v>
      </c>
    </row>
    <row r="1976" spans="1:10" x14ac:dyDescent="0.2">
      <c r="A1976">
        <v>-34.656239999999997</v>
      </c>
      <c r="B1976">
        <v>-28.593330000000002</v>
      </c>
      <c r="C1976">
        <v>-49.506860000000003</v>
      </c>
      <c r="D1976">
        <v>-4.9587399999999997</v>
      </c>
      <c r="E1976">
        <v>-38.304929999999999</v>
      </c>
      <c r="F1976">
        <v>-0.28151999999999999</v>
      </c>
      <c r="G1976">
        <v>-14.506769999999999</v>
      </c>
      <c r="H1976">
        <v>-25.016480000000001</v>
      </c>
      <c r="I1976">
        <v>534.10608999999999</v>
      </c>
      <c r="J1976">
        <v>490.30653000000001</v>
      </c>
    </row>
    <row r="1977" spans="1:10" x14ac:dyDescent="0.2">
      <c r="A1977">
        <v>-38.8735</v>
      </c>
      <c r="B1977">
        <v>-31.732620000000001</v>
      </c>
      <c r="C1977">
        <v>-48.171930000000003</v>
      </c>
      <c r="D1977">
        <v>-26.216830000000002</v>
      </c>
      <c r="E1977">
        <v>-38.411810000000003</v>
      </c>
      <c r="F1977">
        <v>-13.00318</v>
      </c>
      <c r="G1977">
        <v>-13.329789999999999</v>
      </c>
      <c r="H1977">
        <v>-31.905190000000001</v>
      </c>
      <c r="I1977">
        <v>518.37829999999997</v>
      </c>
      <c r="J1977">
        <v>519.64500999999996</v>
      </c>
    </row>
    <row r="1978" spans="1:10" x14ac:dyDescent="0.2">
      <c r="A1978">
        <v>-37.985210000000002</v>
      </c>
      <c r="B1978">
        <v>-23.34817</v>
      </c>
      <c r="C1978">
        <v>-52.12182</v>
      </c>
      <c r="D1978">
        <v>-40.597659999999998</v>
      </c>
      <c r="E1978">
        <v>-37.886870000000002</v>
      </c>
      <c r="F1978">
        <v>-11.72884</v>
      </c>
      <c r="G1978">
        <v>-12.87706</v>
      </c>
      <c r="H1978">
        <v>-30.471599999999999</v>
      </c>
      <c r="I1978">
        <v>458.61819000000003</v>
      </c>
      <c r="J1978">
        <v>371.17606000000001</v>
      </c>
    </row>
    <row r="1979" spans="1:10" x14ac:dyDescent="0.2">
      <c r="A1979">
        <v>-39.426160000000003</v>
      </c>
      <c r="B1979">
        <v>-27.374559999999999</v>
      </c>
      <c r="C1979">
        <v>-51.151449999999997</v>
      </c>
      <c r="D1979">
        <v>-27.14508</v>
      </c>
      <c r="E1979">
        <v>-33.578580000000002</v>
      </c>
      <c r="F1979">
        <v>-7.7189199999999998</v>
      </c>
      <c r="G1979">
        <v>-13.61824</v>
      </c>
      <c r="H1979">
        <v>-30.297920000000001</v>
      </c>
      <c r="I1979">
        <v>339.79392999999999</v>
      </c>
      <c r="J1979">
        <v>308.55639000000002</v>
      </c>
    </row>
    <row r="1980" spans="1:10" x14ac:dyDescent="0.2">
      <c r="A1980">
        <v>-39.013289999999998</v>
      </c>
      <c r="B1980">
        <v>-16.277699999999999</v>
      </c>
      <c r="C1980">
        <v>-51.413420000000002</v>
      </c>
      <c r="D1980">
        <v>-35.10172</v>
      </c>
      <c r="E1980">
        <v>-21.176469999999998</v>
      </c>
      <c r="F1980">
        <v>-3.7090100000000001</v>
      </c>
      <c r="G1980">
        <v>-14.60683</v>
      </c>
      <c r="H1980">
        <v>-40.447020000000002</v>
      </c>
      <c r="I1980">
        <v>436.41176999999999</v>
      </c>
      <c r="J1980">
        <v>400.10748000000001</v>
      </c>
    </row>
    <row r="1981" spans="1:10" x14ac:dyDescent="0.2">
      <c r="A1981">
        <v>-36.727580000000003</v>
      </c>
      <c r="B1981">
        <v>-31.669499999999999</v>
      </c>
      <c r="C1981">
        <v>-50.417839999999998</v>
      </c>
      <c r="D1981">
        <v>-19.330549999999999</v>
      </c>
      <c r="E1981">
        <v>-23.882850000000001</v>
      </c>
      <c r="F1981">
        <v>-2.1510500000000001</v>
      </c>
      <c r="G1981">
        <v>-15.45584</v>
      </c>
      <c r="H1981">
        <v>-34.359940000000002</v>
      </c>
      <c r="I1981">
        <v>359.42401000000001</v>
      </c>
      <c r="J1981">
        <v>356.9588</v>
      </c>
    </row>
    <row r="1982" spans="1:10" x14ac:dyDescent="0.2">
      <c r="A1982">
        <v>-34.461329999999997</v>
      </c>
      <c r="B1982">
        <v>-21.03387</v>
      </c>
      <c r="C1982">
        <v>-47.255200000000002</v>
      </c>
      <c r="D1982">
        <v>-33.16525</v>
      </c>
      <c r="E1982">
        <v>-17.86242</v>
      </c>
      <c r="F1982">
        <v>-13.67385</v>
      </c>
      <c r="G1982">
        <v>-16.671199999999999</v>
      </c>
      <c r="H1982">
        <v>-41.513260000000002</v>
      </c>
      <c r="I1982">
        <v>318.33344</v>
      </c>
      <c r="J1982">
        <v>322.39308</v>
      </c>
    </row>
    <row r="1983" spans="1:10" x14ac:dyDescent="0.2">
      <c r="A1983">
        <v>-30.99305</v>
      </c>
      <c r="B1983">
        <v>-10.831580000000001</v>
      </c>
      <c r="C1983">
        <v>-47.060139999999997</v>
      </c>
      <c r="D1983">
        <v>-48.66778</v>
      </c>
      <c r="E1983">
        <v>-21.989619999999999</v>
      </c>
      <c r="F1983">
        <v>-6.1074299999999999</v>
      </c>
      <c r="G1983">
        <v>-18.054259999999999</v>
      </c>
      <c r="H1983">
        <v>-44.405180000000001</v>
      </c>
      <c r="I1983">
        <v>158.22225</v>
      </c>
      <c r="J1983">
        <v>198.11395999999999</v>
      </c>
    </row>
    <row r="1984" spans="1:10" x14ac:dyDescent="0.2">
      <c r="A1984">
        <v>-32.165799999999997</v>
      </c>
      <c r="B1984">
        <v>-19.719539999999999</v>
      </c>
      <c r="C1984">
        <v>-47.636789999999998</v>
      </c>
      <c r="D1984">
        <v>-33.36739</v>
      </c>
      <c r="E1984">
        <v>-26.64368</v>
      </c>
      <c r="F1984">
        <v>2.6615899999999999</v>
      </c>
      <c r="G1984">
        <v>-19.207249999999998</v>
      </c>
      <c r="H1984">
        <v>-51.572740000000003</v>
      </c>
      <c r="I1984">
        <v>210.72172</v>
      </c>
      <c r="J1984">
        <v>213.08481</v>
      </c>
    </row>
    <row r="1985" spans="1:10" x14ac:dyDescent="0.2">
      <c r="A1985">
        <v>-38.683860000000003</v>
      </c>
      <c r="B1985">
        <v>-28.284759999999999</v>
      </c>
      <c r="C1985">
        <v>-48.146680000000003</v>
      </c>
      <c r="D1985">
        <v>-41.417929999999998</v>
      </c>
      <c r="E1985">
        <v>-23.712579999999999</v>
      </c>
      <c r="F1985">
        <v>-7.7159000000000004</v>
      </c>
      <c r="G1985">
        <v>-10.528079999999999</v>
      </c>
      <c r="H1985">
        <v>-42.724249999999998</v>
      </c>
      <c r="I1985">
        <v>118.62899</v>
      </c>
      <c r="J1985">
        <v>198.36985999999999</v>
      </c>
    </row>
    <row r="1986" spans="1:10" x14ac:dyDescent="0.2">
      <c r="A1986">
        <v>-22.91236</v>
      </c>
      <c r="B1986">
        <v>-20.586259999999999</v>
      </c>
      <c r="C1986">
        <v>-33.032330000000002</v>
      </c>
      <c r="D1986">
        <v>-38.216679999999997</v>
      </c>
      <c r="E1986">
        <v>-18.227239999999998</v>
      </c>
      <c r="F1986">
        <v>-7.3365200000000002</v>
      </c>
      <c r="G1986">
        <v>32.263150000000003</v>
      </c>
      <c r="H1986">
        <v>-34.270629999999997</v>
      </c>
      <c r="I1986">
        <v>100.05725</v>
      </c>
      <c r="J1986">
        <v>167.25861</v>
      </c>
    </row>
    <row r="1987" spans="1:10" x14ac:dyDescent="0.2">
      <c r="A1987">
        <v>18.34159</v>
      </c>
      <c r="B1987">
        <v>-5.5318399999999999</v>
      </c>
      <c r="C1987">
        <v>17.833729999999999</v>
      </c>
      <c r="D1987">
        <v>-16.102630000000001</v>
      </c>
      <c r="E1987">
        <v>15.675940000000001</v>
      </c>
      <c r="F1987">
        <v>-4.5173300000000003</v>
      </c>
      <c r="G1987">
        <v>83.770840000000007</v>
      </c>
      <c r="H1987">
        <v>1.31236</v>
      </c>
      <c r="I1987">
        <v>-8.2073199999999993</v>
      </c>
      <c r="J1987">
        <v>98.380099999999999</v>
      </c>
    </row>
    <row r="1988" spans="1:10" x14ac:dyDescent="0.2">
      <c r="A1988">
        <v>76.372780000000006</v>
      </c>
      <c r="B1988">
        <v>9.7846100000000007</v>
      </c>
      <c r="C1988">
        <v>84.432149999999993</v>
      </c>
      <c r="D1988">
        <v>12.332229999999999</v>
      </c>
      <c r="E1988">
        <v>61.36148</v>
      </c>
      <c r="F1988">
        <v>45.300229999999999</v>
      </c>
      <c r="G1988">
        <v>165.19577000000001</v>
      </c>
      <c r="H1988">
        <v>17.099299999999999</v>
      </c>
      <c r="I1988">
        <v>-58.899070000000002</v>
      </c>
      <c r="J1988">
        <v>10.558149999999999</v>
      </c>
    </row>
    <row r="1989" spans="1:10" x14ac:dyDescent="0.2">
      <c r="A1989">
        <v>130.09968000000001</v>
      </c>
      <c r="B1989">
        <v>43.474089999999997</v>
      </c>
      <c r="C1989">
        <v>157.30073999999999</v>
      </c>
      <c r="D1989">
        <v>113.01631</v>
      </c>
      <c r="E1989">
        <v>83.229820000000004</v>
      </c>
      <c r="F1989">
        <v>36.18562</v>
      </c>
      <c r="G1989">
        <v>197.31127000000001</v>
      </c>
      <c r="H1989">
        <v>67.499610000000004</v>
      </c>
      <c r="I1989">
        <v>-78.997290000000007</v>
      </c>
      <c r="J1989">
        <v>-20.51839</v>
      </c>
    </row>
    <row r="1990" spans="1:10" x14ac:dyDescent="0.2">
      <c r="A1990">
        <v>173.75991999999999</v>
      </c>
      <c r="B1990">
        <v>92.467330000000004</v>
      </c>
      <c r="C1990">
        <v>216.06979999999999</v>
      </c>
      <c r="D1990">
        <v>124.43852</v>
      </c>
      <c r="E1990">
        <v>58.032609999999998</v>
      </c>
      <c r="F1990">
        <v>59.213430000000002</v>
      </c>
      <c r="G1990">
        <v>227.56980999999999</v>
      </c>
      <c r="H1990">
        <v>64.992459999999994</v>
      </c>
      <c r="I1990">
        <v>-84.69726</v>
      </c>
      <c r="J1990">
        <v>-11.27786</v>
      </c>
    </row>
    <row r="1991" spans="1:10" x14ac:dyDescent="0.2">
      <c r="A1991">
        <v>210.01777000000001</v>
      </c>
      <c r="B1991">
        <v>126.35705</v>
      </c>
      <c r="C1991">
        <v>225.79306</v>
      </c>
      <c r="D1991">
        <v>162.01304999999999</v>
      </c>
      <c r="E1991">
        <v>21.730329999999999</v>
      </c>
      <c r="F1991">
        <v>112.45828</v>
      </c>
      <c r="G1991">
        <v>263.61941000000002</v>
      </c>
      <c r="H1991">
        <v>91.303399999999996</v>
      </c>
      <c r="I1991">
        <v>-76.669780000000003</v>
      </c>
      <c r="J1991">
        <v>-18.55096</v>
      </c>
    </row>
    <row r="1992" spans="1:10" x14ac:dyDescent="0.2">
      <c r="A1992">
        <v>241.64805000000001</v>
      </c>
      <c r="B1992">
        <v>172.5104</v>
      </c>
      <c r="C1992">
        <v>240.81407999999999</v>
      </c>
      <c r="D1992">
        <v>152.85810000000001</v>
      </c>
      <c r="E1992">
        <v>-17.259419999999999</v>
      </c>
      <c r="F1992">
        <v>121.22935</v>
      </c>
      <c r="G1992">
        <v>302.69215000000003</v>
      </c>
      <c r="H1992">
        <v>132.89547999999999</v>
      </c>
      <c r="I1992">
        <v>-75.185310000000001</v>
      </c>
      <c r="J1992">
        <v>-23.928429999999999</v>
      </c>
    </row>
    <row r="1993" spans="1:10" x14ac:dyDescent="0.2">
      <c r="A1993">
        <v>265.88839999999999</v>
      </c>
      <c r="B1993">
        <v>202.39173</v>
      </c>
      <c r="C1993">
        <v>228.95393000000001</v>
      </c>
      <c r="D1993">
        <v>145.10189</v>
      </c>
      <c r="E1993">
        <v>-42.734549999999999</v>
      </c>
      <c r="F1993">
        <v>152.87968000000001</v>
      </c>
      <c r="G1993">
        <v>326.80860000000001</v>
      </c>
      <c r="H1993">
        <v>119.59378</v>
      </c>
      <c r="I1993">
        <v>-69.108680000000007</v>
      </c>
      <c r="J1993">
        <v>-22.664259999999999</v>
      </c>
    </row>
    <row r="1994" spans="1:10" x14ac:dyDescent="0.2">
      <c r="A1994">
        <v>285.80981000000003</v>
      </c>
      <c r="B1994">
        <v>218.13242</v>
      </c>
      <c r="C1994">
        <v>285.01348999999999</v>
      </c>
      <c r="D1994">
        <v>144.71707000000001</v>
      </c>
      <c r="E1994">
        <v>-58.527450000000002</v>
      </c>
      <c r="F1994">
        <v>152.75697</v>
      </c>
      <c r="G1994">
        <v>342.22322000000003</v>
      </c>
      <c r="H1994">
        <v>99.771460000000005</v>
      </c>
      <c r="I1994">
        <v>-59.748959999999997</v>
      </c>
      <c r="J1994">
        <v>-21.686669999999999</v>
      </c>
    </row>
    <row r="1995" spans="1:10" x14ac:dyDescent="0.2">
      <c r="A1995">
        <v>299.39514000000003</v>
      </c>
      <c r="B1995">
        <v>253.06502</v>
      </c>
      <c r="C1995">
        <v>291.36896000000002</v>
      </c>
      <c r="D1995">
        <v>151.10766000000001</v>
      </c>
      <c r="E1995">
        <v>-59.986530000000002</v>
      </c>
      <c r="F1995">
        <v>197.64758</v>
      </c>
      <c r="G1995">
        <v>341.76708000000002</v>
      </c>
      <c r="H1995">
        <v>86.631659999999997</v>
      </c>
      <c r="I1995">
        <v>-62.704880000000003</v>
      </c>
      <c r="J1995">
        <v>-26.07423</v>
      </c>
    </row>
    <row r="1996" spans="1:10" x14ac:dyDescent="0.2">
      <c r="A1996">
        <v>301.59640000000002</v>
      </c>
      <c r="B1996">
        <v>233.45353</v>
      </c>
      <c r="C1996">
        <v>288.43450000000001</v>
      </c>
      <c r="D1996">
        <v>151.90557000000001</v>
      </c>
      <c r="E1996">
        <v>-25.620699999999999</v>
      </c>
      <c r="F1996">
        <v>174.88417000000001</v>
      </c>
      <c r="G1996">
        <v>331.57565</v>
      </c>
      <c r="H1996">
        <v>136.60603</v>
      </c>
      <c r="I1996">
        <v>-55.043729999999996</v>
      </c>
      <c r="J1996">
        <v>-20.06598</v>
      </c>
    </row>
    <row r="1997" spans="1:10" x14ac:dyDescent="0.2">
      <c r="A1997">
        <v>297.66642999999999</v>
      </c>
      <c r="B1997">
        <v>250.58043000000001</v>
      </c>
      <c r="C1997">
        <v>251.25542999999999</v>
      </c>
      <c r="D1997">
        <v>297.85018000000002</v>
      </c>
      <c r="E1997">
        <v>37.247920000000001</v>
      </c>
      <c r="F1997">
        <v>206.79927000000001</v>
      </c>
      <c r="G1997">
        <v>310.82628</v>
      </c>
      <c r="H1997">
        <v>140.85592</v>
      </c>
      <c r="I1997">
        <v>-45.348619999999997</v>
      </c>
      <c r="J1997">
        <v>-22.20984</v>
      </c>
    </row>
    <row r="1998" spans="1:10" x14ac:dyDescent="0.2">
      <c r="A1998">
        <v>284.22228000000001</v>
      </c>
      <c r="B1998">
        <v>247.07292000000001</v>
      </c>
      <c r="C1998">
        <v>195.10903999999999</v>
      </c>
      <c r="D1998">
        <v>253.83239</v>
      </c>
      <c r="E1998">
        <v>114.91937</v>
      </c>
      <c r="F1998">
        <v>242.29276999999999</v>
      </c>
      <c r="G1998">
        <v>280.1653</v>
      </c>
      <c r="H1998">
        <v>120.75462</v>
      </c>
      <c r="I1998">
        <v>-40.189279999999997</v>
      </c>
      <c r="J1998">
        <v>-29.819140000000001</v>
      </c>
    </row>
    <row r="1999" spans="1:10" x14ac:dyDescent="0.2">
      <c r="A1999">
        <v>266.96211</v>
      </c>
      <c r="B1999">
        <v>197.88817</v>
      </c>
      <c r="C1999">
        <v>155.62224000000001</v>
      </c>
      <c r="D1999">
        <v>210.15833000000001</v>
      </c>
      <c r="E1999">
        <v>185.55994000000001</v>
      </c>
      <c r="F1999">
        <v>272.81477000000001</v>
      </c>
      <c r="G1999">
        <v>246.05948000000001</v>
      </c>
      <c r="H1999">
        <v>101.77321000000001</v>
      </c>
      <c r="I1999">
        <v>-37.530290000000001</v>
      </c>
      <c r="J1999">
        <v>-28.47926</v>
      </c>
    </row>
    <row r="2000" spans="1:10" x14ac:dyDescent="0.2">
      <c r="A2000">
        <v>242.613</v>
      </c>
      <c r="B2000">
        <v>179.9453</v>
      </c>
      <c r="C2000">
        <v>132.17139</v>
      </c>
      <c r="D2000">
        <v>190.28937999999999</v>
      </c>
      <c r="E2000">
        <v>226.49074999999999</v>
      </c>
      <c r="F2000">
        <v>154.50944000000001</v>
      </c>
      <c r="G2000">
        <v>180.74940000000001</v>
      </c>
      <c r="H2000">
        <v>84.774969999999996</v>
      </c>
      <c r="I2000">
        <v>-48.313720000000004</v>
      </c>
      <c r="J2000">
        <v>-31.887509999999999</v>
      </c>
    </row>
    <row r="2001" spans="1:10" x14ac:dyDescent="0.2">
      <c r="A2001">
        <v>212.60737</v>
      </c>
      <c r="B2001">
        <v>160.08423999999999</v>
      </c>
      <c r="C2001">
        <v>147.07658000000001</v>
      </c>
      <c r="D2001">
        <v>220.68198000000001</v>
      </c>
      <c r="E2001">
        <v>225.57693</v>
      </c>
      <c r="F2001">
        <v>203.55042</v>
      </c>
      <c r="G2001">
        <v>116.73730999999999</v>
      </c>
      <c r="H2001">
        <v>54.588479999999997</v>
      </c>
      <c r="I2001">
        <v>-59.127699999999997</v>
      </c>
      <c r="J2001">
        <v>-18.644950000000001</v>
      </c>
    </row>
    <row r="2002" spans="1:10" x14ac:dyDescent="0.2">
      <c r="A2002">
        <v>177.63173</v>
      </c>
      <c r="B2002">
        <v>116.69958</v>
      </c>
      <c r="C2002">
        <v>102.84996</v>
      </c>
      <c r="D2002">
        <v>180.67445000000001</v>
      </c>
      <c r="E2002">
        <v>186.91506999999999</v>
      </c>
      <c r="F2002">
        <v>102.93545</v>
      </c>
      <c r="G2002">
        <v>55.371429999999997</v>
      </c>
      <c r="H2002">
        <v>26.75806</v>
      </c>
      <c r="I2002">
        <v>-57.117930000000001</v>
      </c>
      <c r="J2002">
        <v>-15.90875</v>
      </c>
    </row>
    <row r="2003" spans="1:10" x14ac:dyDescent="0.2">
      <c r="A2003">
        <v>129.19012000000001</v>
      </c>
      <c r="B2003">
        <v>81.952809999999999</v>
      </c>
      <c r="C2003">
        <v>58.63776</v>
      </c>
      <c r="D2003">
        <v>92.185119999999998</v>
      </c>
      <c r="E2003">
        <v>99.671959999999999</v>
      </c>
      <c r="F2003">
        <v>50.410960000000003</v>
      </c>
      <c r="G2003">
        <v>-2.1460900000000001</v>
      </c>
      <c r="H2003">
        <v>-6.0785600000000004</v>
      </c>
      <c r="I2003">
        <v>-45.946689999999997</v>
      </c>
      <c r="J2003">
        <v>-16.97006</v>
      </c>
    </row>
    <row r="2004" spans="1:10" x14ac:dyDescent="0.2">
      <c r="A2004">
        <v>64.715479999999999</v>
      </c>
      <c r="B2004">
        <v>36.402250000000002</v>
      </c>
      <c r="C2004">
        <v>9.2908100000000005</v>
      </c>
      <c r="D2004">
        <v>61.686190000000003</v>
      </c>
      <c r="E2004">
        <v>35.386960000000002</v>
      </c>
      <c r="F2004">
        <v>7.3102499999999999</v>
      </c>
      <c r="G2004">
        <v>-51.592489999999998</v>
      </c>
      <c r="H2004">
        <v>-34.422379999999997</v>
      </c>
      <c r="I2004">
        <v>-48.775930000000002</v>
      </c>
      <c r="J2004">
        <v>-21.892150000000001</v>
      </c>
    </row>
    <row r="2005" spans="1:10" x14ac:dyDescent="0.2">
      <c r="A2005">
        <v>-10.087630000000001</v>
      </c>
      <c r="B2005">
        <v>-0.84391000000000005</v>
      </c>
      <c r="C2005">
        <v>-17.516950000000001</v>
      </c>
      <c r="D2005">
        <v>18.893360000000001</v>
      </c>
      <c r="E2005">
        <v>-22.906369999999999</v>
      </c>
      <c r="F2005">
        <v>-16.76623</v>
      </c>
      <c r="G2005">
        <v>-81.183120000000002</v>
      </c>
      <c r="H2005">
        <v>-72.710859999999997</v>
      </c>
      <c r="I2005">
        <v>-46.541600000000003</v>
      </c>
      <c r="J2005">
        <v>-19.658670000000001</v>
      </c>
    </row>
    <row r="2006" spans="1:10" x14ac:dyDescent="0.2">
      <c r="A2006">
        <v>-61.100700000000003</v>
      </c>
      <c r="B2006">
        <v>0.28804000000000002</v>
      </c>
      <c r="C2006">
        <v>-31.650849999999998</v>
      </c>
      <c r="D2006">
        <v>-8.8373600000000003</v>
      </c>
      <c r="E2006">
        <v>-69.336370000000002</v>
      </c>
      <c r="F2006">
        <v>-36.315339999999999</v>
      </c>
      <c r="G2006">
        <v>-87.358990000000006</v>
      </c>
      <c r="H2006">
        <v>-67.069950000000006</v>
      </c>
      <c r="I2006">
        <v>-36.662979999999997</v>
      </c>
      <c r="J2006">
        <v>-17.10773</v>
      </c>
    </row>
    <row r="2007" spans="1:10" x14ac:dyDescent="0.2">
      <c r="A2007">
        <v>-60.851579999999998</v>
      </c>
      <c r="B2007">
        <v>2.1183299999999998</v>
      </c>
      <c r="C2007">
        <v>-49.829929999999997</v>
      </c>
      <c r="D2007">
        <v>-38.198430000000002</v>
      </c>
      <c r="E2007">
        <v>-77.055890000000005</v>
      </c>
      <c r="F2007">
        <v>-29.985939999999999</v>
      </c>
      <c r="G2007">
        <v>-85.434749999999994</v>
      </c>
      <c r="H2007">
        <v>-64.353380000000001</v>
      </c>
      <c r="I2007">
        <v>-29.29513</v>
      </c>
      <c r="J2007">
        <v>-14.587490000000001</v>
      </c>
    </row>
    <row r="2008" spans="1:10" x14ac:dyDescent="0.2">
      <c r="A2008">
        <v>-51.092950000000002</v>
      </c>
      <c r="B2008">
        <v>4.3008899999999999</v>
      </c>
      <c r="C2008">
        <v>-42.179580000000001</v>
      </c>
      <c r="D2008">
        <v>-38.79054</v>
      </c>
      <c r="E2008">
        <v>-73.690150000000003</v>
      </c>
      <c r="F2008">
        <v>-28.61232</v>
      </c>
      <c r="G2008">
        <v>-83.930949999999996</v>
      </c>
      <c r="H2008">
        <v>-60.293930000000003</v>
      </c>
      <c r="I2008">
        <v>-12.453200000000001</v>
      </c>
      <c r="J2008">
        <v>-10.914619999999999</v>
      </c>
    </row>
    <row r="2009" spans="1:10" x14ac:dyDescent="0.2">
      <c r="A2009">
        <v>-48.149940000000001</v>
      </c>
      <c r="B2009">
        <v>-18.019410000000001</v>
      </c>
      <c r="C2009">
        <v>-32.868679999999998</v>
      </c>
      <c r="D2009">
        <v>-24.11993</v>
      </c>
      <c r="E2009">
        <v>-72.578370000000007</v>
      </c>
      <c r="F2009">
        <v>-26.614070000000002</v>
      </c>
      <c r="G2009">
        <v>-82.797449999999998</v>
      </c>
      <c r="H2009">
        <v>-49.308529999999998</v>
      </c>
      <c r="I2009">
        <v>-11.271990000000001</v>
      </c>
      <c r="J2009">
        <v>-4.5310699999999997</v>
      </c>
    </row>
    <row r="2010" spans="1:10" x14ac:dyDescent="0.2">
      <c r="A2010">
        <v>-44.111620000000002</v>
      </c>
      <c r="B2010">
        <v>-29.722840000000001</v>
      </c>
      <c r="C2010">
        <v>-31.059550000000002</v>
      </c>
      <c r="D2010">
        <v>-23.520600000000002</v>
      </c>
      <c r="E2010">
        <v>-70.088530000000006</v>
      </c>
      <c r="F2010">
        <v>-29.60398</v>
      </c>
      <c r="G2010">
        <v>-82.731899999999996</v>
      </c>
      <c r="H2010">
        <v>-60.74568</v>
      </c>
      <c r="I2010">
        <v>30.898</v>
      </c>
      <c r="J2010">
        <v>5.0308000000000002</v>
      </c>
    </row>
    <row r="2011" spans="1:10" x14ac:dyDescent="0.2">
      <c r="A2011">
        <v>-39.271630000000002</v>
      </c>
      <c r="B2011">
        <v>-6.6050899999999997</v>
      </c>
      <c r="C2011">
        <v>-40.409370000000003</v>
      </c>
      <c r="D2011">
        <v>-31.359010000000001</v>
      </c>
      <c r="E2011">
        <v>-64.484870000000001</v>
      </c>
      <c r="F2011">
        <v>-9.7658400000000007</v>
      </c>
      <c r="G2011">
        <v>-83.061809999999994</v>
      </c>
      <c r="H2011">
        <v>-60.232750000000003</v>
      </c>
      <c r="I2011">
        <v>148.77252999999999</v>
      </c>
      <c r="J2011">
        <v>36.117179999999998</v>
      </c>
    </row>
    <row r="2012" spans="1:10" x14ac:dyDescent="0.2">
      <c r="A2012">
        <v>-38.413330000000002</v>
      </c>
      <c r="B2012">
        <v>-11.20289</v>
      </c>
      <c r="C2012">
        <v>-45.959249999999997</v>
      </c>
      <c r="D2012">
        <v>-51.024889999999999</v>
      </c>
      <c r="E2012">
        <v>-59.007759999999998</v>
      </c>
      <c r="F2012">
        <v>-5.79983</v>
      </c>
      <c r="G2012">
        <v>-82.844189999999998</v>
      </c>
      <c r="H2012">
        <v>-71.992099999999994</v>
      </c>
      <c r="I2012">
        <v>233.60244</v>
      </c>
      <c r="J2012">
        <v>129.79295999999999</v>
      </c>
    </row>
    <row r="2013" spans="1:10" x14ac:dyDescent="0.2">
      <c r="A2013">
        <v>-37.309739999999998</v>
      </c>
      <c r="B2013">
        <v>-41.643099999999997</v>
      </c>
      <c r="C2013">
        <v>-45.163449999999997</v>
      </c>
      <c r="D2013">
        <v>-46.198529999999998</v>
      </c>
      <c r="E2013">
        <v>-53.907440000000001</v>
      </c>
      <c r="F2013">
        <v>-12.48409</v>
      </c>
      <c r="G2013">
        <v>-80.999920000000003</v>
      </c>
      <c r="H2013">
        <v>-50.954279999999997</v>
      </c>
      <c r="I2013">
        <v>295.26621999999998</v>
      </c>
      <c r="J2013">
        <v>179.08999</v>
      </c>
    </row>
    <row r="2014" spans="1:10" x14ac:dyDescent="0.2">
      <c r="A2014">
        <v>-35.255989999999997</v>
      </c>
      <c r="B2014">
        <v>-31.189530000000001</v>
      </c>
      <c r="C2014">
        <v>-51.532850000000003</v>
      </c>
      <c r="D2014">
        <v>-46.341700000000003</v>
      </c>
      <c r="E2014">
        <v>-53.46219</v>
      </c>
      <c r="F2014">
        <v>-19.16835</v>
      </c>
      <c r="G2014">
        <v>-79.876390000000001</v>
      </c>
      <c r="H2014">
        <v>-50.876829999999998</v>
      </c>
      <c r="I2014">
        <v>351.67923000000002</v>
      </c>
      <c r="J2014">
        <v>229.02735000000001</v>
      </c>
    </row>
    <row r="2015" spans="1:10" x14ac:dyDescent="0.2">
      <c r="A2015">
        <v>-30.88325</v>
      </c>
      <c r="B2015">
        <v>-10.881819999999999</v>
      </c>
      <c r="C2015">
        <v>-49.824370000000002</v>
      </c>
      <c r="D2015">
        <v>-46.712710000000001</v>
      </c>
      <c r="E2015">
        <v>-54.368769999999998</v>
      </c>
      <c r="F2015">
        <v>-37.349029999999999</v>
      </c>
      <c r="G2015">
        <v>-79.285700000000006</v>
      </c>
      <c r="H2015">
        <v>-57.468879999999999</v>
      </c>
      <c r="I2015">
        <v>385.13499999999999</v>
      </c>
      <c r="J2015">
        <v>308.57623999999998</v>
      </c>
    </row>
    <row r="2016" spans="1:10" x14ac:dyDescent="0.2">
      <c r="A2016">
        <v>-33.212150000000001</v>
      </c>
      <c r="B2016">
        <v>-26.25189</v>
      </c>
      <c r="C2016">
        <v>-48.661239999999999</v>
      </c>
      <c r="D2016">
        <v>-13.022550000000001</v>
      </c>
      <c r="E2016">
        <v>-53.507890000000003</v>
      </c>
      <c r="F2016">
        <v>-23.14592</v>
      </c>
      <c r="G2016">
        <v>-78.785719999999998</v>
      </c>
      <c r="H2016">
        <v>-52.484909999999999</v>
      </c>
      <c r="I2016">
        <v>284.62603000000001</v>
      </c>
      <c r="J2016">
        <v>233.05436</v>
      </c>
    </row>
    <row r="2017" spans="1:10" x14ac:dyDescent="0.2">
      <c r="A2017">
        <v>-34.930970000000002</v>
      </c>
      <c r="B2017">
        <v>-18.739709999999999</v>
      </c>
      <c r="C2017">
        <v>-56.703240000000001</v>
      </c>
      <c r="D2017">
        <v>-38.045610000000003</v>
      </c>
      <c r="E2017">
        <v>-48.704520000000002</v>
      </c>
      <c r="F2017">
        <v>-4.4497200000000001</v>
      </c>
      <c r="G2017">
        <v>-78.104640000000003</v>
      </c>
      <c r="H2017">
        <v>-48.080719999999999</v>
      </c>
      <c r="I2017">
        <v>329.64195000000001</v>
      </c>
      <c r="J2017">
        <v>237.15642</v>
      </c>
    </row>
    <row r="2018" spans="1:10" x14ac:dyDescent="0.2">
      <c r="A2018">
        <v>-34.657580000000003</v>
      </c>
      <c r="B2018">
        <v>-9.9044000000000008</v>
      </c>
      <c r="C2018">
        <v>-48.923729999999999</v>
      </c>
      <c r="D2018">
        <v>-56.720979999999997</v>
      </c>
      <c r="E2018">
        <v>-49.944809999999997</v>
      </c>
      <c r="F2018">
        <v>-5.7202700000000002</v>
      </c>
      <c r="G2018">
        <v>-76.155730000000005</v>
      </c>
      <c r="H2018">
        <v>-46.565390000000001</v>
      </c>
      <c r="I2018">
        <v>506.13341000000003</v>
      </c>
      <c r="J2018">
        <v>318.69477000000001</v>
      </c>
    </row>
    <row r="2019" spans="1:10" x14ac:dyDescent="0.2">
      <c r="A2019">
        <v>-35.074440000000003</v>
      </c>
      <c r="B2019">
        <v>-19.611509999999999</v>
      </c>
      <c r="C2019">
        <v>-59.680630000000001</v>
      </c>
      <c r="D2019">
        <v>-80.056089999999998</v>
      </c>
      <c r="E2019">
        <v>-47.472059999999999</v>
      </c>
      <c r="F2019">
        <v>-13.362869999999999</v>
      </c>
      <c r="G2019">
        <v>-74.823440000000005</v>
      </c>
      <c r="H2019">
        <v>-42.107480000000002</v>
      </c>
      <c r="I2019">
        <v>425.77485000000001</v>
      </c>
      <c r="J2019">
        <v>338.35410000000002</v>
      </c>
    </row>
    <row r="2020" spans="1:10" x14ac:dyDescent="0.2">
      <c r="A2020">
        <v>-36.668930000000003</v>
      </c>
      <c r="B2020">
        <v>-17.389320000000001</v>
      </c>
      <c r="C2020">
        <v>-61.679250000000003</v>
      </c>
      <c r="D2020">
        <v>-52.305320000000002</v>
      </c>
      <c r="E2020">
        <v>-49.218350000000001</v>
      </c>
      <c r="F2020">
        <v>-21.37472</v>
      </c>
      <c r="G2020">
        <v>-71.268479999999997</v>
      </c>
      <c r="H2020">
        <v>-49.972619999999999</v>
      </c>
      <c r="I2020">
        <v>396.17032</v>
      </c>
      <c r="J2020">
        <v>359.49621999999999</v>
      </c>
    </row>
    <row r="2021" spans="1:10" x14ac:dyDescent="0.2">
      <c r="A2021">
        <v>-34.965940000000003</v>
      </c>
      <c r="B2021">
        <v>-13.385619999999999</v>
      </c>
      <c r="C2021">
        <v>-61.43647</v>
      </c>
      <c r="D2021">
        <v>-46.542700000000004</v>
      </c>
      <c r="E2021">
        <v>-45.688630000000003</v>
      </c>
      <c r="F2021">
        <v>-14.381830000000001</v>
      </c>
      <c r="G2021">
        <v>-69.888990000000007</v>
      </c>
      <c r="H2021">
        <v>-51.111139999999999</v>
      </c>
      <c r="I2021">
        <v>433.12646000000001</v>
      </c>
      <c r="J2021">
        <v>450.39136999999999</v>
      </c>
    </row>
    <row r="2022" spans="1:10" x14ac:dyDescent="0.2">
      <c r="A2022">
        <v>-35.118819999999999</v>
      </c>
      <c r="B2022">
        <v>-14.520239999999999</v>
      </c>
      <c r="C2022">
        <v>-60.105110000000003</v>
      </c>
      <c r="D2022">
        <v>-46.840119999999999</v>
      </c>
      <c r="E2022">
        <v>-29.831579999999999</v>
      </c>
      <c r="F2022">
        <v>-22.422329999999999</v>
      </c>
      <c r="G2022">
        <v>-69.52337</v>
      </c>
      <c r="H2022">
        <v>-54.432879999999997</v>
      </c>
      <c r="I2022">
        <v>494.06112999999999</v>
      </c>
      <c r="J2022">
        <v>361.84244000000001</v>
      </c>
    </row>
    <row r="2023" spans="1:10" x14ac:dyDescent="0.2">
      <c r="A2023">
        <v>-35.082259999999998</v>
      </c>
      <c r="B2023">
        <v>-21.112179999999999</v>
      </c>
      <c r="C2023">
        <v>-59.969920000000002</v>
      </c>
      <c r="D2023">
        <v>-43.346890000000002</v>
      </c>
      <c r="E2023">
        <v>-16.013760000000001</v>
      </c>
      <c r="F2023">
        <v>-30.464559999999999</v>
      </c>
      <c r="G2023">
        <v>-69.532499999999999</v>
      </c>
      <c r="H2023">
        <v>-56.769770000000001</v>
      </c>
      <c r="I2023">
        <v>537.18687</v>
      </c>
      <c r="J2023">
        <v>467.94938000000002</v>
      </c>
    </row>
    <row r="2024" spans="1:10" x14ac:dyDescent="0.2">
      <c r="A2024">
        <v>-33.626469999999998</v>
      </c>
      <c r="B2024">
        <v>-14.26329</v>
      </c>
      <c r="C2024">
        <v>-58.271599999999999</v>
      </c>
      <c r="D2024">
        <v>-32.712569999999999</v>
      </c>
      <c r="E2024">
        <v>-17.15692</v>
      </c>
      <c r="F2024">
        <v>-27.261980000000001</v>
      </c>
      <c r="G2024">
        <v>-70.220240000000004</v>
      </c>
      <c r="H2024">
        <v>-42.190800000000003</v>
      </c>
      <c r="I2024">
        <v>482.73014000000001</v>
      </c>
      <c r="J2024">
        <v>457.38157000000001</v>
      </c>
    </row>
    <row r="2025" spans="1:10" x14ac:dyDescent="0.2">
      <c r="A2025">
        <v>-31.19586</v>
      </c>
      <c r="B2025">
        <v>-12.299659999999999</v>
      </c>
      <c r="C2025">
        <v>-57.222270000000002</v>
      </c>
      <c r="D2025">
        <v>-36.940429999999999</v>
      </c>
      <c r="E2025">
        <v>-16.363589999999999</v>
      </c>
      <c r="F2025">
        <v>-21.816849999999999</v>
      </c>
      <c r="G2025">
        <v>-67.837620000000001</v>
      </c>
      <c r="H2025">
        <v>-38.026029999999999</v>
      </c>
      <c r="I2025">
        <v>622.90255000000002</v>
      </c>
      <c r="J2025">
        <v>483.23552000000001</v>
      </c>
    </row>
    <row r="2026" spans="1:10" x14ac:dyDescent="0.2">
      <c r="A2026">
        <v>-30.320679999999999</v>
      </c>
      <c r="B2026">
        <v>-13.4085</v>
      </c>
      <c r="C2026">
        <v>-53.782400000000003</v>
      </c>
      <c r="D2026">
        <v>-26.861270000000001</v>
      </c>
      <c r="E2026">
        <v>-29.714870000000001</v>
      </c>
      <c r="F2026">
        <v>-17.276299999999999</v>
      </c>
      <c r="G2026">
        <v>-66.495699999999999</v>
      </c>
      <c r="H2026">
        <v>-34.908900000000003</v>
      </c>
      <c r="I2026">
        <v>363.61183</v>
      </c>
      <c r="J2026">
        <v>371.17741000000001</v>
      </c>
    </row>
    <row r="2027" spans="1:10" x14ac:dyDescent="0.2">
      <c r="A2027">
        <v>-31.688700000000001</v>
      </c>
      <c r="B2027">
        <v>-18.276810000000001</v>
      </c>
      <c r="C2027">
        <v>-53.865319999999997</v>
      </c>
      <c r="D2027">
        <v>-36.600810000000003</v>
      </c>
      <c r="E2027">
        <v>-32.932070000000003</v>
      </c>
      <c r="F2027">
        <v>-17.321719999999999</v>
      </c>
      <c r="G2027">
        <v>-62.742989999999999</v>
      </c>
      <c r="H2027">
        <v>-36.704320000000003</v>
      </c>
      <c r="I2027">
        <v>304.73651000000001</v>
      </c>
      <c r="J2027">
        <v>329.94765999999998</v>
      </c>
    </row>
    <row r="2028" spans="1:10" x14ac:dyDescent="0.2">
      <c r="A2028">
        <v>-32.006869999999999</v>
      </c>
      <c r="B2028">
        <v>-22.19275</v>
      </c>
      <c r="C2028">
        <v>-52.571939999999998</v>
      </c>
      <c r="D2028">
        <v>-29.101890000000001</v>
      </c>
      <c r="E2028">
        <v>-45.135660000000001</v>
      </c>
      <c r="F2028">
        <v>-22.678619999999999</v>
      </c>
      <c r="G2028">
        <v>-60.221530000000001</v>
      </c>
      <c r="H2028">
        <v>-30.626650000000001</v>
      </c>
      <c r="I2028">
        <v>77.401330000000002</v>
      </c>
      <c r="J2028">
        <v>259.24740000000003</v>
      </c>
    </row>
    <row r="2029" spans="1:10" x14ac:dyDescent="0.2">
      <c r="A2029">
        <v>-29.798739999999999</v>
      </c>
      <c r="B2029">
        <v>-18.54588</v>
      </c>
      <c r="C2029">
        <v>-52.685130000000001</v>
      </c>
      <c r="D2029">
        <v>-38.506390000000003</v>
      </c>
      <c r="E2029">
        <v>-50.123620000000003</v>
      </c>
      <c r="F2029">
        <v>-22.52609</v>
      </c>
      <c r="G2029">
        <v>-59.533140000000003</v>
      </c>
      <c r="H2029">
        <v>-36.839919999999999</v>
      </c>
      <c r="I2029">
        <v>229.2868</v>
      </c>
      <c r="J2029">
        <v>155.70044999999999</v>
      </c>
    </row>
    <row r="2030" spans="1:10" x14ac:dyDescent="0.2">
      <c r="A2030">
        <v>-31.6053</v>
      </c>
      <c r="B2030">
        <v>-25.724499999999999</v>
      </c>
      <c r="C2030">
        <v>-50.095869999999998</v>
      </c>
      <c r="D2030">
        <v>-17.71489</v>
      </c>
      <c r="E2030">
        <v>-47.968600000000002</v>
      </c>
      <c r="F2030">
        <v>-20.31915</v>
      </c>
      <c r="G2030">
        <v>-58.498190000000001</v>
      </c>
      <c r="H2030">
        <v>-27.03267</v>
      </c>
      <c r="I2030">
        <v>178.58643000000001</v>
      </c>
      <c r="J2030">
        <v>142.44767999999999</v>
      </c>
    </row>
    <row r="2031" spans="1:10" x14ac:dyDescent="0.2">
      <c r="A2031">
        <v>-32.318069999999999</v>
      </c>
      <c r="B2031">
        <v>-13.901859999999999</v>
      </c>
      <c r="C2031">
        <v>-47.752740000000003</v>
      </c>
      <c r="D2031">
        <v>2.7760099999999999</v>
      </c>
      <c r="E2031">
        <v>-42.463369999999998</v>
      </c>
      <c r="F2031">
        <v>-5.5143399999999998</v>
      </c>
      <c r="G2031">
        <v>-56.293300000000002</v>
      </c>
      <c r="H2031">
        <v>-33.517659999999999</v>
      </c>
      <c r="I2031">
        <v>283.20898</v>
      </c>
      <c r="J2031">
        <v>186.39598000000001</v>
      </c>
    </row>
    <row r="2032" spans="1:10" x14ac:dyDescent="0.2">
      <c r="A2032">
        <v>-30.08193</v>
      </c>
      <c r="B2032">
        <v>-9.5370100000000004</v>
      </c>
      <c r="C2032">
        <v>-46.960479999999997</v>
      </c>
      <c r="D2032">
        <v>-33.777500000000003</v>
      </c>
      <c r="E2032">
        <v>-40.40455</v>
      </c>
      <c r="F2032">
        <v>0.98394999999999999</v>
      </c>
      <c r="G2032">
        <v>-54.187060000000002</v>
      </c>
      <c r="H2032">
        <v>-29.47315</v>
      </c>
      <c r="I2032">
        <v>165.84603999999999</v>
      </c>
      <c r="J2032">
        <v>183.19247999999999</v>
      </c>
    </row>
    <row r="2033" spans="1:10" x14ac:dyDescent="0.2">
      <c r="A2033">
        <v>-26.1953</v>
      </c>
      <c r="B2033">
        <v>-6.5866899999999999</v>
      </c>
      <c r="C2033">
        <v>-44.199370000000002</v>
      </c>
      <c r="D2033">
        <v>-26.95589</v>
      </c>
      <c r="E2033">
        <v>-37.614939999999997</v>
      </c>
      <c r="F2033">
        <v>13.44401</v>
      </c>
      <c r="G2033">
        <v>-41.667259999999999</v>
      </c>
      <c r="H2033">
        <v>-32.889510000000001</v>
      </c>
      <c r="I2033">
        <v>81.494140000000002</v>
      </c>
      <c r="J2033">
        <v>109.05652000000001</v>
      </c>
    </row>
    <row r="2034" spans="1:10" x14ac:dyDescent="0.2">
      <c r="A2034">
        <v>-12.72936</v>
      </c>
      <c r="B2034">
        <v>-18.551200000000001</v>
      </c>
      <c r="C2034">
        <v>-24.31156</v>
      </c>
      <c r="D2034">
        <v>-14.842359999999999</v>
      </c>
      <c r="E2034">
        <v>-16.293189999999999</v>
      </c>
      <c r="F2034">
        <v>-0.39144000000000001</v>
      </c>
      <c r="G2034">
        <v>0.24278</v>
      </c>
      <c r="H2034">
        <v>-4.0407299999999999</v>
      </c>
      <c r="I2034">
        <v>-17.710429999999999</v>
      </c>
      <c r="J2034">
        <v>67.337350000000001</v>
      </c>
    </row>
    <row r="2035" spans="1:10" x14ac:dyDescent="0.2">
      <c r="A2035">
        <v>27.021979999999999</v>
      </c>
      <c r="B2035">
        <v>-4.44977</v>
      </c>
      <c r="C2035">
        <v>27.619499999999999</v>
      </c>
      <c r="D2035">
        <v>0.43053999999999998</v>
      </c>
      <c r="E2035">
        <v>42.332009999999997</v>
      </c>
      <c r="F2035">
        <v>5.5413399999999999</v>
      </c>
      <c r="G2035">
        <v>58.15213</v>
      </c>
      <c r="H2035">
        <v>9.4674999999999994</v>
      </c>
      <c r="I2035">
        <v>-25.844439999999999</v>
      </c>
      <c r="J2035">
        <v>29.040800000000001</v>
      </c>
    </row>
    <row r="2036" spans="1:10" x14ac:dyDescent="0.2">
      <c r="A2036">
        <v>82.504829999999998</v>
      </c>
      <c r="B2036">
        <v>12.28903</v>
      </c>
      <c r="C2036">
        <v>93.943889999999996</v>
      </c>
      <c r="D2036">
        <v>4.4625300000000001</v>
      </c>
      <c r="E2036">
        <v>81.899529999999999</v>
      </c>
      <c r="F2036">
        <v>41.235579999999999</v>
      </c>
      <c r="G2036">
        <v>119.83771</v>
      </c>
      <c r="H2036">
        <v>20.461690000000001</v>
      </c>
      <c r="I2036">
        <v>-20.919049999999999</v>
      </c>
      <c r="J2036">
        <v>38.57752</v>
      </c>
    </row>
    <row r="2037" spans="1:10" x14ac:dyDescent="0.2">
      <c r="A2037">
        <v>132.72233</v>
      </c>
      <c r="B2037">
        <v>31.650770000000001</v>
      </c>
      <c r="C2037">
        <v>160.77885000000001</v>
      </c>
      <c r="D2037">
        <v>52.779609999999998</v>
      </c>
      <c r="E2037">
        <v>92.288529999999994</v>
      </c>
      <c r="F2037">
        <v>85.001109999999997</v>
      </c>
      <c r="G2037">
        <v>182.98155</v>
      </c>
      <c r="H2037">
        <v>49.902430000000003</v>
      </c>
      <c r="I2037">
        <v>-67.354010000000002</v>
      </c>
      <c r="J2037">
        <v>-36.65757</v>
      </c>
    </row>
    <row r="2038" spans="1:10" x14ac:dyDescent="0.2">
      <c r="A2038">
        <v>173.91972000000001</v>
      </c>
      <c r="B2038">
        <v>60.990160000000003</v>
      </c>
      <c r="C2038">
        <v>218.7141</v>
      </c>
      <c r="D2038">
        <v>84.701999999999998</v>
      </c>
      <c r="E2038">
        <v>66.865570000000005</v>
      </c>
      <c r="F2038">
        <v>92.511619999999994</v>
      </c>
      <c r="G2038">
        <v>249.02789000000001</v>
      </c>
      <c r="H2038">
        <v>82.894570000000002</v>
      </c>
      <c r="I2038">
        <v>-73.822749999999999</v>
      </c>
      <c r="J2038">
        <v>-25.905339999999999</v>
      </c>
    </row>
    <row r="2039" spans="1:10" x14ac:dyDescent="0.2">
      <c r="A2039">
        <v>207.57533000000001</v>
      </c>
      <c r="B2039">
        <v>96.011489999999995</v>
      </c>
      <c r="C2039">
        <v>262.81567999999999</v>
      </c>
      <c r="D2039">
        <v>135.40474</v>
      </c>
      <c r="E2039">
        <v>25.601189999999999</v>
      </c>
      <c r="F2039">
        <v>73.666759999999996</v>
      </c>
      <c r="G2039">
        <v>244.92729</v>
      </c>
      <c r="H2039">
        <v>85.61618</v>
      </c>
      <c r="I2039">
        <v>-67.685689999999994</v>
      </c>
      <c r="J2039">
        <v>-20.199179999999998</v>
      </c>
    </row>
    <row r="2040" spans="1:10" x14ac:dyDescent="0.2">
      <c r="A2040">
        <v>234.88404</v>
      </c>
      <c r="B2040">
        <v>124.78856</v>
      </c>
      <c r="C2040">
        <v>292.81058000000002</v>
      </c>
      <c r="D2040">
        <v>229.93104</v>
      </c>
      <c r="E2040">
        <v>31.049939999999999</v>
      </c>
      <c r="F2040">
        <v>190.62862000000001</v>
      </c>
      <c r="G2040">
        <v>273.21802000000002</v>
      </c>
      <c r="H2040">
        <v>65.17774</v>
      </c>
      <c r="I2040">
        <v>-46.785550000000001</v>
      </c>
      <c r="J2040">
        <v>-16.296869999999998</v>
      </c>
    </row>
    <row r="2041" spans="1:10" x14ac:dyDescent="0.2">
      <c r="A2041">
        <v>255.41589999999999</v>
      </c>
      <c r="B2041">
        <v>148.77509000000001</v>
      </c>
      <c r="C2041">
        <v>326.31664999999998</v>
      </c>
      <c r="D2041">
        <v>258.73311999999999</v>
      </c>
      <c r="E2041">
        <v>-0.54905999999999999</v>
      </c>
      <c r="F2041">
        <v>177.55215999999999</v>
      </c>
      <c r="G2041">
        <v>292.64263</v>
      </c>
      <c r="H2041">
        <v>91.781689999999998</v>
      </c>
      <c r="I2041">
        <v>-40.281419999999997</v>
      </c>
      <c r="J2041">
        <v>-24.670940000000002</v>
      </c>
    </row>
    <row r="2042" spans="1:10" x14ac:dyDescent="0.2">
      <c r="A2042">
        <v>271.62544000000003</v>
      </c>
      <c r="B2042">
        <v>156.97452999999999</v>
      </c>
      <c r="C2042">
        <v>350.87605000000002</v>
      </c>
      <c r="D2042">
        <v>295.87652000000003</v>
      </c>
      <c r="E2042">
        <v>-42.690150000000003</v>
      </c>
      <c r="F2042">
        <v>204.88019</v>
      </c>
      <c r="G2042">
        <v>227.42345</v>
      </c>
      <c r="H2042">
        <v>83.786990000000003</v>
      </c>
      <c r="I2042">
        <v>-60.16901</v>
      </c>
      <c r="J2042">
        <v>-26.598230000000001</v>
      </c>
    </row>
    <row r="2043" spans="1:10" x14ac:dyDescent="0.2">
      <c r="A2043">
        <v>281.70817</v>
      </c>
      <c r="B2043">
        <v>160.36326</v>
      </c>
      <c r="C2043">
        <v>347.26503000000002</v>
      </c>
      <c r="D2043">
        <v>275.65775000000002</v>
      </c>
      <c r="E2043">
        <v>-51.120350000000002</v>
      </c>
      <c r="F2043">
        <v>230.05398</v>
      </c>
      <c r="G2043">
        <v>269.42442999999997</v>
      </c>
      <c r="H2043">
        <v>77.645669999999996</v>
      </c>
      <c r="I2043">
        <v>-70.902600000000007</v>
      </c>
      <c r="J2043">
        <v>-43.734659999999998</v>
      </c>
    </row>
    <row r="2044" spans="1:10" x14ac:dyDescent="0.2">
      <c r="A2044">
        <v>283.33987999999999</v>
      </c>
      <c r="B2044">
        <v>173.88722000000001</v>
      </c>
      <c r="C2044">
        <v>342.81155999999999</v>
      </c>
      <c r="D2044">
        <v>336.16086000000001</v>
      </c>
      <c r="E2044">
        <v>-17.56954</v>
      </c>
      <c r="F2044">
        <v>242.3236</v>
      </c>
      <c r="G2044">
        <v>270.01540999999997</v>
      </c>
      <c r="H2044">
        <v>118.75391999999999</v>
      </c>
      <c r="I2044">
        <v>-64.442300000000003</v>
      </c>
      <c r="J2044">
        <v>-35.85998</v>
      </c>
    </row>
    <row r="2045" spans="1:10" x14ac:dyDescent="0.2">
      <c r="A2045">
        <v>281.68317999999999</v>
      </c>
      <c r="B2045">
        <v>194.58359999999999</v>
      </c>
      <c r="C2045">
        <v>330.63139000000001</v>
      </c>
      <c r="D2045">
        <v>295.87088</v>
      </c>
      <c r="E2045">
        <v>41.87106</v>
      </c>
      <c r="F2045">
        <v>239.43902</v>
      </c>
      <c r="G2045">
        <v>250.93736999999999</v>
      </c>
      <c r="H2045">
        <v>94.420550000000006</v>
      </c>
      <c r="I2045">
        <v>-63.976590000000002</v>
      </c>
      <c r="J2045">
        <v>-27.86411</v>
      </c>
    </row>
    <row r="2046" spans="1:10" x14ac:dyDescent="0.2">
      <c r="A2046">
        <v>276.38211999999999</v>
      </c>
      <c r="B2046">
        <v>197.09897000000001</v>
      </c>
      <c r="C2046">
        <v>307.31362999999999</v>
      </c>
      <c r="D2046">
        <v>272.39278999999999</v>
      </c>
      <c r="E2046">
        <v>116.06182</v>
      </c>
      <c r="F2046">
        <v>251.06134</v>
      </c>
      <c r="G2046">
        <v>197.87261000000001</v>
      </c>
      <c r="H2046">
        <v>83.513859999999994</v>
      </c>
      <c r="I2046">
        <v>-66.884780000000006</v>
      </c>
      <c r="J2046">
        <v>-58.279730000000001</v>
      </c>
    </row>
    <row r="2047" spans="1:10" x14ac:dyDescent="0.2">
      <c r="A2047">
        <v>258.45591999999999</v>
      </c>
      <c r="B2047">
        <v>188.35431</v>
      </c>
      <c r="C2047">
        <v>276.74358999999998</v>
      </c>
      <c r="D2047">
        <v>245.00805</v>
      </c>
      <c r="E2047">
        <v>185.35265999999999</v>
      </c>
      <c r="F2047">
        <v>227.62025</v>
      </c>
      <c r="G2047">
        <v>201.90186</v>
      </c>
      <c r="H2047">
        <v>65.95899</v>
      </c>
      <c r="I2047">
        <v>-66.551720000000003</v>
      </c>
      <c r="J2047">
        <v>-43.764560000000003</v>
      </c>
    </row>
    <row r="2048" spans="1:10" x14ac:dyDescent="0.2">
      <c r="A2048">
        <v>234.80756</v>
      </c>
      <c r="B2048">
        <v>170.79336000000001</v>
      </c>
      <c r="C2048">
        <v>240.17748</v>
      </c>
      <c r="D2048">
        <v>275.23356999999999</v>
      </c>
      <c r="E2048">
        <v>224.65619000000001</v>
      </c>
      <c r="F2048">
        <v>187.59003999999999</v>
      </c>
      <c r="G2048">
        <v>164.34941000000001</v>
      </c>
      <c r="H2048">
        <v>73.352270000000004</v>
      </c>
      <c r="I2048">
        <v>-66.228570000000005</v>
      </c>
      <c r="J2048">
        <v>-42.216520000000003</v>
      </c>
    </row>
    <row r="2049" spans="1:10" x14ac:dyDescent="0.2">
      <c r="A2049">
        <v>206.23513</v>
      </c>
      <c r="B2049">
        <v>156.37356</v>
      </c>
      <c r="C2049">
        <v>189.28323</v>
      </c>
      <c r="D2049">
        <v>234.54250999999999</v>
      </c>
      <c r="E2049">
        <v>225.06727000000001</v>
      </c>
      <c r="F2049">
        <v>190.80375000000001</v>
      </c>
      <c r="G2049">
        <v>130.17555999999999</v>
      </c>
      <c r="H2049">
        <v>68.612179999999995</v>
      </c>
      <c r="I2049">
        <v>-65.353679999999997</v>
      </c>
      <c r="J2049">
        <v>-51.877110000000002</v>
      </c>
    </row>
    <row r="2050" spans="1:10" x14ac:dyDescent="0.2">
      <c r="A2050">
        <v>173.27234999999999</v>
      </c>
      <c r="B2050">
        <v>110.84094</v>
      </c>
      <c r="C2050">
        <v>127.46769</v>
      </c>
      <c r="D2050">
        <v>193.71087</v>
      </c>
      <c r="E2050">
        <v>183.30507</v>
      </c>
      <c r="F2050">
        <v>105.90807</v>
      </c>
      <c r="G2050">
        <v>23.783519999999999</v>
      </c>
      <c r="H2050">
        <v>16.706499999999998</v>
      </c>
      <c r="I2050">
        <v>-65.229950000000002</v>
      </c>
      <c r="J2050">
        <v>-70.972399999999993</v>
      </c>
    </row>
    <row r="2051" spans="1:10" x14ac:dyDescent="0.2">
      <c r="A2051">
        <v>128.8768</v>
      </c>
      <c r="B2051">
        <v>63.855879999999999</v>
      </c>
      <c r="C2051">
        <v>72.986599999999996</v>
      </c>
      <c r="D2051">
        <v>107.22315</v>
      </c>
      <c r="E2051">
        <v>117.7487</v>
      </c>
      <c r="F2051">
        <v>109.54656</v>
      </c>
      <c r="G2051">
        <v>-1.81687</v>
      </c>
      <c r="H2051">
        <v>0.92437999999999998</v>
      </c>
      <c r="I2051">
        <v>-62.577370000000002</v>
      </c>
      <c r="J2051">
        <v>-45.948450000000001</v>
      </c>
    </row>
    <row r="2052" spans="1:10" x14ac:dyDescent="0.2">
      <c r="A2052">
        <v>68.221369999999993</v>
      </c>
      <c r="B2052">
        <v>20.38419</v>
      </c>
      <c r="C2052">
        <v>15.70011</v>
      </c>
      <c r="D2052">
        <v>74.376339999999999</v>
      </c>
      <c r="E2052">
        <v>45.838369999999998</v>
      </c>
      <c r="F2052">
        <v>39.061810000000001</v>
      </c>
      <c r="G2052">
        <v>-32.252180000000003</v>
      </c>
      <c r="H2052">
        <v>-28.376349999999999</v>
      </c>
      <c r="I2052">
        <v>-60.302259999999997</v>
      </c>
      <c r="J2052">
        <v>-35.369450000000001</v>
      </c>
    </row>
    <row r="2053" spans="1:10" x14ac:dyDescent="0.2">
      <c r="A2053">
        <v>-4.1310799999999999</v>
      </c>
      <c r="B2053">
        <v>-1.11172</v>
      </c>
      <c r="C2053">
        <v>-39.778820000000003</v>
      </c>
      <c r="D2053">
        <v>9.8066999999999993</v>
      </c>
      <c r="E2053">
        <v>-22.459009999999999</v>
      </c>
      <c r="F2053">
        <v>5.9279000000000002</v>
      </c>
      <c r="G2053">
        <v>-66.315849999999998</v>
      </c>
      <c r="H2053">
        <v>-20.37857</v>
      </c>
      <c r="I2053">
        <v>-58.226219999999998</v>
      </c>
      <c r="J2053">
        <v>-30.240670000000001</v>
      </c>
    </row>
    <row r="2054" spans="1:10" x14ac:dyDescent="0.2">
      <c r="A2054">
        <v>-59.876170000000002</v>
      </c>
      <c r="B2054">
        <v>-4.7793299999999999</v>
      </c>
      <c r="C2054">
        <v>-82.079459999999997</v>
      </c>
      <c r="D2054">
        <v>-48.796779999999998</v>
      </c>
      <c r="E2054">
        <v>-65.012649999999994</v>
      </c>
      <c r="F2054">
        <v>-8.46997</v>
      </c>
      <c r="G2054">
        <v>-71.555710000000005</v>
      </c>
      <c r="H2054">
        <v>-20.854679999999998</v>
      </c>
      <c r="I2054">
        <v>-56.539389999999997</v>
      </c>
      <c r="J2054">
        <v>-27.270209999999999</v>
      </c>
    </row>
    <row r="2055" spans="1:10" x14ac:dyDescent="0.2">
      <c r="A2055">
        <v>-61.49353</v>
      </c>
      <c r="B2055">
        <v>-40.413890000000002</v>
      </c>
      <c r="C2055">
        <v>-83.771289999999993</v>
      </c>
      <c r="D2055">
        <v>-45.105060000000002</v>
      </c>
      <c r="E2055">
        <v>-66.735740000000007</v>
      </c>
      <c r="F2055">
        <v>-8.8717799999999993</v>
      </c>
      <c r="G2055">
        <v>-70.513329999999996</v>
      </c>
      <c r="H2055">
        <v>-29.631160000000001</v>
      </c>
      <c r="I2055">
        <v>-53.621310000000001</v>
      </c>
      <c r="J2055">
        <v>-27.97091</v>
      </c>
    </row>
    <row r="2056" spans="1:10" x14ac:dyDescent="0.2">
      <c r="A2056">
        <v>-50.791089999999997</v>
      </c>
      <c r="B2056">
        <v>-5.1658999999999997</v>
      </c>
      <c r="C2056">
        <v>-80.366129999999998</v>
      </c>
      <c r="D2056">
        <v>-65.062910000000002</v>
      </c>
      <c r="E2056">
        <v>-59.936999999999998</v>
      </c>
      <c r="F2056">
        <v>-8.6999999999999993</v>
      </c>
      <c r="G2056">
        <v>-68.348789999999994</v>
      </c>
      <c r="H2056">
        <v>-15.454800000000001</v>
      </c>
      <c r="I2056">
        <v>-39.046529999999997</v>
      </c>
      <c r="J2056">
        <v>-25.751370000000001</v>
      </c>
    </row>
    <row r="2057" spans="1:10" x14ac:dyDescent="0.2">
      <c r="A2057">
        <v>-44.242060000000002</v>
      </c>
      <c r="B2057">
        <v>-16.87415</v>
      </c>
      <c r="C2057">
        <v>-76.17998</v>
      </c>
      <c r="D2057">
        <v>-48.057380000000002</v>
      </c>
      <c r="E2057">
        <v>-53.780099999999997</v>
      </c>
      <c r="F2057">
        <v>-8.0192499999999995</v>
      </c>
      <c r="G2057">
        <v>-71.380979999999994</v>
      </c>
      <c r="H2057">
        <v>-41.176949999999998</v>
      </c>
      <c r="I2057">
        <v>-14.82752</v>
      </c>
      <c r="J2057">
        <v>-14.85999</v>
      </c>
    </row>
    <row r="2058" spans="1:10" x14ac:dyDescent="0.2">
      <c r="A2058">
        <v>-36.118409999999997</v>
      </c>
      <c r="B2058">
        <v>-4.0572299999999997</v>
      </c>
      <c r="C2058">
        <v>-67.811599999999999</v>
      </c>
      <c r="D2058">
        <v>-12.450379999999999</v>
      </c>
      <c r="E2058">
        <v>-49.411360000000002</v>
      </c>
      <c r="F2058">
        <v>-8.3594100000000005</v>
      </c>
      <c r="G2058">
        <v>-70.182259999999999</v>
      </c>
      <c r="H2058">
        <v>-39.828130000000002</v>
      </c>
      <c r="I2058">
        <v>58.62124</v>
      </c>
      <c r="J2058">
        <v>1.9059600000000001</v>
      </c>
    </row>
    <row r="2059" spans="1:10" x14ac:dyDescent="0.2">
      <c r="A2059">
        <v>-33.919089999999997</v>
      </c>
      <c r="B2059">
        <v>8.7943499999999997</v>
      </c>
      <c r="C2059">
        <v>-60.878279999999997</v>
      </c>
      <c r="D2059">
        <v>-14.63397</v>
      </c>
      <c r="E2059">
        <v>-47.742690000000003</v>
      </c>
      <c r="F2059">
        <v>-3.5963500000000002</v>
      </c>
      <c r="G2059">
        <v>-67.129130000000004</v>
      </c>
      <c r="H2059">
        <v>-39.799680000000002</v>
      </c>
      <c r="I2059">
        <v>66.121440000000007</v>
      </c>
      <c r="J2059">
        <v>32.666330000000002</v>
      </c>
    </row>
    <row r="2060" spans="1:10" x14ac:dyDescent="0.2">
      <c r="A2060">
        <v>-33.064010000000003</v>
      </c>
      <c r="B2060">
        <v>21.44885</v>
      </c>
      <c r="C2060">
        <v>-53.916899999999998</v>
      </c>
      <c r="D2060">
        <v>-4.7277199999999997</v>
      </c>
      <c r="E2060">
        <v>-44.047690000000003</v>
      </c>
      <c r="F2060">
        <v>1.1870799999999999</v>
      </c>
      <c r="G2060">
        <v>-66.261769999999999</v>
      </c>
      <c r="H2060">
        <v>-39.704880000000003</v>
      </c>
      <c r="I2060">
        <v>84.415509999999998</v>
      </c>
      <c r="J2060">
        <v>45.425780000000003</v>
      </c>
    </row>
    <row r="2061" spans="1:10" x14ac:dyDescent="0.2">
      <c r="A2061">
        <v>-30.891770000000001</v>
      </c>
      <c r="B2061">
        <v>-0.80335000000000001</v>
      </c>
      <c r="C2061">
        <v>-48.140270000000001</v>
      </c>
      <c r="D2061">
        <v>-4.1469800000000001</v>
      </c>
      <c r="E2061">
        <v>-41.452559999999998</v>
      </c>
      <c r="F2061">
        <v>4.72675</v>
      </c>
      <c r="G2061">
        <v>-65.393680000000003</v>
      </c>
      <c r="H2061">
        <v>-55.439219999999999</v>
      </c>
      <c r="I2061">
        <v>91.798929999999999</v>
      </c>
      <c r="J2061">
        <v>61.604779999999998</v>
      </c>
    </row>
    <row r="2062" spans="1:10" x14ac:dyDescent="0.2">
      <c r="A2062">
        <v>-27.593540000000001</v>
      </c>
      <c r="B2062">
        <v>47.91028</v>
      </c>
      <c r="C2062">
        <v>-46.820180000000001</v>
      </c>
      <c r="D2062">
        <v>-35.518470000000001</v>
      </c>
      <c r="E2062">
        <v>-40.642130000000002</v>
      </c>
      <c r="F2062">
        <v>8.54223</v>
      </c>
      <c r="G2062">
        <v>-65.297910000000002</v>
      </c>
      <c r="H2062">
        <v>-43.500169999999997</v>
      </c>
      <c r="I2062">
        <v>83.606830000000002</v>
      </c>
      <c r="J2062">
        <v>50.083579999999998</v>
      </c>
    </row>
    <row r="2063" spans="1:10" x14ac:dyDescent="0.2">
      <c r="A2063">
        <v>-26.273890000000002</v>
      </c>
      <c r="B2063">
        <v>97.175610000000006</v>
      </c>
      <c r="C2063">
        <v>-43.03436</v>
      </c>
      <c r="D2063">
        <v>-6.4699499999999999</v>
      </c>
      <c r="E2063">
        <v>-39.923160000000003</v>
      </c>
      <c r="F2063">
        <v>3.65496</v>
      </c>
      <c r="G2063">
        <v>-55.765250000000002</v>
      </c>
      <c r="H2063">
        <v>-36.988729999999997</v>
      </c>
      <c r="I2063">
        <v>94.608130000000003</v>
      </c>
      <c r="J2063">
        <v>63.616129999999998</v>
      </c>
    </row>
    <row r="2064" spans="1:10" x14ac:dyDescent="0.2">
      <c r="A2064">
        <v>-25.464919999999999</v>
      </c>
      <c r="B2064">
        <v>93.121979999999994</v>
      </c>
      <c r="C2064">
        <v>-39.627070000000003</v>
      </c>
      <c r="D2064">
        <v>-13.424799999999999</v>
      </c>
      <c r="E2064">
        <v>-42.181739999999998</v>
      </c>
      <c r="F2064">
        <v>-34.460880000000003</v>
      </c>
      <c r="G2064">
        <v>-32.21893</v>
      </c>
      <c r="H2064">
        <v>-22.581</v>
      </c>
      <c r="I2064">
        <v>140.62764000000001</v>
      </c>
      <c r="J2064">
        <v>82.233879999999999</v>
      </c>
    </row>
    <row r="2065" spans="1:10" x14ac:dyDescent="0.2">
      <c r="A2065">
        <v>-27.379560000000001</v>
      </c>
      <c r="B2065">
        <v>-19.478760000000001</v>
      </c>
      <c r="C2065">
        <v>-37.056240000000003</v>
      </c>
      <c r="D2065">
        <v>-9.8576999999999995</v>
      </c>
      <c r="E2065">
        <v>-40.67906</v>
      </c>
      <c r="F2065">
        <v>-3.43425</v>
      </c>
      <c r="G2065">
        <v>-20.231639999999999</v>
      </c>
      <c r="H2065">
        <v>-26.025639999999999</v>
      </c>
      <c r="I2065">
        <v>165.84685999999999</v>
      </c>
      <c r="J2065">
        <v>73.756519999999995</v>
      </c>
    </row>
    <row r="2066" spans="1:10" x14ac:dyDescent="0.2">
      <c r="A2066">
        <v>-25.039149999999999</v>
      </c>
      <c r="B2066">
        <v>-8.1334599999999995</v>
      </c>
      <c r="C2066">
        <v>-34.100450000000002</v>
      </c>
      <c r="D2066">
        <v>2.7790300000000001</v>
      </c>
      <c r="E2066">
        <v>-40.548540000000003</v>
      </c>
      <c r="F2066">
        <v>2.98237</v>
      </c>
      <c r="G2066">
        <v>-28.48058</v>
      </c>
      <c r="H2066">
        <v>-8.8337599999999998</v>
      </c>
      <c r="I2066">
        <v>192.71794</v>
      </c>
      <c r="J2066">
        <v>106.05083999999999</v>
      </c>
    </row>
    <row r="2067" spans="1:10" x14ac:dyDescent="0.2">
      <c r="A2067">
        <v>-25.423500000000001</v>
      </c>
      <c r="B2067">
        <v>-12.64021</v>
      </c>
      <c r="C2067">
        <v>-32.325360000000003</v>
      </c>
      <c r="D2067">
        <v>-16.36037</v>
      </c>
      <c r="E2067">
        <v>-39.302689999999998</v>
      </c>
      <c r="F2067">
        <v>33.466299999999997</v>
      </c>
      <c r="G2067">
        <v>-27.047499999999999</v>
      </c>
      <c r="H2067">
        <v>-13.56579</v>
      </c>
      <c r="I2067">
        <v>154.93078</v>
      </c>
      <c r="J2067">
        <v>111.75507</v>
      </c>
    </row>
    <row r="2068" spans="1:10" x14ac:dyDescent="0.2">
      <c r="A2068">
        <v>-25.349440000000001</v>
      </c>
      <c r="B2068">
        <v>7.2942200000000001</v>
      </c>
      <c r="C2068">
        <v>-30.900860000000002</v>
      </c>
      <c r="D2068">
        <v>-4.9998800000000001</v>
      </c>
      <c r="E2068">
        <v>-40.550989999999999</v>
      </c>
      <c r="F2068">
        <v>-19.03988</v>
      </c>
      <c r="G2068">
        <v>-25.571149999999999</v>
      </c>
      <c r="H2068">
        <v>-12.204879999999999</v>
      </c>
      <c r="I2068">
        <v>251.09443999999999</v>
      </c>
      <c r="J2068">
        <v>190.30375000000001</v>
      </c>
    </row>
    <row r="2069" spans="1:10" x14ac:dyDescent="0.2">
      <c r="A2069">
        <v>-26.678999999999998</v>
      </c>
      <c r="B2069">
        <v>-4.1934300000000002</v>
      </c>
      <c r="C2069">
        <v>-27.812719999999999</v>
      </c>
      <c r="D2069">
        <v>-1.18649</v>
      </c>
      <c r="E2069">
        <v>-40.398380000000003</v>
      </c>
      <c r="F2069">
        <v>-7.9158900000000001</v>
      </c>
      <c r="G2069">
        <v>-29.610230000000001</v>
      </c>
      <c r="H2069">
        <v>-17.645849999999999</v>
      </c>
      <c r="I2069">
        <v>238.56366</v>
      </c>
      <c r="J2069">
        <v>175.39946</v>
      </c>
    </row>
    <row r="2070" spans="1:10" x14ac:dyDescent="0.2">
      <c r="A2070">
        <v>-26.554410000000001</v>
      </c>
      <c r="B2070">
        <v>-15.80805</v>
      </c>
      <c r="C2070">
        <v>-27.573</v>
      </c>
      <c r="D2070">
        <v>21.567160000000001</v>
      </c>
      <c r="E2070">
        <v>-40.813720000000004</v>
      </c>
      <c r="F2070">
        <v>-7.9073200000000003</v>
      </c>
      <c r="G2070">
        <v>-27.908069999999999</v>
      </c>
      <c r="H2070">
        <v>-22.905280000000001</v>
      </c>
      <c r="I2070">
        <v>218.25084000000001</v>
      </c>
      <c r="J2070">
        <v>191.48013</v>
      </c>
    </row>
    <row r="2071" spans="1:10" x14ac:dyDescent="0.2">
      <c r="A2071">
        <v>-25.41977</v>
      </c>
      <c r="B2071">
        <v>1.86653</v>
      </c>
      <c r="C2071">
        <v>-26.968959999999999</v>
      </c>
      <c r="D2071">
        <v>4.4758899999999997</v>
      </c>
      <c r="E2071">
        <v>-40.502090000000003</v>
      </c>
      <c r="F2071">
        <v>-4.9328000000000003</v>
      </c>
      <c r="G2071">
        <v>-11.4885</v>
      </c>
      <c r="H2071">
        <v>-9.1555</v>
      </c>
      <c r="I2071">
        <v>298.46602999999999</v>
      </c>
      <c r="J2071">
        <v>199.17887999999999</v>
      </c>
    </row>
    <row r="2072" spans="1:10" x14ac:dyDescent="0.2">
      <c r="A2072">
        <v>-24.471630000000001</v>
      </c>
      <c r="B2072">
        <v>-4.8902400000000004</v>
      </c>
      <c r="C2072">
        <v>-24.996559999999999</v>
      </c>
      <c r="D2072">
        <v>-6.1019500000000004</v>
      </c>
      <c r="E2072">
        <v>-39.714509999999997</v>
      </c>
      <c r="F2072">
        <v>-16.596430000000002</v>
      </c>
      <c r="G2072">
        <v>-14.28782</v>
      </c>
      <c r="H2072">
        <v>-17.324850000000001</v>
      </c>
      <c r="I2072">
        <v>199.66538</v>
      </c>
      <c r="J2072">
        <v>145.69153</v>
      </c>
    </row>
    <row r="2073" spans="1:10" x14ac:dyDescent="0.2">
      <c r="A2073">
        <v>-23.470680000000002</v>
      </c>
      <c r="B2073">
        <v>-11.837149999999999</v>
      </c>
      <c r="C2073">
        <v>-22.892779999999998</v>
      </c>
      <c r="D2073">
        <v>8.2738300000000002</v>
      </c>
      <c r="E2073">
        <v>-41.354840000000003</v>
      </c>
      <c r="F2073">
        <v>-11.88974</v>
      </c>
      <c r="G2073">
        <v>-14.785439999999999</v>
      </c>
      <c r="H2073">
        <v>-18.057649999999999</v>
      </c>
      <c r="I2073">
        <v>89.565899999999999</v>
      </c>
      <c r="J2073">
        <v>97.693349999999995</v>
      </c>
    </row>
    <row r="2074" spans="1:10" x14ac:dyDescent="0.2">
      <c r="A2074">
        <v>-24.3155</v>
      </c>
      <c r="B2074">
        <v>-18.809909999999999</v>
      </c>
      <c r="C2074">
        <v>-21.261610000000001</v>
      </c>
      <c r="D2074">
        <v>3.4879899999999999</v>
      </c>
      <c r="E2074">
        <v>-44.178240000000002</v>
      </c>
      <c r="F2074">
        <v>-14.525700000000001</v>
      </c>
      <c r="G2074">
        <v>-12.713839999999999</v>
      </c>
      <c r="H2074">
        <v>-18.359169999999999</v>
      </c>
      <c r="I2074">
        <v>392.89317</v>
      </c>
      <c r="J2074">
        <v>155.12916000000001</v>
      </c>
    </row>
    <row r="2075" spans="1:10" x14ac:dyDescent="0.2">
      <c r="A2075">
        <v>-24.530750000000001</v>
      </c>
      <c r="B2075">
        <v>-13.09703</v>
      </c>
      <c r="C2075">
        <v>-2.4992000000000001</v>
      </c>
      <c r="D2075">
        <v>-1.29786</v>
      </c>
      <c r="E2075">
        <v>-42.179319999999997</v>
      </c>
      <c r="F2075">
        <v>-0.54144000000000003</v>
      </c>
      <c r="G2075">
        <v>-7.6878299999999999</v>
      </c>
      <c r="H2075">
        <v>-8.9891400000000008</v>
      </c>
      <c r="I2075">
        <v>463.08904000000001</v>
      </c>
      <c r="J2075">
        <v>301.62930999999998</v>
      </c>
    </row>
    <row r="2076" spans="1:10" x14ac:dyDescent="0.2">
      <c r="A2076">
        <v>-25.41797</v>
      </c>
      <c r="B2076">
        <v>-16.926069999999999</v>
      </c>
      <c r="C2076">
        <v>0.97887000000000002</v>
      </c>
      <c r="D2076">
        <v>5.4131999999999998</v>
      </c>
      <c r="E2076">
        <v>-43.160809999999998</v>
      </c>
      <c r="F2076">
        <v>-17.52628</v>
      </c>
      <c r="G2076">
        <v>-6.7347299999999999</v>
      </c>
      <c r="H2076">
        <v>-5.6997</v>
      </c>
      <c r="I2076">
        <v>410.05932999999999</v>
      </c>
      <c r="J2076">
        <v>244.50783999999999</v>
      </c>
    </row>
    <row r="2077" spans="1:10" x14ac:dyDescent="0.2">
      <c r="A2077">
        <v>-25.497879999999999</v>
      </c>
      <c r="B2077">
        <v>-7.8411099999999996</v>
      </c>
      <c r="C2077">
        <v>4.6192799999999998</v>
      </c>
      <c r="D2077">
        <v>12.124269999999999</v>
      </c>
      <c r="E2077">
        <v>-43.848689999999998</v>
      </c>
      <c r="F2077">
        <v>-16.768080000000001</v>
      </c>
      <c r="G2077">
        <v>-2.0471499999999998</v>
      </c>
      <c r="H2077">
        <v>-4.8739400000000002</v>
      </c>
      <c r="I2077">
        <v>226.98836</v>
      </c>
      <c r="J2077">
        <v>228.56010000000001</v>
      </c>
    </row>
    <row r="2078" spans="1:10" x14ac:dyDescent="0.2">
      <c r="A2078">
        <v>-25.329270000000001</v>
      </c>
      <c r="B2078">
        <v>1.2973600000000001</v>
      </c>
      <c r="C2078">
        <v>-0.1656</v>
      </c>
      <c r="D2078">
        <v>-2.4041800000000002</v>
      </c>
      <c r="E2078">
        <v>-44.862490000000001</v>
      </c>
      <c r="F2078">
        <v>-22.998000000000001</v>
      </c>
      <c r="G2078">
        <v>0.42867</v>
      </c>
      <c r="H2078">
        <v>4.4234499999999999</v>
      </c>
      <c r="I2078">
        <v>156.35225</v>
      </c>
      <c r="J2078">
        <v>136.20105000000001</v>
      </c>
    </row>
    <row r="2079" spans="1:10" x14ac:dyDescent="0.2">
      <c r="A2079">
        <v>-23.781500000000001</v>
      </c>
      <c r="B2079">
        <v>0.91283999999999998</v>
      </c>
      <c r="C2079">
        <v>-4.9432499999999999</v>
      </c>
      <c r="D2079">
        <v>-19.586269999999999</v>
      </c>
      <c r="E2079">
        <v>-43.651249999999997</v>
      </c>
      <c r="F2079">
        <v>-10.473280000000001</v>
      </c>
      <c r="G2079">
        <v>0.49432999999999999</v>
      </c>
      <c r="H2079">
        <v>5.0710699999999997</v>
      </c>
      <c r="I2079">
        <v>177.74839</v>
      </c>
      <c r="J2079">
        <v>113.50427999999999</v>
      </c>
    </row>
    <row r="2080" spans="1:10" x14ac:dyDescent="0.2">
      <c r="A2080">
        <v>-23.499479999999998</v>
      </c>
      <c r="B2080">
        <v>-4.0021300000000002</v>
      </c>
      <c r="C2080">
        <v>-21.710799999999999</v>
      </c>
      <c r="D2080">
        <v>-7.4761100000000003</v>
      </c>
      <c r="E2080">
        <v>-42.452800000000003</v>
      </c>
      <c r="F2080">
        <v>-20.19894</v>
      </c>
      <c r="G2080">
        <v>0.37880999999999998</v>
      </c>
      <c r="H2080">
        <v>9.5869700000000009</v>
      </c>
      <c r="I2080">
        <v>134.41494</v>
      </c>
      <c r="J2080">
        <v>139.33582000000001</v>
      </c>
    </row>
    <row r="2081" spans="1:10" x14ac:dyDescent="0.2">
      <c r="A2081">
        <v>-22.468879999999999</v>
      </c>
      <c r="B2081">
        <v>-9.8261900000000004</v>
      </c>
      <c r="C2081">
        <v>-30.549250000000001</v>
      </c>
      <c r="D2081">
        <v>-13.28065</v>
      </c>
      <c r="E2081">
        <v>-41.647750000000002</v>
      </c>
      <c r="F2081">
        <v>-20.733529999999998</v>
      </c>
      <c r="G2081">
        <v>6.2782099999999996</v>
      </c>
      <c r="H2081">
        <v>0.41830000000000001</v>
      </c>
      <c r="I2081">
        <v>183.65110000000001</v>
      </c>
      <c r="J2081">
        <v>119.07391</v>
      </c>
    </row>
    <row r="2082" spans="1:10" x14ac:dyDescent="0.2">
      <c r="A2082">
        <v>-8.14316</v>
      </c>
      <c r="B2082">
        <v>-24.305620000000001</v>
      </c>
      <c r="C2082">
        <v>-9.7339699999999993</v>
      </c>
      <c r="D2082">
        <v>-13.73278</v>
      </c>
      <c r="E2082">
        <v>-11.10075</v>
      </c>
      <c r="F2082">
        <v>-34.859610000000004</v>
      </c>
      <c r="G2082">
        <v>19.45195</v>
      </c>
      <c r="H2082">
        <v>2.4294199999999999</v>
      </c>
      <c r="I2082">
        <v>81.082350000000005</v>
      </c>
      <c r="J2082">
        <v>82.314499999999995</v>
      </c>
    </row>
    <row r="2083" spans="1:10" x14ac:dyDescent="0.2">
      <c r="A2083">
        <v>29.96</v>
      </c>
      <c r="B2083">
        <v>1.7926599999999999</v>
      </c>
      <c r="C2083">
        <v>51.092680000000001</v>
      </c>
      <c r="D2083">
        <v>9.9832199999999993</v>
      </c>
      <c r="E2083">
        <v>50.527589999999996</v>
      </c>
      <c r="F2083">
        <v>-17.0623</v>
      </c>
      <c r="G2083">
        <v>29.662960000000002</v>
      </c>
      <c r="H2083">
        <v>3.87697</v>
      </c>
      <c r="I2083">
        <v>-29.434670000000001</v>
      </c>
      <c r="J2083">
        <v>13.69844</v>
      </c>
    </row>
    <row r="2084" spans="1:10" x14ac:dyDescent="0.2">
      <c r="A2084">
        <v>84.134389999999996</v>
      </c>
      <c r="B2084">
        <v>5.3535599999999999</v>
      </c>
      <c r="C2084">
        <v>62.775460000000002</v>
      </c>
      <c r="D2084">
        <v>9.4758200000000006</v>
      </c>
      <c r="E2084">
        <v>91.606250000000003</v>
      </c>
      <c r="F2084">
        <v>13.736750000000001</v>
      </c>
      <c r="G2084">
        <v>42.389690000000002</v>
      </c>
      <c r="H2084">
        <v>13.728870000000001</v>
      </c>
      <c r="I2084">
        <v>-6.3931399999999998</v>
      </c>
      <c r="J2084">
        <v>32.550989999999999</v>
      </c>
    </row>
    <row r="2085" spans="1:10" x14ac:dyDescent="0.2">
      <c r="A2085">
        <v>133.89729</v>
      </c>
      <c r="B2085">
        <v>55.046379999999999</v>
      </c>
      <c r="C2085">
        <v>107.04968</v>
      </c>
      <c r="D2085">
        <v>30.49851</v>
      </c>
      <c r="E2085">
        <v>89.428970000000007</v>
      </c>
      <c r="F2085">
        <v>104.80927</v>
      </c>
      <c r="G2085">
        <v>51.554989999999997</v>
      </c>
      <c r="H2085">
        <v>23.646270000000001</v>
      </c>
      <c r="I2085">
        <v>-47.625430000000001</v>
      </c>
      <c r="J2085">
        <v>-1.49356</v>
      </c>
    </row>
    <row r="2086" spans="1:10" x14ac:dyDescent="0.2">
      <c r="A2086">
        <v>174.60232999999999</v>
      </c>
      <c r="B2086">
        <v>78.576120000000003</v>
      </c>
      <c r="C2086">
        <v>117.17171</v>
      </c>
      <c r="D2086">
        <v>56.822369999999999</v>
      </c>
      <c r="E2086">
        <v>55.653640000000003</v>
      </c>
      <c r="F2086">
        <v>141.18305000000001</v>
      </c>
      <c r="G2086">
        <v>66.425349999999995</v>
      </c>
      <c r="H2086">
        <v>29.543790000000001</v>
      </c>
      <c r="I2086">
        <v>-47.10745</v>
      </c>
      <c r="J2086">
        <v>-16.935980000000001</v>
      </c>
    </row>
    <row r="2087" spans="1:10" x14ac:dyDescent="0.2">
      <c r="A2087">
        <v>209.67801</v>
      </c>
      <c r="B2087">
        <v>129.11591999999999</v>
      </c>
      <c r="C2087">
        <v>193.02768</v>
      </c>
      <c r="D2087">
        <v>76.195750000000004</v>
      </c>
      <c r="E2087">
        <v>9.7990399999999998</v>
      </c>
      <c r="F2087">
        <v>218.81386000000001</v>
      </c>
      <c r="G2087">
        <v>65.568839999999994</v>
      </c>
      <c r="H2087">
        <v>27.29072</v>
      </c>
      <c r="I2087">
        <v>-42.99729</v>
      </c>
      <c r="J2087">
        <v>-6.6750400000000001</v>
      </c>
    </row>
    <row r="2088" spans="1:10" x14ac:dyDescent="0.2">
      <c r="A2088">
        <v>238.23777999999999</v>
      </c>
      <c r="B2088">
        <v>159.21177</v>
      </c>
      <c r="C2088">
        <v>245.07427999999999</v>
      </c>
      <c r="D2088">
        <v>111.09954999999999</v>
      </c>
      <c r="E2088">
        <v>-35.798020000000001</v>
      </c>
      <c r="F2088">
        <v>244.30537000000001</v>
      </c>
      <c r="G2088">
        <v>70.640349999999998</v>
      </c>
      <c r="H2088">
        <v>40.959220000000002</v>
      </c>
      <c r="I2088">
        <v>-54.244959999999999</v>
      </c>
      <c r="J2088">
        <v>-3.3855300000000002</v>
      </c>
    </row>
    <row r="2089" spans="1:10" x14ac:dyDescent="0.2">
      <c r="A2089">
        <v>260.49144999999999</v>
      </c>
      <c r="B2089">
        <v>178.86197999999999</v>
      </c>
      <c r="C2089">
        <v>287.04588999999999</v>
      </c>
      <c r="D2089">
        <v>117.50826000000001</v>
      </c>
      <c r="E2089">
        <v>-62.252519999999997</v>
      </c>
      <c r="F2089">
        <v>222.23589000000001</v>
      </c>
      <c r="G2089">
        <v>63.700839999999999</v>
      </c>
      <c r="H2089">
        <v>31.46443</v>
      </c>
      <c r="I2089">
        <v>-43.576419999999999</v>
      </c>
      <c r="J2089">
        <v>-3.7290100000000002</v>
      </c>
    </row>
    <row r="2090" spans="1:10" x14ac:dyDescent="0.2">
      <c r="A2090">
        <v>277.94263000000001</v>
      </c>
      <c r="B2090">
        <v>205.74369999999999</v>
      </c>
      <c r="C2090">
        <v>323.57952</v>
      </c>
      <c r="D2090">
        <v>132.27895000000001</v>
      </c>
      <c r="E2090">
        <v>-77.018190000000004</v>
      </c>
      <c r="F2090">
        <v>257.00805000000003</v>
      </c>
      <c r="G2090">
        <v>50.355269999999997</v>
      </c>
      <c r="H2090">
        <v>30.500350000000001</v>
      </c>
      <c r="I2090">
        <v>-67.522199999999998</v>
      </c>
      <c r="J2090">
        <v>-11.414059999999999</v>
      </c>
    </row>
    <row r="2091" spans="1:10" x14ac:dyDescent="0.2">
      <c r="A2091">
        <v>291.59188</v>
      </c>
      <c r="B2091">
        <v>217.95312000000001</v>
      </c>
      <c r="C2091">
        <v>237.31050999999999</v>
      </c>
      <c r="D2091">
        <v>107.47674000000001</v>
      </c>
      <c r="E2091">
        <v>-76.296779999999998</v>
      </c>
      <c r="F2091">
        <v>215.90425999999999</v>
      </c>
      <c r="G2091">
        <v>47.524099999999997</v>
      </c>
      <c r="H2091">
        <v>41.156379999999999</v>
      </c>
      <c r="I2091">
        <v>-67.135819999999995</v>
      </c>
      <c r="J2091">
        <v>-13.516030000000001</v>
      </c>
    </row>
    <row r="2092" spans="1:10" x14ac:dyDescent="0.2">
      <c r="A2092">
        <v>296.58681000000001</v>
      </c>
      <c r="B2092">
        <v>232.29911999999999</v>
      </c>
      <c r="C2092">
        <v>204.62110999999999</v>
      </c>
      <c r="D2092">
        <v>125.93088</v>
      </c>
      <c r="E2092">
        <v>-39.348930000000003</v>
      </c>
      <c r="F2092">
        <v>196.61847</v>
      </c>
      <c r="G2092">
        <v>50.942340000000002</v>
      </c>
      <c r="H2092">
        <v>26.12651</v>
      </c>
      <c r="I2092">
        <v>-51.986519999999999</v>
      </c>
      <c r="J2092">
        <v>-12.37987</v>
      </c>
    </row>
    <row r="2093" spans="1:10" x14ac:dyDescent="0.2">
      <c r="A2093">
        <v>292.02627999999999</v>
      </c>
      <c r="B2093">
        <v>250.44571999999999</v>
      </c>
      <c r="C2093">
        <v>246.30491000000001</v>
      </c>
      <c r="D2093">
        <v>130.86295000000001</v>
      </c>
      <c r="E2093">
        <v>30.343150000000001</v>
      </c>
      <c r="F2093">
        <v>283.76848000000001</v>
      </c>
      <c r="G2093">
        <v>45.199309999999997</v>
      </c>
      <c r="H2093">
        <v>33.255830000000003</v>
      </c>
      <c r="I2093">
        <v>-37.01285</v>
      </c>
      <c r="J2093">
        <v>-9.9398199999999992</v>
      </c>
    </row>
    <row r="2094" spans="1:10" x14ac:dyDescent="0.2">
      <c r="A2094">
        <v>280.30892</v>
      </c>
      <c r="B2094">
        <v>206.91496000000001</v>
      </c>
      <c r="C2094">
        <v>237.80449999999999</v>
      </c>
      <c r="D2094">
        <v>128.44037</v>
      </c>
      <c r="E2094">
        <v>114.83862000000001</v>
      </c>
      <c r="F2094">
        <v>237.29354000000001</v>
      </c>
      <c r="G2094">
        <v>41.409050000000001</v>
      </c>
      <c r="H2094">
        <v>48.313189999999999</v>
      </c>
      <c r="I2094">
        <v>-31.87809</v>
      </c>
      <c r="J2094">
        <v>-11.315770000000001</v>
      </c>
    </row>
    <row r="2095" spans="1:10" x14ac:dyDescent="0.2">
      <c r="A2095">
        <v>263.48336</v>
      </c>
      <c r="B2095">
        <v>203.82857000000001</v>
      </c>
      <c r="C2095">
        <v>217.94513000000001</v>
      </c>
      <c r="D2095">
        <v>105.34151</v>
      </c>
      <c r="E2095">
        <v>191.43869000000001</v>
      </c>
      <c r="F2095">
        <v>254.36893000000001</v>
      </c>
      <c r="G2095">
        <v>23.001069999999999</v>
      </c>
      <c r="H2095">
        <v>-19.790569999999999</v>
      </c>
      <c r="I2095">
        <v>-23.82499</v>
      </c>
      <c r="J2095">
        <v>-8.8895</v>
      </c>
    </row>
    <row r="2096" spans="1:10" x14ac:dyDescent="0.2">
      <c r="A2096">
        <v>240.67874</v>
      </c>
      <c r="B2096">
        <v>173.96835999999999</v>
      </c>
      <c r="C2096">
        <v>191.41141999999999</v>
      </c>
      <c r="D2096">
        <v>123.51563</v>
      </c>
      <c r="E2096">
        <v>237.22775999999999</v>
      </c>
      <c r="F2096">
        <v>155.54711</v>
      </c>
      <c r="G2096">
        <v>27.043970000000002</v>
      </c>
      <c r="H2096">
        <v>102.75812999999999</v>
      </c>
      <c r="I2096">
        <v>-27.258009999999999</v>
      </c>
      <c r="J2096">
        <v>-2.67</v>
      </c>
    </row>
    <row r="2097" spans="1:10" x14ac:dyDescent="0.2">
      <c r="A2097">
        <v>214.82626999999999</v>
      </c>
      <c r="B2097">
        <v>157.77303000000001</v>
      </c>
      <c r="C2097">
        <v>154.3535</v>
      </c>
      <c r="D2097">
        <v>79.286270000000002</v>
      </c>
      <c r="E2097">
        <v>242.39251999999999</v>
      </c>
      <c r="F2097">
        <v>158.99098000000001</v>
      </c>
      <c r="G2097">
        <v>22.526900000000001</v>
      </c>
      <c r="H2097">
        <v>-137.98974999999999</v>
      </c>
      <c r="I2097">
        <v>-17.010200000000001</v>
      </c>
      <c r="J2097">
        <v>0.42059000000000002</v>
      </c>
    </row>
    <row r="2098" spans="1:10" x14ac:dyDescent="0.2">
      <c r="A2098">
        <v>177.76676</v>
      </c>
      <c r="B2098">
        <v>118.51876</v>
      </c>
      <c r="C2098">
        <v>110.71323</v>
      </c>
      <c r="D2098">
        <v>72.369690000000006</v>
      </c>
      <c r="E2098">
        <v>203.68709000000001</v>
      </c>
      <c r="F2098">
        <v>91.487799999999993</v>
      </c>
      <c r="G2098">
        <v>12.728020000000001</v>
      </c>
      <c r="H2098">
        <v>15.47247</v>
      </c>
      <c r="I2098">
        <v>-15.05045</v>
      </c>
      <c r="J2098">
        <v>-0.18790999999999999</v>
      </c>
    </row>
    <row r="2099" spans="1:10" x14ac:dyDescent="0.2">
      <c r="A2099">
        <v>130.76394999999999</v>
      </c>
      <c r="B2099">
        <v>68.440600000000003</v>
      </c>
      <c r="C2099">
        <v>68.074479999999994</v>
      </c>
      <c r="D2099">
        <v>55.766649999999998</v>
      </c>
      <c r="E2099">
        <v>135.58096</v>
      </c>
      <c r="F2099">
        <v>46.485950000000003</v>
      </c>
      <c r="G2099">
        <v>12.54293</v>
      </c>
      <c r="H2099">
        <v>4.8178400000000003</v>
      </c>
      <c r="I2099">
        <v>-18.261980000000001</v>
      </c>
      <c r="J2099">
        <v>1.6024099999999999</v>
      </c>
    </row>
    <row r="2100" spans="1:10" x14ac:dyDescent="0.2">
      <c r="A2100">
        <v>69.548249999999996</v>
      </c>
      <c r="B2100">
        <v>29.655850000000001</v>
      </c>
      <c r="C2100">
        <v>11.11687</v>
      </c>
      <c r="D2100">
        <v>29.17708</v>
      </c>
      <c r="E2100">
        <v>60.609670000000001</v>
      </c>
      <c r="F2100">
        <v>27.126339999999999</v>
      </c>
      <c r="G2100">
        <v>4.6827800000000002</v>
      </c>
      <c r="H2100">
        <v>1.5482800000000001</v>
      </c>
      <c r="I2100">
        <v>-51.594119999999997</v>
      </c>
      <c r="J2100">
        <v>-2.7683200000000001</v>
      </c>
    </row>
    <row r="2101" spans="1:10" x14ac:dyDescent="0.2">
      <c r="A2101">
        <v>-2.38306</v>
      </c>
      <c r="B2101">
        <v>3.44706</v>
      </c>
      <c r="C2101">
        <v>-46.249450000000003</v>
      </c>
      <c r="D2101">
        <v>-1.4654100000000001</v>
      </c>
      <c r="E2101">
        <v>-13.69929</v>
      </c>
      <c r="F2101">
        <v>-6.2893999999999997</v>
      </c>
      <c r="G2101">
        <v>-2.7638799999999999</v>
      </c>
      <c r="H2101">
        <v>12.72114</v>
      </c>
      <c r="I2101">
        <v>-48.39414</v>
      </c>
      <c r="J2101">
        <v>-5.2530799999999997</v>
      </c>
    </row>
    <row r="2102" spans="1:10" x14ac:dyDescent="0.2">
      <c r="A2102">
        <v>-54.392710000000001</v>
      </c>
      <c r="B2102">
        <v>-7.0033300000000001</v>
      </c>
      <c r="C2102">
        <v>-66.846649999999997</v>
      </c>
      <c r="D2102">
        <v>-4.9348400000000003</v>
      </c>
      <c r="E2102">
        <v>-66.106089999999995</v>
      </c>
      <c r="F2102">
        <v>-10.797840000000001</v>
      </c>
      <c r="G2102">
        <v>-5.4127900000000002</v>
      </c>
      <c r="H2102">
        <v>2.62094</v>
      </c>
      <c r="I2102">
        <v>-43.204680000000003</v>
      </c>
      <c r="J2102">
        <v>-7.492E-2</v>
      </c>
    </row>
    <row r="2103" spans="1:10" x14ac:dyDescent="0.2">
      <c r="A2103">
        <v>-59.631540000000001</v>
      </c>
      <c r="B2103">
        <v>-8.2648299999999999</v>
      </c>
      <c r="C2103">
        <v>-67.808059999999998</v>
      </c>
      <c r="D2103">
        <v>-1.9012199999999999</v>
      </c>
      <c r="E2103">
        <v>-71.144639999999995</v>
      </c>
      <c r="F2103">
        <v>-5.24674</v>
      </c>
      <c r="G2103">
        <v>-4.8290899999999999</v>
      </c>
      <c r="H2103">
        <v>3.9022700000000001</v>
      </c>
      <c r="I2103">
        <v>-37.124630000000003</v>
      </c>
      <c r="J2103">
        <v>4.4514699999999996</v>
      </c>
    </row>
    <row r="2104" spans="1:10" x14ac:dyDescent="0.2">
      <c r="A2104">
        <v>-50.607680000000002</v>
      </c>
      <c r="B2104">
        <v>-10.193009999999999</v>
      </c>
      <c r="C2104">
        <v>-48.884180000000001</v>
      </c>
      <c r="D2104">
        <v>-5.7413100000000004</v>
      </c>
      <c r="E2104">
        <v>-63.15108</v>
      </c>
      <c r="F2104">
        <v>3.5907499999999999</v>
      </c>
      <c r="G2104">
        <v>-5.97445</v>
      </c>
      <c r="H2104">
        <v>4.3390599999999999</v>
      </c>
      <c r="I2104">
        <v>-24.658940000000001</v>
      </c>
      <c r="J2104">
        <v>2.2087599999999998</v>
      </c>
    </row>
    <row r="2105" spans="1:10" x14ac:dyDescent="0.2">
      <c r="A2105">
        <v>-43.409739999999999</v>
      </c>
      <c r="B2105">
        <v>-11.863950000000001</v>
      </c>
      <c r="C2105">
        <v>-43.050710000000002</v>
      </c>
      <c r="D2105">
        <v>-24.703379999999999</v>
      </c>
      <c r="E2105">
        <v>-56.259709999999998</v>
      </c>
      <c r="F2105">
        <v>-3.76139</v>
      </c>
      <c r="G2105">
        <v>-8.1545900000000007</v>
      </c>
      <c r="H2105">
        <v>6.3360200000000004</v>
      </c>
      <c r="I2105">
        <v>-0.15972</v>
      </c>
      <c r="J2105">
        <v>0.89437999999999995</v>
      </c>
    </row>
    <row r="2106" spans="1:10" x14ac:dyDescent="0.2">
      <c r="A2106">
        <v>-36.926990000000004</v>
      </c>
      <c r="B2106">
        <v>-7.1902699999999999</v>
      </c>
      <c r="C2106">
        <v>-38.274509999999999</v>
      </c>
      <c r="D2106">
        <v>-15.207079999999999</v>
      </c>
      <c r="E2106">
        <v>-50.989240000000002</v>
      </c>
      <c r="F2106">
        <v>11.33189</v>
      </c>
      <c r="G2106">
        <v>-6.6526100000000001</v>
      </c>
      <c r="H2106">
        <v>1.61016</v>
      </c>
      <c r="I2106">
        <v>89.799869999999999</v>
      </c>
      <c r="J2106">
        <v>-9.6264500000000002</v>
      </c>
    </row>
    <row r="2107" spans="1:10" x14ac:dyDescent="0.2">
      <c r="A2107">
        <v>-32.405070000000002</v>
      </c>
      <c r="B2107">
        <v>-2.67788</v>
      </c>
      <c r="C2107">
        <v>-28.365110000000001</v>
      </c>
      <c r="D2107">
        <v>-7.56487</v>
      </c>
      <c r="E2107">
        <v>-48.2117</v>
      </c>
      <c r="F2107">
        <v>-9.92469</v>
      </c>
      <c r="G2107">
        <v>-10.070970000000001</v>
      </c>
      <c r="H2107">
        <v>10.74921</v>
      </c>
      <c r="I2107">
        <v>163.62146000000001</v>
      </c>
      <c r="J2107">
        <v>43.741590000000002</v>
      </c>
    </row>
    <row r="2108" spans="1:10" x14ac:dyDescent="0.2">
      <c r="A2108">
        <v>-30.88747</v>
      </c>
      <c r="B2108">
        <v>-14.359109999999999</v>
      </c>
      <c r="C2108">
        <v>-30.782789999999999</v>
      </c>
      <c r="D2108">
        <v>-3.6977099999999998</v>
      </c>
      <c r="E2108">
        <v>-47.432250000000003</v>
      </c>
      <c r="F2108">
        <v>-10.72246</v>
      </c>
      <c r="G2108">
        <v>-16.08248</v>
      </c>
      <c r="H2108">
        <v>7.8513700000000002</v>
      </c>
      <c r="I2108">
        <v>229.51246</v>
      </c>
      <c r="J2108">
        <v>98.802199999999999</v>
      </c>
    </row>
    <row r="2109" spans="1:10" x14ac:dyDescent="0.2">
      <c r="A2109">
        <v>-28.390329999999999</v>
      </c>
      <c r="B2109">
        <v>-23.8827</v>
      </c>
      <c r="C2109">
        <v>-34.202680000000001</v>
      </c>
      <c r="D2109">
        <v>-5.6265900000000002</v>
      </c>
      <c r="E2109">
        <v>-47.266489999999997</v>
      </c>
      <c r="F2109">
        <v>-11.68637</v>
      </c>
      <c r="G2109">
        <v>-15.81786</v>
      </c>
      <c r="H2109">
        <v>3.3109199999999999</v>
      </c>
      <c r="I2109">
        <v>290.21023000000002</v>
      </c>
      <c r="J2109">
        <v>102.1528</v>
      </c>
    </row>
    <row r="2110" spans="1:10" x14ac:dyDescent="0.2">
      <c r="A2110">
        <v>-26.568349999999999</v>
      </c>
      <c r="B2110">
        <v>2.7953399999999999</v>
      </c>
      <c r="C2110">
        <v>-30.81306</v>
      </c>
      <c r="D2110">
        <v>-7.5554600000000001</v>
      </c>
      <c r="E2110">
        <v>-45.598739999999999</v>
      </c>
      <c r="F2110">
        <v>-9.0432000000000006</v>
      </c>
      <c r="G2110">
        <v>-12.24025</v>
      </c>
      <c r="H2110">
        <v>2.0866400000000001</v>
      </c>
      <c r="I2110">
        <v>350.69578000000001</v>
      </c>
      <c r="J2110">
        <v>256.39961</v>
      </c>
    </row>
    <row r="2111" spans="1:10" x14ac:dyDescent="0.2">
      <c r="A2111">
        <v>-24.342549999999999</v>
      </c>
      <c r="B2111">
        <v>-8.6397999999999993</v>
      </c>
      <c r="C2111">
        <v>-41.763060000000003</v>
      </c>
      <c r="D2111">
        <v>-2.19198</v>
      </c>
      <c r="E2111">
        <v>-44.086849999999998</v>
      </c>
      <c r="F2111">
        <v>-6.7683</v>
      </c>
      <c r="G2111">
        <v>-6.7960799999999999</v>
      </c>
      <c r="H2111">
        <v>11.885899999999999</v>
      </c>
      <c r="I2111">
        <v>405.93464999999998</v>
      </c>
      <c r="J2111">
        <v>240.86729</v>
      </c>
    </row>
    <row r="2112" spans="1:10" x14ac:dyDescent="0.2">
      <c r="A2112">
        <v>-27.616949999999999</v>
      </c>
      <c r="B2112">
        <v>-17.155000000000001</v>
      </c>
      <c r="C2112">
        <v>-49.645339999999997</v>
      </c>
      <c r="D2112">
        <v>6.8350600000000004</v>
      </c>
      <c r="E2112">
        <v>-43.41621</v>
      </c>
      <c r="F2112">
        <v>-3.8197800000000002</v>
      </c>
      <c r="G2112">
        <v>-6.3428800000000001</v>
      </c>
      <c r="H2112">
        <v>7.99186</v>
      </c>
      <c r="I2112">
        <v>447.46960000000001</v>
      </c>
      <c r="J2112">
        <v>278.97876000000002</v>
      </c>
    </row>
    <row r="2113" spans="1:10" x14ac:dyDescent="0.2">
      <c r="A2113">
        <v>-28.534379999999999</v>
      </c>
      <c r="B2113">
        <v>-7.7165499999999998</v>
      </c>
      <c r="C2113">
        <v>-45.952449999999999</v>
      </c>
      <c r="D2113">
        <v>-13.61802</v>
      </c>
      <c r="E2113">
        <v>-41.994929999999997</v>
      </c>
      <c r="F2113">
        <v>-0.85389999999999999</v>
      </c>
      <c r="G2113">
        <v>-4.4328399999999997</v>
      </c>
      <c r="H2113">
        <v>6.4200100000000004</v>
      </c>
      <c r="I2113">
        <v>486.85953000000001</v>
      </c>
      <c r="J2113">
        <v>258.18768999999998</v>
      </c>
    </row>
    <row r="2114" spans="1:10" x14ac:dyDescent="0.2">
      <c r="A2114">
        <v>-29.592510000000001</v>
      </c>
      <c r="B2114">
        <v>-12.94387</v>
      </c>
      <c r="C2114">
        <v>-42.525280000000002</v>
      </c>
      <c r="D2114">
        <v>-3.9118599999999999</v>
      </c>
      <c r="E2114">
        <v>-41.798340000000003</v>
      </c>
      <c r="F2114">
        <v>2.12147</v>
      </c>
      <c r="G2114">
        <v>1.3922600000000001</v>
      </c>
      <c r="H2114">
        <v>24.91283</v>
      </c>
      <c r="I2114">
        <v>518.64840000000004</v>
      </c>
      <c r="J2114">
        <v>343.50473</v>
      </c>
    </row>
    <row r="2115" spans="1:10" x14ac:dyDescent="0.2">
      <c r="A2115">
        <v>-29.197780000000002</v>
      </c>
      <c r="B2115">
        <v>-5.31576</v>
      </c>
      <c r="C2115">
        <v>-37.867930000000001</v>
      </c>
      <c r="D2115">
        <v>5.7942999999999998</v>
      </c>
      <c r="E2115">
        <v>-40.500639999999997</v>
      </c>
      <c r="F2115">
        <v>-3.6451199999999999</v>
      </c>
      <c r="G2115">
        <v>1.9370700000000001</v>
      </c>
      <c r="H2115">
        <v>17.275569999999998</v>
      </c>
      <c r="I2115">
        <v>548.02254000000005</v>
      </c>
      <c r="J2115">
        <v>316.12497000000002</v>
      </c>
    </row>
    <row r="2116" spans="1:10" x14ac:dyDescent="0.2">
      <c r="A2116">
        <v>-25.23976</v>
      </c>
      <c r="B2116">
        <v>-18.26859</v>
      </c>
      <c r="C2116">
        <v>-35.294170000000001</v>
      </c>
      <c r="D2116">
        <v>15.976699999999999</v>
      </c>
      <c r="E2116">
        <v>-41.450920000000004</v>
      </c>
      <c r="F2116">
        <v>-13.281040000000001</v>
      </c>
      <c r="G2116">
        <v>2.9471799999999999</v>
      </c>
      <c r="H2116">
        <v>15.59586</v>
      </c>
      <c r="I2116">
        <v>468.09210999999999</v>
      </c>
      <c r="J2116">
        <v>369.15949000000001</v>
      </c>
    </row>
    <row r="2117" spans="1:10" x14ac:dyDescent="0.2">
      <c r="A2117">
        <v>-23.743220000000001</v>
      </c>
      <c r="B2117">
        <v>-7.8901899999999996</v>
      </c>
      <c r="C2117">
        <v>-31.26604</v>
      </c>
      <c r="D2117">
        <v>-1.83474</v>
      </c>
      <c r="E2117">
        <v>-41.488709999999998</v>
      </c>
      <c r="F2117">
        <v>-14.38536</v>
      </c>
      <c r="G2117">
        <v>4.0327000000000002</v>
      </c>
      <c r="H2117">
        <v>15.78951</v>
      </c>
      <c r="I2117">
        <v>588.08533</v>
      </c>
      <c r="J2117">
        <v>401.59600999999998</v>
      </c>
    </row>
    <row r="2118" spans="1:10" x14ac:dyDescent="0.2">
      <c r="A2118">
        <v>-19.382059999999999</v>
      </c>
      <c r="B2118">
        <v>-19.8124</v>
      </c>
      <c r="C2118">
        <v>-37.297620000000002</v>
      </c>
      <c r="D2118">
        <v>-20.732250000000001</v>
      </c>
      <c r="E2118">
        <v>-40.826700000000002</v>
      </c>
      <c r="F2118">
        <v>-11.529199999999999</v>
      </c>
      <c r="G2118">
        <v>2.5631200000000001</v>
      </c>
      <c r="H2118">
        <v>12.835900000000001</v>
      </c>
      <c r="I2118">
        <v>483.78217000000001</v>
      </c>
      <c r="J2118">
        <v>320.93225999999999</v>
      </c>
    </row>
    <row r="2119" spans="1:10" x14ac:dyDescent="0.2">
      <c r="A2119">
        <v>-18.717790000000001</v>
      </c>
      <c r="B2119">
        <v>5.5021800000000001</v>
      </c>
      <c r="C2119">
        <v>-41.53302</v>
      </c>
      <c r="D2119">
        <v>-23.45551</v>
      </c>
      <c r="E2119">
        <v>-40.367600000000003</v>
      </c>
      <c r="F2119">
        <v>-12.952170000000001</v>
      </c>
      <c r="G2119">
        <v>4.1686500000000004</v>
      </c>
      <c r="H2119">
        <v>13.84285</v>
      </c>
      <c r="I2119">
        <v>534.90764999999999</v>
      </c>
      <c r="J2119">
        <v>354.92786000000001</v>
      </c>
    </row>
    <row r="2120" spans="1:10" x14ac:dyDescent="0.2">
      <c r="A2120">
        <v>-21.04158</v>
      </c>
      <c r="B2120">
        <v>-7.835</v>
      </c>
      <c r="C2120">
        <v>-34.51267</v>
      </c>
      <c r="D2120">
        <v>-19.45796</v>
      </c>
      <c r="E2120">
        <v>-40.569780000000002</v>
      </c>
      <c r="F2120">
        <v>-17.56073</v>
      </c>
      <c r="G2120">
        <v>4.8552499999999998</v>
      </c>
      <c r="H2120">
        <v>15.87251</v>
      </c>
      <c r="I2120">
        <v>213.47487000000001</v>
      </c>
      <c r="J2120">
        <v>204.19843</v>
      </c>
    </row>
    <row r="2121" spans="1:10" x14ac:dyDescent="0.2">
      <c r="A2121">
        <v>-21.575330000000001</v>
      </c>
      <c r="B2121">
        <v>-20.17962</v>
      </c>
      <c r="C2121">
        <v>-15.53646</v>
      </c>
      <c r="D2121">
        <v>-21.733529999999998</v>
      </c>
      <c r="E2121">
        <v>-40.529200000000003</v>
      </c>
      <c r="F2121">
        <v>-16.157699999999998</v>
      </c>
      <c r="G2121">
        <v>4.2684699999999998</v>
      </c>
      <c r="H2121">
        <v>18.090299999999999</v>
      </c>
      <c r="I2121">
        <v>229.63435000000001</v>
      </c>
      <c r="J2121">
        <v>185.72979000000001</v>
      </c>
    </row>
    <row r="2122" spans="1:10" x14ac:dyDescent="0.2">
      <c r="A2122">
        <v>-21.670359999999999</v>
      </c>
      <c r="B2122">
        <v>-5.4104700000000001</v>
      </c>
      <c r="C2122">
        <v>-23.742930000000001</v>
      </c>
      <c r="D2122">
        <v>-5.8369799999999996</v>
      </c>
      <c r="E2122">
        <v>-40.136319999999998</v>
      </c>
      <c r="F2122">
        <v>-10.217510000000001</v>
      </c>
      <c r="G2122">
        <v>3.9502100000000002</v>
      </c>
      <c r="H2122">
        <v>12.170159999999999</v>
      </c>
      <c r="I2122">
        <v>373.97311999999999</v>
      </c>
      <c r="J2122">
        <v>253.78904</v>
      </c>
    </row>
    <row r="2123" spans="1:10" x14ac:dyDescent="0.2">
      <c r="A2123">
        <v>-23.700510000000001</v>
      </c>
      <c r="B2123">
        <v>-9.5372299999999992</v>
      </c>
      <c r="C2123">
        <v>-10.168430000000001</v>
      </c>
      <c r="D2123">
        <v>-19.735759999999999</v>
      </c>
      <c r="E2123">
        <v>-39.026179999999997</v>
      </c>
      <c r="F2123">
        <v>-15.527979999999999</v>
      </c>
      <c r="G2123">
        <v>3.5240499999999999</v>
      </c>
      <c r="H2123">
        <v>18.347660000000001</v>
      </c>
      <c r="I2123">
        <v>454.50787000000003</v>
      </c>
      <c r="J2123">
        <v>361.48622999999998</v>
      </c>
    </row>
    <row r="2124" spans="1:10" x14ac:dyDescent="0.2">
      <c r="A2124">
        <v>-25.474260000000001</v>
      </c>
      <c r="B2124">
        <v>-10.729469999999999</v>
      </c>
      <c r="C2124">
        <v>-37.320549999999997</v>
      </c>
      <c r="D2124">
        <v>-25.355450000000001</v>
      </c>
      <c r="E2124">
        <v>-37.382240000000003</v>
      </c>
      <c r="F2124">
        <v>-8.2087400000000006</v>
      </c>
      <c r="G2124">
        <v>3.3938999999999999</v>
      </c>
      <c r="H2124">
        <v>9.1128099999999996</v>
      </c>
      <c r="I2124">
        <v>362.50137999999998</v>
      </c>
      <c r="J2124">
        <v>258.73998999999998</v>
      </c>
    </row>
    <row r="2125" spans="1:10" x14ac:dyDescent="0.2">
      <c r="A2125">
        <v>-25.420210000000001</v>
      </c>
      <c r="B2125">
        <v>-10.99342</v>
      </c>
      <c r="C2125">
        <v>-54.932070000000003</v>
      </c>
      <c r="D2125">
        <v>-20.45879</v>
      </c>
      <c r="E2125">
        <v>-36.350920000000002</v>
      </c>
      <c r="F2125">
        <v>-12.46945</v>
      </c>
      <c r="G2125">
        <v>2.5866899999999999</v>
      </c>
      <c r="H2125">
        <v>16.255610000000001</v>
      </c>
      <c r="I2125">
        <v>426.64949999999999</v>
      </c>
      <c r="J2125">
        <v>278.11399</v>
      </c>
    </row>
    <row r="2126" spans="1:10" x14ac:dyDescent="0.2">
      <c r="A2126">
        <v>-26.20506</v>
      </c>
      <c r="B2126">
        <v>-16.404430000000001</v>
      </c>
      <c r="C2126">
        <v>-55.400149999999996</v>
      </c>
      <c r="D2126">
        <v>-65.624930000000006</v>
      </c>
      <c r="E2126">
        <v>-34.338529999999999</v>
      </c>
      <c r="F2126">
        <v>-18.366969999999998</v>
      </c>
      <c r="G2126">
        <v>2.5847600000000002</v>
      </c>
      <c r="H2126">
        <v>12.566929999999999</v>
      </c>
      <c r="I2126">
        <v>312.05588</v>
      </c>
      <c r="J2126">
        <v>219.33331999999999</v>
      </c>
    </row>
    <row r="2127" spans="1:10" x14ac:dyDescent="0.2">
      <c r="A2127">
        <v>-25.54814</v>
      </c>
      <c r="B2127">
        <v>-15.701840000000001</v>
      </c>
      <c r="C2127">
        <v>-56.053890000000003</v>
      </c>
      <c r="D2127">
        <v>-73.792069999999995</v>
      </c>
      <c r="E2127">
        <v>-33.409399999999998</v>
      </c>
      <c r="F2127">
        <v>-8.4804899999999996</v>
      </c>
      <c r="G2127">
        <v>2.8056299999999998</v>
      </c>
      <c r="H2127">
        <v>13.794040000000001</v>
      </c>
      <c r="I2127">
        <v>240.17753999999999</v>
      </c>
      <c r="J2127">
        <v>183.06968000000001</v>
      </c>
    </row>
    <row r="2128" spans="1:10" x14ac:dyDescent="0.2">
      <c r="A2128">
        <v>-22.62189</v>
      </c>
      <c r="B2128">
        <v>-6.2214600000000004</v>
      </c>
      <c r="C2128">
        <v>-56.014270000000003</v>
      </c>
      <c r="D2128">
        <v>-67.027609999999996</v>
      </c>
      <c r="E2128">
        <v>-32.582700000000003</v>
      </c>
      <c r="F2128">
        <v>-6.39405</v>
      </c>
      <c r="G2128">
        <v>1.2023600000000001</v>
      </c>
      <c r="H2128">
        <v>11.438499999999999</v>
      </c>
      <c r="I2128">
        <v>194.3039</v>
      </c>
      <c r="J2128">
        <v>141.01027999999999</v>
      </c>
    </row>
    <row r="2129" spans="1:10" x14ac:dyDescent="0.2">
      <c r="A2129">
        <v>-20.862950000000001</v>
      </c>
      <c r="B2129">
        <v>-13.540990000000001</v>
      </c>
      <c r="C2129">
        <v>-56.485370000000003</v>
      </c>
      <c r="D2129">
        <v>-84.514690000000002</v>
      </c>
      <c r="E2129">
        <v>-33.670920000000002</v>
      </c>
      <c r="F2129">
        <v>-4.8723900000000002</v>
      </c>
      <c r="G2129">
        <v>3.3303799999999999</v>
      </c>
      <c r="H2129">
        <v>15.36965</v>
      </c>
      <c r="I2129">
        <v>152.12365</v>
      </c>
      <c r="J2129">
        <v>91.730440000000002</v>
      </c>
    </row>
    <row r="2130" spans="1:10" x14ac:dyDescent="0.2">
      <c r="A2130">
        <v>-5.0077699999999998</v>
      </c>
      <c r="B2130">
        <v>-2.2415099999999999</v>
      </c>
      <c r="C2130">
        <v>-33.989130000000003</v>
      </c>
      <c r="D2130">
        <v>-53.105829999999997</v>
      </c>
      <c r="E2130">
        <v>-4.2006100000000002</v>
      </c>
      <c r="F2130">
        <v>-13.75981</v>
      </c>
      <c r="G2130">
        <v>4.8924599999999998</v>
      </c>
      <c r="H2130">
        <v>15.73466</v>
      </c>
      <c r="I2130">
        <v>31.642700000000001</v>
      </c>
      <c r="J2130">
        <v>65.237409999999997</v>
      </c>
    </row>
    <row r="2131" spans="1:10" x14ac:dyDescent="0.2">
      <c r="A2131">
        <v>28.776910000000001</v>
      </c>
      <c r="B2131">
        <v>6.4446399999999997</v>
      </c>
      <c r="C2131">
        <v>23.184930000000001</v>
      </c>
      <c r="D2131">
        <v>-35.099469999999997</v>
      </c>
      <c r="E2131">
        <v>56.718110000000003</v>
      </c>
      <c r="F2131">
        <v>13.13255</v>
      </c>
      <c r="G2131">
        <v>11.85533</v>
      </c>
      <c r="H2131">
        <v>15.07681</v>
      </c>
      <c r="I2131">
        <v>-16.19829</v>
      </c>
      <c r="J2131">
        <v>42.987720000000003</v>
      </c>
    </row>
    <row r="2132" spans="1:10" x14ac:dyDescent="0.2">
      <c r="A2132">
        <v>79.586529999999996</v>
      </c>
      <c r="B2132">
        <v>50.846159999999998</v>
      </c>
      <c r="C2132">
        <v>92.638589999999994</v>
      </c>
      <c r="D2132">
        <v>32.977429999999998</v>
      </c>
      <c r="E2132">
        <v>95.949910000000003</v>
      </c>
      <c r="F2132">
        <v>-16.926970000000001</v>
      </c>
      <c r="G2132">
        <v>13.535539999999999</v>
      </c>
      <c r="H2132">
        <v>15.851929999999999</v>
      </c>
      <c r="I2132">
        <v>-68.449330000000003</v>
      </c>
      <c r="J2132">
        <v>8.3502600000000005</v>
      </c>
    </row>
    <row r="2133" spans="1:10" x14ac:dyDescent="0.2">
      <c r="A2133">
        <v>124.7642</v>
      </c>
      <c r="B2133">
        <v>74.725030000000004</v>
      </c>
      <c r="C2133">
        <v>159.9768</v>
      </c>
      <c r="D2133">
        <v>72.014570000000006</v>
      </c>
      <c r="E2133">
        <v>94.571860000000001</v>
      </c>
      <c r="F2133">
        <v>35.374580000000002</v>
      </c>
      <c r="G2133">
        <v>17.222930000000002</v>
      </c>
      <c r="H2133">
        <v>22.443519999999999</v>
      </c>
      <c r="I2133">
        <v>-99.058409999999995</v>
      </c>
      <c r="J2133">
        <v>-3.5848200000000001</v>
      </c>
    </row>
    <row r="2134" spans="1:10" x14ac:dyDescent="0.2">
      <c r="A2134">
        <v>159.53138000000001</v>
      </c>
      <c r="B2134">
        <v>107.93055</v>
      </c>
      <c r="C2134">
        <v>217.17703</v>
      </c>
      <c r="D2134">
        <v>119.59329</v>
      </c>
      <c r="E2134">
        <v>64.836340000000007</v>
      </c>
      <c r="F2134">
        <v>101.47945</v>
      </c>
      <c r="G2134">
        <v>24.335370000000001</v>
      </c>
      <c r="H2134">
        <v>20.24943</v>
      </c>
      <c r="I2134">
        <v>-102.83435</v>
      </c>
      <c r="J2134">
        <v>-3.00183</v>
      </c>
    </row>
    <row r="2135" spans="1:10" x14ac:dyDescent="0.2">
      <c r="A2135">
        <v>201.24870999999999</v>
      </c>
      <c r="B2135">
        <v>159.44956999999999</v>
      </c>
      <c r="C2135">
        <v>261.49029999999999</v>
      </c>
      <c r="D2135">
        <v>133.08462</v>
      </c>
      <c r="E2135">
        <v>21.108699999999999</v>
      </c>
      <c r="F2135">
        <v>111.12841</v>
      </c>
      <c r="G2135">
        <v>28.018740000000001</v>
      </c>
      <c r="H2135">
        <v>19.146540000000002</v>
      </c>
      <c r="I2135">
        <v>-93.070999999999998</v>
      </c>
      <c r="J2135">
        <v>-10.18465</v>
      </c>
    </row>
    <row r="2136" spans="1:10" x14ac:dyDescent="0.2">
      <c r="A2136">
        <v>238.27737999999999</v>
      </c>
      <c r="B2136">
        <v>150.02977999999999</v>
      </c>
      <c r="C2136">
        <v>295.1866</v>
      </c>
      <c r="D2136">
        <v>184.33904000000001</v>
      </c>
      <c r="E2136">
        <v>-12.60737</v>
      </c>
      <c r="F2136">
        <v>152.48935</v>
      </c>
      <c r="G2136">
        <v>43.590820000000001</v>
      </c>
      <c r="H2136">
        <v>31.381640000000001</v>
      </c>
      <c r="I2136">
        <v>-85.576480000000004</v>
      </c>
      <c r="J2136">
        <v>-9.0799099999999999</v>
      </c>
    </row>
    <row r="2137" spans="1:10" x14ac:dyDescent="0.2">
      <c r="A2137">
        <v>242.64237</v>
      </c>
      <c r="B2137">
        <v>191.27681999999999</v>
      </c>
      <c r="C2137">
        <v>321.05128000000002</v>
      </c>
      <c r="D2137">
        <v>270.29719999999998</v>
      </c>
      <c r="E2137">
        <v>-14.40371</v>
      </c>
      <c r="F2137">
        <v>185.91524999999999</v>
      </c>
      <c r="G2137">
        <v>67.755480000000006</v>
      </c>
      <c r="H2137">
        <v>25.977959999999999</v>
      </c>
      <c r="I2137">
        <v>-78.863569999999996</v>
      </c>
      <c r="J2137">
        <v>-15.8087</v>
      </c>
    </row>
    <row r="2138" spans="1:10" x14ac:dyDescent="0.2">
      <c r="A2138">
        <v>252.74404999999999</v>
      </c>
      <c r="B2138">
        <v>234.52886000000001</v>
      </c>
      <c r="C2138">
        <v>342.22323999999998</v>
      </c>
      <c r="D2138">
        <v>289.93738999999999</v>
      </c>
      <c r="E2138">
        <v>-58.109099999999998</v>
      </c>
      <c r="F2138">
        <v>194.31764999999999</v>
      </c>
      <c r="G2138">
        <v>87.984800000000007</v>
      </c>
      <c r="H2138">
        <v>48.706740000000003</v>
      </c>
      <c r="I2138">
        <v>-72.492900000000006</v>
      </c>
      <c r="J2138">
        <v>-11.56706</v>
      </c>
    </row>
    <row r="2139" spans="1:10" x14ac:dyDescent="0.2">
      <c r="A2139">
        <v>249.97224</v>
      </c>
      <c r="B2139">
        <v>196.91382999999999</v>
      </c>
      <c r="C2139">
        <v>349.73266999999998</v>
      </c>
      <c r="D2139">
        <v>267.18838</v>
      </c>
      <c r="E2139">
        <v>-35.590879999999999</v>
      </c>
      <c r="F2139">
        <v>177.25861</v>
      </c>
      <c r="G2139">
        <v>90.622860000000003</v>
      </c>
      <c r="H2139">
        <v>56.003329999999998</v>
      </c>
      <c r="I2139">
        <v>-68.992320000000007</v>
      </c>
      <c r="J2139">
        <v>-13.096439999999999</v>
      </c>
    </row>
    <row r="2140" spans="1:10" x14ac:dyDescent="0.2">
      <c r="A2140">
        <v>260.88386000000003</v>
      </c>
      <c r="B2140">
        <v>241.97381999999999</v>
      </c>
      <c r="C2140">
        <v>346.60534000000001</v>
      </c>
      <c r="D2140">
        <v>273.74986000000001</v>
      </c>
      <c r="E2140">
        <v>26.99775</v>
      </c>
      <c r="F2140">
        <v>193.07454999999999</v>
      </c>
      <c r="G2140">
        <v>60.28828</v>
      </c>
      <c r="H2140">
        <v>34.580019999999998</v>
      </c>
      <c r="I2140">
        <v>-67.906109999999998</v>
      </c>
      <c r="J2140">
        <v>-17.505289999999999</v>
      </c>
    </row>
    <row r="2141" spans="1:10" x14ac:dyDescent="0.2">
      <c r="A2141">
        <v>249.35876999999999</v>
      </c>
      <c r="B2141">
        <v>169.3921</v>
      </c>
      <c r="C2141">
        <v>330.07197000000002</v>
      </c>
      <c r="D2141">
        <v>346.48279000000002</v>
      </c>
      <c r="E2141">
        <v>91.567170000000004</v>
      </c>
      <c r="F2141">
        <v>114.67994</v>
      </c>
      <c r="G2141">
        <v>74.635440000000003</v>
      </c>
      <c r="H2141">
        <v>49.338880000000003</v>
      </c>
      <c r="I2141">
        <v>-67.842150000000004</v>
      </c>
      <c r="J2141">
        <v>-32.756360000000001</v>
      </c>
    </row>
    <row r="2142" spans="1:10" x14ac:dyDescent="0.2">
      <c r="A2142">
        <v>195.59317999999999</v>
      </c>
      <c r="B2142">
        <v>144.31630999999999</v>
      </c>
      <c r="C2142">
        <v>308.03140000000002</v>
      </c>
      <c r="D2142">
        <v>364.68535000000003</v>
      </c>
      <c r="E2142">
        <v>62.100630000000002</v>
      </c>
      <c r="F2142">
        <v>69.768439999999998</v>
      </c>
      <c r="G2142">
        <v>106.04637</v>
      </c>
      <c r="H2142">
        <v>56.763280000000002</v>
      </c>
      <c r="I2142">
        <v>-66.345920000000007</v>
      </c>
      <c r="J2142">
        <v>-31.013680000000001</v>
      </c>
    </row>
    <row r="2143" spans="1:10" x14ac:dyDescent="0.2">
      <c r="A2143">
        <v>152.96315000000001</v>
      </c>
      <c r="B2143">
        <v>103.79859</v>
      </c>
      <c r="C2143">
        <v>273.54629</v>
      </c>
      <c r="D2143">
        <v>302.87286999999998</v>
      </c>
      <c r="E2143">
        <v>56.880070000000003</v>
      </c>
      <c r="F2143">
        <v>48.284649999999999</v>
      </c>
      <c r="G2143">
        <v>96.546350000000004</v>
      </c>
      <c r="H2143">
        <v>59.861379999999997</v>
      </c>
      <c r="I2143">
        <v>-65.006360000000001</v>
      </c>
      <c r="J2143">
        <v>-32.881129999999999</v>
      </c>
    </row>
    <row r="2144" spans="1:10" x14ac:dyDescent="0.2">
      <c r="A2144">
        <v>128.57993999999999</v>
      </c>
      <c r="B2144">
        <v>85.539760000000001</v>
      </c>
      <c r="C2144">
        <v>225.37970000000001</v>
      </c>
      <c r="D2144">
        <v>258.03325000000001</v>
      </c>
      <c r="E2144">
        <v>59.294469999999997</v>
      </c>
      <c r="F2144">
        <v>49.48245</v>
      </c>
      <c r="G2144">
        <v>68.105869999999996</v>
      </c>
      <c r="H2144">
        <v>53.318710000000003</v>
      </c>
      <c r="I2144">
        <v>-63.125929999999997</v>
      </c>
      <c r="J2144">
        <v>-28.556740000000001</v>
      </c>
    </row>
    <row r="2145" spans="1:10" x14ac:dyDescent="0.2">
      <c r="A2145">
        <v>49.808520000000001</v>
      </c>
      <c r="B2145">
        <v>64.58887</v>
      </c>
      <c r="C2145">
        <v>163.97889000000001</v>
      </c>
      <c r="D2145">
        <v>202.81652</v>
      </c>
      <c r="E2145">
        <v>35.310679999999998</v>
      </c>
      <c r="F2145">
        <v>23.157530000000001</v>
      </c>
      <c r="G2145">
        <v>65.217160000000007</v>
      </c>
      <c r="H2145">
        <v>41.378790000000002</v>
      </c>
      <c r="I2145">
        <v>-61.277230000000003</v>
      </c>
      <c r="J2145">
        <v>-23.02101</v>
      </c>
    </row>
    <row r="2146" spans="1:10" x14ac:dyDescent="0.2">
      <c r="A2146">
        <v>31.829350000000002</v>
      </c>
      <c r="B2146">
        <v>38.904490000000003</v>
      </c>
      <c r="C2146">
        <v>139.32405</v>
      </c>
      <c r="D2146">
        <v>93.248500000000007</v>
      </c>
      <c r="E2146">
        <v>17.798940000000002</v>
      </c>
      <c r="F2146">
        <v>17.071390000000001</v>
      </c>
      <c r="G2146">
        <v>44.593499999999999</v>
      </c>
      <c r="H2146">
        <v>33.836570000000002</v>
      </c>
      <c r="I2146">
        <v>-58.625100000000003</v>
      </c>
      <c r="J2146">
        <v>-29.493310000000001</v>
      </c>
    </row>
    <row r="2147" spans="1:10" x14ac:dyDescent="0.2">
      <c r="A2147">
        <v>48.664450000000002</v>
      </c>
      <c r="B2147">
        <v>53.994450000000001</v>
      </c>
      <c r="C2147">
        <v>77.462909999999994</v>
      </c>
      <c r="D2147">
        <v>105.29994000000001</v>
      </c>
      <c r="E2147">
        <v>3.8262700000000001</v>
      </c>
      <c r="F2147">
        <v>30.86299</v>
      </c>
      <c r="G2147">
        <v>21.080829999999999</v>
      </c>
      <c r="H2147">
        <v>22.654330000000002</v>
      </c>
      <c r="I2147">
        <v>-47.537050000000001</v>
      </c>
      <c r="J2147">
        <v>-23.357189999999999</v>
      </c>
    </row>
    <row r="2148" spans="1:10" x14ac:dyDescent="0.2">
      <c r="A2148">
        <v>16.102879999999999</v>
      </c>
      <c r="B2148">
        <v>20.448160000000001</v>
      </c>
      <c r="C2148">
        <v>17.347930000000002</v>
      </c>
      <c r="D2148">
        <v>42.153199999999998</v>
      </c>
      <c r="E2148">
        <v>-6.50474</v>
      </c>
      <c r="F2148">
        <v>2.0648399999999998</v>
      </c>
      <c r="G2148">
        <v>7.4508700000000001</v>
      </c>
      <c r="H2148">
        <v>9.6365099999999995</v>
      </c>
      <c r="I2148">
        <v>-56.630139999999997</v>
      </c>
      <c r="J2148">
        <v>-28.65578</v>
      </c>
    </row>
    <row r="2149" spans="1:10" x14ac:dyDescent="0.2">
      <c r="A2149">
        <v>-45.943460000000002</v>
      </c>
      <c r="B2149">
        <v>-15.041090000000001</v>
      </c>
      <c r="C2149">
        <v>-40.53304</v>
      </c>
      <c r="D2149">
        <v>-7.13544</v>
      </c>
      <c r="E2149">
        <v>-19.88824</v>
      </c>
      <c r="F2149">
        <v>6.5118499999999999</v>
      </c>
      <c r="G2149">
        <v>-0.21559</v>
      </c>
      <c r="H2149">
        <v>2.94678</v>
      </c>
      <c r="I2149">
        <v>-56.011699999999998</v>
      </c>
      <c r="J2149">
        <v>-31.579080000000001</v>
      </c>
    </row>
    <row r="2150" spans="1:10" x14ac:dyDescent="0.2">
      <c r="A2150">
        <v>-88.461020000000005</v>
      </c>
      <c r="B2150">
        <v>-32.778320000000001</v>
      </c>
      <c r="C2150">
        <v>-81.371520000000004</v>
      </c>
      <c r="D2150">
        <v>-34.861960000000003</v>
      </c>
      <c r="E2150">
        <v>-20.726400000000002</v>
      </c>
      <c r="F2150">
        <v>-0.30475000000000002</v>
      </c>
      <c r="G2150">
        <v>-4.4319499999999996</v>
      </c>
      <c r="H2150">
        <v>2.2372200000000002</v>
      </c>
      <c r="I2150">
        <v>-48.393360000000001</v>
      </c>
      <c r="J2150">
        <v>-22.019580000000001</v>
      </c>
    </row>
    <row r="2151" spans="1:10" x14ac:dyDescent="0.2">
      <c r="A2151">
        <v>-91.087220000000002</v>
      </c>
      <c r="B2151">
        <v>-50.322360000000003</v>
      </c>
      <c r="C2151">
        <v>-88.770880000000005</v>
      </c>
      <c r="D2151">
        <v>-38.684890000000003</v>
      </c>
      <c r="E2151">
        <v>-21.154720000000001</v>
      </c>
      <c r="F2151">
        <v>-17.396550000000001</v>
      </c>
      <c r="G2151">
        <v>-13.447950000000001</v>
      </c>
      <c r="H2151">
        <v>-3.1791800000000001</v>
      </c>
      <c r="I2151">
        <v>-34.443849999999998</v>
      </c>
      <c r="J2151">
        <v>-10.29585</v>
      </c>
    </row>
    <row r="2152" spans="1:10" x14ac:dyDescent="0.2">
      <c r="A2152">
        <v>-80.221819999999994</v>
      </c>
      <c r="B2152">
        <v>-50.203690000000002</v>
      </c>
      <c r="C2152">
        <v>-83.622619999999998</v>
      </c>
      <c r="D2152">
        <v>-36.529510000000002</v>
      </c>
      <c r="E2152">
        <v>-17.734819999999999</v>
      </c>
      <c r="F2152">
        <v>0.13850999999999999</v>
      </c>
      <c r="G2152">
        <v>-16.87567</v>
      </c>
      <c r="H2152">
        <v>-8.2925500000000003</v>
      </c>
      <c r="I2152">
        <v>-11.213699999999999</v>
      </c>
      <c r="J2152">
        <v>-6.9315899999999999</v>
      </c>
    </row>
    <row r="2153" spans="1:10" x14ac:dyDescent="0.2">
      <c r="A2153">
        <v>-73.461600000000004</v>
      </c>
      <c r="B2153">
        <v>-37.66498</v>
      </c>
      <c r="C2153">
        <v>-77.000609999999995</v>
      </c>
      <c r="D2153">
        <v>-8.1295599999999997</v>
      </c>
      <c r="E2153">
        <v>-31.086559999999999</v>
      </c>
      <c r="F2153">
        <v>-6.7502599999999999</v>
      </c>
      <c r="G2153">
        <v>-26.043030000000002</v>
      </c>
      <c r="H2153">
        <v>-9.3246099999999998</v>
      </c>
      <c r="I2153">
        <v>13.826779999999999</v>
      </c>
      <c r="J2153">
        <v>-4.3527100000000001</v>
      </c>
    </row>
    <row r="2154" spans="1:10" x14ac:dyDescent="0.2">
      <c r="A2154">
        <v>-62.745429999999999</v>
      </c>
      <c r="B2154">
        <v>-38.509360000000001</v>
      </c>
      <c r="C2154">
        <v>-70.236090000000004</v>
      </c>
      <c r="D2154">
        <v>-43.825780000000002</v>
      </c>
      <c r="E2154">
        <v>-31.80106</v>
      </c>
      <c r="F2154">
        <v>-15.806900000000001</v>
      </c>
      <c r="G2154">
        <v>-26.704170000000001</v>
      </c>
      <c r="H2154">
        <v>-11.63678</v>
      </c>
      <c r="I2154">
        <v>38.157960000000003</v>
      </c>
      <c r="J2154">
        <v>4.6013500000000001</v>
      </c>
    </row>
    <row r="2155" spans="1:10" x14ac:dyDescent="0.2">
      <c r="A2155">
        <v>-43.28145</v>
      </c>
      <c r="B2155">
        <v>-17.955220000000001</v>
      </c>
      <c r="C2155">
        <v>-69.668660000000003</v>
      </c>
      <c r="D2155">
        <v>-26.48657</v>
      </c>
      <c r="E2155">
        <v>-20.035969999999999</v>
      </c>
      <c r="F2155">
        <v>-9.2792499999999993</v>
      </c>
      <c r="G2155">
        <v>-12.098050000000001</v>
      </c>
      <c r="H2155">
        <v>-9.8538800000000002</v>
      </c>
      <c r="I2155">
        <v>64.865269999999995</v>
      </c>
      <c r="J2155">
        <v>15.25461</v>
      </c>
    </row>
    <row r="2156" spans="1:10" x14ac:dyDescent="0.2">
      <c r="A2156">
        <v>-67.625770000000003</v>
      </c>
      <c r="B2156">
        <v>-25.02289</v>
      </c>
      <c r="C2156">
        <v>-65.440780000000004</v>
      </c>
      <c r="D2156">
        <v>-57.705219999999997</v>
      </c>
      <c r="E2156">
        <v>-16.850770000000001</v>
      </c>
      <c r="F2156">
        <v>-7.5266599999999997</v>
      </c>
      <c r="G2156">
        <v>-0.85901000000000005</v>
      </c>
      <c r="H2156">
        <v>-1.9767399999999999</v>
      </c>
      <c r="I2156">
        <v>125.36057</v>
      </c>
      <c r="J2156">
        <v>29.6873</v>
      </c>
    </row>
    <row r="2157" spans="1:10" x14ac:dyDescent="0.2">
      <c r="A2157">
        <v>-70.209900000000005</v>
      </c>
      <c r="B2157">
        <v>-24.026240000000001</v>
      </c>
      <c r="C2157">
        <v>-66.427310000000006</v>
      </c>
      <c r="D2157">
        <v>-45.05106</v>
      </c>
      <c r="E2157">
        <v>-32.005319999999998</v>
      </c>
      <c r="F2157">
        <v>-9.5770900000000001</v>
      </c>
      <c r="G2157">
        <v>0.82782999999999995</v>
      </c>
      <c r="H2157">
        <v>-6.4196999999999997</v>
      </c>
      <c r="I2157">
        <v>244.67018999999999</v>
      </c>
      <c r="J2157">
        <v>64.132620000000003</v>
      </c>
    </row>
    <row r="2158" spans="1:10" x14ac:dyDescent="0.2">
      <c r="A2158">
        <v>-67.235969999999995</v>
      </c>
      <c r="B2158">
        <v>-31.802289999999999</v>
      </c>
      <c r="C2158">
        <v>-61.129719999999999</v>
      </c>
      <c r="D2158">
        <v>3.0923699999999998</v>
      </c>
      <c r="E2158">
        <v>-52.92304</v>
      </c>
      <c r="F2158">
        <v>-30.32592</v>
      </c>
      <c r="G2158">
        <v>-0.72640000000000005</v>
      </c>
      <c r="H2158">
        <v>2.2029700000000001</v>
      </c>
      <c r="I2158">
        <v>320.86180000000002</v>
      </c>
      <c r="J2158">
        <v>167.24859000000001</v>
      </c>
    </row>
    <row r="2159" spans="1:10" x14ac:dyDescent="0.2">
      <c r="A2159">
        <v>-63.636290000000002</v>
      </c>
      <c r="B2159">
        <v>-26.336729999999999</v>
      </c>
      <c r="C2159">
        <v>-56.010669999999998</v>
      </c>
      <c r="D2159">
        <v>-28.056360000000002</v>
      </c>
      <c r="E2159">
        <v>-44.888300000000001</v>
      </c>
      <c r="F2159">
        <v>-27.258019999999998</v>
      </c>
      <c r="G2159">
        <v>-1.77258</v>
      </c>
      <c r="H2159">
        <v>0.63871999999999995</v>
      </c>
      <c r="I2159">
        <v>390.11486000000002</v>
      </c>
      <c r="J2159">
        <v>192.58180999999999</v>
      </c>
    </row>
    <row r="2160" spans="1:10" x14ac:dyDescent="0.2">
      <c r="A2160">
        <v>-60.23283</v>
      </c>
      <c r="B2160">
        <v>-25.8139</v>
      </c>
      <c r="C2160">
        <v>-53.619219999999999</v>
      </c>
      <c r="D2160">
        <v>-16.242239999999999</v>
      </c>
      <c r="E2160">
        <v>-35.529209999999999</v>
      </c>
      <c r="F2160">
        <v>-25.682130000000001</v>
      </c>
      <c r="G2160">
        <v>-2.4637699999999998</v>
      </c>
      <c r="H2160">
        <v>0.36398999999999998</v>
      </c>
      <c r="I2160">
        <v>440.35635000000002</v>
      </c>
      <c r="J2160">
        <v>204.28861000000001</v>
      </c>
    </row>
    <row r="2161" spans="1:10" x14ac:dyDescent="0.2">
      <c r="A2161">
        <v>-57.33569</v>
      </c>
      <c r="B2161">
        <v>-25.31268</v>
      </c>
      <c r="C2161">
        <v>-47.713940000000001</v>
      </c>
      <c r="D2161">
        <v>-2.28179</v>
      </c>
      <c r="E2161">
        <v>-38.659579999999998</v>
      </c>
      <c r="F2161">
        <v>-31.925280000000001</v>
      </c>
      <c r="G2161">
        <v>-0.89410999999999996</v>
      </c>
      <c r="H2161">
        <v>1.3707499999999999</v>
      </c>
      <c r="I2161">
        <v>475.80209000000002</v>
      </c>
      <c r="J2161">
        <v>269.14197999999999</v>
      </c>
    </row>
    <row r="2162" spans="1:10" x14ac:dyDescent="0.2">
      <c r="A2162">
        <v>-54.832129999999999</v>
      </c>
      <c r="B2162">
        <v>-29.234770000000001</v>
      </c>
      <c r="C2162">
        <v>-45.260570000000001</v>
      </c>
      <c r="D2162">
        <v>-35.544899999999998</v>
      </c>
      <c r="E2162">
        <v>-23.09197</v>
      </c>
      <c r="F2162">
        <v>-20.819959999999998</v>
      </c>
      <c r="G2162">
        <v>-1.61029</v>
      </c>
      <c r="H2162">
        <v>2.3586200000000002</v>
      </c>
      <c r="I2162">
        <v>493.19060000000002</v>
      </c>
      <c r="J2162">
        <v>286.46280000000002</v>
      </c>
    </row>
    <row r="2163" spans="1:10" x14ac:dyDescent="0.2">
      <c r="A2163">
        <v>-51.605780000000003</v>
      </c>
      <c r="B2163">
        <v>-32.818649999999998</v>
      </c>
      <c r="C2163">
        <v>-43.148409999999998</v>
      </c>
      <c r="D2163">
        <v>-10.320959999999999</v>
      </c>
      <c r="E2163">
        <v>-26.98076</v>
      </c>
      <c r="F2163">
        <v>-21.657440000000001</v>
      </c>
      <c r="G2163">
        <v>-2.4582799999999998</v>
      </c>
      <c r="H2163">
        <v>0.14812</v>
      </c>
      <c r="I2163">
        <v>491.20087000000001</v>
      </c>
      <c r="J2163">
        <v>277.17007000000001</v>
      </c>
    </row>
    <row r="2164" spans="1:10" x14ac:dyDescent="0.2">
      <c r="A2164">
        <v>-49.158059999999999</v>
      </c>
      <c r="B2164">
        <v>-28.469480000000001</v>
      </c>
      <c r="C2164">
        <v>-42.475589999999997</v>
      </c>
      <c r="D2164">
        <v>-6.9893400000000003</v>
      </c>
      <c r="E2164">
        <v>-41.246839999999999</v>
      </c>
      <c r="F2164">
        <v>-26.52355</v>
      </c>
      <c r="G2164">
        <v>-3.0928599999999999</v>
      </c>
      <c r="H2164">
        <v>-1.5116099999999999</v>
      </c>
      <c r="I2164">
        <v>553.82933000000003</v>
      </c>
      <c r="J2164">
        <v>356.76571999999999</v>
      </c>
    </row>
    <row r="2165" spans="1:10" x14ac:dyDescent="0.2">
      <c r="A2165">
        <v>-46.639539999999997</v>
      </c>
      <c r="B2165">
        <v>-32.600020000000001</v>
      </c>
      <c r="C2165">
        <v>-42.270449999999997</v>
      </c>
      <c r="D2165">
        <v>19.928290000000001</v>
      </c>
      <c r="E2165">
        <v>-49.782879999999999</v>
      </c>
      <c r="F2165">
        <v>-29.30903</v>
      </c>
      <c r="G2165">
        <v>-5.5802899999999998</v>
      </c>
      <c r="H2165">
        <v>-1.1012500000000001</v>
      </c>
      <c r="I2165">
        <v>560.56493</v>
      </c>
      <c r="J2165">
        <v>360.45519999999999</v>
      </c>
    </row>
    <row r="2166" spans="1:10" x14ac:dyDescent="0.2">
      <c r="A2166">
        <v>-42.46208</v>
      </c>
      <c r="B2166">
        <v>-24.489879999999999</v>
      </c>
      <c r="C2166">
        <v>-42.021529999999998</v>
      </c>
      <c r="D2166">
        <v>-25.84131</v>
      </c>
      <c r="E2166">
        <v>-41.160220000000002</v>
      </c>
      <c r="F2166">
        <v>9.91</v>
      </c>
      <c r="G2166">
        <v>-2.4863400000000002</v>
      </c>
      <c r="H2166">
        <v>0.48054000000000002</v>
      </c>
      <c r="I2166">
        <v>564.42984000000001</v>
      </c>
      <c r="J2166">
        <v>303.71051999999997</v>
      </c>
    </row>
    <row r="2167" spans="1:10" x14ac:dyDescent="0.2">
      <c r="A2167">
        <v>-45.551879999999997</v>
      </c>
      <c r="B2167">
        <v>-27.015000000000001</v>
      </c>
      <c r="C2167">
        <v>-41.643659999999997</v>
      </c>
      <c r="D2167">
        <v>-39.078870000000002</v>
      </c>
      <c r="E2167">
        <v>-11.925470000000001</v>
      </c>
      <c r="F2167">
        <v>-11.93937</v>
      </c>
      <c r="G2167">
        <v>-1.4066000000000001</v>
      </c>
      <c r="H2167">
        <v>0.31691000000000003</v>
      </c>
      <c r="I2167">
        <v>544.13301999999999</v>
      </c>
      <c r="J2167">
        <v>254.76760999999999</v>
      </c>
    </row>
    <row r="2168" spans="1:10" x14ac:dyDescent="0.2">
      <c r="A2168">
        <v>-48.191429999999997</v>
      </c>
      <c r="B2168">
        <v>-39.170920000000002</v>
      </c>
      <c r="C2168">
        <v>-42.998460000000001</v>
      </c>
      <c r="D2168">
        <v>-33.574069999999999</v>
      </c>
      <c r="E2168">
        <v>-21.650839999999999</v>
      </c>
      <c r="F2168">
        <v>-11.220219999999999</v>
      </c>
      <c r="G2168">
        <v>1.7365699999999999</v>
      </c>
      <c r="H2168">
        <v>1.9952300000000001</v>
      </c>
      <c r="I2168">
        <v>515.20646999999997</v>
      </c>
      <c r="J2168">
        <v>386.654</v>
      </c>
    </row>
    <row r="2169" spans="1:10" x14ac:dyDescent="0.2">
      <c r="A2169">
        <v>-49.905149999999999</v>
      </c>
      <c r="B2169">
        <v>-46.685560000000002</v>
      </c>
      <c r="C2169">
        <v>-43.312750000000001</v>
      </c>
      <c r="D2169">
        <v>-4.5064599999999997</v>
      </c>
      <c r="E2169">
        <v>-44.13306</v>
      </c>
      <c r="F2169">
        <v>-11.190860000000001</v>
      </c>
      <c r="G2169">
        <v>1.46794</v>
      </c>
      <c r="H2169">
        <v>2.17082</v>
      </c>
      <c r="I2169">
        <v>463.86216999999999</v>
      </c>
      <c r="J2169">
        <v>271.86016000000001</v>
      </c>
    </row>
    <row r="2170" spans="1:10" x14ac:dyDescent="0.2">
      <c r="A2170">
        <v>-51.242139999999999</v>
      </c>
      <c r="B2170">
        <v>-41.65166</v>
      </c>
      <c r="C2170">
        <v>-43.289230000000003</v>
      </c>
      <c r="D2170">
        <v>-27.78472</v>
      </c>
      <c r="E2170">
        <v>-47.422919999999998</v>
      </c>
      <c r="F2170">
        <v>-3.9819100000000001</v>
      </c>
      <c r="G2170">
        <v>0.70560999999999996</v>
      </c>
      <c r="H2170">
        <v>3.3066</v>
      </c>
      <c r="I2170">
        <v>439.22361000000001</v>
      </c>
      <c r="J2170">
        <v>229.78532999999999</v>
      </c>
    </row>
    <row r="2171" spans="1:10" x14ac:dyDescent="0.2">
      <c r="A2171">
        <v>-51.901780000000002</v>
      </c>
      <c r="B2171">
        <v>-39.487789999999997</v>
      </c>
      <c r="C2171">
        <v>-43.276649999999997</v>
      </c>
      <c r="D2171">
        <v>-31.794779999999999</v>
      </c>
      <c r="E2171">
        <v>-42.231949999999998</v>
      </c>
      <c r="F2171">
        <v>-15.18041</v>
      </c>
      <c r="G2171">
        <v>0.40614</v>
      </c>
      <c r="H2171">
        <v>1.1307700000000001</v>
      </c>
      <c r="I2171">
        <v>360.47453000000002</v>
      </c>
      <c r="J2171">
        <v>245.79205999999999</v>
      </c>
    </row>
    <row r="2172" spans="1:10" x14ac:dyDescent="0.2">
      <c r="A2172">
        <v>-53.132440000000003</v>
      </c>
      <c r="B2172">
        <v>-62.928690000000003</v>
      </c>
      <c r="C2172">
        <v>-43.34843</v>
      </c>
      <c r="D2172">
        <v>-50.929079999999999</v>
      </c>
      <c r="E2172">
        <v>-42.785760000000003</v>
      </c>
      <c r="F2172">
        <v>-28.18806</v>
      </c>
      <c r="G2172">
        <v>0.21969</v>
      </c>
      <c r="H2172">
        <v>3.1624099999999999</v>
      </c>
      <c r="I2172">
        <v>360.25020999999998</v>
      </c>
      <c r="J2172">
        <v>233.89953</v>
      </c>
    </row>
    <row r="2173" spans="1:10" x14ac:dyDescent="0.2">
      <c r="A2173">
        <v>-49.510599999999997</v>
      </c>
      <c r="B2173">
        <v>-42.761000000000003</v>
      </c>
      <c r="C2173">
        <v>-43.17492</v>
      </c>
      <c r="D2173">
        <v>-3.8569399999999998</v>
      </c>
      <c r="E2173">
        <v>-45.6584</v>
      </c>
      <c r="F2173">
        <v>-33.842590000000001</v>
      </c>
      <c r="G2173">
        <v>-0.95957999999999999</v>
      </c>
      <c r="H2173">
        <v>1.7658400000000001</v>
      </c>
      <c r="I2173">
        <v>255.15701999999999</v>
      </c>
      <c r="J2173">
        <v>220.80179999999999</v>
      </c>
    </row>
    <row r="2174" spans="1:10" x14ac:dyDescent="0.2">
      <c r="A2174">
        <v>-41.396079999999998</v>
      </c>
      <c r="B2174">
        <v>-9.4495299999999993</v>
      </c>
      <c r="C2174">
        <v>-40.239469999999997</v>
      </c>
      <c r="D2174">
        <v>-13.39608</v>
      </c>
      <c r="E2174">
        <v>-45.041589999999999</v>
      </c>
      <c r="F2174">
        <v>-28.523599999999998</v>
      </c>
      <c r="G2174">
        <v>-3.4300600000000001</v>
      </c>
      <c r="H2174">
        <v>0.16267999999999999</v>
      </c>
      <c r="I2174">
        <v>238.12406999999999</v>
      </c>
      <c r="J2174">
        <v>194.75334000000001</v>
      </c>
    </row>
    <row r="2175" spans="1:10" x14ac:dyDescent="0.2">
      <c r="A2175">
        <v>-34.752899999999997</v>
      </c>
      <c r="B2175">
        <v>-19.123239999999999</v>
      </c>
      <c r="C2175">
        <v>-38.622010000000003</v>
      </c>
      <c r="D2175">
        <v>-15.15798</v>
      </c>
      <c r="E2175">
        <v>-18.565159999999999</v>
      </c>
      <c r="F2175">
        <v>-15.789070000000001</v>
      </c>
      <c r="G2175">
        <v>-2.93499</v>
      </c>
      <c r="H2175">
        <v>-2.4150000000000001E-2</v>
      </c>
      <c r="I2175">
        <v>205.42698999999999</v>
      </c>
      <c r="J2175">
        <v>155.89445000000001</v>
      </c>
    </row>
    <row r="2176" spans="1:10" x14ac:dyDescent="0.2">
      <c r="A2176">
        <v>-30.90307</v>
      </c>
      <c r="B2176">
        <v>-10.776540000000001</v>
      </c>
      <c r="C2176">
        <v>-36.623530000000002</v>
      </c>
      <c r="D2176">
        <v>-8.7906399999999998</v>
      </c>
      <c r="E2176">
        <v>-13.081329999999999</v>
      </c>
      <c r="F2176">
        <v>-7.9181900000000001</v>
      </c>
      <c r="G2176">
        <v>-1.4104699999999999</v>
      </c>
      <c r="H2176">
        <v>1.9810700000000001</v>
      </c>
      <c r="I2176">
        <v>160.60033999999999</v>
      </c>
      <c r="J2176">
        <v>133.71413999999999</v>
      </c>
    </row>
    <row r="2177" spans="1:10" x14ac:dyDescent="0.2">
      <c r="A2177">
        <v>-25.786799999999999</v>
      </c>
      <c r="B2177">
        <v>-14.59474</v>
      </c>
      <c r="C2177">
        <v>-34.161879999999996</v>
      </c>
      <c r="D2177">
        <v>-18.891200000000001</v>
      </c>
      <c r="E2177">
        <v>-12.39006</v>
      </c>
      <c r="F2177">
        <v>-11.61206</v>
      </c>
      <c r="G2177">
        <v>2.9220799999999998</v>
      </c>
      <c r="H2177">
        <v>3.8144399999999998</v>
      </c>
      <c r="I2177">
        <v>92.095609999999994</v>
      </c>
      <c r="J2177">
        <v>117.19194</v>
      </c>
    </row>
    <row r="2178" spans="1:10" x14ac:dyDescent="0.2">
      <c r="A2178">
        <v>-13.112360000000001</v>
      </c>
      <c r="B2178">
        <v>-31.535350000000001</v>
      </c>
      <c r="C2178">
        <v>-9.6025100000000005</v>
      </c>
      <c r="D2178">
        <v>-25.385090000000002</v>
      </c>
      <c r="E2178">
        <v>8.2849699999999995</v>
      </c>
      <c r="F2178">
        <v>-1.3337600000000001</v>
      </c>
      <c r="G2178">
        <v>15.33883</v>
      </c>
      <c r="H2178">
        <v>5.6015899999999998</v>
      </c>
      <c r="I2178">
        <v>32.869459999999997</v>
      </c>
      <c r="J2178">
        <v>88.709230000000005</v>
      </c>
    </row>
    <row r="2179" spans="1:10" x14ac:dyDescent="0.2">
      <c r="A2179">
        <v>14.799379999999999</v>
      </c>
      <c r="B2179">
        <v>-21.423439999999999</v>
      </c>
      <c r="C2179">
        <v>48.143839999999997</v>
      </c>
      <c r="D2179">
        <v>28.264330000000001</v>
      </c>
      <c r="E2179">
        <v>4.7979900000000004</v>
      </c>
      <c r="F2179">
        <v>-8.6199999999999999E-2</v>
      </c>
      <c r="G2179">
        <v>33.958260000000003</v>
      </c>
      <c r="H2179">
        <v>15.41043</v>
      </c>
      <c r="I2179">
        <v>-21.36167</v>
      </c>
      <c r="J2179">
        <v>54.572130000000001</v>
      </c>
    </row>
    <row r="2180" spans="1:10" x14ac:dyDescent="0.2">
      <c r="A2180">
        <v>79.796099999999996</v>
      </c>
      <c r="B2180">
        <v>25.735499999999998</v>
      </c>
      <c r="C2180">
        <v>115.5847</v>
      </c>
      <c r="D2180">
        <v>23.526669999999999</v>
      </c>
      <c r="E2180">
        <v>13.281370000000001</v>
      </c>
      <c r="F2180">
        <v>4.11212</v>
      </c>
      <c r="G2180">
        <v>51.069839999999999</v>
      </c>
      <c r="H2180">
        <v>25.806059999999999</v>
      </c>
      <c r="I2180">
        <v>-67.541539999999998</v>
      </c>
      <c r="J2180">
        <v>14.96818</v>
      </c>
    </row>
    <row r="2181" spans="1:10" x14ac:dyDescent="0.2">
      <c r="A2181">
        <v>59.830489999999998</v>
      </c>
      <c r="B2181">
        <v>22.958400000000001</v>
      </c>
      <c r="C2181">
        <v>179.02775</v>
      </c>
      <c r="D2181">
        <v>26.311859999999999</v>
      </c>
      <c r="E2181">
        <v>42.906820000000003</v>
      </c>
      <c r="F2181">
        <v>35.96743</v>
      </c>
      <c r="G2181">
        <v>61.121639999999999</v>
      </c>
      <c r="H2181">
        <v>26.445689999999999</v>
      </c>
      <c r="I2181">
        <v>-94.025229999999993</v>
      </c>
      <c r="J2181">
        <v>-14.390040000000001</v>
      </c>
    </row>
    <row r="2182" spans="1:10" x14ac:dyDescent="0.2">
      <c r="A2182">
        <v>97.449920000000006</v>
      </c>
      <c r="B2182">
        <v>52.577240000000003</v>
      </c>
      <c r="C2182">
        <v>233.23639</v>
      </c>
      <c r="D2182">
        <v>35.351149999999997</v>
      </c>
      <c r="E2182">
        <v>63.46631</v>
      </c>
      <c r="F2182">
        <v>101.7042</v>
      </c>
      <c r="G2182">
        <v>76.14676</v>
      </c>
      <c r="H2182">
        <v>31.852270000000001</v>
      </c>
      <c r="I2182">
        <v>-98.058750000000003</v>
      </c>
      <c r="J2182">
        <v>-25.219570000000001</v>
      </c>
    </row>
    <row r="2183" spans="1:10" x14ac:dyDescent="0.2">
      <c r="A2183">
        <v>206.16735</v>
      </c>
      <c r="B2183">
        <v>127.57931000000001</v>
      </c>
      <c r="C2183">
        <v>276.21535999999998</v>
      </c>
      <c r="D2183">
        <v>108.51066</v>
      </c>
      <c r="E2183">
        <v>56.624420000000001</v>
      </c>
      <c r="F2183">
        <v>127.57931000000001</v>
      </c>
      <c r="G2183">
        <v>101.73905000000001</v>
      </c>
      <c r="H2183">
        <v>42.272759999999998</v>
      </c>
      <c r="I2183">
        <v>-90.127560000000003</v>
      </c>
      <c r="J2183">
        <v>-27.678149999999999</v>
      </c>
    </row>
    <row r="2184" spans="1:10" x14ac:dyDescent="0.2">
      <c r="A2184">
        <v>237.13306</v>
      </c>
      <c r="B2184">
        <v>159.06734</v>
      </c>
      <c r="C2184">
        <v>302.88391000000001</v>
      </c>
      <c r="D2184">
        <v>115.89285</v>
      </c>
      <c r="E2184">
        <v>44.9621</v>
      </c>
      <c r="F2184">
        <v>159.06734</v>
      </c>
      <c r="G2184">
        <v>142.91577000000001</v>
      </c>
      <c r="H2184">
        <v>82.835220000000007</v>
      </c>
      <c r="I2184">
        <v>-81.929500000000004</v>
      </c>
      <c r="J2184">
        <v>-23.00027</v>
      </c>
    </row>
    <row r="2185" spans="1:10" x14ac:dyDescent="0.2">
      <c r="A2185">
        <v>252.84990999999999</v>
      </c>
      <c r="B2185">
        <v>152.38674</v>
      </c>
      <c r="C2185">
        <v>332.49542000000002</v>
      </c>
      <c r="D2185">
        <v>181.39660000000001</v>
      </c>
      <c r="E2185">
        <v>61.899369999999998</v>
      </c>
      <c r="F2185">
        <v>152.38674</v>
      </c>
      <c r="G2185">
        <v>175.71491</v>
      </c>
      <c r="H2185">
        <v>90.487750000000005</v>
      </c>
      <c r="I2185">
        <v>-79.667770000000004</v>
      </c>
      <c r="J2185">
        <v>-17.119990000000001</v>
      </c>
    </row>
    <row r="2186" spans="1:10" x14ac:dyDescent="0.2">
      <c r="A2186">
        <v>267.43736999999999</v>
      </c>
      <c r="B2186">
        <v>142.52518000000001</v>
      </c>
      <c r="C2186">
        <v>345.87025999999997</v>
      </c>
      <c r="D2186">
        <v>185.93903</v>
      </c>
      <c r="E2186">
        <v>126.27297</v>
      </c>
      <c r="F2186">
        <v>142.76954000000001</v>
      </c>
      <c r="G2186">
        <v>159.51787999999999</v>
      </c>
      <c r="H2186">
        <v>79.169730000000001</v>
      </c>
      <c r="I2186">
        <v>-80.577809999999999</v>
      </c>
      <c r="J2186">
        <v>-30.414439999999999</v>
      </c>
    </row>
    <row r="2187" spans="1:10" x14ac:dyDescent="0.2">
      <c r="A2187">
        <v>274.42410000000001</v>
      </c>
      <c r="B2187">
        <v>146.82387</v>
      </c>
      <c r="C2187">
        <v>352.16958</v>
      </c>
      <c r="D2187">
        <v>179.76048</v>
      </c>
      <c r="E2187">
        <v>126.75782</v>
      </c>
      <c r="F2187">
        <v>147.00713999999999</v>
      </c>
      <c r="G2187">
        <v>236.91677000000001</v>
      </c>
      <c r="H2187">
        <v>110.50189</v>
      </c>
      <c r="I2187">
        <v>-71.470550000000003</v>
      </c>
      <c r="J2187">
        <v>-34.294539999999998</v>
      </c>
    </row>
    <row r="2188" spans="1:10" x14ac:dyDescent="0.2">
      <c r="A2188">
        <v>280.27017999999998</v>
      </c>
      <c r="B2188">
        <v>163.07174000000001</v>
      </c>
      <c r="C2188">
        <v>345.54518999999999</v>
      </c>
      <c r="D2188">
        <v>190.06044</v>
      </c>
      <c r="E2188">
        <v>94.894130000000004</v>
      </c>
      <c r="F2188">
        <v>163.19391999999999</v>
      </c>
      <c r="G2188">
        <v>136.59012999999999</v>
      </c>
      <c r="H2188">
        <v>73.583839999999995</v>
      </c>
      <c r="I2188">
        <v>-64.417760000000001</v>
      </c>
      <c r="J2188">
        <v>-6.9893000000000001</v>
      </c>
    </row>
    <row r="2189" spans="1:10" x14ac:dyDescent="0.2">
      <c r="A2189">
        <v>274.35606999999999</v>
      </c>
      <c r="B2189">
        <v>203.07835</v>
      </c>
      <c r="C2189">
        <v>329.15287000000001</v>
      </c>
      <c r="D2189">
        <v>192.76328000000001</v>
      </c>
      <c r="E2189">
        <v>102.85590000000001</v>
      </c>
      <c r="F2189">
        <v>203.13944000000001</v>
      </c>
      <c r="G2189">
        <v>237.41162</v>
      </c>
      <c r="H2189">
        <v>115.74454</v>
      </c>
      <c r="I2189">
        <v>-60.139690000000002</v>
      </c>
      <c r="J2189">
        <v>-10.948180000000001</v>
      </c>
    </row>
    <row r="2190" spans="1:10" x14ac:dyDescent="0.2">
      <c r="A2190">
        <v>250.76141000000001</v>
      </c>
      <c r="B2190">
        <v>155.66720000000001</v>
      </c>
      <c r="C2190">
        <v>307.87254000000001</v>
      </c>
      <c r="D2190">
        <v>159.34099000000001</v>
      </c>
      <c r="E2190">
        <v>132.98853</v>
      </c>
      <c r="F2190">
        <v>155.66720000000001</v>
      </c>
      <c r="G2190">
        <v>201.64812000000001</v>
      </c>
      <c r="H2190">
        <v>81.32114</v>
      </c>
      <c r="I2190">
        <v>-59.882359999999998</v>
      </c>
      <c r="J2190">
        <v>-9.234</v>
      </c>
    </row>
    <row r="2191" spans="1:10" x14ac:dyDescent="0.2">
      <c r="A2191">
        <v>224.96746999999999</v>
      </c>
      <c r="B2191">
        <v>184.74996999999999</v>
      </c>
      <c r="C2191">
        <v>275.71395999999999</v>
      </c>
      <c r="D2191">
        <v>159.61188000000001</v>
      </c>
      <c r="E2191">
        <v>204.65885</v>
      </c>
      <c r="F2191">
        <v>184.74996999999999</v>
      </c>
      <c r="G2191">
        <v>118.19913</v>
      </c>
      <c r="H2191">
        <v>79.08699</v>
      </c>
      <c r="I2191">
        <v>-59.566589999999998</v>
      </c>
      <c r="J2191">
        <v>-16.215129999999998</v>
      </c>
    </row>
    <row r="2192" spans="1:10" x14ac:dyDescent="0.2">
      <c r="A2192">
        <v>201.35541000000001</v>
      </c>
      <c r="B2192">
        <v>159.10077000000001</v>
      </c>
      <c r="C2192">
        <v>238.31278</v>
      </c>
      <c r="D2192">
        <v>171.40519</v>
      </c>
      <c r="E2192">
        <v>240.47027</v>
      </c>
      <c r="F2192">
        <v>159.10077000000001</v>
      </c>
      <c r="G2192">
        <v>74.739909999999995</v>
      </c>
      <c r="H2192">
        <v>46.532150000000001</v>
      </c>
      <c r="I2192">
        <v>-58.389389999999999</v>
      </c>
      <c r="J2192">
        <v>-16.338560000000001</v>
      </c>
    </row>
    <row r="2193" spans="1:10" x14ac:dyDescent="0.2">
      <c r="A2193">
        <v>156.95663999999999</v>
      </c>
      <c r="B2193">
        <v>125.54327000000001</v>
      </c>
      <c r="C2193">
        <v>192.04956999999999</v>
      </c>
      <c r="D2193">
        <v>118.05829</v>
      </c>
      <c r="E2193">
        <v>236.82909000000001</v>
      </c>
      <c r="F2193">
        <v>125.54327000000001</v>
      </c>
      <c r="G2193">
        <v>51.070979999999999</v>
      </c>
      <c r="H2193">
        <v>22.53801</v>
      </c>
      <c r="I2193">
        <v>-57.883400000000002</v>
      </c>
      <c r="J2193">
        <v>-24.03126</v>
      </c>
    </row>
    <row r="2194" spans="1:10" x14ac:dyDescent="0.2">
      <c r="A2194">
        <v>127.62282</v>
      </c>
      <c r="B2194">
        <v>102.35424999999999</v>
      </c>
      <c r="C2194">
        <v>140.26362</v>
      </c>
      <c r="D2194">
        <v>113.56676</v>
      </c>
      <c r="E2194">
        <v>197.34368000000001</v>
      </c>
      <c r="F2194">
        <v>102.35424999999999</v>
      </c>
      <c r="G2194">
        <v>35.579270000000001</v>
      </c>
      <c r="H2194">
        <v>18.78922</v>
      </c>
      <c r="I2194">
        <v>-56.299579999999999</v>
      </c>
      <c r="J2194">
        <v>-20.930299999999999</v>
      </c>
    </row>
    <row r="2195" spans="1:10" x14ac:dyDescent="0.2">
      <c r="A2195">
        <v>102.7684</v>
      </c>
      <c r="B2195">
        <v>46.869050000000001</v>
      </c>
      <c r="C2195">
        <v>80.110650000000007</v>
      </c>
      <c r="D2195">
        <v>69.816770000000005</v>
      </c>
      <c r="E2195">
        <v>129.06859</v>
      </c>
      <c r="F2195">
        <v>46.869050000000001</v>
      </c>
      <c r="G2195">
        <v>23.303979999999999</v>
      </c>
      <c r="H2195">
        <v>12.99497</v>
      </c>
      <c r="I2195">
        <v>-46.891800000000003</v>
      </c>
      <c r="J2195">
        <v>-17.833870000000001</v>
      </c>
    </row>
    <row r="2196" spans="1:10" x14ac:dyDescent="0.2">
      <c r="A2196">
        <v>51.29083</v>
      </c>
      <c r="B2196">
        <v>32.443829999999998</v>
      </c>
      <c r="C2196">
        <v>16.796790000000001</v>
      </c>
      <c r="D2196">
        <v>46.669730000000001</v>
      </c>
      <c r="E2196">
        <v>51.542900000000003</v>
      </c>
      <c r="F2196">
        <v>32.443829999999998</v>
      </c>
      <c r="G2196">
        <v>-2.4830299999999998</v>
      </c>
      <c r="H2196">
        <v>1.4330000000000001</v>
      </c>
      <c r="I2196">
        <v>-39.959760000000003</v>
      </c>
      <c r="J2196">
        <v>-23.07771</v>
      </c>
    </row>
    <row r="2197" spans="1:10" x14ac:dyDescent="0.2">
      <c r="A2197">
        <v>-17.485869999999998</v>
      </c>
      <c r="B2197">
        <v>-8.8522400000000001</v>
      </c>
      <c r="C2197">
        <v>-43.292209999999997</v>
      </c>
      <c r="D2197">
        <v>-3.2505600000000001</v>
      </c>
      <c r="E2197">
        <v>-17.058389999999999</v>
      </c>
      <c r="F2197">
        <v>-9.1905800000000006</v>
      </c>
      <c r="G2197">
        <v>-31.745989999999999</v>
      </c>
      <c r="H2197">
        <v>-12.73882</v>
      </c>
      <c r="I2197">
        <v>-26.925419999999999</v>
      </c>
      <c r="J2197">
        <v>-10.8271</v>
      </c>
    </row>
    <row r="2198" spans="1:10" x14ac:dyDescent="0.2">
      <c r="A2198">
        <v>-67.576629999999994</v>
      </c>
      <c r="B2198">
        <v>-62.345910000000003</v>
      </c>
      <c r="C2198">
        <v>-82.674300000000002</v>
      </c>
      <c r="D2198">
        <v>-10.20908</v>
      </c>
      <c r="E2198">
        <v>-70.653790000000001</v>
      </c>
      <c r="F2198">
        <v>-60.787840000000003</v>
      </c>
      <c r="G2198">
        <v>-34.044359999999998</v>
      </c>
      <c r="H2198">
        <v>-17.134460000000001</v>
      </c>
      <c r="I2198">
        <v>-38.712220000000002</v>
      </c>
      <c r="J2198">
        <v>-11.395759999999999</v>
      </c>
    </row>
    <row r="2199" spans="1:10" x14ac:dyDescent="0.2">
      <c r="A2199">
        <v>-70.737430000000003</v>
      </c>
      <c r="B2199">
        <v>-53.502189999999999</v>
      </c>
      <c r="C2199">
        <v>-85.423900000000003</v>
      </c>
      <c r="D2199">
        <v>-19.63335</v>
      </c>
      <c r="E2199">
        <v>-86.203389999999999</v>
      </c>
      <c r="F2199">
        <v>-53.200029999999998</v>
      </c>
      <c r="G2199">
        <v>-22.930199999999999</v>
      </c>
      <c r="H2199">
        <v>-12.180199999999999</v>
      </c>
      <c r="I2199">
        <v>-40.08907</v>
      </c>
      <c r="J2199">
        <v>-17.496469999999999</v>
      </c>
    </row>
    <row r="2200" spans="1:10" x14ac:dyDescent="0.2">
      <c r="A2200">
        <v>-60.540190000000003</v>
      </c>
      <c r="B2200">
        <v>-53.436079999999997</v>
      </c>
      <c r="C2200">
        <v>-80.129300000000001</v>
      </c>
      <c r="D2200">
        <v>-47.208159999999999</v>
      </c>
      <c r="E2200">
        <v>-83.499369999999999</v>
      </c>
      <c r="F2200">
        <v>-53.436079999999997</v>
      </c>
      <c r="G2200">
        <v>-19.923690000000001</v>
      </c>
      <c r="H2200">
        <v>-11.4518</v>
      </c>
      <c r="I2200">
        <v>-5.5174799999999999</v>
      </c>
      <c r="J2200">
        <v>-5.28024</v>
      </c>
    </row>
    <row r="2201" spans="1:10" x14ac:dyDescent="0.2">
      <c r="A2201">
        <v>-53.704470000000001</v>
      </c>
      <c r="B2201">
        <v>-55.860199999999999</v>
      </c>
      <c r="C2201">
        <v>-74.82347</v>
      </c>
      <c r="D2201">
        <v>-31.835260000000002</v>
      </c>
      <c r="E2201">
        <v>-73.689980000000006</v>
      </c>
      <c r="F2201">
        <v>-55.860199999999999</v>
      </c>
      <c r="G2201">
        <v>-17.305260000000001</v>
      </c>
      <c r="H2201">
        <v>-10.74799</v>
      </c>
      <c r="I2201">
        <v>14.940720000000001</v>
      </c>
      <c r="J2201">
        <v>11.78265</v>
      </c>
    </row>
    <row r="2202" spans="1:10" x14ac:dyDescent="0.2">
      <c r="A2202">
        <v>-45.26361</v>
      </c>
      <c r="B2202">
        <v>-24.658899999999999</v>
      </c>
      <c r="C2202">
        <v>-68.723179999999999</v>
      </c>
      <c r="D2202">
        <v>-30.639810000000001</v>
      </c>
      <c r="E2202">
        <v>-68.234459999999999</v>
      </c>
      <c r="F2202">
        <v>-24.658899999999999</v>
      </c>
      <c r="G2202">
        <v>-15.26323</v>
      </c>
      <c r="H2202">
        <v>-4.9788899999999998</v>
      </c>
      <c r="I2202">
        <v>49.332819999999998</v>
      </c>
      <c r="J2202">
        <v>16.663360000000001</v>
      </c>
    </row>
    <row r="2203" spans="1:10" x14ac:dyDescent="0.2">
      <c r="A2203">
        <v>-36.535209999999999</v>
      </c>
      <c r="B2203">
        <v>-101.74193</v>
      </c>
      <c r="C2203">
        <v>-64.247709999999998</v>
      </c>
      <c r="D2203">
        <v>-26.06523</v>
      </c>
      <c r="E2203">
        <v>-71.190110000000004</v>
      </c>
      <c r="F2203">
        <v>-101.74193</v>
      </c>
      <c r="G2203">
        <v>-11.770200000000001</v>
      </c>
      <c r="H2203">
        <v>-9.0079999999999991</v>
      </c>
      <c r="I2203">
        <v>50.232959999999999</v>
      </c>
      <c r="J2203">
        <v>25.779530000000001</v>
      </c>
    </row>
    <row r="2204" spans="1:10" x14ac:dyDescent="0.2">
      <c r="A2204">
        <v>-43.859079999999999</v>
      </c>
      <c r="B2204">
        <v>-79.000010000000003</v>
      </c>
      <c r="C2204">
        <v>-63.232280000000003</v>
      </c>
      <c r="D2204">
        <v>-36.64969</v>
      </c>
      <c r="E2204">
        <v>-70.765339999999995</v>
      </c>
      <c r="F2204">
        <v>-79.000010000000003</v>
      </c>
      <c r="G2204">
        <v>-11.82734</v>
      </c>
      <c r="H2204">
        <v>-4.1124099999999997</v>
      </c>
      <c r="I2204">
        <v>158.85106999999999</v>
      </c>
      <c r="J2204">
        <v>53.420160000000003</v>
      </c>
    </row>
    <row r="2205" spans="1:10" x14ac:dyDescent="0.2">
      <c r="A2205">
        <v>-43.164000000000001</v>
      </c>
      <c r="B2205">
        <v>-53.963650000000001</v>
      </c>
      <c r="C2205">
        <v>-63.736629999999998</v>
      </c>
      <c r="D2205">
        <v>-49.611220000000003</v>
      </c>
      <c r="E2205">
        <v>-70.037840000000003</v>
      </c>
      <c r="F2205">
        <v>-53.963650000000001</v>
      </c>
      <c r="G2205">
        <v>-24.133199999999999</v>
      </c>
      <c r="H2205">
        <v>-3.9878100000000001</v>
      </c>
      <c r="I2205">
        <v>81.358869999999996</v>
      </c>
      <c r="J2205">
        <v>80.825379999999996</v>
      </c>
    </row>
    <row r="2206" spans="1:10" x14ac:dyDescent="0.2">
      <c r="A2206">
        <v>-40.465949999999999</v>
      </c>
      <c r="B2206">
        <v>-50.814830000000001</v>
      </c>
      <c r="C2206">
        <v>-64.937740000000005</v>
      </c>
      <c r="D2206">
        <v>-68.157660000000007</v>
      </c>
      <c r="E2206">
        <v>-68.503540000000001</v>
      </c>
      <c r="F2206">
        <v>-50.814830000000001</v>
      </c>
      <c r="G2206">
        <v>-17.264279999999999</v>
      </c>
      <c r="H2206">
        <v>-13.92127</v>
      </c>
      <c r="I2206">
        <v>127.60299000000001</v>
      </c>
      <c r="J2206">
        <v>176.0984</v>
      </c>
    </row>
    <row r="2207" spans="1:10" x14ac:dyDescent="0.2">
      <c r="A2207">
        <v>-38.084240000000001</v>
      </c>
      <c r="B2207">
        <v>-63.94585</v>
      </c>
      <c r="C2207">
        <v>-50.3842</v>
      </c>
      <c r="D2207">
        <v>-43.580889999999997</v>
      </c>
      <c r="E2207">
        <v>-66.394999999999996</v>
      </c>
      <c r="F2207">
        <v>-63.94585</v>
      </c>
      <c r="G2207">
        <v>-18.30433</v>
      </c>
      <c r="H2207">
        <v>-15.436310000000001</v>
      </c>
      <c r="I2207">
        <v>317.26179999999999</v>
      </c>
      <c r="J2207">
        <v>183.29401999999999</v>
      </c>
    </row>
    <row r="2208" spans="1:10" x14ac:dyDescent="0.2">
      <c r="A2208">
        <v>-37.771560000000001</v>
      </c>
      <c r="B2208">
        <v>-96.722070000000002</v>
      </c>
      <c r="C2208">
        <v>-48.847389999999997</v>
      </c>
      <c r="D2208">
        <v>-38.38738</v>
      </c>
      <c r="E2208">
        <v>-67.203909999999993</v>
      </c>
      <c r="F2208">
        <v>-96.722070000000002</v>
      </c>
      <c r="G2208">
        <v>-30.654109999999999</v>
      </c>
      <c r="H2208">
        <v>-23.24231</v>
      </c>
      <c r="I2208">
        <v>410.77274999999997</v>
      </c>
      <c r="J2208">
        <v>190.14437000000001</v>
      </c>
    </row>
    <row r="2209" spans="1:10" x14ac:dyDescent="0.2">
      <c r="A2209">
        <v>-37.749879999999997</v>
      </c>
      <c r="B2209">
        <v>-70.694010000000006</v>
      </c>
      <c r="C2209">
        <v>-60.345100000000002</v>
      </c>
      <c r="D2209">
        <v>-45.372689999999999</v>
      </c>
      <c r="E2209">
        <v>-67.56926</v>
      </c>
      <c r="F2209">
        <v>-70.694010000000006</v>
      </c>
      <c r="G2209">
        <v>-22.763069999999999</v>
      </c>
      <c r="H2209">
        <v>-27.76943</v>
      </c>
      <c r="I2209">
        <v>473.47383000000002</v>
      </c>
      <c r="J2209">
        <v>284.93565000000001</v>
      </c>
    </row>
    <row r="2210" spans="1:10" x14ac:dyDescent="0.2">
      <c r="A2210">
        <v>-36.487929999999999</v>
      </c>
      <c r="B2210">
        <v>-101.38663</v>
      </c>
      <c r="C2210">
        <v>-59.962589999999999</v>
      </c>
      <c r="D2210">
        <v>-39.261450000000004</v>
      </c>
      <c r="E2210">
        <v>-66.896140000000003</v>
      </c>
      <c r="F2210">
        <v>-101.38663</v>
      </c>
      <c r="G2210">
        <v>-34.849710000000002</v>
      </c>
      <c r="H2210">
        <v>-28.753509999999999</v>
      </c>
      <c r="I2210">
        <v>448.56797</v>
      </c>
      <c r="J2210">
        <v>200.81235000000001</v>
      </c>
    </row>
    <row r="2211" spans="1:10" x14ac:dyDescent="0.2">
      <c r="A2211">
        <v>-35.409019999999998</v>
      </c>
      <c r="B2211">
        <v>-56.081949999999999</v>
      </c>
      <c r="C2211">
        <v>-53.44706</v>
      </c>
      <c r="D2211">
        <v>-41.368870000000001</v>
      </c>
      <c r="E2211">
        <v>-64.629679999999993</v>
      </c>
      <c r="F2211">
        <v>-56.081949999999999</v>
      </c>
      <c r="G2211">
        <v>-29.916730000000001</v>
      </c>
      <c r="H2211">
        <v>-20.642569999999999</v>
      </c>
      <c r="I2211">
        <v>576.63710000000003</v>
      </c>
      <c r="J2211">
        <v>280.274</v>
      </c>
    </row>
    <row r="2212" spans="1:10" x14ac:dyDescent="0.2">
      <c r="A2212">
        <v>-33.249090000000002</v>
      </c>
      <c r="B2212">
        <v>-37.399929999999998</v>
      </c>
      <c r="C2212">
        <v>-43.178170000000001</v>
      </c>
      <c r="D2212">
        <v>-55.551960000000001</v>
      </c>
      <c r="E2212">
        <v>-58.93947</v>
      </c>
      <c r="F2212">
        <v>-37.399929999999998</v>
      </c>
      <c r="G2212">
        <v>-34.775950000000002</v>
      </c>
      <c r="H2212">
        <v>-29.69473</v>
      </c>
      <c r="I2212">
        <v>550.68600000000004</v>
      </c>
      <c r="J2212">
        <v>351.03111000000001</v>
      </c>
    </row>
    <row r="2213" spans="1:10" x14ac:dyDescent="0.2">
      <c r="A2213">
        <v>-32.353920000000002</v>
      </c>
      <c r="B2213">
        <v>-44.436970000000002</v>
      </c>
      <c r="C2213">
        <v>-44.039520000000003</v>
      </c>
      <c r="D2213">
        <v>-59.32817</v>
      </c>
      <c r="E2213">
        <v>-61.384630000000001</v>
      </c>
      <c r="F2213">
        <v>-44.436970000000002</v>
      </c>
      <c r="G2213">
        <v>-29.745470000000001</v>
      </c>
      <c r="H2213">
        <v>-26.58588</v>
      </c>
      <c r="I2213">
        <v>563.65626999999995</v>
      </c>
      <c r="J2213">
        <v>332.16577000000001</v>
      </c>
    </row>
    <row r="2214" spans="1:10" x14ac:dyDescent="0.2">
      <c r="A2214">
        <v>-29.466180000000001</v>
      </c>
      <c r="B2214">
        <v>-59.26925</v>
      </c>
      <c r="C2214">
        <v>-52.391649999999998</v>
      </c>
      <c r="D2214">
        <v>-37.68544</v>
      </c>
      <c r="E2214">
        <v>-62.472090000000001</v>
      </c>
      <c r="F2214">
        <v>-59.26925</v>
      </c>
      <c r="G2214">
        <v>-24.154409999999999</v>
      </c>
      <c r="H2214">
        <v>-22.978200000000001</v>
      </c>
      <c r="I2214">
        <v>553.88283000000001</v>
      </c>
      <c r="J2214">
        <v>298.92212000000001</v>
      </c>
    </row>
    <row r="2215" spans="1:10" x14ac:dyDescent="0.2">
      <c r="A2215">
        <v>-29.89648</v>
      </c>
      <c r="B2215">
        <v>-58.409050000000001</v>
      </c>
      <c r="C2215">
        <v>-69.078599999999994</v>
      </c>
      <c r="D2215">
        <v>-56.847679999999997</v>
      </c>
      <c r="E2215">
        <v>-59.19361</v>
      </c>
      <c r="F2215">
        <v>-58.409050000000001</v>
      </c>
      <c r="G2215">
        <v>-22.56823</v>
      </c>
      <c r="H2215">
        <v>-23.518190000000001</v>
      </c>
      <c r="I2215">
        <v>550.85477000000003</v>
      </c>
      <c r="J2215">
        <v>383.452</v>
      </c>
    </row>
    <row r="2216" spans="1:10" x14ac:dyDescent="0.2">
      <c r="A2216">
        <v>-31.23488</v>
      </c>
      <c r="B2216">
        <v>-63.799120000000002</v>
      </c>
      <c r="C2216">
        <v>-73.642300000000006</v>
      </c>
      <c r="D2216">
        <v>-59.156970000000001</v>
      </c>
      <c r="E2216">
        <v>-56.243859999999998</v>
      </c>
      <c r="F2216">
        <v>-63.799120000000002</v>
      </c>
      <c r="G2216">
        <v>-24.211760000000002</v>
      </c>
      <c r="H2216">
        <v>-20.842549999999999</v>
      </c>
      <c r="I2216">
        <v>488.93702999999999</v>
      </c>
      <c r="J2216">
        <v>295.36946999999998</v>
      </c>
    </row>
    <row r="2217" spans="1:10" x14ac:dyDescent="0.2">
      <c r="A2217">
        <v>-31.650390000000002</v>
      </c>
      <c r="B2217">
        <v>-57.076259999999998</v>
      </c>
      <c r="C2217">
        <v>-74.848870000000005</v>
      </c>
      <c r="D2217">
        <v>-55.372889999999998</v>
      </c>
      <c r="E2217">
        <v>-63.17586</v>
      </c>
      <c r="F2217">
        <v>-57.076259999999998</v>
      </c>
      <c r="G2217">
        <v>-23.073709999999998</v>
      </c>
      <c r="H2217">
        <v>-16.828700000000001</v>
      </c>
      <c r="I2217">
        <v>430.24248</v>
      </c>
      <c r="J2217">
        <v>272.24808000000002</v>
      </c>
    </row>
    <row r="2218" spans="1:10" x14ac:dyDescent="0.2">
      <c r="A2218">
        <v>-32.409329999999997</v>
      </c>
      <c r="B2218">
        <v>-50.282820000000001</v>
      </c>
      <c r="C2218">
        <v>-73.932109999999994</v>
      </c>
      <c r="D2218">
        <v>-45.231540000000003</v>
      </c>
      <c r="E2218">
        <v>-65.056020000000004</v>
      </c>
      <c r="F2218">
        <v>-50.282820000000001</v>
      </c>
      <c r="G2218">
        <v>-23.949719999999999</v>
      </c>
      <c r="H2218">
        <v>-18.141200000000001</v>
      </c>
      <c r="I2218">
        <v>284.80142000000001</v>
      </c>
      <c r="J2218">
        <v>219.73492999999999</v>
      </c>
    </row>
    <row r="2219" spans="1:10" x14ac:dyDescent="0.2">
      <c r="A2219">
        <v>-33.377679999999998</v>
      </c>
      <c r="B2219">
        <v>-40.240859999999998</v>
      </c>
      <c r="C2219">
        <v>-71.201419999999999</v>
      </c>
      <c r="D2219">
        <v>-45.668320000000001</v>
      </c>
      <c r="E2219">
        <v>-63.937980000000003</v>
      </c>
      <c r="F2219">
        <v>-40.240859999999998</v>
      </c>
      <c r="G2219">
        <v>-28.49419</v>
      </c>
      <c r="H2219">
        <v>-16.065950000000001</v>
      </c>
      <c r="I2219">
        <v>270.7088</v>
      </c>
      <c r="J2219">
        <v>226.66319999999999</v>
      </c>
    </row>
    <row r="2220" spans="1:10" x14ac:dyDescent="0.2">
      <c r="A2220">
        <v>-34.674889999999998</v>
      </c>
      <c r="B2220">
        <v>-47.349789999999999</v>
      </c>
      <c r="C2220">
        <v>-65.172780000000003</v>
      </c>
      <c r="D2220">
        <v>-18.22317</v>
      </c>
      <c r="E2220">
        <v>-63.57985</v>
      </c>
      <c r="F2220">
        <v>-47.349789999999999</v>
      </c>
      <c r="G2220">
        <v>-47.103319999999997</v>
      </c>
      <c r="H2220">
        <v>-25.49485</v>
      </c>
      <c r="I2220">
        <v>192.26398</v>
      </c>
      <c r="J2220">
        <v>165.70699999999999</v>
      </c>
    </row>
    <row r="2221" spans="1:10" x14ac:dyDescent="0.2">
      <c r="A2221">
        <v>-33.476230000000001</v>
      </c>
      <c r="B2221">
        <v>-49.56962</v>
      </c>
      <c r="C2221">
        <v>-63.842449999999999</v>
      </c>
      <c r="D2221">
        <v>-41.260620000000003</v>
      </c>
      <c r="E2221">
        <v>-62.739460000000001</v>
      </c>
      <c r="F2221">
        <v>-49.56962</v>
      </c>
      <c r="G2221">
        <v>-49.400129999999997</v>
      </c>
      <c r="H2221">
        <v>-23.312740000000002</v>
      </c>
      <c r="I2221">
        <v>215.88114999999999</v>
      </c>
      <c r="J2221">
        <v>166.35267999999999</v>
      </c>
    </row>
    <row r="2222" spans="1:10" x14ac:dyDescent="0.2">
      <c r="A2222">
        <v>-30.976800000000001</v>
      </c>
      <c r="B2222">
        <v>-51.013590000000001</v>
      </c>
      <c r="C2222">
        <v>-65.900949999999995</v>
      </c>
      <c r="D2222">
        <v>-43.891570000000002</v>
      </c>
      <c r="E2222">
        <v>-62.879640000000002</v>
      </c>
      <c r="F2222">
        <v>-51.013590000000001</v>
      </c>
      <c r="G2222">
        <v>-55.014420000000001</v>
      </c>
      <c r="H2222">
        <v>-39.566319999999997</v>
      </c>
      <c r="I2222">
        <v>104.69661000000001</v>
      </c>
      <c r="J2222">
        <v>131.60255000000001</v>
      </c>
    </row>
    <row r="2223" spans="1:10" x14ac:dyDescent="0.2">
      <c r="A2223">
        <v>-28.027509999999999</v>
      </c>
      <c r="B2223">
        <v>-47.70147</v>
      </c>
      <c r="C2223">
        <v>-67.673410000000004</v>
      </c>
      <c r="D2223">
        <v>-74.972809999999996</v>
      </c>
      <c r="E2223">
        <v>-61.410469999999997</v>
      </c>
      <c r="F2223">
        <v>-47.70147</v>
      </c>
      <c r="G2223">
        <v>-55.368490000000001</v>
      </c>
      <c r="H2223">
        <v>-35.25188</v>
      </c>
      <c r="I2223">
        <v>155.93871999999999</v>
      </c>
      <c r="J2223">
        <v>126.78646999999999</v>
      </c>
    </row>
    <row r="2224" spans="1:10" x14ac:dyDescent="0.2">
      <c r="A2224">
        <v>-25.674810000000001</v>
      </c>
      <c r="B2224">
        <v>-45.234470000000002</v>
      </c>
      <c r="C2224">
        <v>-68.891559999999998</v>
      </c>
      <c r="D2224">
        <v>-67.206490000000002</v>
      </c>
      <c r="E2224">
        <v>-61.113630000000001</v>
      </c>
      <c r="F2224">
        <v>-45.234470000000002</v>
      </c>
      <c r="G2224">
        <v>-51.55921</v>
      </c>
      <c r="H2224">
        <v>-40.895029999999998</v>
      </c>
      <c r="I2224">
        <v>54.986919999999998</v>
      </c>
      <c r="J2224">
        <v>90.858029999999999</v>
      </c>
    </row>
    <row r="2225" spans="1:10" x14ac:dyDescent="0.2">
      <c r="A2225">
        <v>-23.039539999999999</v>
      </c>
      <c r="B2225">
        <v>-39.512569999999997</v>
      </c>
      <c r="C2225">
        <v>-68.798500000000004</v>
      </c>
      <c r="D2225">
        <v>-55.205640000000002</v>
      </c>
      <c r="E2225">
        <v>-58.614719999999998</v>
      </c>
      <c r="F2225">
        <v>-39.512569999999997</v>
      </c>
      <c r="G2225">
        <v>-27.959879999999998</v>
      </c>
      <c r="H2225">
        <v>-42.208750000000002</v>
      </c>
      <c r="I2225">
        <v>57.097230000000003</v>
      </c>
      <c r="J2225">
        <v>57.024120000000003</v>
      </c>
    </row>
    <row r="2226" spans="1:10" x14ac:dyDescent="0.2">
      <c r="A2226">
        <v>-8.7544299999999993</v>
      </c>
      <c r="B2226">
        <v>-29.355129999999999</v>
      </c>
      <c r="C2226">
        <v>-38.347490000000001</v>
      </c>
      <c r="D2226">
        <v>-46.350940000000001</v>
      </c>
      <c r="E2226">
        <v>-21.299779999999998</v>
      </c>
      <c r="F2226">
        <v>-29.355129999999999</v>
      </c>
      <c r="G2226">
        <v>10.0052</v>
      </c>
      <c r="H2226">
        <v>-24.17577</v>
      </c>
      <c r="I2226">
        <v>71.878190000000004</v>
      </c>
      <c r="J2226">
        <v>71.823340000000002</v>
      </c>
    </row>
    <row r="2227" spans="1:10" x14ac:dyDescent="0.2">
      <c r="A2227">
        <v>24.5121</v>
      </c>
      <c r="B2227">
        <v>1.39537</v>
      </c>
      <c r="C2227">
        <v>25.148890000000002</v>
      </c>
      <c r="D2227">
        <v>-12.48204</v>
      </c>
      <c r="E2227">
        <v>44.383319999999998</v>
      </c>
      <c r="F2227">
        <v>1.39537</v>
      </c>
      <c r="G2227">
        <v>31.253900000000002</v>
      </c>
      <c r="H2227">
        <v>-2.2244999999999999</v>
      </c>
      <c r="I2227">
        <v>-34.141889999999997</v>
      </c>
      <c r="J2227">
        <v>33.821640000000002</v>
      </c>
    </row>
    <row r="2228" spans="1:10" x14ac:dyDescent="0.2">
      <c r="A2228">
        <v>81.172340000000005</v>
      </c>
      <c r="B2228">
        <v>17.998760000000001</v>
      </c>
      <c r="C2228">
        <v>98.591340000000002</v>
      </c>
      <c r="D2228">
        <v>40.058549999999997</v>
      </c>
      <c r="E2228">
        <v>85.645169999999993</v>
      </c>
      <c r="F2228">
        <v>17.998760000000001</v>
      </c>
      <c r="G2228">
        <v>116.45874000000001</v>
      </c>
      <c r="H2228">
        <v>24.961829999999999</v>
      </c>
      <c r="I2228">
        <v>-58.049889999999998</v>
      </c>
      <c r="J2228">
        <v>7.2431999999999999</v>
      </c>
    </row>
    <row r="2229" spans="1:10" x14ac:dyDescent="0.2">
      <c r="A2229">
        <v>106.16399</v>
      </c>
      <c r="B2229">
        <v>103.62157000000001</v>
      </c>
      <c r="C2229">
        <v>168.13702000000001</v>
      </c>
      <c r="D2229">
        <v>90.196719999999999</v>
      </c>
      <c r="E2229">
        <v>83.661379999999994</v>
      </c>
      <c r="F2229">
        <v>103.62157000000001</v>
      </c>
      <c r="G2229">
        <v>157.10418999999999</v>
      </c>
      <c r="H2229">
        <v>51.466470000000001</v>
      </c>
      <c r="I2229">
        <v>-67.537009999999995</v>
      </c>
      <c r="J2229">
        <v>-18.87086</v>
      </c>
    </row>
    <row r="2230" spans="1:10" x14ac:dyDescent="0.2">
      <c r="A2230">
        <v>143.86121</v>
      </c>
      <c r="B2230">
        <v>143.25800000000001</v>
      </c>
      <c r="C2230">
        <v>226.34630000000001</v>
      </c>
      <c r="D2230">
        <v>156.44642999999999</v>
      </c>
      <c r="E2230">
        <v>52.761409999999998</v>
      </c>
      <c r="F2230">
        <v>143.25800000000001</v>
      </c>
      <c r="G2230">
        <v>226.41211000000001</v>
      </c>
      <c r="H2230">
        <v>78.886189999999999</v>
      </c>
      <c r="I2230">
        <v>-44.528329999999997</v>
      </c>
      <c r="J2230">
        <v>-6.3927399999999999</v>
      </c>
    </row>
    <row r="2231" spans="1:10" x14ac:dyDescent="0.2">
      <c r="A2231">
        <v>206.20155</v>
      </c>
      <c r="B2231">
        <v>156.82427000000001</v>
      </c>
      <c r="C2231">
        <v>274.04838000000001</v>
      </c>
      <c r="D2231">
        <v>157.67177000000001</v>
      </c>
      <c r="E2231">
        <v>7.9935799999999997</v>
      </c>
      <c r="F2231">
        <v>156.82427000000001</v>
      </c>
      <c r="G2231">
        <v>261.03962999999999</v>
      </c>
      <c r="H2231">
        <v>91.620320000000007</v>
      </c>
      <c r="I2231">
        <v>-45.140300000000003</v>
      </c>
      <c r="J2231">
        <v>-5.9113600000000002</v>
      </c>
    </row>
    <row r="2232" spans="1:10" x14ac:dyDescent="0.2">
      <c r="A2232">
        <v>237.75582</v>
      </c>
      <c r="B2232">
        <v>215.57014000000001</v>
      </c>
      <c r="C2232">
        <v>310.01922000000002</v>
      </c>
      <c r="D2232">
        <v>160.01622</v>
      </c>
      <c r="E2232">
        <v>-36.524630000000002</v>
      </c>
      <c r="F2232">
        <v>215.57014000000001</v>
      </c>
      <c r="G2232">
        <v>292.70805999999999</v>
      </c>
      <c r="H2232">
        <v>112.16419999999999</v>
      </c>
      <c r="I2232">
        <v>-45.741869999999999</v>
      </c>
      <c r="J2232">
        <v>3.3693499999999998</v>
      </c>
    </row>
    <row r="2233" spans="1:10" x14ac:dyDescent="0.2">
      <c r="A2233">
        <v>258.46447000000001</v>
      </c>
      <c r="B2233">
        <v>277.41262999999998</v>
      </c>
      <c r="C2233">
        <v>332.66277000000002</v>
      </c>
      <c r="D2233">
        <v>246.96038999999999</v>
      </c>
      <c r="E2233">
        <v>-64.448310000000006</v>
      </c>
      <c r="F2233">
        <v>277.41262999999998</v>
      </c>
      <c r="G2233">
        <v>288.70796000000001</v>
      </c>
      <c r="H2233">
        <v>127.55824</v>
      </c>
      <c r="I2233">
        <v>-41.029060000000001</v>
      </c>
      <c r="J2233">
        <v>1.65208</v>
      </c>
    </row>
    <row r="2234" spans="1:10" x14ac:dyDescent="0.2">
      <c r="A2234">
        <v>276.3202</v>
      </c>
      <c r="B2234">
        <v>336.19448</v>
      </c>
      <c r="C2234">
        <v>357.39821000000001</v>
      </c>
      <c r="D2234">
        <v>234.24021999999999</v>
      </c>
      <c r="E2234">
        <v>-78.6815</v>
      </c>
      <c r="F2234">
        <v>336.19448</v>
      </c>
      <c r="G2234">
        <v>296.28068000000002</v>
      </c>
      <c r="H2234">
        <v>112.30924</v>
      </c>
      <c r="I2234">
        <v>-41.894530000000003</v>
      </c>
      <c r="J2234">
        <v>-4.38903</v>
      </c>
    </row>
    <row r="2235" spans="1:10" x14ac:dyDescent="0.2">
      <c r="A2235">
        <v>287.03237000000001</v>
      </c>
      <c r="B2235">
        <v>352.25439999999998</v>
      </c>
      <c r="C2235">
        <v>363.98005999999998</v>
      </c>
      <c r="D2235">
        <v>232.16722999999999</v>
      </c>
      <c r="E2235">
        <v>-75.690340000000006</v>
      </c>
      <c r="F2235">
        <v>352.25439999999998</v>
      </c>
      <c r="G2235">
        <v>302.04606999999999</v>
      </c>
      <c r="H2235">
        <v>113.22452</v>
      </c>
      <c r="I2235">
        <v>-38.867919999999998</v>
      </c>
      <c r="J2235">
        <v>-9.3440799999999999</v>
      </c>
    </row>
    <row r="2236" spans="1:10" x14ac:dyDescent="0.2">
      <c r="A2236">
        <v>291.76006000000001</v>
      </c>
      <c r="B2236">
        <v>337.97059999999999</v>
      </c>
      <c r="C2236">
        <v>358.53393</v>
      </c>
      <c r="D2236">
        <v>338.56592000000001</v>
      </c>
      <c r="E2236">
        <v>-35.971789999999999</v>
      </c>
      <c r="F2236">
        <v>337.97059999999999</v>
      </c>
      <c r="G2236">
        <v>299.82107999999999</v>
      </c>
      <c r="H2236">
        <v>146.20446999999999</v>
      </c>
      <c r="I2236">
        <v>-31.529720000000001</v>
      </c>
      <c r="J2236">
        <v>-3.6215600000000001</v>
      </c>
    </row>
    <row r="2237" spans="1:10" x14ac:dyDescent="0.2">
      <c r="A2237">
        <v>286.65778</v>
      </c>
      <c r="B2237">
        <v>333.94119999999998</v>
      </c>
      <c r="C2237">
        <v>347.39091999999999</v>
      </c>
      <c r="D2237">
        <v>310.99319000000003</v>
      </c>
      <c r="E2237">
        <v>34.261629999999997</v>
      </c>
      <c r="F2237">
        <v>333.94119999999998</v>
      </c>
      <c r="G2237">
        <v>281.98714999999999</v>
      </c>
      <c r="H2237">
        <v>142.95748</v>
      </c>
      <c r="I2237">
        <v>-25.899270000000001</v>
      </c>
      <c r="J2237">
        <v>-5.8677799999999998</v>
      </c>
    </row>
    <row r="2238" spans="1:10" x14ac:dyDescent="0.2">
      <c r="A2238">
        <v>262.35597000000001</v>
      </c>
      <c r="B2238">
        <v>304.83215999999999</v>
      </c>
      <c r="C2238">
        <v>320.73361</v>
      </c>
      <c r="D2238">
        <v>279.85780999999997</v>
      </c>
      <c r="E2238">
        <v>118.24064</v>
      </c>
      <c r="F2238">
        <v>304.83215999999999</v>
      </c>
      <c r="G2238">
        <v>261.11619999999999</v>
      </c>
      <c r="H2238">
        <v>132.82658000000001</v>
      </c>
      <c r="I2238">
        <v>-22.682359999999999</v>
      </c>
      <c r="J2238">
        <v>-76.134829999999994</v>
      </c>
    </row>
    <row r="2239" spans="1:10" x14ac:dyDescent="0.2">
      <c r="A2239">
        <v>240.97058000000001</v>
      </c>
      <c r="B2239">
        <v>346.72957000000002</v>
      </c>
      <c r="C2239">
        <v>289.51675</v>
      </c>
      <c r="D2239">
        <v>205.83102</v>
      </c>
      <c r="E2239">
        <v>194.58672000000001</v>
      </c>
      <c r="F2239">
        <v>346.72957000000002</v>
      </c>
      <c r="G2239">
        <v>215.29425000000001</v>
      </c>
      <c r="H2239">
        <v>86.075379999999996</v>
      </c>
      <c r="I2239">
        <v>-21.49353</v>
      </c>
      <c r="J2239">
        <v>9.2511399999999995</v>
      </c>
    </row>
    <row r="2240" spans="1:10" x14ac:dyDescent="0.2">
      <c r="A2240">
        <v>223.23921000000001</v>
      </c>
      <c r="B2240">
        <v>305.29865000000001</v>
      </c>
      <c r="C2240">
        <v>255.27999</v>
      </c>
      <c r="D2240">
        <v>258.09893</v>
      </c>
      <c r="E2240">
        <v>239.45240999999999</v>
      </c>
      <c r="F2240">
        <v>305.29865000000001</v>
      </c>
      <c r="G2240">
        <v>150.48787999999999</v>
      </c>
      <c r="H2240">
        <v>65.240700000000004</v>
      </c>
      <c r="I2240">
        <v>-14.94384</v>
      </c>
      <c r="J2240">
        <v>26.528379999999999</v>
      </c>
    </row>
    <row r="2241" spans="1:10" x14ac:dyDescent="0.2">
      <c r="A2241">
        <v>184.24794</v>
      </c>
      <c r="B2241">
        <v>248.30269999999999</v>
      </c>
      <c r="C2241">
        <v>204.45070000000001</v>
      </c>
      <c r="D2241">
        <v>214.64237</v>
      </c>
      <c r="E2241">
        <v>241.30005</v>
      </c>
      <c r="F2241">
        <v>248.30269999999999</v>
      </c>
      <c r="G2241">
        <v>81.130970000000005</v>
      </c>
      <c r="H2241">
        <v>41.637869999999999</v>
      </c>
      <c r="I2241">
        <v>-8.1849399999999992</v>
      </c>
      <c r="J2241">
        <v>261.48394000000002</v>
      </c>
    </row>
    <row r="2242" spans="1:10" x14ac:dyDescent="0.2">
      <c r="A2242">
        <v>148.20228</v>
      </c>
      <c r="B2242">
        <v>204.99574999999999</v>
      </c>
      <c r="C2242">
        <v>154.87611999999999</v>
      </c>
      <c r="D2242">
        <v>231.15656000000001</v>
      </c>
      <c r="E2242">
        <v>203.23124999999999</v>
      </c>
      <c r="F2242">
        <v>204.99574999999999</v>
      </c>
      <c r="G2242">
        <v>-1.70726</v>
      </c>
      <c r="H2242">
        <v>-0.74975000000000003</v>
      </c>
      <c r="I2242">
        <v>-6.65177</v>
      </c>
      <c r="J2242">
        <v>2.6196100000000002</v>
      </c>
    </row>
    <row r="2243" spans="1:10" x14ac:dyDescent="0.2">
      <c r="A2243">
        <v>106.06108999999999</v>
      </c>
      <c r="B2243">
        <v>135.63765000000001</v>
      </c>
      <c r="C2243">
        <v>93.429419999999993</v>
      </c>
      <c r="D2243">
        <v>86.055390000000003</v>
      </c>
      <c r="E2243">
        <v>136.26451</v>
      </c>
      <c r="F2243">
        <v>135.63765000000001</v>
      </c>
      <c r="G2243">
        <v>-11.934760000000001</v>
      </c>
      <c r="H2243">
        <v>-13.72153</v>
      </c>
      <c r="I2243">
        <v>-7.1833</v>
      </c>
      <c r="J2243">
        <v>7.2898300000000003</v>
      </c>
    </row>
    <row r="2244" spans="1:10" x14ac:dyDescent="0.2">
      <c r="A2244">
        <v>61.323030000000003</v>
      </c>
      <c r="B2244">
        <v>77.398349999999994</v>
      </c>
      <c r="C2244">
        <v>28.075340000000001</v>
      </c>
      <c r="D2244">
        <v>32.761369999999999</v>
      </c>
      <c r="E2244">
        <v>60.12133</v>
      </c>
      <c r="F2244">
        <v>77.398349999999994</v>
      </c>
      <c r="G2244">
        <v>-23.650169999999999</v>
      </c>
      <c r="H2244">
        <v>-15.60821</v>
      </c>
      <c r="I2244">
        <v>-12.1899</v>
      </c>
      <c r="J2244">
        <v>4.9745499999999998</v>
      </c>
    </row>
    <row r="2245" spans="1:10" x14ac:dyDescent="0.2">
      <c r="A2245">
        <v>-17.52083</v>
      </c>
      <c r="B2245">
        <v>14.210710000000001</v>
      </c>
      <c r="C2245">
        <v>-32.448590000000003</v>
      </c>
      <c r="D2245">
        <v>-6.9891699999999997</v>
      </c>
      <c r="E2245">
        <v>-11.99366</v>
      </c>
      <c r="F2245">
        <v>14.210710000000001</v>
      </c>
      <c r="G2245">
        <v>-60.192360000000001</v>
      </c>
      <c r="H2245">
        <v>-23.026959999999999</v>
      </c>
      <c r="I2245">
        <v>-26.972799999999999</v>
      </c>
      <c r="J2245">
        <v>0.89348000000000005</v>
      </c>
    </row>
    <row r="2246" spans="1:10" x14ac:dyDescent="0.2">
      <c r="A2246">
        <v>-61.599649999999997</v>
      </c>
      <c r="B2246">
        <v>-28.462759999999999</v>
      </c>
      <c r="C2246">
        <v>-77.343230000000005</v>
      </c>
      <c r="D2246">
        <v>-26.210249999999998</v>
      </c>
      <c r="E2246">
        <v>-69.034260000000003</v>
      </c>
      <c r="F2246">
        <v>-28.462759999999999</v>
      </c>
      <c r="G2246">
        <v>-64.535759999999996</v>
      </c>
      <c r="H2246">
        <v>-29.536570000000001</v>
      </c>
      <c r="I2246">
        <v>-22.150259999999999</v>
      </c>
      <c r="J2246">
        <v>-0.47743999999999998</v>
      </c>
    </row>
    <row r="2247" spans="1:10" x14ac:dyDescent="0.2">
      <c r="A2247">
        <v>-63.965260000000001</v>
      </c>
      <c r="B2247">
        <v>-45.823639999999997</v>
      </c>
      <c r="C2247">
        <v>-86.762600000000006</v>
      </c>
      <c r="D2247">
        <v>-26.89744</v>
      </c>
      <c r="E2247">
        <v>-83.957120000000003</v>
      </c>
      <c r="F2247">
        <v>-45.823639999999997</v>
      </c>
      <c r="G2247">
        <v>-65.692689999999999</v>
      </c>
      <c r="H2247">
        <v>-31.08764</v>
      </c>
      <c r="I2247">
        <v>13.28581</v>
      </c>
      <c r="J2247">
        <v>4.2113199999999997</v>
      </c>
    </row>
    <row r="2248" spans="1:10" x14ac:dyDescent="0.2">
      <c r="A2248">
        <v>-55.137520000000002</v>
      </c>
      <c r="B2248">
        <v>-60.706769999999999</v>
      </c>
      <c r="C2248">
        <v>-77.521090000000001</v>
      </c>
      <c r="D2248">
        <v>-14.350519999999999</v>
      </c>
      <c r="E2248">
        <v>-81.566190000000006</v>
      </c>
      <c r="F2248">
        <v>-60.706769999999999</v>
      </c>
      <c r="G2248">
        <v>-60.713279999999997</v>
      </c>
      <c r="H2248">
        <v>-17.576740000000001</v>
      </c>
      <c r="I2248">
        <v>61.49156</v>
      </c>
      <c r="J2248">
        <v>19.07882</v>
      </c>
    </row>
    <row r="2249" spans="1:10" x14ac:dyDescent="0.2">
      <c r="A2249">
        <v>-51.735970000000002</v>
      </c>
      <c r="B2249">
        <v>-45.634569999999997</v>
      </c>
      <c r="C2249">
        <v>-67.506749999999997</v>
      </c>
      <c r="D2249">
        <v>-3.7751199999999998</v>
      </c>
      <c r="E2249">
        <v>-78.453999999999994</v>
      </c>
      <c r="F2249">
        <v>-45.634569999999997</v>
      </c>
      <c r="G2249">
        <v>-51.258270000000003</v>
      </c>
      <c r="H2249">
        <v>-15.346830000000001</v>
      </c>
      <c r="I2249">
        <v>85.040949999999995</v>
      </c>
      <c r="J2249">
        <v>39.644500000000001</v>
      </c>
    </row>
    <row r="2250" spans="1:10" x14ac:dyDescent="0.2">
      <c r="A2250">
        <v>-48.312469999999998</v>
      </c>
      <c r="B2250">
        <v>-44.78116</v>
      </c>
      <c r="C2250">
        <v>-59.714239999999997</v>
      </c>
      <c r="D2250">
        <v>6.8002700000000003</v>
      </c>
      <c r="E2250">
        <v>-75.606780000000001</v>
      </c>
      <c r="F2250">
        <v>-44.78116</v>
      </c>
      <c r="G2250">
        <v>-46.031829999999999</v>
      </c>
      <c r="H2250">
        <v>-18.06119</v>
      </c>
      <c r="I2250">
        <v>111.24607</v>
      </c>
      <c r="J2250">
        <v>44.173459999999999</v>
      </c>
    </row>
    <row r="2251" spans="1:10" x14ac:dyDescent="0.2">
      <c r="A2251">
        <v>-42.407049999999998</v>
      </c>
      <c r="B2251">
        <v>-55.724699999999999</v>
      </c>
      <c r="C2251">
        <v>-55.481299999999997</v>
      </c>
      <c r="D2251">
        <v>8.6604899999999994</v>
      </c>
      <c r="E2251">
        <v>-74.530159999999995</v>
      </c>
      <c r="F2251">
        <v>-55.724699999999999</v>
      </c>
      <c r="G2251">
        <v>-43.48057</v>
      </c>
      <c r="H2251">
        <v>-43.000149999999998</v>
      </c>
      <c r="I2251">
        <v>153.15267</v>
      </c>
      <c r="J2251">
        <v>68.474310000000003</v>
      </c>
    </row>
    <row r="2252" spans="1:10" x14ac:dyDescent="0.2">
      <c r="A2252">
        <v>-45.393160000000002</v>
      </c>
      <c r="B2252">
        <v>-55.021009999999997</v>
      </c>
      <c r="C2252">
        <v>-50.796010000000003</v>
      </c>
      <c r="D2252">
        <v>10.520709999999999</v>
      </c>
      <c r="E2252">
        <v>-73.490440000000007</v>
      </c>
      <c r="F2252">
        <v>-55.021009999999997</v>
      </c>
      <c r="G2252">
        <v>-51.308</v>
      </c>
      <c r="H2252">
        <v>-41.658560000000001</v>
      </c>
      <c r="I2252">
        <v>302.91586999999998</v>
      </c>
      <c r="J2252">
        <v>124.74494</v>
      </c>
    </row>
    <row r="2253" spans="1:10" x14ac:dyDescent="0.2">
      <c r="A2253">
        <v>-44.736719999999998</v>
      </c>
      <c r="B2253">
        <v>-49.976990000000001</v>
      </c>
      <c r="C2253">
        <v>-46.011360000000003</v>
      </c>
      <c r="D2253">
        <v>12.380929999999999</v>
      </c>
      <c r="E2253">
        <v>-73.449629999999999</v>
      </c>
      <c r="F2253">
        <v>-49.976990000000001</v>
      </c>
      <c r="G2253">
        <v>-50.762030000000003</v>
      </c>
      <c r="H2253">
        <v>-29.3507</v>
      </c>
      <c r="I2253">
        <v>425.28222</v>
      </c>
      <c r="J2253">
        <v>169.19817</v>
      </c>
    </row>
    <row r="2254" spans="1:10" x14ac:dyDescent="0.2">
      <c r="A2254">
        <v>-42.883969999999998</v>
      </c>
      <c r="B2254">
        <v>-47.912590000000002</v>
      </c>
      <c r="C2254">
        <v>-42.531419999999997</v>
      </c>
      <c r="D2254">
        <v>-5.8924799999999999</v>
      </c>
      <c r="E2254">
        <v>-72.37227</v>
      </c>
      <c r="F2254">
        <v>-47.912590000000002</v>
      </c>
      <c r="G2254">
        <v>-49.125160000000001</v>
      </c>
      <c r="H2254">
        <v>-30.329370000000001</v>
      </c>
      <c r="I2254">
        <v>463.39875000000001</v>
      </c>
      <c r="J2254">
        <v>208.26309000000001</v>
      </c>
    </row>
    <row r="2255" spans="1:10" x14ac:dyDescent="0.2">
      <c r="A2255">
        <v>-41.22213</v>
      </c>
      <c r="B2255">
        <v>-61.186480000000003</v>
      </c>
      <c r="C2255">
        <v>-42.024369999999998</v>
      </c>
      <c r="D2255">
        <v>-24.165890000000001</v>
      </c>
      <c r="E2255">
        <v>-72.660740000000004</v>
      </c>
      <c r="F2255">
        <v>-61.186480000000003</v>
      </c>
      <c r="G2255">
        <v>-46.184100000000001</v>
      </c>
      <c r="H2255">
        <v>-23.388819999999999</v>
      </c>
      <c r="I2255">
        <v>416.70632000000001</v>
      </c>
      <c r="J2255">
        <v>221.37997999999999</v>
      </c>
    </row>
    <row r="2256" spans="1:10" x14ac:dyDescent="0.2">
      <c r="A2256">
        <v>-41.002760000000002</v>
      </c>
      <c r="B2256">
        <v>-55.260269999999998</v>
      </c>
      <c r="C2256">
        <v>-39.988239999999998</v>
      </c>
      <c r="D2256">
        <v>-4.2635399999999999</v>
      </c>
      <c r="E2256">
        <v>-71.726770000000002</v>
      </c>
      <c r="F2256">
        <v>-55.260269999999998</v>
      </c>
      <c r="G2256">
        <v>-37.785110000000003</v>
      </c>
      <c r="H2256">
        <v>-19.36787</v>
      </c>
      <c r="I2256">
        <v>573.90661999999998</v>
      </c>
      <c r="J2256">
        <v>260.75459999999998</v>
      </c>
    </row>
    <row r="2257" spans="1:10" x14ac:dyDescent="0.2">
      <c r="A2257">
        <v>-39.997819999999997</v>
      </c>
      <c r="B2257">
        <v>-58.158619999999999</v>
      </c>
      <c r="C2257">
        <v>-37.198549999999997</v>
      </c>
      <c r="D2257">
        <v>-4.9568599999999998</v>
      </c>
      <c r="E2257">
        <v>-69.658280000000005</v>
      </c>
      <c r="F2257">
        <v>-58.158619999999999</v>
      </c>
      <c r="G2257">
        <v>-45.937480000000001</v>
      </c>
      <c r="H2257">
        <v>-18.319939999999999</v>
      </c>
      <c r="I2257">
        <v>552.06087000000002</v>
      </c>
      <c r="J2257">
        <v>232.67997</v>
      </c>
    </row>
    <row r="2258" spans="1:10" x14ac:dyDescent="0.2">
      <c r="A2258">
        <v>-38.151409999999998</v>
      </c>
      <c r="B2258">
        <v>-42.250439999999998</v>
      </c>
      <c r="C2258">
        <v>-36.134909999999998</v>
      </c>
      <c r="D2258">
        <v>5.5732299999999997</v>
      </c>
      <c r="E2258">
        <v>-68.490139999999997</v>
      </c>
      <c r="F2258">
        <v>-42.250439999999998</v>
      </c>
      <c r="G2258">
        <v>-34.960540000000002</v>
      </c>
      <c r="H2258">
        <v>-23.659230000000001</v>
      </c>
      <c r="I2258">
        <v>456.35151999999999</v>
      </c>
      <c r="J2258">
        <v>259.94839999999999</v>
      </c>
    </row>
    <row r="2259" spans="1:10" x14ac:dyDescent="0.2">
      <c r="A2259">
        <v>-37.064410000000002</v>
      </c>
      <c r="B2259">
        <v>-42.2834</v>
      </c>
      <c r="C2259">
        <v>-34.433880000000002</v>
      </c>
      <c r="D2259">
        <v>1.72715</v>
      </c>
      <c r="E2259">
        <v>-64.556120000000007</v>
      </c>
      <c r="F2259">
        <v>-42.2834</v>
      </c>
      <c r="G2259">
        <v>-11.25168</v>
      </c>
      <c r="H2259">
        <v>-9.3236699999999999</v>
      </c>
      <c r="I2259">
        <v>422.95026000000001</v>
      </c>
      <c r="J2259">
        <v>257.99779999999998</v>
      </c>
    </row>
    <row r="2260" spans="1:10" x14ac:dyDescent="0.2">
      <c r="A2260">
        <v>-35.474460000000001</v>
      </c>
      <c r="B2260">
        <v>-41.645870000000002</v>
      </c>
      <c r="C2260">
        <v>-32.848080000000003</v>
      </c>
      <c r="D2260">
        <v>-2.1189300000000002</v>
      </c>
      <c r="E2260">
        <v>-65.174480000000003</v>
      </c>
      <c r="F2260">
        <v>-41.645870000000002</v>
      </c>
      <c r="G2260">
        <v>-10.296889999999999</v>
      </c>
      <c r="H2260">
        <v>-7.90184</v>
      </c>
      <c r="I2260">
        <v>513.27809999999999</v>
      </c>
      <c r="J2260">
        <v>251.81620000000001</v>
      </c>
    </row>
    <row r="2261" spans="1:10" x14ac:dyDescent="0.2">
      <c r="A2261">
        <v>-34.868830000000003</v>
      </c>
      <c r="B2261">
        <v>-40.368940000000002</v>
      </c>
      <c r="C2261">
        <v>-31.210529999999999</v>
      </c>
      <c r="D2261">
        <v>5.2604300000000004</v>
      </c>
      <c r="E2261">
        <v>-65.380430000000004</v>
      </c>
      <c r="F2261">
        <v>-40.368940000000002</v>
      </c>
      <c r="G2261">
        <v>-10.691369999999999</v>
      </c>
      <c r="H2261">
        <v>-6.5709200000000001</v>
      </c>
      <c r="I2261">
        <v>502.84654999999998</v>
      </c>
      <c r="J2261">
        <v>314.12619999999998</v>
      </c>
    </row>
    <row r="2262" spans="1:10" x14ac:dyDescent="0.2">
      <c r="A2262">
        <v>-33.118079999999999</v>
      </c>
      <c r="B2262">
        <v>-41.77937</v>
      </c>
      <c r="C2262">
        <v>-30.152999999999999</v>
      </c>
      <c r="D2262">
        <v>-6.4809700000000001</v>
      </c>
      <c r="E2262">
        <v>-63.755110000000002</v>
      </c>
      <c r="F2262">
        <v>-41.77937</v>
      </c>
      <c r="G2262">
        <v>-14.18425</v>
      </c>
      <c r="H2262">
        <v>-8.2954600000000003</v>
      </c>
      <c r="I2262">
        <v>477.03874999999999</v>
      </c>
      <c r="J2262">
        <v>280.36259999999999</v>
      </c>
    </row>
    <row r="2263" spans="1:10" x14ac:dyDescent="0.2">
      <c r="A2263">
        <v>-33.364789999999999</v>
      </c>
      <c r="B2263">
        <v>-46.363140000000001</v>
      </c>
      <c r="C2263">
        <v>-31.48227</v>
      </c>
      <c r="D2263">
        <v>-8.4367000000000001</v>
      </c>
      <c r="E2263">
        <v>-61.73357</v>
      </c>
      <c r="F2263">
        <v>-46.363140000000001</v>
      </c>
      <c r="G2263">
        <v>-22.16469</v>
      </c>
      <c r="H2263">
        <v>-10.145820000000001</v>
      </c>
      <c r="I2263">
        <v>244.21483000000001</v>
      </c>
      <c r="J2263">
        <v>177.28369000000001</v>
      </c>
    </row>
    <row r="2264" spans="1:10" x14ac:dyDescent="0.2">
      <c r="A2264">
        <v>-34.01473</v>
      </c>
      <c r="B2264">
        <v>-32.452419999999996</v>
      </c>
      <c r="C2264">
        <v>-34.236310000000003</v>
      </c>
      <c r="D2264">
        <v>-29.19943</v>
      </c>
      <c r="E2264">
        <v>-58.750410000000002</v>
      </c>
      <c r="F2264">
        <v>-32.452419999999996</v>
      </c>
      <c r="G2264">
        <v>-34.300820000000002</v>
      </c>
      <c r="H2264">
        <v>-21.50658</v>
      </c>
      <c r="I2264">
        <v>250.85243</v>
      </c>
      <c r="J2264">
        <v>176.2989</v>
      </c>
    </row>
    <row r="2265" spans="1:10" x14ac:dyDescent="0.2">
      <c r="A2265">
        <v>-34.222549999999998</v>
      </c>
      <c r="B2265">
        <v>-38.399610000000003</v>
      </c>
      <c r="C2265">
        <v>-32.169359999999998</v>
      </c>
      <c r="D2265">
        <v>25.22006</v>
      </c>
      <c r="E2265">
        <v>-58.453389999999999</v>
      </c>
      <c r="F2265">
        <v>-38.399610000000003</v>
      </c>
      <c r="G2265">
        <v>-20.34235</v>
      </c>
      <c r="H2265">
        <v>-12.827870000000001</v>
      </c>
      <c r="I2265">
        <v>215.14746</v>
      </c>
      <c r="J2265">
        <v>152.57852</v>
      </c>
    </row>
    <row r="2266" spans="1:10" x14ac:dyDescent="0.2">
      <c r="A2266">
        <v>-34.112050000000004</v>
      </c>
      <c r="B2266">
        <v>-8.9927799999999998</v>
      </c>
      <c r="C2266">
        <v>-31.48085</v>
      </c>
      <c r="D2266">
        <v>13.90314</v>
      </c>
      <c r="E2266">
        <v>-56.847709999999999</v>
      </c>
      <c r="F2266">
        <v>-8.9927799999999998</v>
      </c>
      <c r="G2266">
        <v>-18.6707</v>
      </c>
      <c r="H2266">
        <v>-9.0167999999999999</v>
      </c>
      <c r="I2266">
        <v>244.38091</v>
      </c>
      <c r="J2266">
        <v>148.94774000000001</v>
      </c>
    </row>
    <row r="2267" spans="1:10" x14ac:dyDescent="0.2">
      <c r="A2267">
        <v>-34.123220000000003</v>
      </c>
      <c r="B2267">
        <v>-34.470660000000002</v>
      </c>
      <c r="C2267">
        <v>-29.85201</v>
      </c>
      <c r="D2267">
        <v>2.58622</v>
      </c>
      <c r="E2267">
        <v>-55.156170000000003</v>
      </c>
      <c r="F2267">
        <v>-34.470660000000002</v>
      </c>
      <c r="G2267">
        <v>-17.539819999999999</v>
      </c>
      <c r="H2267">
        <v>-10.969279999999999</v>
      </c>
      <c r="I2267">
        <v>224.44354000000001</v>
      </c>
      <c r="J2267">
        <v>137.73621</v>
      </c>
    </row>
    <row r="2268" spans="1:10" x14ac:dyDescent="0.2">
      <c r="A2268">
        <v>-32.831420000000001</v>
      </c>
      <c r="B2268">
        <v>-41.676609999999997</v>
      </c>
      <c r="C2268">
        <v>-27.935839999999999</v>
      </c>
      <c r="D2268">
        <v>3.26573</v>
      </c>
      <c r="E2268">
        <v>-54.094529999999999</v>
      </c>
      <c r="F2268">
        <v>-41.676609999999997</v>
      </c>
      <c r="G2268">
        <v>-34.328580000000002</v>
      </c>
      <c r="H2268">
        <v>-28.720320000000001</v>
      </c>
      <c r="I2268">
        <v>232.43714</v>
      </c>
      <c r="J2268">
        <v>194.79347000000001</v>
      </c>
    </row>
    <row r="2269" spans="1:10" x14ac:dyDescent="0.2">
      <c r="A2269">
        <v>-31.931740000000001</v>
      </c>
      <c r="B2269">
        <v>-37.489750000000001</v>
      </c>
      <c r="C2269">
        <v>-26.547149999999998</v>
      </c>
      <c r="D2269">
        <v>0.36270999999999998</v>
      </c>
      <c r="E2269">
        <v>-53.139650000000003</v>
      </c>
      <c r="F2269">
        <v>-37.489750000000001</v>
      </c>
      <c r="G2269">
        <v>-46.311709999999998</v>
      </c>
      <c r="H2269">
        <v>-34.241430000000001</v>
      </c>
      <c r="I2269">
        <v>168.84692999999999</v>
      </c>
      <c r="J2269">
        <v>152.60278</v>
      </c>
    </row>
    <row r="2270" spans="1:10" x14ac:dyDescent="0.2">
      <c r="A2270">
        <v>-29.533950000000001</v>
      </c>
      <c r="B2270">
        <v>-29.077539999999999</v>
      </c>
      <c r="C2270">
        <v>-26.156510000000001</v>
      </c>
      <c r="D2270">
        <v>-2.5403099999999998</v>
      </c>
      <c r="E2270">
        <v>-51.018230000000003</v>
      </c>
      <c r="F2270">
        <v>-29.077539999999999</v>
      </c>
      <c r="G2270">
        <v>-44.496200000000002</v>
      </c>
      <c r="H2270">
        <v>-31.556529999999999</v>
      </c>
      <c r="I2270">
        <v>79.962220000000002</v>
      </c>
      <c r="J2270">
        <v>101.10178000000001</v>
      </c>
    </row>
    <row r="2271" spans="1:10" x14ac:dyDescent="0.2">
      <c r="A2271">
        <v>-28.173870000000001</v>
      </c>
      <c r="B2271">
        <v>-27.374610000000001</v>
      </c>
      <c r="C2271">
        <v>-24.834019999999999</v>
      </c>
      <c r="D2271">
        <v>4.5358700000000001</v>
      </c>
      <c r="E2271">
        <v>-48.954419999999999</v>
      </c>
      <c r="F2271">
        <v>-27.374610000000001</v>
      </c>
      <c r="G2271">
        <v>-37.195959999999999</v>
      </c>
      <c r="H2271">
        <v>-12.07626</v>
      </c>
      <c r="I2271">
        <v>28.895620000000001</v>
      </c>
      <c r="J2271">
        <v>82.863609999999994</v>
      </c>
    </row>
    <row r="2272" spans="1:10" x14ac:dyDescent="0.2">
      <c r="A2272">
        <v>-26.561350000000001</v>
      </c>
      <c r="B2272">
        <v>-34.109409999999997</v>
      </c>
      <c r="C2272">
        <v>-23.596720000000001</v>
      </c>
      <c r="D2272">
        <v>-14.356719999999999</v>
      </c>
      <c r="E2272">
        <v>-50.091059999999999</v>
      </c>
      <c r="F2272">
        <v>-34.109409999999997</v>
      </c>
      <c r="G2272">
        <v>-12.72049</v>
      </c>
      <c r="H2272">
        <v>-15.057969999999999</v>
      </c>
      <c r="I2272">
        <v>-3.59239</v>
      </c>
      <c r="J2272">
        <v>41.700809999999997</v>
      </c>
    </row>
    <row r="2273" spans="1:10" x14ac:dyDescent="0.2">
      <c r="A2273">
        <v>-24.752500000000001</v>
      </c>
      <c r="B2273">
        <v>-37.699399999999997</v>
      </c>
      <c r="C2273">
        <v>-21.889240000000001</v>
      </c>
      <c r="D2273">
        <v>-6.9930500000000002</v>
      </c>
      <c r="E2273">
        <v>-47.876460000000002</v>
      </c>
      <c r="F2273">
        <v>-37.699399999999997</v>
      </c>
      <c r="G2273">
        <v>19.91865</v>
      </c>
      <c r="H2273">
        <v>7.0027900000000001</v>
      </c>
      <c r="I2273">
        <v>-15.69585</v>
      </c>
      <c r="J2273">
        <v>-15.573</v>
      </c>
    </row>
    <row r="2274" spans="1:10" x14ac:dyDescent="0.2">
      <c r="A2274">
        <v>-14.23724</v>
      </c>
      <c r="B2274">
        <v>-27.686499999999999</v>
      </c>
      <c r="C2274">
        <v>10.03814</v>
      </c>
      <c r="D2274">
        <v>-5.6995300000000002</v>
      </c>
      <c r="E2274">
        <v>-6.1248500000000003</v>
      </c>
      <c r="F2274">
        <v>-27.686499999999999</v>
      </c>
      <c r="G2274">
        <v>10.280659999999999</v>
      </c>
      <c r="H2274">
        <v>-5.3785600000000002</v>
      </c>
      <c r="I2274">
        <v>-22.182459999999999</v>
      </c>
      <c r="J2274">
        <v>-31.41639</v>
      </c>
    </row>
    <row r="2275" spans="1:10" x14ac:dyDescent="0.2">
      <c r="A2275">
        <v>16.616610000000001</v>
      </c>
      <c r="B2275">
        <v>-14.621230000000001</v>
      </c>
      <c r="C2275">
        <v>65.304100000000005</v>
      </c>
      <c r="D2275">
        <v>-16.876449999999998</v>
      </c>
      <c r="E2275">
        <v>57.607500000000002</v>
      </c>
      <c r="F2275">
        <v>-14.621230000000001</v>
      </c>
      <c r="G2275">
        <v>0.37096000000000001</v>
      </c>
      <c r="H2275">
        <v>-9.6595200000000006</v>
      </c>
      <c r="I2275">
        <v>-21.371700000000001</v>
      </c>
      <c r="J2275">
        <v>36.948659999999997</v>
      </c>
    </row>
    <row r="2276" spans="1:10" x14ac:dyDescent="0.2">
      <c r="A2276">
        <v>73.254990000000006</v>
      </c>
      <c r="B2276">
        <v>38.718649999999997</v>
      </c>
      <c r="C2276">
        <v>129.39895999999999</v>
      </c>
      <c r="D2276">
        <v>67.048599999999993</v>
      </c>
      <c r="E2276">
        <v>95.739410000000007</v>
      </c>
      <c r="F2276">
        <v>38.718649999999997</v>
      </c>
      <c r="G2276">
        <v>93.987780000000001</v>
      </c>
      <c r="H2276">
        <v>67.893230000000003</v>
      </c>
      <c r="I2276">
        <v>-21.357810000000001</v>
      </c>
      <c r="J2276">
        <v>13.165609999999999</v>
      </c>
    </row>
    <row r="2277" spans="1:10" x14ac:dyDescent="0.2">
      <c r="A2277">
        <v>106.06304</v>
      </c>
      <c r="B2277">
        <v>50.816870000000002</v>
      </c>
      <c r="C2277">
        <v>191.28014999999999</v>
      </c>
      <c r="D2277">
        <v>48.536659999999998</v>
      </c>
      <c r="E2277">
        <v>89.549239999999998</v>
      </c>
      <c r="F2277">
        <v>50.816870000000002</v>
      </c>
      <c r="G2277">
        <v>145.26383000000001</v>
      </c>
      <c r="H2277">
        <v>41.559469999999997</v>
      </c>
      <c r="I2277">
        <v>-20.794969999999999</v>
      </c>
      <c r="J2277">
        <v>53.94426</v>
      </c>
    </row>
    <row r="2278" spans="1:10" x14ac:dyDescent="0.2">
      <c r="A2278">
        <v>153.90138999999999</v>
      </c>
      <c r="B2278">
        <v>89.158240000000006</v>
      </c>
      <c r="C2278">
        <v>242.65718000000001</v>
      </c>
      <c r="D2278">
        <v>116.25091999999999</v>
      </c>
      <c r="E2278">
        <v>54.809399999999997</v>
      </c>
      <c r="F2278">
        <v>89.158240000000006</v>
      </c>
      <c r="G2278">
        <v>177.95289</v>
      </c>
      <c r="H2278">
        <v>54.522019999999998</v>
      </c>
      <c r="I2278">
        <v>-16.648109999999999</v>
      </c>
      <c r="J2278">
        <v>24.845030000000001</v>
      </c>
    </row>
    <row r="2279" spans="1:10" x14ac:dyDescent="0.2">
      <c r="A2279">
        <v>206.88058000000001</v>
      </c>
      <c r="B2279">
        <v>113.74832000000001</v>
      </c>
      <c r="C2279">
        <v>284.94797999999997</v>
      </c>
      <c r="D2279">
        <v>88.605130000000003</v>
      </c>
      <c r="E2279">
        <v>7.9092399999999996</v>
      </c>
      <c r="F2279">
        <v>113.74832000000001</v>
      </c>
      <c r="G2279">
        <v>231.35782</v>
      </c>
      <c r="H2279">
        <v>88.024119999999996</v>
      </c>
      <c r="I2279">
        <v>-15.00042</v>
      </c>
      <c r="J2279">
        <v>-0.43302000000000002</v>
      </c>
    </row>
    <row r="2280" spans="1:10" x14ac:dyDescent="0.2">
      <c r="A2280">
        <v>238.60828000000001</v>
      </c>
      <c r="B2280">
        <v>159.43476999999999</v>
      </c>
      <c r="C2280">
        <v>314.11183999999997</v>
      </c>
      <c r="D2280">
        <v>109.30338</v>
      </c>
      <c r="E2280">
        <v>-38.917549999999999</v>
      </c>
      <c r="F2280">
        <v>159.43476999999999</v>
      </c>
      <c r="G2280">
        <v>301.35322000000002</v>
      </c>
      <c r="H2280">
        <v>86.409580000000005</v>
      </c>
      <c r="I2280">
        <v>-13.825010000000001</v>
      </c>
      <c r="J2280">
        <v>-1.4550399999999999</v>
      </c>
    </row>
    <row r="2281" spans="1:10" x14ac:dyDescent="0.2">
      <c r="A2281">
        <v>257.77927</v>
      </c>
      <c r="B2281">
        <v>189.40125</v>
      </c>
      <c r="C2281">
        <v>326.68486000000001</v>
      </c>
      <c r="D2281">
        <v>226.74466000000001</v>
      </c>
      <c r="E2281">
        <v>-69.420029999999997</v>
      </c>
      <c r="F2281">
        <v>189.40125</v>
      </c>
      <c r="G2281">
        <v>319.47036000000003</v>
      </c>
      <c r="H2281">
        <v>102.30892</v>
      </c>
      <c r="I2281">
        <v>-15.82072</v>
      </c>
      <c r="J2281">
        <v>-2.19259</v>
      </c>
    </row>
    <row r="2282" spans="1:10" x14ac:dyDescent="0.2">
      <c r="A2282">
        <v>274.65039000000002</v>
      </c>
      <c r="B2282">
        <v>219.11184</v>
      </c>
      <c r="C2282">
        <v>349.15940999999998</v>
      </c>
      <c r="D2282">
        <v>138.68581</v>
      </c>
      <c r="E2282">
        <v>-85.025409999999994</v>
      </c>
      <c r="F2282">
        <v>219.11184</v>
      </c>
      <c r="G2282">
        <v>324.51249000000001</v>
      </c>
      <c r="H2282">
        <v>100.74997</v>
      </c>
      <c r="I2282">
        <v>-18.14508</v>
      </c>
      <c r="J2282">
        <v>7.6719900000000001</v>
      </c>
    </row>
    <row r="2283" spans="1:10" x14ac:dyDescent="0.2">
      <c r="A2283">
        <v>284.53987000000001</v>
      </c>
      <c r="B2283">
        <v>239.23353</v>
      </c>
      <c r="C2283">
        <v>351.20472000000001</v>
      </c>
      <c r="D2283">
        <v>225.15271999999999</v>
      </c>
      <c r="E2283">
        <v>-84.639380000000003</v>
      </c>
      <c r="F2283">
        <v>239.23353</v>
      </c>
      <c r="G2283">
        <v>323.58231999999998</v>
      </c>
      <c r="H2283">
        <v>95.759699999999995</v>
      </c>
      <c r="I2283">
        <v>-13.547280000000001</v>
      </c>
      <c r="J2283">
        <v>-201.68448000000001</v>
      </c>
    </row>
    <row r="2284" spans="1:10" x14ac:dyDescent="0.2">
      <c r="A2284">
        <v>289.99901</v>
      </c>
      <c r="B2284">
        <v>215.42866000000001</v>
      </c>
      <c r="C2284">
        <v>349.51100000000002</v>
      </c>
      <c r="D2284">
        <v>186.75980999999999</v>
      </c>
      <c r="E2284">
        <v>-44.258180000000003</v>
      </c>
      <c r="F2284">
        <v>215.42866000000001</v>
      </c>
      <c r="G2284">
        <v>316.94880000000001</v>
      </c>
      <c r="H2284">
        <v>110.25362</v>
      </c>
      <c r="I2284">
        <v>-11.84107</v>
      </c>
      <c r="J2284">
        <v>12.919449999999999</v>
      </c>
    </row>
    <row r="2285" spans="1:10" x14ac:dyDescent="0.2">
      <c r="A2285">
        <v>284.37754000000001</v>
      </c>
      <c r="B2285">
        <v>219.43552</v>
      </c>
      <c r="C2285">
        <v>333.85867000000002</v>
      </c>
      <c r="D2285">
        <v>232.60422</v>
      </c>
      <c r="E2285">
        <v>26.832630000000002</v>
      </c>
      <c r="F2285">
        <v>219.43552</v>
      </c>
      <c r="G2285">
        <v>301.30748999999997</v>
      </c>
      <c r="H2285">
        <v>113.27549</v>
      </c>
      <c r="I2285">
        <v>-5.6720699999999997</v>
      </c>
      <c r="J2285">
        <v>-32.054989999999997</v>
      </c>
    </row>
    <row r="2286" spans="1:10" x14ac:dyDescent="0.2">
      <c r="A2286">
        <v>265.85502000000002</v>
      </c>
      <c r="B2286">
        <v>211.23403999999999</v>
      </c>
      <c r="C2286">
        <v>282.23284999999998</v>
      </c>
      <c r="D2286">
        <v>177.00986</v>
      </c>
      <c r="E2286">
        <v>110.88273</v>
      </c>
      <c r="F2286">
        <v>211.23403999999999</v>
      </c>
      <c r="G2286">
        <v>278.30914999999999</v>
      </c>
      <c r="H2286">
        <v>104.71241000000001</v>
      </c>
      <c r="I2286">
        <v>-9.2627199999999998</v>
      </c>
      <c r="J2286">
        <v>-33.431809999999999</v>
      </c>
    </row>
    <row r="2287" spans="1:10" x14ac:dyDescent="0.2">
      <c r="A2287">
        <v>243.60601</v>
      </c>
      <c r="B2287">
        <v>176.83568</v>
      </c>
      <c r="C2287">
        <v>271.46301</v>
      </c>
      <c r="D2287">
        <v>184.06926999999999</v>
      </c>
      <c r="E2287">
        <v>185.68957</v>
      </c>
      <c r="F2287">
        <v>176.83568</v>
      </c>
      <c r="G2287">
        <v>245.16817</v>
      </c>
      <c r="H2287">
        <v>95.025530000000003</v>
      </c>
      <c r="I2287">
        <v>-4.1784499999999998</v>
      </c>
      <c r="J2287">
        <v>-124.13733000000001</v>
      </c>
    </row>
    <row r="2288" spans="1:10" x14ac:dyDescent="0.2">
      <c r="A2288">
        <v>219.13932</v>
      </c>
      <c r="B2288">
        <v>214.01707999999999</v>
      </c>
      <c r="C2288">
        <v>237.34697</v>
      </c>
      <c r="D2288">
        <v>184.56465</v>
      </c>
      <c r="E2288">
        <v>232.19176999999999</v>
      </c>
      <c r="F2288">
        <v>214.01707999999999</v>
      </c>
      <c r="G2288">
        <v>203.15258</v>
      </c>
      <c r="H2288">
        <v>79.826130000000006</v>
      </c>
      <c r="I2288">
        <v>-9.8562799999999999</v>
      </c>
      <c r="J2288">
        <v>10.71095</v>
      </c>
    </row>
    <row r="2289" spans="1:10" x14ac:dyDescent="0.2">
      <c r="A2289">
        <v>179.76546999999999</v>
      </c>
      <c r="B2289">
        <v>171.17148</v>
      </c>
      <c r="C2289">
        <v>183.01558</v>
      </c>
      <c r="D2289">
        <v>168.00583</v>
      </c>
      <c r="E2289">
        <v>234.23659000000001</v>
      </c>
      <c r="F2289">
        <v>171.17148</v>
      </c>
      <c r="G2289">
        <v>152.29208</v>
      </c>
      <c r="H2289">
        <v>105.56319999999999</v>
      </c>
      <c r="I2289">
        <v>-6.5939800000000002</v>
      </c>
      <c r="J2289">
        <v>27.702500000000001</v>
      </c>
    </row>
    <row r="2290" spans="1:10" x14ac:dyDescent="0.2">
      <c r="A2290">
        <v>148.01924</v>
      </c>
      <c r="B2290">
        <v>164.93089000000001</v>
      </c>
      <c r="C2290">
        <v>182.96581</v>
      </c>
      <c r="D2290">
        <v>180.74350999999999</v>
      </c>
      <c r="E2290">
        <v>196.68142</v>
      </c>
      <c r="F2290">
        <v>164.93089000000001</v>
      </c>
      <c r="G2290">
        <v>97.851749999999996</v>
      </c>
      <c r="H2290">
        <v>41.26437</v>
      </c>
      <c r="I2290">
        <v>-1.1602699999999999</v>
      </c>
      <c r="J2290">
        <v>-224.62841</v>
      </c>
    </row>
    <row r="2291" spans="1:10" x14ac:dyDescent="0.2">
      <c r="A2291">
        <v>112.33754999999999</v>
      </c>
      <c r="B2291">
        <v>96.945250000000001</v>
      </c>
      <c r="C2291">
        <v>80.449169999999995</v>
      </c>
      <c r="D2291">
        <v>88.860919999999993</v>
      </c>
      <c r="E2291">
        <v>131.61568</v>
      </c>
      <c r="F2291">
        <v>96.945250000000001</v>
      </c>
      <c r="G2291">
        <v>40.511580000000002</v>
      </c>
      <c r="H2291">
        <v>61.212980000000002</v>
      </c>
      <c r="I2291">
        <v>-8.3793799999999994</v>
      </c>
      <c r="J2291">
        <v>-2.9310800000000001</v>
      </c>
    </row>
    <row r="2292" spans="1:10" x14ac:dyDescent="0.2">
      <c r="A2292">
        <v>56.216970000000003</v>
      </c>
      <c r="B2292">
        <v>33.86947</v>
      </c>
      <c r="C2292">
        <v>9.6794600000000006</v>
      </c>
      <c r="D2292">
        <v>51.448050000000002</v>
      </c>
      <c r="E2292">
        <v>60.030389999999997</v>
      </c>
      <c r="F2292">
        <v>33.86947</v>
      </c>
      <c r="G2292">
        <v>-17.502590000000001</v>
      </c>
      <c r="H2292">
        <v>13.185460000000001</v>
      </c>
      <c r="I2292">
        <v>-12.06701</v>
      </c>
      <c r="J2292">
        <v>-3.1233</v>
      </c>
    </row>
    <row r="2293" spans="1:10" x14ac:dyDescent="0.2">
      <c r="A2293">
        <v>-14.454929999999999</v>
      </c>
      <c r="B2293">
        <v>-6.6346299999999996</v>
      </c>
      <c r="C2293">
        <v>-37.005650000000003</v>
      </c>
      <c r="D2293">
        <v>8.1642299999999999</v>
      </c>
      <c r="E2293">
        <v>-8.5874400000000009</v>
      </c>
      <c r="F2293">
        <v>-6.6346299999999996</v>
      </c>
      <c r="G2293">
        <v>-58.271790000000003</v>
      </c>
      <c r="H2293">
        <v>0.75265000000000004</v>
      </c>
      <c r="I2293">
        <v>-12.21674</v>
      </c>
      <c r="J2293">
        <v>-2.1265999999999998</v>
      </c>
    </row>
    <row r="2294" spans="1:10" x14ac:dyDescent="0.2">
      <c r="A2294">
        <v>-66.413139999999999</v>
      </c>
      <c r="B2294">
        <v>22.47335</v>
      </c>
      <c r="C2294">
        <v>-76.814430000000002</v>
      </c>
      <c r="D2294">
        <v>-10.640090000000001</v>
      </c>
      <c r="E2294">
        <v>-63.580599999999997</v>
      </c>
      <c r="F2294">
        <v>19.472370000000002</v>
      </c>
      <c r="G2294">
        <v>-61.693069999999999</v>
      </c>
      <c r="H2294">
        <v>1.7572000000000001</v>
      </c>
      <c r="I2294">
        <v>-8.9777699999999996</v>
      </c>
      <c r="J2294">
        <v>-1.1644699999999999</v>
      </c>
    </row>
    <row r="2295" spans="1:10" x14ac:dyDescent="0.2">
      <c r="A2295">
        <v>-69.570490000000007</v>
      </c>
      <c r="B2295">
        <v>-11.36997</v>
      </c>
      <c r="C2295">
        <v>-76.047359999999998</v>
      </c>
      <c r="D2295">
        <v>-1.3648499999999999</v>
      </c>
      <c r="E2295">
        <v>-74.268199999999993</v>
      </c>
      <c r="F2295">
        <v>-11.36997</v>
      </c>
      <c r="G2295">
        <v>-54.04175</v>
      </c>
      <c r="H2295">
        <v>-4.5762700000000001</v>
      </c>
      <c r="I2295">
        <v>4.9394999999999998</v>
      </c>
      <c r="J2295">
        <v>8.2145499999999991</v>
      </c>
    </row>
    <row r="2296" spans="1:10" x14ac:dyDescent="0.2">
      <c r="A2296">
        <v>-60.559759999999997</v>
      </c>
      <c r="B2296">
        <v>-34.286119999999997</v>
      </c>
      <c r="C2296">
        <v>-66.9619</v>
      </c>
      <c r="D2296">
        <v>7.1571499999999997</v>
      </c>
      <c r="E2296">
        <v>-69.364019999999996</v>
      </c>
      <c r="F2296">
        <v>-34.286119999999997</v>
      </c>
      <c r="G2296">
        <v>-48.290900000000001</v>
      </c>
      <c r="H2296">
        <v>-13.511039999999999</v>
      </c>
      <c r="I2296">
        <v>23.745190000000001</v>
      </c>
      <c r="J2296">
        <v>23.344149999999999</v>
      </c>
    </row>
    <row r="2297" spans="1:10" x14ac:dyDescent="0.2">
      <c r="A2297">
        <v>-54.776949999999999</v>
      </c>
      <c r="B2297">
        <v>-18.6035</v>
      </c>
      <c r="C2297">
        <v>-57.916490000000003</v>
      </c>
      <c r="D2297">
        <v>-20.082740000000001</v>
      </c>
      <c r="E2297">
        <v>-62.326590000000003</v>
      </c>
      <c r="F2297">
        <v>-18.6035</v>
      </c>
      <c r="G2297">
        <v>-45.09075</v>
      </c>
      <c r="H2297">
        <v>1.1712</v>
      </c>
      <c r="I2297">
        <v>35.574219999999997</v>
      </c>
      <c r="J2297">
        <v>16.83539</v>
      </c>
    </row>
    <row r="2298" spans="1:10" x14ac:dyDescent="0.2">
      <c r="A2298">
        <v>-47.387920000000001</v>
      </c>
      <c r="B2298">
        <v>-45.763599999999997</v>
      </c>
      <c r="C2298">
        <v>-53.772219999999997</v>
      </c>
      <c r="D2298">
        <v>-17.858709999999999</v>
      </c>
      <c r="E2298">
        <v>-61.900660000000002</v>
      </c>
      <c r="F2298">
        <v>-45.763599999999997</v>
      </c>
      <c r="G2298">
        <v>-44.58108</v>
      </c>
      <c r="H2298">
        <v>-18.600100000000001</v>
      </c>
      <c r="I2298">
        <v>53.243519999999997</v>
      </c>
      <c r="J2298">
        <v>26.923829999999999</v>
      </c>
    </row>
    <row r="2299" spans="1:10" x14ac:dyDescent="0.2">
      <c r="A2299">
        <v>-40.218739999999997</v>
      </c>
      <c r="B2299">
        <v>-28.805319999999998</v>
      </c>
      <c r="C2299">
        <v>-48.383850000000002</v>
      </c>
      <c r="D2299">
        <v>-8.1261700000000001</v>
      </c>
      <c r="E2299">
        <v>-62.790100000000002</v>
      </c>
      <c r="F2299">
        <v>-28.805319999999998</v>
      </c>
      <c r="G2299">
        <v>-44.649900000000002</v>
      </c>
      <c r="H2299">
        <v>-25.27732</v>
      </c>
      <c r="I2299">
        <v>116.02179</v>
      </c>
      <c r="J2299">
        <v>55.172899999999998</v>
      </c>
    </row>
    <row r="2300" spans="1:10" x14ac:dyDescent="0.2">
      <c r="A2300">
        <v>-42.932540000000003</v>
      </c>
      <c r="B2300">
        <v>-25.486719999999998</v>
      </c>
      <c r="C2300">
        <v>-42.224850000000004</v>
      </c>
      <c r="D2300">
        <v>-8.0858899999999991</v>
      </c>
      <c r="E2300">
        <v>-60.609470000000002</v>
      </c>
      <c r="F2300">
        <v>-25.486719999999998</v>
      </c>
      <c r="G2300">
        <v>-50.521120000000003</v>
      </c>
      <c r="H2300">
        <v>-41.844259999999998</v>
      </c>
      <c r="I2300">
        <v>196.72268</v>
      </c>
      <c r="J2300">
        <v>82.040400000000005</v>
      </c>
    </row>
    <row r="2301" spans="1:10" x14ac:dyDescent="0.2">
      <c r="A2301">
        <v>-42.099319999999999</v>
      </c>
      <c r="B2301">
        <v>-52.783250000000002</v>
      </c>
      <c r="C2301">
        <v>-37.77899</v>
      </c>
      <c r="D2301">
        <v>-3.51132</v>
      </c>
      <c r="E2301">
        <v>-63.436790000000002</v>
      </c>
      <c r="F2301">
        <v>-52.783250000000002</v>
      </c>
      <c r="G2301">
        <v>-52.773870000000002</v>
      </c>
      <c r="H2301">
        <v>-48.11103</v>
      </c>
      <c r="I2301">
        <v>274.01762000000002</v>
      </c>
      <c r="J2301">
        <v>146.21743000000001</v>
      </c>
    </row>
    <row r="2302" spans="1:10" x14ac:dyDescent="0.2">
      <c r="A2302">
        <v>-40.579540000000001</v>
      </c>
      <c r="B2302">
        <v>-52.431980000000003</v>
      </c>
      <c r="C2302">
        <v>-34.97851</v>
      </c>
      <c r="D2302">
        <v>-4.5160099999999996</v>
      </c>
      <c r="E2302">
        <v>-67.076130000000006</v>
      </c>
      <c r="F2302">
        <v>-52.431980000000003</v>
      </c>
      <c r="G2302">
        <v>-53.429519999999997</v>
      </c>
      <c r="H2302">
        <v>-32.7376</v>
      </c>
      <c r="I2302">
        <v>329.43374</v>
      </c>
      <c r="J2302">
        <v>95.725890000000007</v>
      </c>
    </row>
    <row r="2303" spans="1:10" x14ac:dyDescent="0.2">
      <c r="A2303">
        <v>-38.526060000000001</v>
      </c>
      <c r="B2303">
        <v>-45.78022</v>
      </c>
      <c r="C2303">
        <v>-32.061970000000002</v>
      </c>
      <c r="D2303">
        <v>-5.5206900000000001</v>
      </c>
      <c r="E2303">
        <v>-68.137699999999995</v>
      </c>
      <c r="F2303">
        <v>-45.78022</v>
      </c>
      <c r="G2303">
        <v>-50.652729999999998</v>
      </c>
      <c r="H2303">
        <v>-25.721489999999999</v>
      </c>
      <c r="I2303">
        <v>419.77805999999998</v>
      </c>
      <c r="J2303">
        <v>155.17513</v>
      </c>
    </row>
    <row r="2304" spans="1:10" x14ac:dyDescent="0.2">
      <c r="A2304">
        <v>-38.967689999999997</v>
      </c>
      <c r="B2304">
        <v>-44.528930000000003</v>
      </c>
      <c r="C2304">
        <v>-30.318010000000001</v>
      </c>
      <c r="D2304">
        <v>-12.586959999999999</v>
      </c>
      <c r="E2304">
        <v>-66.835700000000003</v>
      </c>
      <c r="F2304">
        <v>-44.528930000000003</v>
      </c>
      <c r="G2304">
        <v>-53.084719999999997</v>
      </c>
      <c r="H2304">
        <v>-39.083030000000001</v>
      </c>
      <c r="I2304">
        <v>515.08128999999997</v>
      </c>
      <c r="J2304">
        <v>161.43933000000001</v>
      </c>
    </row>
    <row r="2305" spans="1:10" x14ac:dyDescent="0.2">
      <c r="A2305">
        <v>-38.613759999999999</v>
      </c>
      <c r="B2305">
        <v>-41.347169999999998</v>
      </c>
      <c r="C2305">
        <v>-28.055610000000001</v>
      </c>
      <c r="D2305">
        <v>-3.7297199999999999</v>
      </c>
      <c r="E2305">
        <v>-64.191909999999993</v>
      </c>
      <c r="F2305">
        <v>-41.347169999999998</v>
      </c>
      <c r="G2305">
        <v>-52.876379999999997</v>
      </c>
      <c r="H2305">
        <v>-31.30716</v>
      </c>
      <c r="I2305">
        <v>482.26432</v>
      </c>
      <c r="J2305">
        <v>267.185</v>
      </c>
    </row>
    <row r="2306" spans="1:10" x14ac:dyDescent="0.2">
      <c r="A2306">
        <v>-36.439190000000004</v>
      </c>
      <c r="B2306">
        <v>-48.689860000000003</v>
      </c>
      <c r="C2306">
        <v>-29.00789</v>
      </c>
      <c r="D2306">
        <v>7.5253300000000003</v>
      </c>
      <c r="E2306">
        <v>-64.039829999999995</v>
      </c>
      <c r="F2306">
        <v>-48.689860000000003</v>
      </c>
      <c r="G2306">
        <v>-47.222439999999999</v>
      </c>
      <c r="H2306">
        <v>-1.7374400000000001</v>
      </c>
      <c r="I2306">
        <v>553.77809999999999</v>
      </c>
      <c r="J2306">
        <v>292.69889999999998</v>
      </c>
    </row>
    <row r="2307" spans="1:10" x14ac:dyDescent="0.2">
      <c r="A2307">
        <v>-35.417929999999998</v>
      </c>
      <c r="B2307">
        <v>-40.002270000000003</v>
      </c>
      <c r="C2307">
        <v>-24.931789999999999</v>
      </c>
      <c r="D2307">
        <v>-7.3349299999999999</v>
      </c>
      <c r="E2307">
        <v>-64.888840000000002</v>
      </c>
      <c r="F2307">
        <v>-40.002270000000003</v>
      </c>
      <c r="G2307">
        <v>-42.181109999999997</v>
      </c>
      <c r="H2307">
        <v>-17.940799999999999</v>
      </c>
      <c r="I2307">
        <v>548.64544999999998</v>
      </c>
      <c r="J2307">
        <v>290.21525000000003</v>
      </c>
    </row>
    <row r="2308" spans="1:10" x14ac:dyDescent="0.2">
      <c r="A2308">
        <v>-33.755299999999998</v>
      </c>
      <c r="B2308">
        <v>-37.766579999999998</v>
      </c>
      <c r="C2308">
        <v>-22.017399999999999</v>
      </c>
      <c r="D2308">
        <v>-10.849130000000001</v>
      </c>
      <c r="E2308">
        <v>-63.059069999999998</v>
      </c>
      <c r="F2308">
        <v>-37.766579999999998</v>
      </c>
      <c r="G2308">
        <v>-43.280200000000001</v>
      </c>
      <c r="H2308">
        <v>-29.374970000000001</v>
      </c>
      <c r="I2308">
        <v>524.46288000000004</v>
      </c>
      <c r="J2308">
        <v>305.50081999999998</v>
      </c>
    </row>
    <row r="2309" spans="1:10" x14ac:dyDescent="0.2">
      <c r="A2309">
        <v>-33.16648</v>
      </c>
      <c r="B2309">
        <v>36.611159999999998</v>
      </c>
      <c r="C2309">
        <v>-25.51651</v>
      </c>
      <c r="D2309">
        <v>-32.463180000000001</v>
      </c>
      <c r="E2309">
        <v>-57.186120000000003</v>
      </c>
      <c r="F2309">
        <v>36.611159999999998</v>
      </c>
      <c r="G2309">
        <v>-40.578800000000001</v>
      </c>
      <c r="H2309">
        <v>-11.73044</v>
      </c>
      <c r="I2309">
        <v>512.80399999999997</v>
      </c>
      <c r="J2309">
        <v>281.82042000000001</v>
      </c>
    </row>
    <row r="2310" spans="1:10" x14ac:dyDescent="0.2">
      <c r="A2310">
        <v>-31.29693</v>
      </c>
      <c r="B2310">
        <v>-23.113150000000001</v>
      </c>
      <c r="C2310">
        <v>-30.998280000000001</v>
      </c>
      <c r="D2310">
        <v>-32.481819999999999</v>
      </c>
      <c r="E2310">
        <v>-57.671280000000003</v>
      </c>
      <c r="F2310">
        <v>-23.113150000000001</v>
      </c>
      <c r="G2310">
        <v>-41.012790000000003</v>
      </c>
      <c r="H2310">
        <v>-31.412299999999998</v>
      </c>
      <c r="I2310">
        <v>516.61698000000001</v>
      </c>
      <c r="J2310">
        <v>398.15503999999999</v>
      </c>
    </row>
    <row r="2311" spans="1:10" x14ac:dyDescent="0.2">
      <c r="A2311">
        <v>-31.654900000000001</v>
      </c>
      <c r="B2311">
        <v>-37.19126</v>
      </c>
      <c r="C2311">
        <v>-30.74249</v>
      </c>
      <c r="D2311">
        <v>-14.624750000000001</v>
      </c>
      <c r="E2311">
        <v>-53.480060000000002</v>
      </c>
      <c r="F2311">
        <v>-37.19126</v>
      </c>
      <c r="G2311">
        <v>-42.150530000000003</v>
      </c>
      <c r="H2311">
        <v>-30.829190000000001</v>
      </c>
      <c r="I2311">
        <v>414.66219999999998</v>
      </c>
      <c r="J2311">
        <v>259.08298000000002</v>
      </c>
    </row>
    <row r="2312" spans="1:10" x14ac:dyDescent="0.2">
      <c r="A2312">
        <v>-32.397469999999998</v>
      </c>
      <c r="B2312">
        <v>-30.54468</v>
      </c>
      <c r="C2312">
        <v>-11.05836</v>
      </c>
      <c r="D2312">
        <v>-5.8059599999999998</v>
      </c>
      <c r="E2312">
        <v>-51.42407</v>
      </c>
      <c r="F2312">
        <v>-30.54468</v>
      </c>
      <c r="G2312">
        <v>-43.330550000000002</v>
      </c>
      <c r="H2312">
        <v>-30.06317</v>
      </c>
      <c r="I2312">
        <v>445.94571999999999</v>
      </c>
      <c r="J2312">
        <v>203.87798000000001</v>
      </c>
    </row>
    <row r="2313" spans="1:10" x14ac:dyDescent="0.2">
      <c r="A2313">
        <v>-33.004109999999997</v>
      </c>
      <c r="B2313">
        <v>-53.877450000000003</v>
      </c>
      <c r="C2313">
        <v>4.1980399999999998</v>
      </c>
      <c r="D2313">
        <v>3.0128400000000002</v>
      </c>
      <c r="E2313">
        <v>-53.620710000000003</v>
      </c>
      <c r="F2313">
        <v>-53.877450000000003</v>
      </c>
      <c r="G2313">
        <v>-43.24127</v>
      </c>
      <c r="H2313">
        <v>-40.354709999999997</v>
      </c>
      <c r="I2313">
        <v>389.66428999999999</v>
      </c>
      <c r="J2313">
        <v>272.89841999999999</v>
      </c>
    </row>
    <row r="2314" spans="1:10" x14ac:dyDescent="0.2">
      <c r="A2314">
        <v>-33.106780000000001</v>
      </c>
      <c r="B2314">
        <v>-38.516500000000001</v>
      </c>
      <c r="C2314">
        <v>2.0684499999999999</v>
      </c>
      <c r="D2314">
        <v>9.4033700000000007</v>
      </c>
      <c r="E2314">
        <v>-53.986240000000002</v>
      </c>
      <c r="F2314">
        <v>-38.516500000000001</v>
      </c>
      <c r="G2314">
        <v>-42.112909999999999</v>
      </c>
      <c r="H2314">
        <v>-30.82282</v>
      </c>
      <c r="I2314">
        <v>332.69905</v>
      </c>
      <c r="J2314">
        <v>250.13861</v>
      </c>
    </row>
    <row r="2315" spans="1:10" x14ac:dyDescent="0.2">
      <c r="A2315">
        <v>-34.249580000000002</v>
      </c>
      <c r="B2315">
        <v>-40.727559999999997</v>
      </c>
      <c r="C2315">
        <v>-13.978960000000001</v>
      </c>
      <c r="D2315">
        <v>1.0646199999999999</v>
      </c>
      <c r="E2315">
        <v>-53.928719999999998</v>
      </c>
      <c r="F2315">
        <v>-40.727559999999997</v>
      </c>
      <c r="G2315">
        <v>-43.381419999999999</v>
      </c>
      <c r="H2315">
        <v>-32.722380000000001</v>
      </c>
      <c r="I2315">
        <v>235.97839999999999</v>
      </c>
      <c r="J2315">
        <v>210.63758000000001</v>
      </c>
    </row>
    <row r="2316" spans="1:10" x14ac:dyDescent="0.2">
      <c r="A2316">
        <v>-35.008969999999998</v>
      </c>
      <c r="B2316">
        <v>-12.34639</v>
      </c>
      <c r="C2316">
        <v>-35.403599999999997</v>
      </c>
      <c r="D2316">
        <v>-7.2741400000000001</v>
      </c>
      <c r="E2316">
        <v>-48.101730000000003</v>
      </c>
      <c r="F2316">
        <v>-12.34639</v>
      </c>
      <c r="G2316">
        <v>-46.956530000000001</v>
      </c>
      <c r="H2316">
        <v>-34.451309999999999</v>
      </c>
      <c r="I2316">
        <v>213.99432999999999</v>
      </c>
      <c r="J2316">
        <v>215.43324000000001</v>
      </c>
    </row>
    <row r="2317" spans="1:10" x14ac:dyDescent="0.2">
      <c r="A2317">
        <v>-33.390999999999998</v>
      </c>
      <c r="B2317">
        <v>-4.18398</v>
      </c>
      <c r="C2317">
        <v>-32.407760000000003</v>
      </c>
      <c r="D2317">
        <v>-10.30691</v>
      </c>
      <c r="E2317">
        <v>-44.286140000000003</v>
      </c>
      <c r="F2317">
        <v>-4.18398</v>
      </c>
      <c r="G2317">
        <v>-45.10718</v>
      </c>
      <c r="H2317">
        <v>-35.434750000000001</v>
      </c>
      <c r="I2317">
        <v>151.04066</v>
      </c>
      <c r="J2317">
        <v>166.71439000000001</v>
      </c>
    </row>
    <row r="2318" spans="1:10" x14ac:dyDescent="0.2">
      <c r="A2318">
        <v>-31.799410000000002</v>
      </c>
      <c r="B2318">
        <v>-5.1515399999999998</v>
      </c>
      <c r="C2318">
        <v>-38.939369999999997</v>
      </c>
      <c r="D2318">
        <v>-5.8080999999999996</v>
      </c>
      <c r="E2318">
        <v>-43.95102</v>
      </c>
      <c r="F2318">
        <v>-5.1515399999999998</v>
      </c>
      <c r="G2318">
        <v>-42.695410000000003</v>
      </c>
      <c r="H2318">
        <v>-23.900739999999999</v>
      </c>
      <c r="I2318">
        <v>49.449910000000003</v>
      </c>
      <c r="J2318">
        <v>112.95583000000001</v>
      </c>
    </row>
    <row r="2319" spans="1:10" x14ac:dyDescent="0.2">
      <c r="A2319">
        <v>-29.478729999999999</v>
      </c>
      <c r="B2319">
        <v>-18.196359999999999</v>
      </c>
      <c r="C2319">
        <v>-36.54616</v>
      </c>
      <c r="D2319">
        <v>-5.6747100000000001</v>
      </c>
      <c r="E2319">
        <v>-42.982660000000003</v>
      </c>
      <c r="F2319">
        <v>-18.196359999999999</v>
      </c>
      <c r="G2319">
        <v>-40.704279999999997</v>
      </c>
      <c r="H2319">
        <v>-16.382919999999999</v>
      </c>
      <c r="I2319">
        <v>67.323779999999999</v>
      </c>
      <c r="J2319">
        <v>107.14606999999999</v>
      </c>
    </row>
    <row r="2320" spans="1:10" x14ac:dyDescent="0.2">
      <c r="A2320">
        <v>-27.854430000000001</v>
      </c>
      <c r="B2320">
        <v>-9.4439200000000003</v>
      </c>
      <c r="C2320">
        <v>-32.955260000000003</v>
      </c>
      <c r="D2320">
        <v>-5.3548</v>
      </c>
      <c r="E2320">
        <v>-36.229640000000003</v>
      </c>
      <c r="F2320">
        <v>-9.4439200000000003</v>
      </c>
      <c r="G2320">
        <v>-36.774450000000002</v>
      </c>
      <c r="H2320">
        <v>-12.620760000000001</v>
      </c>
      <c r="I2320">
        <v>6.8017000000000003</v>
      </c>
      <c r="J2320">
        <v>109.15825</v>
      </c>
    </row>
    <row r="2321" spans="1:10" x14ac:dyDescent="0.2">
      <c r="A2321">
        <v>-26.79955</v>
      </c>
      <c r="B2321">
        <v>-25.479299999999999</v>
      </c>
      <c r="C2321">
        <v>-30.657789999999999</v>
      </c>
      <c r="D2321">
        <v>-5.0348899999999999</v>
      </c>
      <c r="E2321">
        <v>-34.658320000000003</v>
      </c>
      <c r="F2321">
        <v>-25.479299999999999</v>
      </c>
      <c r="G2321">
        <v>-16.127099999999999</v>
      </c>
      <c r="H2321">
        <v>2.61633</v>
      </c>
      <c r="I2321">
        <v>-45.842289999999998</v>
      </c>
      <c r="J2321">
        <v>11.16329</v>
      </c>
    </row>
    <row r="2322" spans="1:10" x14ac:dyDescent="0.2">
      <c r="A2322">
        <v>-12.381</v>
      </c>
      <c r="B2322">
        <v>-19.629349999999999</v>
      </c>
      <c r="C2322">
        <v>-5.2654399999999999</v>
      </c>
      <c r="D2322">
        <v>-5.5895200000000003</v>
      </c>
      <c r="E2322">
        <v>-5.6943799999999998</v>
      </c>
      <c r="F2322">
        <v>-19.629349999999999</v>
      </c>
      <c r="G2322">
        <v>35.005429999999997</v>
      </c>
      <c r="H2322">
        <v>-15.04426</v>
      </c>
      <c r="I2322">
        <v>-78.694810000000004</v>
      </c>
      <c r="J2322">
        <v>-8.5332600000000003</v>
      </c>
    </row>
    <row r="2323" spans="1:10" x14ac:dyDescent="0.2">
      <c r="A2323">
        <v>23.779969999999999</v>
      </c>
      <c r="B2323">
        <v>-31.62378</v>
      </c>
      <c r="C2323">
        <v>46.510770000000001</v>
      </c>
      <c r="D2323">
        <v>2.0876600000000001</v>
      </c>
      <c r="E2323">
        <v>24.755389999999998</v>
      </c>
      <c r="F2323">
        <v>-31.62378</v>
      </c>
      <c r="G2323">
        <v>96.203919999999997</v>
      </c>
      <c r="H2323">
        <v>2.2566299999999999</v>
      </c>
      <c r="I2323">
        <v>-84.515249999999995</v>
      </c>
      <c r="J2323">
        <v>-16.258279999999999</v>
      </c>
    </row>
    <row r="2324" spans="1:10" x14ac:dyDescent="0.2">
      <c r="A2324">
        <v>80.478930000000005</v>
      </c>
      <c r="B2324">
        <v>13.731719999999999</v>
      </c>
      <c r="C2324">
        <v>108.68171</v>
      </c>
      <c r="D2324">
        <v>59.368589999999998</v>
      </c>
      <c r="E2324">
        <v>71.433679999999995</v>
      </c>
      <c r="F2324">
        <v>13.731719999999999</v>
      </c>
      <c r="G2324">
        <v>155.33273</v>
      </c>
      <c r="H2324">
        <v>47.681089999999998</v>
      </c>
      <c r="I2324">
        <v>-80.590299999999999</v>
      </c>
      <c r="J2324">
        <v>-19.810030000000001</v>
      </c>
    </row>
    <row r="2325" spans="1:10" x14ac:dyDescent="0.2">
      <c r="A2325">
        <v>116.2628</v>
      </c>
      <c r="B2325">
        <v>74.270679999999999</v>
      </c>
      <c r="C2325">
        <v>170.21519000000001</v>
      </c>
      <c r="D2325">
        <v>48.95055</v>
      </c>
      <c r="E2325">
        <v>81.826949999999997</v>
      </c>
      <c r="F2325">
        <v>74.270679999999999</v>
      </c>
      <c r="G2325">
        <v>211.05530999999999</v>
      </c>
      <c r="H2325">
        <v>51.50065</v>
      </c>
      <c r="I2325">
        <v>-76.832059999999998</v>
      </c>
      <c r="J2325">
        <v>-39.692680000000003</v>
      </c>
    </row>
    <row r="2326" spans="1:10" x14ac:dyDescent="0.2">
      <c r="A2326">
        <v>155.85265000000001</v>
      </c>
      <c r="B2326">
        <v>53.28998</v>
      </c>
      <c r="C2326">
        <v>220.80074999999999</v>
      </c>
      <c r="D2326">
        <v>100.76239</v>
      </c>
      <c r="E2326">
        <v>59.171100000000003</v>
      </c>
      <c r="F2326">
        <v>53.28998</v>
      </c>
      <c r="G2326">
        <v>258.99041</v>
      </c>
      <c r="H2326">
        <v>58.689729999999997</v>
      </c>
      <c r="I2326">
        <v>-72.057509999999994</v>
      </c>
      <c r="J2326">
        <v>-22.361419999999999</v>
      </c>
    </row>
    <row r="2327" spans="1:10" x14ac:dyDescent="0.2">
      <c r="A2327">
        <v>207.12995000000001</v>
      </c>
      <c r="B2327">
        <v>72.549530000000004</v>
      </c>
      <c r="C2327">
        <v>265.62923999999998</v>
      </c>
      <c r="D2327">
        <v>102.03454000000001</v>
      </c>
      <c r="E2327">
        <v>13.56691</v>
      </c>
      <c r="F2327">
        <v>72.549530000000004</v>
      </c>
      <c r="G2327">
        <v>289.7912</v>
      </c>
      <c r="H2327">
        <v>126.80925000000001</v>
      </c>
      <c r="I2327">
        <v>-67.474940000000004</v>
      </c>
      <c r="J2327">
        <v>-26.09319</v>
      </c>
    </row>
    <row r="2328" spans="1:10" x14ac:dyDescent="0.2">
      <c r="A2328">
        <v>238.26181</v>
      </c>
      <c r="B2328">
        <v>141.03822</v>
      </c>
      <c r="C2328">
        <v>300.1857</v>
      </c>
      <c r="D2328">
        <v>155.9786</v>
      </c>
      <c r="E2328">
        <v>-31.149730000000002</v>
      </c>
      <c r="F2328">
        <v>141.03822</v>
      </c>
      <c r="G2328">
        <v>317.39008999999999</v>
      </c>
      <c r="H2328">
        <v>159.96212</v>
      </c>
      <c r="I2328">
        <v>-66.242260000000002</v>
      </c>
      <c r="J2328">
        <v>-25.398700000000002</v>
      </c>
    </row>
    <row r="2329" spans="1:10" x14ac:dyDescent="0.2">
      <c r="A2329">
        <v>256.10953000000001</v>
      </c>
      <c r="B2329">
        <v>104.38907</v>
      </c>
      <c r="C2329">
        <v>316.90523000000002</v>
      </c>
      <c r="D2329">
        <v>156.60466</v>
      </c>
      <c r="E2329">
        <v>-41.385849999999998</v>
      </c>
      <c r="F2329">
        <v>104.38907</v>
      </c>
      <c r="G2329">
        <v>332.24331000000001</v>
      </c>
      <c r="H2329">
        <v>192.55260999999999</v>
      </c>
      <c r="I2329">
        <v>-65.464789999999994</v>
      </c>
      <c r="J2329">
        <v>-28.453189999999999</v>
      </c>
    </row>
    <row r="2330" spans="1:10" x14ac:dyDescent="0.2">
      <c r="A2330">
        <v>272.03048000000001</v>
      </c>
      <c r="B2330">
        <v>178.10909000000001</v>
      </c>
      <c r="C2330">
        <v>342.45634999999999</v>
      </c>
      <c r="D2330">
        <v>154.39046999999999</v>
      </c>
      <c r="E2330">
        <v>-15.634980000000001</v>
      </c>
      <c r="F2330">
        <v>178.10909000000001</v>
      </c>
      <c r="G2330">
        <v>356.09690999999998</v>
      </c>
      <c r="H2330">
        <v>247.35226</v>
      </c>
      <c r="I2330">
        <v>-66.213669999999993</v>
      </c>
      <c r="J2330">
        <v>-10.820220000000001</v>
      </c>
    </row>
    <row r="2331" spans="1:10" x14ac:dyDescent="0.2">
      <c r="A2331">
        <v>280.66685999999999</v>
      </c>
      <c r="B2331">
        <v>181.85273000000001</v>
      </c>
      <c r="C2331">
        <v>347.29223999999999</v>
      </c>
      <c r="D2331">
        <v>150.65445</v>
      </c>
      <c r="E2331">
        <v>-67.917150000000007</v>
      </c>
      <c r="F2331">
        <v>181.85273000000001</v>
      </c>
      <c r="G2331">
        <v>355.20940999999999</v>
      </c>
      <c r="H2331">
        <v>203.61301</v>
      </c>
      <c r="I2331">
        <v>-64.365639999999999</v>
      </c>
      <c r="J2331">
        <v>-28.985140000000001</v>
      </c>
    </row>
    <row r="2332" spans="1:10" x14ac:dyDescent="0.2">
      <c r="A2332">
        <v>285.60174000000001</v>
      </c>
      <c r="B2332">
        <v>222.73874000000001</v>
      </c>
      <c r="C2332">
        <v>341.31972999999999</v>
      </c>
      <c r="D2332">
        <v>218.85491999999999</v>
      </c>
      <c r="E2332">
        <v>-13.987259999999999</v>
      </c>
      <c r="F2332">
        <v>222.73874000000001</v>
      </c>
      <c r="G2332">
        <v>346.25819000000001</v>
      </c>
      <c r="H2332">
        <v>261.83530000000002</v>
      </c>
      <c r="I2332">
        <v>-61.690779999999997</v>
      </c>
      <c r="J2332">
        <v>-25.124649999999999</v>
      </c>
    </row>
    <row r="2333" spans="1:10" x14ac:dyDescent="0.2">
      <c r="A2333">
        <v>280.18367000000001</v>
      </c>
      <c r="B2333">
        <v>161.99883</v>
      </c>
      <c r="C2333">
        <v>326.72313000000003</v>
      </c>
      <c r="D2333">
        <v>159.29004</v>
      </c>
      <c r="E2333">
        <v>128.6</v>
      </c>
      <c r="F2333">
        <v>161.99883</v>
      </c>
      <c r="G2333">
        <v>307.42966999999999</v>
      </c>
      <c r="H2333">
        <v>240.87730999999999</v>
      </c>
      <c r="I2333">
        <v>-59.842570000000002</v>
      </c>
      <c r="J2333">
        <v>-23.525580000000001</v>
      </c>
    </row>
    <row r="2334" spans="1:10" x14ac:dyDescent="0.2">
      <c r="A2334">
        <v>259.12662</v>
      </c>
      <c r="B2334">
        <v>148.85114999999999</v>
      </c>
      <c r="C2334">
        <v>304.81542000000002</v>
      </c>
      <c r="D2334">
        <v>178.80114</v>
      </c>
      <c r="E2334">
        <v>120.12025</v>
      </c>
      <c r="F2334">
        <v>148.85114999999999</v>
      </c>
      <c r="G2334">
        <v>273.36917</v>
      </c>
      <c r="H2334">
        <v>231.20372</v>
      </c>
      <c r="I2334">
        <v>-58.409910000000004</v>
      </c>
      <c r="J2334">
        <v>-22.390540000000001</v>
      </c>
    </row>
    <row r="2335" spans="1:10" x14ac:dyDescent="0.2">
      <c r="A2335">
        <v>235.46612999999999</v>
      </c>
      <c r="B2335">
        <v>122.17368999999999</v>
      </c>
      <c r="C2335">
        <v>273.81047999999998</v>
      </c>
      <c r="D2335">
        <v>181.39013</v>
      </c>
      <c r="E2335">
        <v>149.89354</v>
      </c>
      <c r="F2335">
        <v>122.17368999999999</v>
      </c>
      <c r="G2335">
        <v>241.88204999999999</v>
      </c>
      <c r="H2335">
        <v>197.61376000000001</v>
      </c>
      <c r="I2335">
        <v>-55.869950000000003</v>
      </c>
      <c r="J2335">
        <v>-19.802959999999999</v>
      </c>
    </row>
    <row r="2336" spans="1:10" x14ac:dyDescent="0.2">
      <c r="A2336">
        <v>211.66981000000001</v>
      </c>
      <c r="B2336">
        <v>114.27244</v>
      </c>
      <c r="C2336">
        <v>239.02502000000001</v>
      </c>
      <c r="D2336">
        <v>126.58108</v>
      </c>
      <c r="E2336">
        <v>166.47467</v>
      </c>
      <c r="F2336">
        <v>114.27244</v>
      </c>
      <c r="G2336">
        <v>214.33786000000001</v>
      </c>
      <c r="H2336">
        <v>171.44246999999999</v>
      </c>
      <c r="I2336">
        <v>-49.949509999999997</v>
      </c>
      <c r="J2336">
        <v>-26.315110000000001</v>
      </c>
    </row>
    <row r="2337" spans="1:10" x14ac:dyDescent="0.2">
      <c r="A2337">
        <v>170.86931999999999</v>
      </c>
      <c r="B2337">
        <v>73.899320000000003</v>
      </c>
      <c r="C2337">
        <v>195.88086000000001</v>
      </c>
      <c r="D2337">
        <v>117.29586</v>
      </c>
      <c r="E2337">
        <v>132.42303999999999</v>
      </c>
      <c r="F2337">
        <v>73.899320000000003</v>
      </c>
      <c r="G2337">
        <v>169.14078000000001</v>
      </c>
      <c r="H2337">
        <v>178.95366999999999</v>
      </c>
      <c r="I2337">
        <v>-39.091740000000001</v>
      </c>
      <c r="J2337">
        <v>-10.93458</v>
      </c>
    </row>
    <row r="2338" spans="1:10" x14ac:dyDescent="0.2">
      <c r="A2338">
        <v>140.12504999999999</v>
      </c>
      <c r="B2338">
        <v>49.220869999999998</v>
      </c>
      <c r="C2338">
        <v>146.51298</v>
      </c>
      <c r="D2338">
        <v>94.044920000000005</v>
      </c>
      <c r="E2338">
        <v>51.824689999999997</v>
      </c>
      <c r="F2338">
        <v>49.220869999999998</v>
      </c>
      <c r="G2338">
        <v>107.0214</v>
      </c>
      <c r="H2338">
        <v>112.85286000000001</v>
      </c>
      <c r="I2338">
        <v>-36.428730000000002</v>
      </c>
      <c r="J2338">
        <v>-8.0419499999999999</v>
      </c>
    </row>
    <row r="2339" spans="1:10" x14ac:dyDescent="0.2">
      <c r="A2339">
        <v>109.37383</v>
      </c>
      <c r="B2339">
        <v>9.7029700000000005</v>
      </c>
      <c r="C2339">
        <v>89.538250000000005</v>
      </c>
      <c r="D2339">
        <v>35.523330000000001</v>
      </c>
      <c r="E2339">
        <v>-1.0102199999999999</v>
      </c>
      <c r="F2339">
        <v>9.7029700000000005</v>
      </c>
      <c r="G2339">
        <v>42.541969999999999</v>
      </c>
      <c r="H2339">
        <v>95.034850000000006</v>
      </c>
      <c r="I2339">
        <v>-23.02261</v>
      </c>
      <c r="J2339">
        <v>-7.0797299999999996</v>
      </c>
    </row>
    <row r="2340" spans="1:10" x14ac:dyDescent="0.2">
      <c r="A2340">
        <v>54.646990000000002</v>
      </c>
      <c r="B2340">
        <v>1.22231</v>
      </c>
      <c r="C2340">
        <v>26.288399999999999</v>
      </c>
      <c r="D2340">
        <v>47.247819999999997</v>
      </c>
      <c r="E2340">
        <v>-19.19436</v>
      </c>
      <c r="F2340">
        <v>1.22231</v>
      </c>
      <c r="G2340">
        <v>-23.673839999999998</v>
      </c>
      <c r="H2340">
        <v>47.049550000000004</v>
      </c>
      <c r="I2340">
        <v>-11.89268</v>
      </c>
      <c r="J2340">
        <v>-12.9754</v>
      </c>
    </row>
    <row r="2341" spans="1:10" x14ac:dyDescent="0.2">
      <c r="A2341">
        <v>-15.63631</v>
      </c>
      <c r="B2341">
        <v>-1.26712</v>
      </c>
      <c r="C2341">
        <v>-31.851099999999999</v>
      </c>
      <c r="D2341">
        <v>0.25327</v>
      </c>
      <c r="E2341">
        <v>-27.227530000000002</v>
      </c>
      <c r="F2341">
        <v>-1.26712</v>
      </c>
      <c r="G2341">
        <v>-72.375380000000007</v>
      </c>
      <c r="H2341">
        <v>-1.60355</v>
      </c>
      <c r="I2341">
        <v>9.1253200000000003</v>
      </c>
      <c r="J2341">
        <v>-5.0313800000000004</v>
      </c>
    </row>
    <row r="2342" spans="1:10" x14ac:dyDescent="0.2">
      <c r="A2342">
        <v>-65.957650000000001</v>
      </c>
      <c r="B2342">
        <v>-3.7565599999999999</v>
      </c>
      <c r="C2342">
        <v>-71.557119999999998</v>
      </c>
      <c r="D2342">
        <v>1.1919</v>
      </c>
      <c r="E2342">
        <v>-32.269550000000002</v>
      </c>
      <c r="F2342">
        <v>-3.7565599999999999</v>
      </c>
      <c r="G2342">
        <v>-73.978859999999997</v>
      </c>
      <c r="H2342">
        <v>6.5705999999999998</v>
      </c>
      <c r="I2342">
        <v>48.094050000000003</v>
      </c>
      <c r="J2342">
        <v>-1.28986</v>
      </c>
    </row>
    <row r="2343" spans="1:10" x14ac:dyDescent="0.2">
      <c r="A2343">
        <v>-68.265969999999996</v>
      </c>
      <c r="B2343">
        <v>1.9915700000000001</v>
      </c>
      <c r="C2343">
        <v>-76.27167</v>
      </c>
      <c r="D2343">
        <v>-0.92530999999999997</v>
      </c>
      <c r="E2343">
        <v>-33.730840000000001</v>
      </c>
      <c r="F2343">
        <v>1.9915700000000001</v>
      </c>
      <c r="G2343">
        <v>-66.540700000000001</v>
      </c>
      <c r="H2343">
        <v>-9.0403800000000007</v>
      </c>
      <c r="I2343">
        <v>90.152429999999995</v>
      </c>
      <c r="J2343">
        <v>35.069420000000001</v>
      </c>
    </row>
    <row r="2344" spans="1:10" x14ac:dyDescent="0.2">
      <c r="A2344">
        <v>-58.178379999999997</v>
      </c>
      <c r="B2344">
        <v>-2.1227800000000001</v>
      </c>
      <c r="C2344">
        <v>-68.630930000000006</v>
      </c>
      <c r="D2344">
        <v>-3.0425200000000001</v>
      </c>
      <c r="E2344">
        <v>-34.557310000000001</v>
      </c>
      <c r="F2344">
        <v>-2.1227800000000001</v>
      </c>
      <c r="G2344">
        <v>-60.668869999999998</v>
      </c>
      <c r="H2344">
        <v>-1.3989400000000001</v>
      </c>
      <c r="I2344">
        <v>168.28241</v>
      </c>
      <c r="J2344">
        <v>33.028030000000001</v>
      </c>
    </row>
    <row r="2345" spans="1:10" x14ac:dyDescent="0.2">
      <c r="A2345">
        <v>-52.315840000000001</v>
      </c>
      <c r="B2345">
        <v>-6.2623199999999999</v>
      </c>
      <c r="C2345">
        <v>-59.765549999999998</v>
      </c>
      <c r="D2345">
        <v>-5.1597299999999997</v>
      </c>
      <c r="E2345">
        <v>-28.437010000000001</v>
      </c>
      <c r="F2345">
        <v>-6.2623199999999999</v>
      </c>
      <c r="G2345">
        <v>-54.331589999999998</v>
      </c>
      <c r="H2345">
        <v>-12.12152</v>
      </c>
      <c r="I2345">
        <v>233.53261000000001</v>
      </c>
      <c r="J2345">
        <v>47.273159999999997</v>
      </c>
    </row>
    <row r="2346" spans="1:10" x14ac:dyDescent="0.2">
      <c r="A2346">
        <v>-44.975610000000003</v>
      </c>
      <c r="B2346">
        <v>-13.918839999999999</v>
      </c>
      <c r="C2346">
        <v>-52.271169999999998</v>
      </c>
      <c r="D2346">
        <v>-0.51865000000000006</v>
      </c>
      <c r="E2346">
        <v>-24.776330000000002</v>
      </c>
      <c r="F2346">
        <v>-13.918839999999999</v>
      </c>
      <c r="G2346">
        <v>-51.112250000000003</v>
      </c>
      <c r="H2346">
        <v>-13.80073</v>
      </c>
      <c r="I2346">
        <v>300.22487999999998</v>
      </c>
      <c r="J2346">
        <v>103.32772</v>
      </c>
    </row>
    <row r="2347" spans="1:10" x14ac:dyDescent="0.2">
      <c r="A2347">
        <v>-37.21931</v>
      </c>
      <c r="B2347">
        <v>-10.17042</v>
      </c>
      <c r="C2347">
        <v>-46.452939999999998</v>
      </c>
      <c r="D2347">
        <v>8.3676300000000001</v>
      </c>
      <c r="E2347">
        <v>-23.74898</v>
      </c>
      <c r="F2347">
        <v>-10.17042</v>
      </c>
      <c r="G2347">
        <v>-46.243989999999997</v>
      </c>
      <c r="H2347">
        <v>-15.083489999999999</v>
      </c>
      <c r="I2347">
        <v>361.53313000000003</v>
      </c>
      <c r="J2347">
        <v>176.94772</v>
      </c>
    </row>
    <row r="2348" spans="1:10" x14ac:dyDescent="0.2">
      <c r="A2348">
        <v>-42.497639999999997</v>
      </c>
      <c r="B2348">
        <v>-22.24342</v>
      </c>
      <c r="C2348">
        <v>-42.123699999999999</v>
      </c>
      <c r="D2348">
        <v>-1.3380000000000001</v>
      </c>
      <c r="E2348">
        <v>-27.26221</v>
      </c>
      <c r="F2348">
        <v>-23.933769999999999</v>
      </c>
      <c r="G2348">
        <v>-47.487119999999997</v>
      </c>
      <c r="H2348">
        <v>-8.6792599999999993</v>
      </c>
      <c r="I2348">
        <v>416.2516</v>
      </c>
      <c r="J2348">
        <v>217.09329</v>
      </c>
    </row>
    <row r="2349" spans="1:10" x14ac:dyDescent="0.2">
      <c r="A2349">
        <v>-41.70044</v>
      </c>
      <c r="B2349">
        <v>-20.090160000000001</v>
      </c>
      <c r="C2349">
        <v>-38.300179999999997</v>
      </c>
      <c r="D2349">
        <v>7.8193099999999998</v>
      </c>
      <c r="E2349">
        <v>-24.96311</v>
      </c>
      <c r="F2349">
        <v>-19.515160000000002</v>
      </c>
      <c r="G2349">
        <v>-47.271639999999998</v>
      </c>
      <c r="H2349">
        <v>-6.4415699999999996</v>
      </c>
      <c r="I2349">
        <v>455.92034000000001</v>
      </c>
      <c r="J2349">
        <v>239.79265000000001</v>
      </c>
    </row>
    <row r="2350" spans="1:10" x14ac:dyDescent="0.2">
      <c r="A2350">
        <v>-39.163460000000001</v>
      </c>
      <c r="B2350">
        <v>-16.525099999999998</v>
      </c>
      <c r="C2350">
        <v>-36.092350000000003</v>
      </c>
      <c r="D2350">
        <v>5.20261</v>
      </c>
      <c r="E2350">
        <v>-23.073830000000001</v>
      </c>
      <c r="F2350">
        <v>-17.07525</v>
      </c>
      <c r="G2350">
        <v>-47.182980000000001</v>
      </c>
      <c r="H2350">
        <v>-3.81298</v>
      </c>
      <c r="I2350">
        <v>491.88785999999999</v>
      </c>
      <c r="J2350">
        <v>210.14454000000001</v>
      </c>
    </row>
    <row r="2351" spans="1:10" x14ac:dyDescent="0.2">
      <c r="A2351">
        <v>-36.283999999999999</v>
      </c>
      <c r="B2351">
        <v>-21.582630000000002</v>
      </c>
      <c r="C2351">
        <v>-32.385550000000002</v>
      </c>
      <c r="D2351">
        <v>2.5859100000000002</v>
      </c>
      <c r="E2351">
        <v>-23.317889999999998</v>
      </c>
      <c r="F2351">
        <v>-20.09545</v>
      </c>
      <c r="G2351">
        <v>-44.440829999999998</v>
      </c>
      <c r="H2351">
        <v>-0.61911000000000005</v>
      </c>
      <c r="I2351">
        <v>519.24803999999995</v>
      </c>
      <c r="J2351">
        <v>254.75864000000001</v>
      </c>
    </row>
    <row r="2352" spans="1:10" x14ac:dyDescent="0.2">
      <c r="A2352">
        <v>-36.631709999999998</v>
      </c>
      <c r="B2352">
        <v>-7.22628</v>
      </c>
      <c r="C2352">
        <v>-29.829249999999998</v>
      </c>
      <c r="D2352">
        <v>10.114179999999999</v>
      </c>
      <c r="E2352">
        <v>-24.250540000000001</v>
      </c>
      <c r="F2352">
        <v>-7.22628</v>
      </c>
      <c r="G2352">
        <v>-42.079439999999998</v>
      </c>
      <c r="H2352">
        <v>-8.4006600000000002</v>
      </c>
      <c r="I2352">
        <v>534.58181000000002</v>
      </c>
      <c r="J2352">
        <v>294.50581</v>
      </c>
    </row>
    <row r="2353" spans="1:10" x14ac:dyDescent="0.2">
      <c r="A2353">
        <v>-37.04515</v>
      </c>
      <c r="B2353">
        <v>-10.865830000000001</v>
      </c>
      <c r="C2353">
        <v>-28.887250000000002</v>
      </c>
      <c r="D2353">
        <v>17.642440000000001</v>
      </c>
      <c r="E2353">
        <v>-27.193539999999999</v>
      </c>
      <c r="F2353">
        <v>-10.865830000000001</v>
      </c>
      <c r="G2353">
        <v>-40.819940000000003</v>
      </c>
      <c r="H2353">
        <v>-2.6556000000000002</v>
      </c>
      <c r="I2353">
        <v>530.18277999999998</v>
      </c>
      <c r="J2353">
        <v>406.34352000000001</v>
      </c>
    </row>
    <row r="2354" spans="1:10" x14ac:dyDescent="0.2">
      <c r="A2354">
        <v>-36.030340000000002</v>
      </c>
      <c r="B2354">
        <v>-7.3297299999999996</v>
      </c>
      <c r="C2354">
        <v>-28.330269999999999</v>
      </c>
      <c r="D2354">
        <v>19.705780000000001</v>
      </c>
      <c r="E2354">
        <v>-33.951430000000002</v>
      </c>
      <c r="F2354">
        <v>-7.3297299999999996</v>
      </c>
      <c r="G2354">
        <v>-45.217790000000001</v>
      </c>
      <c r="H2354">
        <v>-2.8753099999999998</v>
      </c>
      <c r="I2354">
        <v>537.07041000000004</v>
      </c>
      <c r="J2354">
        <v>356.03399999999999</v>
      </c>
    </row>
    <row r="2355" spans="1:10" x14ac:dyDescent="0.2">
      <c r="A2355">
        <v>-35.325380000000003</v>
      </c>
      <c r="B2355">
        <v>-5.8594999999999997</v>
      </c>
      <c r="C2355">
        <v>-27.489940000000001</v>
      </c>
      <c r="D2355">
        <v>41.453099999999999</v>
      </c>
      <c r="E2355">
        <v>-23.870539999999998</v>
      </c>
      <c r="F2355">
        <v>-5.8594999999999997</v>
      </c>
      <c r="G2355">
        <v>-46.507100000000001</v>
      </c>
      <c r="H2355">
        <v>3.9558599999999999</v>
      </c>
      <c r="I2355">
        <v>524.72792000000004</v>
      </c>
      <c r="J2355">
        <v>383.78924000000001</v>
      </c>
    </row>
    <row r="2356" spans="1:10" x14ac:dyDescent="0.2">
      <c r="A2356">
        <v>-34.104050000000001</v>
      </c>
      <c r="B2356">
        <v>-4.3892800000000003</v>
      </c>
      <c r="C2356">
        <v>-26.051950000000001</v>
      </c>
      <c r="D2356">
        <v>15.845330000000001</v>
      </c>
      <c r="E2356">
        <v>-13.030720000000001</v>
      </c>
      <c r="F2356">
        <v>-4.3892800000000003</v>
      </c>
      <c r="G2356">
        <v>-46.703560000000003</v>
      </c>
      <c r="H2356">
        <v>1.8918600000000001</v>
      </c>
      <c r="I2356">
        <v>505.27654999999999</v>
      </c>
      <c r="J2356">
        <v>392.12425999999999</v>
      </c>
    </row>
    <row r="2357" spans="1:10" x14ac:dyDescent="0.2">
      <c r="A2357">
        <v>-33.006929999999997</v>
      </c>
      <c r="B2357">
        <v>-13.24719</v>
      </c>
      <c r="C2357">
        <v>-24.929010000000002</v>
      </c>
      <c r="D2357">
        <v>12.746</v>
      </c>
      <c r="E2357">
        <v>-16.54515</v>
      </c>
      <c r="F2357">
        <v>-13.24719</v>
      </c>
      <c r="G2357">
        <v>-43.676290000000002</v>
      </c>
      <c r="H2357">
        <v>27.67099</v>
      </c>
      <c r="I2357">
        <v>484.48208</v>
      </c>
      <c r="J2357">
        <v>354.37196999999998</v>
      </c>
    </row>
    <row r="2358" spans="1:10" x14ac:dyDescent="0.2">
      <c r="A2358">
        <v>-30.879339999999999</v>
      </c>
      <c r="B2358">
        <v>-8.6754999999999995</v>
      </c>
      <c r="C2358">
        <v>-23.393930000000001</v>
      </c>
      <c r="D2358">
        <v>20.646529999999998</v>
      </c>
      <c r="E2358">
        <v>-30.551110000000001</v>
      </c>
      <c r="F2358">
        <v>-8.6754999999999995</v>
      </c>
      <c r="G2358">
        <v>-40.80153</v>
      </c>
      <c r="H2358">
        <v>-11.647629999999999</v>
      </c>
      <c r="I2358">
        <v>461.96388000000002</v>
      </c>
      <c r="J2358">
        <v>311.57288</v>
      </c>
    </row>
    <row r="2359" spans="1:10" x14ac:dyDescent="0.2">
      <c r="A2359">
        <v>-31.192920000000001</v>
      </c>
      <c r="B2359">
        <v>1.3001199999999999</v>
      </c>
      <c r="C2359">
        <v>-23.3</v>
      </c>
      <c r="D2359">
        <v>28.547059999999998</v>
      </c>
      <c r="E2359">
        <v>-33.591389999999997</v>
      </c>
      <c r="F2359">
        <v>1.3001199999999999</v>
      </c>
      <c r="G2359">
        <v>-35.832979999999999</v>
      </c>
      <c r="H2359">
        <v>1.5227999999999999</v>
      </c>
      <c r="I2359">
        <v>430.54435000000001</v>
      </c>
      <c r="J2359">
        <v>309.70801</v>
      </c>
    </row>
    <row r="2360" spans="1:10" x14ac:dyDescent="0.2">
      <c r="A2360">
        <v>-31.83278</v>
      </c>
      <c r="B2360">
        <v>-15.60253</v>
      </c>
      <c r="C2360">
        <v>-23.284939999999999</v>
      </c>
      <c r="D2360">
        <v>-0.70313999999999999</v>
      </c>
      <c r="E2360">
        <v>-22.764320000000001</v>
      </c>
      <c r="F2360">
        <v>-15.60253</v>
      </c>
      <c r="G2360">
        <v>-34.610370000000003</v>
      </c>
      <c r="H2360">
        <v>-15.389250000000001</v>
      </c>
      <c r="I2360">
        <v>398.34242</v>
      </c>
      <c r="J2360">
        <v>342.30426</v>
      </c>
    </row>
    <row r="2361" spans="1:10" x14ac:dyDescent="0.2">
      <c r="A2361">
        <v>-31.536760000000001</v>
      </c>
      <c r="B2361">
        <v>-8.0430100000000007</v>
      </c>
      <c r="C2361">
        <v>-22.963809999999999</v>
      </c>
      <c r="D2361">
        <v>-10.426909999999999</v>
      </c>
      <c r="E2361">
        <v>-23.397580000000001</v>
      </c>
      <c r="F2361">
        <v>-8.0430100000000007</v>
      </c>
      <c r="G2361">
        <v>-32.808300000000003</v>
      </c>
      <c r="H2361">
        <v>-13.23358</v>
      </c>
      <c r="I2361">
        <v>350.27465000000001</v>
      </c>
      <c r="J2361">
        <v>267.79791</v>
      </c>
    </row>
    <row r="2362" spans="1:10" x14ac:dyDescent="0.2">
      <c r="A2362">
        <v>-31.887170000000001</v>
      </c>
      <c r="B2362">
        <v>-11.974589999999999</v>
      </c>
      <c r="C2362">
        <v>-22.561229999999998</v>
      </c>
      <c r="D2362">
        <v>-4.5303100000000001</v>
      </c>
      <c r="E2362">
        <v>-32.697890000000001</v>
      </c>
      <c r="F2362">
        <v>-11.974589999999999</v>
      </c>
      <c r="G2362">
        <v>-28.242460000000001</v>
      </c>
      <c r="H2362">
        <v>-6.9178499999999996</v>
      </c>
      <c r="I2362">
        <v>301.77996999999999</v>
      </c>
      <c r="J2362">
        <v>245.09210999999999</v>
      </c>
    </row>
    <row r="2363" spans="1:10" x14ac:dyDescent="0.2">
      <c r="A2363">
        <v>-32.95543</v>
      </c>
      <c r="B2363">
        <v>-10.65137</v>
      </c>
      <c r="C2363">
        <v>-23.010619999999999</v>
      </c>
      <c r="D2363">
        <v>1.3662799999999999</v>
      </c>
      <c r="E2363">
        <v>-20.711259999999999</v>
      </c>
      <c r="F2363">
        <v>-10.65137</v>
      </c>
      <c r="G2363">
        <v>-22.527200000000001</v>
      </c>
      <c r="H2363">
        <v>-4.43154</v>
      </c>
      <c r="I2363">
        <v>246.66313</v>
      </c>
      <c r="J2363">
        <v>168.53608</v>
      </c>
    </row>
    <row r="2364" spans="1:10" x14ac:dyDescent="0.2">
      <c r="A2364">
        <v>-34.007890000000003</v>
      </c>
      <c r="B2364">
        <v>-3.91275</v>
      </c>
      <c r="C2364">
        <v>-21.526479999999999</v>
      </c>
      <c r="D2364">
        <v>0.37226999999999999</v>
      </c>
      <c r="E2364">
        <v>-15.050850000000001</v>
      </c>
      <c r="F2364">
        <v>-3.91275</v>
      </c>
      <c r="G2364">
        <v>-18.899509999999999</v>
      </c>
      <c r="H2364">
        <v>1.36513</v>
      </c>
      <c r="I2364">
        <v>197.21707000000001</v>
      </c>
      <c r="J2364">
        <v>-22.021650000000001</v>
      </c>
    </row>
    <row r="2365" spans="1:10" x14ac:dyDescent="0.2">
      <c r="A2365">
        <v>-32.55686</v>
      </c>
      <c r="B2365">
        <v>-5.1398299999999999</v>
      </c>
      <c r="C2365">
        <v>-18.828510000000001</v>
      </c>
      <c r="D2365">
        <v>0.79974000000000001</v>
      </c>
      <c r="E2365">
        <v>-16.25506</v>
      </c>
      <c r="F2365">
        <v>-5.1398299999999999</v>
      </c>
      <c r="G2365">
        <v>-21.40851</v>
      </c>
      <c r="H2365">
        <v>-4.0702699999999998</v>
      </c>
      <c r="I2365">
        <v>137.03665000000001</v>
      </c>
      <c r="J2365">
        <v>204.57332</v>
      </c>
    </row>
    <row r="2366" spans="1:10" x14ac:dyDescent="0.2">
      <c r="A2366">
        <v>-31.133929999999999</v>
      </c>
      <c r="B2366">
        <v>4.1962400000000004</v>
      </c>
      <c r="C2366">
        <v>-19.156120000000001</v>
      </c>
      <c r="D2366">
        <v>1.2272099999999999</v>
      </c>
      <c r="E2366">
        <v>-35.458129999999997</v>
      </c>
      <c r="F2366">
        <v>4.1962400000000004</v>
      </c>
      <c r="G2366">
        <v>-22.146409999999999</v>
      </c>
      <c r="H2366">
        <v>-5.8921099999999997</v>
      </c>
      <c r="I2366">
        <v>90.526929999999993</v>
      </c>
      <c r="J2366">
        <v>156.89202</v>
      </c>
    </row>
    <row r="2367" spans="1:10" x14ac:dyDescent="0.2">
      <c r="A2367">
        <v>-29.100149999999999</v>
      </c>
      <c r="B2367">
        <v>-8.1601599999999994</v>
      </c>
      <c r="C2367">
        <v>-19.455159999999999</v>
      </c>
      <c r="D2367">
        <v>-3.6162100000000001</v>
      </c>
      <c r="E2367">
        <v>-35.773899999999998</v>
      </c>
      <c r="F2367">
        <v>-8.1601599999999994</v>
      </c>
      <c r="G2367">
        <v>-19.511389999999999</v>
      </c>
      <c r="H2367">
        <v>-0.56742000000000004</v>
      </c>
      <c r="I2367">
        <v>30.579599999999999</v>
      </c>
      <c r="J2367">
        <v>94.514380000000003</v>
      </c>
    </row>
    <row r="2368" spans="1:10" x14ac:dyDescent="0.2">
      <c r="A2368">
        <v>-26.776589999999999</v>
      </c>
      <c r="B2368">
        <v>-20.516549999999999</v>
      </c>
      <c r="C2368">
        <v>-11.08887</v>
      </c>
      <c r="D2368">
        <v>-8.4596300000000006</v>
      </c>
      <c r="E2368">
        <v>-35.861510000000003</v>
      </c>
      <c r="F2368">
        <v>-20.516549999999999</v>
      </c>
      <c r="G2368">
        <v>-12.77472</v>
      </c>
      <c r="H2368">
        <v>-1.8216600000000001</v>
      </c>
      <c r="I2368">
        <v>-30.718299999999999</v>
      </c>
      <c r="J2368">
        <v>21.010809999999999</v>
      </c>
    </row>
    <row r="2369" spans="1:10" x14ac:dyDescent="0.2">
      <c r="A2369">
        <v>-23.828479999999999</v>
      </c>
      <c r="B2369">
        <v>-6.7873099999999997</v>
      </c>
      <c r="C2369">
        <v>10.504519999999999</v>
      </c>
      <c r="D2369">
        <v>1.3637999999999999</v>
      </c>
      <c r="E2369">
        <v>-32.006869999999999</v>
      </c>
      <c r="F2369">
        <v>-6.7873099999999997</v>
      </c>
      <c r="G2369">
        <v>3.4228299999999998</v>
      </c>
      <c r="H2369">
        <v>0.26482</v>
      </c>
      <c r="I2369">
        <v>-78.989990000000006</v>
      </c>
      <c r="J2369">
        <v>9.94712</v>
      </c>
    </row>
    <row r="2370" spans="1:10" x14ac:dyDescent="0.2">
      <c r="A2370">
        <v>-9.7481600000000004</v>
      </c>
      <c r="B2370">
        <v>-1.2751600000000001</v>
      </c>
      <c r="C2370">
        <v>19.860600000000002</v>
      </c>
      <c r="D2370">
        <v>13.29973</v>
      </c>
      <c r="E2370">
        <v>-1.2538899999999999</v>
      </c>
      <c r="F2370">
        <v>-1.2751600000000001</v>
      </c>
      <c r="G2370">
        <v>77.32696</v>
      </c>
      <c r="H2370">
        <v>7.0447100000000002</v>
      </c>
      <c r="I2370">
        <v>-103.72663</v>
      </c>
      <c r="J2370">
        <v>-0.30331999999999998</v>
      </c>
    </row>
    <row r="2371" spans="1:10" x14ac:dyDescent="0.2">
      <c r="A2371">
        <v>25.139569999999999</v>
      </c>
      <c r="B2371">
        <v>-2.0777999999999999</v>
      </c>
      <c r="C2371">
        <v>41.045900000000003</v>
      </c>
      <c r="D2371">
        <v>34.952719999999999</v>
      </c>
      <c r="E2371">
        <v>10.92808</v>
      </c>
      <c r="F2371">
        <v>-2.0777999999999999</v>
      </c>
      <c r="G2371">
        <v>172.88074</v>
      </c>
      <c r="H2371">
        <v>53.295940000000002</v>
      </c>
      <c r="I2371">
        <v>-101.7499</v>
      </c>
      <c r="J2371">
        <v>-16.734120000000001</v>
      </c>
    </row>
    <row r="2372" spans="1:10" x14ac:dyDescent="0.2">
      <c r="A2372">
        <v>81.505459999999999</v>
      </c>
      <c r="B2372">
        <v>11.35507</v>
      </c>
      <c r="C2372">
        <v>76.332310000000007</v>
      </c>
      <c r="D2372">
        <v>23.697140000000001</v>
      </c>
      <c r="E2372">
        <v>17.05463</v>
      </c>
      <c r="F2372">
        <v>11.35507</v>
      </c>
      <c r="G2372">
        <v>202.17856</v>
      </c>
      <c r="H2372">
        <v>92.244759999999999</v>
      </c>
      <c r="I2372">
        <v>-95.095830000000007</v>
      </c>
      <c r="J2372">
        <v>-38.046869999999998</v>
      </c>
    </row>
    <row r="2373" spans="1:10" x14ac:dyDescent="0.2">
      <c r="A2373">
        <v>112.80358</v>
      </c>
      <c r="B2373">
        <v>19.841380000000001</v>
      </c>
      <c r="C2373">
        <v>106.35133999999999</v>
      </c>
      <c r="D2373">
        <v>43.988050000000001</v>
      </c>
      <c r="E2373">
        <v>28.986180000000001</v>
      </c>
      <c r="F2373">
        <v>19.841380000000001</v>
      </c>
      <c r="G2373">
        <v>201.41168999999999</v>
      </c>
      <c r="H2373">
        <v>63.076300000000003</v>
      </c>
      <c r="I2373">
        <v>-87.210949999999997</v>
      </c>
      <c r="J2373">
        <v>-29.590219999999999</v>
      </c>
    </row>
    <row r="2374" spans="1:10" x14ac:dyDescent="0.2">
      <c r="A2374">
        <v>151.37584000000001</v>
      </c>
      <c r="B2374">
        <v>13.051959999999999</v>
      </c>
      <c r="C2374">
        <v>191.33429000000001</v>
      </c>
      <c r="D2374">
        <v>61.674329999999998</v>
      </c>
      <c r="E2374">
        <v>36.862699999999997</v>
      </c>
      <c r="F2374">
        <v>13.051959999999999</v>
      </c>
      <c r="G2374">
        <v>208.60959</v>
      </c>
      <c r="H2374">
        <v>114.09948</v>
      </c>
      <c r="I2374">
        <v>-81.731560000000002</v>
      </c>
      <c r="J2374">
        <v>-23.429110000000001</v>
      </c>
    </row>
    <row r="2375" spans="1:10" x14ac:dyDescent="0.2">
      <c r="A2375">
        <v>206.16735</v>
      </c>
      <c r="B2375">
        <v>64.99579</v>
      </c>
      <c r="C2375">
        <v>207.41372000000001</v>
      </c>
      <c r="D2375">
        <v>101.67549</v>
      </c>
      <c r="E2375">
        <v>61.312249999999999</v>
      </c>
      <c r="F2375">
        <v>64.99579</v>
      </c>
      <c r="G2375">
        <v>229.42059</v>
      </c>
      <c r="H2375">
        <v>125.38896</v>
      </c>
      <c r="I2375">
        <v>-75.112669999999994</v>
      </c>
      <c r="J2375">
        <v>-25.422170000000001</v>
      </c>
    </row>
    <row r="2376" spans="1:10" x14ac:dyDescent="0.2">
      <c r="A2376">
        <v>237.13306</v>
      </c>
      <c r="B2376">
        <v>95.401150000000001</v>
      </c>
      <c r="C2376">
        <v>214.9991</v>
      </c>
      <c r="D2376">
        <v>79.166719999999998</v>
      </c>
      <c r="E2376">
        <v>109.67312</v>
      </c>
      <c r="F2376">
        <v>95.401150000000001</v>
      </c>
      <c r="G2376">
        <v>331.02539999999999</v>
      </c>
      <c r="H2376">
        <v>111.34388</v>
      </c>
      <c r="I2376">
        <v>-69.420109999999994</v>
      </c>
      <c r="J2376">
        <v>-26.56485</v>
      </c>
    </row>
    <row r="2377" spans="1:10" x14ac:dyDescent="0.2">
      <c r="A2377">
        <v>252.84990999999999</v>
      </c>
      <c r="B2377">
        <v>93.242630000000005</v>
      </c>
      <c r="C2377">
        <v>312.60514999999998</v>
      </c>
      <c r="D2377">
        <v>129.91625999999999</v>
      </c>
      <c r="E2377">
        <v>126.38853</v>
      </c>
      <c r="F2377">
        <v>93.242630000000005</v>
      </c>
      <c r="G2377">
        <v>357.77474999999998</v>
      </c>
      <c r="H2377">
        <v>97.263930000000002</v>
      </c>
      <c r="I2377">
        <v>-66.585269999999994</v>
      </c>
      <c r="J2377">
        <v>-19.347339999999999</v>
      </c>
    </row>
    <row r="2378" spans="1:10" x14ac:dyDescent="0.2">
      <c r="A2378">
        <v>267.43736999999999</v>
      </c>
      <c r="B2378">
        <v>106.42135</v>
      </c>
      <c r="C2378">
        <v>297.92957999999999</v>
      </c>
      <c r="D2378">
        <v>186.51691</v>
      </c>
      <c r="E2378">
        <v>124.69167</v>
      </c>
      <c r="F2378">
        <v>106.42135</v>
      </c>
      <c r="G2378">
        <v>364.62362999999999</v>
      </c>
      <c r="H2378">
        <v>136.40499</v>
      </c>
      <c r="I2378">
        <v>-67.495840000000001</v>
      </c>
      <c r="J2378">
        <v>-28.232620000000001</v>
      </c>
    </row>
    <row r="2379" spans="1:10" x14ac:dyDescent="0.2">
      <c r="A2379">
        <v>274.42410000000001</v>
      </c>
      <c r="B2379">
        <v>108.21044999999999</v>
      </c>
      <c r="C2379">
        <v>360.18756999999999</v>
      </c>
      <c r="D2379">
        <v>156.22714999999999</v>
      </c>
      <c r="E2379">
        <v>122.22709</v>
      </c>
      <c r="F2379">
        <v>108.21044999999999</v>
      </c>
      <c r="G2379">
        <v>364.85300999999998</v>
      </c>
      <c r="H2379">
        <v>138.40620000000001</v>
      </c>
      <c r="I2379">
        <v>-61.337020000000003</v>
      </c>
      <c r="J2379">
        <v>-25.868729999999999</v>
      </c>
    </row>
    <row r="2380" spans="1:10" x14ac:dyDescent="0.2">
      <c r="A2380">
        <v>280.27017999999998</v>
      </c>
      <c r="B2380">
        <v>67.804159999999996</v>
      </c>
      <c r="C2380">
        <v>350.07995</v>
      </c>
      <c r="D2380">
        <v>207.50209000000001</v>
      </c>
      <c r="E2380">
        <v>109.49722</v>
      </c>
      <c r="F2380">
        <v>67.804159999999996</v>
      </c>
      <c r="G2380">
        <v>356.19916000000001</v>
      </c>
      <c r="H2380">
        <v>222.16269</v>
      </c>
      <c r="I2380">
        <v>-40.614510000000003</v>
      </c>
      <c r="J2380">
        <v>-8.6033399999999993</v>
      </c>
    </row>
    <row r="2381" spans="1:10" x14ac:dyDescent="0.2">
      <c r="A2381">
        <v>274.35606999999999</v>
      </c>
      <c r="B2381">
        <v>92.170310000000001</v>
      </c>
      <c r="C2381">
        <v>334.67547000000002</v>
      </c>
      <c r="D2381">
        <v>197.41051999999999</v>
      </c>
      <c r="E2381">
        <v>108.57008999999999</v>
      </c>
      <c r="F2381">
        <v>92.170310000000001</v>
      </c>
      <c r="G2381">
        <v>337.54052000000001</v>
      </c>
      <c r="H2381">
        <v>205.47236000000001</v>
      </c>
      <c r="I2381">
        <v>-45.889499999999998</v>
      </c>
      <c r="J2381">
        <v>-16.191970000000001</v>
      </c>
    </row>
    <row r="2382" spans="1:10" x14ac:dyDescent="0.2">
      <c r="A2382">
        <v>250.76141000000001</v>
      </c>
      <c r="B2382">
        <v>81.023470000000003</v>
      </c>
      <c r="C2382">
        <v>312.75788</v>
      </c>
      <c r="D2382">
        <v>246.97269</v>
      </c>
      <c r="E2382">
        <v>94.193719999999999</v>
      </c>
      <c r="F2382">
        <v>81.023470000000003</v>
      </c>
      <c r="G2382">
        <v>303.15956999999997</v>
      </c>
      <c r="H2382">
        <v>234.22288</v>
      </c>
      <c r="I2382">
        <v>-51.910159999999998</v>
      </c>
      <c r="J2382">
        <v>-23.21001</v>
      </c>
    </row>
    <row r="2383" spans="1:10" x14ac:dyDescent="0.2">
      <c r="A2383">
        <v>224.96746999999999</v>
      </c>
      <c r="B2383">
        <v>96.625609999999995</v>
      </c>
      <c r="C2383">
        <v>284.63853999999998</v>
      </c>
      <c r="D2383">
        <v>276.52897000000002</v>
      </c>
      <c r="E2383">
        <v>100.03107</v>
      </c>
      <c r="F2383">
        <v>96.625609999999995</v>
      </c>
      <c r="G2383">
        <v>263.22161</v>
      </c>
      <c r="H2383">
        <v>124.98414</v>
      </c>
      <c r="I2383">
        <v>-54.079120000000003</v>
      </c>
      <c r="J2383">
        <v>-15.37547</v>
      </c>
    </row>
    <row r="2384" spans="1:10" x14ac:dyDescent="0.2">
      <c r="A2384">
        <v>201.35541000000001</v>
      </c>
      <c r="B2384">
        <v>77.674019999999999</v>
      </c>
      <c r="C2384">
        <v>248.05419000000001</v>
      </c>
      <c r="D2384">
        <v>341.03604000000001</v>
      </c>
      <c r="E2384">
        <v>88.626000000000005</v>
      </c>
      <c r="F2384">
        <v>77.674019999999999</v>
      </c>
      <c r="G2384">
        <v>209.00793999999999</v>
      </c>
      <c r="H2384">
        <v>116.42852999999999</v>
      </c>
      <c r="I2384">
        <v>-49.575180000000003</v>
      </c>
      <c r="J2384">
        <v>-23.73995</v>
      </c>
    </row>
    <row r="2385" spans="1:10" x14ac:dyDescent="0.2">
      <c r="A2385">
        <v>156.95663999999999</v>
      </c>
      <c r="B2385">
        <v>69.519589999999994</v>
      </c>
      <c r="C2385">
        <v>204.13736</v>
      </c>
      <c r="D2385">
        <v>267.91543000000001</v>
      </c>
      <c r="E2385">
        <v>99.938280000000006</v>
      </c>
      <c r="F2385">
        <v>69.519589999999994</v>
      </c>
      <c r="G2385">
        <v>152.80934999999999</v>
      </c>
      <c r="H2385">
        <v>118.46366999999999</v>
      </c>
      <c r="I2385">
        <v>-49.975659999999998</v>
      </c>
      <c r="J2385">
        <v>-25.65812</v>
      </c>
    </row>
    <row r="2386" spans="1:10" x14ac:dyDescent="0.2">
      <c r="A2386">
        <v>127.62282</v>
      </c>
      <c r="B2386">
        <v>115.64567</v>
      </c>
      <c r="C2386">
        <v>151.58676</v>
      </c>
      <c r="D2386">
        <v>215.72609</v>
      </c>
      <c r="E2386">
        <v>132.31568999999999</v>
      </c>
      <c r="F2386">
        <v>115.64567</v>
      </c>
      <c r="G2386">
        <v>95.564419999999998</v>
      </c>
      <c r="H2386">
        <v>33.475839999999998</v>
      </c>
      <c r="I2386">
        <v>-47.328429999999997</v>
      </c>
      <c r="J2386">
        <v>-18.774069999999998</v>
      </c>
    </row>
    <row r="2387" spans="1:10" x14ac:dyDescent="0.2">
      <c r="A2387">
        <v>102.7684</v>
      </c>
      <c r="B2387">
        <v>88.083849999999998</v>
      </c>
      <c r="C2387">
        <v>91.786479999999997</v>
      </c>
      <c r="D2387">
        <v>84.569640000000007</v>
      </c>
      <c r="E2387">
        <v>83.096770000000006</v>
      </c>
      <c r="F2387">
        <v>88.083849999999998</v>
      </c>
      <c r="G2387">
        <v>36.75817</v>
      </c>
      <c r="H2387">
        <v>23.889600000000002</v>
      </c>
      <c r="I2387">
        <v>-47.108919999999998</v>
      </c>
      <c r="J2387">
        <v>-24.563110000000002</v>
      </c>
    </row>
    <row r="2388" spans="1:10" x14ac:dyDescent="0.2">
      <c r="A2388">
        <v>51.29083</v>
      </c>
      <c r="B2388">
        <v>35.013190000000002</v>
      </c>
      <c r="C2388">
        <v>28.076910000000002</v>
      </c>
      <c r="D2388">
        <v>59.252830000000003</v>
      </c>
      <c r="E2388">
        <v>45.040280000000003</v>
      </c>
      <c r="F2388">
        <v>35.013190000000002</v>
      </c>
      <c r="G2388">
        <v>-25.734539999999999</v>
      </c>
      <c r="H2388">
        <v>4.5651400000000004</v>
      </c>
      <c r="I2388">
        <v>-46.685780000000001</v>
      </c>
      <c r="J2388">
        <v>-20.87255</v>
      </c>
    </row>
    <row r="2389" spans="1:10" x14ac:dyDescent="0.2">
      <c r="A2389">
        <v>-17.485869999999998</v>
      </c>
      <c r="B2389">
        <v>10.082800000000001</v>
      </c>
      <c r="C2389">
        <v>-34.131779999999999</v>
      </c>
      <c r="D2389">
        <v>6.2651700000000003</v>
      </c>
      <c r="E2389">
        <v>-8.3284599999999998</v>
      </c>
      <c r="F2389">
        <v>10.082800000000001</v>
      </c>
      <c r="G2389">
        <v>-67.949100000000001</v>
      </c>
      <c r="H2389">
        <v>-5.3433299999999999</v>
      </c>
      <c r="I2389">
        <v>-36.512349999999998</v>
      </c>
      <c r="J2389">
        <v>-6.6541699999999997</v>
      </c>
    </row>
    <row r="2390" spans="1:10" x14ac:dyDescent="0.2">
      <c r="A2390">
        <v>-67.576629999999994</v>
      </c>
      <c r="B2390">
        <v>-10.92815</v>
      </c>
      <c r="C2390">
        <v>-79.973770000000002</v>
      </c>
      <c r="D2390">
        <v>-7.8683699999999996</v>
      </c>
      <c r="E2390">
        <v>-40.129629999999999</v>
      </c>
      <c r="F2390">
        <v>-10.92815</v>
      </c>
      <c r="G2390">
        <v>-76.544420000000002</v>
      </c>
      <c r="H2390">
        <v>-1.5593399999999999</v>
      </c>
      <c r="I2390">
        <v>0.72228999999999999</v>
      </c>
      <c r="J2390">
        <v>-5.5229900000000001</v>
      </c>
    </row>
    <row r="2391" spans="1:10" x14ac:dyDescent="0.2">
      <c r="A2391">
        <v>-70.737430000000003</v>
      </c>
      <c r="B2391">
        <v>-10.087059999999999</v>
      </c>
      <c r="C2391">
        <v>-85.349699999999999</v>
      </c>
      <c r="D2391">
        <v>-6.1704400000000001</v>
      </c>
      <c r="E2391">
        <v>-37.926290000000002</v>
      </c>
      <c r="F2391">
        <v>-10.087059999999999</v>
      </c>
      <c r="G2391">
        <v>-70.313609999999997</v>
      </c>
      <c r="H2391">
        <v>-1.78576</v>
      </c>
      <c r="I2391">
        <v>60.760100000000001</v>
      </c>
      <c r="J2391">
        <v>12.726660000000001</v>
      </c>
    </row>
    <row r="2392" spans="1:10" x14ac:dyDescent="0.2">
      <c r="A2392">
        <v>-60.540190000000003</v>
      </c>
      <c r="B2392">
        <v>-2.5752799999999998</v>
      </c>
      <c r="C2392">
        <v>-73.757369999999995</v>
      </c>
      <c r="D2392">
        <v>-3.3834300000000002</v>
      </c>
      <c r="E2392">
        <v>-15.473850000000001</v>
      </c>
      <c r="F2392">
        <v>-2.5752799999999998</v>
      </c>
      <c r="G2392">
        <v>-65.861140000000006</v>
      </c>
      <c r="H2392">
        <v>-9.2160000000000006E-2</v>
      </c>
      <c r="I2392">
        <v>146.03286</v>
      </c>
      <c r="J2392">
        <v>46.088009999999997</v>
      </c>
    </row>
    <row r="2393" spans="1:10" x14ac:dyDescent="0.2">
      <c r="A2393">
        <v>-53.704470000000001</v>
      </c>
      <c r="B2393">
        <v>1.5410299999999999</v>
      </c>
      <c r="C2393">
        <v>-68.016109999999998</v>
      </c>
      <c r="D2393">
        <v>-41.595840000000003</v>
      </c>
      <c r="E2393">
        <v>-7.26119</v>
      </c>
      <c r="F2393">
        <v>1.5410299999999999</v>
      </c>
      <c r="G2393">
        <v>-60.804450000000003</v>
      </c>
      <c r="H2393">
        <v>-9.8820000000000005E-2</v>
      </c>
      <c r="I2393">
        <v>201.16211999999999</v>
      </c>
      <c r="J2393">
        <v>62.818019999999997</v>
      </c>
    </row>
    <row r="2394" spans="1:10" x14ac:dyDescent="0.2">
      <c r="A2394">
        <v>-45.26361</v>
      </c>
      <c r="B2394">
        <v>-6.9028600000000004</v>
      </c>
      <c r="C2394">
        <v>-69.83793</v>
      </c>
      <c r="D2394">
        <v>-43.417029999999997</v>
      </c>
      <c r="E2394">
        <v>-5.1050599999999999</v>
      </c>
      <c r="F2394">
        <v>-6.9028600000000004</v>
      </c>
      <c r="G2394">
        <v>-55.119309999999999</v>
      </c>
      <c r="H2394">
        <v>1.65812</v>
      </c>
      <c r="I2394">
        <v>290.54966000000002</v>
      </c>
      <c r="J2394">
        <v>118.68407999999999</v>
      </c>
    </row>
    <row r="2395" spans="1:10" x14ac:dyDescent="0.2">
      <c r="A2395">
        <v>-36.535209999999999</v>
      </c>
      <c r="B2395">
        <v>-8.7587399999999995</v>
      </c>
      <c r="C2395">
        <v>-71.732659999999996</v>
      </c>
      <c r="D2395">
        <v>-50.359789999999997</v>
      </c>
      <c r="E2395">
        <v>-4.14161</v>
      </c>
      <c r="F2395">
        <v>-8.7587399999999995</v>
      </c>
      <c r="G2395">
        <v>-51.566980000000001</v>
      </c>
      <c r="H2395">
        <v>9.0375200000000007</v>
      </c>
      <c r="I2395">
        <v>292.73567000000003</v>
      </c>
      <c r="J2395">
        <v>97.637330000000006</v>
      </c>
    </row>
    <row r="2396" spans="1:10" x14ac:dyDescent="0.2">
      <c r="A2396">
        <v>-43.859079999999999</v>
      </c>
      <c r="B2396">
        <v>-6.5384500000000001</v>
      </c>
      <c r="C2396">
        <v>-72.690939999999998</v>
      </c>
      <c r="D2396">
        <v>-50.546889999999998</v>
      </c>
      <c r="E2396">
        <v>-3.4889999999999999</v>
      </c>
      <c r="F2396">
        <v>-6.5384500000000001</v>
      </c>
      <c r="G2396">
        <v>-45.791530000000002</v>
      </c>
      <c r="H2396">
        <v>-1.24282</v>
      </c>
      <c r="I2396">
        <v>298.32519000000002</v>
      </c>
      <c r="J2396">
        <v>177.71467999999999</v>
      </c>
    </row>
    <row r="2397" spans="1:10" x14ac:dyDescent="0.2">
      <c r="A2397">
        <v>-43.164000000000001</v>
      </c>
      <c r="B2397">
        <v>-1.5378400000000001</v>
      </c>
      <c r="C2397">
        <v>-70.904129999999995</v>
      </c>
      <c r="D2397">
        <v>-37.515650000000001</v>
      </c>
      <c r="E2397">
        <v>-3.3020900000000002</v>
      </c>
      <c r="F2397">
        <v>-1.5378400000000001</v>
      </c>
      <c r="G2397">
        <v>-37.712090000000003</v>
      </c>
      <c r="H2397">
        <v>0.55984</v>
      </c>
      <c r="I2397">
        <v>466.00468000000001</v>
      </c>
      <c r="J2397">
        <v>173.20894000000001</v>
      </c>
    </row>
    <row r="2398" spans="1:10" x14ac:dyDescent="0.2">
      <c r="A2398">
        <v>-40.465949999999999</v>
      </c>
      <c r="B2398">
        <v>-7.7199200000000001</v>
      </c>
      <c r="C2398">
        <v>-66.794799999999995</v>
      </c>
      <c r="D2398">
        <v>-21.83418</v>
      </c>
      <c r="E2398">
        <v>-2.64852</v>
      </c>
      <c r="F2398">
        <v>-7.7199200000000001</v>
      </c>
      <c r="G2398">
        <v>-31.490790000000001</v>
      </c>
      <c r="H2398">
        <v>6.7719899999999997</v>
      </c>
      <c r="I2398">
        <v>355.11183999999997</v>
      </c>
      <c r="J2398">
        <v>149.14080999999999</v>
      </c>
    </row>
    <row r="2399" spans="1:10" x14ac:dyDescent="0.2">
      <c r="A2399">
        <v>-38.084240000000001</v>
      </c>
      <c r="B2399">
        <v>-11.460290000000001</v>
      </c>
      <c r="C2399">
        <v>-59.871339999999996</v>
      </c>
      <c r="D2399">
        <v>-4.3255600000000003</v>
      </c>
      <c r="E2399">
        <v>-2.4987300000000001</v>
      </c>
      <c r="F2399">
        <v>-11.460290000000001</v>
      </c>
      <c r="G2399">
        <v>-27.518740000000001</v>
      </c>
      <c r="H2399">
        <v>19.678249999999998</v>
      </c>
      <c r="I2399">
        <v>496.09195</v>
      </c>
      <c r="J2399">
        <v>250.60794999999999</v>
      </c>
    </row>
    <row r="2400" spans="1:10" x14ac:dyDescent="0.2">
      <c r="A2400">
        <v>-37.771560000000001</v>
      </c>
      <c r="B2400">
        <v>-12.57943</v>
      </c>
      <c r="C2400">
        <v>-54.586930000000002</v>
      </c>
      <c r="D2400">
        <v>-6.33507</v>
      </c>
      <c r="E2400">
        <v>-2.16113</v>
      </c>
      <c r="F2400">
        <v>-12.57943</v>
      </c>
      <c r="G2400">
        <v>-22.389230000000001</v>
      </c>
      <c r="H2400">
        <v>-1.2249300000000001</v>
      </c>
      <c r="I2400">
        <v>542.29196999999999</v>
      </c>
      <c r="J2400">
        <v>159.50287</v>
      </c>
    </row>
    <row r="2401" spans="1:10" x14ac:dyDescent="0.2">
      <c r="A2401">
        <v>-37.749879999999997</v>
      </c>
      <c r="B2401">
        <v>-24.568490000000001</v>
      </c>
      <c r="C2401">
        <v>-51.869450000000001</v>
      </c>
      <c r="D2401">
        <v>-8.3445699999999992</v>
      </c>
      <c r="E2401">
        <v>-1.5878300000000001</v>
      </c>
      <c r="F2401">
        <v>-24.568490000000001</v>
      </c>
      <c r="G2401">
        <v>-18.527609999999999</v>
      </c>
      <c r="H2401">
        <v>-6.1974299999999998</v>
      </c>
      <c r="I2401">
        <v>502.30808999999999</v>
      </c>
      <c r="J2401">
        <v>233.40092000000001</v>
      </c>
    </row>
    <row r="2402" spans="1:10" x14ac:dyDescent="0.2">
      <c r="A2402">
        <v>-36.487929999999999</v>
      </c>
      <c r="B2402">
        <v>-25.266539999999999</v>
      </c>
      <c r="C2402">
        <v>-51.80415</v>
      </c>
      <c r="D2402">
        <v>-9.2927</v>
      </c>
      <c r="E2402">
        <v>-1.2367300000000001</v>
      </c>
      <c r="F2402">
        <v>-25.266539999999999</v>
      </c>
      <c r="G2402">
        <v>-16.447780000000002</v>
      </c>
      <c r="H2402">
        <v>0.21906999999999999</v>
      </c>
      <c r="I2402">
        <v>439.78879000000001</v>
      </c>
      <c r="J2402">
        <v>236.07306</v>
      </c>
    </row>
    <row r="2403" spans="1:10" x14ac:dyDescent="0.2">
      <c r="A2403">
        <v>-35.409019999999998</v>
      </c>
      <c r="B2403">
        <v>-36.666159999999998</v>
      </c>
      <c r="C2403">
        <v>-53.112439999999999</v>
      </c>
      <c r="D2403">
        <v>-17.568249999999999</v>
      </c>
      <c r="E2403">
        <v>-0.62678999999999996</v>
      </c>
      <c r="F2403">
        <v>-36.666159999999998</v>
      </c>
      <c r="G2403">
        <v>-15.79</v>
      </c>
      <c r="H2403">
        <v>0.17627000000000001</v>
      </c>
      <c r="I2403">
        <v>487.65406999999999</v>
      </c>
      <c r="J2403">
        <v>253.74286000000001</v>
      </c>
    </row>
    <row r="2404" spans="1:10" x14ac:dyDescent="0.2">
      <c r="A2404">
        <v>-33.249090000000002</v>
      </c>
      <c r="B2404">
        <v>-24.002890000000001</v>
      </c>
      <c r="C2404">
        <v>-52.469459999999998</v>
      </c>
      <c r="D2404">
        <v>-8.5197299999999991</v>
      </c>
      <c r="E2404">
        <v>1.0688200000000001</v>
      </c>
      <c r="F2404">
        <v>-24.002890000000001</v>
      </c>
      <c r="G2404">
        <v>-13.6724</v>
      </c>
      <c r="H2404">
        <v>-7.4105400000000001</v>
      </c>
      <c r="I2404">
        <v>556.70349999999996</v>
      </c>
      <c r="J2404">
        <v>269.59055000000001</v>
      </c>
    </row>
    <row r="2405" spans="1:10" x14ac:dyDescent="0.2">
      <c r="A2405">
        <v>-32.353920000000002</v>
      </c>
      <c r="B2405">
        <v>-15.127969999999999</v>
      </c>
      <c r="C2405">
        <v>-47.627609999999997</v>
      </c>
      <c r="D2405">
        <v>-7.2282700000000002</v>
      </c>
      <c r="E2405">
        <v>1.74285</v>
      </c>
      <c r="F2405">
        <v>-15.127969999999999</v>
      </c>
      <c r="G2405">
        <v>-10.53542</v>
      </c>
      <c r="H2405">
        <v>0.30904999999999999</v>
      </c>
      <c r="I2405">
        <v>507.22582</v>
      </c>
      <c r="J2405">
        <v>375.70940999999999</v>
      </c>
    </row>
    <row r="2406" spans="1:10" x14ac:dyDescent="0.2">
      <c r="A2406">
        <v>-29.466180000000001</v>
      </c>
      <c r="B2406">
        <v>-17.591419999999999</v>
      </c>
      <c r="C2406">
        <v>-42.642780000000002</v>
      </c>
      <c r="D2406">
        <v>-10.054220000000001</v>
      </c>
      <c r="E2406">
        <v>2.6911299999999998</v>
      </c>
      <c r="F2406">
        <v>-17.591419999999999</v>
      </c>
      <c r="G2406">
        <v>-10.603630000000001</v>
      </c>
      <c r="H2406">
        <v>-3.8761800000000002</v>
      </c>
      <c r="I2406">
        <v>482.59001000000001</v>
      </c>
      <c r="J2406">
        <v>241.88131000000001</v>
      </c>
    </row>
    <row r="2407" spans="1:10" x14ac:dyDescent="0.2">
      <c r="A2407">
        <v>-29.89648</v>
      </c>
      <c r="B2407">
        <v>-12.17455</v>
      </c>
      <c r="C2407">
        <v>-39.542470000000002</v>
      </c>
      <c r="D2407">
        <v>-6.9508599999999996</v>
      </c>
      <c r="E2407">
        <v>3.7043300000000001</v>
      </c>
      <c r="F2407">
        <v>-12.17455</v>
      </c>
      <c r="G2407">
        <v>-9.8951799999999999</v>
      </c>
      <c r="H2407">
        <v>-5.4908099999999997</v>
      </c>
      <c r="I2407">
        <v>451.923</v>
      </c>
      <c r="J2407">
        <v>314.96197000000001</v>
      </c>
    </row>
    <row r="2408" spans="1:10" x14ac:dyDescent="0.2">
      <c r="A2408">
        <v>-31.23488</v>
      </c>
      <c r="B2408">
        <v>-24.209859999999999</v>
      </c>
      <c r="C2408">
        <v>-37.853990000000003</v>
      </c>
      <c r="D2408">
        <v>-6.6450199999999997</v>
      </c>
      <c r="E2408">
        <v>3.6116000000000001</v>
      </c>
      <c r="F2408">
        <v>-27.422650000000001</v>
      </c>
      <c r="G2408">
        <v>-8.0366099999999996</v>
      </c>
      <c r="H2408">
        <v>0.63829000000000002</v>
      </c>
      <c r="I2408">
        <v>411.72435999999999</v>
      </c>
      <c r="J2408">
        <v>280.70785000000001</v>
      </c>
    </row>
    <row r="2409" spans="1:10" x14ac:dyDescent="0.2">
      <c r="A2409">
        <v>-31.650390000000002</v>
      </c>
      <c r="B2409">
        <v>-32.969369999999998</v>
      </c>
      <c r="C2409">
        <v>-39.361550000000001</v>
      </c>
      <c r="D2409">
        <v>-17.848849999999999</v>
      </c>
      <c r="E2409">
        <v>3.8039299999999998</v>
      </c>
      <c r="F2409">
        <v>-35.587519999999998</v>
      </c>
      <c r="G2409">
        <v>-7.2148300000000001</v>
      </c>
      <c r="H2409">
        <v>-5.0367899999999999</v>
      </c>
      <c r="I2409">
        <v>373.32056</v>
      </c>
      <c r="J2409">
        <v>281.60554000000002</v>
      </c>
    </row>
    <row r="2410" spans="1:10" x14ac:dyDescent="0.2">
      <c r="A2410">
        <v>-32.409329999999997</v>
      </c>
      <c r="B2410">
        <v>-34.664909999999999</v>
      </c>
      <c r="C2410">
        <v>-39.583889999999997</v>
      </c>
      <c r="D2410">
        <v>-5.8901500000000002</v>
      </c>
      <c r="E2410">
        <v>3.77928</v>
      </c>
      <c r="F2410">
        <v>-33.189079999999997</v>
      </c>
      <c r="G2410">
        <v>-7.04549</v>
      </c>
      <c r="H2410">
        <v>-3.0205299999999999</v>
      </c>
      <c r="I2410">
        <v>266.59528999999998</v>
      </c>
      <c r="J2410">
        <v>255.62404000000001</v>
      </c>
    </row>
    <row r="2411" spans="1:10" x14ac:dyDescent="0.2">
      <c r="A2411">
        <v>-33.377679999999998</v>
      </c>
      <c r="B2411">
        <v>-14.02528</v>
      </c>
      <c r="C2411">
        <v>-38.015259999999998</v>
      </c>
      <c r="D2411">
        <v>-18.40035</v>
      </c>
      <c r="E2411">
        <v>6.0960900000000002</v>
      </c>
      <c r="F2411">
        <v>-13.366429999999999</v>
      </c>
      <c r="G2411">
        <v>-4.8329399999999998</v>
      </c>
      <c r="H2411">
        <v>-10.17924</v>
      </c>
      <c r="I2411">
        <v>193.39232999999999</v>
      </c>
      <c r="J2411">
        <v>167.39178000000001</v>
      </c>
    </row>
    <row r="2412" spans="1:10" x14ac:dyDescent="0.2">
      <c r="A2412">
        <v>-34.674889999999998</v>
      </c>
      <c r="B2412">
        <v>-35.650530000000003</v>
      </c>
      <c r="C2412">
        <v>-43.416069999999998</v>
      </c>
      <c r="D2412">
        <v>-34.99586</v>
      </c>
      <c r="E2412">
        <v>5.8608099999999999</v>
      </c>
      <c r="F2412">
        <v>-35.321109999999997</v>
      </c>
      <c r="G2412">
        <v>-3.0476000000000001</v>
      </c>
      <c r="H2412">
        <v>-3.2444199999999999</v>
      </c>
      <c r="I2412">
        <v>174.08023</v>
      </c>
      <c r="J2412">
        <v>169.82121000000001</v>
      </c>
    </row>
    <row r="2413" spans="1:10" x14ac:dyDescent="0.2">
      <c r="A2413">
        <v>-33.476230000000001</v>
      </c>
      <c r="B2413">
        <v>-15.889150000000001</v>
      </c>
      <c r="C2413">
        <v>-45.07938</v>
      </c>
      <c r="D2413">
        <v>-29.958400000000001</v>
      </c>
      <c r="E2413">
        <v>5.83962</v>
      </c>
      <c r="F2413">
        <v>-15.889150000000001</v>
      </c>
      <c r="G2413">
        <v>-2.0607899999999999</v>
      </c>
      <c r="H2413">
        <v>-2.7042299999999999</v>
      </c>
      <c r="I2413">
        <v>63.930489999999999</v>
      </c>
      <c r="J2413">
        <v>72.987409999999997</v>
      </c>
    </row>
    <row r="2414" spans="1:10" x14ac:dyDescent="0.2">
      <c r="A2414">
        <v>-30.976800000000001</v>
      </c>
      <c r="B2414">
        <v>-5.9002800000000004</v>
      </c>
      <c r="C2414">
        <v>-45.826169999999998</v>
      </c>
      <c r="D2414">
        <v>-31.215949999999999</v>
      </c>
      <c r="E2414">
        <v>7.8922400000000001</v>
      </c>
      <c r="F2414">
        <v>-5.9002800000000004</v>
      </c>
      <c r="G2414">
        <v>-0.61077000000000004</v>
      </c>
      <c r="H2414">
        <v>-0.88571</v>
      </c>
      <c r="I2414">
        <v>-2.7721</v>
      </c>
      <c r="J2414">
        <v>79.737710000000007</v>
      </c>
    </row>
    <row r="2415" spans="1:10" x14ac:dyDescent="0.2">
      <c r="A2415">
        <v>-28.027509999999999</v>
      </c>
      <c r="B2415">
        <v>-17.90822</v>
      </c>
      <c r="C2415">
        <v>-45.120010000000001</v>
      </c>
      <c r="D2415">
        <v>-21.923089999999998</v>
      </c>
      <c r="E2415">
        <v>7.9315199999999999</v>
      </c>
      <c r="F2415">
        <v>-17.90822</v>
      </c>
      <c r="G2415">
        <v>0.45256999999999997</v>
      </c>
      <c r="H2415">
        <v>7.1146099999999999</v>
      </c>
      <c r="I2415">
        <v>-31.132210000000001</v>
      </c>
      <c r="J2415">
        <v>51.6282</v>
      </c>
    </row>
    <row r="2416" spans="1:10" x14ac:dyDescent="0.2">
      <c r="A2416">
        <v>-25.674810000000001</v>
      </c>
      <c r="B2416">
        <v>-16.39208</v>
      </c>
      <c r="C2416">
        <v>-42.186410000000002</v>
      </c>
      <c r="D2416">
        <v>-27.501560000000001</v>
      </c>
      <c r="E2416">
        <v>9.0312900000000003</v>
      </c>
      <c r="F2416">
        <v>-16.39208</v>
      </c>
      <c r="G2416">
        <v>3.7365300000000001</v>
      </c>
      <c r="H2416">
        <v>-17.25564</v>
      </c>
      <c r="I2416">
        <v>-62.841230000000003</v>
      </c>
      <c r="J2416">
        <v>68.052480000000003</v>
      </c>
    </row>
    <row r="2417" spans="1:10" x14ac:dyDescent="0.2">
      <c r="A2417">
        <v>-23.039539999999999</v>
      </c>
      <c r="B2417">
        <v>-26.910900000000002</v>
      </c>
      <c r="C2417">
        <v>-37.150039999999997</v>
      </c>
      <c r="D2417">
        <v>-15.919119999999999</v>
      </c>
      <c r="E2417">
        <v>9.7487600000000008</v>
      </c>
      <c r="F2417">
        <v>-26.910900000000002</v>
      </c>
      <c r="G2417">
        <v>31.565860000000001</v>
      </c>
      <c r="H2417">
        <v>-5.0975299999999999</v>
      </c>
      <c r="I2417">
        <v>-31.811299999999999</v>
      </c>
      <c r="J2417">
        <v>95.736810000000006</v>
      </c>
    </row>
    <row r="2418" spans="1:10" x14ac:dyDescent="0.2">
      <c r="A2418">
        <v>-8.7544299999999993</v>
      </c>
      <c r="B2418">
        <v>-13.108829999999999</v>
      </c>
      <c r="C2418">
        <v>-4.7042799999999998</v>
      </c>
      <c r="D2418">
        <v>-15.969620000000001</v>
      </c>
      <c r="E2418">
        <v>31.336410000000001</v>
      </c>
      <c r="F2418">
        <v>-13.108829999999999</v>
      </c>
      <c r="G2418">
        <v>85.987009999999998</v>
      </c>
      <c r="H2418">
        <v>5.3790399999999998</v>
      </c>
      <c r="I2418">
        <v>1.7498100000000001</v>
      </c>
      <c r="J2418">
        <v>69.338089999999994</v>
      </c>
    </row>
    <row r="2419" spans="1:10" x14ac:dyDescent="0.2">
      <c r="A2419">
        <v>24.5121</v>
      </c>
      <c r="B2419">
        <v>-12.61107</v>
      </c>
      <c r="C2419">
        <v>56.000599999999999</v>
      </c>
      <c r="D2419">
        <v>1.2927500000000001</v>
      </c>
      <c r="E2419">
        <v>79.409319999999994</v>
      </c>
      <c r="F2419">
        <v>-12.61107</v>
      </c>
      <c r="G2419">
        <v>132.09294</v>
      </c>
      <c r="H2419">
        <v>7.8344399999999998</v>
      </c>
      <c r="I2419">
        <v>-1.3731199999999999</v>
      </c>
      <c r="J2419">
        <v>39.110900000000001</v>
      </c>
    </row>
    <row r="2420" spans="1:10" x14ac:dyDescent="0.2">
      <c r="A2420">
        <v>81.172340000000005</v>
      </c>
      <c r="B2420">
        <v>-4.7389700000000001</v>
      </c>
      <c r="C2420">
        <v>124.54803</v>
      </c>
      <c r="D2420">
        <v>14.81584</v>
      </c>
      <c r="E2420">
        <v>118.62714</v>
      </c>
      <c r="F2420">
        <v>-4.7389700000000001</v>
      </c>
      <c r="G2420">
        <v>170.88601</v>
      </c>
      <c r="H2420">
        <v>72.325339999999997</v>
      </c>
      <c r="I2420">
        <v>-8.4416600000000006</v>
      </c>
      <c r="J2420">
        <v>19.451889999999999</v>
      </c>
    </row>
    <row r="2421" spans="1:10" x14ac:dyDescent="0.2">
      <c r="A2421">
        <v>106.16399</v>
      </c>
      <c r="B2421">
        <v>33.439880000000002</v>
      </c>
      <c r="C2421">
        <v>187.96678</v>
      </c>
      <c r="D2421">
        <v>51.745480000000001</v>
      </c>
      <c r="E2421">
        <v>125.38432</v>
      </c>
      <c r="F2421">
        <v>33.439880000000002</v>
      </c>
      <c r="G2421">
        <v>191.30911</v>
      </c>
      <c r="H2421">
        <v>42.155569999999997</v>
      </c>
      <c r="I2421">
        <v>-16.963819999999998</v>
      </c>
      <c r="J2421">
        <v>11.400650000000001</v>
      </c>
    </row>
    <row r="2422" spans="1:10" x14ac:dyDescent="0.2">
      <c r="A2422">
        <v>143.86121</v>
      </c>
      <c r="B2422">
        <v>47.242449999999998</v>
      </c>
      <c r="C2422">
        <v>240.24365</v>
      </c>
      <c r="D2422">
        <v>107.31864</v>
      </c>
      <c r="E2422">
        <v>92.961789999999993</v>
      </c>
      <c r="F2422">
        <v>50.684350000000002</v>
      </c>
      <c r="G2422">
        <v>181.66996</v>
      </c>
      <c r="H2422">
        <v>75.972949999999997</v>
      </c>
      <c r="I2422">
        <v>-16.064340000000001</v>
      </c>
      <c r="J2422">
        <v>12.30655</v>
      </c>
    </row>
    <row r="2423" spans="1:10" x14ac:dyDescent="0.2">
      <c r="A2423">
        <v>206.88058000000001</v>
      </c>
      <c r="B2423">
        <v>123.75139</v>
      </c>
      <c r="C2423">
        <v>281.47478000000001</v>
      </c>
      <c r="D2423">
        <v>203.33516</v>
      </c>
      <c r="E2423">
        <v>12.459540000000001</v>
      </c>
      <c r="F2423">
        <v>122.03626</v>
      </c>
      <c r="G2423">
        <v>180.33659</v>
      </c>
      <c r="H2423">
        <v>63.828530000000001</v>
      </c>
      <c r="I2423">
        <v>-1.5437399999999999</v>
      </c>
      <c r="J2423">
        <v>9.5898800000000008</v>
      </c>
    </row>
    <row r="2424" spans="1:10" x14ac:dyDescent="0.2">
      <c r="A2424">
        <v>238.60828000000001</v>
      </c>
      <c r="B2424">
        <v>144.79553000000001</v>
      </c>
      <c r="C2424">
        <v>315.81849</v>
      </c>
      <c r="D2424">
        <v>267.35034999999999</v>
      </c>
      <c r="E2424">
        <v>-49.005989999999997</v>
      </c>
      <c r="F2424">
        <v>141.49762999999999</v>
      </c>
      <c r="G2424">
        <v>264.27249999999998</v>
      </c>
      <c r="H2424">
        <v>107.40275</v>
      </c>
      <c r="I2424">
        <v>6.4625599999999999</v>
      </c>
      <c r="J2424">
        <v>24.113109999999999</v>
      </c>
    </row>
    <row r="2425" spans="1:10" x14ac:dyDescent="0.2">
      <c r="A2425">
        <v>257.77927</v>
      </c>
      <c r="B2425">
        <v>190.51021</v>
      </c>
      <c r="C2425">
        <v>333.52767999999998</v>
      </c>
      <c r="D2425">
        <v>252.11362</v>
      </c>
      <c r="E2425">
        <v>-76.635379999999998</v>
      </c>
      <c r="F2425">
        <v>187.26477</v>
      </c>
      <c r="G2425">
        <v>278.96521999999999</v>
      </c>
      <c r="H2425">
        <v>130.75934000000001</v>
      </c>
      <c r="I2425">
        <v>-12.691610000000001</v>
      </c>
      <c r="J2425">
        <v>10.065849999999999</v>
      </c>
    </row>
    <row r="2426" spans="1:10" x14ac:dyDescent="0.2">
      <c r="A2426">
        <v>274.65039000000002</v>
      </c>
      <c r="B2426">
        <v>205.46986000000001</v>
      </c>
      <c r="C2426">
        <v>354.72462999999999</v>
      </c>
      <c r="D2426">
        <v>271.57576999999998</v>
      </c>
      <c r="E2426">
        <v>-85.590440000000001</v>
      </c>
      <c r="F2426">
        <v>201.78785999999999</v>
      </c>
      <c r="G2426">
        <v>222.85856000000001</v>
      </c>
      <c r="H2426">
        <v>104.83083000000001</v>
      </c>
      <c r="I2426">
        <v>-22.083459999999999</v>
      </c>
      <c r="J2426">
        <v>5.5882500000000004</v>
      </c>
    </row>
    <row r="2427" spans="1:10" x14ac:dyDescent="0.2">
      <c r="A2427">
        <v>284.53987000000001</v>
      </c>
      <c r="B2427">
        <v>221.09258</v>
      </c>
      <c r="C2427">
        <v>359.05545000000001</v>
      </c>
      <c r="D2427">
        <v>281.67279000000002</v>
      </c>
      <c r="E2427">
        <v>-69.887889999999999</v>
      </c>
      <c r="F2427">
        <v>218.47181</v>
      </c>
      <c r="G2427">
        <v>155.20372</v>
      </c>
      <c r="H2427">
        <v>115.0265</v>
      </c>
      <c r="I2427">
        <v>-20.89255</v>
      </c>
      <c r="J2427">
        <v>-25.533650000000002</v>
      </c>
    </row>
    <row r="2428" spans="1:10" x14ac:dyDescent="0.2">
      <c r="A2428">
        <v>289.99901</v>
      </c>
      <c r="B2428">
        <v>275.07677999999999</v>
      </c>
      <c r="C2428">
        <v>353.74266</v>
      </c>
      <c r="D2428">
        <v>323.60205999999999</v>
      </c>
      <c r="E2428">
        <v>-19.42295</v>
      </c>
      <c r="F2428">
        <v>275.10487000000001</v>
      </c>
      <c r="G2428">
        <v>156.96421000000001</v>
      </c>
      <c r="H2428">
        <v>88.40352</v>
      </c>
      <c r="I2428">
        <v>-23.461760000000002</v>
      </c>
      <c r="J2428">
        <v>-4.0958199999999998</v>
      </c>
    </row>
    <row r="2429" spans="1:10" x14ac:dyDescent="0.2">
      <c r="A2429">
        <v>284.37754000000001</v>
      </c>
      <c r="B2429">
        <v>302.12871000000001</v>
      </c>
      <c r="C2429">
        <v>340.00436000000002</v>
      </c>
      <c r="D2429">
        <v>271.31929000000002</v>
      </c>
      <c r="E2429">
        <v>54.339889999999997</v>
      </c>
      <c r="F2429">
        <v>303.62599</v>
      </c>
      <c r="G2429">
        <v>183.71842000000001</v>
      </c>
      <c r="H2429">
        <v>73.691010000000006</v>
      </c>
      <c r="I2429">
        <v>-24.107089999999999</v>
      </c>
      <c r="J2429">
        <v>-8.4085699999999992</v>
      </c>
    </row>
    <row r="2430" spans="1:10" x14ac:dyDescent="0.2">
      <c r="A2430">
        <v>265.85502000000002</v>
      </c>
      <c r="B2430">
        <v>264.28807999999998</v>
      </c>
      <c r="C2430">
        <v>303.5256</v>
      </c>
      <c r="D2430">
        <v>316.97381999999999</v>
      </c>
      <c r="E2430">
        <v>134.28604000000001</v>
      </c>
      <c r="F2430">
        <v>262.09118999999998</v>
      </c>
      <c r="G2430">
        <v>250.53279000000001</v>
      </c>
      <c r="H2430">
        <v>81.080299999999994</v>
      </c>
      <c r="I2430">
        <v>-21.598389999999998</v>
      </c>
      <c r="J2430">
        <v>-16.327159999999999</v>
      </c>
    </row>
    <row r="2431" spans="1:10" x14ac:dyDescent="0.2">
      <c r="A2431">
        <v>243.60601</v>
      </c>
      <c r="B2431">
        <v>219.47560999999999</v>
      </c>
      <c r="C2431">
        <v>255.54920999999999</v>
      </c>
      <c r="D2431">
        <v>263.88132999999999</v>
      </c>
      <c r="E2431">
        <v>214.78287</v>
      </c>
      <c r="F2431">
        <v>224.49666999999999</v>
      </c>
      <c r="G2431">
        <v>159.89512999999999</v>
      </c>
      <c r="H2431">
        <v>56.610889999999998</v>
      </c>
      <c r="I2431">
        <v>-25.621040000000001</v>
      </c>
      <c r="J2431">
        <v>-6.3011600000000003</v>
      </c>
    </row>
    <row r="2432" spans="1:10" x14ac:dyDescent="0.2">
      <c r="A2432">
        <v>219.13932</v>
      </c>
      <c r="B2432">
        <v>214.24055000000001</v>
      </c>
      <c r="C2432">
        <v>238.86192</v>
      </c>
      <c r="D2432">
        <v>269.71758999999997</v>
      </c>
      <c r="E2432">
        <v>256.15611000000001</v>
      </c>
      <c r="F2432">
        <v>216.79322999999999</v>
      </c>
      <c r="G2432">
        <v>112.59560999999999</v>
      </c>
      <c r="H2432">
        <v>42.829819999999998</v>
      </c>
      <c r="I2432">
        <v>-28.283390000000001</v>
      </c>
      <c r="J2432">
        <v>-12.0336</v>
      </c>
    </row>
    <row r="2433" spans="1:10" x14ac:dyDescent="0.2">
      <c r="A2433">
        <v>179.76546999999999</v>
      </c>
      <c r="B2433">
        <v>179.2431</v>
      </c>
      <c r="C2433">
        <v>197.38945000000001</v>
      </c>
      <c r="D2433">
        <v>207.28419</v>
      </c>
      <c r="E2433">
        <v>253.72761</v>
      </c>
      <c r="F2433">
        <v>184.53321</v>
      </c>
      <c r="G2433">
        <v>51.802030000000002</v>
      </c>
      <c r="H2433">
        <v>24.589939999999999</v>
      </c>
      <c r="I2433">
        <v>-34.019159999999999</v>
      </c>
      <c r="J2433">
        <v>-5.44292</v>
      </c>
    </row>
    <row r="2434" spans="1:10" x14ac:dyDescent="0.2">
      <c r="A2434">
        <v>148.01924</v>
      </c>
      <c r="B2434">
        <v>148.52382</v>
      </c>
      <c r="C2434">
        <v>149.05958999999999</v>
      </c>
      <c r="D2434">
        <v>203.42938000000001</v>
      </c>
      <c r="E2434">
        <v>212.69466</v>
      </c>
      <c r="F2434">
        <v>149.55027999999999</v>
      </c>
      <c r="G2434">
        <v>19.159929999999999</v>
      </c>
      <c r="H2434">
        <v>11.433479999999999</v>
      </c>
      <c r="I2434">
        <v>-35.585419999999999</v>
      </c>
      <c r="J2434">
        <v>-10.47763</v>
      </c>
    </row>
    <row r="2435" spans="1:10" x14ac:dyDescent="0.2">
      <c r="A2435">
        <v>112.33754999999999</v>
      </c>
      <c r="B2435">
        <v>117.47497</v>
      </c>
      <c r="C2435">
        <v>91.301540000000003</v>
      </c>
      <c r="D2435">
        <v>138.69057000000001</v>
      </c>
      <c r="E2435">
        <v>146.87836999999999</v>
      </c>
      <c r="F2435">
        <v>119.28622</v>
      </c>
      <c r="G2435">
        <v>5.2477299999999998</v>
      </c>
      <c r="H2435">
        <v>7.3727499999999999</v>
      </c>
      <c r="I2435">
        <v>-24.990110000000001</v>
      </c>
      <c r="J2435">
        <v>-11.03124</v>
      </c>
    </row>
    <row r="2436" spans="1:10" x14ac:dyDescent="0.2">
      <c r="A2436">
        <v>56.216970000000003</v>
      </c>
      <c r="B2436">
        <v>33.67174</v>
      </c>
      <c r="C2436">
        <v>30.09442</v>
      </c>
      <c r="D2436">
        <v>92.72654</v>
      </c>
      <c r="E2436">
        <v>74.152280000000005</v>
      </c>
      <c r="F2436">
        <v>39.511119999999998</v>
      </c>
      <c r="G2436">
        <v>-15.966530000000001</v>
      </c>
      <c r="H2436">
        <v>-0.28691</v>
      </c>
      <c r="I2436">
        <v>8.9942200000000003</v>
      </c>
      <c r="J2436">
        <v>-4.0533799999999998</v>
      </c>
    </row>
    <row r="2437" spans="1:10" x14ac:dyDescent="0.2">
      <c r="A2437">
        <v>-14.454929999999999</v>
      </c>
      <c r="B2437">
        <v>6.2469900000000003</v>
      </c>
      <c r="C2437">
        <v>-32.870399999999997</v>
      </c>
      <c r="D2437">
        <v>37.048729999999999</v>
      </c>
      <c r="E2437">
        <v>1.89219</v>
      </c>
      <c r="F2437">
        <v>4.7850400000000004</v>
      </c>
      <c r="G2437">
        <v>-41.094880000000003</v>
      </c>
      <c r="H2437">
        <v>-13.23517</v>
      </c>
      <c r="I2437">
        <v>61.491869999999999</v>
      </c>
      <c r="J2437">
        <v>9.4014900000000008</v>
      </c>
    </row>
    <row r="2438" spans="1:10" x14ac:dyDescent="0.2">
      <c r="A2438">
        <v>-66.413139999999999</v>
      </c>
      <c r="B2438">
        <v>-11.374230000000001</v>
      </c>
      <c r="C2438">
        <v>-81.892799999999994</v>
      </c>
      <c r="D2438">
        <v>-20.651150000000001</v>
      </c>
      <c r="E2438">
        <v>-56.389200000000002</v>
      </c>
      <c r="F2438">
        <v>-11.73883</v>
      </c>
      <c r="G2438">
        <v>-46.937489999999997</v>
      </c>
      <c r="H2438">
        <v>-7.6428399999999996</v>
      </c>
      <c r="I2438">
        <v>142.69576000000001</v>
      </c>
      <c r="J2438">
        <v>48.62415</v>
      </c>
    </row>
    <row r="2439" spans="1:10" x14ac:dyDescent="0.2">
      <c r="A2439">
        <v>-69.570490000000007</v>
      </c>
      <c r="B2439">
        <v>-9.7244700000000002</v>
      </c>
      <c r="C2439">
        <v>-95.961799999999997</v>
      </c>
      <c r="D2439">
        <v>-41.181910000000002</v>
      </c>
      <c r="E2439">
        <v>-74.53322</v>
      </c>
      <c r="F2439">
        <v>-9.9665199999999992</v>
      </c>
      <c r="G2439">
        <v>-35.701419999999999</v>
      </c>
      <c r="H2439">
        <v>-0.73556999999999995</v>
      </c>
      <c r="I2439">
        <v>217.12061</v>
      </c>
      <c r="J2439">
        <v>72.39564</v>
      </c>
    </row>
    <row r="2440" spans="1:10" x14ac:dyDescent="0.2">
      <c r="A2440">
        <v>-60.559759999999997</v>
      </c>
      <c r="B2440">
        <v>-5.9043999999999999</v>
      </c>
      <c r="C2440">
        <v>-90.850920000000002</v>
      </c>
      <c r="D2440">
        <v>-49.428780000000003</v>
      </c>
      <c r="E2440">
        <v>-68.652299999999997</v>
      </c>
      <c r="F2440">
        <v>-5.9043999999999999</v>
      </c>
      <c r="G2440">
        <v>-34.82226</v>
      </c>
      <c r="H2440">
        <v>-1.5895300000000001</v>
      </c>
      <c r="I2440">
        <v>290.03124000000003</v>
      </c>
      <c r="J2440">
        <v>110.9169</v>
      </c>
    </row>
    <row r="2441" spans="1:10" x14ac:dyDescent="0.2">
      <c r="A2441">
        <v>-54.776949999999999</v>
      </c>
      <c r="B2441">
        <v>-2.9070999999999998</v>
      </c>
      <c r="C2441">
        <v>-84.861969999999999</v>
      </c>
      <c r="D2441">
        <v>-35.876620000000003</v>
      </c>
      <c r="E2441">
        <v>-61.330719999999999</v>
      </c>
      <c r="F2441">
        <v>-2.9070999999999998</v>
      </c>
      <c r="G2441">
        <v>-37.53537</v>
      </c>
      <c r="H2441">
        <v>-2.9845199999999998</v>
      </c>
      <c r="I2441">
        <v>358.22770000000003</v>
      </c>
      <c r="J2441">
        <v>157.83228</v>
      </c>
    </row>
    <row r="2442" spans="1:10" x14ac:dyDescent="0.2">
      <c r="A2442">
        <v>-47.387920000000001</v>
      </c>
      <c r="B2442">
        <v>9.0200000000000002E-2</v>
      </c>
      <c r="C2442">
        <v>-79.508849999999995</v>
      </c>
      <c r="D2442">
        <v>-18.161770000000001</v>
      </c>
      <c r="E2442">
        <v>-55.515520000000002</v>
      </c>
      <c r="F2442">
        <v>9.0200000000000002E-2</v>
      </c>
      <c r="G2442">
        <v>-41.699129999999997</v>
      </c>
      <c r="H2442">
        <v>-10.83624</v>
      </c>
      <c r="I2442">
        <v>426.02537000000001</v>
      </c>
      <c r="J2442">
        <v>172.73325</v>
      </c>
    </row>
    <row r="2443" spans="1:10" x14ac:dyDescent="0.2">
      <c r="A2443">
        <v>-40.218739999999997</v>
      </c>
      <c r="B2443">
        <v>3.0874999999999999</v>
      </c>
      <c r="C2443">
        <v>-72.406649999999999</v>
      </c>
      <c r="D2443">
        <v>-1.5781099999999999</v>
      </c>
      <c r="E2443">
        <v>-50.983559999999997</v>
      </c>
      <c r="F2443">
        <v>3.0874999999999999</v>
      </c>
      <c r="G2443">
        <v>-59.339689999999997</v>
      </c>
      <c r="H2443">
        <v>-7.3608700000000002</v>
      </c>
      <c r="I2443">
        <v>476.80212999999998</v>
      </c>
      <c r="J2443">
        <v>195.36958999999999</v>
      </c>
    </row>
    <row r="2444" spans="1:10" x14ac:dyDescent="0.2">
      <c r="A2444">
        <v>-42.932540000000003</v>
      </c>
      <c r="B2444">
        <v>-4.28749</v>
      </c>
      <c r="C2444">
        <v>-64.576549999999997</v>
      </c>
      <c r="D2444">
        <v>-4.0790699999999998</v>
      </c>
      <c r="E2444">
        <v>-46.650260000000003</v>
      </c>
      <c r="F2444">
        <v>-4.28749</v>
      </c>
      <c r="G2444">
        <v>-59.82732</v>
      </c>
      <c r="H2444">
        <v>-25.048850000000002</v>
      </c>
      <c r="I2444">
        <v>520.92218000000003</v>
      </c>
      <c r="J2444">
        <v>224.14099999999999</v>
      </c>
    </row>
    <row r="2445" spans="1:10" x14ac:dyDescent="0.2">
      <c r="A2445">
        <v>-42.099319999999999</v>
      </c>
      <c r="B2445">
        <v>-11.66249</v>
      </c>
      <c r="C2445">
        <v>-60.86786</v>
      </c>
      <c r="D2445">
        <v>-13.87785</v>
      </c>
      <c r="E2445">
        <v>-46.467660000000002</v>
      </c>
      <c r="F2445">
        <v>-11.66249</v>
      </c>
      <c r="G2445">
        <v>-47.799100000000003</v>
      </c>
      <c r="H2445">
        <v>-2.3788100000000001</v>
      </c>
      <c r="I2445">
        <v>559.63216999999997</v>
      </c>
      <c r="J2445">
        <v>233.56815</v>
      </c>
    </row>
    <row r="2446" spans="1:10" x14ac:dyDescent="0.2">
      <c r="A2446">
        <v>-40.579540000000001</v>
      </c>
      <c r="B2446">
        <v>-16.713730000000002</v>
      </c>
      <c r="C2446">
        <v>-56.581330000000001</v>
      </c>
      <c r="D2446">
        <v>-8.6195900000000005</v>
      </c>
      <c r="E2446">
        <v>-47.656889999999997</v>
      </c>
      <c r="F2446">
        <v>-16.713730000000002</v>
      </c>
      <c r="G2446">
        <v>-32.138030000000001</v>
      </c>
      <c r="H2446">
        <v>-8.1306799999999999</v>
      </c>
      <c r="I2446">
        <v>587.53359999999998</v>
      </c>
      <c r="J2446">
        <v>301.28309000000002</v>
      </c>
    </row>
    <row r="2447" spans="1:10" x14ac:dyDescent="0.2">
      <c r="A2447">
        <v>-38.526060000000001</v>
      </c>
      <c r="B2447">
        <v>-25.669640000000001</v>
      </c>
      <c r="C2447">
        <v>-49.56438</v>
      </c>
      <c r="D2447">
        <v>9.6726700000000001</v>
      </c>
      <c r="E2447">
        <v>-46.796610000000001</v>
      </c>
      <c r="F2447">
        <v>-25.669640000000001</v>
      </c>
      <c r="G2447">
        <v>-15.97762</v>
      </c>
      <c r="H2447">
        <v>4.3968999999999996</v>
      </c>
      <c r="I2447">
        <v>593.70610999999997</v>
      </c>
      <c r="J2447">
        <v>448.39190000000002</v>
      </c>
    </row>
    <row r="2448" spans="1:10" x14ac:dyDescent="0.2">
      <c r="A2448">
        <v>-38.967689999999997</v>
      </c>
      <c r="B2448">
        <v>-36.054540000000003</v>
      </c>
      <c r="C2448">
        <v>-43.641800000000003</v>
      </c>
      <c r="D2448">
        <v>-5.5975400000000004</v>
      </c>
      <c r="E2448">
        <v>-48.533329999999999</v>
      </c>
      <c r="F2448">
        <v>-36.054540000000003</v>
      </c>
      <c r="G2448">
        <v>-15.36192</v>
      </c>
      <c r="H2448">
        <v>-2.2291099999999999</v>
      </c>
      <c r="I2448">
        <v>600.18858999999998</v>
      </c>
      <c r="J2448">
        <v>447.3571</v>
      </c>
    </row>
    <row r="2449" spans="1:10" x14ac:dyDescent="0.2">
      <c r="A2449">
        <v>-38.613759999999999</v>
      </c>
      <c r="B2449">
        <v>-25.256720000000001</v>
      </c>
      <c r="C2449">
        <v>-40.114379999999997</v>
      </c>
      <c r="D2449">
        <v>42.875549999999997</v>
      </c>
      <c r="E2449">
        <v>-48.506259999999997</v>
      </c>
      <c r="F2449">
        <v>-25.256720000000001</v>
      </c>
      <c r="G2449">
        <v>-15.88898</v>
      </c>
      <c r="H2449">
        <v>-1.4486000000000001</v>
      </c>
      <c r="I2449">
        <v>593.80966999999998</v>
      </c>
      <c r="J2449">
        <v>499.48329999999999</v>
      </c>
    </row>
    <row r="2450" spans="1:10" x14ac:dyDescent="0.2">
      <c r="A2450">
        <v>-36.439190000000004</v>
      </c>
      <c r="B2450">
        <v>-32.340519999999998</v>
      </c>
      <c r="C2450">
        <v>-36.372660000000003</v>
      </c>
      <c r="D2450">
        <v>-7.8676899999999996</v>
      </c>
      <c r="E2450">
        <v>-50.771079999999998</v>
      </c>
      <c r="F2450">
        <v>-32.340519999999998</v>
      </c>
      <c r="G2450">
        <v>-7.9278399999999998</v>
      </c>
      <c r="H2450">
        <v>-5.8721500000000004</v>
      </c>
      <c r="I2450">
        <v>548.99834999999996</v>
      </c>
      <c r="J2450">
        <v>467.67669999999998</v>
      </c>
    </row>
    <row r="2451" spans="1:10" x14ac:dyDescent="0.2">
      <c r="A2451">
        <v>-35.417929999999998</v>
      </c>
      <c r="B2451">
        <v>-40.878360000000001</v>
      </c>
      <c r="C2451">
        <v>-33.558929999999997</v>
      </c>
      <c r="D2451">
        <v>-1.7656700000000001</v>
      </c>
      <c r="E2451">
        <v>-54.324579999999997</v>
      </c>
      <c r="F2451">
        <v>-40.878360000000001</v>
      </c>
      <c r="G2451">
        <v>-21.351299999999998</v>
      </c>
      <c r="H2451">
        <v>-2.9918999999999998</v>
      </c>
      <c r="I2451">
        <v>482.26315</v>
      </c>
      <c r="J2451">
        <v>373.86239999999998</v>
      </c>
    </row>
    <row r="2452" spans="1:10" x14ac:dyDescent="0.2">
      <c r="A2452">
        <v>-33.755299999999998</v>
      </c>
      <c r="B2452">
        <v>-33.565890000000003</v>
      </c>
      <c r="C2452">
        <v>-30.956060000000001</v>
      </c>
      <c r="D2452">
        <v>-4.3937999999999997</v>
      </c>
      <c r="E2452">
        <v>-53.711910000000003</v>
      </c>
      <c r="F2452">
        <v>-33.565890000000003</v>
      </c>
      <c r="G2452">
        <v>-34.625680000000003</v>
      </c>
      <c r="H2452">
        <v>-13.88184</v>
      </c>
      <c r="I2452">
        <v>512.78634999999997</v>
      </c>
      <c r="J2452">
        <v>417.21469999999999</v>
      </c>
    </row>
    <row r="2453" spans="1:10" x14ac:dyDescent="0.2">
      <c r="A2453">
        <v>-33.16648</v>
      </c>
      <c r="B2453">
        <v>-37.894489999999998</v>
      </c>
      <c r="C2453">
        <v>-30.892790000000002</v>
      </c>
      <c r="D2453">
        <v>-7.0219199999999997</v>
      </c>
      <c r="E2453">
        <v>-53.85604</v>
      </c>
      <c r="F2453">
        <v>-37.894489999999998</v>
      </c>
      <c r="G2453">
        <v>-21.85239</v>
      </c>
      <c r="H2453">
        <v>-8.2815499999999993</v>
      </c>
      <c r="I2453">
        <v>450.63153</v>
      </c>
      <c r="J2453">
        <v>333.82619999999997</v>
      </c>
    </row>
    <row r="2454" spans="1:10" x14ac:dyDescent="0.2">
      <c r="A2454">
        <v>-31.29693</v>
      </c>
      <c r="B2454">
        <v>-36.085929999999998</v>
      </c>
      <c r="C2454">
        <v>-30.526700000000002</v>
      </c>
      <c r="D2454">
        <v>-9.6500500000000002</v>
      </c>
      <c r="E2454">
        <v>-54.679259999999999</v>
      </c>
      <c r="F2454">
        <v>-36.085929999999998</v>
      </c>
      <c r="G2454">
        <v>-8.9616399999999992</v>
      </c>
      <c r="H2454">
        <v>-3.6115300000000001</v>
      </c>
      <c r="I2454">
        <v>257.80673999999999</v>
      </c>
      <c r="J2454">
        <v>268.32740000000001</v>
      </c>
    </row>
    <row r="2455" spans="1:10" x14ac:dyDescent="0.2">
      <c r="A2455">
        <v>-31.654900000000001</v>
      </c>
      <c r="B2455">
        <v>-34.186770000000003</v>
      </c>
      <c r="C2455">
        <v>-32.622970000000002</v>
      </c>
      <c r="D2455">
        <v>-13.107089999999999</v>
      </c>
      <c r="E2455">
        <v>-55.087890000000002</v>
      </c>
      <c r="F2455">
        <v>-34.186770000000003</v>
      </c>
      <c r="G2455">
        <v>-16.093869999999999</v>
      </c>
      <c r="H2455">
        <v>-10.50783</v>
      </c>
      <c r="I2455">
        <v>281.95866999999998</v>
      </c>
      <c r="J2455">
        <v>159.28006999999999</v>
      </c>
    </row>
    <row r="2456" spans="1:10" x14ac:dyDescent="0.2">
      <c r="A2456">
        <v>-32.397469999999998</v>
      </c>
      <c r="B2456">
        <v>-4.4770200000000004</v>
      </c>
      <c r="C2456">
        <v>-32.525370000000002</v>
      </c>
      <c r="D2456">
        <v>-15.4299</v>
      </c>
      <c r="E2456">
        <v>-52.880749999999999</v>
      </c>
      <c r="F2456">
        <v>-4.4770200000000004</v>
      </c>
      <c r="G2456">
        <v>-23.823920000000001</v>
      </c>
      <c r="H2456">
        <v>-16.0243</v>
      </c>
      <c r="I2456">
        <v>367.64195999999998</v>
      </c>
      <c r="J2456">
        <v>248.11420000000001</v>
      </c>
    </row>
    <row r="2457" spans="1:10" x14ac:dyDescent="0.2">
      <c r="A2457">
        <v>-33.004109999999997</v>
      </c>
      <c r="B2457">
        <v>-37.858919999999998</v>
      </c>
      <c r="C2457">
        <v>-33.639949999999999</v>
      </c>
      <c r="D2457">
        <v>-17.75272</v>
      </c>
      <c r="E2457">
        <v>-49.659500000000001</v>
      </c>
      <c r="F2457">
        <v>-37.858919999999998</v>
      </c>
      <c r="G2457">
        <v>-34.394660000000002</v>
      </c>
      <c r="H2457">
        <v>-29.438279999999999</v>
      </c>
      <c r="I2457">
        <v>265.97282000000001</v>
      </c>
      <c r="J2457">
        <v>220.16533000000001</v>
      </c>
    </row>
    <row r="2458" spans="1:10" x14ac:dyDescent="0.2">
      <c r="A2458">
        <v>-33.106780000000001</v>
      </c>
      <c r="B2458">
        <v>-22.21228</v>
      </c>
      <c r="C2458">
        <v>-34.17163</v>
      </c>
      <c r="D2458">
        <v>-17.72034</v>
      </c>
      <c r="E2458">
        <v>-47.688070000000003</v>
      </c>
      <c r="F2458">
        <v>-22.21228</v>
      </c>
      <c r="G2458">
        <v>-36.128999999999998</v>
      </c>
      <c r="H2458">
        <v>-38.597380000000001</v>
      </c>
      <c r="I2458">
        <v>166.99218999999999</v>
      </c>
      <c r="J2458">
        <v>117.33441000000001</v>
      </c>
    </row>
    <row r="2459" spans="1:10" x14ac:dyDescent="0.2">
      <c r="A2459">
        <v>-34.249580000000002</v>
      </c>
      <c r="B2459">
        <v>-43.768590000000003</v>
      </c>
      <c r="C2459">
        <v>-34.856450000000002</v>
      </c>
      <c r="D2459">
        <v>-22.16544</v>
      </c>
      <c r="E2459">
        <v>-49.011609999999997</v>
      </c>
      <c r="F2459">
        <v>-43.768590000000003</v>
      </c>
      <c r="G2459">
        <v>-31.125360000000001</v>
      </c>
      <c r="H2459">
        <v>-50.481740000000002</v>
      </c>
      <c r="I2459">
        <v>137.18680000000001</v>
      </c>
      <c r="J2459">
        <v>169.86133000000001</v>
      </c>
    </row>
    <row r="2460" spans="1:10" x14ac:dyDescent="0.2">
      <c r="A2460">
        <v>-35.008969999999998</v>
      </c>
      <c r="B2460">
        <v>-33.036349999999999</v>
      </c>
      <c r="C2460">
        <v>-36.214770000000001</v>
      </c>
      <c r="D2460">
        <v>-28.49044</v>
      </c>
      <c r="E2460">
        <v>-48.629060000000003</v>
      </c>
      <c r="F2460">
        <v>-33.036349999999999</v>
      </c>
      <c r="G2460">
        <v>-29.905909999999999</v>
      </c>
      <c r="H2460">
        <v>-1.6160099999999999</v>
      </c>
      <c r="I2460">
        <v>93.806259999999995</v>
      </c>
      <c r="J2460">
        <v>84.631069999999994</v>
      </c>
    </row>
    <row r="2461" spans="1:10" x14ac:dyDescent="0.2">
      <c r="A2461">
        <v>-33.390999999999998</v>
      </c>
      <c r="B2461">
        <v>-41.701329999999999</v>
      </c>
      <c r="C2461">
        <v>-36.440289999999997</v>
      </c>
      <c r="D2461">
        <v>-28.031359999999999</v>
      </c>
      <c r="E2461">
        <v>-48.483110000000003</v>
      </c>
      <c r="F2461">
        <v>-41.701329999999999</v>
      </c>
      <c r="G2461">
        <v>-25.223949999999999</v>
      </c>
      <c r="H2461">
        <v>-3.1321099999999999</v>
      </c>
      <c r="I2461">
        <v>4.8285400000000003</v>
      </c>
      <c r="J2461">
        <v>46.781739999999999</v>
      </c>
    </row>
    <row r="2462" spans="1:10" x14ac:dyDescent="0.2">
      <c r="A2462">
        <v>-31.799410000000002</v>
      </c>
      <c r="B2462">
        <v>-25.85727</v>
      </c>
      <c r="C2462">
        <v>-33.163040000000002</v>
      </c>
      <c r="D2462">
        <v>-7.4496500000000001</v>
      </c>
      <c r="E2462">
        <v>-49.092970000000001</v>
      </c>
      <c r="F2462">
        <v>-25.85727</v>
      </c>
      <c r="G2462">
        <v>-26.12256</v>
      </c>
      <c r="H2462">
        <v>-7.3057699999999999</v>
      </c>
      <c r="I2462">
        <v>-9.9864300000000004</v>
      </c>
      <c r="J2462">
        <v>47.011090000000003</v>
      </c>
    </row>
    <row r="2463" spans="1:10" x14ac:dyDescent="0.2">
      <c r="A2463">
        <v>-29.478729999999999</v>
      </c>
      <c r="B2463">
        <v>-33.294139999999999</v>
      </c>
      <c r="C2463">
        <v>-32.114829999999998</v>
      </c>
      <c r="D2463">
        <v>-9.5334199999999996</v>
      </c>
      <c r="E2463">
        <v>-46.322119999999998</v>
      </c>
      <c r="F2463">
        <v>-33.294139999999999</v>
      </c>
      <c r="G2463">
        <v>-22.561170000000001</v>
      </c>
      <c r="H2463">
        <v>-8.9048200000000008</v>
      </c>
      <c r="I2463">
        <v>-15.188079999999999</v>
      </c>
      <c r="J2463">
        <v>23.791789999999999</v>
      </c>
    </row>
    <row r="2464" spans="1:10" x14ac:dyDescent="0.2">
      <c r="A2464">
        <v>-27.854430000000001</v>
      </c>
      <c r="B2464">
        <v>-33.08858</v>
      </c>
      <c r="C2464">
        <v>-32.312649999999998</v>
      </c>
      <c r="D2464">
        <v>-15.32924</v>
      </c>
      <c r="E2464">
        <v>-48.028370000000002</v>
      </c>
      <c r="F2464">
        <v>-33.08858</v>
      </c>
      <c r="G2464">
        <v>-34.577889999999996</v>
      </c>
      <c r="H2464">
        <v>-26.319199999999999</v>
      </c>
      <c r="I2464">
        <v>-20.387129999999999</v>
      </c>
      <c r="J2464">
        <v>3.9681600000000001</v>
      </c>
    </row>
    <row r="2465" spans="1:10" x14ac:dyDescent="0.2">
      <c r="A2465">
        <v>-26.79955</v>
      </c>
      <c r="B2465">
        <v>-23.1661</v>
      </c>
      <c r="C2465">
        <v>-24.626460000000002</v>
      </c>
      <c r="D2465">
        <v>-30.487480000000001</v>
      </c>
      <c r="E2465">
        <v>-40.690330000000003</v>
      </c>
      <c r="F2465">
        <v>-23.1661</v>
      </c>
      <c r="G2465">
        <v>-16.764990000000001</v>
      </c>
      <c r="H2465">
        <v>-24.101489999999998</v>
      </c>
      <c r="I2465">
        <v>-26.028379999999999</v>
      </c>
      <c r="J2465">
        <v>17.82499</v>
      </c>
    </row>
    <row r="2466" spans="1:10" x14ac:dyDescent="0.2">
      <c r="A2466">
        <v>-12.381</v>
      </c>
      <c r="B2466">
        <v>-10.349690000000001</v>
      </c>
      <c r="C2466">
        <v>15.070679999999999</v>
      </c>
      <c r="D2466">
        <v>-13.86877</v>
      </c>
      <c r="E2466">
        <v>9.4449500000000004</v>
      </c>
      <c r="F2466">
        <v>-10.349690000000001</v>
      </c>
      <c r="G2466">
        <v>18.041060000000002</v>
      </c>
      <c r="H2466">
        <v>-7.9573999999999998</v>
      </c>
      <c r="I2466">
        <v>-28.061900000000001</v>
      </c>
      <c r="J2466">
        <v>6.3109000000000002</v>
      </c>
    </row>
    <row r="2467" spans="1:10" x14ac:dyDescent="0.2">
      <c r="A2467">
        <v>23.779969999999999</v>
      </c>
      <c r="B2467">
        <v>-2.5617999999999999</v>
      </c>
      <c r="C2467">
        <v>57.089239999999997</v>
      </c>
      <c r="D2467">
        <v>-4.8971999999999998</v>
      </c>
      <c r="E2467">
        <v>69.915790000000001</v>
      </c>
      <c r="F2467">
        <v>-2.5617999999999999</v>
      </c>
      <c r="G2467">
        <v>80.695719999999994</v>
      </c>
      <c r="H2467">
        <v>16.848240000000001</v>
      </c>
      <c r="I2467">
        <v>-22.059670000000001</v>
      </c>
      <c r="J2467">
        <v>12.41433</v>
      </c>
    </row>
    <row r="2468" spans="1:10" x14ac:dyDescent="0.2">
      <c r="A2468">
        <v>80.478930000000005</v>
      </c>
      <c r="B2468">
        <v>27.625810000000001</v>
      </c>
      <c r="C2468">
        <v>88.177909999999997</v>
      </c>
      <c r="D2468">
        <v>6.5480200000000002</v>
      </c>
      <c r="E2468">
        <v>103.40269000000001</v>
      </c>
      <c r="F2468">
        <v>27.625810000000001</v>
      </c>
      <c r="G2468">
        <v>159.2466</v>
      </c>
      <c r="H2468">
        <v>58.399450000000002</v>
      </c>
      <c r="I2468">
        <v>-18.975680000000001</v>
      </c>
      <c r="J2468">
        <v>17.52373</v>
      </c>
    </row>
    <row r="2469" spans="1:10" x14ac:dyDescent="0.2">
      <c r="A2469">
        <v>116.2628</v>
      </c>
      <c r="B2469">
        <v>55.846499999999999</v>
      </c>
      <c r="C2469">
        <v>188.78604999999999</v>
      </c>
      <c r="D2469">
        <v>54.719200000000001</v>
      </c>
      <c r="E2469">
        <v>93.227180000000004</v>
      </c>
      <c r="F2469">
        <v>55.846499999999999</v>
      </c>
      <c r="G2469">
        <v>166.95303000000001</v>
      </c>
      <c r="H2469">
        <v>59.705539999999999</v>
      </c>
      <c r="I2469">
        <v>-16.038250000000001</v>
      </c>
      <c r="J2469">
        <v>6.1502100000000004</v>
      </c>
    </row>
    <row r="2470" spans="1:10" x14ac:dyDescent="0.2">
      <c r="A2470">
        <v>155.85265000000001</v>
      </c>
      <c r="B2470">
        <v>76.648470000000003</v>
      </c>
      <c r="C2470">
        <v>265.91827000000001</v>
      </c>
      <c r="D2470">
        <v>152.88273000000001</v>
      </c>
      <c r="E2470">
        <v>54.063659999999999</v>
      </c>
      <c r="F2470">
        <v>76.648470000000003</v>
      </c>
      <c r="G2470">
        <v>200.74993000000001</v>
      </c>
      <c r="H2470">
        <v>65.043859999999995</v>
      </c>
      <c r="I2470">
        <v>-11.050079999999999</v>
      </c>
      <c r="J2470">
        <v>8.8927399999999999</v>
      </c>
    </row>
    <row r="2471" spans="1:10" x14ac:dyDescent="0.2">
      <c r="A2471">
        <v>207.12995000000001</v>
      </c>
      <c r="B2471">
        <v>95.089619999999996</v>
      </c>
      <c r="C2471">
        <v>337.46095000000003</v>
      </c>
      <c r="D2471">
        <v>151.81675000000001</v>
      </c>
      <c r="E2471">
        <v>0.84386000000000005</v>
      </c>
      <c r="F2471">
        <v>95.089619999999996</v>
      </c>
      <c r="G2471">
        <v>312.67140999999998</v>
      </c>
      <c r="H2471">
        <v>127.22143</v>
      </c>
      <c r="I2471">
        <v>-8.68642</v>
      </c>
      <c r="J2471">
        <v>108.69338999999999</v>
      </c>
    </row>
    <row r="2472" spans="1:10" x14ac:dyDescent="0.2">
      <c r="A2472">
        <v>238.26181</v>
      </c>
      <c r="B2472">
        <v>151.10821000000001</v>
      </c>
      <c r="C2472">
        <v>337.85435999999999</v>
      </c>
      <c r="D2472">
        <v>156.18295000000001</v>
      </c>
      <c r="E2472">
        <v>-51.2637</v>
      </c>
      <c r="F2472">
        <v>162.43995000000001</v>
      </c>
      <c r="G2472">
        <v>321.23806000000002</v>
      </c>
      <c r="H2472">
        <v>126.07087</v>
      </c>
      <c r="I2472">
        <v>-4.5350799999999998</v>
      </c>
      <c r="J2472">
        <v>402.33309000000003</v>
      </c>
    </row>
    <row r="2473" spans="1:10" x14ac:dyDescent="0.2">
      <c r="A2473">
        <v>256.10953000000001</v>
      </c>
      <c r="B2473">
        <v>150.75</v>
      </c>
      <c r="C2473">
        <v>339.31088</v>
      </c>
      <c r="D2473">
        <v>173.40713</v>
      </c>
      <c r="E2473">
        <v>-83.890829999999994</v>
      </c>
      <c r="F2473">
        <v>220.11600999999999</v>
      </c>
      <c r="G2473">
        <v>350.26218</v>
      </c>
      <c r="H2473">
        <v>150.77504999999999</v>
      </c>
      <c r="I2473">
        <v>-8.2120899999999999</v>
      </c>
      <c r="J2473">
        <v>22.829840000000001</v>
      </c>
    </row>
    <row r="2474" spans="1:10" x14ac:dyDescent="0.2">
      <c r="A2474">
        <v>272.03048000000001</v>
      </c>
      <c r="B2474">
        <v>152.54042999999999</v>
      </c>
      <c r="C2474">
        <v>390.03035999999997</v>
      </c>
      <c r="D2474">
        <v>238.49816999999999</v>
      </c>
      <c r="E2474">
        <v>-103.3411</v>
      </c>
      <c r="F2474">
        <v>197.79011</v>
      </c>
      <c r="G2474">
        <v>385.18425999999999</v>
      </c>
      <c r="H2474">
        <v>191.73276999999999</v>
      </c>
      <c r="I2474">
        <v>-3.3759000000000001</v>
      </c>
      <c r="J2474">
        <v>-96.348290000000006</v>
      </c>
    </row>
    <row r="2475" spans="1:10" x14ac:dyDescent="0.2">
      <c r="A2475">
        <v>280.66685999999999</v>
      </c>
      <c r="B2475">
        <v>147.94121000000001</v>
      </c>
      <c r="C2475">
        <v>363.02485999999999</v>
      </c>
      <c r="D2475">
        <v>235.28442999999999</v>
      </c>
      <c r="E2475">
        <v>-99.486360000000005</v>
      </c>
      <c r="F2475">
        <v>142.46639999999999</v>
      </c>
      <c r="G2475">
        <v>381.00263000000001</v>
      </c>
      <c r="H2475">
        <v>172.96413999999999</v>
      </c>
      <c r="I2475">
        <v>-7.8717199999999998</v>
      </c>
      <c r="J2475">
        <v>17.822769999999998</v>
      </c>
    </row>
    <row r="2476" spans="1:10" x14ac:dyDescent="0.2">
      <c r="A2476">
        <v>285.60174000000001</v>
      </c>
      <c r="B2476">
        <v>147.65495000000001</v>
      </c>
      <c r="C2476">
        <v>353.52911</v>
      </c>
      <c r="D2476">
        <v>218.81804</v>
      </c>
      <c r="E2476">
        <v>-56.401179999999997</v>
      </c>
      <c r="F2476">
        <v>160.8623</v>
      </c>
      <c r="G2476">
        <v>390.55898999999999</v>
      </c>
      <c r="H2476">
        <v>212.35019</v>
      </c>
      <c r="I2476">
        <v>-6.4765100000000002</v>
      </c>
      <c r="J2476">
        <v>88.121859999999998</v>
      </c>
    </row>
    <row r="2477" spans="1:10" x14ac:dyDescent="0.2">
      <c r="A2477">
        <v>280.18367000000001</v>
      </c>
      <c r="B2477">
        <v>181.63194999999999</v>
      </c>
      <c r="C2477">
        <v>343.73624999999998</v>
      </c>
      <c r="D2477">
        <v>206.90586999999999</v>
      </c>
      <c r="E2477">
        <v>20.209250000000001</v>
      </c>
      <c r="F2477">
        <v>194.44745</v>
      </c>
      <c r="G2477">
        <v>367.48804000000001</v>
      </c>
      <c r="H2477">
        <v>266.28237999999999</v>
      </c>
      <c r="I2477">
        <v>-7.4150200000000002</v>
      </c>
      <c r="J2477">
        <v>18.991710000000001</v>
      </c>
    </row>
    <row r="2478" spans="1:10" x14ac:dyDescent="0.2">
      <c r="A2478">
        <v>259.12662</v>
      </c>
      <c r="B2478">
        <v>205.78291999999999</v>
      </c>
      <c r="C2478">
        <v>319.52366999999998</v>
      </c>
      <c r="D2478">
        <v>278.47188</v>
      </c>
      <c r="E2478">
        <v>111.16791000000001</v>
      </c>
      <c r="F2478">
        <v>230.47624999999999</v>
      </c>
      <c r="G2478">
        <v>339.63416999999998</v>
      </c>
      <c r="H2478">
        <v>213.59079</v>
      </c>
      <c r="I2478">
        <v>-9.5472800000000007</v>
      </c>
      <c r="J2478">
        <v>17.21012</v>
      </c>
    </row>
    <row r="2479" spans="1:10" x14ac:dyDescent="0.2">
      <c r="A2479">
        <v>235.46612999999999</v>
      </c>
      <c r="B2479">
        <v>166.60668999999999</v>
      </c>
      <c r="C2479">
        <v>291.30822999999998</v>
      </c>
      <c r="D2479">
        <v>284.37851999999998</v>
      </c>
      <c r="E2479">
        <v>194.36183</v>
      </c>
      <c r="F2479">
        <v>183.59554</v>
      </c>
      <c r="G2479">
        <v>284.69902999999999</v>
      </c>
      <c r="H2479">
        <v>266.86403000000001</v>
      </c>
      <c r="I2479">
        <v>-8.7675800000000006</v>
      </c>
      <c r="J2479">
        <v>2.0373199999999998</v>
      </c>
    </row>
    <row r="2480" spans="1:10" x14ac:dyDescent="0.2">
      <c r="A2480">
        <v>211.66981000000001</v>
      </c>
      <c r="B2480">
        <v>135.18020999999999</v>
      </c>
      <c r="C2480">
        <v>251.17245</v>
      </c>
      <c r="D2480">
        <v>221.44846000000001</v>
      </c>
      <c r="E2480">
        <v>243.36645999999999</v>
      </c>
      <c r="F2480">
        <v>151.51815999999999</v>
      </c>
      <c r="G2480">
        <v>229.30332999999999</v>
      </c>
      <c r="H2480">
        <v>217.14806999999999</v>
      </c>
      <c r="I2480">
        <v>-13.895429999999999</v>
      </c>
      <c r="J2480">
        <v>-13.033250000000001</v>
      </c>
    </row>
    <row r="2481" spans="1:10" x14ac:dyDescent="0.2">
      <c r="A2481">
        <v>170.86931999999999</v>
      </c>
      <c r="B2481">
        <v>135.93642</v>
      </c>
      <c r="C2481">
        <v>206.14440999999999</v>
      </c>
      <c r="D2481">
        <v>187.03975</v>
      </c>
      <c r="E2481">
        <v>247.99683999999999</v>
      </c>
      <c r="F2481">
        <v>135.93642</v>
      </c>
      <c r="G2481">
        <v>193.13445999999999</v>
      </c>
      <c r="H2481">
        <v>222.92542</v>
      </c>
      <c r="I2481">
        <v>-11.24302</v>
      </c>
      <c r="J2481">
        <v>3.7380900000000001</v>
      </c>
    </row>
    <row r="2482" spans="1:10" x14ac:dyDescent="0.2">
      <c r="A2482">
        <v>140.12504999999999</v>
      </c>
      <c r="B2482">
        <v>85.824740000000006</v>
      </c>
      <c r="C2482">
        <v>151.16193999999999</v>
      </c>
      <c r="D2482">
        <v>177.58285000000001</v>
      </c>
      <c r="E2482">
        <v>178.02112</v>
      </c>
      <c r="F2482">
        <v>85.824740000000006</v>
      </c>
      <c r="G2482">
        <v>69.340710000000001</v>
      </c>
      <c r="H2482">
        <v>117.29331999999999</v>
      </c>
      <c r="I2482">
        <v>-6.86172</v>
      </c>
      <c r="J2482">
        <v>5.0340699999999998</v>
      </c>
    </row>
    <row r="2483" spans="1:10" x14ac:dyDescent="0.2">
      <c r="A2483">
        <v>109.37383</v>
      </c>
      <c r="B2483">
        <v>100.39068</v>
      </c>
      <c r="C2483">
        <v>90.653940000000006</v>
      </c>
      <c r="D2483">
        <v>149.71133</v>
      </c>
      <c r="E2483">
        <v>148.02669</v>
      </c>
      <c r="F2483">
        <v>100.39068</v>
      </c>
      <c r="G2483">
        <v>27.224969999999999</v>
      </c>
      <c r="H2483">
        <v>60.588529999999999</v>
      </c>
      <c r="I2483">
        <v>0.48864999999999997</v>
      </c>
      <c r="J2483">
        <v>9.7703600000000002</v>
      </c>
    </row>
    <row r="2484" spans="1:10" x14ac:dyDescent="0.2">
      <c r="A2484">
        <v>54.646990000000002</v>
      </c>
      <c r="B2484">
        <v>40.892220000000002</v>
      </c>
      <c r="C2484">
        <v>24.15333</v>
      </c>
      <c r="D2484">
        <v>50.579709999999999</v>
      </c>
      <c r="E2484">
        <v>69.195769999999996</v>
      </c>
      <c r="F2484">
        <v>40.892220000000002</v>
      </c>
      <c r="G2484">
        <v>-3.4676800000000001</v>
      </c>
      <c r="H2484">
        <v>45.941270000000003</v>
      </c>
      <c r="I2484">
        <v>13.513199999999999</v>
      </c>
      <c r="J2484">
        <v>14.064220000000001</v>
      </c>
    </row>
    <row r="2485" spans="1:10" x14ac:dyDescent="0.2">
      <c r="A2485">
        <v>-15.63631</v>
      </c>
      <c r="B2485">
        <v>2.4773000000000001</v>
      </c>
      <c r="C2485">
        <v>-35.477760000000004</v>
      </c>
      <c r="D2485">
        <v>8.4926100000000009</v>
      </c>
      <c r="E2485">
        <v>2.6354700000000002</v>
      </c>
      <c r="F2485">
        <v>2.4773000000000001</v>
      </c>
      <c r="G2485">
        <v>-58.204639999999998</v>
      </c>
      <c r="H2485">
        <v>-3.35005</v>
      </c>
      <c r="I2485">
        <v>43.449669999999998</v>
      </c>
      <c r="J2485">
        <v>15.26643</v>
      </c>
    </row>
    <row r="2486" spans="1:10" x14ac:dyDescent="0.2">
      <c r="A2486">
        <v>-65.957650000000001</v>
      </c>
      <c r="B2486">
        <v>11.46753</v>
      </c>
      <c r="C2486">
        <v>-82.051910000000007</v>
      </c>
      <c r="D2486">
        <v>-35.11918</v>
      </c>
      <c r="E2486">
        <v>-59.696440000000003</v>
      </c>
      <c r="F2486">
        <v>11.46753</v>
      </c>
      <c r="G2486">
        <v>-69.990260000000006</v>
      </c>
      <c r="H2486">
        <v>-23.047799999999999</v>
      </c>
      <c r="I2486">
        <v>49.202219999999997</v>
      </c>
      <c r="J2486">
        <v>28.330459999999999</v>
      </c>
    </row>
    <row r="2487" spans="1:10" x14ac:dyDescent="0.2">
      <c r="A2487">
        <v>-68.265969999999996</v>
      </c>
      <c r="B2487">
        <v>-17.686340000000001</v>
      </c>
      <c r="C2487">
        <v>-95.049490000000006</v>
      </c>
      <c r="D2487">
        <v>-18.272449999999999</v>
      </c>
      <c r="E2487">
        <v>-80.734889999999993</v>
      </c>
      <c r="F2487">
        <v>-19.912870000000002</v>
      </c>
      <c r="G2487">
        <v>-76.948719999999994</v>
      </c>
      <c r="H2487">
        <v>-23.913340000000002</v>
      </c>
      <c r="I2487">
        <v>94.595150000000004</v>
      </c>
      <c r="J2487">
        <v>46.213590000000003</v>
      </c>
    </row>
    <row r="2488" spans="1:10" x14ac:dyDescent="0.2">
      <c r="A2488">
        <v>-58.178379999999997</v>
      </c>
      <c r="B2488">
        <v>-18.34235</v>
      </c>
      <c r="C2488">
        <v>-83.063820000000007</v>
      </c>
      <c r="D2488">
        <v>-7.6538399999999998</v>
      </c>
      <c r="E2488">
        <v>-73.414569999999998</v>
      </c>
      <c r="F2488">
        <v>-19.83812</v>
      </c>
      <c r="G2488">
        <v>-86.649450000000002</v>
      </c>
      <c r="H2488">
        <v>-25.241129999999998</v>
      </c>
      <c r="I2488">
        <v>250.89964000000001</v>
      </c>
      <c r="J2488">
        <v>96.891469999999998</v>
      </c>
    </row>
    <row r="2489" spans="1:10" x14ac:dyDescent="0.2">
      <c r="A2489">
        <v>-52.315840000000001</v>
      </c>
      <c r="B2489">
        <v>-15.199479999999999</v>
      </c>
      <c r="C2489">
        <v>-72.188360000000003</v>
      </c>
      <c r="D2489">
        <v>-7.9432099999999997</v>
      </c>
      <c r="E2489">
        <v>-64.102699999999999</v>
      </c>
      <c r="F2489">
        <v>-19.804960000000001</v>
      </c>
      <c r="G2489">
        <v>-91.229219999999998</v>
      </c>
      <c r="H2489">
        <v>-25.731449999999999</v>
      </c>
      <c r="I2489">
        <v>344.10998000000001</v>
      </c>
      <c r="J2489">
        <v>159.58521999999999</v>
      </c>
    </row>
    <row r="2490" spans="1:10" x14ac:dyDescent="0.2">
      <c r="A2490">
        <v>-44.975610000000003</v>
      </c>
      <c r="B2490">
        <v>-12.45349</v>
      </c>
      <c r="C2490">
        <v>-64.277699999999996</v>
      </c>
      <c r="D2490">
        <v>-6.4767900000000003</v>
      </c>
      <c r="E2490">
        <v>-57.00311</v>
      </c>
      <c r="F2490">
        <v>-19.71452</v>
      </c>
      <c r="G2490">
        <v>-91.620230000000006</v>
      </c>
      <c r="H2490">
        <v>-38.128900000000002</v>
      </c>
      <c r="I2490">
        <v>400.56844000000001</v>
      </c>
      <c r="J2490">
        <v>169.477</v>
      </c>
    </row>
    <row r="2491" spans="1:10" x14ac:dyDescent="0.2">
      <c r="A2491">
        <v>-37.21931</v>
      </c>
      <c r="B2491">
        <v>-19.344950000000001</v>
      </c>
      <c r="C2491">
        <v>-58.342120000000001</v>
      </c>
      <c r="D2491">
        <v>-4.6479799999999996</v>
      </c>
      <c r="E2491">
        <v>-53.865079999999999</v>
      </c>
      <c r="F2491">
        <v>-19.561450000000001</v>
      </c>
      <c r="G2491">
        <v>-90.693100000000001</v>
      </c>
      <c r="H2491">
        <v>-59.087310000000002</v>
      </c>
      <c r="I2491">
        <v>452.12835999999999</v>
      </c>
      <c r="J2491">
        <v>219.42855</v>
      </c>
    </row>
    <row r="2492" spans="1:10" x14ac:dyDescent="0.2">
      <c r="A2492">
        <v>-42.497639999999997</v>
      </c>
      <c r="B2492">
        <v>-7.3915800000000003</v>
      </c>
      <c r="C2492">
        <v>-52.500140000000002</v>
      </c>
      <c r="D2492">
        <v>-7.0383199999999997</v>
      </c>
      <c r="E2492">
        <v>-51.176769999999998</v>
      </c>
      <c r="F2492">
        <v>-7.3915800000000003</v>
      </c>
      <c r="G2492">
        <v>-89.323449999999994</v>
      </c>
      <c r="H2492">
        <v>-59.390590000000003</v>
      </c>
      <c r="I2492">
        <v>481.63684999999998</v>
      </c>
      <c r="J2492">
        <v>277.26519999999999</v>
      </c>
    </row>
    <row r="2493" spans="1:10" x14ac:dyDescent="0.2">
      <c r="A2493">
        <v>-41.70044</v>
      </c>
      <c r="B2493">
        <v>-6.8337500000000002</v>
      </c>
      <c r="C2493">
        <v>-48.809350000000002</v>
      </c>
      <c r="D2493">
        <v>-4.29216</v>
      </c>
      <c r="E2493">
        <v>-48.369900000000001</v>
      </c>
      <c r="F2493">
        <v>-6.8337500000000002</v>
      </c>
      <c r="G2493">
        <v>-85.154120000000006</v>
      </c>
      <c r="H2493">
        <v>-51.814279999999997</v>
      </c>
      <c r="I2493">
        <v>540.94668999999999</v>
      </c>
      <c r="J2493">
        <v>283.95316000000003</v>
      </c>
    </row>
    <row r="2494" spans="1:10" x14ac:dyDescent="0.2">
      <c r="A2494">
        <v>-39.163460000000001</v>
      </c>
      <c r="B2494">
        <v>-6.2759299999999998</v>
      </c>
      <c r="C2494">
        <v>-41.539360000000002</v>
      </c>
      <c r="D2494">
        <v>-1.546</v>
      </c>
      <c r="E2494">
        <v>-46.66874</v>
      </c>
      <c r="F2494">
        <v>-6.2759299999999998</v>
      </c>
      <c r="G2494">
        <v>-80.530709999999999</v>
      </c>
      <c r="H2494">
        <v>-60.760249999999999</v>
      </c>
      <c r="I2494">
        <v>449.71021999999999</v>
      </c>
      <c r="J2494">
        <v>207.81326999999999</v>
      </c>
    </row>
    <row r="2495" spans="1:10" x14ac:dyDescent="0.2">
      <c r="A2495">
        <v>-36.283999999999999</v>
      </c>
      <c r="B2495">
        <v>-19.256509999999999</v>
      </c>
      <c r="C2495">
        <v>-39.737540000000003</v>
      </c>
      <c r="D2495">
        <v>-5.0126099999999996</v>
      </c>
      <c r="E2495">
        <v>-46.389339999999997</v>
      </c>
      <c r="F2495">
        <v>-19.256509999999999</v>
      </c>
      <c r="G2495">
        <v>-77.086169999999996</v>
      </c>
      <c r="H2495">
        <v>-30.995339999999999</v>
      </c>
      <c r="I2495">
        <v>217.21593999999999</v>
      </c>
      <c r="J2495">
        <v>177.29033000000001</v>
      </c>
    </row>
    <row r="2496" spans="1:10" x14ac:dyDescent="0.2">
      <c r="A2496">
        <v>-36.631709999999998</v>
      </c>
      <c r="B2496">
        <v>-17.08719</v>
      </c>
      <c r="C2496">
        <v>-39.413539999999998</v>
      </c>
      <c r="D2496">
        <v>-8.4792199999999998</v>
      </c>
      <c r="E2496">
        <v>-50.009329999999999</v>
      </c>
      <c r="F2496">
        <v>-17.08719</v>
      </c>
      <c r="G2496">
        <v>-74.378910000000005</v>
      </c>
      <c r="H2496">
        <v>-33.170940000000002</v>
      </c>
      <c r="I2496">
        <v>371.57864999999998</v>
      </c>
      <c r="J2496">
        <v>175.74666999999999</v>
      </c>
    </row>
    <row r="2497" spans="1:10" x14ac:dyDescent="0.2">
      <c r="A2497">
        <v>-37.04515</v>
      </c>
      <c r="B2497">
        <v>-33.077669999999998</v>
      </c>
      <c r="C2497">
        <v>-38.724469999999997</v>
      </c>
      <c r="D2497">
        <v>-10.155010000000001</v>
      </c>
      <c r="E2497">
        <v>-58.288519999999998</v>
      </c>
      <c r="F2497">
        <v>-33.077669999999998</v>
      </c>
      <c r="G2497">
        <v>-72.103740000000002</v>
      </c>
      <c r="H2497">
        <v>-30.324639999999999</v>
      </c>
      <c r="I2497">
        <v>186.24209999999999</v>
      </c>
      <c r="J2497">
        <v>160.31788</v>
      </c>
    </row>
    <row r="2498" spans="1:10" x14ac:dyDescent="0.2">
      <c r="A2498">
        <v>-36.030340000000002</v>
      </c>
      <c r="B2498">
        <v>4.3451899999999997</v>
      </c>
      <c r="C2498">
        <v>-37.778149999999997</v>
      </c>
      <c r="D2498">
        <v>-9.4069400000000005</v>
      </c>
      <c r="E2498">
        <v>-51.654890000000002</v>
      </c>
      <c r="F2498">
        <v>4.3451899999999997</v>
      </c>
      <c r="G2498">
        <v>-70.26164</v>
      </c>
      <c r="H2498">
        <v>-35.772449999999999</v>
      </c>
      <c r="I2498">
        <v>181.10499999999999</v>
      </c>
      <c r="J2498">
        <v>161.39679000000001</v>
      </c>
    </row>
    <row r="2499" spans="1:10" x14ac:dyDescent="0.2">
      <c r="A2499">
        <v>-35.325380000000003</v>
      </c>
      <c r="B2499">
        <v>-11.58798</v>
      </c>
      <c r="C2499">
        <v>-37.066139999999997</v>
      </c>
      <c r="D2499">
        <v>-0.89725999999999995</v>
      </c>
      <c r="E2499">
        <v>-48.432130000000001</v>
      </c>
      <c r="F2499">
        <v>-11.58798</v>
      </c>
      <c r="G2499">
        <v>-69.222149999999999</v>
      </c>
      <c r="H2499">
        <v>-39.075360000000003</v>
      </c>
      <c r="I2499">
        <v>174.84774999999999</v>
      </c>
      <c r="J2499">
        <v>189.83303000000001</v>
      </c>
    </row>
    <row r="2500" spans="1:10" x14ac:dyDescent="0.2">
      <c r="A2500">
        <v>-34.104050000000001</v>
      </c>
      <c r="B2500">
        <v>-9.1120199999999993</v>
      </c>
      <c r="C2500">
        <v>-39.157380000000003</v>
      </c>
      <c r="D2500">
        <v>-32.906010000000002</v>
      </c>
      <c r="E2500">
        <v>-48.234960000000001</v>
      </c>
      <c r="F2500">
        <v>-9.1120199999999993</v>
      </c>
      <c r="G2500">
        <v>-68.207369999999997</v>
      </c>
      <c r="H2500">
        <v>-35.715809999999998</v>
      </c>
      <c r="I2500">
        <v>-7.5862600000000002</v>
      </c>
      <c r="J2500">
        <v>517.71167000000003</v>
      </c>
    </row>
    <row r="2501" spans="1:10" x14ac:dyDescent="0.2">
      <c r="A2501">
        <v>-33.006929999999997</v>
      </c>
      <c r="B2501">
        <v>0.27284000000000003</v>
      </c>
      <c r="C2501">
        <v>-40.664200000000001</v>
      </c>
      <c r="D2501">
        <v>-27.790839999999999</v>
      </c>
      <c r="E2501">
        <v>-44.704920000000001</v>
      </c>
      <c r="F2501">
        <v>0.27284000000000003</v>
      </c>
      <c r="G2501">
        <v>-66.609489999999994</v>
      </c>
      <c r="H2501">
        <v>-33.207430000000002</v>
      </c>
      <c r="I2501">
        <v>174.44673</v>
      </c>
      <c r="J2501">
        <v>-169.25891999999999</v>
      </c>
    </row>
    <row r="2502" spans="1:10" x14ac:dyDescent="0.2">
      <c r="A2502">
        <v>-30.879339999999999</v>
      </c>
      <c r="B2502">
        <v>-6.2641499999999999</v>
      </c>
      <c r="C2502">
        <v>-40.452930000000002</v>
      </c>
      <c r="D2502">
        <v>-21.762799999999999</v>
      </c>
      <c r="E2502">
        <v>-37.15645</v>
      </c>
      <c r="F2502">
        <v>-6.2641499999999999</v>
      </c>
      <c r="G2502">
        <v>-62.882339999999999</v>
      </c>
      <c r="H2502">
        <v>-35.189619999999998</v>
      </c>
      <c r="I2502">
        <v>138.35775000000001</v>
      </c>
      <c r="J2502">
        <v>103.70495</v>
      </c>
    </row>
    <row r="2503" spans="1:10" x14ac:dyDescent="0.2">
      <c r="A2503">
        <v>-31.192920000000001</v>
      </c>
      <c r="B2503">
        <v>-7.0833000000000004</v>
      </c>
      <c r="C2503">
        <v>-42.286189999999998</v>
      </c>
      <c r="D2503">
        <v>-37.454970000000003</v>
      </c>
      <c r="E2503">
        <v>-26.305260000000001</v>
      </c>
      <c r="F2503">
        <v>-7.0833000000000004</v>
      </c>
      <c r="G2503">
        <v>-66.028220000000005</v>
      </c>
      <c r="H2503">
        <v>-39.219189999999998</v>
      </c>
      <c r="I2503">
        <v>130.93550999999999</v>
      </c>
      <c r="J2503">
        <v>117.38178000000001</v>
      </c>
    </row>
    <row r="2504" spans="1:10" x14ac:dyDescent="0.2">
      <c r="A2504">
        <v>-31.83278</v>
      </c>
      <c r="B2504">
        <v>-5.6703000000000001</v>
      </c>
      <c r="C2504">
        <v>-40.337569999999999</v>
      </c>
      <c r="D2504">
        <v>-19.826149999999998</v>
      </c>
      <c r="E2504">
        <v>-18.955480000000001</v>
      </c>
      <c r="F2504">
        <v>-5.6703000000000001</v>
      </c>
      <c r="G2504">
        <v>-64.842650000000006</v>
      </c>
      <c r="H2504">
        <v>-41.065399999999997</v>
      </c>
      <c r="I2504">
        <v>106.43143999999999</v>
      </c>
      <c r="J2504">
        <v>98.987979999999993</v>
      </c>
    </row>
    <row r="2505" spans="1:10" x14ac:dyDescent="0.2">
      <c r="A2505">
        <v>-31.536760000000001</v>
      </c>
      <c r="B2505">
        <v>-10.19014</v>
      </c>
      <c r="C2505">
        <v>-40.036920000000002</v>
      </c>
      <c r="D2505">
        <v>-23.965779999999999</v>
      </c>
      <c r="E2505">
        <v>-24.143370000000001</v>
      </c>
      <c r="F2505">
        <v>-10.19014</v>
      </c>
      <c r="G2505">
        <v>-64.459140000000005</v>
      </c>
      <c r="H2505">
        <v>-38.944049999999997</v>
      </c>
      <c r="I2505">
        <v>84.426879999999997</v>
      </c>
      <c r="J2505">
        <v>55.474809999999998</v>
      </c>
    </row>
    <row r="2506" spans="1:10" x14ac:dyDescent="0.2">
      <c r="A2506">
        <v>-31.887170000000001</v>
      </c>
      <c r="B2506">
        <v>-15.08661</v>
      </c>
      <c r="C2506">
        <v>-40.547069999999998</v>
      </c>
      <c r="D2506">
        <v>-23.413609999999998</v>
      </c>
      <c r="E2506">
        <v>-34.853189999999998</v>
      </c>
      <c r="F2506">
        <v>-15.08661</v>
      </c>
      <c r="G2506">
        <v>-63.956879999999998</v>
      </c>
      <c r="H2506">
        <v>-46.901940000000003</v>
      </c>
      <c r="I2506">
        <v>66.718710000000002</v>
      </c>
      <c r="J2506">
        <v>60.261789999999998</v>
      </c>
    </row>
    <row r="2507" spans="1:10" x14ac:dyDescent="0.2">
      <c r="A2507">
        <v>-32.95543</v>
      </c>
      <c r="B2507">
        <v>-9.2557600000000004</v>
      </c>
      <c r="C2507">
        <v>-40.85915</v>
      </c>
      <c r="D2507">
        <v>-23.3903</v>
      </c>
      <c r="E2507">
        <v>-38.771790000000003</v>
      </c>
      <c r="F2507">
        <v>-9.2557600000000004</v>
      </c>
      <c r="G2507">
        <v>-64.001850000000005</v>
      </c>
      <c r="H2507">
        <v>-51.453299999999999</v>
      </c>
      <c r="I2507">
        <v>44.980580000000003</v>
      </c>
      <c r="J2507">
        <v>74.41386</v>
      </c>
    </row>
    <row r="2508" spans="1:10" x14ac:dyDescent="0.2">
      <c r="A2508">
        <v>-34.007890000000003</v>
      </c>
      <c r="B2508">
        <v>-2.0899800000000002</v>
      </c>
      <c r="C2508">
        <v>-39.91001</v>
      </c>
      <c r="D2508">
        <v>-26.232669999999999</v>
      </c>
      <c r="E2508">
        <v>-41.314390000000003</v>
      </c>
      <c r="F2508">
        <v>-2.0899800000000002</v>
      </c>
      <c r="G2508">
        <v>-62.974220000000003</v>
      </c>
      <c r="H2508">
        <v>-59.002879999999998</v>
      </c>
      <c r="I2508">
        <v>30.245819999999998</v>
      </c>
      <c r="J2508">
        <v>150.16707</v>
      </c>
    </row>
    <row r="2509" spans="1:10" x14ac:dyDescent="0.2">
      <c r="A2509">
        <v>-32.55686</v>
      </c>
      <c r="B2509">
        <v>-9.5869599999999995</v>
      </c>
      <c r="C2509">
        <v>-42.157440000000001</v>
      </c>
      <c r="D2509">
        <v>-27.07686</v>
      </c>
      <c r="E2509">
        <v>-42.217460000000003</v>
      </c>
      <c r="F2509">
        <v>-9.5869599999999995</v>
      </c>
      <c r="G2509">
        <v>-63.292050000000003</v>
      </c>
      <c r="H2509">
        <v>-39.027729999999998</v>
      </c>
      <c r="I2509">
        <v>28.207699999999999</v>
      </c>
      <c r="J2509">
        <v>29.567910000000001</v>
      </c>
    </row>
    <row r="2510" spans="1:10" x14ac:dyDescent="0.2">
      <c r="A2510">
        <v>-31.133929999999999</v>
      </c>
      <c r="B2510">
        <v>-14.452870000000001</v>
      </c>
      <c r="C2510">
        <v>-41.946040000000004</v>
      </c>
      <c r="D2510">
        <v>-24.108879999999999</v>
      </c>
      <c r="E2510">
        <v>-41.309669999999997</v>
      </c>
      <c r="F2510">
        <v>-14.452870000000001</v>
      </c>
      <c r="G2510">
        <v>-65.103110000000001</v>
      </c>
      <c r="H2510">
        <v>-41.186779999999999</v>
      </c>
      <c r="I2510">
        <v>-3.0842299999999998</v>
      </c>
      <c r="J2510">
        <v>33.593040000000002</v>
      </c>
    </row>
    <row r="2511" spans="1:10" x14ac:dyDescent="0.2">
      <c r="A2511">
        <v>-29.100149999999999</v>
      </c>
      <c r="B2511">
        <v>-6.8586099999999997</v>
      </c>
      <c r="C2511">
        <v>-38.193939999999998</v>
      </c>
      <c r="D2511">
        <v>-7.2724099999999998</v>
      </c>
      <c r="E2511">
        <v>-38.33408</v>
      </c>
      <c r="F2511">
        <v>-6.8586099999999997</v>
      </c>
      <c r="G2511">
        <v>-64.827250000000006</v>
      </c>
      <c r="H2511">
        <v>-39.165889999999997</v>
      </c>
      <c r="I2511">
        <v>-15.67877</v>
      </c>
      <c r="J2511">
        <v>7.1831199999999997</v>
      </c>
    </row>
    <row r="2512" spans="1:10" x14ac:dyDescent="0.2">
      <c r="A2512">
        <v>-26.776589999999999</v>
      </c>
      <c r="B2512">
        <v>-10.999610000000001</v>
      </c>
      <c r="C2512">
        <v>-37.060749999999999</v>
      </c>
      <c r="D2512">
        <v>-30.946719999999999</v>
      </c>
      <c r="E2512">
        <v>-39.190309999999997</v>
      </c>
      <c r="F2512">
        <v>-10.999610000000001</v>
      </c>
      <c r="G2512">
        <v>-59.030360000000002</v>
      </c>
      <c r="H2512">
        <v>-36.633960000000002</v>
      </c>
      <c r="I2512">
        <v>-8.4531799999999997</v>
      </c>
      <c r="J2512">
        <v>13.244910000000001</v>
      </c>
    </row>
    <row r="2513" spans="1:10" x14ac:dyDescent="0.2">
      <c r="A2513">
        <v>-23.828479999999999</v>
      </c>
      <c r="B2513">
        <v>-2.2869899999999999</v>
      </c>
      <c r="C2513">
        <v>-32.430959999999999</v>
      </c>
      <c r="D2513">
        <v>-25.84478</v>
      </c>
      <c r="E2513">
        <v>-31.97138</v>
      </c>
      <c r="F2513">
        <v>-2.2869899999999999</v>
      </c>
      <c r="G2513">
        <v>-29.976949999999999</v>
      </c>
      <c r="H2513">
        <v>-24.920169999999999</v>
      </c>
      <c r="I2513">
        <v>-7.6432399999999996</v>
      </c>
      <c r="J2513">
        <v>9.7995099999999997</v>
      </c>
    </row>
    <row r="2514" spans="1:10" x14ac:dyDescent="0.2">
      <c r="A2514">
        <v>-9.7481600000000004</v>
      </c>
      <c r="B2514">
        <v>18.601949999999999</v>
      </c>
      <c r="C2514">
        <v>-3.56738</v>
      </c>
      <c r="D2514">
        <v>-22.10087</v>
      </c>
      <c r="E2514">
        <v>18.184819999999998</v>
      </c>
      <c r="F2514">
        <v>18.601949999999999</v>
      </c>
      <c r="G2514">
        <v>31.69943</v>
      </c>
      <c r="H2514">
        <v>4.9149999999999999E-2</v>
      </c>
      <c r="I2514">
        <v>-16.741620000000001</v>
      </c>
      <c r="J2514">
        <v>5.0770200000000001</v>
      </c>
    </row>
    <row r="2515" spans="1:10" x14ac:dyDescent="0.2">
      <c r="A2515">
        <v>25.139569999999999</v>
      </c>
      <c r="B2515">
        <v>17.463789999999999</v>
      </c>
      <c r="C2515">
        <v>25.166889999999999</v>
      </c>
      <c r="D2515">
        <v>-25.864270000000001</v>
      </c>
      <c r="E2515">
        <v>75.603409999999997</v>
      </c>
      <c r="F2515">
        <v>17.463789999999999</v>
      </c>
      <c r="G2515">
        <v>108.36671</v>
      </c>
      <c r="H2515">
        <v>28.067699999999999</v>
      </c>
      <c r="I2515">
        <v>-14.15385</v>
      </c>
      <c r="J2515">
        <v>6.2771800000000004</v>
      </c>
    </row>
    <row r="2516" spans="1:10" x14ac:dyDescent="0.2">
      <c r="A2516">
        <v>81.505459999999999</v>
      </c>
      <c r="B2516">
        <v>48.750830000000001</v>
      </c>
      <c r="C2516">
        <v>65.328050000000005</v>
      </c>
      <c r="D2516">
        <v>8.2730800000000002</v>
      </c>
      <c r="E2516">
        <v>106.29583</v>
      </c>
      <c r="F2516">
        <v>48.750830000000001</v>
      </c>
      <c r="G2516">
        <v>176.40753000000001</v>
      </c>
      <c r="H2516">
        <v>68.577389999999994</v>
      </c>
      <c r="I2516">
        <v>10.52454</v>
      </c>
      <c r="J2516">
        <v>9.5545399999999994</v>
      </c>
    </row>
    <row r="2517" spans="1:10" x14ac:dyDescent="0.2">
      <c r="A2517">
        <v>112.80358</v>
      </c>
      <c r="B2517">
        <v>72.299229999999994</v>
      </c>
      <c r="C2517">
        <v>165.45294999999999</v>
      </c>
      <c r="D2517">
        <v>51.046480000000003</v>
      </c>
      <c r="E2517">
        <v>94.276679999999999</v>
      </c>
      <c r="F2517">
        <v>72.299229999999994</v>
      </c>
      <c r="G2517">
        <v>241.15018000000001</v>
      </c>
      <c r="H2517">
        <v>152.70808</v>
      </c>
      <c r="I2517">
        <v>-6.7829300000000003</v>
      </c>
      <c r="J2517">
        <v>11.556419999999999</v>
      </c>
    </row>
    <row r="2518" spans="1:10" x14ac:dyDescent="0.2">
      <c r="A2518">
        <v>151.37584000000001</v>
      </c>
      <c r="B2518">
        <v>105.56507000000001</v>
      </c>
      <c r="C2518">
        <v>184.53719000000001</v>
      </c>
      <c r="D2518">
        <v>54.225659999999998</v>
      </c>
      <c r="E2518">
        <v>55.157899999999998</v>
      </c>
      <c r="F2518">
        <v>105.56507000000001</v>
      </c>
      <c r="G2518">
        <v>297.3519</v>
      </c>
      <c r="H2518">
        <v>170.69928999999999</v>
      </c>
      <c r="I2518">
        <v>-16.26989</v>
      </c>
      <c r="J2518">
        <v>2.62215</v>
      </c>
    </row>
    <row r="2519" spans="1:10" x14ac:dyDescent="0.2">
      <c r="A2519">
        <v>206.16735</v>
      </c>
      <c r="B2519">
        <v>125.78422999999999</v>
      </c>
      <c r="C2519">
        <v>251.55291</v>
      </c>
      <c r="D2519">
        <v>121.52705</v>
      </c>
      <c r="E2519">
        <v>2.6055700000000002</v>
      </c>
      <c r="F2519">
        <v>125.78422999999999</v>
      </c>
      <c r="G2519">
        <v>337.52406999999999</v>
      </c>
      <c r="H2519">
        <v>256.48734000000002</v>
      </c>
      <c r="I2519">
        <v>-14.75766</v>
      </c>
      <c r="J2519">
        <v>-1.0967800000000001</v>
      </c>
    </row>
    <row r="2520" spans="1:10" x14ac:dyDescent="0.2">
      <c r="A2520">
        <v>237.13306</v>
      </c>
      <c r="B2520">
        <v>139.90385000000001</v>
      </c>
      <c r="C2520">
        <v>324.90595999999999</v>
      </c>
      <c r="D2520">
        <v>243.39752999999999</v>
      </c>
      <c r="E2520">
        <v>-48.473799999999997</v>
      </c>
      <c r="F2520">
        <v>139.90385000000001</v>
      </c>
      <c r="G2520">
        <v>376.37328000000002</v>
      </c>
      <c r="H2520">
        <v>214.96129999999999</v>
      </c>
      <c r="I2520">
        <v>12.949199999999999</v>
      </c>
      <c r="J2520">
        <v>6.9059400000000002</v>
      </c>
    </row>
    <row r="2521" spans="1:10" x14ac:dyDescent="0.2">
      <c r="A2521">
        <v>252.84990999999999</v>
      </c>
      <c r="B2521">
        <v>157.27777</v>
      </c>
      <c r="C2521">
        <v>331.13961</v>
      </c>
      <c r="D2521">
        <v>315.61433</v>
      </c>
      <c r="E2521">
        <v>-80.081710000000001</v>
      </c>
      <c r="F2521">
        <v>157.27777</v>
      </c>
      <c r="G2521">
        <v>399.35982999999999</v>
      </c>
      <c r="H2521">
        <v>345.27172999999999</v>
      </c>
      <c r="I2521">
        <v>-12.61609</v>
      </c>
      <c r="J2521">
        <v>2.66608</v>
      </c>
    </row>
    <row r="2522" spans="1:10" x14ac:dyDescent="0.2">
      <c r="A2522">
        <v>267.43736999999999</v>
      </c>
      <c r="B2522">
        <v>206.86987999999999</v>
      </c>
      <c r="C2522">
        <v>357.69463999999999</v>
      </c>
      <c r="D2522">
        <v>345.79579999999999</v>
      </c>
      <c r="E2522">
        <v>-96.223349999999996</v>
      </c>
      <c r="F2522">
        <v>206.86987999999999</v>
      </c>
      <c r="G2522">
        <v>407.14976000000001</v>
      </c>
      <c r="H2522">
        <v>326.34775999999999</v>
      </c>
      <c r="I2522">
        <v>-21.893840000000001</v>
      </c>
      <c r="J2522">
        <v>-2.1043799999999999</v>
      </c>
    </row>
    <row r="2523" spans="1:10" x14ac:dyDescent="0.2">
      <c r="A2523">
        <v>274.42410000000001</v>
      </c>
      <c r="B2523">
        <v>175.34477999999999</v>
      </c>
      <c r="C2523">
        <v>367.76947999999999</v>
      </c>
      <c r="D2523">
        <v>292.53742</v>
      </c>
      <c r="E2523">
        <v>-89.012219999999999</v>
      </c>
      <c r="F2523">
        <v>175.34477999999999</v>
      </c>
      <c r="G2523">
        <v>409.25551999999999</v>
      </c>
      <c r="H2523">
        <v>342.20643999999999</v>
      </c>
      <c r="I2523">
        <v>-23.362390000000001</v>
      </c>
      <c r="J2523">
        <v>-7.3140200000000002</v>
      </c>
    </row>
    <row r="2524" spans="1:10" x14ac:dyDescent="0.2">
      <c r="A2524">
        <v>280.27017999999998</v>
      </c>
      <c r="B2524">
        <v>191.86815999999999</v>
      </c>
      <c r="C2524">
        <v>331.14807999999999</v>
      </c>
      <c r="D2524">
        <v>296.98119000000003</v>
      </c>
      <c r="E2524">
        <v>-44.333950000000002</v>
      </c>
      <c r="F2524">
        <v>191.86815999999999</v>
      </c>
      <c r="G2524">
        <v>400.596</v>
      </c>
      <c r="H2524">
        <v>414.70587999999998</v>
      </c>
      <c r="I2524">
        <v>-24.829550000000001</v>
      </c>
      <c r="J2524">
        <v>-5.5335700000000001</v>
      </c>
    </row>
    <row r="2525" spans="1:10" x14ac:dyDescent="0.2">
      <c r="A2525">
        <v>274.35606999999999</v>
      </c>
      <c r="B2525">
        <v>222.83857</v>
      </c>
      <c r="C2525">
        <v>281.12074999999999</v>
      </c>
      <c r="D2525">
        <v>290.52215999999999</v>
      </c>
      <c r="E2525">
        <v>30.069130000000001</v>
      </c>
      <c r="F2525">
        <v>222.83857</v>
      </c>
      <c r="G2525">
        <v>379.34820000000002</v>
      </c>
      <c r="H2525">
        <v>355.92748</v>
      </c>
      <c r="I2525">
        <v>-27.023949999999999</v>
      </c>
      <c r="J2525">
        <v>-3.7068500000000002</v>
      </c>
    </row>
    <row r="2526" spans="1:10" x14ac:dyDescent="0.2">
      <c r="A2526">
        <v>250.76141000000001</v>
      </c>
      <c r="B2526">
        <v>200.77376000000001</v>
      </c>
      <c r="C2526">
        <v>275.67007000000001</v>
      </c>
      <c r="D2526">
        <v>329.60980000000001</v>
      </c>
      <c r="E2526">
        <v>116.69445</v>
      </c>
      <c r="F2526">
        <v>200.77376000000001</v>
      </c>
      <c r="G2526">
        <v>351.45289000000002</v>
      </c>
      <c r="H2526">
        <v>342.33244999999999</v>
      </c>
      <c r="I2526">
        <v>-24.702559999999998</v>
      </c>
      <c r="J2526">
        <v>-0.80730000000000002</v>
      </c>
    </row>
    <row r="2527" spans="1:10" x14ac:dyDescent="0.2">
      <c r="A2527">
        <v>224.96746999999999</v>
      </c>
      <c r="B2527">
        <v>228.11532</v>
      </c>
      <c r="C2527">
        <v>302.33420999999998</v>
      </c>
      <c r="D2527">
        <v>271.54396000000003</v>
      </c>
      <c r="E2527">
        <v>194.62909999999999</v>
      </c>
      <c r="F2527">
        <v>228.11532</v>
      </c>
      <c r="G2527">
        <v>311.68009000000001</v>
      </c>
      <c r="H2527">
        <v>334.24549000000002</v>
      </c>
      <c r="I2527">
        <v>-14.103949999999999</v>
      </c>
      <c r="J2527">
        <v>-8.0824599999999993</v>
      </c>
    </row>
    <row r="2528" spans="1:10" x14ac:dyDescent="0.2">
      <c r="A2528">
        <v>201.35541000000001</v>
      </c>
      <c r="B2528">
        <v>180.07864000000001</v>
      </c>
      <c r="C2528">
        <v>241.04852</v>
      </c>
      <c r="D2528">
        <v>219.57049000000001</v>
      </c>
      <c r="E2528">
        <v>240.03720000000001</v>
      </c>
      <c r="F2528">
        <v>180.07864000000001</v>
      </c>
      <c r="G2528">
        <v>253.35477</v>
      </c>
      <c r="H2528">
        <v>279.35342000000003</v>
      </c>
      <c r="I2528">
        <v>10.11266</v>
      </c>
      <c r="J2528">
        <v>-4.6778899999999997</v>
      </c>
    </row>
    <row r="2529" spans="1:10" x14ac:dyDescent="0.2">
      <c r="A2529">
        <v>156.95663999999999</v>
      </c>
      <c r="B2529">
        <v>179.38132999999999</v>
      </c>
      <c r="C2529">
        <v>193.63921999999999</v>
      </c>
      <c r="D2529">
        <v>177.14930000000001</v>
      </c>
      <c r="E2529">
        <v>242.78097</v>
      </c>
      <c r="F2529">
        <v>179.38132999999999</v>
      </c>
      <c r="G2529">
        <v>200.36179999999999</v>
      </c>
      <c r="H2529">
        <v>248.75724</v>
      </c>
      <c r="I2529">
        <v>43.724890000000002</v>
      </c>
      <c r="J2529">
        <v>9.8338300000000007</v>
      </c>
    </row>
    <row r="2530" spans="1:10" x14ac:dyDescent="0.2">
      <c r="A2530">
        <v>127.62282</v>
      </c>
      <c r="B2530">
        <v>119.03137</v>
      </c>
      <c r="C2530">
        <v>108.67281</v>
      </c>
      <c r="D2530">
        <v>155.17643000000001</v>
      </c>
      <c r="E2530">
        <v>203.16739999999999</v>
      </c>
      <c r="F2530">
        <v>119.03137</v>
      </c>
      <c r="G2530">
        <v>133.56091000000001</v>
      </c>
      <c r="H2530">
        <v>181.02877000000001</v>
      </c>
      <c r="I2530">
        <v>83.557299999999998</v>
      </c>
      <c r="J2530">
        <v>36.208240000000004</v>
      </c>
    </row>
    <row r="2531" spans="1:10" x14ac:dyDescent="0.2">
      <c r="A2531">
        <v>102.7684</v>
      </c>
      <c r="B2531">
        <v>48.31335</v>
      </c>
      <c r="C2531">
        <v>55.442770000000003</v>
      </c>
      <c r="D2531">
        <v>81.620230000000006</v>
      </c>
      <c r="E2531">
        <v>140.31801999999999</v>
      </c>
      <c r="F2531">
        <v>48.31335</v>
      </c>
      <c r="G2531">
        <v>59.841410000000003</v>
      </c>
      <c r="H2531">
        <v>122.78041</v>
      </c>
      <c r="I2531">
        <v>176.61437000000001</v>
      </c>
      <c r="J2531">
        <v>50.816899999999997</v>
      </c>
    </row>
    <row r="2532" spans="1:10" x14ac:dyDescent="0.2">
      <c r="A2532">
        <v>51.29083</v>
      </c>
      <c r="B2532">
        <v>14.98545</v>
      </c>
      <c r="C2532">
        <v>-28.99963</v>
      </c>
      <c r="D2532">
        <v>21.688659999999999</v>
      </c>
      <c r="E2532">
        <v>57.416260000000001</v>
      </c>
      <c r="F2532">
        <v>14.98545</v>
      </c>
      <c r="G2532">
        <v>-11.234489999999999</v>
      </c>
      <c r="H2532">
        <v>54.24485</v>
      </c>
      <c r="I2532">
        <v>252.18680000000001</v>
      </c>
      <c r="J2532">
        <v>60.243980000000001</v>
      </c>
    </row>
    <row r="2533" spans="1:10" x14ac:dyDescent="0.2">
      <c r="A2533">
        <v>-17.485869999999998</v>
      </c>
      <c r="B2533">
        <v>-15.39434</v>
      </c>
      <c r="C2533">
        <v>-64.613470000000007</v>
      </c>
      <c r="D2533">
        <v>-9.1516800000000007</v>
      </c>
      <c r="E2533">
        <v>-16.98611</v>
      </c>
      <c r="F2533">
        <v>-15.39434</v>
      </c>
      <c r="G2533">
        <v>-71.565119999999993</v>
      </c>
      <c r="H2533">
        <v>-1.4674100000000001</v>
      </c>
      <c r="I2533">
        <v>313.65517999999997</v>
      </c>
      <c r="J2533">
        <v>82.716800000000006</v>
      </c>
    </row>
    <row r="2534" spans="1:10" x14ac:dyDescent="0.2">
      <c r="A2534">
        <v>-67.576629999999994</v>
      </c>
      <c r="B2534">
        <v>6.0853999999999999</v>
      </c>
      <c r="C2534">
        <v>-78.10745</v>
      </c>
      <c r="D2534">
        <v>-6.2605399999999998</v>
      </c>
      <c r="E2534">
        <v>-67.232969999999995</v>
      </c>
      <c r="F2534">
        <v>6.0853999999999999</v>
      </c>
      <c r="G2534">
        <v>-96.941010000000006</v>
      </c>
      <c r="H2534">
        <v>-42.270850000000003</v>
      </c>
      <c r="I2534">
        <v>381.84231</v>
      </c>
      <c r="J2534">
        <v>133.37442999999999</v>
      </c>
    </row>
    <row r="2535" spans="1:10" x14ac:dyDescent="0.2">
      <c r="A2535">
        <v>-70.737430000000003</v>
      </c>
      <c r="B2535">
        <v>2.6286399999999999</v>
      </c>
      <c r="C2535">
        <v>-84.814149999999998</v>
      </c>
      <c r="D2535">
        <v>-20.773399999999999</v>
      </c>
      <c r="E2535">
        <v>-73.929329999999993</v>
      </c>
      <c r="F2535">
        <v>2.6286399999999999</v>
      </c>
      <c r="G2535">
        <v>-93.246549999999999</v>
      </c>
      <c r="H2535">
        <v>-29.332460000000001</v>
      </c>
      <c r="I2535">
        <v>435.65006</v>
      </c>
      <c r="J2535">
        <v>151.05967999999999</v>
      </c>
    </row>
    <row r="2536" spans="1:10" x14ac:dyDescent="0.2">
      <c r="A2536">
        <v>-60.540190000000003</v>
      </c>
      <c r="B2536">
        <v>-0.82811999999999997</v>
      </c>
      <c r="C2536">
        <v>-64.724090000000004</v>
      </c>
      <c r="D2536">
        <v>-5.6110499999999996</v>
      </c>
      <c r="E2536">
        <v>-67.611810000000006</v>
      </c>
      <c r="F2536">
        <v>-0.82811999999999997</v>
      </c>
      <c r="G2536">
        <v>-86.818780000000004</v>
      </c>
      <c r="H2536">
        <v>-14.122719999999999</v>
      </c>
      <c r="I2536">
        <v>473.79682000000003</v>
      </c>
      <c r="J2536">
        <v>220.45089999999999</v>
      </c>
    </row>
    <row r="2537" spans="1:10" x14ac:dyDescent="0.2">
      <c r="A2537">
        <v>-53.704470000000001</v>
      </c>
      <c r="B2537">
        <v>-4.2848800000000002</v>
      </c>
      <c r="C2537">
        <v>-55.4758</v>
      </c>
      <c r="D2537">
        <v>-6.2264600000000003</v>
      </c>
      <c r="E2537">
        <v>-60.130380000000002</v>
      </c>
      <c r="F2537">
        <v>-4.2848800000000002</v>
      </c>
      <c r="G2537">
        <v>-79.448419999999999</v>
      </c>
      <c r="H2537">
        <v>-13.56653</v>
      </c>
      <c r="I2537">
        <v>507.06731000000002</v>
      </c>
      <c r="J2537">
        <v>439.50389999999999</v>
      </c>
    </row>
    <row r="2538" spans="1:10" x14ac:dyDescent="0.2">
      <c r="A2538">
        <v>-45.26361</v>
      </c>
      <c r="B2538">
        <v>-1.37059</v>
      </c>
      <c r="C2538">
        <v>-51.090429999999998</v>
      </c>
      <c r="D2538">
        <v>-8.4174299999999995</v>
      </c>
      <c r="E2538">
        <v>-54.682130000000001</v>
      </c>
      <c r="F2538">
        <v>-1.37059</v>
      </c>
      <c r="G2538">
        <v>-73.63682</v>
      </c>
      <c r="H2538">
        <v>-17.55583</v>
      </c>
      <c r="I2538">
        <v>550.35482000000002</v>
      </c>
      <c r="J2538">
        <v>309.95929999999998</v>
      </c>
    </row>
    <row r="2539" spans="1:10" x14ac:dyDescent="0.2">
      <c r="A2539">
        <v>-36.535209999999999</v>
      </c>
      <c r="B2539">
        <v>7.3141299999999996</v>
      </c>
      <c r="C2539">
        <v>-46.857509999999998</v>
      </c>
      <c r="D2539">
        <v>-5.6164399999999999</v>
      </c>
      <c r="E2539">
        <v>-47.73695</v>
      </c>
      <c r="F2539">
        <v>7.3141299999999996</v>
      </c>
      <c r="G2539">
        <v>-69.280529999999999</v>
      </c>
      <c r="H2539">
        <v>-23.843060000000001</v>
      </c>
      <c r="I2539">
        <v>576.44439</v>
      </c>
      <c r="J2539">
        <v>448.3349</v>
      </c>
    </row>
    <row r="2540" spans="1:10" x14ac:dyDescent="0.2">
      <c r="A2540">
        <v>-43.859079999999999</v>
      </c>
      <c r="B2540">
        <v>31.716830000000002</v>
      </c>
      <c r="C2540">
        <v>-47.843519999999998</v>
      </c>
      <c r="D2540">
        <v>-19.610890000000001</v>
      </c>
      <c r="E2540">
        <v>-43.215179999999997</v>
      </c>
      <c r="F2540">
        <v>31.716830000000002</v>
      </c>
      <c r="G2540">
        <v>-73.591120000000004</v>
      </c>
      <c r="H2540">
        <v>-43.20776</v>
      </c>
      <c r="I2540">
        <v>584.01325999999995</v>
      </c>
      <c r="J2540">
        <v>384.69389999999999</v>
      </c>
    </row>
    <row r="2541" spans="1:10" x14ac:dyDescent="0.2">
      <c r="A2541">
        <v>-43.164000000000001</v>
      </c>
      <c r="B2541">
        <v>-6.5829300000000002</v>
      </c>
      <c r="C2541">
        <v>-46.393549999999998</v>
      </c>
      <c r="D2541">
        <v>-12.244579999999999</v>
      </c>
      <c r="E2541">
        <v>-41.204830000000001</v>
      </c>
      <c r="F2541">
        <v>-6.5829300000000002</v>
      </c>
      <c r="G2541">
        <v>-67.938010000000006</v>
      </c>
      <c r="H2541">
        <v>-16.909829999999999</v>
      </c>
      <c r="I2541">
        <v>586.86090999999999</v>
      </c>
      <c r="J2541">
        <v>516.9058</v>
      </c>
    </row>
    <row r="2542" spans="1:10" x14ac:dyDescent="0.2">
      <c r="A2542">
        <v>-40.465949999999999</v>
      </c>
      <c r="B2542">
        <v>-5.8224099999999996</v>
      </c>
      <c r="C2542">
        <v>-46.385010000000001</v>
      </c>
      <c r="D2542">
        <v>-16.186990000000002</v>
      </c>
      <c r="E2542">
        <v>-39.304470000000002</v>
      </c>
      <c r="F2542">
        <v>-5.8224099999999996</v>
      </c>
      <c r="G2542">
        <v>-65.083160000000007</v>
      </c>
      <c r="H2542">
        <v>7.8372200000000003</v>
      </c>
      <c r="I2542">
        <v>586.77248999999995</v>
      </c>
      <c r="J2542">
        <v>574.07830000000001</v>
      </c>
    </row>
    <row r="2543" spans="1:10" x14ac:dyDescent="0.2">
      <c r="A2543">
        <v>-38.084240000000001</v>
      </c>
      <c r="B2543">
        <v>9.1238399999999995</v>
      </c>
      <c r="C2543">
        <v>-48.249789999999997</v>
      </c>
      <c r="D2543">
        <v>-6.9779400000000003</v>
      </c>
      <c r="E2543">
        <v>-38.52928</v>
      </c>
      <c r="F2543">
        <v>9.1238399999999995</v>
      </c>
      <c r="G2543">
        <v>-61.045859999999998</v>
      </c>
      <c r="H2543">
        <v>-23.526260000000001</v>
      </c>
      <c r="I2543">
        <v>589.50609999999995</v>
      </c>
      <c r="J2543">
        <v>443.36829999999998</v>
      </c>
    </row>
    <row r="2544" spans="1:10" x14ac:dyDescent="0.2">
      <c r="A2544">
        <v>-37.771560000000001</v>
      </c>
      <c r="B2544">
        <v>4.5007700000000002</v>
      </c>
      <c r="C2544">
        <v>-35.31467</v>
      </c>
      <c r="D2544">
        <v>-19.598569999999999</v>
      </c>
      <c r="E2544">
        <v>-36.079590000000003</v>
      </c>
      <c r="F2544">
        <v>4.5007700000000002</v>
      </c>
      <c r="G2544">
        <v>-57.743259999999999</v>
      </c>
      <c r="H2544">
        <v>-16.548459999999999</v>
      </c>
      <c r="I2544">
        <v>562.59135000000003</v>
      </c>
      <c r="J2544">
        <v>484.38409999999999</v>
      </c>
    </row>
    <row r="2545" spans="1:10" x14ac:dyDescent="0.2">
      <c r="A2545">
        <v>-37.749879999999997</v>
      </c>
      <c r="B2545">
        <v>-8.9969999999999994E-2</v>
      </c>
      <c r="C2545">
        <v>-30.704260000000001</v>
      </c>
      <c r="D2545">
        <v>-18.287690000000001</v>
      </c>
      <c r="E2545">
        <v>-33.457149999999999</v>
      </c>
      <c r="F2545">
        <v>-8.9969999999999994E-2</v>
      </c>
      <c r="G2545">
        <v>-57.308590000000002</v>
      </c>
      <c r="H2545">
        <v>-31.305340000000001</v>
      </c>
      <c r="I2545">
        <v>534.88379999999995</v>
      </c>
      <c r="J2545">
        <v>381.57799999999997</v>
      </c>
    </row>
    <row r="2546" spans="1:10" x14ac:dyDescent="0.2">
      <c r="A2546">
        <v>-36.487929999999999</v>
      </c>
      <c r="B2546">
        <v>26.496749999999999</v>
      </c>
      <c r="C2546">
        <v>-42.827469999999998</v>
      </c>
      <c r="D2546">
        <v>-26.71435</v>
      </c>
      <c r="E2546">
        <v>-33.316119999999998</v>
      </c>
      <c r="F2546">
        <v>26.496749999999999</v>
      </c>
      <c r="G2546">
        <v>-56.090829999999997</v>
      </c>
      <c r="H2546">
        <v>-19.901720000000001</v>
      </c>
      <c r="I2546">
        <v>491.14666</v>
      </c>
      <c r="J2546">
        <v>513.66959999999995</v>
      </c>
    </row>
    <row r="2547" spans="1:10" x14ac:dyDescent="0.2">
      <c r="A2547">
        <v>-35.409019999999998</v>
      </c>
      <c r="B2547">
        <v>-0.24637999999999999</v>
      </c>
      <c r="C2547">
        <v>-59.662489999999998</v>
      </c>
      <c r="D2547">
        <v>-33.95373</v>
      </c>
      <c r="E2547">
        <v>-33.500239999999998</v>
      </c>
      <c r="F2547">
        <v>-0.24637999999999999</v>
      </c>
      <c r="G2547">
        <v>-50.805010000000003</v>
      </c>
      <c r="H2547">
        <v>-32.45299</v>
      </c>
      <c r="I2547">
        <v>460.90487000000002</v>
      </c>
      <c r="J2547">
        <v>380.34089999999998</v>
      </c>
    </row>
    <row r="2548" spans="1:10" x14ac:dyDescent="0.2">
      <c r="A2548">
        <v>-33.249090000000002</v>
      </c>
      <c r="B2548">
        <v>-14.30517</v>
      </c>
      <c r="C2548">
        <v>-59.21461</v>
      </c>
      <c r="D2548">
        <v>-26.703710000000001</v>
      </c>
      <c r="E2548">
        <v>-36.548650000000002</v>
      </c>
      <c r="F2548">
        <v>-14.30517</v>
      </c>
      <c r="G2548">
        <v>-49.825009999999999</v>
      </c>
      <c r="H2548">
        <v>-22.20675</v>
      </c>
      <c r="I2548">
        <v>419.66982999999999</v>
      </c>
      <c r="J2548">
        <v>366.9991</v>
      </c>
    </row>
    <row r="2549" spans="1:10" x14ac:dyDescent="0.2">
      <c r="A2549">
        <v>-32.353920000000002</v>
      </c>
      <c r="B2549">
        <v>-6.3182499999999999</v>
      </c>
      <c r="C2549">
        <v>-55.538930000000001</v>
      </c>
      <c r="D2549">
        <v>-27.286570000000001</v>
      </c>
      <c r="E2549">
        <v>-36.354909999999997</v>
      </c>
      <c r="F2549">
        <v>-6.3182499999999999</v>
      </c>
      <c r="G2549">
        <v>-50.269710000000003</v>
      </c>
      <c r="H2549">
        <v>-22.53754</v>
      </c>
      <c r="I2549">
        <v>363.60127</v>
      </c>
      <c r="J2549">
        <v>366.31470000000002</v>
      </c>
    </row>
    <row r="2550" spans="1:10" x14ac:dyDescent="0.2">
      <c r="A2550">
        <v>-29.466180000000001</v>
      </c>
      <c r="B2550">
        <v>-14.62616</v>
      </c>
      <c r="C2550">
        <v>-48.173609999999996</v>
      </c>
      <c r="D2550">
        <v>-33.131349999999998</v>
      </c>
      <c r="E2550">
        <v>-37.167029999999997</v>
      </c>
      <c r="F2550">
        <v>-14.62616</v>
      </c>
      <c r="G2550">
        <v>-48.449689999999997</v>
      </c>
      <c r="H2550">
        <v>-13.20168</v>
      </c>
      <c r="I2550">
        <v>310.91215</v>
      </c>
      <c r="J2550">
        <v>407.88929999999999</v>
      </c>
    </row>
    <row r="2551" spans="1:10" x14ac:dyDescent="0.2">
      <c r="A2551">
        <v>-29.89648</v>
      </c>
      <c r="B2551">
        <v>-7.7038500000000001</v>
      </c>
      <c r="C2551">
        <v>-26.683679999999999</v>
      </c>
      <c r="D2551">
        <v>-25.038499999999999</v>
      </c>
      <c r="E2551">
        <v>-37.787210000000002</v>
      </c>
      <c r="F2551">
        <v>-7.7038500000000001</v>
      </c>
      <c r="G2551">
        <v>-47.822969999999998</v>
      </c>
      <c r="H2551">
        <v>-11.8634</v>
      </c>
      <c r="I2551">
        <v>255.08864</v>
      </c>
      <c r="J2551">
        <v>206.65729999999999</v>
      </c>
    </row>
    <row r="2552" spans="1:10" x14ac:dyDescent="0.2">
      <c r="A2552">
        <v>-31.23488</v>
      </c>
      <c r="B2552">
        <v>-10.294029999999999</v>
      </c>
      <c r="C2552">
        <v>-23.155650000000001</v>
      </c>
      <c r="D2552">
        <v>-17.625620000000001</v>
      </c>
      <c r="E2552">
        <v>-37.373629999999999</v>
      </c>
      <c r="F2552">
        <v>-10.294029999999999</v>
      </c>
      <c r="G2552">
        <v>-46.804139999999997</v>
      </c>
      <c r="H2552">
        <v>-32.62988</v>
      </c>
      <c r="I2552">
        <v>192.53437</v>
      </c>
      <c r="J2552">
        <v>184.49706</v>
      </c>
    </row>
    <row r="2553" spans="1:10" x14ac:dyDescent="0.2">
      <c r="A2553">
        <v>-31.650390000000002</v>
      </c>
      <c r="B2553">
        <v>-7.2340200000000001</v>
      </c>
      <c r="C2553">
        <v>-43.897080000000003</v>
      </c>
      <c r="D2553">
        <v>-34.754579999999997</v>
      </c>
      <c r="E2553">
        <v>-36.381459999999997</v>
      </c>
      <c r="F2553">
        <v>-7.2340200000000001</v>
      </c>
      <c r="G2553">
        <v>-47.404200000000003</v>
      </c>
      <c r="H2553">
        <v>-35.35342</v>
      </c>
      <c r="I2553">
        <v>128.55463</v>
      </c>
      <c r="J2553">
        <v>220.47895</v>
      </c>
    </row>
    <row r="2554" spans="1:10" x14ac:dyDescent="0.2">
      <c r="A2554">
        <v>-32.409329999999997</v>
      </c>
      <c r="B2554">
        <v>-8.37059</v>
      </c>
      <c r="C2554">
        <v>-53.350909999999999</v>
      </c>
      <c r="D2554">
        <v>-44.773350000000001</v>
      </c>
      <c r="E2554">
        <v>-35.723970000000001</v>
      </c>
      <c r="F2554">
        <v>-8.37059</v>
      </c>
      <c r="G2554">
        <v>-34.451810000000002</v>
      </c>
      <c r="H2554">
        <v>-19.219110000000001</v>
      </c>
      <c r="I2554">
        <v>59.508029999999998</v>
      </c>
      <c r="J2554">
        <v>85.561670000000007</v>
      </c>
    </row>
    <row r="2555" spans="1:10" x14ac:dyDescent="0.2">
      <c r="A2555">
        <v>-33.377679999999998</v>
      </c>
      <c r="B2555">
        <v>-13.82554</v>
      </c>
      <c r="C2555">
        <v>-51.33437</v>
      </c>
      <c r="D2555">
        <v>-31.431100000000001</v>
      </c>
      <c r="E2555">
        <v>-38.396299999999997</v>
      </c>
      <c r="F2555">
        <v>-13.82554</v>
      </c>
      <c r="G2555">
        <v>-34.266550000000002</v>
      </c>
      <c r="H2555">
        <v>-31.716950000000001</v>
      </c>
      <c r="I2555">
        <v>26.361270000000001</v>
      </c>
      <c r="J2555">
        <v>-32.383130000000001</v>
      </c>
    </row>
    <row r="2556" spans="1:10" x14ac:dyDescent="0.2">
      <c r="A2556">
        <v>-34.674889999999998</v>
      </c>
      <c r="B2556">
        <v>-10.4208</v>
      </c>
      <c r="C2556">
        <v>-42.899000000000001</v>
      </c>
      <c r="D2556">
        <v>-27.276720000000001</v>
      </c>
      <c r="E2556">
        <v>-36.728189999999998</v>
      </c>
      <c r="F2556">
        <v>-10.4208</v>
      </c>
      <c r="G2556">
        <v>-17.085740000000001</v>
      </c>
      <c r="H2556">
        <v>-18.986429999999999</v>
      </c>
      <c r="I2556">
        <v>-34.89911</v>
      </c>
      <c r="J2556">
        <v>36.287260000000003</v>
      </c>
    </row>
    <row r="2557" spans="1:10" x14ac:dyDescent="0.2">
      <c r="A2557">
        <v>-33.476230000000001</v>
      </c>
      <c r="B2557">
        <v>-12.252879999999999</v>
      </c>
      <c r="C2557">
        <v>-28.351970000000001</v>
      </c>
      <c r="D2557">
        <v>-24.030360000000002</v>
      </c>
      <c r="E2557">
        <v>-36.035209999999999</v>
      </c>
      <c r="F2557">
        <v>-12.252879999999999</v>
      </c>
      <c r="G2557">
        <v>-13.09254</v>
      </c>
      <c r="H2557">
        <v>-27.38964</v>
      </c>
      <c r="I2557">
        <v>-46.857489999999999</v>
      </c>
      <c r="J2557">
        <v>20.914079999999998</v>
      </c>
    </row>
    <row r="2558" spans="1:10" x14ac:dyDescent="0.2">
      <c r="A2558">
        <v>-30.976800000000001</v>
      </c>
      <c r="B2558">
        <v>-14.084960000000001</v>
      </c>
      <c r="C2558">
        <v>-26.926500000000001</v>
      </c>
      <c r="D2558">
        <v>-68.704920000000001</v>
      </c>
      <c r="E2558">
        <v>-36.959560000000003</v>
      </c>
      <c r="F2558">
        <v>-14.084960000000001</v>
      </c>
      <c r="G2558">
        <v>-12.45701</v>
      </c>
      <c r="H2558">
        <v>-16.090039999999998</v>
      </c>
      <c r="I2558">
        <v>-55.842379999999999</v>
      </c>
      <c r="J2558">
        <v>7.2081900000000001</v>
      </c>
    </row>
    <row r="2559" spans="1:10" x14ac:dyDescent="0.2">
      <c r="A2559">
        <v>-28.027509999999999</v>
      </c>
      <c r="B2559">
        <v>-6.7995900000000002</v>
      </c>
      <c r="C2559">
        <v>-47.848799999999997</v>
      </c>
      <c r="D2559">
        <v>-19.450389999999999</v>
      </c>
      <c r="E2559">
        <v>-35.633270000000003</v>
      </c>
      <c r="F2559">
        <v>-6.7995900000000002</v>
      </c>
      <c r="G2559">
        <v>-14.473800000000001</v>
      </c>
      <c r="H2559">
        <v>-17.594709999999999</v>
      </c>
      <c r="I2559">
        <v>-52.307099999999998</v>
      </c>
      <c r="J2559">
        <v>0.72801000000000005</v>
      </c>
    </row>
    <row r="2560" spans="1:10" x14ac:dyDescent="0.2">
      <c r="A2560">
        <v>-25.674810000000001</v>
      </c>
      <c r="B2560">
        <v>-10.29828</v>
      </c>
      <c r="C2560">
        <v>-48.178240000000002</v>
      </c>
      <c r="D2560">
        <v>-7.7365899999999996</v>
      </c>
      <c r="E2560">
        <v>-35.196469999999998</v>
      </c>
      <c r="F2560">
        <v>-10.29828</v>
      </c>
      <c r="G2560">
        <v>-18.51247</v>
      </c>
      <c r="H2560">
        <v>-20.962479999999999</v>
      </c>
      <c r="I2560">
        <v>-48.663260000000001</v>
      </c>
      <c r="J2560">
        <v>25.6753</v>
      </c>
    </row>
    <row r="2561" spans="1:10" x14ac:dyDescent="0.2">
      <c r="A2561">
        <v>-23.039539999999999</v>
      </c>
      <c r="B2561">
        <v>-21.13571</v>
      </c>
      <c r="C2561">
        <v>-42.324669999999998</v>
      </c>
      <c r="D2561">
        <v>-28.995799999999999</v>
      </c>
      <c r="E2561">
        <v>-31.275559999999999</v>
      </c>
      <c r="F2561">
        <v>-21.13571</v>
      </c>
      <c r="G2561">
        <v>0.62504999999999999</v>
      </c>
      <c r="H2561">
        <v>-11.061439999999999</v>
      </c>
      <c r="I2561">
        <v>-42.783569999999997</v>
      </c>
      <c r="J2561">
        <v>0.67752000000000001</v>
      </c>
    </row>
    <row r="2562" spans="1:10" x14ac:dyDescent="0.2">
      <c r="A2562">
        <v>-8.7544299999999993</v>
      </c>
      <c r="B2562">
        <v>-17.261050000000001</v>
      </c>
      <c r="C2562">
        <v>-8.4536800000000003</v>
      </c>
      <c r="D2562">
        <v>-13.729699999999999</v>
      </c>
      <c r="E2562">
        <v>16.581240000000001</v>
      </c>
      <c r="F2562">
        <v>-17.261050000000001</v>
      </c>
      <c r="G2562">
        <v>26.511220000000002</v>
      </c>
      <c r="H2562">
        <v>-11.131769999999999</v>
      </c>
      <c r="I2562">
        <v>-42.28913</v>
      </c>
      <c r="J2562">
        <v>-4.80443</v>
      </c>
    </row>
    <row r="2563" spans="1:10" x14ac:dyDescent="0.2">
      <c r="A2563">
        <v>24.5121</v>
      </c>
      <c r="B2563">
        <v>0.43411</v>
      </c>
      <c r="C2563">
        <v>45.436169999999997</v>
      </c>
      <c r="D2563">
        <v>-5.5347200000000001</v>
      </c>
      <c r="E2563">
        <v>74.616789999999995</v>
      </c>
      <c r="F2563">
        <v>0.43411</v>
      </c>
      <c r="G2563">
        <v>56.333480000000002</v>
      </c>
      <c r="H2563">
        <v>5.3800499999999998</v>
      </c>
      <c r="I2563">
        <v>-38.89387</v>
      </c>
      <c r="J2563">
        <v>8.2950099999999996</v>
      </c>
    </row>
    <row r="2564" spans="1:10" x14ac:dyDescent="0.2">
      <c r="A2564">
        <v>81.172340000000005</v>
      </c>
      <c r="B2564">
        <v>7.2576999999999998</v>
      </c>
      <c r="C2564">
        <v>102.93756</v>
      </c>
      <c r="D2564">
        <v>8.9950899999999994</v>
      </c>
      <c r="E2564">
        <v>104.29506000000001</v>
      </c>
      <c r="F2564">
        <v>7.2576999999999998</v>
      </c>
      <c r="G2564">
        <v>103.18084</v>
      </c>
      <c r="H2564">
        <v>42.381489999999999</v>
      </c>
      <c r="I2564">
        <v>-33.723889999999997</v>
      </c>
      <c r="J2564">
        <v>-2.9398900000000001</v>
      </c>
    </row>
    <row r="2565" spans="1:10" x14ac:dyDescent="0.2">
      <c r="A2565">
        <v>106.16399</v>
      </c>
      <c r="B2565">
        <v>77.870130000000003</v>
      </c>
      <c r="C2565">
        <v>172.82696999999999</v>
      </c>
      <c r="D2565">
        <v>72.724850000000004</v>
      </c>
      <c r="E2565">
        <v>94.2851</v>
      </c>
      <c r="F2565">
        <v>77.870130000000003</v>
      </c>
      <c r="G2565">
        <v>149.70439999999999</v>
      </c>
      <c r="H2565">
        <v>49.758299999999998</v>
      </c>
      <c r="I2565">
        <v>-29.257560000000002</v>
      </c>
      <c r="J2565">
        <v>2.5418599999999998</v>
      </c>
    </row>
    <row r="2566" spans="1:10" x14ac:dyDescent="0.2">
      <c r="A2566">
        <v>143.86121</v>
      </c>
      <c r="B2566">
        <v>50.137309999999999</v>
      </c>
      <c r="C2566">
        <v>164.03994</v>
      </c>
      <c r="D2566">
        <v>80.819969999999998</v>
      </c>
      <c r="E2566">
        <v>55.369840000000003</v>
      </c>
      <c r="F2566">
        <v>50.137309999999999</v>
      </c>
      <c r="G2566">
        <v>155.36359999999999</v>
      </c>
      <c r="H2566">
        <v>77.964929999999995</v>
      </c>
      <c r="I2566">
        <v>-33.633240000000001</v>
      </c>
      <c r="J2566">
        <v>1.64838</v>
      </c>
    </row>
    <row r="2567" spans="1:10" x14ac:dyDescent="0.2">
      <c r="A2567">
        <v>206.20155</v>
      </c>
      <c r="B2567">
        <v>97.700940000000003</v>
      </c>
      <c r="C2567">
        <v>129.69999999999999</v>
      </c>
      <c r="D2567">
        <v>76.387569999999997</v>
      </c>
      <c r="E2567">
        <v>0.77873000000000003</v>
      </c>
      <c r="F2567">
        <v>97.700940000000003</v>
      </c>
      <c r="G2567">
        <v>207.90494000000001</v>
      </c>
      <c r="H2567">
        <v>76.479749999999996</v>
      </c>
      <c r="I2567">
        <v>-33.8033</v>
      </c>
      <c r="J2567">
        <v>-7.2279900000000001</v>
      </c>
    </row>
    <row r="2568" spans="1:10" x14ac:dyDescent="0.2">
      <c r="A2568">
        <v>237.75582</v>
      </c>
      <c r="B2568">
        <v>122.92954</v>
      </c>
      <c r="C2568">
        <v>234.10255000000001</v>
      </c>
      <c r="D2568">
        <v>104.18340000000001</v>
      </c>
      <c r="E2568">
        <v>-51.693710000000003</v>
      </c>
      <c r="F2568">
        <v>122.92954</v>
      </c>
      <c r="G2568">
        <v>244.00014999999999</v>
      </c>
      <c r="H2568">
        <v>115.29731</v>
      </c>
      <c r="I2568">
        <v>-32.611620000000002</v>
      </c>
      <c r="J2568">
        <v>-3.9795699999999998</v>
      </c>
    </row>
    <row r="2569" spans="1:10" x14ac:dyDescent="0.2">
      <c r="A2569">
        <v>258.46447000000001</v>
      </c>
      <c r="B2569">
        <v>177.25671</v>
      </c>
      <c r="C2569">
        <v>307.04262</v>
      </c>
      <c r="D2569">
        <v>174.15710000000001</v>
      </c>
      <c r="E2569">
        <v>-85.004480000000001</v>
      </c>
      <c r="F2569">
        <v>177.25671</v>
      </c>
      <c r="G2569">
        <v>225.14161999999999</v>
      </c>
      <c r="H2569">
        <v>101.976</v>
      </c>
      <c r="I2569">
        <v>-28.725470000000001</v>
      </c>
      <c r="J2569">
        <v>2.03945</v>
      </c>
    </row>
    <row r="2570" spans="1:10" x14ac:dyDescent="0.2">
      <c r="A2570">
        <v>276.3202</v>
      </c>
      <c r="B2570">
        <v>160.0034</v>
      </c>
      <c r="C2570">
        <v>277.3877</v>
      </c>
      <c r="D2570">
        <v>160.91858999999999</v>
      </c>
      <c r="E2570">
        <v>-105.13916999999999</v>
      </c>
      <c r="F2570">
        <v>160.0034</v>
      </c>
      <c r="G2570">
        <v>397.28955999999999</v>
      </c>
      <c r="H2570">
        <v>189.00597999999999</v>
      </c>
      <c r="I2570">
        <v>-23.36111</v>
      </c>
      <c r="J2570">
        <v>-4.5083299999999999</v>
      </c>
    </row>
    <row r="2571" spans="1:10" x14ac:dyDescent="0.2">
      <c r="A2571">
        <v>287.03237000000001</v>
      </c>
      <c r="B2571">
        <v>172.77589</v>
      </c>
      <c r="C2571">
        <v>256.04433</v>
      </c>
      <c r="D2571">
        <v>149.30661000000001</v>
      </c>
      <c r="E2571">
        <v>-98.731350000000006</v>
      </c>
      <c r="F2571">
        <v>172.77589</v>
      </c>
      <c r="G2571">
        <v>390.36502000000002</v>
      </c>
      <c r="H2571">
        <v>177.20822999999999</v>
      </c>
      <c r="I2571">
        <v>-19.564920000000001</v>
      </c>
      <c r="J2571">
        <v>-3.9880200000000001</v>
      </c>
    </row>
    <row r="2572" spans="1:10" x14ac:dyDescent="0.2">
      <c r="A2572">
        <v>291.76006000000001</v>
      </c>
      <c r="B2572">
        <v>149.02572000000001</v>
      </c>
      <c r="C2572">
        <v>370.56027999999998</v>
      </c>
      <c r="D2572">
        <v>231.64228</v>
      </c>
      <c r="E2572">
        <v>-54.119729999999997</v>
      </c>
      <c r="F2572">
        <v>149.02572000000001</v>
      </c>
      <c r="G2572">
        <v>380.05007000000001</v>
      </c>
      <c r="H2572">
        <v>200.95576</v>
      </c>
      <c r="I2572">
        <v>-20.06812</v>
      </c>
      <c r="J2572">
        <v>14.65592</v>
      </c>
    </row>
    <row r="2573" spans="1:10" x14ac:dyDescent="0.2">
      <c r="A2573">
        <v>286.65778</v>
      </c>
      <c r="B2573">
        <v>239.28945999999999</v>
      </c>
      <c r="C2573">
        <v>370.67068</v>
      </c>
      <c r="D2573">
        <v>237.87628000000001</v>
      </c>
      <c r="E2573">
        <v>16.391919999999999</v>
      </c>
      <c r="F2573">
        <v>239.28945999999999</v>
      </c>
      <c r="G2573">
        <v>365.53550999999999</v>
      </c>
      <c r="H2573">
        <v>159.22157000000001</v>
      </c>
      <c r="I2573">
        <v>-21.685269999999999</v>
      </c>
      <c r="J2573">
        <v>-9.8259600000000002</v>
      </c>
    </row>
    <row r="2574" spans="1:10" x14ac:dyDescent="0.2">
      <c r="A2574">
        <v>262.35597000000001</v>
      </c>
      <c r="B2574">
        <v>162.14707000000001</v>
      </c>
      <c r="C2574">
        <v>342.75603000000001</v>
      </c>
      <c r="D2574">
        <v>223.14833999999999</v>
      </c>
      <c r="E2574">
        <v>106.75346</v>
      </c>
      <c r="F2574">
        <v>162.14707000000001</v>
      </c>
      <c r="G2574">
        <v>341.74095</v>
      </c>
      <c r="H2574">
        <v>140.13189</v>
      </c>
      <c r="I2574">
        <v>-21.997420000000002</v>
      </c>
      <c r="J2574">
        <v>-1.14503</v>
      </c>
    </row>
    <row r="2575" spans="1:10" x14ac:dyDescent="0.2">
      <c r="A2575">
        <v>240.97058000000001</v>
      </c>
      <c r="B2575">
        <v>178.55450999999999</v>
      </c>
      <c r="C2575">
        <v>308.35804999999999</v>
      </c>
      <c r="D2575">
        <v>223.54766000000001</v>
      </c>
      <c r="E2575">
        <v>184.17018999999999</v>
      </c>
      <c r="F2575">
        <v>178.55450999999999</v>
      </c>
      <c r="G2575">
        <v>317.21012000000002</v>
      </c>
      <c r="H2575">
        <v>153.37993</v>
      </c>
      <c r="I2575">
        <v>-12.38866</v>
      </c>
      <c r="J2575">
        <v>-1.0334099999999999</v>
      </c>
    </row>
    <row r="2576" spans="1:10" x14ac:dyDescent="0.2">
      <c r="A2576">
        <v>223.23921000000001</v>
      </c>
      <c r="B2576">
        <v>137.64879999999999</v>
      </c>
      <c r="C2576">
        <v>268.19168000000002</v>
      </c>
      <c r="D2576">
        <v>197.16847000000001</v>
      </c>
      <c r="E2576">
        <v>226.96117000000001</v>
      </c>
      <c r="F2576">
        <v>137.64879999999999</v>
      </c>
      <c r="G2576">
        <v>239.72255999999999</v>
      </c>
      <c r="H2576">
        <v>106.1544</v>
      </c>
      <c r="I2576">
        <v>7.2519</v>
      </c>
      <c r="J2576">
        <v>9.4381199999999996</v>
      </c>
    </row>
    <row r="2577" spans="1:10" x14ac:dyDescent="0.2">
      <c r="A2577">
        <v>184.24794</v>
      </c>
      <c r="B2577">
        <v>136.27664999999999</v>
      </c>
      <c r="C2577">
        <v>223.27502000000001</v>
      </c>
      <c r="D2577">
        <v>162.39117999999999</v>
      </c>
      <c r="E2577">
        <v>230.16698</v>
      </c>
      <c r="F2577">
        <v>136.27664999999999</v>
      </c>
      <c r="G2577">
        <v>175.99083999999999</v>
      </c>
      <c r="H2577">
        <v>66.872709999999998</v>
      </c>
      <c r="I2577">
        <v>55.845660000000002</v>
      </c>
      <c r="J2577">
        <v>14.024039999999999</v>
      </c>
    </row>
    <row r="2578" spans="1:10" x14ac:dyDescent="0.2">
      <c r="A2578">
        <v>148.20228</v>
      </c>
      <c r="B2578">
        <v>98.817229999999995</v>
      </c>
      <c r="C2578">
        <v>168.30354</v>
      </c>
      <c r="D2578">
        <v>119.48875</v>
      </c>
      <c r="E2578">
        <v>194.20554000000001</v>
      </c>
      <c r="F2578">
        <v>98.817229999999995</v>
      </c>
      <c r="G2578">
        <v>114.40692</v>
      </c>
      <c r="H2578">
        <v>51.412030000000001</v>
      </c>
      <c r="I2578">
        <v>85.803960000000004</v>
      </c>
      <c r="J2578">
        <v>34.293950000000002</v>
      </c>
    </row>
    <row r="2579" spans="1:10" x14ac:dyDescent="0.2">
      <c r="A2579">
        <v>106.06108999999999</v>
      </c>
      <c r="B2579">
        <v>59.47513</v>
      </c>
      <c r="C2579">
        <v>109.65505</v>
      </c>
      <c r="D2579">
        <v>91.524720000000002</v>
      </c>
      <c r="E2579">
        <v>127.75941</v>
      </c>
      <c r="F2579">
        <v>59.47513</v>
      </c>
      <c r="G2579">
        <v>45.068669999999997</v>
      </c>
      <c r="H2579">
        <v>23.492270000000001</v>
      </c>
      <c r="I2579">
        <v>100.56570000000001</v>
      </c>
      <c r="J2579">
        <v>51.88588</v>
      </c>
    </row>
    <row r="2580" spans="1:10" x14ac:dyDescent="0.2">
      <c r="A2580">
        <v>61.323030000000003</v>
      </c>
      <c r="B2580">
        <v>16.7302</v>
      </c>
      <c r="C2580">
        <v>25.758929999999999</v>
      </c>
      <c r="D2580">
        <v>52.29128</v>
      </c>
      <c r="E2580">
        <v>52.321640000000002</v>
      </c>
      <c r="F2580">
        <v>16.7302</v>
      </c>
      <c r="G2580">
        <v>-15.4854</v>
      </c>
      <c r="H2580">
        <v>-13.39011</v>
      </c>
      <c r="I2580">
        <v>93.894130000000004</v>
      </c>
      <c r="J2580">
        <v>31.325510000000001</v>
      </c>
    </row>
    <row r="2581" spans="1:10" x14ac:dyDescent="0.2">
      <c r="A2581">
        <v>-17.52083</v>
      </c>
      <c r="B2581">
        <v>-12.795170000000001</v>
      </c>
      <c r="C2581">
        <v>-16.715669999999999</v>
      </c>
      <c r="D2581">
        <v>-4.4387100000000004</v>
      </c>
      <c r="E2581">
        <v>-23.259049999999998</v>
      </c>
      <c r="F2581">
        <v>-12.795170000000001</v>
      </c>
      <c r="G2581">
        <v>-62.942459999999997</v>
      </c>
      <c r="H2581">
        <v>-7.3964100000000004</v>
      </c>
      <c r="I2581">
        <v>188.12111999999999</v>
      </c>
      <c r="J2581">
        <v>74.460449999999994</v>
      </c>
    </row>
    <row r="2582" spans="1:10" x14ac:dyDescent="0.2">
      <c r="A2582">
        <v>-61.599649999999997</v>
      </c>
      <c r="B2582">
        <v>-21.08128</v>
      </c>
      <c r="C2582">
        <v>-65.498679999999993</v>
      </c>
      <c r="D2582">
        <v>-31.09468</v>
      </c>
      <c r="E2582">
        <v>-69.860349999999997</v>
      </c>
      <c r="F2582">
        <v>-21.08128</v>
      </c>
      <c r="G2582">
        <v>-76.467010000000002</v>
      </c>
      <c r="H2582">
        <v>-8.7655899999999995</v>
      </c>
      <c r="I2582">
        <v>258.36761999999999</v>
      </c>
      <c r="J2582">
        <v>132.20326</v>
      </c>
    </row>
    <row r="2583" spans="1:10" x14ac:dyDescent="0.2">
      <c r="A2583">
        <v>-63.965260000000001</v>
      </c>
      <c r="B2583">
        <v>-9.8486200000000004</v>
      </c>
      <c r="C2583">
        <v>-87.715810000000005</v>
      </c>
      <c r="D2583">
        <v>-37.434959999999997</v>
      </c>
      <c r="E2583">
        <v>-75.951179999999994</v>
      </c>
      <c r="F2583">
        <v>-9.8486200000000004</v>
      </c>
      <c r="G2583">
        <v>-70.235259999999997</v>
      </c>
      <c r="H2583">
        <v>-3.8354499999999998</v>
      </c>
      <c r="I2583">
        <v>371.92606000000001</v>
      </c>
      <c r="J2583">
        <v>169.11759000000001</v>
      </c>
    </row>
    <row r="2584" spans="1:10" x14ac:dyDescent="0.2">
      <c r="A2584">
        <v>-55.137520000000002</v>
      </c>
      <c r="B2584">
        <v>-0.55128999999999995</v>
      </c>
      <c r="C2584">
        <v>-86.776430000000005</v>
      </c>
      <c r="D2584">
        <v>-37.23404</v>
      </c>
      <c r="E2584">
        <v>-67.669690000000003</v>
      </c>
      <c r="F2584">
        <v>-0.55128999999999995</v>
      </c>
      <c r="G2584">
        <v>-75.251750000000001</v>
      </c>
      <c r="H2584">
        <v>-22.66236</v>
      </c>
      <c r="I2584">
        <v>240.17719</v>
      </c>
      <c r="J2584">
        <v>176.90111999999999</v>
      </c>
    </row>
    <row r="2585" spans="1:10" x14ac:dyDescent="0.2">
      <c r="A2585">
        <v>-51.735970000000002</v>
      </c>
      <c r="B2585">
        <v>17.467289999999998</v>
      </c>
      <c r="C2585">
        <v>-83.833960000000005</v>
      </c>
      <c r="D2585">
        <v>-53.022779999999997</v>
      </c>
      <c r="E2585">
        <v>-57.880969999999998</v>
      </c>
      <c r="F2585">
        <v>17.467289999999998</v>
      </c>
      <c r="G2585">
        <v>-76.477099999999993</v>
      </c>
      <c r="H2585">
        <v>-0.73919000000000001</v>
      </c>
      <c r="I2585">
        <v>382.00060999999999</v>
      </c>
      <c r="J2585">
        <v>165.80996999999999</v>
      </c>
    </row>
    <row r="2586" spans="1:10" x14ac:dyDescent="0.2">
      <c r="A2586">
        <v>-48.312469999999998</v>
      </c>
      <c r="B2586">
        <v>-8.9569999999999997E-2</v>
      </c>
      <c r="C2586">
        <v>-81.675049999999999</v>
      </c>
      <c r="D2586">
        <v>-47.999130000000001</v>
      </c>
      <c r="E2586">
        <v>-53.272829999999999</v>
      </c>
      <c r="F2586">
        <v>-8.9569999999999997E-2</v>
      </c>
      <c r="G2586">
        <v>-78.302750000000003</v>
      </c>
      <c r="H2586">
        <v>-17.539899999999999</v>
      </c>
      <c r="I2586">
        <v>318.19508000000002</v>
      </c>
      <c r="J2586">
        <v>223.37110000000001</v>
      </c>
    </row>
    <row r="2587" spans="1:10" x14ac:dyDescent="0.2">
      <c r="A2587">
        <v>-42.407049999999998</v>
      </c>
      <c r="B2587">
        <v>-9.6573499999999992</v>
      </c>
      <c r="C2587">
        <v>-79.962599999999995</v>
      </c>
      <c r="D2587">
        <v>-56.356940000000002</v>
      </c>
      <c r="E2587">
        <v>-48.328760000000003</v>
      </c>
      <c r="F2587">
        <v>-9.6573499999999992</v>
      </c>
      <c r="G2587">
        <v>-86.638689999999997</v>
      </c>
      <c r="H2587">
        <v>-40.563209999999998</v>
      </c>
      <c r="I2587">
        <v>415.34917999999999</v>
      </c>
      <c r="J2587">
        <v>251.06209999999999</v>
      </c>
    </row>
    <row r="2588" spans="1:10" x14ac:dyDescent="0.2">
      <c r="A2588">
        <v>-45.393160000000002</v>
      </c>
      <c r="B2588">
        <v>-4.18384</v>
      </c>
      <c r="C2588">
        <v>-78.283869999999993</v>
      </c>
      <c r="D2588">
        <v>-46.153959999999998</v>
      </c>
      <c r="E2588">
        <v>-44.105879999999999</v>
      </c>
      <c r="F2588">
        <v>-4.18384</v>
      </c>
      <c r="G2588">
        <v>-86.783060000000006</v>
      </c>
      <c r="H2588">
        <v>-38.7211</v>
      </c>
      <c r="I2588">
        <v>433.92955000000001</v>
      </c>
      <c r="J2588">
        <v>232.04060000000001</v>
      </c>
    </row>
    <row r="2589" spans="1:10" x14ac:dyDescent="0.2">
      <c r="A2589">
        <v>-44.736719999999998</v>
      </c>
      <c r="B2589">
        <v>-28.305160000000001</v>
      </c>
      <c r="C2589">
        <v>-75.411140000000003</v>
      </c>
      <c r="D2589">
        <v>-50.221069999999997</v>
      </c>
      <c r="E2589">
        <v>-44.56653</v>
      </c>
      <c r="F2589">
        <v>-28.305160000000001</v>
      </c>
      <c r="G2589">
        <v>-82.741150000000005</v>
      </c>
      <c r="H2589">
        <v>-12.783519999999999</v>
      </c>
      <c r="I2589">
        <v>581.39469999999994</v>
      </c>
      <c r="J2589">
        <v>311.7747</v>
      </c>
    </row>
    <row r="2590" spans="1:10" x14ac:dyDescent="0.2">
      <c r="A2590">
        <v>-42.883969999999998</v>
      </c>
      <c r="B2590">
        <v>-30.611719999999998</v>
      </c>
      <c r="C2590">
        <v>-72.611620000000002</v>
      </c>
      <c r="D2590">
        <v>-44.657649999999997</v>
      </c>
      <c r="E2590">
        <v>-50.510890000000003</v>
      </c>
      <c r="F2590">
        <v>-30.611719999999998</v>
      </c>
      <c r="G2590">
        <v>-77.923910000000006</v>
      </c>
      <c r="H2590">
        <v>-15.66835</v>
      </c>
      <c r="I2590">
        <v>394.29687000000001</v>
      </c>
      <c r="J2590">
        <v>258.09230000000002</v>
      </c>
    </row>
    <row r="2591" spans="1:10" x14ac:dyDescent="0.2">
      <c r="A2591">
        <v>-41.22213</v>
      </c>
      <c r="B2591">
        <v>-18.738869999999999</v>
      </c>
      <c r="C2591">
        <v>-69.856790000000004</v>
      </c>
      <c r="D2591">
        <v>-49.744979999999998</v>
      </c>
      <c r="E2591">
        <v>-49.304220000000001</v>
      </c>
      <c r="F2591">
        <v>-18.738869999999999</v>
      </c>
      <c r="G2591">
        <v>-76.775180000000006</v>
      </c>
      <c r="H2591">
        <v>-5.69224</v>
      </c>
      <c r="I2591">
        <v>272.23827999999997</v>
      </c>
      <c r="J2591">
        <v>223.06068999999999</v>
      </c>
    </row>
    <row r="2592" spans="1:10" x14ac:dyDescent="0.2">
      <c r="A2592">
        <v>-41.002760000000002</v>
      </c>
      <c r="B2592">
        <v>-88.117239999999995</v>
      </c>
      <c r="C2592">
        <v>-67.529839999999993</v>
      </c>
      <c r="D2592">
        <v>-50.166609999999999</v>
      </c>
      <c r="E2592">
        <v>-54.139780000000002</v>
      </c>
      <c r="F2592">
        <v>-88.117239999999995</v>
      </c>
      <c r="G2592">
        <v>-75.075429999999997</v>
      </c>
      <c r="H2592">
        <v>2.2349700000000001</v>
      </c>
      <c r="I2592">
        <v>463.67932999999999</v>
      </c>
      <c r="J2592">
        <v>271.79809999999998</v>
      </c>
    </row>
    <row r="2593" spans="1:10" x14ac:dyDescent="0.2">
      <c r="A2593">
        <v>-39.997819999999997</v>
      </c>
      <c r="B2593">
        <v>-57.36056</v>
      </c>
      <c r="C2593">
        <v>-64.575990000000004</v>
      </c>
      <c r="D2593">
        <v>-31.25329</v>
      </c>
      <c r="E2593">
        <v>-56.030990000000003</v>
      </c>
      <c r="F2593">
        <v>-57.36056</v>
      </c>
      <c r="G2593">
        <v>-72.132189999999994</v>
      </c>
      <c r="H2593">
        <v>5.7821999999999996</v>
      </c>
      <c r="I2593">
        <v>370.93155999999999</v>
      </c>
      <c r="J2593">
        <v>346.99209999999999</v>
      </c>
    </row>
    <row r="2594" spans="1:10" x14ac:dyDescent="0.2">
      <c r="A2594">
        <v>-38.151409999999998</v>
      </c>
      <c r="B2594">
        <v>-48.919840000000001</v>
      </c>
      <c r="C2594">
        <v>-58.844000000000001</v>
      </c>
      <c r="D2594">
        <v>-13.37161</v>
      </c>
      <c r="E2594">
        <v>-50.339660000000002</v>
      </c>
      <c r="F2594">
        <v>-48.919840000000001</v>
      </c>
      <c r="G2594">
        <v>-68.51728</v>
      </c>
      <c r="H2594">
        <v>-4.1799499999999998</v>
      </c>
      <c r="I2594">
        <v>253.62653</v>
      </c>
      <c r="J2594">
        <v>212.20208</v>
      </c>
    </row>
    <row r="2595" spans="1:10" x14ac:dyDescent="0.2">
      <c r="A2595">
        <v>-37.064410000000002</v>
      </c>
      <c r="B2595">
        <v>-47.764409999999998</v>
      </c>
      <c r="C2595">
        <v>-49.712690000000002</v>
      </c>
      <c r="D2595">
        <v>17.417680000000001</v>
      </c>
      <c r="E2595">
        <v>-50.598660000000002</v>
      </c>
      <c r="F2595">
        <v>-47.764409999999998</v>
      </c>
      <c r="G2595">
        <v>-61.762149999999998</v>
      </c>
      <c r="H2595">
        <v>-5.8248199999999999</v>
      </c>
      <c r="I2595">
        <v>351.30642</v>
      </c>
      <c r="J2595">
        <v>251.7645</v>
      </c>
    </row>
    <row r="2596" spans="1:10" x14ac:dyDescent="0.2">
      <c r="A2596">
        <v>-35.474460000000001</v>
      </c>
      <c r="B2596">
        <v>-30.157309999999999</v>
      </c>
      <c r="C2596">
        <v>-44.704009999999997</v>
      </c>
      <c r="D2596">
        <v>7.0828300000000004</v>
      </c>
      <c r="E2596">
        <v>-52.350589999999997</v>
      </c>
      <c r="F2596">
        <v>-30.157309999999999</v>
      </c>
      <c r="G2596">
        <v>-55.210189999999997</v>
      </c>
      <c r="H2596">
        <v>7.3181099999999999</v>
      </c>
      <c r="I2596">
        <v>144.24811</v>
      </c>
      <c r="J2596">
        <v>163.45419000000001</v>
      </c>
    </row>
    <row r="2597" spans="1:10" x14ac:dyDescent="0.2">
      <c r="A2597">
        <v>-34.868830000000003</v>
      </c>
      <c r="B2597">
        <v>-35.02646</v>
      </c>
      <c r="C2597">
        <v>-45.975090000000002</v>
      </c>
      <c r="D2597">
        <v>-17.772469999999998</v>
      </c>
      <c r="E2597">
        <v>-53.705579999999998</v>
      </c>
      <c r="F2597">
        <v>-35.02646</v>
      </c>
      <c r="G2597">
        <v>-50.84037</v>
      </c>
      <c r="H2597">
        <v>32.075299999999999</v>
      </c>
      <c r="I2597">
        <v>73.625150000000005</v>
      </c>
      <c r="J2597">
        <v>117.83158</v>
      </c>
    </row>
    <row r="2598" spans="1:10" x14ac:dyDescent="0.2">
      <c r="A2598">
        <v>-33.118079999999999</v>
      </c>
      <c r="B2598">
        <v>-58.173189999999998</v>
      </c>
      <c r="C2598">
        <v>-45.821460000000002</v>
      </c>
      <c r="D2598">
        <v>-23.199449999999999</v>
      </c>
      <c r="E2598">
        <v>-57.718440000000001</v>
      </c>
      <c r="F2598">
        <v>-58.173189999999998</v>
      </c>
      <c r="G2598">
        <v>-48.125500000000002</v>
      </c>
      <c r="H2598">
        <v>3.8395600000000001</v>
      </c>
      <c r="I2598">
        <v>31.21855</v>
      </c>
      <c r="J2598">
        <v>85.697909999999993</v>
      </c>
    </row>
    <row r="2599" spans="1:10" x14ac:dyDescent="0.2">
      <c r="A2599">
        <v>-33.364789999999999</v>
      </c>
      <c r="B2599">
        <v>-54.270789999999998</v>
      </c>
      <c r="C2599">
        <v>-41.897489999999998</v>
      </c>
      <c r="D2599">
        <v>-8.6924600000000005</v>
      </c>
      <c r="E2599">
        <v>-57.540210000000002</v>
      </c>
      <c r="F2599">
        <v>-54.270789999999998</v>
      </c>
      <c r="G2599">
        <v>-44.034860000000002</v>
      </c>
      <c r="H2599">
        <v>9.3025599999999997</v>
      </c>
      <c r="I2599">
        <v>43.737130000000001</v>
      </c>
      <c r="J2599">
        <v>65.388329999999996</v>
      </c>
    </row>
    <row r="2600" spans="1:10" x14ac:dyDescent="0.2">
      <c r="A2600">
        <v>-34.01473</v>
      </c>
      <c r="B2600">
        <v>-32.83916</v>
      </c>
      <c r="C2600">
        <v>-40.384120000000003</v>
      </c>
      <c r="D2600">
        <v>-12.54627</v>
      </c>
      <c r="E2600">
        <v>-54.69312</v>
      </c>
      <c r="F2600">
        <v>-32.83916</v>
      </c>
      <c r="G2600">
        <v>-41.538649999999997</v>
      </c>
      <c r="H2600">
        <v>-10.84319</v>
      </c>
      <c r="I2600">
        <v>47.618879999999997</v>
      </c>
      <c r="J2600">
        <v>68.710729999999998</v>
      </c>
    </row>
    <row r="2601" spans="1:10" x14ac:dyDescent="0.2">
      <c r="A2601">
        <v>-34.222549999999998</v>
      </c>
      <c r="B2601">
        <v>-40.327770000000001</v>
      </c>
      <c r="C2601">
        <v>-40.570909999999998</v>
      </c>
      <c r="D2601">
        <v>-27.236039999999999</v>
      </c>
      <c r="E2601">
        <v>-55.644509999999997</v>
      </c>
      <c r="F2601">
        <v>-40.327770000000001</v>
      </c>
      <c r="G2601">
        <v>-39.672539999999998</v>
      </c>
      <c r="H2601">
        <v>-1.78508</v>
      </c>
      <c r="I2601">
        <v>9.2739600000000006</v>
      </c>
      <c r="J2601">
        <v>36.299660000000003</v>
      </c>
    </row>
    <row r="2602" spans="1:10" x14ac:dyDescent="0.2">
      <c r="A2602">
        <v>-34.112050000000004</v>
      </c>
      <c r="B2602">
        <v>-63.030659999999997</v>
      </c>
      <c r="C2602">
        <v>-40.180459999999997</v>
      </c>
      <c r="D2602">
        <v>-15.674110000000001</v>
      </c>
      <c r="E2602">
        <v>-55.013629999999999</v>
      </c>
      <c r="F2602">
        <v>-63.030659999999997</v>
      </c>
      <c r="G2602">
        <v>-37.471620000000001</v>
      </c>
      <c r="H2602">
        <v>-12.3713</v>
      </c>
      <c r="I2602">
        <v>-6.3882099999999999</v>
      </c>
      <c r="J2602">
        <v>41.220320000000001</v>
      </c>
    </row>
    <row r="2603" spans="1:10" x14ac:dyDescent="0.2">
      <c r="A2603">
        <v>-34.123220000000003</v>
      </c>
      <c r="B2603">
        <v>-22.95036</v>
      </c>
      <c r="C2603">
        <v>-37.635420000000003</v>
      </c>
      <c r="D2603">
        <v>-12.66014</v>
      </c>
      <c r="E2603">
        <v>-50.684710000000003</v>
      </c>
      <c r="F2603">
        <v>-22.95036</v>
      </c>
      <c r="G2603">
        <v>-35.952669999999998</v>
      </c>
      <c r="H2603">
        <v>-26.592749999999999</v>
      </c>
      <c r="I2603">
        <v>-11.40875</v>
      </c>
      <c r="J2603">
        <v>30.320820000000001</v>
      </c>
    </row>
    <row r="2604" spans="1:10" x14ac:dyDescent="0.2">
      <c r="A2604">
        <v>-32.831420000000001</v>
      </c>
      <c r="B2604">
        <v>-12.83633</v>
      </c>
      <c r="C2604">
        <v>-35.866010000000003</v>
      </c>
      <c r="D2604">
        <v>-11.683400000000001</v>
      </c>
      <c r="E2604">
        <v>-49.100729999999999</v>
      </c>
      <c r="F2604">
        <v>-12.83633</v>
      </c>
      <c r="G2604">
        <v>-36.000480000000003</v>
      </c>
      <c r="H2604">
        <v>26.14893</v>
      </c>
      <c r="I2604">
        <v>-14.731479999999999</v>
      </c>
      <c r="J2604">
        <v>-63.779640000000001</v>
      </c>
    </row>
    <row r="2605" spans="1:10" x14ac:dyDescent="0.2">
      <c r="A2605">
        <v>-31.931740000000001</v>
      </c>
      <c r="B2605">
        <v>-2.7223000000000002</v>
      </c>
      <c r="C2605">
        <v>-32.799990000000001</v>
      </c>
      <c r="D2605">
        <v>13.690329999999999</v>
      </c>
      <c r="E2605">
        <v>-49.483289999999997</v>
      </c>
      <c r="F2605">
        <v>-2.7223000000000002</v>
      </c>
      <c r="G2605">
        <v>-28.035340000000001</v>
      </c>
      <c r="H2605">
        <v>-0.17257</v>
      </c>
      <c r="I2605">
        <v>-11.54013</v>
      </c>
      <c r="J2605">
        <v>17.708069999999999</v>
      </c>
    </row>
    <row r="2606" spans="1:10" x14ac:dyDescent="0.2">
      <c r="A2606">
        <v>-29.533950000000001</v>
      </c>
      <c r="B2606">
        <v>-7.6966999999999999</v>
      </c>
      <c r="C2606">
        <v>-31.111560000000001</v>
      </c>
      <c r="D2606">
        <v>6.1137699999999997</v>
      </c>
      <c r="E2606">
        <v>-50.406770000000002</v>
      </c>
      <c r="F2606">
        <v>-7.6966999999999999</v>
      </c>
      <c r="G2606">
        <v>-24.87351</v>
      </c>
      <c r="H2606">
        <v>-12.004020000000001</v>
      </c>
      <c r="I2606">
        <v>-10.76787</v>
      </c>
      <c r="J2606">
        <v>-37.235779999999998</v>
      </c>
    </row>
    <row r="2607" spans="1:10" x14ac:dyDescent="0.2">
      <c r="A2607">
        <v>-28.173870000000001</v>
      </c>
      <c r="B2607">
        <v>-6.0890199999999997</v>
      </c>
      <c r="C2607">
        <v>-28.482970000000002</v>
      </c>
      <c r="D2607">
        <v>-1.46279</v>
      </c>
      <c r="E2607">
        <v>-43.047060000000002</v>
      </c>
      <c r="F2607">
        <v>-6.0890199999999997</v>
      </c>
      <c r="G2607">
        <v>-17.683620000000001</v>
      </c>
      <c r="H2607">
        <v>-2.4809399999999999</v>
      </c>
      <c r="I2607">
        <v>-9.6534300000000002</v>
      </c>
      <c r="J2607">
        <v>-1.7480899999999999</v>
      </c>
    </row>
    <row r="2608" spans="1:10" x14ac:dyDescent="0.2">
      <c r="A2608">
        <v>-26.561350000000001</v>
      </c>
      <c r="B2608">
        <v>-4.9731800000000002</v>
      </c>
      <c r="C2608">
        <v>-27.516010000000001</v>
      </c>
      <c r="D2608">
        <v>-3.2658700000000001</v>
      </c>
      <c r="E2608">
        <v>-38.408999999999999</v>
      </c>
      <c r="F2608">
        <v>-4.9731800000000002</v>
      </c>
      <c r="G2608">
        <v>-24.445329999999998</v>
      </c>
      <c r="H2608">
        <v>1.41927</v>
      </c>
      <c r="I2608">
        <v>-11.581519999999999</v>
      </c>
      <c r="J2608">
        <v>5.17056</v>
      </c>
    </row>
    <row r="2609" spans="1:10" x14ac:dyDescent="0.2">
      <c r="A2609">
        <v>-24.752500000000001</v>
      </c>
      <c r="B2609">
        <v>12.23096</v>
      </c>
      <c r="C2609">
        <v>-18.402709999999999</v>
      </c>
      <c r="D2609">
        <v>-0.57972000000000001</v>
      </c>
      <c r="E2609">
        <v>-34.357959999999999</v>
      </c>
      <c r="F2609">
        <v>12.23096</v>
      </c>
      <c r="G2609">
        <v>17.501449999999998</v>
      </c>
      <c r="H2609">
        <v>-6.3109200000000003</v>
      </c>
      <c r="I2609">
        <v>-11.56424</v>
      </c>
      <c r="J2609">
        <v>73.792289999999994</v>
      </c>
    </row>
    <row r="2610" spans="1:10" x14ac:dyDescent="0.2">
      <c r="A2610">
        <v>-14.23724</v>
      </c>
      <c r="B2610">
        <v>-12.33662</v>
      </c>
      <c r="C2610">
        <v>25.158280000000001</v>
      </c>
      <c r="D2610">
        <v>2.10643</v>
      </c>
      <c r="E2610">
        <v>-9.2829800000000002</v>
      </c>
      <c r="F2610">
        <v>-12.33662</v>
      </c>
      <c r="G2610">
        <v>54.604979999999998</v>
      </c>
      <c r="H2610">
        <v>15.99929</v>
      </c>
      <c r="I2610">
        <v>-3.1743700000000001</v>
      </c>
      <c r="J2610">
        <v>-52.282049999999998</v>
      </c>
    </row>
    <row r="2611" spans="1:10" x14ac:dyDescent="0.2">
      <c r="A2611">
        <v>16.616610000000001</v>
      </c>
      <c r="B2611">
        <v>4.51661</v>
      </c>
      <c r="C2611">
        <v>88.464650000000006</v>
      </c>
      <c r="D2611">
        <v>42.290909999999997</v>
      </c>
      <c r="E2611">
        <v>32.092190000000002</v>
      </c>
      <c r="F2611">
        <v>4.51661</v>
      </c>
      <c r="G2611">
        <v>135.25107</v>
      </c>
      <c r="H2611">
        <v>46.668019999999999</v>
      </c>
      <c r="I2611">
        <v>1.8510899999999999</v>
      </c>
      <c r="J2611">
        <v>-44.340020000000003</v>
      </c>
    </row>
    <row r="2612" spans="1:10" x14ac:dyDescent="0.2">
      <c r="A2612">
        <v>73.254990000000006</v>
      </c>
      <c r="B2612">
        <v>39.504950000000001</v>
      </c>
      <c r="C2612">
        <v>156.00556</v>
      </c>
      <c r="D2612">
        <v>111.00068</v>
      </c>
      <c r="E2612">
        <v>84.120490000000004</v>
      </c>
      <c r="F2612">
        <v>39.504950000000001</v>
      </c>
      <c r="G2612">
        <v>198.78013000000001</v>
      </c>
      <c r="H2612">
        <v>69.198599999999999</v>
      </c>
      <c r="I2612">
        <v>12.493980000000001</v>
      </c>
      <c r="J2612">
        <v>-232.85033999999999</v>
      </c>
    </row>
    <row r="2613" spans="1:10" x14ac:dyDescent="0.2">
      <c r="A2613">
        <v>106.06304</v>
      </c>
      <c r="B2613">
        <v>84.036370000000005</v>
      </c>
      <c r="C2613">
        <v>216.12531999999999</v>
      </c>
      <c r="D2613">
        <v>84.016249999999999</v>
      </c>
      <c r="E2613">
        <v>75.882859999999994</v>
      </c>
      <c r="F2613">
        <v>84.036370000000005</v>
      </c>
      <c r="G2613">
        <v>275.00283999999999</v>
      </c>
      <c r="H2613">
        <v>80.974609999999998</v>
      </c>
      <c r="I2613">
        <v>9.1171299999999995</v>
      </c>
      <c r="J2613">
        <v>-25.54693</v>
      </c>
    </row>
    <row r="2614" spans="1:10" x14ac:dyDescent="0.2">
      <c r="A2614">
        <v>153.90138999999999</v>
      </c>
      <c r="B2614">
        <v>80.947689999999994</v>
      </c>
      <c r="C2614">
        <v>266.49306000000001</v>
      </c>
      <c r="D2614">
        <v>141.55799999999999</v>
      </c>
      <c r="E2614">
        <v>52.455500000000001</v>
      </c>
      <c r="F2614">
        <v>80.947689999999994</v>
      </c>
      <c r="G2614">
        <v>319.54899</v>
      </c>
      <c r="H2614">
        <v>107.93174</v>
      </c>
      <c r="I2614">
        <v>13.952500000000001</v>
      </c>
      <c r="J2614">
        <v>355.45904999999999</v>
      </c>
    </row>
    <row r="2615" spans="1:10" x14ac:dyDescent="0.2">
      <c r="A2615">
        <v>206.88058000000001</v>
      </c>
      <c r="B2615">
        <v>209.62844999999999</v>
      </c>
      <c r="C2615">
        <v>305.75918999999999</v>
      </c>
      <c r="D2615">
        <v>154.64393000000001</v>
      </c>
      <c r="E2615">
        <v>13.67587</v>
      </c>
      <c r="F2615">
        <v>209.62844999999999</v>
      </c>
      <c r="G2615">
        <v>349.33282000000003</v>
      </c>
      <c r="H2615">
        <v>137.76719</v>
      </c>
      <c r="I2615">
        <v>9.2711000000000006</v>
      </c>
      <c r="J2615">
        <v>-29.687349999999999</v>
      </c>
    </row>
    <row r="2616" spans="1:10" x14ac:dyDescent="0.2">
      <c r="A2616">
        <v>238.60828000000001</v>
      </c>
      <c r="B2616">
        <v>231.18111999999999</v>
      </c>
      <c r="C2616">
        <v>339.28222</v>
      </c>
      <c r="D2616">
        <v>179.55378999999999</v>
      </c>
      <c r="E2616">
        <v>-38.150399999999998</v>
      </c>
      <c r="F2616">
        <v>231.18111999999999</v>
      </c>
      <c r="G2616">
        <v>385.85932000000003</v>
      </c>
      <c r="H2616">
        <v>149.18611999999999</v>
      </c>
      <c r="I2616">
        <v>1.24394</v>
      </c>
      <c r="J2616">
        <v>22.355319999999999</v>
      </c>
    </row>
    <row r="2617" spans="1:10" x14ac:dyDescent="0.2">
      <c r="A2617">
        <v>257.77927</v>
      </c>
      <c r="B2617">
        <v>200.35525999999999</v>
      </c>
      <c r="C2617">
        <v>350.96595000000002</v>
      </c>
      <c r="D2617">
        <v>240.99325999999999</v>
      </c>
      <c r="E2617">
        <v>-73.856480000000005</v>
      </c>
      <c r="F2617">
        <v>200.35525999999999</v>
      </c>
      <c r="G2617">
        <v>405.90392000000003</v>
      </c>
      <c r="H2617">
        <v>164.4085</v>
      </c>
      <c r="I2617">
        <v>1.0719099999999999</v>
      </c>
      <c r="J2617">
        <v>-27.495979999999999</v>
      </c>
    </row>
    <row r="2618" spans="1:10" x14ac:dyDescent="0.2">
      <c r="A2618">
        <v>274.65039000000002</v>
      </c>
      <c r="B2618">
        <v>176.28368</v>
      </c>
      <c r="C2618">
        <v>375.10593</v>
      </c>
      <c r="D2618">
        <v>216.57297</v>
      </c>
      <c r="E2618">
        <v>-91.335220000000007</v>
      </c>
      <c r="F2618">
        <v>176.28368</v>
      </c>
      <c r="G2618">
        <v>416.25236999999998</v>
      </c>
      <c r="H2618">
        <v>179.28154000000001</v>
      </c>
      <c r="I2618">
        <v>3.1343999999999999</v>
      </c>
      <c r="J2618">
        <v>28.299520000000001</v>
      </c>
    </row>
    <row r="2619" spans="1:10" x14ac:dyDescent="0.2">
      <c r="A2619">
        <v>284.53987000000001</v>
      </c>
      <c r="B2619">
        <v>234.94522000000001</v>
      </c>
      <c r="C2619">
        <v>377.29086000000001</v>
      </c>
      <c r="D2619">
        <v>233.32578000000001</v>
      </c>
      <c r="E2619">
        <v>-84.93665</v>
      </c>
      <c r="F2619">
        <v>234.94522000000001</v>
      </c>
      <c r="G2619">
        <v>424.19461999999999</v>
      </c>
      <c r="H2619">
        <v>190.68185</v>
      </c>
      <c r="I2619">
        <v>0.40888000000000002</v>
      </c>
      <c r="J2619">
        <v>20.154319999999998</v>
      </c>
    </row>
    <row r="2620" spans="1:10" x14ac:dyDescent="0.2">
      <c r="A2620">
        <v>289.99901</v>
      </c>
      <c r="B2620">
        <v>209.42775</v>
      </c>
      <c r="C2620">
        <v>364.89929999999998</v>
      </c>
      <c r="D2620">
        <v>252.15790000000001</v>
      </c>
      <c r="E2620">
        <v>-35.542949999999998</v>
      </c>
      <c r="F2620">
        <v>209.42775</v>
      </c>
      <c r="G2620">
        <v>414.30577</v>
      </c>
      <c r="H2620">
        <v>204.09343999999999</v>
      </c>
      <c r="I2620">
        <v>-13.09897</v>
      </c>
      <c r="J2620">
        <v>9.3497800000000009</v>
      </c>
    </row>
    <row r="2621" spans="1:10" x14ac:dyDescent="0.2">
      <c r="A2621">
        <v>284.37754000000001</v>
      </c>
      <c r="B2621">
        <v>223.07980000000001</v>
      </c>
      <c r="C2621">
        <v>356.43025</v>
      </c>
      <c r="D2621">
        <v>246.16712999999999</v>
      </c>
      <c r="E2621">
        <v>36.035910000000001</v>
      </c>
      <c r="F2621">
        <v>223.07980000000001</v>
      </c>
      <c r="G2621">
        <v>396.24419</v>
      </c>
      <c r="H2621">
        <v>199.60881000000001</v>
      </c>
      <c r="I2621">
        <v>-19.265339999999998</v>
      </c>
      <c r="J2621">
        <v>7.9499199999999997</v>
      </c>
    </row>
    <row r="2622" spans="1:10" x14ac:dyDescent="0.2">
      <c r="A2622">
        <v>265.85502000000002</v>
      </c>
      <c r="B2622">
        <v>240.7749</v>
      </c>
      <c r="C2622">
        <v>328.32195999999999</v>
      </c>
      <c r="D2622">
        <v>252.15251000000001</v>
      </c>
      <c r="E2622">
        <v>123.02305</v>
      </c>
      <c r="F2622">
        <v>240.7749</v>
      </c>
      <c r="G2622">
        <v>341.99110999999999</v>
      </c>
      <c r="H2622">
        <v>203.30966000000001</v>
      </c>
      <c r="I2622">
        <v>5.0533900000000003</v>
      </c>
      <c r="J2622">
        <v>19.33839</v>
      </c>
    </row>
    <row r="2623" spans="1:10" x14ac:dyDescent="0.2">
      <c r="A2623">
        <v>243.60601</v>
      </c>
      <c r="B2623">
        <v>179.89109999999999</v>
      </c>
      <c r="C2623">
        <v>292.14424000000002</v>
      </c>
      <c r="D2623">
        <v>243.87712999999999</v>
      </c>
      <c r="E2623">
        <v>201.62792999999999</v>
      </c>
      <c r="F2623">
        <v>179.89109999999999</v>
      </c>
      <c r="G2623">
        <v>304.32105999999999</v>
      </c>
      <c r="H2623">
        <v>147.37057999999999</v>
      </c>
      <c r="I2623">
        <v>87.536029999999997</v>
      </c>
      <c r="J2623">
        <v>54.332509999999999</v>
      </c>
    </row>
    <row r="2624" spans="1:10" x14ac:dyDescent="0.2">
      <c r="A2624">
        <v>219.13932</v>
      </c>
      <c r="B2624">
        <v>189.19128000000001</v>
      </c>
      <c r="C2624">
        <v>235.08481</v>
      </c>
      <c r="D2624">
        <v>204.06944999999999</v>
      </c>
      <c r="E2624">
        <v>243.13650999999999</v>
      </c>
      <c r="F2624">
        <v>189.19128000000001</v>
      </c>
      <c r="G2624">
        <v>264.33897999999999</v>
      </c>
      <c r="H2624">
        <v>156.86743999999999</v>
      </c>
      <c r="I2624">
        <v>195.49610999999999</v>
      </c>
      <c r="J2624">
        <v>109.47259</v>
      </c>
    </row>
    <row r="2625" spans="1:10" x14ac:dyDescent="0.2">
      <c r="A2625">
        <v>179.76546999999999</v>
      </c>
      <c r="B2625">
        <v>155.99471</v>
      </c>
      <c r="C2625">
        <v>174.89652000000001</v>
      </c>
      <c r="D2625">
        <v>137.11387999999999</v>
      </c>
      <c r="E2625">
        <v>250.63121000000001</v>
      </c>
      <c r="F2625">
        <v>155.99471</v>
      </c>
      <c r="G2625">
        <v>182.28639000000001</v>
      </c>
      <c r="H2625">
        <v>124.76862</v>
      </c>
      <c r="I2625">
        <v>274.36185999999998</v>
      </c>
      <c r="J2625">
        <v>192.63387</v>
      </c>
    </row>
    <row r="2626" spans="1:10" x14ac:dyDescent="0.2">
      <c r="A2626">
        <v>148.01924</v>
      </c>
      <c r="B2626">
        <v>93.146019999999993</v>
      </c>
      <c r="C2626">
        <v>119.04303</v>
      </c>
      <c r="D2626">
        <v>105.85666999999999</v>
      </c>
      <c r="E2626">
        <v>213.86247</v>
      </c>
      <c r="F2626">
        <v>93.146019999999993</v>
      </c>
      <c r="G2626">
        <v>104.44909</v>
      </c>
      <c r="H2626">
        <v>77.88279</v>
      </c>
      <c r="I2626">
        <v>395.77764999999999</v>
      </c>
      <c r="J2626">
        <v>281.13378</v>
      </c>
    </row>
    <row r="2627" spans="1:10" x14ac:dyDescent="0.2">
      <c r="A2627">
        <v>112.33754999999999</v>
      </c>
      <c r="B2627">
        <v>85.754869999999997</v>
      </c>
      <c r="C2627">
        <v>36.565640000000002</v>
      </c>
      <c r="D2627">
        <v>45.661740000000002</v>
      </c>
      <c r="E2627">
        <v>144.74633</v>
      </c>
      <c r="F2627">
        <v>85.754869999999997</v>
      </c>
      <c r="G2627">
        <v>26.028459999999999</v>
      </c>
      <c r="H2627">
        <v>24.039470000000001</v>
      </c>
      <c r="I2627">
        <v>391.38522</v>
      </c>
      <c r="J2627">
        <v>234.93912</v>
      </c>
    </row>
    <row r="2628" spans="1:10" x14ac:dyDescent="0.2">
      <c r="A2628">
        <v>56.216970000000003</v>
      </c>
      <c r="B2628">
        <v>46.965470000000003</v>
      </c>
      <c r="C2628">
        <v>-5.3217800000000004</v>
      </c>
      <c r="D2628">
        <v>18.36431</v>
      </c>
      <c r="E2628">
        <v>72.658699999999996</v>
      </c>
      <c r="F2628">
        <v>46.965470000000003</v>
      </c>
      <c r="G2628">
        <v>-30.184920000000002</v>
      </c>
      <c r="H2628">
        <v>5.4463999999999997</v>
      </c>
      <c r="I2628">
        <v>447.28701999999998</v>
      </c>
      <c r="J2628">
        <v>215.95461</v>
      </c>
    </row>
    <row r="2629" spans="1:10" x14ac:dyDescent="0.2">
      <c r="A2629">
        <v>-14.454929999999999</v>
      </c>
      <c r="B2629">
        <v>14.621130000000001</v>
      </c>
      <c r="C2629">
        <v>-31.707419999999999</v>
      </c>
      <c r="D2629">
        <v>7.4884500000000003</v>
      </c>
      <c r="E2629">
        <v>3.0140099999999999</v>
      </c>
      <c r="F2629">
        <v>14.621130000000001</v>
      </c>
      <c r="G2629">
        <v>-52.376800000000003</v>
      </c>
      <c r="H2629">
        <v>-7.3776599999999997</v>
      </c>
      <c r="I2629">
        <v>503.06378000000001</v>
      </c>
      <c r="J2629">
        <v>301.94659999999999</v>
      </c>
    </row>
    <row r="2630" spans="1:10" x14ac:dyDescent="0.2">
      <c r="A2630">
        <v>-66.413139999999999</v>
      </c>
      <c r="B2630">
        <v>-13.927989999999999</v>
      </c>
      <c r="C2630">
        <v>-53.949339999999999</v>
      </c>
      <c r="D2630">
        <v>-1.65482</v>
      </c>
      <c r="E2630">
        <v>-57.093110000000003</v>
      </c>
      <c r="F2630">
        <v>-13.927989999999999</v>
      </c>
      <c r="G2630">
        <v>-63.544600000000003</v>
      </c>
      <c r="H2630">
        <v>-10.44455</v>
      </c>
      <c r="I2630">
        <v>545.48581000000001</v>
      </c>
      <c r="J2630">
        <v>451.76060000000001</v>
      </c>
    </row>
    <row r="2631" spans="1:10" x14ac:dyDescent="0.2">
      <c r="A2631">
        <v>-69.570490000000007</v>
      </c>
      <c r="B2631">
        <v>-40.536529999999999</v>
      </c>
      <c r="C2631">
        <v>-62.702730000000003</v>
      </c>
      <c r="D2631">
        <v>-6.6683300000000001</v>
      </c>
      <c r="E2631">
        <v>-90.199960000000004</v>
      </c>
      <c r="F2631">
        <v>-40.536529999999999</v>
      </c>
      <c r="G2631">
        <v>-29.994630000000001</v>
      </c>
      <c r="H2631">
        <v>-8.0523600000000002</v>
      </c>
      <c r="I2631">
        <v>578.57574</v>
      </c>
      <c r="J2631">
        <v>519.274</v>
      </c>
    </row>
    <row r="2632" spans="1:10" x14ac:dyDescent="0.2">
      <c r="A2632">
        <v>-60.559759999999997</v>
      </c>
      <c r="B2632">
        <v>-43.100209999999997</v>
      </c>
      <c r="C2632">
        <v>-64.080619999999996</v>
      </c>
      <c r="D2632">
        <v>-7.0762999999999998</v>
      </c>
      <c r="E2632">
        <v>-88.097740000000002</v>
      </c>
      <c r="F2632">
        <v>-43.100209999999997</v>
      </c>
      <c r="G2632">
        <v>-25.662790000000001</v>
      </c>
      <c r="H2632">
        <v>-5.1924999999999999</v>
      </c>
      <c r="I2632">
        <v>594.84213</v>
      </c>
      <c r="J2632">
        <v>415.10730000000001</v>
      </c>
    </row>
    <row r="2633" spans="1:10" x14ac:dyDescent="0.2">
      <c r="A2633">
        <v>-54.776949999999999</v>
      </c>
      <c r="B2633">
        <v>-19.987739999999999</v>
      </c>
      <c r="C2633">
        <v>-61.48516</v>
      </c>
      <c r="D2633">
        <v>-7.8079999999999998</v>
      </c>
      <c r="E2633">
        <v>-79.435379999999995</v>
      </c>
      <c r="F2633">
        <v>-19.987739999999999</v>
      </c>
      <c r="G2633">
        <v>-23.438849999999999</v>
      </c>
      <c r="H2633">
        <v>-4.82233</v>
      </c>
      <c r="I2633">
        <v>597.75626999999997</v>
      </c>
      <c r="J2633">
        <v>422.27370000000002</v>
      </c>
    </row>
    <row r="2634" spans="1:10" x14ac:dyDescent="0.2">
      <c r="A2634">
        <v>-47.387920000000001</v>
      </c>
      <c r="B2634">
        <v>-12.53909</v>
      </c>
      <c r="C2634">
        <v>-51.045789999999997</v>
      </c>
      <c r="D2634">
        <v>-12.836349999999999</v>
      </c>
      <c r="E2634">
        <v>-73.871780000000001</v>
      </c>
      <c r="F2634">
        <v>-12.53909</v>
      </c>
      <c r="G2634">
        <v>-22.824259999999999</v>
      </c>
      <c r="H2634">
        <v>-4.2618600000000004</v>
      </c>
      <c r="I2634">
        <v>604.25801000000001</v>
      </c>
      <c r="J2634">
        <v>447.40140000000002</v>
      </c>
    </row>
    <row r="2635" spans="1:10" x14ac:dyDescent="0.2">
      <c r="A2635">
        <v>-40.218739999999997</v>
      </c>
      <c r="B2635">
        <v>-10.210129999999999</v>
      </c>
      <c r="C2635">
        <v>-50.708390000000001</v>
      </c>
      <c r="D2635">
        <v>-12.87304</v>
      </c>
      <c r="E2635">
        <v>-67.058269999999993</v>
      </c>
      <c r="F2635">
        <v>-10.210129999999999</v>
      </c>
      <c r="G2635">
        <v>-22.741669999999999</v>
      </c>
      <c r="H2635">
        <v>-3.1737700000000002</v>
      </c>
      <c r="I2635">
        <v>595.91494</v>
      </c>
      <c r="J2635">
        <v>479.48129999999998</v>
      </c>
    </row>
    <row r="2636" spans="1:10" x14ac:dyDescent="0.2">
      <c r="A2636">
        <v>-42.932540000000003</v>
      </c>
      <c r="B2636">
        <v>-1.2850699999999999</v>
      </c>
      <c r="C2636">
        <v>-59.528149999999997</v>
      </c>
      <c r="D2636">
        <v>-9.7439800000000005</v>
      </c>
      <c r="E2636">
        <v>-60.778100000000002</v>
      </c>
      <c r="F2636">
        <v>-1.2850699999999999</v>
      </c>
      <c r="G2636">
        <v>-21.244579999999999</v>
      </c>
      <c r="H2636">
        <v>-3.3019699999999998</v>
      </c>
      <c r="I2636">
        <v>582.10888999999997</v>
      </c>
      <c r="J2636">
        <v>473.49509999999998</v>
      </c>
    </row>
    <row r="2637" spans="1:10" x14ac:dyDescent="0.2">
      <c r="A2637">
        <v>-42.099319999999999</v>
      </c>
      <c r="B2637">
        <v>-7.9230799999999997</v>
      </c>
      <c r="C2637">
        <v>-60.761339999999997</v>
      </c>
      <c r="D2637">
        <v>-25.10361</v>
      </c>
      <c r="E2637">
        <v>-55.617629999999998</v>
      </c>
      <c r="F2637">
        <v>-7.9230799999999997</v>
      </c>
      <c r="G2637">
        <v>-19.896139999999999</v>
      </c>
      <c r="H2637">
        <v>-2.49655</v>
      </c>
      <c r="I2637">
        <v>558.56510000000003</v>
      </c>
      <c r="J2637">
        <v>507.94959999999998</v>
      </c>
    </row>
    <row r="2638" spans="1:10" x14ac:dyDescent="0.2">
      <c r="A2638">
        <v>-40.579540000000001</v>
      </c>
      <c r="B2638">
        <v>-2.77474</v>
      </c>
      <c r="C2638">
        <v>-55.359160000000003</v>
      </c>
      <c r="D2638">
        <v>-6.1739600000000001</v>
      </c>
      <c r="E2638">
        <v>-52.674230000000001</v>
      </c>
      <c r="F2638">
        <v>-2.77474</v>
      </c>
      <c r="G2638">
        <v>-21.480049999999999</v>
      </c>
      <c r="H2638">
        <v>-2.9302199999999998</v>
      </c>
      <c r="I2638">
        <v>529.77885000000003</v>
      </c>
      <c r="J2638">
        <v>384.27980000000002</v>
      </c>
    </row>
    <row r="2639" spans="1:10" x14ac:dyDescent="0.2">
      <c r="A2639">
        <v>-38.526060000000001</v>
      </c>
      <c r="B2639">
        <v>-1.08386</v>
      </c>
      <c r="C2639">
        <v>-53.307470000000002</v>
      </c>
      <c r="D2639">
        <v>-19.56568</v>
      </c>
      <c r="E2639">
        <v>-48.854019999999998</v>
      </c>
      <c r="F2639">
        <v>-1.08386</v>
      </c>
      <c r="G2639">
        <v>-22.974080000000001</v>
      </c>
      <c r="H2639">
        <v>-3.10223</v>
      </c>
      <c r="I2639">
        <v>499.60239999999999</v>
      </c>
      <c r="J2639">
        <v>310.48329999999999</v>
      </c>
    </row>
    <row r="2640" spans="1:10" x14ac:dyDescent="0.2">
      <c r="A2640">
        <v>-38.967689999999997</v>
      </c>
      <c r="B2640">
        <v>0.60702</v>
      </c>
      <c r="C2640">
        <v>-52.095750000000002</v>
      </c>
      <c r="D2640">
        <v>-29.656970000000001</v>
      </c>
      <c r="E2640">
        <v>-47.237250000000003</v>
      </c>
      <c r="F2640">
        <v>0.60702</v>
      </c>
      <c r="G2640">
        <v>-24.26831</v>
      </c>
      <c r="H2640">
        <v>-0.59231</v>
      </c>
      <c r="I2640">
        <v>456.08244999999999</v>
      </c>
      <c r="J2640">
        <v>265.9622</v>
      </c>
    </row>
    <row r="2641" spans="1:10" x14ac:dyDescent="0.2">
      <c r="A2641">
        <v>-38.613759999999999</v>
      </c>
      <c r="B2641">
        <v>-12.482430000000001</v>
      </c>
      <c r="C2641">
        <v>-52.108800000000002</v>
      </c>
      <c r="D2641">
        <v>-38.401060000000001</v>
      </c>
      <c r="E2641">
        <v>-45.147460000000002</v>
      </c>
      <c r="F2641">
        <v>-12.482430000000001</v>
      </c>
      <c r="G2641">
        <v>-23.20646</v>
      </c>
      <c r="H2641">
        <v>-3.5569600000000001</v>
      </c>
      <c r="I2641">
        <v>368.11385000000001</v>
      </c>
      <c r="J2641">
        <v>307.88630000000001</v>
      </c>
    </row>
    <row r="2642" spans="1:10" x14ac:dyDescent="0.2">
      <c r="A2642">
        <v>-36.439190000000004</v>
      </c>
      <c r="B2642">
        <v>-13.85225</v>
      </c>
      <c r="C2642">
        <v>-53.689770000000003</v>
      </c>
      <c r="D2642">
        <v>-43.027540000000002</v>
      </c>
      <c r="E2642">
        <v>-45.161169999999998</v>
      </c>
      <c r="F2642">
        <v>-13.85225</v>
      </c>
      <c r="G2642">
        <v>-23.03942</v>
      </c>
      <c r="H2642">
        <v>-2.1734599999999999</v>
      </c>
      <c r="I2642">
        <v>303.62313</v>
      </c>
      <c r="J2642">
        <v>222.21002999999999</v>
      </c>
    </row>
    <row r="2643" spans="1:10" x14ac:dyDescent="0.2">
      <c r="A2643">
        <v>-35.417929999999998</v>
      </c>
      <c r="B2643">
        <v>-15.22207</v>
      </c>
      <c r="C2643">
        <v>-39.70993</v>
      </c>
      <c r="D2643">
        <v>-37.971789999999999</v>
      </c>
      <c r="E2643">
        <v>-44.312040000000003</v>
      </c>
      <c r="F2643">
        <v>-15.22207</v>
      </c>
      <c r="G2643">
        <v>-23.497299999999999</v>
      </c>
      <c r="H2643">
        <v>-4.5117700000000003</v>
      </c>
      <c r="I2643">
        <v>94.214429999999993</v>
      </c>
      <c r="J2643">
        <v>171.98355000000001</v>
      </c>
    </row>
    <row r="2644" spans="1:10" x14ac:dyDescent="0.2">
      <c r="A2644">
        <v>-33.755299999999998</v>
      </c>
      <c r="B2644">
        <v>-11.27538</v>
      </c>
      <c r="C2644">
        <v>-48.961480000000002</v>
      </c>
      <c r="D2644">
        <v>-48.915149999999997</v>
      </c>
      <c r="E2644">
        <v>-45.221899999999998</v>
      </c>
      <c r="F2644">
        <v>-11.27538</v>
      </c>
      <c r="G2644">
        <v>-24.623809999999999</v>
      </c>
      <c r="H2644">
        <v>-3.1368100000000001</v>
      </c>
      <c r="I2644">
        <v>-8.6732200000000006</v>
      </c>
      <c r="J2644">
        <v>151.75963999999999</v>
      </c>
    </row>
    <row r="2645" spans="1:10" x14ac:dyDescent="0.2">
      <c r="A2645">
        <v>-33.16648</v>
      </c>
      <c r="B2645">
        <v>0.40353</v>
      </c>
      <c r="C2645">
        <v>-55.060290000000002</v>
      </c>
      <c r="D2645">
        <v>-50.753729999999997</v>
      </c>
      <c r="E2645">
        <v>-44.725160000000002</v>
      </c>
      <c r="F2645">
        <v>0.40353</v>
      </c>
      <c r="G2645">
        <v>-24.902190000000001</v>
      </c>
      <c r="H2645">
        <v>-3.8800400000000002</v>
      </c>
      <c r="I2645">
        <v>22.961749999999999</v>
      </c>
      <c r="J2645">
        <v>65.638279999999995</v>
      </c>
    </row>
    <row r="2646" spans="1:10" x14ac:dyDescent="0.2">
      <c r="A2646">
        <v>-31.29693</v>
      </c>
      <c r="B2646">
        <v>-9.4831000000000003</v>
      </c>
      <c r="C2646">
        <v>-53.374270000000003</v>
      </c>
      <c r="D2646">
        <v>-34.62677</v>
      </c>
      <c r="E2646">
        <v>-44.189929999999997</v>
      </c>
      <c r="F2646">
        <v>-9.4831000000000003</v>
      </c>
      <c r="G2646">
        <v>-24.770659999999999</v>
      </c>
      <c r="H2646">
        <v>-2.2791999999999999</v>
      </c>
      <c r="I2646">
        <v>-30.269449999999999</v>
      </c>
      <c r="J2646">
        <v>-164.9213</v>
      </c>
    </row>
    <row r="2647" spans="1:10" x14ac:dyDescent="0.2">
      <c r="A2647">
        <v>-31.654900000000001</v>
      </c>
      <c r="B2647">
        <v>-11.878690000000001</v>
      </c>
      <c r="C2647">
        <v>-39.542230000000004</v>
      </c>
      <c r="D2647">
        <v>-28.812529999999999</v>
      </c>
      <c r="E2647">
        <v>-44.897370000000002</v>
      </c>
      <c r="F2647">
        <v>-11.878690000000001</v>
      </c>
      <c r="G2647">
        <v>-24.75834</v>
      </c>
      <c r="H2647">
        <v>-2.0301100000000001</v>
      </c>
      <c r="I2647">
        <v>22.332899999999999</v>
      </c>
      <c r="J2647">
        <v>2.1995100000000001</v>
      </c>
    </row>
    <row r="2648" spans="1:10" x14ac:dyDescent="0.2">
      <c r="A2648">
        <v>-32.397469999999998</v>
      </c>
      <c r="B2648">
        <v>-10.1168</v>
      </c>
      <c r="C2648">
        <v>-15.45077</v>
      </c>
      <c r="D2648">
        <v>-18.637</v>
      </c>
      <c r="E2648">
        <v>-47.907780000000002</v>
      </c>
      <c r="F2648">
        <v>-10.1168</v>
      </c>
      <c r="G2648">
        <v>-25.331900000000001</v>
      </c>
      <c r="H2648">
        <v>-3.46455</v>
      </c>
      <c r="I2648">
        <v>43.597790000000003</v>
      </c>
      <c r="J2648">
        <v>111.52659</v>
      </c>
    </row>
    <row r="2649" spans="1:10" x14ac:dyDescent="0.2">
      <c r="A2649">
        <v>-33.004109999999997</v>
      </c>
      <c r="B2649">
        <v>-29.648389999999999</v>
      </c>
      <c r="C2649">
        <v>-27.964939999999999</v>
      </c>
      <c r="D2649">
        <v>-22.57422</v>
      </c>
      <c r="E2649">
        <v>-48.524859999999997</v>
      </c>
      <c r="F2649">
        <v>-29.648389999999999</v>
      </c>
      <c r="G2649">
        <v>-24.666640000000001</v>
      </c>
      <c r="H2649">
        <v>-3.4695100000000001</v>
      </c>
      <c r="I2649">
        <v>-7.8215300000000001</v>
      </c>
      <c r="J2649">
        <v>76.418530000000004</v>
      </c>
    </row>
    <row r="2650" spans="1:10" x14ac:dyDescent="0.2">
      <c r="A2650">
        <v>-33.106780000000001</v>
      </c>
      <c r="B2650">
        <v>-30.895430000000001</v>
      </c>
      <c r="C2650">
        <v>-24.70298</v>
      </c>
      <c r="D2650">
        <v>-25.539249999999999</v>
      </c>
      <c r="E2650">
        <v>-50.056150000000002</v>
      </c>
      <c r="F2650">
        <v>-30.895430000000001</v>
      </c>
      <c r="G2650">
        <v>-24.86842</v>
      </c>
      <c r="H2650">
        <v>-3.2299199999999999</v>
      </c>
      <c r="I2650">
        <v>2.4963899999999999</v>
      </c>
      <c r="J2650">
        <v>84.950739999999996</v>
      </c>
    </row>
    <row r="2651" spans="1:10" x14ac:dyDescent="0.2">
      <c r="A2651">
        <v>-34.249580000000002</v>
      </c>
      <c r="B2651">
        <v>-12.094749999999999</v>
      </c>
      <c r="C2651">
        <v>-7.0882300000000003</v>
      </c>
      <c r="D2651">
        <v>-17.818580000000001</v>
      </c>
      <c r="E2651">
        <v>-45.478859999999997</v>
      </c>
      <c r="F2651">
        <v>-12.094749999999999</v>
      </c>
      <c r="G2651">
        <v>-25.357379999999999</v>
      </c>
      <c r="H2651">
        <v>-6.3793199999999999</v>
      </c>
      <c r="I2651">
        <v>-42.087899999999998</v>
      </c>
      <c r="J2651">
        <v>1.2663500000000001</v>
      </c>
    </row>
    <row r="2652" spans="1:10" x14ac:dyDescent="0.2">
      <c r="A2652">
        <v>-35.008969999999998</v>
      </c>
      <c r="B2652">
        <v>0.89134999999999998</v>
      </c>
      <c r="C2652">
        <v>-21.37114</v>
      </c>
      <c r="D2652">
        <v>-17.077549999999999</v>
      </c>
      <c r="E2652">
        <v>-42.862859999999998</v>
      </c>
      <c r="F2652">
        <v>0.89134999999999998</v>
      </c>
      <c r="G2652">
        <v>-24.814710000000002</v>
      </c>
      <c r="H2652">
        <v>-7.31379</v>
      </c>
      <c r="I2652">
        <v>-43.273780000000002</v>
      </c>
      <c r="J2652">
        <v>-8.5235299999999992</v>
      </c>
    </row>
    <row r="2653" spans="1:10" x14ac:dyDescent="0.2">
      <c r="A2653">
        <v>-33.390999999999998</v>
      </c>
      <c r="B2653">
        <v>5.5644799999999996</v>
      </c>
      <c r="C2653">
        <v>-26.209309999999999</v>
      </c>
      <c r="D2653">
        <v>-22.572289999999999</v>
      </c>
      <c r="E2653">
        <v>-45.644759999999998</v>
      </c>
      <c r="F2653">
        <v>5.5644799999999996</v>
      </c>
      <c r="G2653">
        <v>-25.94941</v>
      </c>
      <c r="H2653">
        <v>-6.4220899999999999</v>
      </c>
      <c r="I2653">
        <v>-42.650669999999998</v>
      </c>
      <c r="J2653">
        <v>-6.3010299999999999</v>
      </c>
    </row>
    <row r="2654" spans="1:10" x14ac:dyDescent="0.2">
      <c r="A2654">
        <v>-31.799410000000002</v>
      </c>
      <c r="B2654">
        <v>-11.424250000000001</v>
      </c>
      <c r="C2654">
        <v>-42.313200000000002</v>
      </c>
      <c r="D2654">
        <v>-19.264769999999999</v>
      </c>
      <c r="E2654">
        <v>-42.899120000000003</v>
      </c>
      <c r="F2654">
        <v>-11.424250000000001</v>
      </c>
      <c r="G2654">
        <v>-26.742190000000001</v>
      </c>
      <c r="H2654">
        <v>-6.28911</v>
      </c>
      <c r="I2654">
        <v>-41.566949999999999</v>
      </c>
      <c r="J2654">
        <v>-9.3172800000000002</v>
      </c>
    </row>
    <row r="2655" spans="1:10" x14ac:dyDescent="0.2">
      <c r="A2655">
        <v>-29.478729999999999</v>
      </c>
      <c r="B2655">
        <v>-10.853730000000001</v>
      </c>
      <c r="C2655">
        <v>-44.03257</v>
      </c>
      <c r="D2655">
        <v>-7.7704700000000004</v>
      </c>
      <c r="E2655">
        <v>-43.009419999999999</v>
      </c>
      <c r="F2655">
        <v>-10.853730000000001</v>
      </c>
      <c r="G2655">
        <v>-33.07009</v>
      </c>
      <c r="H2655">
        <v>-7.1169099999999998</v>
      </c>
      <c r="I2655">
        <v>-41.176079999999999</v>
      </c>
      <c r="J2655">
        <v>-7.2925000000000004</v>
      </c>
    </row>
    <row r="2656" spans="1:10" x14ac:dyDescent="0.2">
      <c r="A2656">
        <v>-27.854430000000001</v>
      </c>
      <c r="B2656">
        <v>-14.882849999999999</v>
      </c>
      <c r="C2656">
        <v>-39.893140000000002</v>
      </c>
      <c r="D2656">
        <v>-14.88368</v>
      </c>
      <c r="E2656">
        <v>-42.213769999999997</v>
      </c>
      <c r="F2656">
        <v>-14.882849999999999</v>
      </c>
      <c r="G2656">
        <v>-45.159640000000003</v>
      </c>
      <c r="H2656">
        <v>-7.5732100000000004</v>
      </c>
      <c r="I2656">
        <v>-40.568199999999997</v>
      </c>
      <c r="J2656">
        <v>-5.5553999999999997</v>
      </c>
    </row>
    <row r="2657" spans="1:10" x14ac:dyDescent="0.2">
      <c r="A2657">
        <v>-26.79955</v>
      </c>
      <c r="B2657">
        <v>-20.324670000000001</v>
      </c>
      <c r="C2657">
        <v>-32.308419999999998</v>
      </c>
      <c r="D2657">
        <v>-13.39481</v>
      </c>
      <c r="E2657">
        <v>-32.101999999999997</v>
      </c>
      <c r="F2657">
        <v>-20.324670000000001</v>
      </c>
      <c r="G2657">
        <v>-5.3268300000000002</v>
      </c>
      <c r="H2657">
        <v>-0.51751000000000003</v>
      </c>
      <c r="I2657">
        <v>-40.172179999999997</v>
      </c>
      <c r="J2657">
        <v>-8.21997</v>
      </c>
    </row>
    <row r="2658" spans="1:10" x14ac:dyDescent="0.2">
      <c r="A2658">
        <v>-12.381</v>
      </c>
      <c r="B2658">
        <v>-23.56195</v>
      </c>
      <c r="C2658">
        <v>1.7253400000000001</v>
      </c>
      <c r="D2658">
        <v>-8.8272300000000001</v>
      </c>
      <c r="E2658">
        <v>22.103729999999999</v>
      </c>
      <c r="F2658">
        <v>-23.56195</v>
      </c>
      <c r="G2658">
        <v>32.827629999999999</v>
      </c>
      <c r="H2658">
        <v>7.4208699999999999</v>
      </c>
      <c r="I2658">
        <v>-37.810650000000003</v>
      </c>
      <c r="J2658">
        <v>-14.92761</v>
      </c>
    </row>
    <row r="2659" spans="1:10" x14ac:dyDescent="0.2">
      <c r="A2659">
        <v>23.779969999999999</v>
      </c>
      <c r="B2659">
        <v>14.509069999999999</v>
      </c>
      <c r="C2659">
        <v>58.610550000000003</v>
      </c>
      <c r="D2659">
        <v>1.7239199999999999</v>
      </c>
      <c r="E2659">
        <v>83.197059999999993</v>
      </c>
      <c r="F2659">
        <v>14.509069999999999</v>
      </c>
      <c r="G2659">
        <v>44.157730000000001</v>
      </c>
      <c r="H2659">
        <v>21.45346</v>
      </c>
      <c r="I2659">
        <v>-36.761420000000001</v>
      </c>
      <c r="J2659">
        <v>-0.30052000000000001</v>
      </c>
    </row>
    <row r="2660" spans="1:10" x14ac:dyDescent="0.2">
      <c r="A2660">
        <v>80.478930000000005</v>
      </c>
      <c r="B2660">
        <v>34.296579999999999</v>
      </c>
      <c r="C2660">
        <v>120.7557</v>
      </c>
      <c r="D2660">
        <v>21.736699999999999</v>
      </c>
      <c r="E2660">
        <v>111.62609999999999</v>
      </c>
      <c r="F2660">
        <v>34.296579999999999</v>
      </c>
      <c r="G2660">
        <v>67.735640000000004</v>
      </c>
      <c r="H2660">
        <v>31.127739999999999</v>
      </c>
      <c r="I2660">
        <v>-36.2104</v>
      </c>
      <c r="J2660">
        <v>-13.519119999999999</v>
      </c>
    </row>
    <row r="2661" spans="1:10" x14ac:dyDescent="0.2">
      <c r="A2661">
        <v>116.2628</v>
      </c>
      <c r="B2661">
        <v>72.538910000000001</v>
      </c>
      <c r="C2661">
        <v>186.45398</v>
      </c>
      <c r="D2661">
        <v>78.525829999999999</v>
      </c>
      <c r="E2661">
        <v>98.28689</v>
      </c>
      <c r="F2661">
        <v>72.538910000000001</v>
      </c>
      <c r="G2661">
        <v>101.8364</v>
      </c>
      <c r="H2661">
        <v>52.456569999999999</v>
      </c>
      <c r="I2661">
        <v>-37.400210000000001</v>
      </c>
      <c r="J2661">
        <v>-18.89124</v>
      </c>
    </row>
    <row r="2662" spans="1:10" x14ac:dyDescent="0.2">
      <c r="A2662">
        <v>155.85265000000001</v>
      </c>
      <c r="B2662">
        <v>120.10763</v>
      </c>
      <c r="C2662">
        <v>236.5607</v>
      </c>
      <c r="D2662">
        <v>77.514390000000006</v>
      </c>
      <c r="E2662">
        <v>56.486649999999997</v>
      </c>
      <c r="F2662">
        <v>120.10763</v>
      </c>
      <c r="G2662">
        <v>119.33511</v>
      </c>
      <c r="H2662">
        <v>63.555500000000002</v>
      </c>
      <c r="I2662">
        <v>-38.564970000000002</v>
      </c>
      <c r="J2662">
        <v>-18.108350000000002</v>
      </c>
    </row>
    <row r="2663" spans="1:10" x14ac:dyDescent="0.2">
      <c r="A2663">
        <v>207.12995000000001</v>
      </c>
      <c r="B2663">
        <v>232.26543000000001</v>
      </c>
      <c r="C2663">
        <v>282.83433000000002</v>
      </c>
      <c r="D2663">
        <v>93.011619999999994</v>
      </c>
      <c r="E2663">
        <v>1.56541</v>
      </c>
      <c r="F2663">
        <v>232.26543000000001</v>
      </c>
      <c r="G2663">
        <v>231.62064000000001</v>
      </c>
      <c r="H2663">
        <v>106.0254</v>
      </c>
      <c r="I2663">
        <v>-40.05932</v>
      </c>
      <c r="J2663">
        <v>-21.887090000000001</v>
      </c>
    </row>
    <row r="2664" spans="1:10" x14ac:dyDescent="0.2">
      <c r="A2664">
        <v>238.26181</v>
      </c>
      <c r="B2664">
        <v>263.38909000000001</v>
      </c>
      <c r="C2664">
        <v>318.85566</v>
      </c>
      <c r="D2664">
        <v>135.45142000000001</v>
      </c>
      <c r="E2664">
        <v>-53.480020000000003</v>
      </c>
      <c r="F2664">
        <v>263.38909000000001</v>
      </c>
      <c r="G2664">
        <v>163.03036</v>
      </c>
      <c r="H2664">
        <v>91.54768</v>
      </c>
      <c r="I2664">
        <v>-40.308759999999999</v>
      </c>
      <c r="J2664">
        <v>-25.531130000000001</v>
      </c>
    </row>
    <row r="2665" spans="1:10" x14ac:dyDescent="0.2">
      <c r="A2665">
        <v>256.10953000000001</v>
      </c>
      <c r="B2665">
        <v>212.96974</v>
      </c>
      <c r="C2665">
        <v>332.43176999999997</v>
      </c>
      <c r="D2665">
        <v>166.38113999999999</v>
      </c>
      <c r="E2665">
        <v>-87.232110000000006</v>
      </c>
      <c r="F2665">
        <v>212.96974</v>
      </c>
      <c r="G2665">
        <v>348.69567999999998</v>
      </c>
      <c r="H2665">
        <v>159.31201999999999</v>
      </c>
      <c r="I2665">
        <v>-40.425310000000003</v>
      </c>
      <c r="J2665">
        <v>-17.197189999999999</v>
      </c>
    </row>
    <row r="2666" spans="1:10" x14ac:dyDescent="0.2">
      <c r="A2666">
        <v>272.03048000000001</v>
      </c>
      <c r="B2666">
        <v>291.86048</v>
      </c>
      <c r="C2666">
        <v>353.96733</v>
      </c>
      <c r="D2666">
        <v>253.94900999999999</v>
      </c>
      <c r="E2666">
        <v>-105.09353</v>
      </c>
      <c r="F2666">
        <v>291.86048</v>
      </c>
      <c r="G2666">
        <v>366.21704</v>
      </c>
      <c r="H2666">
        <v>192.14912000000001</v>
      </c>
      <c r="I2666">
        <v>-41.125050000000002</v>
      </c>
      <c r="J2666">
        <v>-24.064879999999999</v>
      </c>
    </row>
    <row r="2667" spans="1:10" x14ac:dyDescent="0.2">
      <c r="A2667">
        <v>280.66685999999999</v>
      </c>
      <c r="B2667">
        <v>290.99678999999998</v>
      </c>
      <c r="C2667">
        <v>358.01267000000001</v>
      </c>
      <c r="D2667">
        <v>246.42372</v>
      </c>
      <c r="E2667">
        <v>-97.928889999999996</v>
      </c>
      <c r="F2667">
        <v>290.99678999999998</v>
      </c>
      <c r="G2667">
        <v>254.53431</v>
      </c>
      <c r="H2667">
        <v>172.29584</v>
      </c>
      <c r="I2667">
        <v>-38.444090000000003</v>
      </c>
      <c r="J2667">
        <v>-25.762319999999999</v>
      </c>
    </row>
    <row r="2668" spans="1:10" x14ac:dyDescent="0.2">
      <c r="A2668">
        <v>285.60174000000001</v>
      </c>
      <c r="B2668">
        <v>237.82567</v>
      </c>
      <c r="C2668">
        <v>349.63513</v>
      </c>
      <c r="D2668">
        <v>247.53547</v>
      </c>
      <c r="E2668">
        <v>-49.042290000000001</v>
      </c>
      <c r="F2668">
        <v>237.82567</v>
      </c>
      <c r="G2668">
        <v>240.90618000000001</v>
      </c>
      <c r="H2668">
        <v>119.26815000000001</v>
      </c>
      <c r="I2668">
        <v>-20.947420000000001</v>
      </c>
      <c r="J2668">
        <v>-16.860869999999998</v>
      </c>
    </row>
    <row r="2669" spans="1:10" x14ac:dyDescent="0.2">
      <c r="A2669">
        <v>280.18367000000001</v>
      </c>
      <c r="B2669">
        <v>425.22161999999997</v>
      </c>
      <c r="C2669">
        <v>336.16287999999997</v>
      </c>
      <c r="D2669">
        <v>176.4188</v>
      </c>
      <c r="E2669">
        <v>27.823730000000001</v>
      </c>
      <c r="F2669">
        <v>425.22161999999997</v>
      </c>
      <c r="G2669">
        <v>336.53296</v>
      </c>
      <c r="H2669">
        <v>174.66174000000001</v>
      </c>
      <c r="I2669">
        <v>2.02834</v>
      </c>
      <c r="J2669">
        <v>-7.6998300000000004</v>
      </c>
    </row>
    <row r="2670" spans="1:10" x14ac:dyDescent="0.2">
      <c r="A2670">
        <v>259.12662</v>
      </c>
      <c r="B2670">
        <v>282.30367999999999</v>
      </c>
      <c r="C2670">
        <v>317.38197000000002</v>
      </c>
      <c r="D2670">
        <v>192.40044</v>
      </c>
      <c r="E2670">
        <v>122.00578</v>
      </c>
      <c r="F2670">
        <v>282.30367999999999</v>
      </c>
      <c r="G2670">
        <v>275.65598999999997</v>
      </c>
      <c r="H2670">
        <v>140.04686000000001</v>
      </c>
      <c r="I2670">
        <v>92.31944</v>
      </c>
      <c r="J2670">
        <v>5.6803800000000004</v>
      </c>
    </row>
    <row r="2671" spans="1:10" x14ac:dyDescent="0.2">
      <c r="A2671">
        <v>235.46612999999999</v>
      </c>
      <c r="B2671">
        <v>286.88594000000001</v>
      </c>
      <c r="C2671">
        <v>285.39625999999998</v>
      </c>
      <c r="D2671">
        <v>248.15404000000001</v>
      </c>
      <c r="E2671">
        <v>204.59207000000001</v>
      </c>
      <c r="F2671">
        <v>286.88594000000001</v>
      </c>
      <c r="G2671">
        <v>243.12064000000001</v>
      </c>
      <c r="H2671">
        <v>154.70093</v>
      </c>
      <c r="I2671">
        <v>164.70595</v>
      </c>
      <c r="J2671">
        <v>35.045760000000001</v>
      </c>
    </row>
    <row r="2672" spans="1:10" x14ac:dyDescent="0.2">
      <c r="A2672">
        <v>211.66981000000001</v>
      </c>
      <c r="B2672">
        <v>263.08668</v>
      </c>
      <c r="C2672">
        <v>248.16452000000001</v>
      </c>
      <c r="D2672">
        <v>152.13756000000001</v>
      </c>
      <c r="E2672">
        <v>252.55249000000001</v>
      </c>
      <c r="F2672">
        <v>263.08668</v>
      </c>
      <c r="G2672">
        <v>220.32674</v>
      </c>
      <c r="H2672">
        <v>123.50588999999999</v>
      </c>
      <c r="I2672">
        <v>219.53201999999999</v>
      </c>
      <c r="J2672">
        <v>79.397729999999996</v>
      </c>
    </row>
    <row r="2673" spans="1:10" x14ac:dyDescent="0.2">
      <c r="A2673">
        <v>170.86931999999999</v>
      </c>
      <c r="B2673">
        <v>215.92706000000001</v>
      </c>
      <c r="C2673">
        <v>208.38371000000001</v>
      </c>
      <c r="D2673">
        <v>164.17354</v>
      </c>
      <c r="E2673">
        <v>255.61387999999999</v>
      </c>
      <c r="F2673">
        <v>215.92706000000001</v>
      </c>
      <c r="G2673">
        <v>177.25981999999999</v>
      </c>
      <c r="H2673">
        <v>136.45498000000001</v>
      </c>
      <c r="I2673">
        <v>284.29885000000002</v>
      </c>
      <c r="J2673">
        <v>111.43831</v>
      </c>
    </row>
    <row r="2674" spans="1:10" x14ac:dyDescent="0.2">
      <c r="A2674">
        <v>140.12504999999999</v>
      </c>
      <c r="B2674">
        <v>154.4683</v>
      </c>
      <c r="C2674">
        <v>147.95622</v>
      </c>
      <c r="D2674">
        <v>121.12442</v>
      </c>
      <c r="E2674">
        <v>214.47144</v>
      </c>
      <c r="F2674">
        <v>154.4683</v>
      </c>
      <c r="G2674">
        <v>102.14751</v>
      </c>
      <c r="H2674">
        <v>70.331410000000005</v>
      </c>
      <c r="I2674">
        <v>346.48838000000001</v>
      </c>
      <c r="J2674">
        <v>137.19391999999999</v>
      </c>
    </row>
    <row r="2675" spans="1:10" x14ac:dyDescent="0.2">
      <c r="A2675">
        <v>109.37383</v>
      </c>
      <c r="B2675">
        <v>135.07031000000001</v>
      </c>
      <c r="C2675">
        <v>72.278480000000002</v>
      </c>
      <c r="D2675">
        <v>50.045099999999998</v>
      </c>
      <c r="E2675">
        <v>149.34460999999999</v>
      </c>
      <c r="F2675">
        <v>135.07031000000001</v>
      </c>
      <c r="G2675">
        <v>45.845599999999997</v>
      </c>
      <c r="H2675">
        <v>52.365499999999997</v>
      </c>
      <c r="I2675">
        <v>397.15174999999999</v>
      </c>
      <c r="J2675">
        <v>199.542</v>
      </c>
    </row>
    <row r="2676" spans="1:10" x14ac:dyDescent="0.2">
      <c r="A2676">
        <v>54.646990000000002</v>
      </c>
      <c r="B2676">
        <v>58.912840000000003</v>
      </c>
      <c r="C2676">
        <v>30.289390000000001</v>
      </c>
      <c r="D2676">
        <v>34.243949999999998</v>
      </c>
      <c r="E2676">
        <v>77.177189999999996</v>
      </c>
      <c r="F2676">
        <v>58.912840000000003</v>
      </c>
      <c r="G2676">
        <v>6.2001999999999997</v>
      </c>
      <c r="H2676">
        <v>26.17558</v>
      </c>
      <c r="I2676">
        <v>445.89260000000002</v>
      </c>
      <c r="J2676">
        <v>235.0685</v>
      </c>
    </row>
    <row r="2677" spans="1:10" x14ac:dyDescent="0.2">
      <c r="A2677">
        <v>-15.63631</v>
      </c>
      <c r="B2677">
        <v>20.855450000000001</v>
      </c>
      <c r="C2677">
        <v>-37.476320000000001</v>
      </c>
      <c r="D2677">
        <v>4.1911500000000004</v>
      </c>
      <c r="E2677">
        <v>4.7147800000000002</v>
      </c>
      <c r="F2677">
        <v>20.855450000000001</v>
      </c>
      <c r="G2677">
        <v>-27.31073</v>
      </c>
      <c r="H2677">
        <v>15.03354</v>
      </c>
      <c r="I2677">
        <v>484.04906999999997</v>
      </c>
      <c r="J2677">
        <v>286.51639999999998</v>
      </c>
    </row>
    <row r="2678" spans="1:10" x14ac:dyDescent="0.2">
      <c r="A2678">
        <v>-65.957650000000001</v>
      </c>
      <c r="B2678">
        <v>-12.068149999999999</v>
      </c>
      <c r="C2678">
        <v>-75.323539999999994</v>
      </c>
      <c r="D2678">
        <v>-14.26191</v>
      </c>
      <c r="E2678">
        <v>-51.503999999999998</v>
      </c>
      <c r="F2678">
        <v>-12.068149999999999</v>
      </c>
      <c r="G2678">
        <v>-69.482740000000007</v>
      </c>
      <c r="H2678">
        <v>-6.4808700000000004</v>
      </c>
      <c r="I2678">
        <v>511.97548999999998</v>
      </c>
      <c r="J2678">
        <v>353.71960000000001</v>
      </c>
    </row>
    <row r="2679" spans="1:10" x14ac:dyDescent="0.2">
      <c r="A2679">
        <v>-68.265969999999996</v>
      </c>
      <c r="B2679">
        <v>-0.87880999999999998</v>
      </c>
      <c r="C2679">
        <v>-80.937579999999997</v>
      </c>
      <c r="D2679">
        <v>-13.36856</v>
      </c>
      <c r="E2679">
        <v>-78.269760000000005</v>
      </c>
      <c r="F2679">
        <v>-0.87880999999999998</v>
      </c>
      <c r="G2679">
        <v>-62.139220000000002</v>
      </c>
      <c r="H2679">
        <v>-12.575939999999999</v>
      </c>
      <c r="I2679">
        <v>534.68077000000005</v>
      </c>
      <c r="J2679">
        <v>308.04950000000002</v>
      </c>
    </row>
    <row r="2680" spans="1:10" x14ac:dyDescent="0.2">
      <c r="A2680">
        <v>-58.178379999999997</v>
      </c>
      <c r="B2680">
        <v>-20.185120000000001</v>
      </c>
      <c r="C2680">
        <v>-77.957920000000001</v>
      </c>
      <c r="D2680">
        <v>-16.915179999999999</v>
      </c>
      <c r="E2680">
        <v>-71.705119999999994</v>
      </c>
      <c r="F2680">
        <v>-20.185120000000001</v>
      </c>
      <c r="G2680">
        <v>-55.22578</v>
      </c>
      <c r="H2680">
        <v>-10.749969999999999</v>
      </c>
      <c r="I2680">
        <v>550.22686999999996</v>
      </c>
      <c r="J2680">
        <v>384.15370000000001</v>
      </c>
    </row>
    <row r="2681" spans="1:10" x14ac:dyDescent="0.2">
      <c r="A2681">
        <v>-52.315840000000001</v>
      </c>
      <c r="B2681">
        <v>-37.988770000000002</v>
      </c>
      <c r="C2681">
        <v>-71.073679999999996</v>
      </c>
      <c r="D2681">
        <v>-16.032240000000002</v>
      </c>
      <c r="E2681">
        <v>-67.580629999999999</v>
      </c>
      <c r="F2681">
        <v>-37.988770000000002</v>
      </c>
      <c r="G2681">
        <v>-47.484229999999997</v>
      </c>
      <c r="H2681">
        <v>-6.5833700000000004</v>
      </c>
      <c r="I2681">
        <v>478.52492000000001</v>
      </c>
      <c r="J2681">
        <v>416.07440000000003</v>
      </c>
    </row>
    <row r="2682" spans="1:10" x14ac:dyDescent="0.2">
      <c r="A2682">
        <v>-44.975610000000003</v>
      </c>
      <c r="B2682">
        <v>-25.793240000000001</v>
      </c>
      <c r="C2682">
        <v>-61.697519999999997</v>
      </c>
      <c r="D2682">
        <v>-18.530560000000001</v>
      </c>
      <c r="E2682">
        <v>-63.455370000000002</v>
      </c>
      <c r="F2682">
        <v>-25.793240000000001</v>
      </c>
      <c r="G2682">
        <v>-80.340969999999999</v>
      </c>
      <c r="H2682">
        <v>-18.323340000000002</v>
      </c>
      <c r="I2682">
        <v>568.05128999999999</v>
      </c>
      <c r="J2682">
        <v>376.59550000000002</v>
      </c>
    </row>
    <row r="2683" spans="1:10" x14ac:dyDescent="0.2">
      <c r="A2683">
        <v>-37.21931</v>
      </c>
      <c r="B2683">
        <v>-43.84572</v>
      </c>
      <c r="C2683">
        <v>-60.339509999999997</v>
      </c>
      <c r="D2683">
        <v>-23.086349999999999</v>
      </c>
      <c r="E2683">
        <v>-68.178389999999993</v>
      </c>
      <c r="F2683">
        <v>-43.84572</v>
      </c>
      <c r="G2683">
        <v>-82.187960000000004</v>
      </c>
      <c r="H2683">
        <v>-13.25182</v>
      </c>
      <c r="I2683">
        <v>492.76799</v>
      </c>
      <c r="J2683">
        <v>336.8107</v>
      </c>
    </row>
    <row r="2684" spans="1:10" x14ac:dyDescent="0.2">
      <c r="A2684">
        <v>-42.497639999999997</v>
      </c>
      <c r="B2684">
        <v>-45.806739999999998</v>
      </c>
      <c r="C2684">
        <v>-54.160780000000003</v>
      </c>
      <c r="D2684">
        <v>-30.977550000000001</v>
      </c>
      <c r="E2684">
        <v>-69.17801</v>
      </c>
      <c r="F2684">
        <v>-45.806739999999998</v>
      </c>
      <c r="G2684">
        <v>-78.383089999999996</v>
      </c>
      <c r="H2684">
        <v>-12.11664</v>
      </c>
      <c r="I2684">
        <v>558.37075000000004</v>
      </c>
      <c r="J2684">
        <v>540.15200000000004</v>
      </c>
    </row>
    <row r="2685" spans="1:10" x14ac:dyDescent="0.2">
      <c r="A2685">
        <v>-41.70044</v>
      </c>
      <c r="B2685">
        <v>-46.142389999999999</v>
      </c>
      <c r="C2685">
        <v>-48.254159999999999</v>
      </c>
      <c r="D2685">
        <v>-27.685860000000002</v>
      </c>
      <c r="E2685">
        <v>-69.862570000000005</v>
      </c>
      <c r="F2685">
        <v>-46.142389999999999</v>
      </c>
      <c r="G2685">
        <v>-62.059919999999998</v>
      </c>
      <c r="H2685">
        <v>-16.020040000000002</v>
      </c>
      <c r="I2685">
        <v>548.15260000000001</v>
      </c>
      <c r="J2685">
        <v>551.80510000000004</v>
      </c>
    </row>
    <row r="2686" spans="1:10" x14ac:dyDescent="0.2">
      <c r="A2686">
        <v>-39.163460000000001</v>
      </c>
      <c r="B2686">
        <v>-43.17465</v>
      </c>
      <c r="C2686">
        <v>-39.724229999999999</v>
      </c>
      <c r="D2686">
        <v>-29.222180000000002</v>
      </c>
      <c r="E2686">
        <v>-69.521109999999993</v>
      </c>
      <c r="F2686">
        <v>-43.17465</v>
      </c>
      <c r="G2686">
        <v>-78.384540000000001</v>
      </c>
      <c r="H2686">
        <v>-10.864929999999999</v>
      </c>
      <c r="I2686">
        <v>492.72579999999999</v>
      </c>
      <c r="J2686">
        <v>514.54010000000005</v>
      </c>
    </row>
    <row r="2687" spans="1:10" x14ac:dyDescent="0.2">
      <c r="A2687">
        <v>-36.283999999999999</v>
      </c>
      <c r="B2687">
        <v>-29.491420000000002</v>
      </c>
      <c r="C2687">
        <v>-36.78302</v>
      </c>
      <c r="D2687">
        <v>-17.874780000000001</v>
      </c>
      <c r="E2687">
        <v>-63.62809</v>
      </c>
      <c r="F2687">
        <v>-29.491420000000002</v>
      </c>
      <c r="G2687">
        <v>-67.149460000000005</v>
      </c>
      <c r="H2687">
        <v>-20.225829999999998</v>
      </c>
      <c r="I2687">
        <v>341.61329999999998</v>
      </c>
      <c r="J2687">
        <v>443.30970000000002</v>
      </c>
    </row>
    <row r="2688" spans="1:10" x14ac:dyDescent="0.2">
      <c r="A2688">
        <v>-36.631709999999998</v>
      </c>
      <c r="B2688">
        <v>-17.96912</v>
      </c>
      <c r="C2688">
        <v>-31.6187</v>
      </c>
      <c r="D2688">
        <v>-14.32274</v>
      </c>
      <c r="E2688">
        <v>-58.574590000000001</v>
      </c>
      <c r="F2688">
        <v>-17.96912</v>
      </c>
      <c r="G2688">
        <v>-75.790130000000005</v>
      </c>
      <c r="H2688">
        <v>-16.864820000000002</v>
      </c>
      <c r="I2688">
        <v>230.35702000000001</v>
      </c>
      <c r="J2688">
        <v>309.4239</v>
      </c>
    </row>
    <row r="2689" spans="1:10" x14ac:dyDescent="0.2">
      <c r="A2689">
        <v>-37.04515</v>
      </c>
      <c r="B2689">
        <v>-3.9433099999999999</v>
      </c>
      <c r="C2689">
        <v>-32.616639999999997</v>
      </c>
      <c r="D2689">
        <v>-14.184839999999999</v>
      </c>
      <c r="E2689">
        <v>-52.677520000000001</v>
      </c>
      <c r="F2689">
        <v>-3.9433099999999999</v>
      </c>
      <c r="G2689">
        <v>-76.327789999999993</v>
      </c>
      <c r="H2689">
        <v>-23.543040000000001</v>
      </c>
      <c r="I2689">
        <v>302.19729000000001</v>
      </c>
      <c r="J2689">
        <v>314.50549999999998</v>
      </c>
    </row>
    <row r="2690" spans="1:10" x14ac:dyDescent="0.2">
      <c r="A2690">
        <v>-36.030340000000002</v>
      </c>
      <c r="B2690">
        <v>-7.4096900000000003</v>
      </c>
      <c r="C2690">
        <v>-35.481879999999997</v>
      </c>
      <c r="D2690">
        <v>-16.330880000000001</v>
      </c>
      <c r="E2690">
        <v>-49.630859999999998</v>
      </c>
      <c r="F2690">
        <v>-7.4096900000000003</v>
      </c>
      <c r="G2690">
        <v>-73.351979999999998</v>
      </c>
      <c r="H2690">
        <v>-23.91394</v>
      </c>
      <c r="I2690">
        <v>318.03012999999999</v>
      </c>
      <c r="J2690">
        <v>361.21519999999998</v>
      </c>
    </row>
    <row r="2691" spans="1:10" x14ac:dyDescent="0.2">
      <c r="A2691">
        <v>-35.325380000000003</v>
      </c>
      <c r="B2691">
        <v>-15.885590000000001</v>
      </c>
      <c r="C2691">
        <v>-24.44031</v>
      </c>
      <c r="D2691">
        <v>-12.368069999999999</v>
      </c>
      <c r="E2691">
        <v>-49.016770000000001</v>
      </c>
      <c r="F2691">
        <v>-15.885590000000001</v>
      </c>
      <c r="G2691">
        <v>-67.141459999999995</v>
      </c>
      <c r="H2691">
        <v>-11.96184</v>
      </c>
      <c r="I2691">
        <v>231.56307000000001</v>
      </c>
      <c r="J2691">
        <v>311.32049999999998</v>
      </c>
    </row>
    <row r="2692" spans="1:10" x14ac:dyDescent="0.2">
      <c r="A2692">
        <v>-34.104050000000001</v>
      </c>
      <c r="B2692">
        <v>-18.88655</v>
      </c>
      <c r="C2692">
        <v>-5.3526400000000001</v>
      </c>
      <c r="D2692">
        <v>-7.0313299999999996</v>
      </c>
      <c r="E2692">
        <v>-46.739669999999997</v>
      </c>
      <c r="F2692">
        <v>-18.88655</v>
      </c>
      <c r="G2692">
        <v>-62.432029999999997</v>
      </c>
      <c r="H2692">
        <v>-6.00387</v>
      </c>
      <c r="I2692">
        <v>208.81285</v>
      </c>
      <c r="J2692">
        <v>217.34049999999999</v>
      </c>
    </row>
    <row r="2693" spans="1:10" x14ac:dyDescent="0.2">
      <c r="A2693">
        <v>-33.006929999999997</v>
      </c>
      <c r="B2693">
        <v>-1.4953000000000001</v>
      </c>
      <c r="C2693">
        <v>-4.03416</v>
      </c>
      <c r="D2693">
        <v>-5.4932800000000004</v>
      </c>
      <c r="E2693">
        <v>-44.603189999999998</v>
      </c>
      <c r="F2693">
        <v>-1.4953000000000001</v>
      </c>
      <c r="G2693">
        <v>-58.08652</v>
      </c>
      <c r="H2693">
        <v>-0.92801999999999996</v>
      </c>
      <c r="I2693">
        <v>93.931209999999993</v>
      </c>
      <c r="J2693">
        <v>122.02873</v>
      </c>
    </row>
    <row r="2694" spans="1:10" x14ac:dyDescent="0.2">
      <c r="A2694">
        <v>-30.879339999999999</v>
      </c>
      <c r="B2694">
        <v>-3.8225500000000001</v>
      </c>
      <c r="C2694">
        <v>-10.034079999999999</v>
      </c>
      <c r="D2694">
        <v>-3.9413100000000001</v>
      </c>
      <c r="E2694">
        <v>-44.391739999999999</v>
      </c>
      <c r="F2694">
        <v>-3.8225500000000001</v>
      </c>
      <c r="G2694">
        <v>-54.643009999999997</v>
      </c>
      <c r="H2694">
        <v>-2.2496299999999998</v>
      </c>
      <c r="I2694">
        <v>58.042209999999997</v>
      </c>
      <c r="J2694">
        <v>93.886200000000002</v>
      </c>
    </row>
    <row r="2695" spans="1:10" x14ac:dyDescent="0.2">
      <c r="A2695">
        <v>-31.192920000000001</v>
      </c>
      <c r="B2695">
        <v>-9.2453699999999994</v>
      </c>
      <c r="C2695">
        <v>-10.388310000000001</v>
      </c>
      <c r="D2695">
        <v>-5.5845900000000004</v>
      </c>
      <c r="E2695">
        <v>-46.794640000000001</v>
      </c>
      <c r="F2695">
        <v>-9.2453699999999994</v>
      </c>
      <c r="G2695">
        <v>-38.681260000000002</v>
      </c>
      <c r="H2695">
        <v>-1.5638300000000001</v>
      </c>
      <c r="I2695">
        <v>54.333910000000003</v>
      </c>
      <c r="J2695">
        <v>87.461579999999998</v>
      </c>
    </row>
    <row r="2696" spans="1:10" x14ac:dyDescent="0.2">
      <c r="A2696">
        <v>-31.83278</v>
      </c>
      <c r="B2696">
        <v>-5.2576700000000001</v>
      </c>
      <c r="C2696">
        <v>-10.99976</v>
      </c>
      <c r="D2696">
        <v>-7.1799099999999996</v>
      </c>
      <c r="E2696">
        <v>-44.498489999999997</v>
      </c>
      <c r="F2696">
        <v>-5.2576700000000001</v>
      </c>
      <c r="G2696">
        <v>-37.046250000000001</v>
      </c>
      <c r="H2696">
        <v>-4.32186</v>
      </c>
      <c r="I2696">
        <v>-16.389569999999999</v>
      </c>
      <c r="J2696">
        <v>29.51078</v>
      </c>
    </row>
    <row r="2697" spans="1:10" x14ac:dyDescent="0.2">
      <c r="A2697">
        <v>-31.536760000000001</v>
      </c>
      <c r="B2697">
        <v>-1.26997</v>
      </c>
      <c r="C2697">
        <v>-10.11046</v>
      </c>
      <c r="D2697">
        <v>-8.0476200000000002</v>
      </c>
      <c r="E2697">
        <v>-41.616930000000004</v>
      </c>
      <c r="F2697">
        <v>-1.26997</v>
      </c>
      <c r="G2697">
        <v>-41.317700000000002</v>
      </c>
      <c r="H2697">
        <v>-3.22905</v>
      </c>
      <c r="I2697">
        <v>-78.491529999999997</v>
      </c>
      <c r="J2697">
        <v>-12.648400000000001</v>
      </c>
    </row>
    <row r="2698" spans="1:10" x14ac:dyDescent="0.2">
      <c r="A2698">
        <v>-31.887170000000001</v>
      </c>
      <c r="B2698">
        <v>4.4810499999999998</v>
      </c>
      <c r="C2698">
        <v>-10.09829</v>
      </c>
      <c r="D2698">
        <v>-4.0887500000000001</v>
      </c>
      <c r="E2698">
        <v>-41.838720000000002</v>
      </c>
      <c r="F2698">
        <v>4.4810499999999998</v>
      </c>
      <c r="G2698">
        <v>-46.827640000000002</v>
      </c>
      <c r="H2698">
        <v>-2.1534599999999999</v>
      </c>
      <c r="I2698">
        <v>-65.84657</v>
      </c>
      <c r="J2698">
        <v>-6.9026399999999999</v>
      </c>
    </row>
    <row r="2699" spans="1:10" x14ac:dyDescent="0.2">
      <c r="A2699">
        <v>-32.95543</v>
      </c>
      <c r="B2699">
        <v>-0.51895999999999998</v>
      </c>
      <c r="C2699">
        <v>-8.94055</v>
      </c>
      <c r="D2699">
        <v>-9.7063699999999997</v>
      </c>
      <c r="E2699">
        <v>-39.456949999999999</v>
      </c>
      <c r="F2699">
        <v>-0.51895999999999998</v>
      </c>
      <c r="G2699">
        <v>-47.506909999999998</v>
      </c>
      <c r="H2699">
        <v>-0.20959</v>
      </c>
      <c r="I2699">
        <v>-65.156059999999997</v>
      </c>
      <c r="J2699">
        <v>-8.7530300000000008</v>
      </c>
    </row>
    <row r="2700" spans="1:10" x14ac:dyDescent="0.2">
      <c r="A2700">
        <v>-34.007890000000003</v>
      </c>
      <c r="B2700">
        <v>-1.17221</v>
      </c>
      <c r="C2700">
        <v>-10.31762</v>
      </c>
      <c r="D2700">
        <v>-5.9172900000000004</v>
      </c>
      <c r="E2700">
        <v>-38.22663</v>
      </c>
      <c r="F2700">
        <v>-1.17221</v>
      </c>
      <c r="G2700">
        <v>-47.165709999999997</v>
      </c>
      <c r="H2700">
        <v>-5.4117199999999999</v>
      </c>
      <c r="I2700">
        <v>-70.104330000000004</v>
      </c>
      <c r="J2700">
        <v>-6.1285699999999999</v>
      </c>
    </row>
    <row r="2701" spans="1:10" x14ac:dyDescent="0.2">
      <c r="A2701">
        <v>-32.55686</v>
      </c>
      <c r="B2701">
        <v>-3.8595700000000002</v>
      </c>
      <c r="C2701">
        <v>-10.975350000000001</v>
      </c>
      <c r="D2701">
        <v>-7.8372400000000004</v>
      </c>
      <c r="E2701">
        <v>-35.901519999999998</v>
      </c>
      <c r="F2701">
        <v>-3.8595700000000002</v>
      </c>
      <c r="G2701">
        <v>-46.399920000000002</v>
      </c>
      <c r="H2701">
        <v>-4.8303099999999999</v>
      </c>
      <c r="I2701">
        <v>-60.416330000000002</v>
      </c>
      <c r="J2701">
        <v>-1.92927</v>
      </c>
    </row>
    <row r="2702" spans="1:10" x14ac:dyDescent="0.2">
      <c r="A2702">
        <v>-31.133929999999999</v>
      </c>
      <c r="B2702">
        <v>-1.70878</v>
      </c>
      <c r="C2702">
        <v>-14.66672</v>
      </c>
      <c r="D2702">
        <v>-2.7171599999999998</v>
      </c>
      <c r="E2702">
        <v>-34.736930000000001</v>
      </c>
      <c r="F2702">
        <v>-1.70878</v>
      </c>
      <c r="G2702">
        <v>-45.508960000000002</v>
      </c>
      <c r="H2702">
        <v>-10.421419999999999</v>
      </c>
      <c r="I2702">
        <v>-40.21087</v>
      </c>
      <c r="J2702">
        <v>-12.17376</v>
      </c>
    </row>
    <row r="2703" spans="1:10" x14ac:dyDescent="0.2">
      <c r="A2703">
        <v>-29.100149999999999</v>
      </c>
      <c r="B2703">
        <v>24.614509999999999</v>
      </c>
      <c r="C2703">
        <v>-22.481300000000001</v>
      </c>
      <c r="D2703">
        <v>-8.0346700000000002</v>
      </c>
      <c r="E2703">
        <v>-32.887949999999996</v>
      </c>
      <c r="F2703">
        <v>24.614509999999999</v>
      </c>
      <c r="G2703">
        <v>-45.137180000000001</v>
      </c>
      <c r="H2703">
        <v>-6.2309400000000004</v>
      </c>
      <c r="I2703">
        <v>-30.054670000000002</v>
      </c>
      <c r="J2703">
        <v>-44.202039999999997</v>
      </c>
    </row>
    <row r="2704" spans="1:10" x14ac:dyDescent="0.2">
      <c r="A2704">
        <v>-26.776589999999999</v>
      </c>
      <c r="B2704">
        <v>3.8690699999999998</v>
      </c>
      <c r="C2704">
        <v>-35.522849999999998</v>
      </c>
      <c r="D2704">
        <v>-15.63758</v>
      </c>
      <c r="E2704">
        <v>-31.589670000000002</v>
      </c>
      <c r="F2704">
        <v>3.8690699999999998</v>
      </c>
      <c r="G2704">
        <v>-32.683050000000001</v>
      </c>
      <c r="H2704">
        <v>-2.2931699999999999</v>
      </c>
      <c r="I2704">
        <v>-41.543280000000003</v>
      </c>
      <c r="J2704">
        <v>-11.24879</v>
      </c>
    </row>
    <row r="2705" spans="1:10" x14ac:dyDescent="0.2">
      <c r="A2705">
        <v>-23.828479999999999</v>
      </c>
      <c r="B2705">
        <v>-15.834849999999999</v>
      </c>
      <c r="C2705">
        <v>-41.35136</v>
      </c>
      <c r="D2705">
        <v>-19.537310000000002</v>
      </c>
      <c r="E2705">
        <v>-21.913160000000001</v>
      </c>
      <c r="F2705">
        <v>-15.834849999999999</v>
      </c>
      <c r="G2705">
        <v>15.43352</v>
      </c>
      <c r="H2705">
        <v>2.9340700000000002</v>
      </c>
      <c r="I2705">
        <v>-33.355649999999997</v>
      </c>
      <c r="J2705">
        <v>-3.1343700000000001</v>
      </c>
    </row>
    <row r="2706" spans="1:10" x14ac:dyDescent="0.2">
      <c r="A2706">
        <v>-9.7481600000000004</v>
      </c>
      <c r="B2706">
        <v>-0.49406</v>
      </c>
      <c r="C2706">
        <v>-37.29786</v>
      </c>
      <c r="D2706">
        <v>-19.607220000000002</v>
      </c>
      <c r="E2706">
        <v>25.772069999999999</v>
      </c>
      <c r="F2706">
        <v>-0.49406</v>
      </c>
      <c r="G2706">
        <v>84.250780000000006</v>
      </c>
      <c r="H2706">
        <v>31.130890000000001</v>
      </c>
      <c r="I2706">
        <v>-36.773269999999997</v>
      </c>
      <c r="J2706">
        <v>3.6929699999999999</v>
      </c>
    </row>
    <row r="2707" spans="1:10" x14ac:dyDescent="0.2">
      <c r="A2707">
        <v>25.139569999999999</v>
      </c>
      <c r="B2707">
        <v>26.680319999999998</v>
      </c>
      <c r="C2707">
        <v>-11.428850000000001</v>
      </c>
      <c r="D2707">
        <v>-12.44567</v>
      </c>
      <c r="E2707">
        <v>76.893119999999996</v>
      </c>
      <c r="F2707">
        <v>26.680319999999998</v>
      </c>
      <c r="G2707">
        <v>147.0805</v>
      </c>
      <c r="H2707">
        <v>42.629330000000003</v>
      </c>
      <c r="I2707">
        <v>-39.359270000000002</v>
      </c>
      <c r="J2707">
        <v>-4.0777599999999996</v>
      </c>
    </row>
    <row r="2708" spans="1:10" x14ac:dyDescent="0.2">
      <c r="A2708">
        <v>81.505459999999999</v>
      </c>
      <c r="B2708">
        <v>112.60514000000001</v>
      </c>
      <c r="C2708">
        <v>28.380459999999999</v>
      </c>
      <c r="D2708">
        <v>10.32809</v>
      </c>
      <c r="E2708">
        <v>98.735699999999994</v>
      </c>
      <c r="F2708">
        <v>112.60514000000001</v>
      </c>
      <c r="G2708">
        <v>206.01436000000001</v>
      </c>
      <c r="H2708">
        <v>112.13966000000001</v>
      </c>
      <c r="I2708">
        <v>-41.493940000000002</v>
      </c>
      <c r="J2708">
        <v>-3.1244200000000002</v>
      </c>
    </row>
    <row r="2709" spans="1:10" x14ac:dyDescent="0.2">
      <c r="A2709">
        <v>112.80358</v>
      </c>
      <c r="B2709">
        <v>51.68468</v>
      </c>
      <c r="C2709">
        <v>77.072069999999997</v>
      </c>
      <c r="D2709">
        <v>40.773440000000001</v>
      </c>
      <c r="E2709">
        <v>90.954530000000005</v>
      </c>
      <c r="F2709">
        <v>51.68468</v>
      </c>
      <c r="G2709">
        <v>266.84690999999998</v>
      </c>
      <c r="H2709">
        <v>137.98195000000001</v>
      </c>
      <c r="I2709">
        <v>-36.065930000000002</v>
      </c>
      <c r="J2709">
        <v>-2.2839999999999998</v>
      </c>
    </row>
    <row r="2710" spans="1:10" x14ac:dyDescent="0.2">
      <c r="A2710">
        <v>151.37584000000001</v>
      </c>
      <c r="B2710">
        <v>116.46248</v>
      </c>
      <c r="C2710">
        <v>71.537390000000002</v>
      </c>
      <c r="D2710">
        <v>56.901420000000002</v>
      </c>
      <c r="E2710">
        <v>58.072690000000001</v>
      </c>
      <c r="F2710">
        <v>116.46248</v>
      </c>
      <c r="G2710">
        <v>317.22994</v>
      </c>
      <c r="H2710">
        <v>197.68588</v>
      </c>
      <c r="I2710">
        <v>-38.207140000000003</v>
      </c>
      <c r="J2710">
        <v>-5.2696800000000001</v>
      </c>
    </row>
    <row r="2711" spans="1:10" x14ac:dyDescent="0.2">
      <c r="A2711">
        <v>206.16735</v>
      </c>
      <c r="B2711">
        <v>118.88397000000001</v>
      </c>
      <c r="C2711">
        <v>71.064629999999994</v>
      </c>
      <c r="D2711">
        <v>58.650959999999998</v>
      </c>
      <c r="E2711">
        <v>15.264670000000001</v>
      </c>
      <c r="F2711">
        <v>118.88397000000001</v>
      </c>
      <c r="G2711">
        <v>349.76826999999997</v>
      </c>
      <c r="H2711">
        <v>207.23474999999999</v>
      </c>
      <c r="I2711">
        <v>-37.713320000000003</v>
      </c>
      <c r="J2711">
        <v>-6.2980099999999997</v>
      </c>
    </row>
    <row r="2712" spans="1:10" x14ac:dyDescent="0.2">
      <c r="A2712">
        <v>237.13306</v>
      </c>
      <c r="B2712">
        <v>124.0817</v>
      </c>
      <c r="C2712">
        <v>108.47989</v>
      </c>
      <c r="D2712">
        <v>87.242519999999999</v>
      </c>
      <c r="E2712">
        <v>-23.236329999999999</v>
      </c>
      <c r="F2712">
        <v>124.0817</v>
      </c>
      <c r="G2712">
        <v>386.20756999999998</v>
      </c>
      <c r="H2712">
        <v>210.99574999999999</v>
      </c>
      <c r="I2712">
        <v>-39.190640000000002</v>
      </c>
      <c r="J2712">
        <v>-14.52651</v>
      </c>
    </row>
    <row r="2713" spans="1:10" x14ac:dyDescent="0.2">
      <c r="A2713">
        <v>252.84990999999999</v>
      </c>
      <c r="B2713">
        <v>144.59266</v>
      </c>
      <c r="C2713">
        <v>142.01002</v>
      </c>
      <c r="D2713">
        <v>112.81034</v>
      </c>
      <c r="E2713">
        <v>-50.393090000000001</v>
      </c>
      <c r="F2713">
        <v>144.59266</v>
      </c>
      <c r="G2713">
        <v>406.17228</v>
      </c>
      <c r="H2713">
        <v>233.96276</v>
      </c>
      <c r="I2713">
        <v>-40.130290000000002</v>
      </c>
      <c r="J2713">
        <v>-6.2169100000000004</v>
      </c>
    </row>
    <row r="2714" spans="1:10" x14ac:dyDescent="0.2">
      <c r="A2714">
        <v>267.43736999999999</v>
      </c>
      <c r="B2714">
        <v>230.24691999999999</v>
      </c>
      <c r="C2714">
        <v>211.22489999999999</v>
      </c>
      <c r="D2714">
        <v>178.73272</v>
      </c>
      <c r="E2714">
        <v>-58.891019999999997</v>
      </c>
      <c r="F2714">
        <v>230.24691999999999</v>
      </c>
      <c r="G2714">
        <v>418.38414999999998</v>
      </c>
      <c r="H2714">
        <v>353.65627999999998</v>
      </c>
      <c r="I2714">
        <v>-38.984349999999999</v>
      </c>
      <c r="J2714">
        <v>-15.876569999999999</v>
      </c>
    </row>
    <row r="2715" spans="1:10" x14ac:dyDescent="0.2">
      <c r="A2715">
        <v>274.42410000000001</v>
      </c>
      <c r="B2715">
        <v>155.13833</v>
      </c>
      <c r="C2715">
        <v>171.05486999999999</v>
      </c>
      <c r="D2715">
        <v>128.71319</v>
      </c>
      <c r="E2715">
        <v>-46.58934</v>
      </c>
      <c r="F2715">
        <v>155.13833</v>
      </c>
      <c r="G2715">
        <v>420.8141</v>
      </c>
      <c r="H2715">
        <v>148.50548000000001</v>
      </c>
      <c r="I2715">
        <v>-36.663269999999997</v>
      </c>
      <c r="J2715">
        <v>-18.861350000000002</v>
      </c>
    </row>
    <row r="2716" spans="1:10" x14ac:dyDescent="0.2">
      <c r="A2716">
        <v>280.27017999999998</v>
      </c>
      <c r="B2716">
        <v>182.83010999999999</v>
      </c>
      <c r="C2716">
        <v>174.61573000000001</v>
      </c>
      <c r="D2716">
        <v>132.58404999999999</v>
      </c>
      <c r="E2716">
        <v>-4.9814600000000002</v>
      </c>
      <c r="F2716">
        <v>182.83010999999999</v>
      </c>
      <c r="G2716">
        <v>411.46014000000002</v>
      </c>
      <c r="H2716">
        <v>206.53268</v>
      </c>
      <c r="I2716">
        <v>-18.662590000000002</v>
      </c>
      <c r="J2716">
        <v>-13.91743</v>
      </c>
    </row>
    <row r="2717" spans="1:10" x14ac:dyDescent="0.2">
      <c r="A2717">
        <v>274.35606999999999</v>
      </c>
      <c r="B2717">
        <v>170.69182000000001</v>
      </c>
      <c r="C2717">
        <v>178.57664</v>
      </c>
      <c r="D2717">
        <v>139.95178999999999</v>
      </c>
      <c r="E2717">
        <v>55.540260000000004</v>
      </c>
      <c r="F2717">
        <v>170.69182000000001</v>
      </c>
      <c r="G2717">
        <v>374.85219000000001</v>
      </c>
      <c r="H2717">
        <v>247.82894999999999</v>
      </c>
      <c r="I2717">
        <v>-2.8714599999999999</v>
      </c>
      <c r="J2717">
        <v>10.691649999999999</v>
      </c>
    </row>
    <row r="2718" spans="1:10" x14ac:dyDescent="0.2">
      <c r="A2718">
        <v>250.76141000000001</v>
      </c>
      <c r="B2718">
        <v>190.25452999999999</v>
      </c>
      <c r="C2718">
        <v>204.39973000000001</v>
      </c>
      <c r="D2718">
        <v>125.64413999999999</v>
      </c>
      <c r="E2718">
        <v>117.15824000000001</v>
      </c>
      <c r="F2718">
        <v>190.25452999999999</v>
      </c>
      <c r="G2718">
        <v>334.53994</v>
      </c>
      <c r="H2718">
        <v>169.51661999999999</v>
      </c>
      <c r="I2718">
        <v>82.615309999999994</v>
      </c>
      <c r="J2718">
        <v>23.089649999999999</v>
      </c>
    </row>
    <row r="2719" spans="1:10" x14ac:dyDescent="0.2">
      <c r="A2719">
        <v>224.96746999999999</v>
      </c>
      <c r="B2719">
        <v>148.12463</v>
      </c>
      <c r="C2719">
        <v>210.60547</v>
      </c>
      <c r="D2719">
        <v>159.90809999999999</v>
      </c>
      <c r="E2719">
        <v>172.7807</v>
      </c>
      <c r="F2719">
        <v>148.12463</v>
      </c>
      <c r="G2719">
        <v>296.19092000000001</v>
      </c>
      <c r="H2719">
        <v>193.79392000000001</v>
      </c>
      <c r="I2719">
        <v>157.56809999999999</v>
      </c>
      <c r="J2719">
        <v>41.942689999999999</v>
      </c>
    </row>
    <row r="2720" spans="1:10" x14ac:dyDescent="0.2">
      <c r="A2720">
        <v>201.35541000000001</v>
      </c>
      <c r="B2720">
        <v>143.00243</v>
      </c>
      <c r="C2720">
        <v>183.03933000000001</v>
      </c>
      <c r="D2720">
        <v>139.07454000000001</v>
      </c>
      <c r="E2720">
        <v>203.19777999999999</v>
      </c>
      <c r="F2720">
        <v>143.00243</v>
      </c>
      <c r="G2720">
        <v>247.28006999999999</v>
      </c>
      <c r="H2720">
        <v>177.49611999999999</v>
      </c>
      <c r="I2720">
        <v>211.52736999999999</v>
      </c>
      <c r="J2720">
        <v>60.96163</v>
      </c>
    </row>
    <row r="2721" spans="1:10" x14ac:dyDescent="0.2">
      <c r="A2721">
        <v>156.95663999999999</v>
      </c>
      <c r="B2721">
        <v>97.881209999999996</v>
      </c>
      <c r="C2721">
        <v>130.29669999999999</v>
      </c>
      <c r="D2721">
        <v>102.85538</v>
      </c>
      <c r="E2721">
        <v>187.39322999999999</v>
      </c>
      <c r="F2721">
        <v>97.881209999999996</v>
      </c>
      <c r="G2721">
        <v>186.96997999999999</v>
      </c>
      <c r="H2721">
        <v>134.52591000000001</v>
      </c>
      <c r="I2721">
        <v>272.94623000000001</v>
      </c>
      <c r="J2721">
        <v>66.597260000000006</v>
      </c>
    </row>
    <row r="2722" spans="1:10" x14ac:dyDescent="0.2">
      <c r="A2722">
        <v>127.62282</v>
      </c>
      <c r="B2722">
        <v>96.570459999999997</v>
      </c>
      <c r="C2722">
        <v>88.478769999999997</v>
      </c>
      <c r="D2722">
        <v>73.048559999999995</v>
      </c>
      <c r="E2722">
        <v>150.72599</v>
      </c>
      <c r="F2722">
        <v>96.570459999999997</v>
      </c>
      <c r="G2722">
        <v>125.98838000000001</v>
      </c>
      <c r="H2722">
        <v>98.246920000000003</v>
      </c>
      <c r="I2722">
        <v>325.81331</v>
      </c>
      <c r="J2722">
        <v>135.68096</v>
      </c>
    </row>
    <row r="2723" spans="1:10" x14ac:dyDescent="0.2">
      <c r="A2723">
        <v>102.7684</v>
      </c>
      <c r="B2723">
        <v>54.07752</v>
      </c>
      <c r="C2723">
        <v>41.245109999999997</v>
      </c>
      <c r="D2723">
        <v>64.221429999999998</v>
      </c>
      <c r="E2723">
        <v>91.267579999999995</v>
      </c>
      <c r="F2723">
        <v>54.07752</v>
      </c>
      <c r="G2723">
        <v>58.90428</v>
      </c>
      <c r="H2723">
        <v>51.288139999999999</v>
      </c>
      <c r="I2723">
        <v>375.67577</v>
      </c>
      <c r="J2723">
        <v>189.29092</v>
      </c>
    </row>
    <row r="2724" spans="1:10" x14ac:dyDescent="0.2">
      <c r="A2724">
        <v>51.29083</v>
      </c>
      <c r="B2724">
        <v>19.646429999999999</v>
      </c>
      <c r="C2724">
        <v>13.542339999999999</v>
      </c>
      <c r="D2724">
        <v>40.241979999999998</v>
      </c>
      <c r="E2724">
        <v>24.02046</v>
      </c>
      <c r="F2724">
        <v>19.646429999999999</v>
      </c>
      <c r="G2724">
        <v>-8.3082100000000008</v>
      </c>
      <c r="H2724">
        <v>25.306360000000002</v>
      </c>
      <c r="I2724">
        <v>371.26584000000003</v>
      </c>
      <c r="J2724">
        <v>303.81400000000002</v>
      </c>
    </row>
    <row r="2725" spans="1:10" x14ac:dyDescent="0.2">
      <c r="A2725">
        <v>-17.485869999999998</v>
      </c>
      <c r="B2725">
        <v>-10.433199999999999</v>
      </c>
      <c r="C2725">
        <v>-5.7610700000000001</v>
      </c>
      <c r="D2725">
        <v>20.384989999999998</v>
      </c>
      <c r="E2725">
        <v>-24.111509999999999</v>
      </c>
      <c r="F2725">
        <v>-10.433199999999999</v>
      </c>
      <c r="G2725">
        <v>-63.195770000000003</v>
      </c>
      <c r="H2725">
        <v>-6.6057300000000003</v>
      </c>
      <c r="I2725">
        <v>456.6216</v>
      </c>
      <c r="J2725">
        <v>287.05709999999999</v>
      </c>
    </row>
    <row r="2726" spans="1:10" x14ac:dyDescent="0.2">
      <c r="A2726">
        <v>-67.576629999999994</v>
      </c>
      <c r="B2726">
        <v>-7.9039400000000004</v>
      </c>
      <c r="C2726">
        <v>-13.953099999999999</v>
      </c>
      <c r="D2726">
        <v>11.4168</v>
      </c>
      <c r="E2726">
        <v>-57.723570000000002</v>
      </c>
      <c r="F2726">
        <v>-7.9039400000000004</v>
      </c>
      <c r="G2726">
        <v>-80.676159999999996</v>
      </c>
      <c r="H2726">
        <v>0.10987</v>
      </c>
      <c r="I2726">
        <v>498.28219000000001</v>
      </c>
      <c r="J2726">
        <v>353.65890000000002</v>
      </c>
    </row>
    <row r="2727" spans="1:10" x14ac:dyDescent="0.2">
      <c r="A2727">
        <v>-70.737430000000003</v>
      </c>
      <c r="B2727">
        <v>-5.5100600000000002</v>
      </c>
      <c r="C2727">
        <v>-15.49334</v>
      </c>
      <c r="D2727">
        <v>6.8738200000000003</v>
      </c>
      <c r="E2727">
        <v>-70.590549999999993</v>
      </c>
      <c r="F2727">
        <v>-5.5100600000000002</v>
      </c>
      <c r="G2727">
        <v>-79.513739999999999</v>
      </c>
      <c r="H2727">
        <v>6.7644900000000003</v>
      </c>
      <c r="I2727">
        <v>516.69278999999995</v>
      </c>
      <c r="J2727">
        <v>288.16090000000003</v>
      </c>
    </row>
    <row r="2728" spans="1:10" x14ac:dyDescent="0.2">
      <c r="A2728">
        <v>-60.540190000000003</v>
      </c>
      <c r="B2728">
        <v>-11.849740000000001</v>
      </c>
      <c r="C2728">
        <v>-13.65662</v>
      </c>
      <c r="D2728">
        <v>3.3426</v>
      </c>
      <c r="E2728">
        <v>-65.552109999999999</v>
      </c>
      <c r="F2728">
        <v>-11.849740000000001</v>
      </c>
      <c r="G2728">
        <v>-76.39734</v>
      </c>
      <c r="H2728">
        <v>-2.87195</v>
      </c>
      <c r="I2728">
        <v>543.40495999999996</v>
      </c>
      <c r="J2728">
        <v>283.77370000000002</v>
      </c>
    </row>
    <row r="2729" spans="1:10" x14ac:dyDescent="0.2">
      <c r="A2729">
        <v>-53.704470000000001</v>
      </c>
      <c r="B2729">
        <v>-12.502549999999999</v>
      </c>
      <c r="C2729">
        <v>-11.75769</v>
      </c>
      <c r="D2729">
        <v>5.0237600000000002</v>
      </c>
      <c r="E2729">
        <v>-59.728700000000003</v>
      </c>
      <c r="F2729">
        <v>-12.502549999999999</v>
      </c>
      <c r="G2729">
        <v>-72.700450000000004</v>
      </c>
      <c r="H2729">
        <v>-0.38500000000000001</v>
      </c>
      <c r="I2729">
        <v>402.01114999999999</v>
      </c>
      <c r="J2729">
        <v>227.04647</v>
      </c>
    </row>
    <row r="2730" spans="1:10" x14ac:dyDescent="0.2">
      <c r="A2730">
        <v>-45.26361</v>
      </c>
      <c r="B2730">
        <v>-14.22339</v>
      </c>
      <c r="C2730">
        <v>-10.542920000000001</v>
      </c>
      <c r="D2730">
        <v>6.5051199999999998</v>
      </c>
      <c r="E2730">
        <v>-55.825580000000002</v>
      </c>
      <c r="F2730">
        <v>-14.22339</v>
      </c>
      <c r="G2730">
        <v>-69.873540000000006</v>
      </c>
      <c r="H2730">
        <v>-4.1146000000000003</v>
      </c>
      <c r="I2730">
        <v>614.32412999999997</v>
      </c>
      <c r="J2730">
        <v>483.24369999999999</v>
      </c>
    </row>
    <row r="2731" spans="1:10" x14ac:dyDescent="0.2">
      <c r="A2731">
        <v>-36.535209999999999</v>
      </c>
      <c r="B2731">
        <v>-16.591249999999999</v>
      </c>
      <c r="C2731">
        <v>-9.3518000000000008</v>
      </c>
      <c r="D2731">
        <v>2.1010599999999999</v>
      </c>
      <c r="E2731">
        <v>-53.184480000000001</v>
      </c>
      <c r="F2731">
        <v>-16.591249999999999</v>
      </c>
      <c r="G2731">
        <v>-69.314120000000003</v>
      </c>
      <c r="H2731">
        <v>4.3872400000000003</v>
      </c>
      <c r="I2731">
        <v>209.50352000000001</v>
      </c>
      <c r="J2731">
        <v>349.0462</v>
      </c>
    </row>
    <row r="2732" spans="1:10" x14ac:dyDescent="0.2">
      <c r="A2732">
        <v>-43.859079999999999</v>
      </c>
      <c r="B2732">
        <v>-20.624359999999999</v>
      </c>
      <c r="C2732">
        <v>-8.3650300000000009</v>
      </c>
      <c r="D2732">
        <v>7.1035000000000004</v>
      </c>
      <c r="E2732">
        <v>-52.725430000000003</v>
      </c>
      <c r="F2732">
        <v>-20.624359999999999</v>
      </c>
      <c r="G2732">
        <v>-69.879180000000005</v>
      </c>
      <c r="H2732">
        <v>-8.6065799999999992</v>
      </c>
      <c r="I2732">
        <v>615.29795999999999</v>
      </c>
      <c r="J2732">
        <v>415.27140000000003</v>
      </c>
    </row>
    <row r="2733" spans="1:10" x14ac:dyDescent="0.2">
      <c r="A2733">
        <v>-43.164000000000001</v>
      </c>
      <c r="B2733">
        <v>-17.11356</v>
      </c>
      <c r="C2733">
        <v>-6.8828699999999996</v>
      </c>
      <c r="D2733">
        <v>4.8392999999999997</v>
      </c>
      <c r="E2733">
        <v>-43.526960000000003</v>
      </c>
      <c r="F2733">
        <v>-17.11356</v>
      </c>
      <c r="G2733">
        <v>-70.048689999999993</v>
      </c>
      <c r="H2733">
        <v>-1.93272</v>
      </c>
      <c r="I2733">
        <v>387.95285000000001</v>
      </c>
      <c r="J2733">
        <v>380.03930000000003</v>
      </c>
    </row>
    <row r="2734" spans="1:10" x14ac:dyDescent="0.2">
      <c r="A2734">
        <v>-40.465949999999999</v>
      </c>
      <c r="B2734">
        <v>-6.6987899999999998</v>
      </c>
      <c r="C2734">
        <v>-5.4691799999999997</v>
      </c>
      <c r="D2734">
        <v>4.7272699999999999</v>
      </c>
      <c r="E2734">
        <v>-28.799430000000001</v>
      </c>
      <c r="F2734">
        <v>-6.6987899999999998</v>
      </c>
      <c r="G2734">
        <v>-62.611579999999996</v>
      </c>
      <c r="H2734">
        <v>-4.2405900000000001</v>
      </c>
      <c r="I2734">
        <v>357.72395</v>
      </c>
      <c r="J2734">
        <v>432.47989999999999</v>
      </c>
    </row>
    <row r="2735" spans="1:10" x14ac:dyDescent="0.2">
      <c r="A2735">
        <v>-38.084240000000001</v>
      </c>
      <c r="B2735">
        <v>-7.6341599999999996</v>
      </c>
      <c r="C2735">
        <v>-4.6868999999999996</v>
      </c>
      <c r="D2735">
        <v>4.2449399999999997</v>
      </c>
      <c r="E2735">
        <v>-29.24672</v>
      </c>
      <c r="F2735">
        <v>-7.6341599999999996</v>
      </c>
      <c r="G2735">
        <v>-57.383809999999997</v>
      </c>
      <c r="H2735">
        <v>-9.8744599999999991</v>
      </c>
      <c r="I2735">
        <v>369.17241999999999</v>
      </c>
      <c r="J2735">
        <v>395.73719999999997</v>
      </c>
    </row>
    <row r="2736" spans="1:10" x14ac:dyDescent="0.2">
      <c r="A2736">
        <v>-37.771560000000001</v>
      </c>
      <c r="B2736">
        <v>-10.72236</v>
      </c>
      <c r="C2736">
        <v>-3.7397</v>
      </c>
      <c r="D2736">
        <v>5.2561099999999996</v>
      </c>
      <c r="E2736">
        <v>-21.58389</v>
      </c>
      <c r="F2736">
        <v>-10.72236</v>
      </c>
      <c r="G2736">
        <v>-54.52908</v>
      </c>
      <c r="H2736">
        <v>-33.597839999999998</v>
      </c>
      <c r="I2736">
        <v>317.98615000000001</v>
      </c>
      <c r="J2736">
        <v>394.83030000000002</v>
      </c>
    </row>
    <row r="2737" spans="1:10" x14ac:dyDescent="0.2">
      <c r="A2737">
        <v>-37.749879999999997</v>
      </c>
      <c r="B2737">
        <v>-14.121689999999999</v>
      </c>
      <c r="C2737">
        <v>-3.5932200000000001</v>
      </c>
      <c r="D2737">
        <v>3.2304900000000001</v>
      </c>
      <c r="E2737">
        <v>-36.04945</v>
      </c>
      <c r="F2737">
        <v>-14.121689999999999</v>
      </c>
      <c r="G2737">
        <v>-54.480130000000003</v>
      </c>
      <c r="H2737">
        <v>-3.2549999999999999</v>
      </c>
      <c r="I2737">
        <v>116.81404000000001</v>
      </c>
      <c r="J2737">
        <v>198.58196000000001</v>
      </c>
    </row>
    <row r="2738" spans="1:10" x14ac:dyDescent="0.2">
      <c r="A2738">
        <v>-36.487929999999999</v>
      </c>
      <c r="B2738">
        <v>-6.0291199999999998</v>
      </c>
      <c r="C2738">
        <v>-3.6541299999999999</v>
      </c>
      <c r="D2738">
        <v>2.9796100000000001</v>
      </c>
      <c r="E2738">
        <v>-15.167020000000001</v>
      </c>
      <c r="F2738">
        <v>-6.0291199999999998</v>
      </c>
      <c r="G2738">
        <v>-49.840789999999998</v>
      </c>
      <c r="H2738">
        <v>-0.42901</v>
      </c>
      <c r="I2738">
        <v>30.724820000000001</v>
      </c>
      <c r="J2738">
        <v>159.75540000000001</v>
      </c>
    </row>
    <row r="2739" spans="1:10" x14ac:dyDescent="0.2">
      <c r="A2739">
        <v>-35.409019999999998</v>
      </c>
      <c r="B2739">
        <v>-5.3543900000000004</v>
      </c>
      <c r="C2739">
        <v>-4.2979099999999999</v>
      </c>
      <c r="D2739">
        <v>2.09144</v>
      </c>
      <c r="E2739">
        <v>-24.954450000000001</v>
      </c>
      <c r="F2739">
        <v>-5.3543900000000004</v>
      </c>
      <c r="G2739">
        <v>-46.579770000000003</v>
      </c>
      <c r="H2739">
        <v>3.76878</v>
      </c>
      <c r="I2739">
        <v>36.508420000000001</v>
      </c>
      <c r="J2739">
        <v>99.463570000000004</v>
      </c>
    </row>
    <row r="2740" spans="1:10" x14ac:dyDescent="0.2">
      <c r="A2740">
        <v>-33.249090000000002</v>
      </c>
      <c r="B2740">
        <v>-5.6844099999999997</v>
      </c>
      <c r="C2740">
        <v>-3.9229699999999998</v>
      </c>
      <c r="D2740">
        <v>1.2042999999999999</v>
      </c>
      <c r="E2740">
        <v>-12.362679999999999</v>
      </c>
      <c r="F2740">
        <v>-5.6844099999999997</v>
      </c>
      <c r="G2740">
        <v>-44.286259999999999</v>
      </c>
      <c r="H2740">
        <v>-4.2181199999999999</v>
      </c>
      <c r="I2740">
        <v>5.2125199999999996</v>
      </c>
      <c r="J2740">
        <v>55.613509999999998</v>
      </c>
    </row>
    <row r="2741" spans="1:10" x14ac:dyDescent="0.2">
      <c r="A2741">
        <v>-32.353920000000002</v>
      </c>
      <c r="B2741">
        <v>-27.529949999999999</v>
      </c>
      <c r="C2741">
        <v>-4.4467400000000001</v>
      </c>
      <c r="D2741">
        <v>2.81385</v>
      </c>
      <c r="E2741">
        <v>-4.4989800000000004</v>
      </c>
      <c r="F2741">
        <v>-27.529949999999999</v>
      </c>
      <c r="G2741">
        <v>-42.358510000000003</v>
      </c>
      <c r="H2741">
        <v>1.8655299999999999</v>
      </c>
      <c r="I2741">
        <v>3.8416700000000001</v>
      </c>
      <c r="J2741">
        <v>90.28049</v>
      </c>
    </row>
    <row r="2742" spans="1:10" x14ac:dyDescent="0.2">
      <c r="A2742">
        <v>-29.466180000000001</v>
      </c>
      <c r="B2742">
        <v>-2.4752299999999998</v>
      </c>
      <c r="C2742">
        <v>-6.4088599999999998</v>
      </c>
      <c r="D2742">
        <v>2.6549800000000001</v>
      </c>
      <c r="E2742">
        <v>-11.17356</v>
      </c>
      <c r="F2742">
        <v>-2.4752299999999998</v>
      </c>
      <c r="G2742">
        <v>-39.623570000000001</v>
      </c>
      <c r="H2742">
        <v>16.00431</v>
      </c>
      <c r="I2742">
        <v>115.28100999999999</v>
      </c>
      <c r="J2742">
        <v>169.38933</v>
      </c>
    </row>
    <row r="2743" spans="1:10" x14ac:dyDescent="0.2">
      <c r="A2743">
        <v>-29.89648</v>
      </c>
      <c r="B2743">
        <v>-30.207100000000001</v>
      </c>
      <c r="C2743">
        <v>-12.03129</v>
      </c>
      <c r="D2743">
        <v>-0.61001000000000005</v>
      </c>
      <c r="E2743">
        <v>-7.4073099999999998</v>
      </c>
      <c r="F2743">
        <v>-30.207100000000001</v>
      </c>
      <c r="G2743">
        <v>-37.915619999999997</v>
      </c>
      <c r="H2743">
        <v>-2.1329199999999999</v>
      </c>
      <c r="I2743">
        <v>23.357250000000001</v>
      </c>
      <c r="J2743">
        <v>86.814440000000005</v>
      </c>
    </row>
    <row r="2744" spans="1:10" x14ac:dyDescent="0.2">
      <c r="A2744">
        <v>-31.23488</v>
      </c>
      <c r="B2744">
        <v>-13.71213</v>
      </c>
      <c r="C2744">
        <v>-10.146129999999999</v>
      </c>
      <c r="D2744">
        <v>-6.9124600000000003</v>
      </c>
      <c r="E2744">
        <v>-8.88828</v>
      </c>
      <c r="F2744">
        <v>-13.71213</v>
      </c>
      <c r="G2744">
        <v>-37.235979999999998</v>
      </c>
      <c r="H2744">
        <v>-4.2982399999999998</v>
      </c>
      <c r="I2744">
        <v>19.117999999999999</v>
      </c>
      <c r="J2744">
        <v>38.893099999999997</v>
      </c>
    </row>
    <row r="2745" spans="1:10" x14ac:dyDescent="0.2">
      <c r="A2745">
        <v>-31.650390000000002</v>
      </c>
      <c r="B2745">
        <v>-7.8421599999999998</v>
      </c>
      <c r="C2745">
        <v>-9.6784199999999991</v>
      </c>
      <c r="D2745">
        <v>0.78290000000000004</v>
      </c>
      <c r="E2745">
        <v>-20.056049999999999</v>
      </c>
      <c r="F2745">
        <v>-7.8421599999999998</v>
      </c>
      <c r="G2745">
        <v>-35.893030000000003</v>
      </c>
      <c r="H2745">
        <v>-3.73502</v>
      </c>
      <c r="I2745">
        <v>-34.015749999999997</v>
      </c>
      <c r="J2745">
        <v>7.0826900000000004</v>
      </c>
    </row>
    <row r="2746" spans="1:10" x14ac:dyDescent="0.2">
      <c r="A2746">
        <v>-32.409329999999997</v>
      </c>
      <c r="B2746">
        <v>-30.30416</v>
      </c>
      <c r="C2746">
        <v>-21.034369999999999</v>
      </c>
      <c r="D2746">
        <v>-5.1683599999999998</v>
      </c>
      <c r="E2746">
        <v>-40.391480000000001</v>
      </c>
      <c r="F2746">
        <v>-30.30416</v>
      </c>
      <c r="G2746">
        <v>-34.761629999999997</v>
      </c>
      <c r="H2746">
        <v>-10.030989999999999</v>
      </c>
      <c r="I2746">
        <v>-55.432200000000002</v>
      </c>
      <c r="J2746">
        <v>-7.4190899999999997</v>
      </c>
    </row>
    <row r="2747" spans="1:10" x14ac:dyDescent="0.2">
      <c r="A2747">
        <v>-33.377679999999998</v>
      </c>
      <c r="B2747">
        <v>-15.30617</v>
      </c>
      <c r="C2747">
        <v>-62.081299999999999</v>
      </c>
      <c r="D2747">
        <v>-20.621929999999999</v>
      </c>
      <c r="E2747">
        <v>-16.713329999999999</v>
      </c>
      <c r="F2747">
        <v>-15.30617</v>
      </c>
      <c r="G2747">
        <v>-32.988799999999998</v>
      </c>
      <c r="H2747">
        <v>-2.7960099999999999</v>
      </c>
      <c r="I2747">
        <v>-52.896320000000003</v>
      </c>
      <c r="J2747">
        <v>-8.5693999999999999</v>
      </c>
    </row>
    <row r="2748" spans="1:10" x14ac:dyDescent="0.2">
      <c r="A2748">
        <v>-34.674889999999998</v>
      </c>
      <c r="B2748">
        <v>-21.667639999999999</v>
      </c>
      <c r="C2748">
        <v>-58.685809999999996</v>
      </c>
      <c r="D2748">
        <v>-12.737690000000001</v>
      </c>
      <c r="E2748">
        <v>-22.877210000000002</v>
      </c>
      <c r="F2748">
        <v>-21.667639999999999</v>
      </c>
      <c r="G2748">
        <v>-29.549209999999999</v>
      </c>
      <c r="H2748">
        <v>-3.7040099999999998</v>
      </c>
      <c r="I2748">
        <v>-48.569290000000002</v>
      </c>
      <c r="J2748">
        <v>-8.4151100000000003</v>
      </c>
    </row>
    <row r="2749" spans="1:10" x14ac:dyDescent="0.2">
      <c r="A2749">
        <v>-33.476230000000001</v>
      </c>
      <c r="B2749">
        <v>-27.562380000000001</v>
      </c>
      <c r="C2749">
        <v>-31.271239999999999</v>
      </c>
      <c r="D2749">
        <v>-3.3202199999999999</v>
      </c>
      <c r="E2749">
        <v>-33.114910000000002</v>
      </c>
      <c r="F2749">
        <v>-27.562380000000001</v>
      </c>
      <c r="G2749">
        <v>-24.889099999999999</v>
      </c>
      <c r="H2749">
        <v>0.11791</v>
      </c>
      <c r="I2749">
        <v>-46.466900000000003</v>
      </c>
      <c r="J2749">
        <v>-9.8638200000000005</v>
      </c>
    </row>
    <row r="2750" spans="1:10" x14ac:dyDescent="0.2">
      <c r="A2750">
        <v>-30.976800000000001</v>
      </c>
      <c r="B2750">
        <v>-21.78322</v>
      </c>
      <c r="C2750">
        <v>-13.2188</v>
      </c>
      <c r="D2750">
        <v>-8.1354500000000005</v>
      </c>
      <c r="E2750">
        <v>-27.168939999999999</v>
      </c>
      <c r="F2750">
        <v>-21.78322</v>
      </c>
      <c r="G2750">
        <v>-20.415099999999999</v>
      </c>
      <c r="H2750">
        <v>4.8030000000000003E-2</v>
      </c>
      <c r="I2750">
        <v>-42.748190000000001</v>
      </c>
      <c r="J2750">
        <v>-5.7949700000000002</v>
      </c>
    </row>
    <row r="2751" spans="1:10" x14ac:dyDescent="0.2">
      <c r="A2751">
        <v>-28.027509999999999</v>
      </c>
      <c r="B2751">
        <v>-21.69182</v>
      </c>
      <c r="C2751">
        <v>-17.54757</v>
      </c>
      <c r="D2751">
        <v>-6.5744499999999997</v>
      </c>
      <c r="E2751">
        <v>-22.34601</v>
      </c>
      <c r="F2751">
        <v>-21.69182</v>
      </c>
      <c r="G2751">
        <v>-16.913879999999999</v>
      </c>
      <c r="H2751">
        <v>-1.8207</v>
      </c>
      <c r="I2751">
        <v>-41.193339999999999</v>
      </c>
      <c r="J2751">
        <v>-9.2033500000000004</v>
      </c>
    </row>
    <row r="2752" spans="1:10" x14ac:dyDescent="0.2">
      <c r="A2752">
        <v>-25.674810000000001</v>
      </c>
      <c r="B2752">
        <v>-15.0932</v>
      </c>
      <c r="C2752">
        <v>-32.256459999999997</v>
      </c>
      <c r="D2752">
        <v>-6.6216999999999997</v>
      </c>
      <c r="E2752">
        <v>-22.767440000000001</v>
      </c>
      <c r="F2752">
        <v>-15.0932</v>
      </c>
      <c r="G2752">
        <v>-1.0036</v>
      </c>
      <c r="H2752">
        <v>-2.83155</v>
      </c>
      <c r="I2752">
        <v>-42.612940000000002</v>
      </c>
      <c r="J2752">
        <v>-10.805859999999999</v>
      </c>
    </row>
    <row r="2753" spans="1:10" x14ac:dyDescent="0.2">
      <c r="A2753">
        <v>-23.039539999999999</v>
      </c>
      <c r="B2753">
        <v>-29.856159999999999</v>
      </c>
      <c r="C2753">
        <v>-40.662689999999998</v>
      </c>
      <c r="D2753">
        <v>5.35771</v>
      </c>
      <c r="E2753">
        <v>-27.282990000000002</v>
      </c>
      <c r="F2753">
        <v>-29.856159999999999</v>
      </c>
      <c r="G2753">
        <v>51.750619999999998</v>
      </c>
      <c r="H2753">
        <v>-1.99587</v>
      </c>
      <c r="I2753">
        <v>-43.101840000000003</v>
      </c>
      <c r="J2753">
        <v>-15.814080000000001</v>
      </c>
    </row>
    <row r="2754" spans="1:10" x14ac:dyDescent="0.2">
      <c r="A2754">
        <v>-8.7544299999999993</v>
      </c>
      <c r="B2754">
        <v>-34.940010000000001</v>
      </c>
      <c r="C2754">
        <v>-3.4840599999999999</v>
      </c>
      <c r="D2754">
        <v>-0.23813000000000001</v>
      </c>
      <c r="E2754">
        <v>-13.09502</v>
      </c>
      <c r="F2754">
        <v>-34.940010000000001</v>
      </c>
      <c r="G2754">
        <v>108.17400000000001</v>
      </c>
      <c r="H2754">
        <v>18.041149999999998</v>
      </c>
      <c r="I2754">
        <v>-42.466610000000003</v>
      </c>
      <c r="J2754">
        <v>-18.520140000000001</v>
      </c>
    </row>
    <row r="2755" spans="1:10" x14ac:dyDescent="0.2">
      <c r="A2755">
        <v>24.5121</v>
      </c>
      <c r="B2755">
        <v>-1.8276399999999999</v>
      </c>
      <c r="C2755">
        <v>58.16348</v>
      </c>
      <c r="D2755">
        <v>16.320430000000002</v>
      </c>
      <c r="E2755">
        <v>-3.0853299999999999</v>
      </c>
      <c r="F2755">
        <v>-1.8276399999999999</v>
      </c>
      <c r="G2755">
        <v>152.75165000000001</v>
      </c>
      <c r="H2755">
        <v>18.667300000000001</v>
      </c>
      <c r="I2755">
        <v>-41.97983</v>
      </c>
      <c r="J2755">
        <v>-17.812729999999998</v>
      </c>
    </row>
    <row r="2756" spans="1:10" x14ac:dyDescent="0.2">
      <c r="A2756">
        <v>81.172340000000005</v>
      </c>
      <c r="B2756">
        <v>17.7196</v>
      </c>
      <c r="C2756">
        <v>119.27987</v>
      </c>
      <c r="D2756">
        <v>49.950769999999999</v>
      </c>
      <c r="E2756">
        <v>26.846299999999999</v>
      </c>
      <c r="F2756">
        <v>17.7196</v>
      </c>
      <c r="G2756">
        <v>233.34426999999999</v>
      </c>
      <c r="H2756">
        <v>59.700130000000001</v>
      </c>
      <c r="I2756">
        <v>-40.033450000000002</v>
      </c>
      <c r="J2756">
        <v>-15.23499</v>
      </c>
    </row>
    <row r="2757" spans="1:10" x14ac:dyDescent="0.2">
      <c r="A2757">
        <v>106.16399</v>
      </c>
      <c r="B2757">
        <v>34.211829999999999</v>
      </c>
      <c r="C2757">
        <v>181.60887</v>
      </c>
      <c r="D2757">
        <v>61.52505</v>
      </c>
      <c r="E2757">
        <v>46.052759999999999</v>
      </c>
      <c r="F2757">
        <v>34.211829999999999</v>
      </c>
      <c r="G2757">
        <v>243.40603999999999</v>
      </c>
      <c r="H2757">
        <v>98.442629999999994</v>
      </c>
      <c r="I2757">
        <v>-38.989379999999997</v>
      </c>
      <c r="J2757">
        <v>-16.78764</v>
      </c>
    </row>
    <row r="2758" spans="1:10" x14ac:dyDescent="0.2">
      <c r="A2758">
        <v>143.86121</v>
      </c>
      <c r="B2758">
        <v>57.421950000000002</v>
      </c>
      <c r="C2758">
        <v>240.99286000000001</v>
      </c>
      <c r="D2758">
        <v>102.0942</v>
      </c>
      <c r="E2758">
        <v>60.48583</v>
      </c>
      <c r="F2758">
        <v>57.421950000000002</v>
      </c>
      <c r="G2758">
        <v>293.14463000000001</v>
      </c>
      <c r="H2758">
        <v>123.80847</v>
      </c>
      <c r="I2758">
        <v>-37.791440000000001</v>
      </c>
      <c r="J2758">
        <v>-22.60023</v>
      </c>
    </row>
    <row r="2759" spans="1:10" x14ac:dyDescent="0.2">
      <c r="A2759">
        <v>206.88058000000001</v>
      </c>
      <c r="B2759">
        <v>108.0197</v>
      </c>
      <c r="C2759">
        <v>273.52395000000001</v>
      </c>
      <c r="D2759">
        <v>113.62708000000001</v>
      </c>
      <c r="E2759">
        <v>96.040769999999995</v>
      </c>
      <c r="F2759">
        <v>108.0197</v>
      </c>
      <c r="G2759">
        <v>334.77762000000001</v>
      </c>
      <c r="H2759">
        <v>158.32596000000001</v>
      </c>
      <c r="I2759">
        <v>-33.329590000000003</v>
      </c>
      <c r="J2759">
        <v>-16.196470000000001</v>
      </c>
    </row>
    <row r="2760" spans="1:10" x14ac:dyDescent="0.2">
      <c r="A2760">
        <v>238.60828000000001</v>
      </c>
      <c r="B2760">
        <v>142.20097999999999</v>
      </c>
      <c r="C2760">
        <v>312.71055000000001</v>
      </c>
      <c r="D2760">
        <v>148.86393000000001</v>
      </c>
      <c r="E2760">
        <v>108.45784</v>
      </c>
      <c r="F2760">
        <v>142.20097999999999</v>
      </c>
      <c r="G2760">
        <v>370.92380000000003</v>
      </c>
      <c r="H2760">
        <v>163.20705000000001</v>
      </c>
      <c r="I2760">
        <v>-7.4048600000000002</v>
      </c>
      <c r="J2760">
        <v>-6.2557900000000002</v>
      </c>
    </row>
    <row r="2761" spans="1:10" x14ac:dyDescent="0.2">
      <c r="A2761">
        <v>257.77927</v>
      </c>
      <c r="B2761">
        <v>240.45993999999999</v>
      </c>
      <c r="C2761">
        <v>336.74133999999998</v>
      </c>
      <c r="D2761">
        <v>157.35925</v>
      </c>
      <c r="E2761">
        <v>93.927539999999993</v>
      </c>
      <c r="F2761">
        <v>240.45993999999999</v>
      </c>
      <c r="G2761">
        <v>393.75396999999998</v>
      </c>
      <c r="H2761">
        <v>224.48201</v>
      </c>
      <c r="I2761">
        <v>2.1415000000000002</v>
      </c>
      <c r="J2761">
        <v>0.56494999999999995</v>
      </c>
    </row>
    <row r="2762" spans="1:10" x14ac:dyDescent="0.2">
      <c r="A2762">
        <v>274.65039000000002</v>
      </c>
      <c r="B2762">
        <v>200.16331</v>
      </c>
      <c r="C2762">
        <v>360.58201000000003</v>
      </c>
      <c r="D2762">
        <v>201.55005</v>
      </c>
      <c r="E2762">
        <v>10.554819999999999</v>
      </c>
      <c r="F2762">
        <v>200.16331</v>
      </c>
      <c r="G2762">
        <v>397.38968</v>
      </c>
      <c r="H2762">
        <v>187.57565</v>
      </c>
      <c r="I2762">
        <v>-27.55189</v>
      </c>
      <c r="J2762">
        <v>-6.7867699999999997</v>
      </c>
    </row>
    <row r="2763" spans="1:10" x14ac:dyDescent="0.2">
      <c r="A2763">
        <v>284.53987000000001</v>
      </c>
      <c r="B2763">
        <v>259.21415000000002</v>
      </c>
      <c r="C2763">
        <v>366.77148</v>
      </c>
      <c r="D2763">
        <v>239.07644999999999</v>
      </c>
      <c r="E2763">
        <v>11.06256</v>
      </c>
      <c r="F2763">
        <v>259.21415000000002</v>
      </c>
      <c r="G2763">
        <v>390.53100999999998</v>
      </c>
      <c r="H2763">
        <v>201.43696</v>
      </c>
      <c r="I2763">
        <v>-13.62073</v>
      </c>
      <c r="J2763">
        <v>-2.2604199999999999</v>
      </c>
    </row>
    <row r="2764" spans="1:10" x14ac:dyDescent="0.2">
      <c r="A2764">
        <v>289.99901</v>
      </c>
      <c r="B2764">
        <v>239.09665000000001</v>
      </c>
      <c r="C2764">
        <v>361.05218000000002</v>
      </c>
      <c r="D2764">
        <v>178.37621999999999</v>
      </c>
      <c r="E2764">
        <v>63.431530000000002</v>
      </c>
      <c r="F2764">
        <v>239.09665000000001</v>
      </c>
      <c r="G2764">
        <v>377.99869999999999</v>
      </c>
      <c r="H2764">
        <v>189.81362999999999</v>
      </c>
      <c r="I2764">
        <v>12.78941</v>
      </c>
      <c r="J2764">
        <v>2.5686499999999999</v>
      </c>
    </row>
    <row r="2765" spans="1:10" x14ac:dyDescent="0.2">
      <c r="A2765">
        <v>284.37754000000001</v>
      </c>
      <c r="B2765">
        <v>228.22269</v>
      </c>
      <c r="C2765">
        <v>345.59965</v>
      </c>
      <c r="D2765">
        <v>161.64603</v>
      </c>
      <c r="E2765">
        <v>88.529340000000005</v>
      </c>
      <c r="F2765">
        <v>228.22269</v>
      </c>
      <c r="G2765">
        <v>355.72647000000001</v>
      </c>
      <c r="H2765">
        <v>185.16929999999999</v>
      </c>
      <c r="I2765">
        <v>20.267790000000002</v>
      </c>
      <c r="J2765">
        <v>4.9616699999999998</v>
      </c>
    </row>
    <row r="2766" spans="1:10" x14ac:dyDescent="0.2">
      <c r="A2766">
        <v>265.85502000000002</v>
      </c>
      <c r="B2766">
        <v>243.89755</v>
      </c>
      <c r="C2766">
        <v>321.2097</v>
      </c>
      <c r="D2766">
        <v>224.06066000000001</v>
      </c>
      <c r="E2766">
        <v>140.88784999999999</v>
      </c>
      <c r="F2766">
        <v>243.89755</v>
      </c>
      <c r="G2766">
        <v>317.28309999999999</v>
      </c>
      <c r="H2766">
        <v>185.63426999999999</v>
      </c>
      <c r="I2766">
        <v>123.23945000000001</v>
      </c>
      <c r="J2766">
        <v>22.386990000000001</v>
      </c>
    </row>
    <row r="2767" spans="1:10" x14ac:dyDescent="0.2">
      <c r="A2767">
        <v>243.60601</v>
      </c>
      <c r="B2767">
        <v>229.86971</v>
      </c>
      <c r="C2767">
        <v>286.77445999999998</v>
      </c>
      <c r="D2767">
        <v>193.02446</v>
      </c>
      <c r="E2767">
        <v>194.20375999999999</v>
      </c>
      <c r="F2767">
        <v>229.86971</v>
      </c>
      <c r="G2767">
        <v>279.81979999999999</v>
      </c>
      <c r="H2767">
        <v>179.39726999999999</v>
      </c>
      <c r="I2767">
        <v>190.51064</v>
      </c>
      <c r="J2767">
        <v>78.949749999999995</v>
      </c>
    </row>
    <row r="2768" spans="1:10" x14ac:dyDescent="0.2">
      <c r="A2768">
        <v>219.13932</v>
      </c>
      <c r="B2768">
        <v>243.77002999999999</v>
      </c>
      <c r="C2768">
        <v>234.81318999999999</v>
      </c>
      <c r="D2768">
        <v>175.75919999999999</v>
      </c>
      <c r="E2768">
        <v>218.38813999999999</v>
      </c>
      <c r="F2768">
        <v>243.77002999999999</v>
      </c>
      <c r="G2768">
        <v>233.90921</v>
      </c>
      <c r="H2768">
        <v>152.80973</v>
      </c>
      <c r="I2768">
        <v>210.13915</v>
      </c>
      <c r="J2768">
        <v>155.94077999999999</v>
      </c>
    </row>
    <row r="2769" spans="1:10" x14ac:dyDescent="0.2">
      <c r="A2769">
        <v>179.76546999999999</v>
      </c>
      <c r="B2769">
        <v>185.65939</v>
      </c>
      <c r="C2769">
        <v>217.35054</v>
      </c>
      <c r="D2769">
        <v>172.08076</v>
      </c>
      <c r="E2769">
        <v>204.57827</v>
      </c>
      <c r="F2769">
        <v>185.65939</v>
      </c>
      <c r="G2769">
        <v>178.55579</v>
      </c>
      <c r="H2769">
        <v>121.44129</v>
      </c>
      <c r="I2769">
        <v>305.72273000000001</v>
      </c>
      <c r="J2769">
        <v>193.34152</v>
      </c>
    </row>
    <row r="2770" spans="1:10" x14ac:dyDescent="0.2">
      <c r="A2770">
        <v>148.01924</v>
      </c>
      <c r="B2770">
        <v>153.33264</v>
      </c>
      <c r="C2770">
        <v>135.42008000000001</v>
      </c>
      <c r="D2770">
        <v>113.29813</v>
      </c>
      <c r="E2770">
        <v>186.2467</v>
      </c>
      <c r="F2770">
        <v>153.33264</v>
      </c>
      <c r="G2770">
        <v>105.57568000000001</v>
      </c>
      <c r="H2770">
        <v>88.78734</v>
      </c>
      <c r="I2770">
        <v>187.01819</v>
      </c>
      <c r="J2770">
        <v>121.48175000000001</v>
      </c>
    </row>
    <row r="2771" spans="1:10" x14ac:dyDescent="0.2">
      <c r="A2771">
        <v>112.33754999999999</v>
      </c>
      <c r="B2771">
        <v>120.45747</v>
      </c>
      <c r="C2771">
        <v>118.18897</v>
      </c>
      <c r="D2771">
        <v>133.28934000000001</v>
      </c>
      <c r="E2771">
        <v>141.64287999999999</v>
      </c>
      <c r="F2771">
        <v>120.45747</v>
      </c>
      <c r="G2771">
        <v>8.4563199999999998</v>
      </c>
      <c r="H2771">
        <v>19.537320000000001</v>
      </c>
      <c r="I2771">
        <v>301.71964000000003</v>
      </c>
      <c r="J2771">
        <v>185.68772000000001</v>
      </c>
    </row>
    <row r="2772" spans="1:10" x14ac:dyDescent="0.2">
      <c r="A2772">
        <v>56.216970000000003</v>
      </c>
      <c r="B2772">
        <v>83.138580000000005</v>
      </c>
      <c r="C2772">
        <v>46.945990000000002</v>
      </c>
      <c r="D2772">
        <v>91.694050000000004</v>
      </c>
      <c r="E2772">
        <v>74.873109999999997</v>
      </c>
      <c r="F2772">
        <v>83.138580000000005</v>
      </c>
      <c r="G2772">
        <v>-33.994439999999997</v>
      </c>
      <c r="H2772">
        <v>-5.93879</v>
      </c>
      <c r="I2772">
        <v>279.94295</v>
      </c>
      <c r="J2772">
        <v>166.95312999999999</v>
      </c>
    </row>
    <row r="2773" spans="1:10" x14ac:dyDescent="0.2">
      <c r="A2773">
        <v>-14.454929999999999</v>
      </c>
      <c r="B2773">
        <v>21.268280000000001</v>
      </c>
      <c r="C2773">
        <v>-9.56433</v>
      </c>
      <c r="D2773">
        <v>29.166429999999998</v>
      </c>
      <c r="E2773">
        <v>7.1579899999999999</v>
      </c>
      <c r="F2773">
        <v>21.268280000000001</v>
      </c>
      <c r="G2773">
        <v>-64.454849999999993</v>
      </c>
      <c r="H2773">
        <v>-31.56166</v>
      </c>
      <c r="I2773">
        <v>439.29811999999998</v>
      </c>
      <c r="J2773">
        <v>223.32638</v>
      </c>
    </row>
    <row r="2774" spans="1:10" x14ac:dyDescent="0.2">
      <c r="A2774">
        <v>-66.413139999999999</v>
      </c>
      <c r="B2774">
        <v>-9.3213699999999999</v>
      </c>
      <c r="C2774">
        <v>-58.196449999999999</v>
      </c>
      <c r="D2774">
        <v>-4.0541900000000002</v>
      </c>
      <c r="E2774">
        <v>-57.288379999999997</v>
      </c>
      <c r="F2774">
        <v>-9.3213699999999999</v>
      </c>
      <c r="G2774">
        <v>-76.891769999999994</v>
      </c>
      <c r="H2774">
        <v>-27.73462</v>
      </c>
      <c r="I2774">
        <v>519.15256999999997</v>
      </c>
      <c r="J2774">
        <v>337.23250000000002</v>
      </c>
    </row>
    <row r="2775" spans="1:10" x14ac:dyDescent="0.2">
      <c r="A2775">
        <v>-69.570490000000007</v>
      </c>
      <c r="B2775">
        <v>-2.3274699999999999</v>
      </c>
      <c r="C2775">
        <v>-79.498639999999995</v>
      </c>
      <c r="D2775">
        <v>-17.680700000000002</v>
      </c>
      <c r="E2775">
        <v>-71.316389999999998</v>
      </c>
      <c r="F2775">
        <v>-2.3274699999999999</v>
      </c>
      <c r="G2775">
        <v>-79.138620000000003</v>
      </c>
      <c r="H2775">
        <v>-37.617469999999997</v>
      </c>
      <c r="I2775">
        <v>470.15958000000001</v>
      </c>
      <c r="J2775">
        <v>319.03820000000002</v>
      </c>
    </row>
    <row r="2776" spans="1:10" x14ac:dyDescent="0.2">
      <c r="A2776">
        <v>-60.559759999999997</v>
      </c>
      <c r="B2776">
        <v>0.21665000000000001</v>
      </c>
      <c r="C2776">
        <v>-77.461690000000004</v>
      </c>
      <c r="D2776">
        <v>-30.434449999999998</v>
      </c>
      <c r="E2776">
        <v>-67.502989999999997</v>
      </c>
      <c r="F2776">
        <v>0.21665000000000001</v>
      </c>
      <c r="G2776">
        <v>-78.402109999999993</v>
      </c>
      <c r="H2776">
        <v>-36.323399999999999</v>
      </c>
      <c r="I2776">
        <v>559.97078999999997</v>
      </c>
      <c r="J2776">
        <v>357.7636</v>
      </c>
    </row>
    <row r="2777" spans="1:10" x14ac:dyDescent="0.2">
      <c r="A2777">
        <v>-54.776949999999999</v>
      </c>
      <c r="B2777">
        <v>1.2077500000000001</v>
      </c>
      <c r="C2777">
        <v>-70.599969999999999</v>
      </c>
      <c r="D2777">
        <v>-21.229009999999999</v>
      </c>
      <c r="E2777">
        <v>-63.319650000000003</v>
      </c>
      <c r="F2777">
        <v>1.2077500000000001</v>
      </c>
      <c r="G2777">
        <v>-76.921099999999996</v>
      </c>
      <c r="H2777">
        <v>-37.176180000000002</v>
      </c>
      <c r="I2777">
        <v>200.20314999999999</v>
      </c>
      <c r="J2777">
        <v>278.90499999999997</v>
      </c>
    </row>
    <row r="2778" spans="1:10" x14ac:dyDescent="0.2">
      <c r="A2778">
        <v>-47.387920000000001</v>
      </c>
      <c r="B2778">
        <v>2.1988400000000001</v>
      </c>
      <c r="C2778">
        <v>-65.368740000000003</v>
      </c>
      <c r="D2778">
        <v>-24.463049999999999</v>
      </c>
      <c r="E2778">
        <v>-58.921169999999996</v>
      </c>
      <c r="F2778">
        <v>2.1988400000000001</v>
      </c>
      <c r="G2778">
        <v>-75.216549999999998</v>
      </c>
      <c r="H2778">
        <v>-46.624780000000001</v>
      </c>
      <c r="I2778">
        <v>121.48000999999999</v>
      </c>
      <c r="J2778">
        <v>152.34656000000001</v>
      </c>
    </row>
    <row r="2779" spans="1:10" x14ac:dyDescent="0.2">
      <c r="A2779">
        <v>-40.218739999999997</v>
      </c>
      <c r="B2779">
        <v>3.18994</v>
      </c>
      <c r="C2779">
        <v>-60.805370000000003</v>
      </c>
      <c r="D2779">
        <v>-23.574580000000001</v>
      </c>
      <c r="E2779">
        <v>-58.032530000000001</v>
      </c>
      <c r="F2779">
        <v>3.18994</v>
      </c>
      <c r="G2779">
        <v>-72.278130000000004</v>
      </c>
      <c r="H2779">
        <v>-36.41863</v>
      </c>
      <c r="I2779">
        <v>416.64789999999999</v>
      </c>
      <c r="J2779">
        <v>252.0498</v>
      </c>
    </row>
    <row r="2780" spans="1:10" x14ac:dyDescent="0.2">
      <c r="A2780">
        <v>-42.932540000000003</v>
      </c>
      <c r="B2780">
        <v>-28.657489999999999</v>
      </c>
      <c r="C2780">
        <v>-56.78257</v>
      </c>
      <c r="D2780">
        <v>-26.77844</v>
      </c>
      <c r="E2780">
        <v>-58.511090000000003</v>
      </c>
      <c r="F2780">
        <v>-28.657489999999999</v>
      </c>
      <c r="G2780">
        <v>-69.696309999999997</v>
      </c>
      <c r="H2780">
        <v>-35.974670000000003</v>
      </c>
      <c r="I2780">
        <v>627.79872999999998</v>
      </c>
      <c r="J2780">
        <v>323.44080000000002</v>
      </c>
    </row>
    <row r="2781" spans="1:10" x14ac:dyDescent="0.2">
      <c r="A2781">
        <v>-42.099319999999999</v>
      </c>
      <c r="B2781">
        <v>-24.801259999999999</v>
      </c>
      <c r="C2781">
        <v>-53.787199999999999</v>
      </c>
      <c r="D2781">
        <v>-17.45797</v>
      </c>
      <c r="E2781">
        <v>-60.36871</v>
      </c>
      <c r="F2781">
        <v>-24.801259999999999</v>
      </c>
      <c r="G2781">
        <v>-67.473889999999997</v>
      </c>
      <c r="H2781">
        <v>-32.861919999999998</v>
      </c>
      <c r="I2781">
        <v>669.29426999999998</v>
      </c>
      <c r="J2781">
        <v>383.17329999999998</v>
      </c>
    </row>
    <row r="2782" spans="1:10" x14ac:dyDescent="0.2">
      <c r="A2782">
        <v>-40.579540000000001</v>
      </c>
      <c r="B2782">
        <v>-27.841729999999998</v>
      </c>
      <c r="C2782">
        <v>-50.652320000000003</v>
      </c>
      <c r="D2782">
        <v>-18.401440000000001</v>
      </c>
      <c r="E2782">
        <v>-59.004289999999997</v>
      </c>
      <c r="F2782">
        <v>-27.841729999999998</v>
      </c>
      <c r="G2782">
        <v>-31.720469999999999</v>
      </c>
      <c r="H2782">
        <v>-15.532170000000001</v>
      </c>
      <c r="I2782">
        <v>439.11633</v>
      </c>
      <c r="J2782">
        <v>294.20474999999999</v>
      </c>
    </row>
    <row r="2783" spans="1:10" x14ac:dyDescent="0.2">
      <c r="A2783">
        <v>-38.526060000000001</v>
      </c>
      <c r="B2783">
        <v>-44.50947</v>
      </c>
      <c r="C2783">
        <v>-48.189480000000003</v>
      </c>
      <c r="D2783">
        <v>-26.068380000000001</v>
      </c>
      <c r="E2783">
        <v>-60.778269999999999</v>
      </c>
      <c r="F2783">
        <v>-44.50947</v>
      </c>
      <c r="G2783">
        <v>-28.092030000000001</v>
      </c>
      <c r="H2783">
        <v>-9.6904599999999999</v>
      </c>
      <c r="I2783">
        <v>409.71017000000001</v>
      </c>
      <c r="J2783">
        <v>314.14800000000002</v>
      </c>
    </row>
    <row r="2784" spans="1:10" x14ac:dyDescent="0.2">
      <c r="A2784">
        <v>-38.967689999999997</v>
      </c>
      <c r="B2784">
        <v>-36.882370000000002</v>
      </c>
      <c r="C2784">
        <v>-45.720030000000001</v>
      </c>
      <c r="D2784">
        <v>-28.84675</v>
      </c>
      <c r="E2784">
        <v>-61.436019999999999</v>
      </c>
      <c r="F2784">
        <v>-36.882370000000002</v>
      </c>
      <c r="G2784">
        <v>-19.140049999999999</v>
      </c>
      <c r="H2784">
        <v>-5.4739100000000001</v>
      </c>
      <c r="I2784">
        <v>416.11180999999999</v>
      </c>
      <c r="J2784">
        <v>316.11720000000003</v>
      </c>
    </row>
    <row r="2785" spans="1:10" x14ac:dyDescent="0.2">
      <c r="A2785">
        <v>-38.613759999999999</v>
      </c>
      <c r="B2785">
        <v>-20.54196</v>
      </c>
      <c r="C2785">
        <v>-43.907510000000002</v>
      </c>
      <c r="D2785">
        <v>-22.257449999999999</v>
      </c>
      <c r="E2785">
        <v>-56.145060000000001</v>
      </c>
      <c r="F2785">
        <v>-20.54196</v>
      </c>
      <c r="G2785">
        <v>-35.291820000000001</v>
      </c>
      <c r="H2785">
        <v>-16.333549999999999</v>
      </c>
      <c r="I2785">
        <v>345.99673999999999</v>
      </c>
      <c r="J2785">
        <v>259.06572999999997</v>
      </c>
    </row>
    <row r="2786" spans="1:10" x14ac:dyDescent="0.2">
      <c r="A2786">
        <v>-36.439190000000004</v>
      </c>
      <c r="B2786">
        <v>-11.941990000000001</v>
      </c>
      <c r="C2786">
        <v>-42.142890000000001</v>
      </c>
      <c r="D2786">
        <v>-23.78229</v>
      </c>
      <c r="E2786">
        <v>-51.689369999999997</v>
      </c>
      <c r="F2786">
        <v>-11.941990000000001</v>
      </c>
      <c r="G2786">
        <v>-42.897620000000003</v>
      </c>
      <c r="H2786">
        <v>-19.246659999999999</v>
      </c>
      <c r="I2786">
        <v>321.84316999999999</v>
      </c>
      <c r="J2786">
        <v>219.59464</v>
      </c>
    </row>
    <row r="2787" spans="1:10" x14ac:dyDescent="0.2">
      <c r="A2787">
        <v>-35.417929999999998</v>
      </c>
      <c r="B2787">
        <v>-30.397829999999999</v>
      </c>
      <c r="C2787">
        <v>-40.738549999999996</v>
      </c>
      <c r="D2787">
        <v>-18.36429</v>
      </c>
      <c r="E2787">
        <v>-50.733629999999998</v>
      </c>
      <c r="F2787">
        <v>-30.397829999999999</v>
      </c>
      <c r="G2787">
        <v>-37.442320000000002</v>
      </c>
      <c r="H2787">
        <v>-18.592759999999998</v>
      </c>
      <c r="I2787">
        <v>262.25608</v>
      </c>
      <c r="J2787">
        <v>222.21999</v>
      </c>
    </row>
    <row r="2788" spans="1:10" x14ac:dyDescent="0.2">
      <c r="A2788">
        <v>-33.755299999999998</v>
      </c>
      <c r="B2788">
        <v>-14.686030000000001</v>
      </c>
      <c r="C2788">
        <v>-38.895069999999997</v>
      </c>
      <c r="D2788">
        <v>-20.997810000000001</v>
      </c>
      <c r="E2788">
        <v>-52.134039999999999</v>
      </c>
      <c r="F2788">
        <v>-14.686030000000001</v>
      </c>
      <c r="G2788">
        <v>-46.199860000000001</v>
      </c>
      <c r="H2788">
        <v>-21.508970000000001</v>
      </c>
      <c r="I2788">
        <v>203.89023</v>
      </c>
      <c r="J2788">
        <v>167.20571000000001</v>
      </c>
    </row>
    <row r="2789" spans="1:10" x14ac:dyDescent="0.2">
      <c r="A2789">
        <v>-33.16648</v>
      </c>
      <c r="B2789">
        <v>-31.671869999999998</v>
      </c>
      <c r="C2789">
        <v>-37.342599999999997</v>
      </c>
      <c r="D2789">
        <v>-14.974959999999999</v>
      </c>
      <c r="E2789">
        <v>-51.129899999999999</v>
      </c>
      <c r="F2789">
        <v>-31.671869999999998</v>
      </c>
      <c r="G2789">
        <v>-16.320900000000002</v>
      </c>
      <c r="H2789">
        <v>-7.8480299999999996</v>
      </c>
      <c r="I2789">
        <v>145.85301000000001</v>
      </c>
      <c r="J2789">
        <v>148.84572</v>
      </c>
    </row>
    <row r="2790" spans="1:10" x14ac:dyDescent="0.2">
      <c r="A2790">
        <v>-31.29693</v>
      </c>
      <c r="B2790">
        <v>-43.565689999999996</v>
      </c>
      <c r="C2790">
        <v>-36.542009999999998</v>
      </c>
      <c r="D2790">
        <v>-14.64124</v>
      </c>
      <c r="E2790">
        <v>-52.071860000000001</v>
      </c>
      <c r="F2790">
        <v>-43.565689999999996</v>
      </c>
      <c r="G2790">
        <v>-35.293610000000001</v>
      </c>
      <c r="H2790">
        <v>-17.885950000000001</v>
      </c>
      <c r="I2790">
        <v>87.207570000000004</v>
      </c>
      <c r="J2790">
        <v>106.2824</v>
      </c>
    </row>
    <row r="2791" spans="1:10" x14ac:dyDescent="0.2">
      <c r="A2791">
        <v>-31.654900000000001</v>
      </c>
      <c r="B2791">
        <v>-39.33681</v>
      </c>
      <c r="C2791">
        <v>-35.594900000000003</v>
      </c>
      <c r="D2791">
        <v>-14.478590000000001</v>
      </c>
      <c r="E2791">
        <v>-52.33287</v>
      </c>
      <c r="F2791">
        <v>-39.33681</v>
      </c>
      <c r="G2791">
        <v>-54.707230000000003</v>
      </c>
      <c r="H2791">
        <v>-29.893979999999999</v>
      </c>
      <c r="I2791">
        <v>-2.1459199999999998</v>
      </c>
      <c r="J2791">
        <v>37.977069999999998</v>
      </c>
    </row>
    <row r="2792" spans="1:10" x14ac:dyDescent="0.2">
      <c r="A2792">
        <v>-32.397469999999998</v>
      </c>
      <c r="B2792">
        <v>-34.496369999999999</v>
      </c>
      <c r="C2792">
        <v>-34.352530000000002</v>
      </c>
      <c r="D2792">
        <v>-14.6129</v>
      </c>
      <c r="E2792">
        <v>-50.572360000000003</v>
      </c>
      <c r="F2792">
        <v>-34.496369999999999</v>
      </c>
      <c r="G2792">
        <v>-53.78687</v>
      </c>
      <c r="H2792">
        <v>-29.89536</v>
      </c>
      <c r="I2792">
        <v>-33.116689999999998</v>
      </c>
      <c r="J2792">
        <v>22.906700000000001</v>
      </c>
    </row>
    <row r="2793" spans="1:10" x14ac:dyDescent="0.2">
      <c r="A2793">
        <v>-33.004109999999997</v>
      </c>
      <c r="B2793">
        <v>-44.391010000000001</v>
      </c>
      <c r="C2793">
        <v>-33.770290000000003</v>
      </c>
      <c r="D2793">
        <v>-15.164540000000001</v>
      </c>
      <c r="E2793">
        <v>-50.548050000000003</v>
      </c>
      <c r="F2793">
        <v>-44.391010000000001</v>
      </c>
      <c r="G2793">
        <v>-51.130780000000001</v>
      </c>
      <c r="H2793">
        <v>-19.343730000000001</v>
      </c>
      <c r="I2793">
        <v>-64.125100000000003</v>
      </c>
      <c r="J2793">
        <v>-0.30429</v>
      </c>
    </row>
    <row r="2794" spans="1:10" x14ac:dyDescent="0.2">
      <c r="A2794">
        <v>-33.106780000000001</v>
      </c>
      <c r="B2794">
        <v>-45.983690000000003</v>
      </c>
      <c r="C2794">
        <v>-27.870909999999999</v>
      </c>
      <c r="D2794">
        <v>-11.32239</v>
      </c>
      <c r="E2794">
        <v>-49.878010000000003</v>
      </c>
      <c r="F2794">
        <v>-45.983690000000003</v>
      </c>
      <c r="G2794">
        <v>-49.370130000000003</v>
      </c>
      <c r="H2794">
        <v>-20.230229999999999</v>
      </c>
      <c r="I2794">
        <v>-74.083119999999994</v>
      </c>
      <c r="J2794">
        <v>1.07622</v>
      </c>
    </row>
    <row r="2795" spans="1:10" x14ac:dyDescent="0.2">
      <c r="A2795">
        <v>-34.249580000000002</v>
      </c>
      <c r="B2795">
        <v>-50.222990000000003</v>
      </c>
      <c r="C2795">
        <v>-18.129249999999999</v>
      </c>
      <c r="D2795">
        <v>-7.2887500000000003</v>
      </c>
      <c r="E2795">
        <v>-52.228180000000002</v>
      </c>
      <c r="F2795">
        <v>-50.222990000000003</v>
      </c>
      <c r="G2795">
        <v>-47.694400000000002</v>
      </c>
      <c r="H2795">
        <v>-17.68798</v>
      </c>
      <c r="I2795">
        <v>-62.513330000000003</v>
      </c>
      <c r="J2795">
        <v>-0.95840000000000003</v>
      </c>
    </row>
    <row r="2796" spans="1:10" x14ac:dyDescent="0.2">
      <c r="A2796">
        <v>-35.008969999999998</v>
      </c>
      <c r="B2796">
        <v>-44.653689999999997</v>
      </c>
      <c r="C2796">
        <v>-7.3065199999999999</v>
      </c>
      <c r="D2796">
        <v>-6.7712300000000001</v>
      </c>
      <c r="E2796">
        <v>-53.791229999999999</v>
      </c>
      <c r="F2796">
        <v>-44.653689999999997</v>
      </c>
      <c r="G2796">
        <v>-44.834850000000003</v>
      </c>
      <c r="H2796">
        <v>-13.785629999999999</v>
      </c>
      <c r="I2796">
        <v>-54.190199999999997</v>
      </c>
      <c r="J2796">
        <v>-1.4454199999999999</v>
      </c>
    </row>
    <row r="2797" spans="1:10" x14ac:dyDescent="0.2">
      <c r="A2797">
        <v>-33.390999999999998</v>
      </c>
      <c r="B2797">
        <v>-30.121949999999998</v>
      </c>
      <c r="C2797">
        <v>-3.18113</v>
      </c>
      <c r="D2797">
        <v>-9.0572900000000001</v>
      </c>
      <c r="E2797">
        <v>-51.465980000000002</v>
      </c>
      <c r="F2797">
        <v>-30.121949999999998</v>
      </c>
      <c r="G2797">
        <v>-44.82687</v>
      </c>
      <c r="H2797">
        <v>-28.133520000000001</v>
      </c>
      <c r="I2797">
        <v>-49.457979999999999</v>
      </c>
      <c r="J2797">
        <v>-1.4871000000000001</v>
      </c>
    </row>
    <row r="2798" spans="1:10" x14ac:dyDescent="0.2">
      <c r="A2798">
        <v>-31.799410000000002</v>
      </c>
      <c r="B2798">
        <v>-26.82602</v>
      </c>
      <c r="C2798">
        <v>-0.85011999999999999</v>
      </c>
      <c r="D2798">
        <v>-13.447990000000001</v>
      </c>
      <c r="E2798">
        <v>-51.862180000000002</v>
      </c>
      <c r="F2798">
        <v>-26.82602</v>
      </c>
      <c r="G2798">
        <v>-44.100940000000001</v>
      </c>
      <c r="H2798">
        <v>-21.34271</v>
      </c>
      <c r="I2798">
        <v>-44.297690000000003</v>
      </c>
      <c r="J2798">
        <v>-0.69255</v>
      </c>
    </row>
    <row r="2799" spans="1:10" x14ac:dyDescent="0.2">
      <c r="A2799">
        <v>-29.478729999999999</v>
      </c>
      <c r="B2799">
        <v>-29.185189999999999</v>
      </c>
      <c r="C2799">
        <v>-3.3883899999999998</v>
      </c>
      <c r="D2799">
        <v>-18.51709</v>
      </c>
      <c r="E2799">
        <v>-51.040390000000002</v>
      </c>
      <c r="F2799">
        <v>-29.185189999999999</v>
      </c>
      <c r="G2799">
        <v>-34.770609999999998</v>
      </c>
      <c r="H2799">
        <v>-28.776499999999999</v>
      </c>
      <c r="I2799">
        <v>-39.668460000000003</v>
      </c>
      <c r="J2799">
        <v>-0.46842</v>
      </c>
    </row>
    <row r="2800" spans="1:10" x14ac:dyDescent="0.2">
      <c r="A2800">
        <v>-27.854430000000001</v>
      </c>
      <c r="B2800">
        <v>-18.49578</v>
      </c>
      <c r="C2800">
        <v>-11.052849999999999</v>
      </c>
      <c r="D2800">
        <v>-27.04325</v>
      </c>
      <c r="E2800">
        <v>-47.694139999999997</v>
      </c>
      <c r="F2800">
        <v>-18.49578</v>
      </c>
      <c r="G2800">
        <v>-5.5346700000000002</v>
      </c>
      <c r="H2800">
        <v>-10.97598</v>
      </c>
      <c r="I2800">
        <v>-37.542960000000001</v>
      </c>
      <c r="J2800">
        <v>-3.8892600000000002</v>
      </c>
    </row>
    <row r="2801" spans="1:10" x14ac:dyDescent="0.2">
      <c r="A2801">
        <v>-26.79955</v>
      </c>
      <c r="B2801">
        <v>-20.82123</v>
      </c>
      <c r="C2801">
        <v>-6.0960299999999998</v>
      </c>
      <c r="D2801">
        <v>-18.153169999999999</v>
      </c>
      <c r="E2801">
        <v>-36.044510000000002</v>
      </c>
      <c r="F2801">
        <v>-20.82123</v>
      </c>
      <c r="G2801">
        <v>14.03411</v>
      </c>
      <c r="H2801">
        <v>-6.1082099999999997</v>
      </c>
      <c r="I2801">
        <v>-35.278739999999999</v>
      </c>
      <c r="J2801">
        <v>-0.43073</v>
      </c>
    </row>
    <row r="2802" spans="1:10" x14ac:dyDescent="0.2">
      <c r="A2802">
        <v>-12.381</v>
      </c>
      <c r="B2802">
        <v>-14.471019999999999</v>
      </c>
      <c r="C2802">
        <v>1.6249400000000001</v>
      </c>
      <c r="D2802">
        <v>-13.004530000000001</v>
      </c>
      <c r="E2802">
        <v>16.9238</v>
      </c>
      <c r="F2802">
        <v>-14.471019999999999</v>
      </c>
      <c r="G2802">
        <v>38.869010000000003</v>
      </c>
      <c r="H2802">
        <v>6.4832799999999997</v>
      </c>
      <c r="I2802">
        <v>-32.311230000000002</v>
      </c>
      <c r="J2802">
        <v>-3.8805100000000001</v>
      </c>
    </row>
    <row r="2803" spans="1:10" x14ac:dyDescent="0.2">
      <c r="A2803">
        <v>23.779969999999999</v>
      </c>
      <c r="B2803">
        <v>24.353059999999999</v>
      </c>
      <c r="C2803">
        <v>16.886990000000001</v>
      </c>
      <c r="D2803">
        <v>-0.36915999999999999</v>
      </c>
      <c r="E2803">
        <v>79.681290000000004</v>
      </c>
      <c r="F2803">
        <v>24.353059999999999</v>
      </c>
      <c r="G2803">
        <v>33.581569999999999</v>
      </c>
      <c r="H2803">
        <v>10.479939999999999</v>
      </c>
      <c r="I2803">
        <v>-29.619430000000001</v>
      </c>
      <c r="J2803">
        <v>3.53146</v>
      </c>
    </row>
    <row r="2804" spans="1:10" x14ac:dyDescent="0.2">
      <c r="A2804">
        <v>80.478930000000005</v>
      </c>
      <c r="B2804">
        <v>56.196539999999999</v>
      </c>
      <c r="C2804">
        <v>45.53998</v>
      </c>
      <c r="D2804">
        <v>0.48712</v>
      </c>
      <c r="E2804">
        <v>110.99799</v>
      </c>
      <c r="F2804">
        <v>56.196539999999999</v>
      </c>
      <c r="G2804">
        <v>18.558910000000001</v>
      </c>
      <c r="H2804">
        <v>15.232390000000001</v>
      </c>
      <c r="I2804">
        <v>-28.92606</v>
      </c>
      <c r="J2804">
        <v>1.5078800000000001</v>
      </c>
    </row>
    <row r="2805" spans="1:10" x14ac:dyDescent="0.2">
      <c r="A2805">
        <v>116.2628</v>
      </c>
      <c r="B2805">
        <v>47.725239999999999</v>
      </c>
      <c r="C2805">
        <v>80.350819999999999</v>
      </c>
      <c r="D2805">
        <v>59.976619999999997</v>
      </c>
      <c r="E2805">
        <v>100.30257</v>
      </c>
      <c r="F2805">
        <v>47.725239999999999</v>
      </c>
      <c r="G2805">
        <v>73.985960000000006</v>
      </c>
      <c r="H2805">
        <v>31.443719999999999</v>
      </c>
      <c r="I2805">
        <v>-24.563890000000001</v>
      </c>
      <c r="J2805">
        <v>-3.9390000000000001E-2</v>
      </c>
    </row>
    <row r="2806" spans="1:10" x14ac:dyDescent="0.2">
      <c r="A2806">
        <v>155.85265000000001</v>
      </c>
      <c r="B2806">
        <v>113.74209</v>
      </c>
      <c r="C2806">
        <v>112.99482999999999</v>
      </c>
      <c r="D2806">
        <v>62.434330000000003</v>
      </c>
      <c r="E2806">
        <v>59.010440000000003</v>
      </c>
      <c r="F2806">
        <v>113.74209</v>
      </c>
      <c r="G2806">
        <v>136.07334</v>
      </c>
      <c r="H2806">
        <v>58.523870000000002</v>
      </c>
      <c r="I2806">
        <v>-25.834150000000001</v>
      </c>
      <c r="J2806">
        <v>7.3014000000000001</v>
      </c>
    </row>
    <row r="2807" spans="1:10" x14ac:dyDescent="0.2">
      <c r="A2807">
        <v>207.12995000000001</v>
      </c>
      <c r="B2807">
        <v>191.98767000000001</v>
      </c>
      <c r="C2807">
        <v>196.32733999999999</v>
      </c>
      <c r="D2807">
        <v>82.955969999999994</v>
      </c>
      <c r="E2807">
        <v>1.2867900000000001</v>
      </c>
      <c r="F2807">
        <v>191.98767000000001</v>
      </c>
      <c r="G2807">
        <v>278.44756999999998</v>
      </c>
      <c r="H2807">
        <v>105.73414</v>
      </c>
      <c r="I2807">
        <v>-26.030419999999999</v>
      </c>
      <c r="J2807">
        <v>-1.30498</v>
      </c>
    </row>
    <row r="2808" spans="1:10" x14ac:dyDescent="0.2">
      <c r="A2808">
        <v>238.26181</v>
      </c>
      <c r="B2808">
        <v>213.4888</v>
      </c>
      <c r="C2808">
        <v>282.66455999999999</v>
      </c>
      <c r="D2808">
        <v>131.40752000000001</v>
      </c>
      <c r="E2808">
        <v>-52.654170000000001</v>
      </c>
      <c r="F2808">
        <v>213.4888</v>
      </c>
      <c r="G2808">
        <v>401.98532</v>
      </c>
      <c r="H2808">
        <v>236.01840000000001</v>
      </c>
      <c r="I2808">
        <v>-23.2669</v>
      </c>
      <c r="J2808">
        <v>-0.25635999999999998</v>
      </c>
    </row>
    <row r="2809" spans="1:10" x14ac:dyDescent="0.2">
      <c r="A2809">
        <v>256.10953000000001</v>
      </c>
      <c r="B2809">
        <v>273.09007000000003</v>
      </c>
      <c r="C2809">
        <v>302.90375</v>
      </c>
      <c r="D2809">
        <v>288.08739000000003</v>
      </c>
      <c r="E2809">
        <v>-88.323340000000002</v>
      </c>
      <c r="F2809">
        <v>273.09007000000003</v>
      </c>
      <c r="G2809">
        <v>455.26731999999998</v>
      </c>
      <c r="H2809">
        <v>237.76157000000001</v>
      </c>
      <c r="I2809">
        <v>-19.5687</v>
      </c>
      <c r="J2809">
        <v>-0.8639</v>
      </c>
    </row>
    <row r="2810" spans="1:10" x14ac:dyDescent="0.2">
      <c r="A2810">
        <v>272.03048000000001</v>
      </c>
      <c r="B2810">
        <v>248.65705</v>
      </c>
      <c r="C2810">
        <v>217.28501</v>
      </c>
      <c r="D2810">
        <v>194.88777999999999</v>
      </c>
      <c r="E2810">
        <v>-105.00942999999999</v>
      </c>
      <c r="F2810">
        <v>248.65705</v>
      </c>
      <c r="G2810">
        <v>379.75013999999999</v>
      </c>
      <c r="H2810">
        <v>232.86981</v>
      </c>
      <c r="I2810">
        <v>-19.669139999999999</v>
      </c>
      <c r="J2810">
        <v>6.7999700000000001</v>
      </c>
    </row>
    <row r="2811" spans="1:10" x14ac:dyDescent="0.2">
      <c r="A2811">
        <v>280.66685999999999</v>
      </c>
      <c r="B2811">
        <v>311.73120999999998</v>
      </c>
      <c r="C2811">
        <v>257.78843000000001</v>
      </c>
      <c r="D2811">
        <v>221.33273</v>
      </c>
      <c r="E2811">
        <v>-94.197559999999996</v>
      </c>
      <c r="F2811">
        <v>311.73120999999998</v>
      </c>
      <c r="G2811">
        <v>414.36788999999999</v>
      </c>
      <c r="H2811">
        <v>271.78474999999997</v>
      </c>
      <c r="I2811">
        <v>-13.70828</v>
      </c>
      <c r="J2811">
        <v>0.57599</v>
      </c>
    </row>
    <row r="2812" spans="1:10" x14ac:dyDescent="0.2">
      <c r="A2812">
        <v>285.60174000000001</v>
      </c>
      <c r="B2812">
        <v>217.75934000000001</v>
      </c>
      <c r="C2812">
        <v>283.73788999999999</v>
      </c>
      <c r="D2812">
        <v>208.96284</v>
      </c>
      <c r="E2812">
        <v>-42.54054</v>
      </c>
      <c r="F2812">
        <v>217.75934000000001</v>
      </c>
      <c r="G2812">
        <v>407.86923999999999</v>
      </c>
      <c r="H2812">
        <v>281.21953999999999</v>
      </c>
      <c r="I2812">
        <v>-6.3373499999999998</v>
      </c>
      <c r="J2812">
        <v>0.64456999999999998</v>
      </c>
    </row>
    <row r="2813" spans="1:10" x14ac:dyDescent="0.2">
      <c r="A2813">
        <v>280.18367000000001</v>
      </c>
      <c r="B2813">
        <v>226.32543999999999</v>
      </c>
      <c r="C2813">
        <v>257.39260999999999</v>
      </c>
      <c r="D2813">
        <v>179.45257000000001</v>
      </c>
      <c r="E2813">
        <v>38.981000000000002</v>
      </c>
      <c r="F2813">
        <v>226.32543999999999</v>
      </c>
      <c r="G2813">
        <v>376.82673999999997</v>
      </c>
      <c r="H2813">
        <v>246.36263</v>
      </c>
      <c r="I2813">
        <v>1.31101</v>
      </c>
      <c r="J2813">
        <v>-4.9238</v>
      </c>
    </row>
    <row r="2814" spans="1:10" x14ac:dyDescent="0.2">
      <c r="A2814">
        <v>259.12662</v>
      </c>
      <c r="B2814">
        <v>240.67702</v>
      </c>
      <c r="C2814">
        <v>268.67473000000001</v>
      </c>
      <c r="D2814">
        <v>179.72004000000001</v>
      </c>
      <c r="E2814">
        <v>130.81662</v>
      </c>
      <c r="F2814">
        <v>240.67702</v>
      </c>
      <c r="G2814">
        <v>350.97658999999999</v>
      </c>
      <c r="H2814">
        <v>261.77208000000002</v>
      </c>
      <c r="I2814">
        <v>93.448560000000001</v>
      </c>
      <c r="J2814">
        <v>7.7255599999999998</v>
      </c>
    </row>
    <row r="2815" spans="1:10" x14ac:dyDescent="0.2">
      <c r="A2815">
        <v>235.46612999999999</v>
      </c>
      <c r="B2815">
        <v>205.92667</v>
      </c>
      <c r="C2815">
        <v>228.92497</v>
      </c>
      <c r="D2815">
        <v>196.86356000000001</v>
      </c>
      <c r="E2815">
        <v>208.98435000000001</v>
      </c>
      <c r="F2815">
        <v>205.92667</v>
      </c>
      <c r="G2815">
        <v>302.5444</v>
      </c>
      <c r="H2815">
        <v>239.69117</v>
      </c>
      <c r="I2815">
        <v>159.81514000000001</v>
      </c>
      <c r="J2815">
        <v>42.843690000000002</v>
      </c>
    </row>
    <row r="2816" spans="1:10" x14ac:dyDescent="0.2">
      <c r="A2816">
        <v>211.66981000000001</v>
      </c>
      <c r="B2816">
        <v>242.93049999999999</v>
      </c>
      <c r="C2816">
        <v>137.73057</v>
      </c>
      <c r="D2816">
        <v>138.34443999999999</v>
      </c>
      <c r="E2816">
        <v>254.56491</v>
      </c>
      <c r="F2816">
        <v>242.93049999999999</v>
      </c>
      <c r="G2816">
        <v>254.28674000000001</v>
      </c>
      <c r="H2816">
        <v>252.13614999999999</v>
      </c>
      <c r="I2816">
        <v>148.21795</v>
      </c>
      <c r="J2816">
        <v>58.644840000000002</v>
      </c>
    </row>
    <row r="2817" spans="1:10" x14ac:dyDescent="0.2">
      <c r="A2817">
        <v>170.86931999999999</v>
      </c>
      <c r="B2817">
        <v>156.52314000000001</v>
      </c>
      <c r="C2817">
        <v>94.837130000000002</v>
      </c>
      <c r="D2817">
        <v>95.336619999999996</v>
      </c>
      <c r="E2817">
        <v>255.17071000000001</v>
      </c>
      <c r="F2817">
        <v>156.52314000000001</v>
      </c>
      <c r="G2817">
        <v>204.50298000000001</v>
      </c>
      <c r="H2817">
        <v>145.68457000000001</v>
      </c>
      <c r="I2817">
        <v>265.38511999999997</v>
      </c>
      <c r="J2817">
        <v>126.8319</v>
      </c>
    </row>
    <row r="2818" spans="1:10" x14ac:dyDescent="0.2">
      <c r="A2818">
        <v>140.12504999999999</v>
      </c>
      <c r="B2818">
        <v>176.18627000000001</v>
      </c>
      <c r="C2818">
        <v>124.90832</v>
      </c>
      <c r="D2818">
        <v>116.65118</v>
      </c>
      <c r="E2818">
        <v>213.36221</v>
      </c>
      <c r="F2818">
        <v>176.18627000000001</v>
      </c>
      <c r="G2818">
        <v>141.94177999999999</v>
      </c>
      <c r="H2818">
        <v>124.52436</v>
      </c>
      <c r="I2818">
        <v>305.86464000000001</v>
      </c>
      <c r="J2818">
        <v>117.37063999999999</v>
      </c>
    </row>
    <row r="2819" spans="1:10" x14ac:dyDescent="0.2">
      <c r="A2819">
        <v>109.37383</v>
      </c>
      <c r="B2819">
        <v>97.594560000000001</v>
      </c>
      <c r="C2819">
        <v>49.37323</v>
      </c>
      <c r="D2819">
        <v>59.112900000000003</v>
      </c>
      <c r="E2819">
        <v>148.19859</v>
      </c>
      <c r="F2819">
        <v>97.594560000000001</v>
      </c>
      <c r="G2819">
        <v>64.595609999999994</v>
      </c>
      <c r="H2819">
        <v>57.214149999999997</v>
      </c>
      <c r="I2819">
        <v>365.59237000000002</v>
      </c>
      <c r="J2819">
        <v>231.79559</v>
      </c>
    </row>
    <row r="2820" spans="1:10" x14ac:dyDescent="0.2">
      <c r="A2820">
        <v>54.646990000000002</v>
      </c>
      <c r="B2820">
        <v>87.450580000000002</v>
      </c>
      <c r="C2820">
        <v>7.88598</v>
      </c>
      <c r="D2820">
        <v>37.65343</v>
      </c>
      <c r="E2820">
        <v>73.140230000000003</v>
      </c>
      <c r="F2820">
        <v>87.450580000000002</v>
      </c>
      <c r="G2820">
        <v>-7.0246399999999998</v>
      </c>
      <c r="H2820">
        <v>35.149540000000002</v>
      </c>
      <c r="I2820">
        <v>263.85082</v>
      </c>
      <c r="J2820">
        <v>167.90568999999999</v>
      </c>
    </row>
    <row r="2821" spans="1:10" x14ac:dyDescent="0.2">
      <c r="A2821">
        <v>-15.63631</v>
      </c>
      <c r="B2821">
        <v>6.5640599999999996</v>
      </c>
      <c r="C2821">
        <v>-12.595050000000001</v>
      </c>
      <c r="D2821">
        <v>39.272219999999997</v>
      </c>
      <c r="E2821">
        <v>3.61605</v>
      </c>
      <c r="F2821">
        <v>6.5640599999999996</v>
      </c>
      <c r="G2821">
        <v>-58.697780000000002</v>
      </c>
      <c r="H2821">
        <v>-20.241099999999999</v>
      </c>
      <c r="I2821">
        <v>392.81963999999999</v>
      </c>
      <c r="J2821">
        <v>267.04334999999998</v>
      </c>
    </row>
    <row r="2822" spans="1:10" x14ac:dyDescent="0.2">
      <c r="A2822">
        <v>-65.957650000000001</v>
      </c>
      <c r="B2822">
        <v>-12.564220000000001</v>
      </c>
      <c r="C2822">
        <v>-35.913359999999997</v>
      </c>
      <c r="D2822">
        <v>10.645239999999999</v>
      </c>
      <c r="E2822">
        <v>-54.176029999999997</v>
      </c>
      <c r="F2822">
        <v>-12.564220000000001</v>
      </c>
      <c r="G2822">
        <v>-96.728179999999995</v>
      </c>
      <c r="H2822">
        <v>-46.850349999999999</v>
      </c>
      <c r="I2822">
        <v>487.77627999999999</v>
      </c>
      <c r="J2822">
        <v>256.51715999999999</v>
      </c>
    </row>
    <row r="2823" spans="1:10" x14ac:dyDescent="0.2">
      <c r="A2823">
        <v>-68.265969999999996</v>
      </c>
      <c r="B2823">
        <v>-5.19095</v>
      </c>
      <c r="C2823">
        <v>-59.87818</v>
      </c>
      <c r="D2823">
        <v>-7.7683</v>
      </c>
      <c r="E2823">
        <v>-71.847239999999999</v>
      </c>
      <c r="F2823">
        <v>-5.19095</v>
      </c>
      <c r="G2823">
        <v>-96.726600000000005</v>
      </c>
      <c r="H2823">
        <v>-39.586010000000002</v>
      </c>
      <c r="I2823">
        <v>469.2294</v>
      </c>
      <c r="J2823">
        <v>310.88450999999998</v>
      </c>
    </row>
    <row r="2824" spans="1:10" x14ac:dyDescent="0.2">
      <c r="A2824">
        <v>-58.178379999999997</v>
      </c>
      <c r="B2824">
        <v>2.1823199999999998</v>
      </c>
      <c r="C2824">
        <v>-60.441040000000001</v>
      </c>
      <c r="D2824">
        <v>-25.955639999999999</v>
      </c>
      <c r="E2824">
        <v>-66.869910000000004</v>
      </c>
      <c r="F2824">
        <v>2.1823199999999998</v>
      </c>
      <c r="G2824">
        <v>-92.894810000000007</v>
      </c>
      <c r="H2824">
        <v>-43.430869999999999</v>
      </c>
      <c r="I2824">
        <v>430.20425999999998</v>
      </c>
      <c r="J2824">
        <v>233.18299999999999</v>
      </c>
    </row>
    <row r="2825" spans="1:10" x14ac:dyDescent="0.2">
      <c r="A2825">
        <v>-52.315840000000001</v>
      </c>
      <c r="B2825">
        <v>9.5555900000000005</v>
      </c>
      <c r="C2825">
        <v>-36.727359999999997</v>
      </c>
      <c r="D2825">
        <v>-11.931330000000001</v>
      </c>
      <c r="E2825">
        <v>-61.252049999999997</v>
      </c>
      <c r="F2825">
        <v>9.5555900000000005</v>
      </c>
      <c r="G2825">
        <v>-68.469520000000003</v>
      </c>
      <c r="H2825">
        <v>-18.361529999999998</v>
      </c>
      <c r="I2825">
        <v>596.90881999999999</v>
      </c>
      <c r="J2825">
        <v>339.97253999999998</v>
      </c>
    </row>
    <row r="2826" spans="1:10" x14ac:dyDescent="0.2">
      <c r="A2826">
        <v>-44.975610000000003</v>
      </c>
      <c r="B2826">
        <v>16.92886</v>
      </c>
      <c r="C2826">
        <v>-24.923539999999999</v>
      </c>
      <c r="D2826">
        <v>-8.7040600000000001</v>
      </c>
      <c r="E2826">
        <v>-57.98319</v>
      </c>
      <c r="F2826">
        <v>16.92886</v>
      </c>
      <c r="G2826">
        <v>-63.767440000000001</v>
      </c>
      <c r="H2826">
        <v>-27.248809999999999</v>
      </c>
      <c r="I2826">
        <v>574.46991000000003</v>
      </c>
      <c r="J2826">
        <v>392.37200000000001</v>
      </c>
    </row>
    <row r="2827" spans="1:10" x14ac:dyDescent="0.2">
      <c r="A2827">
        <v>-37.21931</v>
      </c>
      <c r="B2827">
        <v>24.302129999999998</v>
      </c>
      <c r="C2827">
        <v>-56.0197</v>
      </c>
      <c r="D2827">
        <v>-12.061859999999999</v>
      </c>
      <c r="E2827">
        <v>-56.022579999999998</v>
      </c>
      <c r="F2827">
        <v>24.302129999999998</v>
      </c>
      <c r="G2827">
        <v>-57.684640000000002</v>
      </c>
      <c r="H2827">
        <v>-11.682790000000001</v>
      </c>
      <c r="I2827">
        <v>564.48469</v>
      </c>
      <c r="J2827">
        <v>379.97570000000002</v>
      </c>
    </row>
    <row r="2828" spans="1:10" x14ac:dyDescent="0.2">
      <c r="A2828">
        <v>-42.497639999999997</v>
      </c>
      <c r="B2828">
        <v>-1.3303199999999999</v>
      </c>
      <c r="C2828">
        <v>-68.41874</v>
      </c>
      <c r="D2828">
        <v>-20.16292</v>
      </c>
      <c r="E2828">
        <v>-54.510719999999999</v>
      </c>
      <c r="F2828">
        <v>-1.3303199999999999</v>
      </c>
      <c r="G2828">
        <v>-49.114989999999999</v>
      </c>
      <c r="H2828">
        <v>-12.6877</v>
      </c>
      <c r="I2828">
        <v>463.38848000000002</v>
      </c>
      <c r="J2828">
        <v>348.18606999999997</v>
      </c>
    </row>
    <row r="2829" spans="1:10" x14ac:dyDescent="0.2">
      <c r="A2829">
        <v>-41.70044</v>
      </c>
      <c r="B2829">
        <v>20.491009999999999</v>
      </c>
      <c r="C2829">
        <v>-63.927759999999999</v>
      </c>
      <c r="D2829">
        <v>-27.697949999999999</v>
      </c>
      <c r="E2829">
        <v>-49.713749999999997</v>
      </c>
      <c r="F2829">
        <v>20.491009999999999</v>
      </c>
      <c r="G2829">
        <v>-45.165260000000004</v>
      </c>
      <c r="H2829">
        <v>-11.309810000000001</v>
      </c>
      <c r="I2829">
        <v>105.8475</v>
      </c>
      <c r="J2829">
        <v>200.64705000000001</v>
      </c>
    </row>
    <row r="2830" spans="1:10" x14ac:dyDescent="0.2">
      <c r="A2830">
        <v>-39.163460000000001</v>
      </c>
      <c r="B2830">
        <v>14.52042</v>
      </c>
      <c r="C2830">
        <v>-58.539580000000001</v>
      </c>
      <c r="D2830">
        <v>-11.77294</v>
      </c>
      <c r="E2830">
        <v>-47.100700000000003</v>
      </c>
      <c r="F2830">
        <v>14.52042</v>
      </c>
      <c r="G2830">
        <v>-54.438699999999997</v>
      </c>
      <c r="H2830">
        <v>-6.9088399999999996</v>
      </c>
      <c r="I2830">
        <v>74.708349999999996</v>
      </c>
      <c r="J2830">
        <v>102.16369</v>
      </c>
    </row>
    <row r="2831" spans="1:10" x14ac:dyDescent="0.2">
      <c r="A2831">
        <v>-36.283999999999999</v>
      </c>
      <c r="B2831">
        <v>25.19652</v>
      </c>
      <c r="C2831">
        <v>-53.734819999999999</v>
      </c>
      <c r="D2831">
        <v>-11.31934</v>
      </c>
      <c r="E2831">
        <v>-44.76681</v>
      </c>
      <c r="F2831">
        <v>25.19652</v>
      </c>
      <c r="G2831">
        <v>-65.059070000000006</v>
      </c>
      <c r="H2831">
        <v>-12.801589999999999</v>
      </c>
      <c r="I2831">
        <v>342.42860000000002</v>
      </c>
      <c r="J2831">
        <v>185.15526</v>
      </c>
    </row>
    <row r="2832" spans="1:10" x14ac:dyDescent="0.2">
      <c r="A2832">
        <v>-36.631709999999998</v>
      </c>
      <c r="B2832">
        <v>-63.532229999999998</v>
      </c>
      <c r="C2832">
        <v>-53.36647</v>
      </c>
      <c r="D2832">
        <v>-5.6821299999999999</v>
      </c>
      <c r="E2832">
        <v>-45.673090000000002</v>
      </c>
      <c r="F2832">
        <v>-63.532229999999998</v>
      </c>
      <c r="G2832">
        <v>-60.942720000000001</v>
      </c>
      <c r="H2832">
        <v>-5.3179699999999999</v>
      </c>
      <c r="I2832">
        <v>162.52767</v>
      </c>
      <c r="J2832">
        <v>207.71351000000001</v>
      </c>
    </row>
    <row r="2833" spans="1:10" x14ac:dyDescent="0.2">
      <c r="A2833">
        <v>-37.04515</v>
      </c>
      <c r="B2833">
        <v>-5.5928699999999996</v>
      </c>
      <c r="C2833">
        <v>-53.167729999999999</v>
      </c>
      <c r="D2833">
        <v>-22.87114</v>
      </c>
      <c r="E2833">
        <v>-43.785960000000003</v>
      </c>
      <c r="F2833">
        <v>-5.5928699999999996</v>
      </c>
      <c r="G2833">
        <v>-63.01885</v>
      </c>
      <c r="H2833">
        <v>-10.877409999999999</v>
      </c>
      <c r="I2833">
        <v>249.4897</v>
      </c>
      <c r="J2833">
        <v>190.38226</v>
      </c>
    </row>
    <row r="2834" spans="1:10" x14ac:dyDescent="0.2">
      <c r="A2834">
        <v>-36.030340000000002</v>
      </c>
      <c r="B2834">
        <v>-8.4615899999999993</v>
      </c>
      <c r="C2834">
        <v>-55.526200000000003</v>
      </c>
      <c r="D2834">
        <v>-58.003019999999999</v>
      </c>
      <c r="E2834">
        <v>-42.761960000000002</v>
      </c>
      <c r="F2834">
        <v>-8.4615899999999993</v>
      </c>
      <c r="G2834">
        <v>-63.059759999999997</v>
      </c>
      <c r="H2834">
        <v>2.7982200000000002</v>
      </c>
      <c r="I2834">
        <v>374.71069</v>
      </c>
      <c r="J2834">
        <v>259.01956000000001</v>
      </c>
    </row>
    <row r="2835" spans="1:10" x14ac:dyDescent="0.2">
      <c r="A2835">
        <v>-35.325380000000003</v>
      </c>
      <c r="B2835">
        <v>-13.55179</v>
      </c>
      <c r="C2835">
        <v>-57.664340000000003</v>
      </c>
      <c r="D2835">
        <v>-31.423089999999998</v>
      </c>
      <c r="E2835">
        <v>-41.17174</v>
      </c>
      <c r="F2835">
        <v>-13.55179</v>
      </c>
      <c r="G2835">
        <v>-62.283549999999998</v>
      </c>
      <c r="H2835">
        <v>-0.83577000000000001</v>
      </c>
      <c r="I2835">
        <v>298.95281</v>
      </c>
      <c r="J2835">
        <v>177.46866</v>
      </c>
    </row>
    <row r="2836" spans="1:10" x14ac:dyDescent="0.2">
      <c r="A2836">
        <v>-34.104050000000001</v>
      </c>
      <c r="B2836">
        <v>5.4696999999999996</v>
      </c>
      <c r="C2836">
        <v>-58.637720000000002</v>
      </c>
      <c r="D2836">
        <v>-63.147480000000002</v>
      </c>
      <c r="E2836">
        <v>-43.148330000000001</v>
      </c>
      <c r="F2836">
        <v>5.4696999999999996</v>
      </c>
      <c r="G2836">
        <v>-51.639060000000001</v>
      </c>
      <c r="H2836">
        <v>8.1665700000000001</v>
      </c>
      <c r="I2836">
        <v>220.21575999999999</v>
      </c>
      <c r="J2836">
        <v>185.75167999999999</v>
      </c>
    </row>
    <row r="2837" spans="1:10" x14ac:dyDescent="0.2">
      <c r="A2837">
        <v>-33.006929999999997</v>
      </c>
      <c r="B2837">
        <v>-16.138500000000001</v>
      </c>
      <c r="C2837">
        <v>-58.59478</v>
      </c>
      <c r="D2837">
        <v>-56.2988</v>
      </c>
      <c r="E2837">
        <v>-44.708860000000001</v>
      </c>
      <c r="F2837">
        <v>-16.138500000000001</v>
      </c>
      <c r="G2837">
        <v>-44.438380000000002</v>
      </c>
      <c r="H2837">
        <v>-3.5090400000000002</v>
      </c>
      <c r="I2837">
        <v>154.74673000000001</v>
      </c>
      <c r="J2837">
        <v>136.12752</v>
      </c>
    </row>
    <row r="2838" spans="1:10" x14ac:dyDescent="0.2">
      <c r="A2838">
        <v>-30.879339999999999</v>
      </c>
      <c r="B2838">
        <v>-13.34205</v>
      </c>
      <c r="C2838">
        <v>-59.722990000000003</v>
      </c>
      <c r="D2838">
        <v>-59.360999999999997</v>
      </c>
      <c r="E2838">
        <v>-44.913589999999999</v>
      </c>
      <c r="F2838">
        <v>-13.34205</v>
      </c>
      <c r="G2838">
        <v>-43.86271</v>
      </c>
      <c r="H2838">
        <v>-6.0204300000000002</v>
      </c>
      <c r="I2838">
        <v>88.192350000000005</v>
      </c>
      <c r="J2838">
        <v>129.36276000000001</v>
      </c>
    </row>
    <row r="2839" spans="1:10" x14ac:dyDescent="0.2">
      <c r="A2839">
        <v>-31.192920000000001</v>
      </c>
      <c r="B2839">
        <v>-5.9347000000000003</v>
      </c>
      <c r="C2839">
        <v>-60.257939999999998</v>
      </c>
      <c r="D2839">
        <v>-68.507199999999997</v>
      </c>
      <c r="E2839">
        <v>-43.028500000000001</v>
      </c>
      <c r="F2839">
        <v>-5.9347000000000003</v>
      </c>
      <c r="G2839">
        <v>-43.321939999999998</v>
      </c>
      <c r="H2839">
        <v>-11.08722</v>
      </c>
      <c r="I2839">
        <v>-16.919599999999999</v>
      </c>
      <c r="J2839">
        <v>60.657170000000001</v>
      </c>
    </row>
    <row r="2840" spans="1:10" x14ac:dyDescent="0.2">
      <c r="A2840">
        <v>-31.83278</v>
      </c>
      <c r="B2840">
        <v>-17.353210000000001</v>
      </c>
      <c r="C2840">
        <v>-61.145189999999999</v>
      </c>
      <c r="D2840">
        <v>-79.761610000000005</v>
      </c>
      <c r="E2840">
        <v>-43.557560000000002</v>
      </c>
      <c r="F2840">
        <v>-17.353210000000001</v>
      </c>
      <c r="G2840">
        <v>-40.576680000000003</v>
      </c>
      <c r="H2840">
        <v>-4.7892999999999999</v>
      </c>
      <c r="I2840">
        <v>-34.316479999999999</v>
      </c>
      <c r="J2840">
        <v>26.738700000000001</v>
      </c>
    </row>
    <row r="2841" spans="1:10" x14ac:dyDescent="0.2">
      <c r="A2841">
        <v>-31.536760000000001</v>
      </c>
      <c r="B2841">
        <v>-20.205819999999999</v>
      </c>
      <c r="C2841">
        <v>-61.400689999999997</v>
      </c>
      <c r="D2841">
        <v>-48.322479999999999</v>
      </c>
      <c r="E2841">
        <v>-43.301299999999998</v>
      </c>
      <c r="F2841">
        <v>-20.205819999999999</v>
      </c>
      <c r="G2841">
        <v>-38.682899999999997</v>
      </c>
      <c r="H2841">
        <v>-6.3232600000000003</v>
      </c>
      <c r="I2841">
        <v>-69.461070000000007</v>
      </c>
      <c r="J2841">
        <v>-4.0782600000000002</v>
      </c>
    </row>
    <row r="2842" spans="1:10" x14ac:dyDescent="0.2">
      <c r="A2842">
        <v>-31.887170000000001</v>
      </c>
      <c r="B2842">
        <v>-21.342659999999999</v>
      </c>
      <c r="C2842">
        <v>-61.225639999999999</v>
      </c>
      <c r="D2842">
        <v>-56.482810000000001</v>
      </c>
      <c r="E2842">
        <v>-42.989780000000003</v>
      </c>
      <c r="F2842">
        <v>-21.342659999999999</v>
      </c>
      <c r="G2842">
        <v>-35.074260000000002</v>
      </c>
      <c r="H2842">
        <v>0.37115999999999999</v>
      </c>
      <c r="I2842">
        <v>-72.577129999999997</v>
      </c>
      <c r="J2842">
        <v>-6.7582899999999997</v>
      </c>
    </row>
    <row r="2843" spans="1:10" x14ac:dyDescent="0.2">
      <c r="A2843">
        <v>-32.95543</v>
      </c>
      <c r="B2843">
        <v>-15.26003</v>
      </c>
      <c r="C2843">
        <v>-61.001649999999998</v>
      </c>
      <c r="D2843">
        <v>-66.175420000000003</v>
      </c>
      <c r="E2843">
        <v>-41.503169999999997</v>
      </c>
      <c r="F2843">
        <v>-15.26003</v>
      </c>
      <c r="G2843">
        <v>-37.076320000000003</v>
      </c>
      <c r="H2843">
        <v>-38.554270000000002</v>
      </c>
      <c r="I2843">
        <v>-61.089419999999997</v>
      </c>
      <c r="J2843">
        <v>-3.1918600000000001</v>
      </c>
    </row>
    <row r="2844" spans="1:10" x14ac:dyDescent="0.2">
      <c r="A2844">
        <v>-34.007890000000003</v>
      </c>
      <c r="B2844">
        <v>-23.23668</v>
      </c>
      <c r="C2844">
        <v>-61.252589999999998</v>
      </c>
      <c r="D2844">
        <v>-78.000780000000006</v>
      </c>
      <c r="E2844">
        <v>-40.794939999999997</v>
      </c>
      <c r="F2844">
        <v>-23.23668</v>
      </c>
      <c r="G2844">
        <v>-32.226059999999997</v>
      </c>
      <c r="H2844">
        <v>15.96407</v>
      </c>
      <c r="I2844">
        <v>-54.088209999999997</v>
      </c>
      <c r="J2844">
        <v>-7.2328299999999999</v>
      </c>
    </row>
    <row r="2845" spans="1:10" x14ac:dyDescent="0.2">
      <c r="A2845">
        <v>-32.55686</v>
      </c>
      <c r="B2845">
        <v>-26.60568</v>
      </c>
      <c r="C2845">
        <v>-61.583039999999997</v>
      </c>
      <c r="D2845">
        <v>-95.325779999999995</v>
      </c>
      <c r="E2845">
        <v>-41.145940000000003</v>
      </c>
      <c r="F2845">
        <v>-26.60568</v>
      </c>
      <c r="G2845">
        <v>-21.62613</v>
      </c>
      <c r="H2845">
        <v>3.2220800000000001</v>
      </c>
      <c r="I2845">
        <v>-49.542189999999998</v>
      </c>
      <c r="J2845">
        <v>0.97907</v>
      </c>
    </row>
    <row r="2846" spans="1:10" x14ac:dyDescent="0.2">
      <c r="A2846">
        <v>-31.133929999999999</v>
      </c>
      <c r="B2846">
        <v>-35.644410000000001</v>
      </c>
      <c r="C2846">
        <v>-62.138190000000002</v>
      </c>
      <c r="D2846">
        <v>-88.601029999999994</v>
      </c>
      <c r="E2846">
        <v>-43.786520000000003</v>
      </c>
      <c r="F2846">
        <v>-35.644410000000001</v>
      </c>
      <c r="G2846">
        <v>4.0570899999999996</v>
      </c>
      <c r="H2846">
        <v>25.915400000000002</v>
      </c>
      <c r="I2846">
        <v>-44.757469999999998</v>
      </c>
      <c r="J2846">
        <v>-9.9704599999999992</v>
      </c>
    </row>
    <row r="2847" spans="1:10" x14ac:dyDescent="0.2">
      <c r="A2847">
        <v>-29.100149999999999</v>
      </c>
      <c r="B2847">
        <v>-16.34234</v>
      </c>
      <c r="C2847">
        <v>-60.640700000000002</v>
      </c>
      <c r="D2847">
        <v>-44.543059999999997</v>
      </c>
      <c r="E2847">
        <v>-42.700049999999997</v>
      </c>
      <c r="F2847">
        <v>-16.34234</v>
      </c>
      <c r="G2847">
        <v>1.2316499999999999</v>
      </c>
      <c r="H2847">
        <v>6.8620599999999996</v>
      </c>
      <c r="I2847">
        <v>-44.363570000000003</v>
      </c>
      <c r="J2847">
        <v>-11.40283</v>
      </c>
    </row>
    <row r="2848" spans="1:10" x14ac:dyDescent="0.2">
      <c r="A2848">
        <v>-26.776589999999999</v>
      </c>
      <c r="B2848">
        <v>-7.8949600000000002</v>
      </c>
      <c r="C2848">
        <v>-57.281959999999998</v>
      </c>
      <c r="D2848">
        <v>-33.501710000000003</v>
      </c>
      <c r="E2848">
        <v>-38.012059999999998</v>
      </c>
      <c r="F2848">
        <v>-7.8949600000000002</v>
      </c>
      <c r="G2848">
        <v>10.4084</v>
      </c>
      <c r="H2848">
        <v>-5.4667700000000004</v>
      </c>
      <c r="I2848">
        <v>-44.410449999999997</v>
      </c>
      <c r="J2848">
        <v>-19.544840000000001</v>
      </c>
    </row>
    <row r="2849" spans="1:10" x14ac:dyDescent="0.2">
      <c r="A2849">
        <v>-23.828479999999999</v>
      </c>
      <c r="B2849">
        <v>-22.745480000000001</v>
      </c>
      <c r="C2849">
        <v>-45.283880000000003</v>
      </c>
      <c r="D2849">
        <v>-78.03922</v>
      </c>
      <c r="E2849">
        <v>-27.228300000000001</v>
      </c>
      <c r="F2849">
        <v>-22.745480000000001</v>
      </c>
      <c r="G2849">
        <v>26.91797</v>
      </c>
      <c r="H2849">
        <v>0.17008999999999999</v>
      </c>
      <c r="I2849">
        <v>-42.878250000000001</v>
      </c>
      <c r="J2849">
        <v>-15.475680000000001</v>
      </c>
    </row>
    <row r="2850" spans="1:10" x14ac:dyDescent="0.2">
      <c r="A2850">
        <v>-9.7481600000000004</v>
      </c>
      <c r="B2850">
        <v>1.92119</v>
      </c>
      <c r="C2850">
        <v>6.5516300000000003</v>
      </c>
      <c r="D2850">
        <v>-21.160720000000001</v>
      </c>
      <c r="E2850">
        <v>23.851800000000001</v>
      </c>
      <c r="F2850">
        <v>1.92119</v>
      </c>
      <c r="G2850">
        <v>49.036659999999998</v>
      </c>
      <c r="H2850">
        <v>-4.84354</v>
      </c>
      <c r="I2850">
        <v>-41.10042</v>
      </c>
      <c r="J2850">
        <v>-14.75427</v>
      </c>
    </row>
    <row r="2851" spans="1:10" x14ac:dyDescent="0.2">
      <c r="A2851">
        <v>25.139569999999999</v>
      </c>
      <c r="B2851">
        <v>-14.22296</v>
      </c>
      <c r="C2851">
        <v>80.219939999999994</v>
      </c>
      <c r="D2851">
        <v>59.717410000000001</v>
      </c>
      <c r="E2851">
        <v>82.453370000000007</v>
      </c>
      <c r="F2851">
        <v>-14.22296</v>
      </c>
      <c r="G2851">
        <v>87.760639999999995</v>
      </c>
      <c r="H2851">
        <v>28.09534</v>
      </c>
      <c r="I2851">
        <v>-41.52628</v>
      </c>
      <c r="J2851">
        <v>-26.75733</v>
      </c>
    </row>
    <row r="2852" spans="1:10" x14ac:dyDescent="0.2">
      <c r="A2852">
        <v>81.505459999999999</v>
      </c>
      <c r="B2852">
        <v>27.869610000000002</v>
      </c>
      <c r="C2852">
        <v>155.10263</v>
      </c>
      <c r="D2852">
        <v>89.862260000000006</v>
      </c>
      <c r="E2852">
        <v>111.15622</v>
      </c>
      <c r="F2852">
        <v>27.869610000000002</v>
      </c>
      <c r="G2852">
        <v>125.66319</v>
      </c>
      <c r="H2852">
        <v>47.646880000000003</v>
      </c>
      <c r="I2852">
        <v>-39.961440000000003</v>
      </c>
      <c r="J2852">
        <v>-11.726369999999999</v>
      </c>
    </row>
    <row r="2853" spans="1:10" x14ac:dyDescent="0.2">
      <c r="A2853">
        <v>112.80358</v>
      </c>
      <c r="B2853">
        <v>70.465739999999997</v>
      </c>
      <c r="C2853">
        <v>220.56143</v>
      </c>
      <c r="D2853">
        <v>159.87896000000001</v>
      </c>
      <c r="E2853">
        <v>100.66614</v>
      </c>
      <c r="F2853">
        <v>70.465739999999997</v>
      </c>
      <c r="G2853">
        <v>188.81761</v>
      </c>
      <c r="H2853">
        <v>89.493380000000002</v>
      </c>
      <c r="I2853">
        <v>-37.284840000000003</v>
      </c>
      <c r="J2853">
        <v>-12.44624</v>
      </c>
    </row>
    <row r="2854" spans="1:10" x14ac:dyDescent="0.2">
      <c r="A2854">
        <v>151.37584000000001</v>
      </c>
      <c r="B2854">
        <v>87.005679999999998</v>
      </c>
      <c r="C2854">
        <v>273.35428999999999</v>
      </c>
      <c r="D2854">
        <v>199.99019999999999</v>
      </c>
      <c r="E2854">
        <v>61.280940000000001</v>
      </c>
      <c r="F2854">
        <v>87.005679999999998</v>
      </c>
      <c r="G2854">
        <v>236.86179000000001</v>
      </c>
      <c r="H2854">
        <v>134.54848999999999</v>
      </c>
      <c r="I2854">
        <v>-31.878990000000002</v>
      </c>
      <c r="J2854">
        <v>-2.9571200000000002</v>
      </c>
    </row>
    <row r="2855" spans="1:10" x14ac:dyDescent="0.2">
      <c r="A2855">
        <v>206.16735</v>
      </c>
      <c r="B2855">
        <v>165.06719000000001</v>
      </c>
      <c r="C2855">
        <v>319.43984</v>
      </c>
      <c r="D2855">
        <v>316.83780000000002</v>
      </c>
      <c r="E2855">
        <v>5.86348</v>
      </c>
      <c r="F2855">
        <v>165.06719000000001</v>
      </c>
      <c r="G2855">
        <v>257.54023000000001</v>
      </c>
      <c r="H2855">
        <v>127.22365000000001</v>
      </c>
      <c r="I2855">
        <v>-24.723790000000001</v>
      </c>
      <c r="J2855">
        <v>-1.8353699999999999</v>
      </c>
    </row>
    <row r="2856" spans="1:10" x14ac:dyDescent="0.2">
      <c r="A2856">
        <v>237.13306</v>
      </c>
      <c r="B2856">
        <v>229.13466</v>
      </c>
      <c r="C2856">
        <v>352.70643000000001</v>
      </c>
      <c r="D2856">
        <v>241.76277999999999</v>
      </c>
      <c r="E2856">
        <v>-48.636679999999998</v>
      </c>
      <c r="F2856">
        <v>229.13466</v>
      </c>
      <c r="G2856">
        <v>262.60941000000003</v>
      </c>
      <c r="H2856">
        <v>129.01238000000001</v>
      </c>
      <c r="I2856">
        <v>-14.21292</v>
      </c>
      <c r="J2856">
        <v>-3.25163</v>
      </c>
    </row>
    <row r="2857" spans="1:10" x14ac:dyDescent="0.2">
      <c r="A2857">
        <v>252.84990999999999</v>
      </c>
      <c r="B2857">
        <v>208.85783000000001</v>
      </c>
      <c r="C2857">
        <v>359.75139000000001</v>
      </c>
      <c r="D2857">
        <v>329.28514000000001</v>
      </c>
      <c r="E2857">
        <v>-86.018190000000004</v>
      </c>
      <c r="F2857">
        <v>208.85783000000001</v>
      </c>
      <c r="G2857">
        <v>263.46496999999999</v>
      </c>
      <c r="H2857">
        <v>150.21127999999999</v>
      </c>
      <c r="I2857">
        <v>-22.686710000000001</v>
      </c>
      <c r="J2857">
        <v>-5.2705099999999998</v>
      </c>
    </row>
    <row r="2858" spans="1:10" x14ac:dyDescent="0.2">
      <c r="A2858">
        <v>267.43736999999999</v>
      </c>
      <c r="B2858">
        <v>228.05253999999999</v>
      </c>
      <c r="C2858">
        <v>393.23286999999999</v>
      </c>
      <c r="D2858">
        <v>341.85108000000002</v>
      </c>
      <c r="E2858">
        <v>-106.09555</v>
      </c>
      <c r="F2858">
        <v>228.05253999999999</v>
      </c>
      <c r="G2858">
        <v>271.58353</v>
      </c>
      <c r="H2858">
        <v>141.94788</v>
      </c>
      <c r="I2858">
        <v>-17.822610000000001</v>
      </c>
      <c r="J2858">
        <v>-6.53653</v>
      </c>
    </row>
    <row r="2859" spans="1:10" x14ac:dyDescent="0.2">
      <c r="A2859">
        <v>274.42410000000001</v>
      </c>
      <c r="B2859">
        <v>246.50743</v>
      </c>
      <c r="C2859">
        <v>401.86653999999999</v>
      </c>
      <c r="D2859">
        <v>244.81242</v>
      </c>
      <c r="E2859">
        <v>-96.475930000000005</v>
      </c>
      <c r="F2859">
        <v>246.50743</v>
      </c>
      <c r="G2859">
        <v>238.99323000000001</v>
      </c>
      <c r="H2859">
        <v>119.64258</v>
      </c>
      <c r="I2859">
        <v>-6.2594799999999999</v>
      </c>
      <c r="J2859">
        <v>-12.7065</v>
      </c>
    </row>
    <row r="2860" spans="1:10" x14ac:dyDescent="0.2">
      <c r="A2860">
        <v>280.27017999999998</v>
      </c>
      <c r="B2860">
        <v>255.41764000000001</v>
      </c>
      <c r="C2860">
        <v>402.61059</v>
      </c>
      <c r="D2860">
        <v>199.08998</v>
      </c>
      <c r="E2860">
        <v>-46.269440000000003</v>
      </c>
      <c r="F2860">
        <v>255.41764000000001</v>
      </c>
      <c r="G2860">
        <v>232.67028999999999</v>
      </c>
      <c r="H2860">
        <v>106.09219</v>
      </c>
      <c r="I2860">
        <v>5.2490600000000001</v>
      </c>
      <c r="J2860">
        <v>-9.7559100000000001</v>
      </c>
    </row>
    <row r="2861" spans="1:10" x14ac:dyDescent="0.2">
      <c r="A2861">
        <v>274.35606999999999</v>
      </c>
      <c r="B2861">
        <v>283.46616</v>
      </c>
      <c r="C2861">
        <v>372.06259999999997</v>
      </c>
      <c r="D2861">
        <v>219.79707999999999</v>
      </c>
      <c r="E2861">
        <v>34.753900000000002</v>
      </c>
      <c r="F2861">
        <v>283.46616</v>
      </c>
      <c r="G2861">
        <v>251.15867</v>
      </c>
      <c r="H2861">
        <v>142.26704000000001</v>
      </c>
      <c r="I2861">
        <v>6.8886799999999999</v>
      </c>
      <c r="J2861">
        <v>6.21746</v>
      </c>
    </row>
    <row r="2862" spans="1:10" x14ac:dyDescent="0.2">
      <c r="A2862">
        <v>250.76141000000001</v>
      </c>
      <c r="B2862">
        <v>251.19696999999999</v>
      </c>
      <c r="C2862">
        <v>312.66512</v>
      </c>
      <c r="D2862">
        <v>235.71710999999999</v>
      </c>
      <c r="E2862">
        <v>127.82389000000001</v>
      </c>
      <c r="F2862">
        <v>251.19696999999999</v>
      </c>
      <c r="G2862">
        <v>250.577</v>
      </c>
      <c r="H2862">
        <v>128.06376</v>
      </c>
      <c r="I2862">
        <v>60.335009999999997</v>
      </c>
      <c r="J2862">
        <v>34.76717</v>
      </c>
    </row>
    <row r="2863" spans="1:10" x14ac:dyDescent="0.2">
      <c r="A2863">
        <v>224.96746999999999</v>
      </c>
      <c r="B2863">
        <v>195.49524</v>
      </c>
      <c r="C2863">
        <v>297.71006999999997</v>
      </c>
      <c r="D2863">
        <v>195.38878</v>
      </c>
      <c r="E2863">
        <v>208.30006</v>
      </c>
      <c r="F2863">
        <v>195.49524</v>
      </c>
      <c r="G2863">
        <v>207.86561</v>
      </c>
      <c r="H2863">
        <v>130.68717000000001</v>
      </c>
      <c r="I2863">
        <v>158.10114999999999</v>
      </c>
      <c r="J2863">
        <v>65.524029999999996</v>
      </c>
    </row>
    <row r="2864" spans="1:10" x14ac:dyDescent="0.2">
      <c r="A2864">
        <v>201.35541000000001</v>
      </c>
      <c r="B2864">
        <v>218.13713999999999</v>
      </c>
      <c r="C2864">
        <v>290.65852999999998</v>
      </c>
      <c r="D2864">
        <v>231.09755999999999</v>
      </c>
      <c r="E2864">
        <v>251.86058</v>
      </c>
      <c r="F2864">
        <v>218.13713999999999</v>
      </c>
      <c r="G2864">
        <v>133.86185</v>
      </c>
      <c r="H2864">
        <v>82.266210000000001</v>
      </c>
      <c r="I2864">
        <v>209.80902</v>
      </c>
      <c r="J2864">
        <v>110.41388000000001</v>
      </c>
    </row>
    <row r="2865" spans="1:10" x14ac:dyDescent="0.2">
      <c r="A2865">
        <v>156.95663999999999</v>
      </c>
      <c r="B2865">
        <v>181.66828000000001</v>
      </c>
      <c r="C2865">
        <v>243.01732999999999</v>
      </c>
      <c r="D2865">
        <v>202.62264999999999</v>
      </c>
      <c r="E2865">
        <v>252.64004</v>
      </c>
      <c r="F2865">
        <v>181.66828000000001</v>
      </c>
      <c r="G2865">
        <v>77.532030000000006</v>
      </c>
      <c r="H2865">
        <v>54.003210000000003</v>
      </c>
      <c r="I2865">
        <v>278.18779999999998</v>
      </c>
      <c r="J2865">
        <v>162.30779000000001</v>
      </c>
    </row>
    <row r="2866" spans="1:10" x14ac:dyDescent="0.2">
      <c r="A2866">
        <v>127.62282</v>
      </c>
      <c r="B2866">
        <v>136.36279999999999</v>
      </c>
      <c r="C2866">
        <v>191.69300000000001</v>
      </c>
      <c r="D2866">
        <v>179.48003</v>
      </c>
      <c r="E2866">
        <v>213.89410000000001</v>
      </c>
      <c r="F2866">
        <v>136.36279999999999</v>
      </c>
      <c r="G2866">
        <v>32.82658</v>
      </c>
      <c r="H2866">
        <v>29.677440000000001</v>
      </c>
      <c r="I2866">
        <v>339.36511000000002</v>
      </c>
      <c r="J2866">
        <v>174.62010000000001</v>
      </c>
    </row>
    <row r="2867" spans="1:10" x14ac:dyDescent="0.2">
      <c r="A2867">
        <v>102.7684</v>
      </c>
      <c r="B2867">
        <v>95.756010000000003</v>
      </c>
      <c r="C2867">
        <v>130.43221</v>
      </c>
      <c r="D2867">
        <v>116.87169</v>
      </c>
      <c r="E2867">
        <v>152.39863</v>
      </c>
      <c r="F2867">
        <v>95.756010000000003</v>
      </c>
      <c r="G2867">
        <v>17.94988</v>
      </c>
      <c r="H2867">
        <v>21.381029999999999</v>
      </c>
      <c r="I2867">
        <v>396.55784</v>
      </c>
      <c r="J2867">
        <v>211.65613999999999</v>
      </c>
    </row>
    <row r="2868" spans="1:10" x14ac:dyDescent="0.2">
      <c r="A2868">
        <v>51.29083</v>
      </c>
      <c r="B2868">
        <v>65.639510000000001</v>
      </c>
      <c r="C2868">
        <v>67.059970000000007</v>
      </c>
      <c r="D2868">
        <v>74.349850000000004</v>
      </c>
      <c r="E2868">
        <v>83.075000000000003</v>
      </c>
      <c r="F2868">
        <v>65.639510000000001</v>
      </c>
      <c r="G2868">
        <v>7.4346399999999999</v>
      </c>
      <c r="H2868">
        <v>16.922049999999999</v>
      </c>
      <c r="I2868">
        <v>445.49885999999998</v>
      </c>
      <c r="J2868">
        <v>250.58500000000001</v>
      </c>
    </row>
    <row r="2869" spans="1:10" x14ac:dyDescent="0.2">
      <c r="A2869">
        <v>-17.485869999999998</v>
      </c>
      <c r="B2869">
        <v>15.333460000000001</v>
      </c>
      <c r="C2869">
        <v>2.0692499999999998</v>
      </c>
      <c r="D2869">
        <v>17.921130000000002</v>
      </c>
      <c r="E2869">
        <v>13.43913</v>
      </c>
      <c r="F2869">
        <v>15.333460000000001</v>
      </c>
      <c r="G2869">
        <v>-10.40504</v>
      </c>
      <c r="H2869">
        <v>15.64268</v>
      </c>
      <c r="I2869">
        <v>490.69781999999998</v>
      </c>
      <c r="J2869">
        <v>269.31097999999997</v>
      </c>
    </row>
    <row r="2870" spans="1:10" x14ac:dyDescent="0.2">
      <c r="A2870">
        <v>-67.576629999999994</v>
      </c>
      <c r="B2870">
        <v>-3.5569600000000001</v>
      </c>
      <c r="C2870">
        <v>-54.590319999999998</v>
      </c>
      <c r="D2870">
        <v>-10.49859</v>
      </c>
      <c r="E2870">
        <v>-42.914140000000003</v>
      </c>
      <c r="F2870">
        <v>-3.5569600000000001</v>
      </c>
      <c r="G2870">
        <v>-25.045960000000001</v>
      </c>
      <c r="H2870">
        <v>2.3722400000000001</v>
      </c>
      <c r="I2870">
        <v>460.23320000000001</v>
      </c>
      <c r="J2870">
        <v>284.44589999999999</v>
      </c>
    </row>
    <row r="2871" spans="1:10" x14ac:dyDescent="0.2">
      <c r="A2871">
        <v>-70.737430000000003</v>
      </c>
      <c r="B2871">
        <v>19.280139999999999</v>
      </c>
      <c r="C2871">
        <v>-82.775649999999999</v>
      </c>
      <c r="D2871">
        <v>-23.71161</v>
      </c>
      <c r="E2871">
        <v>-70.037750000000003</v>
      </c>
      <c r="F2871">
        <v>19.280139999999999</v>
      </c>
      <c r="G2871">
        <v>-52.201900000000002</v>
      </c>
      <c r="H2871">
        <v>-2.1951399999999999</v>
      </c>
      <c r="I2871">
        <v>450.70303000000001</v>
      </c>
      <c r="J2871">
        <v>253.15581</v>
      </c>
    </row>
    <row r="2872" spans="1:10" x14ac:dyDescent="0.2">
      <c r="A2872">
        <v>-60.540190000000003</v>
      </c>
      <c r="B2872">
        <v>-1.36107</v>
      </c>
      <c r="C2872">
        <v>-73.373080000000002</v>
      </c>
      <c r="D2872">
        <v>-28.154039999999998</v>
      </c>
      <c r="E2872">
        <v>-63.721829999999997</v>
      </c>
      <c r="F2872">
        <v>-1.36107</v>
      </c>
      <c r="G2872">
        <v>-59.406689999999998</v>
      </c>
      <c r="H2872">
        <v>-0.66276999999999997</v>
      </c>
      <c r="I2872">
        <v>335.93468000000001</v>
      </c>
      <c r="J2872">
        <v>229.81414000000001</v>
      </c>
    </row>
    <row r="2873" spans="1:10" x14ac:dyDescent="0.2">
      <c r="A2873">
        <v>-53.704470000000001</v>
      </c>
      <c r="B2873">
        <v>-51.698630000000001</v>
      </c>
      <c r="C2873">
        <v>-64.531059999999997</v>
      </c>
      <c r="D2873">
        <v>-2.84239</v>
      </c>
      <c r="E2873">
        <v>-55.376289999999997</v>
      </c>
      <c r="F2873">
        <v>-51.698630000000001</v>
      </c>
      <c r="G2873">
        <v>-43.355069999999998</v>
      </c>
      <c r="H2873">
        <v>-1.20292</v>
      </c>
      <c r="I2873">
        <v>336.05333999999999</v>
      </c>
      <c r="J2873">
        <v>213.29032000000001</v>
      </c>
    </row>
    <row r="2874" spans="1:10" x14ac:dyDescent="0.2">
      <c r="A2874">
        <v>-45.26361</v>
      </c>
      <c r="B2874">
        <v>-16.510529999999999</v>
      </c>
      <c r="C2874">
        <v>-54.88241</v>
      </c>
      <c r="D2874">
        <v>0.63241999999999998</v>
      </c>
      <c r="E2874">
        <v>-51.53631</v>
      </c>
      <c r="F2874">
        <v>-16.510529999999999</v>
      </c>
      <c r="G2874">
        <v>-26.832650000000001</v>
      </c>
      <c r="H2874">
        <v>2.92774</v>
      </c>
      <c r="I2874">
        <v>630.99311</v>
      </c>
      <c r="J2874">
        <v>369.00299999999999</v>
      </c>
    </row>
    <row r="2875" spans="1:10" x14ac:dyDescent="0.2">
      <c r="A2875">
        <v>-36.535209999999999</v>
      </c>
      <c r="B2875">
        <v>15.40377</v>
      </c>
      <c r="C2875">
        <v>-49.530929999999998</v>
      </c>
      <c r="D2875">
        <v>-16.58127</v>
      </c>
      <c r="E2875">
        <v>-51.806649999999998</v>
      </c>
      <c r="F2875">
        <v>15.40377</v>
      </c>
      <c r="G2875">
        <v>-25.839960000000001</v>
      </c>
      <c r="H2875">
        <v>-0.36728</v>
      </c>
      <c r="I2875">
        <v>585.82434999999998</v>
      </c>
      <c r="J2875">
        <v>305.64846</v>
      </c>
    </row>
    <row r="2876" spans="1:10" x14ac:dyDescent="0.2">
      <c r="A2876">
        <v>-43.859079999999999</v>
      </c>
      <c r="B2876">
        <v>-3.3172600000000001</v>
      </c>
      <c r="C2876">
        <v>-47.187040000000003</v>
      </c>
      <c r="D2876">
        <v>5.7625099999999998</v>
      </c>
      <c r="E2876">
        <v>-51.057839999999999</v>
      </c>
      <c r="F2876">
        <v>-3.3172600000000001</v>
      </c>
      <c r="G2876">
        <v>-29.087499999999999</v>
      </c>
      <c r="H2876">
        <v>-2.9005700000000001</v>
      </c>
      <c r="I2876">
        <v>440.35912999999999</v>
      </c>
      <c r="J2876">
        <v>351.48070000000001</v>
      </c>
    </row>
    <row r="2877" spans="1:10" x14ac:dyDescent="0.2">
      <c r="A2877">
        <v>-43.164000000000001</v>
      </c>
      <c r="B2877">
        <v>-16.66358</v>
      </c>
      <c r="C2877">
        <v>-38.599420000000002</v>
      </c>
      <c r="D2877">
        <v>-4.2717799999999997</v>
      </c>
      <c r="E2877">
        <v>-54.388330000000003</v>
      </c>
      <c r="F2877">
        <v>-16.66358</v>
      </c>
      <c r="G2877">
        <v>-27.442730000000001</v>
      </c>
      <c r="H2877">
        <v>-1.7685</v>
      </c>
      <c r="I2877">
        <v>429.25315000000001</v>
      </c>
      <c r="J2877">
        <v>316.26184999999998</v>
      </c>
    </row>
    <row r="2878" spans="1:10" x14ac:dyDescent="0.2">
      <c r="A2878">
        <v>-40.465949999999999</v>
      </c>
      <c r="B2878">
        <v>-21.757079999999998</v>
      </c>
      <c r="C2878">
        <v>-13.12907</v>
      </c>
      <c r="D2878">
        <v>-4.8973300000000002</v>
      </c>
      <c r="E2878">
        <v>-58.956710000000001</v>
      </c>
      <c r="F2878">
        <v>-21.757079999999998</v>
      </c>
      <c r="G2878">
        <v>-27.225300000000001</v>
      </c>
      <c r="H2878">
        <v>0.16316</v>
      </c>
      <c r="I2878">
        <v>483.29883999999998</v>
      </c>
      <c r="J2878">
        <v>335.09399999999999</v>
      </c>
    </row>
    <row r="2879" spans="1:10" x14ac:dyDescent="0.2">
      <c r="A2879">
        <v>-38.084240000000001</v>
      </c>
      <c r="B2879">
        <v>-16.224430000000002</v>
      </c>
      <c r="C2879">
        <v>-17.498370000000001</v>
      </c>
      <c r="D2879">
        <v>-18.976050000000001</v>
      </c>
      <c r="E2879">
        <v>-55.837919999999997</v>
      </c>
      <c r="F2879">
        <v>-16.224430000000002</v>
      </c>
      <c r="G2879">
        <v>-23.176680000000001</v>
      </c>
      <c r="H2879">
        <v>0.19128000000000001</v>
      </c>
      <c r="I2879">
        <v>368.36452000000003</v>
      </c>
      <c r="J2879">
        <v>273.49441000000002</v>
      </c>
    </row>
    <row r="2880" spans="1:10" x14ac:dyDescent="0.2">
      <c r="A2880">
        <v>-37.771560000000001</v>
      </c>
      <c r="B2880">
        <v>-39.976950000000002</v>
      </c>
      <c r="C2880">
        <v>-10.131410000000001</v>
      </c>
      <c r="D2880">
        <v>-9.7188199999999991</v>
      </c>
      <c r="E2880">
        <v>-61.919409999999999</v>
      </c>
      <c r="F2880">
        <v>-39.976950000000002</v>
      </c>
      <c r="G2880">
        <v>-22.09281</v>
      </c>
      <c r="H2880">
        <v>-0.63202000000000003</v>
      </c>
      <c r="I2880">
        <v>425.19569999999999</v>
      </c>
      <c r="J2880">
        <v>223.12123</v>
      </c>
    </row>
    <row r="2881" spans="1:10" x14ac:dyDescent="0.2">
      <c r="A2881">
        <v>-37.749879999999997</v>
      </c>
      <c r="B2881">
        <v>-36.742049999999999</v>
      </c>
      <c r="C2881">
        <v>-5.6237599999999999</v>
      </c>
      <c r="D2881">
        <v>-5.5209299999999999</v>
      </c>
      <c r="E2881">
        <v>-61.681640000000002</v>
      </c>
      <c r="F2881">
        <v>-36.742049999999999</v>
      </c>
      <c r="G2881">
        <v>-20.13008</v>
      </c>
      <c r="H2881">
        <v>-0.15189</v>
      </c>
      <c r="I2881">
        <v>322.21177</v>
      </c>
      <c r="J2881">
        <v>228.60883999999999</v>
      </c>
    </row>
    <row r="2882" spans="1:10" x14ac:dyDescent="0.2">
      <c r="A2882">
        <v>-36.487929999999999</v>
      </c>
      <c r="B2882">
        <v>-11.11913</v>
      </c>
      <c r="C2882">
        <v>-15.62635</v>
      </c>
      <c r="D2882">
        <v>-23.662659999999999</v>
      </c>
      <c r="E2882">
        <v>-54.348410000000001</v>
      </c>
      <c r="F2882">
        <v>-11.11913</v>
      </c>
      <c r="G2882">
        <v>-19.974450000000001</v>
      </c>
      <c r="H2882">
        <v>-0.18798000000000001</v>
      </c>
      <c r="I2882">
        <v>230.77327</v>
      </c>
      <c r="J2882">
        <v>221.46638999999999</v>
      </c>
    </row>
    <row r="2883" spans="1:10" x14ac:dyDescent="0.2">
      <c r="A2883">
        <v>-35.409019999999998</v>
      </c>
      <c r="B2883">
        <v>-35.854959999999998</v>
      </c>
      <c r="C2883">
        <v>-12.194850000000001</v>
      </c>
      <c r="D2883">
        <v>-12.895490000000001</v>
      </c>
      <c r="E2883">
        <v>-56.194369999999999</v>
      </c>
      <c r="F2883">
        <v>-35.854959999999998</v>
      </c>
      <c r="G2883">
        <v>-26.26585</v>
      </c>
      <c r="H2883">
        <v>-0.34641</v>
      </c>
      <c r="I2883">
        <v>109.86271000000001</v>
      </c>
      <c r="J2883">
        <v>129.56453999999999</v>
      </c>
    </row>
    <row r="2884" spans="1:10" x14ac:dyDescent="0.2">
      <c r="A2884">
        <v>-33.249090000000002</v>
      </c>
      <c r="B2884">
        <v>-35.370089999999998</v>
      </c>
      <c r="C2884">
        <v>-18.320740000000001</v>
      </c>
      <c r="D2884">
        <v>-9.5372900000000005</v>
      </c>
      <c r="E2884">
        <v>-54.566090000000003</v>
      </c>
      <c r="F2884">
        <v>-35.370089999999998</v>
      </c>
      <c r="G2884">
        <v>-42.826650000000001</v>
      </c>
      <c r="H2884">
        <v>-2.3326099999999999</v>
      </c>
      <c r="I2884">
        <v>108.93328</v>
      </c>
      <c r="J2884">
        <v>132.26238000000001</v>
      </c>
    </row>
    <row r="2885" spans="1:10" x14ac:dyDescent="0.2">
      <c r="A2885">
        <v>-32.353920000000002</v>
      </c>
      <c r="B2885">
        <v>-31.36008</v>
      </c>
      <c r="C2885">
        <v>-5.5464799999999999</v>
      </c>
      <c r="D2885">
        <v>-6.9507300000000001</v>
      </c>
      <c r="E2885">
        <v>-51.782470000000004</v>
      </c>
      <c r="F2885">
        <v>-31.36008</v>
      </c>
      <c r="G2885">
        <v>-37.387219999999999</v>
      </c>
      <c r="H2885">
        <v>3.7687400000000002</v>
      </c>
      <c r="I2885">
        <v>19.973949999999999</v>
      </c>
      <c r="J2885">
        <v>64.625450000000001</v>
      </c>
    </row>
    <row r="2886" spans="1:10" x14ac:dyDescent="0.2">
      <c r="A2886">
        <v>-29.466180000000001</v>
      </c>
      <c r="B2886">
        <v>-68.867009999999993</v>
      </c>
      <c r="C2886">
        <v>-15.09708</v>
      </c>
      <c r="D2886">
        <v>-7.9762000000000004</v>
      </c>
      <c r="E2886">
        <v>-52.281590000000001</v>
      </c>
      <c r="F2886">
        <v>-68.867009999999993</v>
      </c>
      <c r="G2886">
        <v>-23.16629</v>
      </c>
      <c r="H2886">
        <v>-0.78503999999999996</v>
      </c>
      <c r="I2886">
        <v>28.724440000000001</v>
      </c>
      <c r="J2886">
        <v>54.022759999999998</v>
      </c>
    </row>
    <row r="2887" spans="1:10" x14ac:dyDescent="0.2">
      <c r="A2887">
        <v>-29.89648</v>
      </c>
      <c r="B2887">
        <v>-3.47817</v>
      </c>
      <c r="C2887">
        <v>-24.71012</v>
      </c>
      <c r="D2887">
        <v>-38.609119999999997</v>
      </c>
      <c r="E2887">
        <v>-47.389130000000002</v>
      </c>
      <c r="F2887">
        <v>-3.47817</v>
      </c>
      <c r="G2887">
        <v>-19.69903</v>
      </c>
      <c r="H2887">
        <v>0.86373999999999995</v>
      </c>
      <c r="I2887">
        <v>23.467960000000001</v>
      </c>
      <c r="J2887">
        <v>59.683250000000001</v>
      </c>
    </row>
    <row r="2888" spans="1:10" x14ac:dyDescent="0.2">
      <c r="A2888">
        <v>-31.23488</v>
      </c>
      <c r="B2888">
        <v>-7.4449100000000001</v>
      </c>
      <c r="C2888">
        <v>-41.711300000000001</v>
      </c>
      <c r="D2888">
        <v>-31.979220000000002</v>
      </c>
      <c r="E2888">
        <v>-42.39528</v>
      </c>
      <c r="F2888">
        <v>-7.4449100000000001</v>
      </c>
      <c r="G2888">
        <v>-17.55331</v>
      </c>
      <c r="H2888">
        <v>0.96338000000000001</v>
      </c>
      <c r="I2888">
        <v>-61.351849999999999</v>
      </c>
      <c r="J2888">
        <v>1.88449</v>
      </c>
    </row>
    <row r="2889" spans="1:10" x14ac:dyDescent="0.2">
      <c r="A2889">
        <v>-31.650390000000002</v>
      </c>
      <c r="B2889">
        <v>-11.41165</v>
      </c>
      <c r="C2889">
        <v>-55.692909999999998</v>
      </c>
      <c r="D2889">
        <v>-48.650179999999999</v>
      </c>
      <c r="E2889">
        <v>-45.425199999999997</v>
      </c>
      <c r="F2889">
        <v>-11.41165</v>
      </c>
      <c r="G2889">
        <v>-13.191280000000001</v>
      </c>
      <c r="H2889">
        <v>-0.42766999999999999</v>
      </c>
      <c r="I2889">
        <v>-70.557310000000001</v>
      </c>
      <c r="J2889">
        <v>-1.5336799999999999</v>
      </c>
    </row>
    <row r="2890" spans="1:10" x14ac:dyDescent="0.2">
      <c r="A2890">
        <v>-32.409329999999997</v>
      </c>
      <c r="B2890">
        <v>-44.350819999999999</v>
      </c>
      <c r="C2890">
        <v>-53.018470000000001</v>
      </c>
      <c r="D2890">
        <v>-48.786090000000002</v>
      </c>
      <c r="E2890">
        <v>-50.56579</v>
      </c>
      <c r="F2890">
        <v>-44.350819999999999</v>
      </c>
      <c r="G2890">
        <v>-18.534610000000001</v>
      </c>
      <c r="H2890">
        <v>-1.84206</v>
      </c>
      <c r="I2890">
        <v>-78.185069999999996</v>
      </c>
      <c r="J2890">
        <v>-1.5918399999999999</v>
      </c>
    </row>
    <row r="2891" spans="1:10" x14ac:dyDescent="0.2">
      <c r="A2891">
        <v>-33.377679999999998</v>
      </c>
      <c r="B2891">
        <v>-42.403179999999999</v>
      </c>
      <c r="C2891">
        <v>-50.704619999999998</v>
      </c>
      <c r="D2891">
        <v>-42.577069999999999</v>
      </c>
      <c r="E2891">
        <v>-49.598840000000003</v>
      </c>
      <c r="F2891">
        <v>-42.403179999999999</v>
      </c>
      <c r="G2891">
        <v>-19.20881</v>
      </c>
      <c r="H2891">
        <v>3.4984600000000001</v>
      </c>
      <c r="I2891">
        <v>-70.560990000000004</v>
      </c>
      <c r="J2891">
        <v>-4.2087199999999996</v>
      </c>
    </row>
    <row r="2892" spans="1:10" x14ac:dyDescent="0.2">
      <c r="A2892">
        <v>-34.674889999999998</v>
      </c>
      <c r="B2892">
        <v>-38.127160000000003</v>
      </c>
      <c r="C2892">
        <v>-35.749540000000003</v>
      </c>
      <c r="D2892">
        <v>-31.954550000000001</v>
      </c>
      <c r="E2892">
        <v>-47.28989</v>
      </c>
      <c r="F2892">
        <v>-38.127160000000003</v>
      </c>
      <c r="G2892">
        <v>-17.89677</v>
      </c>
      <c r="H2892">
        <v>1.18895</v>
      </c>
      <c r="I2892">
        <v>-59.158290000000001</v>
      </c>
      <c r="J2892">
        <v>-2.5727000000000002</v>
      </c>
    </row>
    <row r="2893" spans="1:10" x14ac:dyDescent="0.2">
      <c r="A2893">
        <v>-33.476230000000001</v>
      </c>
      <c r="B2893">
        <v>-36.727800000000002</v>
      </c>
      <c r="C2893">
        <v>-20.75366</v>
      </c>
      <c r="D2893">
        <v>-16.253</v>
      </c>
      <c r="E2893">
        <v>-47.873649999999998</v>
      </c>
      <c r="F2893">
        <v>-36.727800000000002</v>
      </c>
      <c r="G2893">
        <v>-7.07369</v>
      </c>
      <c r="H2893">
        <v>-3.1766000000000001</v>
      </c>
      <c r="I2893">
        <v>-50.73292</v>
      </c>
      <c r="J2893">
        <v>0.13444</v>
      </c>
    </row>
    <row r="2894" spans="1:10" x14ac:dyDescent="0.2">
      <c r="A2894">
        <v>-30.976800000000001</v>
      </c>
      <c r="B2894">
        <v>-29.495470000000001</v>
      </c>
      <c r="C2894">
        <v>-46.201599999999999</v>
      </c>
      <c r="D2894">
        <v>-40.472059999999999</v>
      </c>
      <c r="E2894">
        <v>-45.334670000000003</v>
      </c>
      <c r="F2894">
        <v>-29.495470000000001</v>
      </c>
      <c r="G2894">
        <v>-6.72</v>
      </c>
      <c r="H2894">
        <v>-0.56935000000000002</v>
      </c>
      <c r="I2894">
        <v>-44.200159999999997</v>
      </c>
      <c r="J2894">
        <v>-0.55145</v>
      </c>
    </row>
    <row r="2895" spans="1:10" x14ac:dyDescent="0.2">
      <c r="A2895">
        <v>-28.027509999999999</v>
      </c>
      <c r="B2895">
        <v>-39.019970000000001</v>
      </c>
      <c r="C2895">
        <v>-46.700020000000002</v>
      </c>
      <c r="D2895">
        <v>-43.963270000000001</v>
      </c>
      <c r="E2895">
        <v>-46.308280000000003</v>
      </c>
      <c r="F2895">
        <v>-39.019970000000001</v>
      </c>
      <c r="G2895">
        <v>-4.4183000000000003</v>
      </c>
      <c r="H2895">
        <v>-3.69719</v>
      </c>
      <c r="I2895">
        <v>-40.612139999999997</v>
      </c>
      <c r="J2895">
        <v>3.9110299999999998</v>
      </c>
    </row>
    <row r="2896" spans="1:10" x14ac:dyDescent="0.2">
      <c r="A2896">
        <v>-25.674810000000001</v>
      </c>
      <c r="B2896">
        <v>-34.918590000000002</v>
      </c>
      <c r="C2896">
        <v>-48.162140000000001</v>
      </c>
      <c r="D2896">
        <v>-44.45787</v>
      </c>
      <c r="E2896">
        <v>-45.922580000000004</v>
      </c>
      <c r="F2896">
        <v>-34.918590000000002</v>
      </c>
      <c r="G2896">
        <v>-0.39434000000000002</v>
      </c>
      <c r="H2896">
        <v>-0.97163999999999995</v>
      </c>
      <c r="I2896">
        <v>-36.908099999999997</v>
      </c>
      <c r="J2896">
        <v>2.426E-2</v>
      </c>
    </row>
    <row r="2897" spans="1:10" x14ac:dyDescent="0.2">
      <c r="A2897">
        <v>-23.039539999999999</v>
      </c>
      <c r="B2897">
        <v>-23.58738</v>
      </c>
      <c r="C2897">
        <v>-41.588769999999997</v>
      </c>
      <c r="D2897">
        <v>-39.667200000000001</v>
      </c>
      <c r="E2897">
        <v>-37.060139999999997</v>
      </c>
      <c r="F2897">
        <v>-23.58738</v>
      </c>
      <c r="G2897">
        <v>19.95553</v>
      </c>
      <c r="H2897">
        <v>8.8397900000000007</v>
      </c>
      <c r="I2897">
        <v>-33.803240000000002</v>
      </c>
      <c r="J2897">
        <v>-2.4472499999999999</v>
      </c>
    </row>
    <row r="2898" spans="1:10" x14ac:dyDescent="0.2">
      <c r="A2898">
        <v>-8.7544299999999993</v>
      </c>
      <c r="B2898">
        <v>-18.05762</v>
      </c>
      <c r="C2898">
        <v>-0.60963000000000001</v>
      </c>
      <c r="D2898">
        <v>-33.352789999999999</v>
      </c>
      <c r="E2898">
        <v>-3.6620200000000001</v>
      </c>
      <c r="F2898">
        <v>-18.05762</v>
      </c>
      <c r="G2898">
        <v>49.255400000000002</v>
      </c>
      <c r="H2898">
        <v>28.087810000000001</v>
      </c>
      <c r="I2898">
        <v>-33.010330000000003</v>
      </c>
      <c r="J2898">
        <v>-4.29671</v>
      </c>
    </row>
    <row r="2899" spans="1:10" x14ac:dyDescent="0.2">
      <c r="A2899">
        <v>24.5121</v>
      </c>
      <c r="B2899">
        <v>11.86726</v>
      </c>
      <c r="C2899">
        <v>58.296570000000003</v>
      </c>
      <c r="D2899">
        <v>37.467379999999999</v>
      </c>
      <c r="E2899">
        <v>52.676430000000003</v>
      </c>
      <c r="F2899">
        <v>11.86726</v>
      </c>
      <c r="G2899">
        <v>79.39761</v>
      </c>
      <c r="H2899">
        <v>40.060639999999999</v>
      </c>
      <c r="I2899">
        <v>-32.57197</v>
      </c>
      <c r="J2899">
        <v>0.91674</v>
      </c>
    </row>
    <row r="2900" spans="1:10" x14ac:dyDescent="0.2">
      <c r="A2900">
        <v>81.172340000000005</v>
      </c>
      <c r="B2900">
        <v>24.1797</v>
      </c>
      <c r="C2900">
        <v>118.35598</v>
      </c>
      <c r="D2900">
        <v>36.80491</v>
      </c>
      <c r="E2900">
        <v>90.128360000000001</v>
      </c>
      <c r="F2900">
        <v>24.1797</v>
      </c>
      <c r="G2900">
        <v>114.65634</v>
      </c>
      <c r="H2900">
        <v>35.665219999999998</v>
      </c>
      <c r="I2900">
        <v>-32.889360000000003</v>
      </c>
      <c r="J2900">
        <v>-0.81806999999999996</v>
      </c>
    </row>
    <row r="2901" spans="1:10" x14ac:dyDescent="0.2">
      <c r="A2901">
        <v>106.16399</v>
      </c>
      <c r="B2901">
        <v>53.27796</v>
      </c>
      <c r="C2901">
        <v>171.14449999999999</v>
      </c>
      <c r="D2901">
        <v>119.13901</v>
      </c>
      <c r="E2901">
        <v>91.584310000000002</v>
      </c>
      <c r="F2901">
        <v>53.27796</v>
      </c>
      <c r="G2901">
        <v>184.57361</v>
      </c>
      <c r="H2901">
        <v>64.65361</v>
      </c>
      <c r="I2901">
        <v>-30.454540000000001</v>
      </c>
      <c r="J2901">
        <v>3.24247</v>
      </c>
    </row>
    <row r="2902" spans="1:10" x14ac:dyDescent="0.2">
      <c r="A2902">
        <v>143.86121</v>
      </c>
      <c r="B2902">
        <v>101.11215</v>
      </c>
      <c r="C2902">
        <v>221.08249000000001</v>
      </c>
      <c r="D2902">
        <v>125.52343</v>
      </c>
      <c r="E2902">
        <v>59.312060000000002</v>
      </c>
      <c r="F2902">
        <v>101.11215</v>
      </c>
      <c r="G2902">
        <v>116.20789000000001</v>
      </c>
      <c r="H2902">
        <v>113.56568</v>
      </c>
      <c r="I2902">
        <v>-27.97214</v>
      </c>
      <c r="J2902">
        <v>3.8203100000000001</v>
      </c>
    </row>
    <row r="2903" spans="1:10" x14ac:dyDescent="0.2">
      <c r="A2903">
        <v>240.94143</v>
      </c>
      <c r="B2903">
        <v>88.520049999999998</v>
      </c>
      <c r="C2903">
        <v>267.05691999999999</v>
      </c>
      <c r="D2903">
        <v>81.724469999999997</v>
      </c>
      <c r="E2903">
        <v>7.9105299999999996</v>
      </c>
      <c r="F2903">
        <v>88.520049999999998</v>
      </c>
      <c r="G2903">
        <v>176.26998</v>
      </c>
      <c r="H2903">
        <v>75.066999999999993</v>
      </c>
      <c r="I2903">
        <v>-27.091760000000001</v>
      </c>
      <c r="J2903">
        <v>6.0814500000000002</v>
      </c>
    </row>
    <row r="2904" spans="1:10" x14ac:dyDescent="0.2">
      <c r="A2904">
        <v>272.42671000000001</v>
      </c>
      <c r="B2904">
        <v>152.56797</v>
      </c>
      <c r="C2904">
        <v>303.12781000000001</v>
      </c>
      <c r="D2904">
        <v>95.466359999999995</v>
      </c>
      <c r="E2904">
        <v>-43.332929999999998</v>
      </c>
      <c r="F2904">
        <v>152.56797</v>
      </c>
      <c r="G2904">
        <v>251.24011999999999</v>
      </c>
      <c r="H2904">
        <v>111.31764</v>
      </c>
      <c r="I2904">
        <v>-24.706810000000001</v>
      </c>
      <c r="J2904">
        <v>-0.83021999999999996</v>
      </c>
    </row>
    <row r="2905" spans="1:10" x14ac:dyDescent="0.2">
      <c r="A2905">
        <v>295.60084999999998</v>
      </c>
      <c r="B2905">
        <v>167.44896</v>
      </c>
      <c r="C2905">
        <v>326.24117000000001</v>
      </c>
      <c r="D2905">
        <v>192.79629</v>
      </c>
      <c r="E2905">
        <v>-76.082719999999995</v>
      </c>
      <c r="F2905">
        <v>167.44896</v>
      </c>
      <c r="G2905">
        <v>230.95495</v>
      </c>
      <c r="H2905">
        <v>101.69326</v>
      </c>
      <c r="I2905">
        <v>-24.328900000000001</v>
      </c>
      <c r="J2905">
        <v>1.9149</v>
      </c>
    </row>
    <row r="2906" spans="1:10" x14ac:dyDescent="0.2">
      <c r="A2906">
        <v>316.24547000000001</v>
      </c>
      <c r="B2906">
        <v>219.00739999999999</v>
      </c>
      <c r="C2906">
        <v>354.46836999999999</v>
      </c>
      <c r="D2906">
        <v>170.53961000000001</v>
      </c>
      <c r="E2906">
        <v>-83.758290000000002</v>
      </c>
      <c r="F2906">
        <v>219.00739999999999</v>
      </c>
      <c r="G2906">
        <v>247.02264</v>
      </c>
      <c r="H2906">
        <v>113.77379999999999</v>
      </c>
      <c r="I2906">
        <v>-24.66874</v>
      </c>
      <c r="J2906">
        <v>6.1962200000000003</v>
      </c>
    </row>
    <row r="2907" spans="1:10" x14ac:dyDescent="0.2">
      <c r="A2907">
        <v>329.03942000000001</v>
      </c>
      <c r="B2907">
        <v>255.74663000000001</v>
      </c>
      <c r="C2907">
        <v>357.28570999999999</v>
      </c>
      <c r="D2907">
        <v>152.66009</v>
      </c>
      <c r="E2907">
        <v>-71.432050000000004</v>
      </c>
      <c r="F2907">
        <v>255.74663000000001</v>
      </c>
      <c r="G2907">
        <v>205.24853999999999</v>
      </c>
      <c r="H2907">
        <v>116.93177</v>
      </c>
      <c r="I2907">
        <v>-23.097280000000001</v>
      </c>
      <c r="J2907">
        <v>-0.21506</v>
      </c>
    </row>
    <row r="2908" spans="1:10" x14ac:dyDescent="0.2">
      <c r="A2908">
        <v>333.17138</v>
      </c>
      <c r="B2908">
        <v>173.68754000000001</v>
      </c>
      <c r="C2908">
        <v>351.82727</v>
      </c>
      <c r="D2908">
        <v>104.68915</v>
      </c>
      <c r="E2908">
        <v>-18.54834</v>
      </c>
      <c r="F2908">
        <v>173.68754000000001</v>
      </c>
      <c r="G2908">
        <v>213.9512</v>
      </c>
      <c r="H2908">
        <v>137.55679000000001</v>
      </c>
      <c r="I2908">
        <v>-8.11219</v>
      </c>
      <c r="J2908">
        <v>0.57276000000000005</v>
      </c>
    </row>
    <row r="2909" spans="1:10" x14ac:dyDescent="0.2">
      <c r="A2909">
        <v>326.04129</v>
      </c>
      <c r="B2909">
        <v>209.14837</v>
      </c>
      <c r="C2909">
        <v>331.92775</v>
      </c>
      <c r="D2909">
        <v>222.74302</v>
      </c>
      <c r="E2909">
        <v>55.344900000000003</v>
      </c>
      <c r="F2909">
        <v>209.14837</v>
      </c>
      <c r="G2909">
        <v>188.53926999999999</v>
      </c>
      <c r="H2909">
        <v>173.20162999999999</v>
      </c>
      <c r="I2909">
        <v>-3.5869999999999999E-2</v>
      </c>
      <c r="J2909">
        <v>-8.7584499999999998</v>
      </c>
    </row>
    <row r="2910" spans="1:10" x14ac:dyDescent="0.2">
      <c r="A2910">
        <v>300.84372000000002</v>
      </c>
      <c r="B2910">
        <v>207.99071000000001</v>
      </c>
      <c r="C2910">
        <v>304.00718000000001</v>
      </c>
      <c r="D2910">
        <v>197.07916</v>
      </c>
      <c r="E2910">
        <v>135.18297000000001</v>
      </c>
      <c r="F2910">
        <v>207.99071000000001</v>
      </c>
      <c r="G2910">
        <v>233.28691000000001</v>
      </c>
      <c r="H2910">
        <v>205.31647000000001</v>
      </c>
      <c r="I2910">
        <v>74.227819999999994</v>
      </c>
      <c r="J2910">
        <v>15.079549999999999</v>
      </c>
    </row>
    <row r="2911" spans="1:10" x14ac:dyDescent="0.2">
      <c r="A2911">
        <v>275.36066</v>
      </c>
      <c r="B2911">
        <v>258.06734</v>
      </c>
      <c r="C2911">
        <v>266.33107999999999</v>
      </c>
      <c r="D2911">
        <v>161.86398</v>
      </c>
      <c r="E2911">
        <v>208.51004</v>
      </c>
      <c r="F2911">
        <v>258.06734</v>
      </c>
      <c r="G2911">
        <v>268.20801</v>
      </c>
      <c r="H2911">
        <v>237.16914</v>
      </c>
      <c r="I2911">
        <v>159.6242</v>
      </c>
      <c r="J2911">
        <v>29.863530000000001</v>
      </c>
    </row>
    <row r="2912" spans="1:10" x14ac:dyDescent="0.2">
      <c r="A2912">
        <v>256.54874000000001</v>
      </c>
      <c r="B2912">
        <v>189.73048</v>
      </c>
      <c r="C2912">
        <v>224.48675</v>
      </c>
      <c r="D2912">
        <v>150.82241999999999</v>
      </c>
      <c r="E2912">
        <v>251.62020000000001</v>
      </c>
      <c r="F2912">
        <v>189.73048</v>
      </c>
      <c r="G2912">
        <v>239.23706999999999</v>
      </c>
      <c r="H2912">
        <v>229.29750000000001</v>
      </c>
      <c r="I2912">
        <v>223.13231999999999</v>
      </c>
      <c r="J2912">
        <v>-75.418469999999999</v>
      </c>
    </row>
    <row r="2913" spans="1:10" x14ac:dyDescent="0.2">
      <c r="A2913">
        <v>213.71854999999999</v>
      </c>
      <c r="B2913">
        <v>191.66947999999999</v>
      </c>
      <c r="C2913">
        <v>170.00606999999999</v>
      </c>
      <c r="D2913">
        <v>236.3845</v>
      </c>
      <c r="E2913">
        <v>240.65612999999999</v>
      </c>
      <c r="F2913">
        <v>191.66947999999999</v>
      </c>
      <c r="G2913">
        <v>94.016859999999994</v>
      </c>
      <c r="H2913">
        <v>127.9751</v>
      </c>
      <c r="I2913">
        <v>284.99516999999997</v>
      </c>
      <c r="J2913">
        <v>132.05994999999999</v>
      </c>
    </row>
    <row r="2914" spans="1:10" x14ac:dyDescent="0.2">
      <c r="A2914">
        <v>176.24984000000001</v>
      </c>
      <c r="B2914">
        <v>165.95815999999999</v>
      </c>
      <c r="C2914">
        <v>119.33920999999999</v>
      </c>
      <c r="D2914">
        <v>141.11247</v>
      </c>
      <c r="E2914">
        <v>186.99489</v>
      </c>
      <c r="F2914">
        <v>165.95815999999999</v>
      </c>
      <c r="G2914">
        <v>91.604489999999998</v>
      </c>
      <c r="H2914">
        <v>98.586309999999997</v>
      </c>
      <c r="I2914">
        <v>343.10372999999998</v>
      </c>
      <c r="J2914">
        <v>129.73884000000001</v>
      </c>
    </row>
    <row r="2915" spans="1:10" x14ac:dyDescent="0.2">
      <c r="A2915">
        <v>132.24700999999999</v>
      </c>
      <c r="B2915">
        <v>106.0329</v>
      </c>
      <c r="C2915">
        <v>63.081870000000002</v>
      </c>
      <c r="D2915">
        <v>73.3142</v>
      </c>
      <c r="E2915">
        <v>126.81345</v>
      </c>
      <c r="F2915">
        <v>106.0329</v>
      </c>
      <c r="G2915">
        <v>129.21267</v>
      </c>
      <c r="H2915">
        <v>134.00910999999999</v>
      </c>
      <c r="I2915">
        <v>393.42851000000002</v>
      </c>
      <c r="J2915">
        <v>275.01440000000002</v>
      </c>
    </row>
    <row r="2916" spans="1:10" x14ac:dyDescent="0.2">
      <c r="A2916">
        <v>84.194749999999999</v>
      </c>
      <c r="B2916">
        <v>49.691479999999999</v>
      </c>
      <c r="C2916">
        <v>9.9702699999999993</v>
      </c>
      <c r="D2916">
        <v>37.668999999999997</v>
      </c>
      <c r="E2916">
        <v>56.686059999999998</v>
      </c>
      <c r="F2916">
        <v>49.691479999999999</v>
      </c>
      <c r="G2916">
        <v>-3.2976899999999998</v>
      </c>
      <c r="H2916">
        <v>42.28707</v>
      </c>
      <c r="I2916">
        <v>433.93439999999998</v>
      </c>
      <c r="J2916">
        <v>209.22816</v>
      </c>
    </row>
    <row r="2917" spans="1:10" x14ac:dyDescent="0.2">
      <c r="A2917">
        <v>11.14846</v>
      </c>
      <c r="B2917">
        <v>4.3941800000000004</v>
      </c>
      <c r="C2917">
        <v>-39.668219999999998</v>
      </c>
      <c r="D2917">
        <v>18.473420000000001</v>
      </c>
      <c r="E2917">
        <v>-12.48626</v>
      </c>
      <c r="F2917">
        <v>4.3941800000000004</v>
      </c>
      <c r="G2917">
        <v>-54.847349999999999</v>
      </c>
      <c r="H2917">
        <v>2.83019</v>
      </c>
      <c r="I2917">
        <v>464.91883999999999</v>
      </c>
      <c r="J2917">
        <v>176.46401</v>
      </c>
    </row>
    <row r="2918" spans="1:10" x14ac:dyDescent="0.2">
      <c r="A2918">
        <v>-40.651409999999998</v>
      </c>
      <c r="B2918">
        <v>6.8185000000000002</v>
      </c>
      <c r="C2918">
        <v>-70.954359999999994</v>
      </c>
      <c r="D2918">
        <v>-11.99677</v>
      </c>
      <c r="E2918">
        <v>-56.907440000000001</v>
      </c>
      <c r="F2918">
        <v>6.8185000000000002</v>
      </c>
      <c r="G2918">
        <v>-76.171980000000005</v>
      </c>
      <c r="H2918">
        <v>-24.068190000000001</v>
      </c>
      <c r="I2918">
        <v>499.07956000000001</v>
      </c>
      <c r="J2918">
        <v>261.77120000000002</v>
      </c>
    </row>
    <row r="2919" spans="1:10" x14ac:dyDescent="0.2">
      <c r="A2919">
        <v>-64.712459999999993</v>
      </c>
      <c r="B2919">
        <v>20.614619999999999</v>
      </c>
      <c r="C2919">
        <v>-92.027079999999998</v>
      </c>
      <c r="D2919">
        <v>-30.293379999999999</v>
      </c>
      <c r="E2919">
        <v>-72.076300000000003</v>
      </c>
      <c r="F2919">
        <v>20.614619999999999</v>
      </c>
      <c r="G2919">
        <v>-88.534390000000002</v>
      </c>
      <c r="H2919">
        <v>-38.086910000000003</v>
      </c>
      <c r="I2919">
        <v>517.93398000000002</v>
      </c>
      <c r="J2919">
        <v>259.54111999999998</v>
      </c>
    </row>
    <row r="2920" spans="1:10" x14ac:dyDescent="0.2">
      <c r="A2920">
        <v>-65.738799999999998</v>
      </c>
      <c r="B2920">
        <v>5.2593100000000002</v>
      </c>
      <c r="C2920">
        <v>-88.335120000000003</v>
      </c>
      <c r="D2920">
        <v>-12.77347</v>
      </c>
      <c r="E2920">
        <v>-63.417490000000001</v>
      </c>
      <c r="F2920">
        <v>5.2593100000000002</v>
      </c>
      <c r="G2920">
        <v>-87.953569999999999</v>
      </c>
      <c r="H2920">
        <v>-36.594279999999998</v>
      </c>
      <c r="I2920">
        <v>510.47469000000001</v>
      </c>
      <c r="J2920">
        <v>401.37540000000001</v>
      </c>
    </row>
    <row r="2921" spans="1:10" x14ac:dyDescent="0.2">
      <c r="A2921">
        <v>-58.886879999999998</v>
      </c>
      <c r="B2921">
        <v>-7.3615300000000001</v>
      </c>
      <c r="C2921">
        <v>-81.162859999999995</v>
      </c>
      <c r="D2921">
        <v>-42.83428</v>
      </c>
      <c r="E2921">
        <v>-56.263260000000002</v>
      </c>
      <c r="F2921">
        <v>-7.3615300000000001</v>
      </c>
      <c r="G2921">
        <v>-86.093770000000006</v>
      </c>
      <c r="H2921">
        <v>-33.462899999999998</v>
      </c>
      <c r="I2921">
        <v>525.61017000000004</v>
      </c>
      <c r="J2921">
        <v>360.78129999999999</v>
      </c>
    </row>
    <row r="2922" spans="1:10" x14ac:dyDescent="0.2">
      <c r="A2922">
        <v>-53.493679999999998</v>
      </c>
      <c r="B2922">
        <v>-14.188219999999999</v>
      </c>
      <c r="C2922">
        <v>-76.548000000000002</v>
      </c>
      <c r="D2922">
        <v>-40.033389999999997</v>
      </c>
      <c r="E2922">
        <v>-52.795780000000001</v>
      </c>
      <c r="F2922">
        <v>-14.188219999999999</v>
      </c>
      <c r="G2922">
        <v>-83.018330000000006</v>
      </c>
      <c r="H2922">
        <v>-29.28022</v>
      </c>
      <c r="I2922">
        <v>521.99563000000001</v>
      </c>
      <c r="J2922">
        <v>294.48804000000001</v>
      </c>
    </row>
    <row r="2923" spans="1:10" x14ac:dyDescent="0.2">
      <c r="A2923">
        <v>-47.400419999999997</v>
      </c>
      <c r="B2923">
        <v>-8.6706800000000008</v>
      </c>
      <c r="C2923">
        <v>-68.839579999999998</v>
      </c>
      <c r="D2923">
        <v>-49.682020000000001</v>
      </c>
      <c r="E2923">
        <v>-47.280239999999999</v>
      </c>
      <c r="F2923">
        <v>-8.6706800000000008</v>
      </c>
      <c r="G2923">
        <v>-86.668059999999997</v>
      </c>
      <c r="H2923">
        <v>-46.510649999999998</v>
      </c>
      <c r="I2923">
        <v>518.00576999999998</v>
      </c>
      <c r="J2923">
        <v>312.17273</v>
      </c>
    </row>
    <row r="2924" spans="1:10" x14ac:dyDescent="0.2">
      <c r="A2924">
        <v>-47.972639999999998</v>
      </c>
      <c r="B2924">
        <v>-12.67207</v>
      </c>
      <c r="C2924">
        <v>-65.095330000000004</v>
      </c>
      <c r="D2924">
        <v>-43.291969999999999</v>
      </c>
      <c r="E2924">
        <v>-44.022280000000002</v>
      </c>
      <c r="F2924">
        <v>-12.67207</v>
      </c>
      <c r="G2924">
        <v>-83.970929999999996</v>
      </c>
      <c r="H2924">
        <v>-37.14593</v>
      </c>
      <c r="I2924">
        <v>504.75009</v>
      </c>
      <c r="J2924">
        <v>298.26089999999999</v>
      </c>
    </row>
    <row r="2925" spans="1:10" x14ac:dyDescent="0.2">
      <c r="A2925">
        <v>-48.101109999999998</v>
      </c>
      <c r="B2925">
        <v>-25.87266</v>
      </c>
      <c r="C2925">
        <v>-60.42371</v>
      </c>
      <c r="D2925">
        <v>-44.386290000000002</v>
      </c>
      <c r="E2925">
        <v>-39.445140000000002</v>
      </c>
      <c r="F2925">
        <v>-25.87266</v>
      </c>
      <c r="G2925">
        <v>-77.571079999999995</v>
      </c>
      <c r="H2925">
        <v>-32.304729999999999</v>
      </c>
      <c r="I2925">
        <v>497.04624000000001</v>
      </c>
      <c r="J2925">
        <v>294.91198000000003</v>
      </c>
    </row>
    <row r="2926" spans="1:10" x14ac:dyDescent="0.2">
      <c r="A2926">
        <v>-47.060220000000001</v>
      </c>
      <c r="B2926">
        <v>-39.073259999999998</v>
      </c>
      <c r="C2926">
        <v>-53.716569999999997</v>
      </c>
      <c r="D2926">
        <v>-36.722909999999999</v>
      </c>
      <c r="E2926">
        <v>-42.402169999999998</v>
      </c>
      <c r="F2926">
        <v>-39.073259999999998</v>
      </c>
      <c r="G2926">
        <v>-70.835030000000003</v>
      </c>
      <c r="H2926">
        <v>-18.161740000000002</v>
      </c>
      <c r="I2926">
        <v>282.04014999999998</v>
      </c>
      <c r="J2926">
        <v>233.03724</v>
      </c>
    </row>
    <row r="2927" spans="1:10" x14ac:dyDescent="0.2">
      <c r="A2927">
        <v>-46.343539999999997</v>
      </c>
      <c r="B2927">
        <v>-18.013480000000001</v>
      </c>
      <c r="C2927">
        <v>-20.849900000000002</v>
      </c>
      <c r="D2927">
        <v>-24.85575</v>
      </c>
      <c r="E2927">
        <v>-47.39376</v>
      </c>
      <c r="F2927">
        <v>-18.013480000000001</v>
      </c>
      <c r="G2927">
        <v>-68.453000000000003</v>
      </c>
      <c r="H2927">
        <v>-39.402369999999998</v>
      </c>
      <c r="I2927">
        <v>467.01172000000003</v>
      </c>
      <c r="J2927">
        <v>32.224220000000003</v>
      </c>
    </row>
    <row r="2928" spans="1:10" x14ac:dyDescent="0.2">
      <c r="A2928">
        <v>-45.674039999999998</v>
      </c>
      <c r="B2928">
        <v>-20.034130000000001</v>
      </c>
      <c r="C2928">
        <v>-21.494990000000001</v>
      </c>
      <c r="D2928">
        <v>-17.222429999999999</v>
      </c>
      <c r="E2928">
        <v>-49.478520000000003</v>
      </c>
      <c r="F2928">
        <v>-20.034130000000001</v>
      </c>
      <c r="G2928">
        <v>-66.380970000000005</v>
      </c>
      <c r="H2928">
        <v>-26.305789999999998</v>
      </c>
      <c r="I2928">
        <v>279.33008999999998</v>
      </c>
      <c r="J2928">
        <v>271.04052000000001</v>
      </c>
    </row>
    <row r="2929" spans="1:10" x14ac:dyDescent="0.2">
      <c r="A2929">
        <v>-43.980989999999998</v>
      </c>
      <c r="B2929">
        <v>-10.06939</v>
      </c>
      <c r="C2929">
        <v>-15.68479</v>
      </c>
      <c r="D2929">
        <v>-15.08553</v>
      </c>
      <c r="E2929">
        <v>-44.187100000000001</v>
      </c>
      <c r="F2929">
        <v>-10.06939</v>
      </c>
      <c r="G2929">
        <v>-63.400210000000001</v>
      </c>
      <c r="H2929">
        <v>-28.53444</v>
      </c>
      <c r="I2929">
        <v>128.83947000000001</v>
      </c>
      <c r="J2929">
        <v>140.99290999999999</v>
      </c>
    </row>
    <row r="2930" spans="1:10" x14ac:dyDescent="0.2">
      <c r="A2930">
        <v>-40.738889999999998</v>
      </c>
      <c r="B2930">
        <v>-8.4469799999999999</v>
      </c>
      <c r="C2930">
        <v>-31.309139999999999</v>
      </c>
      <c r="D2930">
        <v>-13.291980000000001</v>
      </c>
      <c r="E2930">
        <v>-43.887219999999999</v>
      </c>
      <c r="F2930">
        <v>-8.4469799999999999</v>
      </c>
      <c r="G2930">
        <v>-62.884590000000003</v>
      </c>
      <c r="H2930">
        <v>-42.785899999999998</v>
      </c>
      <c r="I2930">
        <v>115.95034</v>
      </c>
      <c r="J2930">
        <v>85.982529999999997</v>
      </c>
    </row>
    <row r="2931" spans="1:10" x14ac:dyDescent="0.2">
      <c r="A2931">
        <v>-37.209449999999997</v>
      </c>
      <c r="B2931">
        <v>-11.8514</v>
      </c>
      <c r="C2931">
        <v>-42.517670000000003</v>
      </c>
      <c r="D2931">
        <v>-21.883600000000001</v>
      </c>
      <c r="E2931">
        <v>-43.412439999999997</v>
      </c>
      <c r="F2931">
        <v>-11.8514</v>
      </c>
      <c r="G2931">
        <v>-61.203969999999998</v>
      </c>
      <c r="H2931">
        <v>-46.460929999999998</v>
      </c>
      <c r="I2931">
        <v>116.34634</v>
      </c>
      <c r="J2931">
        <v>121.15678</v>
      </c>
    </row>
    <row r="2932" spans="1:10" x14ac:dyDescent="0.2">
      <c r="A2932">
        <v>-35.148829999999997</v>
      </c>
      <c r="B2932">
        <v>-8.1985799999999998</v>
      </c>
      <c r="C2932">
        <v>-17.257639999999999</v>
      </c>
      <c r="D2932">
        <v>-14.122809999999999</v>
      </c>
      <c r="E2932">
        <v>-42.140120000000003</v>
      </c>
      <c r="F2932">
        <v>-8.1985799999999998</v>
      </c>
      <c r="G2932">
        <v>-58.498330000000003</v>
      </c>
      <c r="H2932">
        <v>-30.722259999999999</v>
      </c>
      <c r="I2932">
        <v>146.64958999999999</v>
      </c>
      <c r="J2932">
        <v>168.63577000000001</v>
      </c>
    </row>
    <row r="2933" spans="1:10" x14ac:dyDescent="0.2">
      <c r="A2933">
        <v>-35.93582</v>
      </c>
      <c r="B2933">
        <v>-4.5457599999999996</v>
      </c>
      <c r="C2933">
        <v>-9.5779499999999995</v>
      </c>
      <c r="D2933">
        <v>-4.8673799999999998</v>
      </c>
      <c r="E2933">
        <v>-40.625810000000001</v>
      </c>
      <c r="F2933">
        <v>-4.5457599999999996</v>
      </c>
      <c r="G2933">
        <v>-56.903889999999997</v>
      </c>
      <c r="H2933">
        <v>-22.754000000000001</v>
      </c>
      <c r="I2933">
        <v>109.36199000000001</v>
      </c>
      <c r="J2933">
        <v>98.050799999999995</v>
      </c>
    </row>
    <row r="2934" spans="1:10" x14ac:dyDescent="0.2">
      <c r="A2934">
        <v>-33.294370000000001</v>
      </c>
      <c r="B2934">
        <v>-12.09248</v>
      </c>
      <c r="C2934">
        <v>-17.768180000000001</v>
      </c>
      <c r="D2934">
        <v>-11.421110000000001</v>
      </c>
      <c r="E2934">
        <v>-42.154600000000002</v>
      </c>
      <c r="F2934">
        <v>-12.09248</v>
      </c>
      <c r="G2934">
        <v>-52.972949999999997</v>
      </c>
      <c r="H2934">
        <v>-9.3921299999999999</v>
      </c>
      <c r="I2934">
        <v>48.042149999999999</v>
      </c>
      <c r="J2934">
        <v>62.399619999999999</v>
      </c>
    </row>
    <row r="2935" spans="1:10" x14ac:dyDescent="0.2">
      <c r="A2935">
        <v>-32.637990000000002</v>
      </c>
      <c r="B2935">
        <v>-19.904039999999998</v>
      </c>
      <c r="C2935">
        <v>-21.286290000000001</v>
      </c>
      <c r="D2935">
        <v>-9.5062999999999995</v>
      </c>
      <c r="E2935">
        <v>-44.959150000000001</v>
      </c>
      <c r="F2935">
        <v>-19.904039999999998</v>
      </c>
      <c r="G2935">
        <v>-50.127850000000002</v>
      </c>
      <c r="H2935">
        <v>-8.0830599999999997</v>
      </c>
      <c r="I2935">
        <v>1.7503</v>
      </c>
      <c r="J2935">
        <v>50.160229999999999</v>
      </c>
    </row>
    <row r="2936" spans="1:10" x14ac:dyDescent="0.2">
      <c r="A2936">
        <v>-32.660800000000002</v>
      </c>
      <c r="B2936">
        <v>-11.865159999999999</v>
      </c>
      <c r="C2936">
        <v>-45.431910000000002</v>
      </c>
      <c r="D2936">
        <v>-19.746839999999999</v>
      </c>
      <c r="E2936">
        <v>-44.158029999999997</v>
      </c>
      <c r="F2936">
        <v>-11.865159999999999</v>
      </c>
      <c r="G2936">
        <v>-47.989559999999997</v>
      </c>
      <c r="H2936">
        <v>-6.0039199999999999</v>
      </c>
      <c r="I2936">
        <v>-46.869799999999998</v>
      </c>
      <c r="J2936">
        <v>14.63128</v>
      </c>
    </row>
    <row r="2937" spans="1:10" x14ac:dyDescent="0.2">
      <c r="A2937">
        <v>-31.80613</v>
      </c>
      <c r="B2937">
        <v>-19.033729999999998</v>
      </c>
      <c r="C2937">
        <v>-43.255830000000003</v>
      </c>
      <c r="D2937">
        <v>-6.8384200000000002</v>
      </c>
      <c r="E2937">
        <v>-44.940350000000002</v>
      </c>
      <c r="F2937">
        <v>-19.033729999999998</v>
      </c>
      <c r="G2937">
        <v>-45.05104</v>
      </c>
      <c r="H2937">
        <v>-4.5014900000000004</v>
      </c>
      <c r="I2937">
        <v>-79.966740000000001</v>
      </c>
      <c r="J2937">
        <v>-4.5804499999999999</v>
      </c>
    </row>
    <row r="2938" spans="1:10" x14ac:dyDescent="0.2">
      <c r="A2938">
        <v>-31.092369999999999</v>
      </c>
      <c r="B2938">
        <v>-5.9299900000000001</v>
      </c>
      <c r="C2938">
        <v>-38.885750000000002</v>
      </c>
      <c r="D2938">
        <v>-13.917450000000001</v>
      </c>
      <c r="E2938">
        <v>-43.302790000000002</v>
      </c>
      <c r="F2938">
        <v>-5.9299900000000001</v>
      </c>
      <c r="G2938">
        <v>-42.073540000000001</v>
      </c>
      <c r="H2938">
        <v>1.3377300000000001</v>
      </c>
      <c r="I2938">
        <v>-91.563019999999995</v>
      </c>
      <c r="J2938">
        <v>-24.13428</v>
      </c>
    </row>
    <row r="2939" spans="1:10" x14ac:dyDescent="0.2">
      <c r="A2939">
        <v>-31.753550000000001</v>
      </c>
      <c r="B2939">
        <v>4.8852700000000002</v>
      </c>
      <c r="C2939">
        <v>-34.610289999999999</v>
      </c>
      <c r="D2939">
        <v>-2.51416</v>
      </c>
      <c r="E2939">
        <v>-41.536769999999997</v>
      </c>
      <c r="F2939">
        <v>4.8852700000000002</v>
      </c>
      <c r="G2939">
        <v>-41.511609999999997</v>
      </c>
      <c r="H2939">
        <v>-3.8719800000000002</v>
      </c>
      <c r="I2939">
        <v>-83.132480000000001</v>
      </c>
      <c r="J2939">
        <v>-16.792359999999999</v>
      </c>
    </row>
    <row r="2940" spans="1:10" x14ac:dyDescent="0.2">
      <c r="A2940">
        <v>-31.706759999999999</v>
      </c>
      <c r="B2940">
        <v>-6.7690700000000001</v>
      </c>
      <c r="C2940">
        <v>-31.498000000000001</v>
      </c>
      <c r="D2940">
        <v>-7.9934000000000003</v>
      </c>
      <c r="E2940">
        <v>-40.407989999999998</v>
      </c>
      <c r="F2940">
        <v>-6.7690700000000001</v>
      </c>
      <c r="G2940">
        <v>-39.206960000000002</v>
      </c>
      <c r="H2940">
        <v>-0.40292</v>
      </c>
      <c r="I2940">
        <v>-74.772440000000003</v>
      </c>
      <c r="J2940">
        <v>-13.631270000000001</v>
      </c>
    </row>
    <row r="2941" spans="1:10" x14ac:dyDescent="0.2">
      <c r="A2941">
        <v>-31.31035</v>
      </c>
      <c r="B2941">
        <v>-9.1143599999999996</v>
      </c>
      <c r="C2941">
        <v>-5.3979900000000001</v>
      </c>
      <c r="D2941">
        <v>-8.6471900000000002</v>
      </c>
      <c r="E2941">
        <v>-39.445430000000002</v>
      </c>
      <c r="F2941">
        <v>-9.1143599999999996</v>
      </c>
      <c r="G2941">
        <v>-36.071849999999998</v>
      </c>
      <c r="H2941">
        <v>7.7893800000000004</v>
      </c>
      <c r="I2941">
        <v>-67.89752</v>
      </c>
      <c r="J2941">
        <v>-7.4351900000000004</v>
      </c>
    </row>
    <row r="2942" spans="1:10" x14ac:dyDescent="0.2">
      <c r="A2942">
        <v>-30.42484</v>
      </c>
      <c r="B2942">
        <v>-7.5238199999999997</v>
      </c>
      <c r="C2942">
        <v>-18.44482</v>
      </c>
      <c r="D2942">
        <v>-6.7572700000000001</v>
      </c>
      <c r="E2942">
        <v>-39.201309999999999</v>
      </c>
      <c r="F2942">
        <v>-7.5238199999999997</v>
      </c>
      <c r="G2942">
        <v>-32.584139999999998</v>
      </c>
      <c r="H2942">
        <v>-19.57573</v>
      </c>
      <c r="I2942">
        <v>-64.335899999999995</v>
      </c>
      <c r="J2942">
        <v>-36.474060000000001</v>
      </c>
    </row>
    <row r="2943" spans="1:10" x14ac:dyDescent="0.2">
      <c r="A2943">
        <v>-29.297830000000001</v>
      </c>
      <c r="B2943">
        <v>-5.9332700000000003</v>
      </c>
      <c r="C2943">
        <v>-26.29299</v>
      </c>
      <c r="D2943">
        <v>-4.8673599999999997</v>
      </c>
      <c r="E2943">
        <v>-34.765740000000001</v>
      </c>
      <c r="F2943">
        <v>-5.9332700000000003</v>
      </c>
      <c r="G2943">
        <v>-28.340620000000001</v>
      </c>
      <c r="H2943">
        <v>-3.4914399999999999</v>
      </c>
      <c r="I2943">
        <v>-62.958950000000002</v>
      </c>
      <c r="J2943">
        <v>-24.800039999999999</v>
      </c>
    </row>
    <row r="2944" spans="1:10" x14ac:dyDescent="0.2">
      <c r="A2944">
        <v>-23.344919999999998</v>
      </c>
      <c r="B2944">
        <v>44.431719999999999</v>
      </c>
      <c r="C2944">
        <v>-27.753640000000001</v>
      </c>
      <c r="D2944">
        <v>0.24127000000000001</v>
      </c>
      <c r="E2944">
        <v>-30.501449999999998</v>
      </c>
      <c r="F2944">
        <v>44.431719999999999</v>
      </c>
      <c r="G2944">
        <v>-2.1851400000000001</v>
      </c>
      <c r="H2944">
        <v>-3.8290500000000001</v>
      </c>
      <c r="I2944">
        <v>-61.929070000000003</v>
      </c>
      <c r="J2944">
        <v>-34.092820000000003</v>
      </c>
    </row>
    <row r="2945" spans="1:10" x14ac:dyDescent="0.2">
      <c r="A2945">
        <v>-8.5402500000000003</v>
      </c>
      <c r="B2945">
        <v>-1.0370200000000001</v>
      </c>
      <c r="C2945">
        <v>-22.08436</v>
      </c>
      <c r="D2945">
        <v>-10.006259999999999</v>
      </c>
      <c r="E2945">
        <v>-18.80368</v>
      </c>
      <c r="F2945">
        <v>-1.0370200000000001</v>
      </c>
      <c r="G2945">
        <v>66.479960000000005</v>
      </c>
      <c r="H2945">
        <v>-15.92033</v>
      </c>
      <c r="I2945">
        <v>-59.757759999999998</v>
      </c>
      <c r="J2945">
        <v>-26.060279999999999</v>
      </c>
    </row>
    <row r="2946" spans="1:10" x14ac:dyDescent="0.2">
      <c r="A2946">
        <v>17.19408</v>
      </c>
      <c r="B2946">
        <v>-9.6257699999999993</v>
      </c>
      <c r="C2946">
        <v>6.3985399999999997</v>
      </c>
      <c r="D2946">
        <v>1.40283</v>
      </c>
      <c r="E2946">
        <v>14.14026</v>
      </c>
      <c r="F2946">
        <v>-9.6257699999999993</v>
      </c>
      <c r="G2946">
        <v>108.02631</v>
      </c>
      <c r="H2946">
        <v>5.1432399999999996</v>
      </c>
      <c r="I2946">
        <v>-56.833440000000003</v>
      </c>
      <c r="J2946">
        <v>-22.811140000000002</v>
      </c>
    </row>
    <row r="2947" spans="1:10" x14ac:dyDescent="0.2">
      <c r="A2947">
        <v>58.30294</v>
      </c>
      <c r="B2947">
        <v>-8.6005000000000003</v>
      </c>
      <c r="C2947">
        <v>35.200189999999999</v>
      </c>
      <c r="D2947">
        <v>18.924689999999998</v>
      </c>
      <c r="E2947">
        <v>51.949710000000003</v>
      </c>
      <c r="F2947">
        <v>-8.6005000000000003</v>
      </c>
      <c r="G2947">
        <v>164.22551999999999</v>
      </c>
      <c r="H2947">
        <v>50.293750000000003</v>
      </c>
      <c r="I2947">
        <v>-54.704569999999997</v>
      </c>
      <c r="J2947">
        <v>-19.69079</v>
      </c>
    </row>
    <row r="2948" spans="1:10" x14ac:dyDescent="0.2">
      <c r="A2948">
        <v>113.27493</v>
      </c>
      <c r="B2948">
        <v>6.8998299999999997</v>
      </c>
      <c r="C2948">
        <v>77.538780000000003</v>
      </c>
      <c r="D2948">
        <v>43.346299999999999</v>
      </c>
      <c r="E2948">
        <v>74.362669999999994</v>
      </c>
      <c r="F2948">
        <v>6.8998299999999997</v>
      </c>
      <c r="G2948">
        <v>231.90726000000001</v>
      </c>
      <c r="H2948">
        <v>77.917469999999994</v>
      </c>
      <c r="I2948">
        <v>-51.032649999999997</v>
      </c>
      <c r="J2948">
        <v>-25.669750000000001</v>
      </c>
    </row>
    <row r="2949" spans="1:10" x14ac:dyDescent="0.2">
      <c r="A2949">
        <v>149.69309999999999</v>
      </c>
      <c r="B2949">
        <v>125.55654</v>
      </c>
      <c r="C2949">
        <v>73.771960000000007</v>
      </c>
      <c r="D2949">
        <v>71.676060000000007</v>
      </c>
      <c r="E2949">
        <v>86.054810000000003</v>
      </c>
      <c r="F2949">
        <v>125.55654</v>
      </c>
      <c r="G2949">
        <v>292.45359999999999</v>
      </c>
      <c r="H2949">
        <v>100.40406</v>
      </c>
      <c r="I2949">
        <v>-45.437040000000003</v>
      </c>
      <c r="J2949">
        <v>-17.550619999999999</v>
      </c>
    </row>
    <row r="2950" spans="1:10" x14ac:dyDescent="0.2">
      <c r="A2950">
        <v>193.00778</v>
      </c>
      <c r="B2950">
        <v>38.978149999999999</v>
      </c>
      <c r="C2950">
        <v>49.225549999999998</v>
      </c>
      <c r="D2950">
        <v>71.097530000000006</v>
      </c>
      <c r="E2950">
        <v>100.30025000000001</v>
      </c>
      <c r="F2950">
        <v>38.978149999999999</v>
      </c>
      <c r="G2950">
        <v>341.41207000000003</v>
      </c>
      <c r="H2950">
        <v>112.0223</v>
      </c>
      <c r="I2950">
        <v>-42.351190000000003</v>
      </c>
      <c r="J2950">
        <v>-23.671810000000001</v>
      </c>
    </row>
    <row r="2951" spans="1:10" x14ac:dyDescent="0.2">
      <c r="A2951">
        <v>241.10140999999999</v>
      </c>
      <c r="B2951">
        <v>63.002870000000001</v>
      </c>
      <c r="C2951">
        <v>92.70532</v>
      </c>
      <c r="D2951">
        <v>43.515889999999999</v>
      </c>
      <c r="E2951">
        <v>98.209599999999995</v>
      </c>
      <c r="F2951">
        <v>63.002870000000001</v>
      </c>
      <c r="G2951">
        <v>374.13771000000003</v>
      </c>
      <c r="H2951">
        <v>175.75681</v>
      </c>
      <c r="I2951">
        <v>-32.485550000000003</v>
      </c>
      <c r="J2951">
        <v>-14.22852</v>
      </c>
    </row>
    <row r="2952" spans="1:10" x14ac:dyDescent="0.2">
      <c r="A2952">
        <v>274.10250000000002</v>
      </c>
      <c r="B2952">
        <v>96.082980000000006</v>
      </c>
      <c r="C2952">
        <v>108.41282</v>
      </c>
      <c r="D2952">
        <v>82.649770000000004</v>
      </c>
      <c r="E2952">
        <v>83.093519999999998</v>
      </c>
      <c r="F2952">
        <v>96.082980000000006</v>
      </c>
      <c r="G2952">
        <v>417.62743</v>
      </c>
      <c r="H2952">
        <v>229.48981000000001</v>
      </c>
      <c r="I2952">
        <v>-31.221910000000001</v>
      </c>
      <c r="J2952">
        <v>-13.060499999999999</v>
      </c>
    </row>
    <row r="2953" spans="1:10" x14ac:dyDescent="0.2">
      <c r="A2953">
        <v>299.15634999999997</v>
      </c>
      <c r="B2953">
        <v>146.70665</v>
      </c>
      <c r="C2953">
        <v>133.85696999999999</v>
      </c>
      <c r="D2953">
        <v>139.61666</v>
      </c>
      <c r="E2953">
        <v>90.212389999999999</v>
      </c>
      <c r="F2953">
        <v>146.70665</v>
      </c>
      <c r="G2953">
        <v>438.45377999999999</v>
      </c>
      <c r="H2953">
        <v>195.35400000000001</v>
      </c>
      <c r="I2953">
        <v>-44.406129999999997</v>
      </c>
      <c r="J2953">
        <v>-16.753029999999999</v>
      </c>
    </row>
    <row r="2954" spans="1:10" x14ac:dyDescent="0.2">
      <c r="A2954">
        <v>318.18047000000001</v>
      </c>
      <c r="B2954">
        <v>156.27509000000001</v>
      </c>
      <c r="C2954">
        <v>142.08831000000001</v>
      </c>
      <c r="D2954">
        <v>121.42310999999999</v>
      </c>
      <c r="E2954">
        <v>80.282349999999994</v>
      </c>
      <c r="F2954">
        <v>156.27509000000001</v>
      </c>
      <c r="G2954">
        <v>420.81583999999998</v>
      </c>
      <c r="H2954">
        <v>231.52540999999999</v>
      </c>
      <c r="I2954">
        <v>-42.541069999999998</v>
      </c>
      <c r="J2954">
        <v>-18.924980000000001</v>
      </c>
    </row>
    <row r="2955" spans="1:10" x14ac:dyDescent="0.2">
      <c r="A2955">
        <v>329.5129</v>
      </c>
      <c r="B2955">
        <v>147.17133000000001</v>
      </c>
      <c r="C2955">
        <v>215.39815999999999</v>
      </c>
      <c r="D2955">
        <v>172.08926</v>
      </c>
      <c r="E2955">
        <v>88.584500000000006</v>
      </c>
      <c r="F2955">
        <v>147.17133000000001</v>
      </c>
      <c r="G2955">
        <v>448.88099999999997</v>
      </c>
      <c r="H2955">
        <v>206.01512</v>
      </c>
      <c r="I2955">
        <v>-40.360950000000003</v>
      </c>
      <c r="J2955">
        <v>-19.791139999999999</v>
      </c>
    </row>
    <row r="2956" spans="1:10" x14ac:dyDescent="0.2">
      <c r="A2956">
        <v>331.42106999999999</v>
      </c>
      <c r="B2956">
        <v>145.32576</v>
      </c>
      <c r="C2956">
        <v>274.9024</v>
      </c>
      <c r="D2956">
        <v>166.44315</v>
      </c>
      <c r="E2956">
        <v>99.660269999999997</v>
      </c>
      <c r="F2956">
        <v>145.32576</v>
      </c>
      <c r="G2956">
        <v>395.35070999999999</v>
      </c>
      <c r="H2956">
        <v>173.34403</v>
      </c>
      <c r="I2956">
        <v>-28.513269999999999</v>
      </c>
      <c r="J2956">
        <v>-11.014699999999999</v>
      </c>
    </row>
    <row r="2957" spans="1:10" x14ac:dyDescent="0.2">
      <c r="A2957">
        <v>322.71523000000002</v>
      </c>
      <c r="B2957">
        <v>140.23213999999999</v>
      </c>
      <c r="C2957">
        <v>233.22022000000001</v>
      </c>
      <c r="D2957">
        <v>235.4006</v>
      </c>
      <c r="E2957">
        <v>131.82194999999999</v>
      </c>
      <c r="F2957">
        <v>140.23213999999999</v>
      </c>
      <c r="G2957">
        <v>361.12257</v>
      </c>
      <c r="H2957">
        <v>199.07538</v>
      </c>
      <c r="I2957">
        <v>-9.6338600000000003</v>
      </c>
      <c r="J2957">
        <v>-7.3643299999999998</v>
      </c>
    </row>
    <row r="2958" spans="1:10" x14ac:dyDescent="0.2">
      <c r="A2958">
        <v>315.07013000000001</v>
      </c>
      <c r="B2958">
        <v>131.67796000000001</v>
      </c>
      <c r="C2958">
        <v>131.63211999999999</v>
      </c>
      <c r="D2958">
        <v>106.40226</v>
      </c>
      <c r="E2958">
        <v>136.46409</v>
      </c>
      <c r="F2958">
        <v>131.67796000000001</v>
      </c>
      <c r="G2958">
        <v>266.51925</v>
      </c>
      <c r="H2958">
        <v>147.5532</v>
      </c>
      <c r="I2958">
        <v>36.23516</v>
      </c>
      <c r="J2958">
        <v>9.6752500000000001</v>
      </c>
    </row>
    <row r="2959" spans="1:10" x14ac:dyDescent="0.2">
      <c r="A2959">
        <v>273.99803000000003</v>
      </c>
      <c r="B2959">
        <v>128.40029000000001</v>
      </c>
      <c r="C2959">
        <v>106.25242</v>
      </c>
      <c r="D2959">
        <v>111.27352</v>
      </c>
      <c r="E2959">
        <v>171.09446</v>
      </c>
      <c r="F2959">
        <v>128.40029000000001</v>
      </c>
      <c r="G2959">
        <v>135.84256999999999</v>
      </c>
      <c r="H2959">
        <v>79.282039999999995</v>
      </c>
      <c r="I2959">
        <v>129.59518</v>
      </c>
      <c r="J2959">
        <v>85.187100000000001</v>
      </c>
    </row>
    <row r="2960" spans="1:10" x14ac:dyDescent="0.2">
      <c r="A2960">
        <v>254.48383999999999</v>
      </c>
      <c r="B2960">
        <v>105.62412</v>
      </c>
      <c r="C2960">
        <v>81.591489999999993</v>
      </c>
      <c r="D2960">
        <v>82.869380000000007</v>
      </c>
      <c r="E2960">
        <v>175.57946999999999</v>
      </c>
      <c r="F2960">
        <v>105.62412</v>
      </c>
      <c r="G2960">
        <v>129.10804999999999</v>
      </c>
      <c r="H2960">
        <v>77.987700000000004</v>
      </c>
      <c r="I2960">
        <v>195.22297</v>
      </c>
      <c r="J2960">
        <v>66.964929999999995</v>
      </c>
    </row>
    <row r="2961" spans="1:10" x14ac:dyDescent="0.2">
      <c r="A2961">
        <v>212.99041</v>
      </c>
      <c r="B2961">
        <v>75.713589999999996</v>
      </c>
      <c r="C2961">
        <v>50.092820000000003</v>
      </c>
      <c r="D2961">
        <v>70.186899999999994</v>
      </c>
      <c r="E2961">
        <v>129.62522000000001</v>
      </c>
      <c r="F2961">
        <v>75.713589999999996</v>
      </c>
      <c r="G2961">
        <v>140.38754</v>
      </c>
      <c r="H2961">
        <v>58.609529999999999</v>
      </c>
      <c r="I2961">
        <v>278.70294999999999</v>
      </c>
      <c r="J2961">
        <v>141.23371</v>
      </c>
    </row>
    <row r="2962" spans="1:10" x14ac:dyDescent="0.2">
      <c r="A2962">
        <v>178.57483999999999</v>
      </c>
      <c r="B2962">
        <v>47.697400000000002</v>
      </c>
      <c r="C2962">
        <v>26.355440000000002</v>
      </c>
      <c r="D2962">
        <v>32.821779999999997</v>
      </c>
      <c r="E2962">
        <v>94.704689999999999</v>
      </c>
      <c r="F2962">
        <v>47.697400000000002</v>
      </c>
      <c r="G2962">
        <v>72.856539999999995</v>
      </c>
      <c r="H2962">
        <v>41.838909999999998</v>
      </c>
      <c r="I2962">
        <v>331.89868999999999</v>
      </c>
      <c r="J2962">
        <v>171.76747</v>
      </c>
    </row>
    <row r="2963" spans="1:10" x14ac:dyDescent="0.2">
      <c r="A2963">
        <v>133.11556999999999</v>
      </c>
      <c r="B2963">
        <v>16.523309999999999</v>
      </c>
      <c r="C2963">
        <v>12.78063</v>
      </c>
      <c r="D2963">
        <v>26.25836</v>
      </c>
      <c r="E2963">
        <v>26.39273</v>
      </c>
      <c r="F2963">
        <v>16.523309999999999</v>
      </c>
      <c r="G2963">
        <v>26.814170000000001</v>
      </c>
      <c r="H2963">
        <v>28.1614</v>
      </c>
      <c r="I2963">
        <v>357.21643</v>
      </c>
      <c r="J2963">
        <v>165.62741</v>
      </c>
    </row>
    <row r="2964" spans="1:10" x14ac:dyDescent="0.2">
      <c r="A2964">
        <v>76.624070000000003</v>
      </c>
      <c r="B2964">
        <v>2.1616200000000001</v>
      </c>
      <c r="C2964">
        <v>31.045030000000001</v>
      </c>
      <c r="D2964">
        <v>32.24671</v>
      </c>
      <c r="E2964">
        <v>-18.59883</v>
      </c>
      <c r="F2964">
        <v>2.1616200000000001</v>
      </c>
      <c r="G2964">
        <v>3.2045499999999998</v>
      </c>
      <c r="H2964">
        <v>13.251580000000001</v>
      </c>
      <c r="I2964">
        <v>391.50063</v>
      </c>
      <c r="J2964">
        <v>189.37961999999999</v>
      </c>
    </row>
    <row r="2965" spans="1:10" x14ac:dyDescent="0.2">
      <c r="A2965">
        <v>14.140330000000001</v>
      </c>
      <c r="B2965">
        <v>-6.2863800000000003</v>
      </c>
      <c r="C2965">
        <v>-15.18127</v>
      </c>
      <c r="D2965">
        <v>10.907220000000001</v>
      </c>
      <c r="E2965">
        <v>-25.27542</v>
      </c>
      <c r="F2965">
        <v>-6.2863800000000003</v>
      </c>
      <c r="G2965">
        <v>-49.288620000000002</v>
      </c>
      <c r="H2965">
        <v>-4.7504</v>
      </c>
      <c r="I2965">
        <v>450.99113</v>
      </c>
      <c r="J2965">
        <v>195.88791000000001</v>
      </c>
    </row>
    <row r="2966" spans="1:10" x14ac:dyDescent="0.2">
      <c r="A2966">
        <v>-40.456609999999998</v>
      </c>
      <c r="B2966">
        <v>5.92056</v>
      </c>
      <c r="C2966">
        <v>-53.344270000000002</v>
      </c>
      <c r="D2966">
        <v>7.4632399999999999</v>
      </c>
      <c r="E2966">
        <v>-51.604100000000003</v>
      </c>
      <c r="F2966">
        <v>5.92056</v>
      </c>
      <c r="G2966">
        <v>-64.224930000000001</v>
      </c>
      <c r="H2966">
        <v>-12.41192</v>
      </c>
      <c r="I2966">
        <v>481.21341000000001</v>
      </c>
      <c r="J2966">
        <v>228.88820000000001</v>
      </c>
    </row>
    <row r="2967" spans="1:10" x14ac:dyDescent="0.2">
      <c r="A2967">
        <v>-68.450140000000005</v>
      </c>
      <c r="B2967">
        <v>-12.38992</v>
      </c>
      <c r="C2967">
        <v>-70.371889999999993</v>
      </c>
      <c r="D2967">
        <v>-19.317769999999999</v>
      </c>
      <c r="E2967">
        <v>-56.353340000000003</v>
      </c>
      <c r="F2967">
        <v>-12.38992</v>
      </c>
      <c r="G2967">
        <v>-60.058549999999997</v>
      </c>
      <c r="H2967">
        <v>-16.050920000000001</v>
      </c>
      <c r="I2967">
        <v>502.54989</v>
      </c>
      <c r="J2967">
        <v>254.73746</v>
      </c>
    </row>
    <row r="2968" spans="1:10" x14ac:dyDescent="0.2">
      <c r="A2968">
        <v>-71.235470000000007</v>
      </c>
      <c r="B2968">
        <v>-23.31944</v>
      </c>
      <c r="C2968">
        <v>-70.419219999999996</v>
      </c>
      <c r="D2968">
        <v>-31.127040000000001</v>
      </c>
      <c r="E2968">
        <v>-36.495190000000001</v>
      </c>
      <c r="F2968">
        <v>-23.31944</v>
      </c>
      <c r="G2968">
        <v>-50.485810000000001</v>
      </c>
      <c r="H2968">
        <v>-10.659739999999999</v>
      </c>
      <c r="I2968">
        <v>514.49982999999997</v>
      </c>
      <c r="J2968">
        <v>313.10489999999999</v>
      </c>
    </row>
    <row r="2969" spans="1:10" x14ac:dyDescent="0.2">
      <c r="A2969">
        <v>-62.040500000000002</v>
      </c>
      <c r="B2969">
        <v>-20.235469999999999</v>
      </c>
      <c r="C2969">
        <v>-68.053709999999995</v>
      </c>
      <c r="D2969">
        <v>-24.240919999999999</v>
      </c>
      <c r="E2969">
        <v>-39.577089999999998</v>
      </c>
      <c r="F2969">
        <v>-20.235469999999999</v>
      </c>
      <c r="G2969">
        <v>-61.87171</v>
      </c>
      <c r="H2969">
        <v>-13.373340000000001</v>
      </c>
      <c r="I2969">
        <v>541.11734000000001</v>
      </c>
      <c r="J2969">
        <v>314.46602000000001</v>
      </c>
    </row>
    <row r="2970" spans="1:10" x14ac:dyDescent="0.2">
      <c r="A2970">
        <v>-54.366329999999998</v>
      </c>
      <c r="B2970">
        <v>-11.14404</v>
      </c>
      <c r="C2970">
        <v>-65.337760000000003</v>
      </c>
      <c r="D2970">
        <v>-31.295570000000001</v>
      </c>
      <c r="E2970">
        <v>-27.510400000000001</v>
      </c>
      <c r="F2970">
        <v>-11.14404</v>
      </c>
      <c r="G2970">
        <v>-81.317599999999999</v>
      </c>
      <c r="H2970">
        <v>-9.33169</v>
      </c>
      <c r="I2970">
        <v>460.01382999999998</v>
      </c>
      <c r="J2970">
        <v>237.80103</v>
      </c>
    </row>
    <row r="2971" spans="1:10" x14ac:dyDescent="0.2">
      <c r="A2971">
        <v>-48.003529999999998</v>
      </c>
      <c r="B2971">
        <v>-36.928049999999999</v>
      </c>
      <c r="C2971">
        <v>-66.530199999999994</v>
      </c>
      <c r="D2971">
        <v>-15.95804</v>
      </c>
      <c r="E2971">
        <v>-14.764530000000001</v>
      </c>
      <c r="F2971">
        <v>-36.928049999999999</v>
      </c>
      <c r="G2971">
        <v>-80.87115</v>
      </c>
      <c r="H2971">
        <v>-14.67366</v>
      </c>
      <c r="I2971">
        <v>472.03782999999999</v>
      </c>
      <c r="J2971">
        <v>254.60061999999999</v>
      </c>
    </row>
    <row r="2972" spans="1:10" x14ac:dyDescent="0.2">
      <c r="A2972">
        <v>-48.10859</v>
      </c>
      <c r="B2972">
        <v>-12.8803</v>
      </c>
      <c r="C2972">
        <v>-67.060839999999999</v>
      </c>
      <c r="D2972">
        <v>-20.184539999999998</v>
      </c>
      <c r="E2972">
        <v>-19.322980000000001</v>
      </c>
      <c r="F2972">
        <v>-12.8803</v>
      </c>
      <c r="G2972">
        <v>-76.393199999999993</v>
      </c>
      <c r="H2972">
        <v>-16.045580000000001</v>
      </c>
      <c r="I2972">
        <v>474.03179999999998</v>
      </c>
      <c r="J2972">
        <v>262.67135000000002</v>
      </c>
    </row>
    <row r="2973" spans="1:10" x14ac:dyDescent="0.2">
      <c r="A2973">
        <v>-48.226680000000002</v>
      </c>
      <c r="B2973">
        <v>12.937900000000001</v>
      </c>
      <c r="C2973">
        <v>-67.436800000000005</v>
      </c>
      <c r="D2973">
        <v>-17.265319999999999</v>
      </c>
      <c r="E2973">
        <v>-15.36809</v>
      </c>
      <c r="F2973">
        <v>12.937900000000001</v>
      </c>
      <c r="G2973">
        <v>-66.601110000000006</v>
      </c>
      <c r="H2973">
        <v>-22.080739999999999</v>
      </c>
      <c r="I2973">
        <v>498.05437999999998</v>
      </c>
      <c r="J2973">
        <v>308.73557</v>
      </c>
    </row>
    <row r="2974" spans="1:10" x14ac:dyDescent="0.2">
      <c r="A2974">
        <v>-47.53416</v>
      </c>
      <c r="B2974">
        <v>-5.9348200000000002</v>
      </c>
      <c r="C2974">
        <v>-66.119810000000001</v>
      </c>
      <c r="D2974">
        <v>-21.755749999999999</v>
      </c>
      <c r="E2974">
        <v>-12.54809</v>
      </c>
      <c r="F2974">
        <v>-5.9348200000000002</v>
      </c>
      <c r="G2974">
        <v>-70.616889999999998</v>
      </c>
      <c r="H2974">
        <v>-25.509709999999998</v>
      </c>
      <c r="I2974">
        <v>454.14141000000001</v>
      </c>
      <c r="J2974">
        <v>274.00060000000002</v>
      </c>
    </row>
    <row r="2975" spans="1:10" x14ac:dyDescent="0.2">
      <c r="A2975">
        <v>-45.855310000000003</v>
      </c>
      <c r="B2975">
        <v>-14.372490000000001</v>
      </c>
      <c r="C2975">
        <v>-63.646639999999998</v>
      </c>
      <c r="D2975">
        <v>-35.399239999999999</v>
      </c>
      <c r="E2975">
        <v>-40.326219999999999</v>
      </c>
      <c r="F2975">
        <v>-14.372490000000001</v>
      </c>
      <c r="G2975">
        <v>-67.858800000000002</v>
      </c>
      <c r="H2975">
        <v>-25.957830000000001</v>
      </c>
      <c r="I2975">
        <v>280.27033</v>
      </c>
      <c r="J2975">
        <v>206.03210999999999</v>
      </c>
    </row>
    <row r="2976" spans="1:10" x14ac:dyDescent="0.2">
      <c r="A2976">
        <v>-44.410200000000003</v>
      </c>
      <c r="B2976">
        <v>-18.249780000000001</v>
      </c>
      <c r="C2976">
        <v>-62.8992</v>
      </c>
      <c r="D2976">
        <v>-20.326180000000001</v>
      </c>
      <c r="E2976">
        <v>-39.695180000000001</v>
      </c>
      <c r="F2976">
        <v>-18.249780000000001</v>
      </c>
      <c r="G2976">
        <v>-42.573180000000001</v>
      </c>
      <c r="H2976">
        <v>-14.680429999999999</v>
      </c>
      <c r="I2976">
        <v>268.613</v>
      </c>
      <c r="J2976">
        <v>181.34962999999999</v>
      </c>
    </row>
    <row r="2977" spans="1:10" x14ac:dyDescent="0.2">
      <c r="A2977">
        <v>-43.176769999999998</v>
      </c>
      <c r="B2977">
        <v>-22.12706</v>
      </c>
      <c r="C2977">
        <v>-55.259010000000004</v>
      </c>
      <c r="D2977">
        <v>-30.538239999999998</v>
      </c>
      <c r="E2977">
        <v>-23.663730000000001</v>
      </c>
      <c r="F2977">
        <v>-22.12706</v>
      </c>
      <c r="G2977">
        <v>-26.40035</v>
      </c>
      <c r="H2977">
        <v>-6.4753499999999997</v>
      </c>
      <c r="I2977">
        <v>314.97235000000001</v>
      </c>
      <c r="J2977">
        <v>228.01894999999999</v>
      </c>
    </row>
    <row r="2978" spans="1:10" x14ac:dyDescent="0.2">
      <c r="A2978">
        <v>-39.893920000000001</v>
      </c>
      <c r="B2978">
        <v>-23.095949999999998</v>
      </c>
      <c r="C2978">
        <v>-45.670470000000002</v>
      </c>
      <c r="D2978">
        <v>-14.738530000000001</v>
      </c>
      <c r="E2978">
        <v>-42.530540000000002</v>
      </c>
      <c r="F2978">
        <v>-23.095949999999998</v>
      </c>
      <c r="G2978">
        <v>-18.514489999999999</v>
      </c>
      <c r="H2978">
        <v>-2.69007</v>
      </c>
      <c r="I2978">
        <v>215.23263</v>
      </c>
      <c r="J2978">
        <v>193.33869999999999</v>
      </c>
    </row>
    <row r="2979" spans="1:10" x14ac:dyDescent="0.2">
      <c r="A2979">
        <v>-37.367199999999997</v>
      </c>
      <c r="B2979">
        <v>-26.73094</v>
      </c>
      <c r="C2979">
        <v>-50.73068</v>
      </c>
      <c r="D2979">
        <v>-22.830410000000001</v>
      </c>
      <c r="E2979">
        <v>-48.643509999999999</v>
      </c>
      <c r="F2979">
        <v>-26.73094</v>
      </c>
      <c r="G2979">
        <v>-8.3330199999999994</v>
      </c>
      <c r="H2979">
        <v>7.9728000000000003</v>
      </c>
      <c r="I2979">
        <v>170.26749000000001</v>
      </c>
      <c r="J2979">
        <v>165.30573999999999</v>
      </c>
    </row>
    <row r="2980" spans="1:10" x14ac:dyDescent="0.2">
      <c r="A2980">
        <v>-36.03631</v>
      </c>
      <c r="B2980">
        <v>-33.76379</v>
      </c>
      <c r="C2980">
        <v>-45.786439999999999</v>
      </c>
      <c r="D2980">
        <v>-17.922180000000001</v>
      </c>
      <c r="E2980">
        <v>-55.042470000000002</v>
      </c>
      <c r="F2980">
        <v>-33.76379</v>
      </c>
      <c r="G2980">
        <v>-2.8032699999999999</v>
      </c>
      <c r="H2980">
        <v>-10.395530000000001</v>
      </c>
      <c r="I2980">
        <v>141.43018000000001</v>
      </c>
      <c r="J2980">
        <v>178.10448</v>
      </c>
    </row>
    <row r="2981" spans="1:10" x14ac:dyDescent="0.2">
      <c r="A2981">
        <v>-36.583889999999997</v>
      </c>
      <c r="B2981">
        <v>-17.113489999999999</v>
      </c>
      <c r="C2981">
        <v>-37.340000000000003</v>
      </c>
      <c r="D2981">
        <v>-2.44177</v>
      </c>
      <c r="E2981">
        <v>-49.508989999999997</v>
      </c>
      <c r="F2981">
        <v>-17.113489999999999</v>
      </c>
      <c r="G2981">
        <v>-1.3590899999999999</v>
      </c>
      <c r="H2981">
        <v>10.28145</v>
      </c>
      <c r="I2981">
        <v>76.804789999999997</v>
      </c>
      <c r="J2981">
        <v>117.02193</v>
      </c>
    </row>
    <row r="2982" spans="1:10" x14ac:dyDescent="0.2">
      <c r="A2982">
        <v>-33.449350000000003</v>
      </c>
      <c r="B2982">
        <v>-6.5285500000000001</v>
      </c>
      <c r="C2982">
        <v>-41.445120000000003</v>
      </c>
      <c r="D2982">
        <v>-12.29439</v>
      </c>
      <c r="E2982">
        <v>-46.159460000000003</v>
      </c>
      <c r="F2982">
        <v>-6.5285500000000001</v>
      </c>
      <c r="G2982">
        <v>-1.0244500000000001</v>
      </c>
      <c r="H2982">
        <v>-5.9633799999999999</v>
      </c>
      <c r="I2982">
        <v>31.557749999999999</v>
      </c>
      <c r="J2982">
        <v>63.873429999999999</v>
      </c>
    </row>
    <row r="2983" spans="1:10" x14ac:dyDescent="0.2">
      <c r="A2983">
        <v>-32.805529999999997</v>
      </c>
      <c r="B2983">
        <v>-25.00433</v>
      </c>
      <c r="C2983">
        <v>-40.348590000000002</v>
      </c>
      <c r="D2983">
        <v>3.0415999999999999</v>
      </c>
      <c r="E2983">
        <v>-53.152929999999998</v>
      </c>
      <c r="F2983">
        <v>-25.00433</v>
      </c>
      <c r="G2983">
        <v>-7.1908300000000001</v>
      </c>
      <c r="H2983">
        <v>-0.50800999999999996</v>
      </c>
      <c r="I2983">
        <v>-14.891080000000001</v>
      </c>
      <c r="J2983">
        <v>41.114280000000001</v>
      </c>
    </row>
    <row r="2984" spans="1:10" x14ac:dyDescent="0.2">
      <c r="A2984">
        <v>-32.700209999999998</v>
      </c>
      <c r="B2984">
        <v>-2.5280999999999998</v>
      </c>
      <c r="C2984">
        <v>-30.173290000000001</v>
      </c>
      <c r="D2984">
        <v>3.9484599999999999</v>
      </c>
      <c r="E2984">
        <v>-48.799210000000002</v>
      </c>
      <c r="F2984">
        <v>-2.5280999999999998</v>
      </c>
      <c r="G2984">
        <v>-3.7309100000000002</v>
      </c>
      <c r="H2984">
        <v>-6.9199999999999998E-2</v>
      </c>
      <c r="I2984">
        <v>-57.455080000000002</v>
      </c>
      <c r="J2984">
        <v>19.41778</v>
      </c>
    </row>
    <row r="2985" spans="1:10" x14ac:dyDescent="0.2">
      <c r="A2985">
        <v>-31.841889999999999</v>
      </c>
      <c r="B2985">
        <v>0.30886999999999998</v>
      </c>
      <c r="C2985">
        <v>-25.728090000000002</v>
      </c>
      <c r="D2985">
        <v>1.31358</v>
      </c>
      <c r="E2985">
        <v>-44.629109999999997</v>
      </c>
      <c r="F2985">
        <v>0.30886999999999998</v>
      </c>
      <c r="G2985">
        <v>-0.90173000000000003</v>
      </c>
      <c r="H2985">
        <v>-0.19953000000000001</v>
      </c>
      <c r="I2985">
        <v>-81.608170000000001</v>
      </c>
      <c r="J2985">
        <v>-3.9497</v>
      </c>
    </row>
    <row r="2986" spans="1:10" x14ac:dyDescent="0.2">
      <c r="A2986">
        <v>-30.91403</v>
      </c>
      <c r="B2986">
        <v>-14.91178</v>
      </c>
      <c r="C2986">
        <v>-24.663900000000002</v>
      </c>
      <c r="D2986">
        <v>13.082929999999999</v>
      </c>
      <c r="E2986">
        <v>-46.448709999999998</v>
      </c>
      <c r="F2986">
        <v>-14.91178</v>
      </c>
      <c r="G2986">
        <v>-1.8585100000000001</v>
      </c>
      <c r="H2986">
        <v>6.3125600000000004</v>
      </c>
      <c r="I2986">
        <v>-84.444940000000003</v>
      </c>
      <c r="J2986">
        <v>-1.31873</v>
      </c>
    </row>
    <row r="2987" spans="1:10" x14ac:dyDescent="0.2">
      <c r="A2987">
        <v>-31.784980000000001</v>
      </c>
      <c r="B2987">
        <v>-17.402909999999999</v>
      </c>
      <c r="C2987">
        <v>-25.275600000000001</v>
      </c>
      <c r="D2987">
        <v>-8.5468399999999995</v>
      </c>
      <c r="E2987">
        <v>-48.581209999999999</v>
      </c>
      <c r="F2987">
        <v>-17.402909999999999</v>
      </c>
      <c r="G2987">
        <v>-2.5935199999999998</v>
      </c>
      <c r="H2987">
        <v>4.0301999999999998</v>
      </c>
      <c r="I2987">
        <v>-60.796579999999999</v>
      </c>
      <c r="J2987">
        <v>3.7288899999999998</v>
      </c>
    </row>
    <row r="2988" spans="1:10" x14ac:dyDescent="0.2">
      <c r="A2988">
        <v>-32.69153</v>
      </c>
      <c r="B2988">
        <v>-23.539100000000001</v>
      </c>
      <c r="C2988">
        <v>-23.02336</v>
      </c>
      <c r="D2988">
        <v>11.403040000000001</v>
      </c>
      <c r="E2988">
        <v>-52.235810000000001</v>
      </c>
      <c r="F2988">
        <v>-23.539100000000001</v>
      </c>
      <c r="G2988">
        <v>-8.4077199999999994</v>
      </c>
      <c r="H2988">
        <v>0.72218000000000004</v>
      </c>
      <c r="I2988">
        <v>-71.839600000000004</v>
      </c>
      <c r="J2988">
        <v>-3.9948999999999999</v>
      </c>
    </row>
    <row r="2989" spans="1:10" x14ac:dyDescent="0.2">
      <c r="A2989">
        <v>-32.059060000000002</v>
      </c>
      <c r="B2989">
        <v>-19.305689999999998</v>
      </c>
      <c r="C2989">
        <v>-13.12955</v>
      </c>
      <c r="D2989">
        <v>-0.72292000000000001</v>
      </c>
      <c r="E2989">
        <v>-50.407339999999998</v>
      </c>
      <c r="F2989">
        <v>-19.305689999999998</v>
      </c>
      <c r="G2989">
        <v>-18.99738</v>
      </c>
      <c r="H2989">
        <v>-11.417859999999999</v>
      </c>
      <c r="I2989">
        <v>-63.907769999999999</v>
      </c>
      <c r="J2989">
        <v>-10.46129</v>
      </c>
    </row>
    <row r="2990" spans="1:10" x14ac:dyDescent="0.2">
      <c r="A2990">
        <v>-31.918749999999999</v>
      </c>
      <c r="B2990">
        <v>-4.0243200000000003</v>
      </c>
      <c r="C2990">
        <v>-10.787879999999999</v>
      </c>
      <c r="D2990">
        <v>28.243030000000001</v>
      </c>
      <c r="E2990">
        <v>-47.687390000000001</v>
      </c>
      <c r="F2990">
        <v>-4.0243200000000003</v>
      </c>
      <c r="G2990">
        <v>-9.6416599999999999</v>
      </c>
      <c r="H2990">
        <v>-3.2412999999999998</v>
      </c>
      <c r="I2990">
        <v>-64.172600000000003</v>
      </c>
      <c r="J2990">
        <v>-16.64339</v>
      </c>
    </row>
    <row r="2991" spans="1:10" x14ac:dyDescent="0.2">
      <c r="A2991">
        <v>-30.277809999999999</v>
      </c>
      <c r="B2991">
        <v>-10.023210000000001</v>
      </c>
      <c r="C2991">
        <v>-15.42727</v>
      </c>
      <c r="D2991">
        <v>5.4175700000000004</v>
      </c>
      <c r="E2991">
        <v>-45.851550000000003</v>
      </c>
      <c r="F2991">
        <v>-10.023210000000001</v>
      </c>
      <c r="G2991">
        <v>-6.29643</v>
      </c>
      <c r="H2991">
        <v>-5.3017300000000001</v>
      </c>
      <c r="I2991">
        <v>-59.609819999999999</v>
      </c>
      <c r="J2991">
        <v>-18.088149999999999</v>
      </c>
    </row>
    <row r="2992" spans="1:10" x14ac:dyDescent="0.2">
      <c r="A2992">
        <v>-23.034420000000001</v>
      </c>
      <c r="B2992">
        <v>-24.407419999999998</v>
      </c>
      <c r="C2992">
        <v>-14.18778</v>
      </c>
      <c r="D2992">
        <v>-17.407889999999998</v>
      </c>
      <c r="E2992">
        <v>-49.479329999999997</v>
      </c>
      <c r="F2992">
        <v>-24.407419999999998</v>
      </c>
      <c r="G2992">
        <v>-1.1614899999999999</v>
      </c>
      <c r="H2992">
        <v>1.30236</v>
      </c>
      <c r="I2992">
        <v>-48.669150000000002</v>
      </c>
      <c r="J2992">
        <v>-16.726749999999999</v>
      </c>
    </row>
    <row r="2993" spans="1:10" x14ac:dyDescent="0.2">
      <c r="A2993">
        <v>-5.43588</v>
      </c>
      <c r="B2993">
        <v>-16.263529999999999</v>
      </c>
      <c r="C2993">
        <v>2.5944400000000001</v>
      </c>
      <c r="D2993">
        <v>-8.3954599999999999</v>
      </c>
      <c r="E2993">
        <v>-37.080469999999998</v>
      </c>
      <c r="F2993">
        <v>-16.263529999999999</v>
      </c>
      <c r="G2993">
        <v>6.3674600000000003</v>
      </c>
      <c r="H2993">
        <v>4.4732900000000004</v>
      </c>
      <c r="I2993">
        <v>-45.365630000000003</v>
      </c>
      <c r="J2993">
        <v>-14.994120000000001</v>
      </c>
    </row>
    <row r="2994" spans="1:10" x14ac:dyDescent="0.2">
      <c r="A2994">
        <v>25.477550000000001</v>
      </c>
      <c r="B2994">
        <v>-13.18023</v>
      </c>
      <c r="C2994">
        <v>29.61795</v>
      </c>
      <c r="D2994">
        <v>-10.640409999999999</v>
      </c>
      <c r="E2994">
        <v>-7.2738300000000002</v>
      </c>
      <c r="F2994">
        <v>-13.18023</v>
      </c>
      <c r="G2994">
        <v>25.752120000000001</v>
      </c>
      <c r="H2994">
        <v>6.1170600000000004</v>
      </c>
      <c r="I2994">
        <v>-42.798220000000001</v>
      </c>
      <c r="J2994">
        <v>-18.26399</v>
      </c>
    </row>
    <row r="2995" spans="1:10" x14ac:dyDescent="0.2">
      <c r="A2995">
        <v>69.384379999999993</v>
      </c>
      <c r="B2995">
        <v>7.7581499999999997</v>
      </c>
      <c r="C2995">
        <v>84.773470000000003</v>
      </c>
      <c r="D2995">
        <v>-23.584630000000001</v>
      </c>
      <c r="E2995">
        <v>36.962119999999999</v>
      </c>
      <c r="F2995">
        <v>7.7581499999999997</v>
      </c>
      <c r="G2995">
        <v>32.021880000000003</v>
      </c>
      <c r="H2995">
        <v>12.31066</v>
      </c>
      <c r="I2995">
        <v>-43.764760000000003</v>
      </c>
      <c r="J2995">
        <v>-25.557870000000001</v>
      </c>
    </row>
    <row r="2996" spans="1:10" x14ac:dyDescent="0.2">
      <c r="A2996">
        <v>123.55365999999999</v>
      </c>
      <c r="B2996">
        <v>26.50977</v>
      </c>
      <c r="C2996">
        <v>137.86483000000001</v>
      </c>
      <c r="D2996">
        <v>38.179720000000003</v>
      </c>
      <c r="E2996">
        <v>71.48021</v>
      </c>
      <c r="F2996">
        <v>26.50977</v>
      </c>
      <c r="G2996">
        <v>55.919919999999998</v>
      </c>
      <c r="H2996">
        <v>27.216049999999999</v>
      </c>
      <c r="I2996">
        <v>-36.785980000000002</v>
      </c>
      <c r="J2996">
        <v>-19.815560000000001</v>
      </c>
    </row>
    <row r="2997" spans="1:10" x14ac:dyDescent="0.2">
      <c r="A2997">
        <v>163.82855000000001</v>
      </c>
      <c r="B2997">
        <v>110.41006</v>
      </c>
      <c r="C2997">
        <v>184.03030999999999</v>
      </c>
      <c r="D2997">
        <v>64.561059999999998</v>
      </c>
      <c r="E2997">
        <v>84.746650000000002</v>
      </c>
      <c r="F2997">
        <v>110.41006</v>
      </c>
      <c r="G2997">
        <v>62.13899</v>
      </c>
      <c r="H2997">
        <v>-3.1342300000000001</v>
      </c>
      <c r="I2997">
        <v>-48.211019999999998</v>
      </c>
      <c r="J2997">
        <v>-23.312850000000001</v>
      </c>
    </row>
    <row r="2998" spans="1:10" x14ac:dyDescent="0.2">
      <c r="A2998">
        <v>201.03081</v>
      </c>
      <c r="B2998">
        <v>100.70577</v>
      </c>
      <c r="C2998">
        <v>249.56655000000001</v>
      </c>
      <c r="D2998">
        <v>141.20670999999999</v>
      </c>
      <c r="E2998">
        <v>70.82132</v>
      </c>
      <c r="F2998">
        <v>100.70577</v>
      </c>
      <c r="G2998">
        <v>98.420509999999993</v>
      </c>
      <c r="H2998">
        <v>56.121699999999997</v>
      </c>
      <c r="I2998">
        <v>-46.828719999999997</v>
      </c>
      <c r="J2998">
        <v>-18.06288</v>
      </c>
    </row>
    <row r="2999" spans="1:10" x14ac:dyDescent="0.2">
      <c r="A2999">
        <v>248.00613999999999</v>
      </c>
      <c r="B2999">
        <v>148.41882000000001</v>
      </c>
      <c r="C2999">
        <v>293.93389000000002</v>
      </c>
      <c r="D2999">
        <v>144.75387000000001</v>
      </c>
      <c r="E2999">
        <v>42.396540000000002</v>
      </c>
      <c r="F2999">
        <v>148.41882000000001</v>
      </c>
      <c r="G2999">
        <v>113.31741</v>
      </c>
      <c r="H2999">
        <v>63.003160000000001</v>
      </c>
      <c r="I2999">
        <v>-44.948480000000004</v>
      </c>
      <c r="J2999">
        <v>-18.117640000000002</v>
      </c>
    </row>
    <row r="3000" spans="1:10" x14ac:dyDescent="0.2">
      <c r="A3000">
        <v>280.61079999999998</v>
      </c>
      <c r="B3000">
        <v>173.32845</v>
      </c>
      <c r="C3000">
        <v>326.62024000000002</v>
      </c>
      <c r="D3000">
        <v>198.72792999999999</v>
      </c>
      <c r="E3000">
        <v>9.5332399999999993</v>
      </c>
      <c r="F3000">
        <v>173.32845</v>
      </c>
      <c r="G3000">
        <v>127.63038</v>
      </c>
      <c r="H3000">
        <v>75.923249999999996</v>
      </c>
      <c r="I3000">
        <v>-43.175879999999999</v>
      </c>
      <c r="J3000">
        <v>-18.235040000000001</v>
      </c>
    </row>
    <row r="3001" spans="1:10" x14ac:dyDescent="0.2">
      <c r="A3001">
        <v>306.02262999999999</v>
      </c>
      <c r="B3001">
        <v>183.42894000000001</v>
      </c>
      <c r="C3001">
        <v>345.76087999999999</v>
      </c>
      <c r="D3001">
        <v>221.03246999999999</v>
      </c>
      <c r="E3001">
        <v>-17.251380000000001</v>
      </c>
      <c r="F3001">
        <v>183.42894000000001</v>
      </c>
      <c r="G3001">
        <v>98.861009999999993</v>
      </c>
      <c r="H3001">
        <v>77.736670000000004</v>
      </c>
      <c r="I3001">
        <v>-42.538939999999997</v>
      </c>
      <c r="J3001">
        <v>-20.520150000000001</v>
      </c>
    </row>
    <row r="3002" spans="1:10" x14ac:dyDescent="0.2">
      <c r="A3002">
        <v>329.01522</v>
      </c>
      <c r="B3002">
        <v>191.78683000000001</v>
      </c>
      <c r="C3002">
        <v>342.43993999999998</v>
      </c>
      <c r="D3002">
        <v>197.11622</v>
      </c>
      <c r="E3002">
        <v>-28.451560000000001</v>
      </c>
      <c r="F3002">
        <v>191.78683000000001</v>
      </c>
      <c r="G3002">
        <v>197.21147999999999</v>
      </c>
      <c r="H3002">
        <v>132.55924999999999</v>
      </c>
      <c r="I3002">
        <v>-41.920830000000002</v>
      </c>
      <c r="J3002">
        <v>-20.590039999999998</v>
      </c>
    </row>
    <row r="3003" spans="1:10" x14ac:dyDescent="0.2">
      <c r="A3003">
        <v>336.52418</v>
      </c>
      <c r="B3003">
        <v>190.87051</v>
      </c>
      <c r="C3003">
        <v>385.82857999999999</v>
      </c>
      <c r="D3003">
        <v>229.27001999999999</v>
      </c>
      <c r="E3003">
        <v>-18.300540000000002</v>
      </c>
      <c r="F3003">
        <v>190.87051</v>
      </c>
      <c r="G3003">
        <v>131.64201</v>
      </c>
      <c r="H3003">
        <v>105.01358999999999</v>
      </c>
      <c r="I3003">
        <v>-37.667340000000003</v>
      </c>
      <c r="J3003">
        <v>-20.154789999999998</v>
      </c>
    </row>
    <row r="3004" spans="1:10" x14ac:dyDescent="0.2">
      <c r="A3004">
        <v>328.17538999999999</v>
      </c>
      <c r="B3004">
        <v>176.19288</v>
      </c>
      <c r="C3004">
        <v>360.15834000000001</v>
      </c>
      <c r="D3004">
        <v>203.98045999999999</v>
      </c>
      <c r="E3004">
        <v>22.367570000000001</v>
      </c>
      <c r="F3004">
        <v>176.19288</v>
      </c>
      <c r="G3004">
        <v>137.31331</v>
      </c>
      <c r="H3004">
        <v>111.73255</v>
      </c>
      <c r="I3004">
        <v>-16.763750000000002</v>
      </c>
      <c r="J3004">
        <v>-10.4068</v>
      </c>
    </row>
    <row r="3005" spans="1:10" x14ac:dyDescent="0.2">
      <c r="A3005">
        <v>311.71992999999998</v>
      </c>
      <c r="B3005">
        <v>186.55877000000001</v>
      </c>
      <c r="C3005">
        <v>375.28303</v>
      </c>
      <c r="D3005">
        <v>210.84612000000001</v>
      </c>
      <c r="E3005">
        <v>68.796260000000004</v>
      </c>
      <c r="F3005">
        <v>186.55877000000001</v>
      </c>
      <c r="G3005">
        <v>145.24342999999999</v>
      </c>
      <c r="H3005">
        <v>92.931870000000004</v>
      </c>
      <c r="I3005">
        <v>8.5999400000000001</v>
      </c>
      <c r="J3005">
        <v>2.0865100000000001</v>
      </c>
    </row>
    <row r="3006" spans="1:10" x14ac:dyDescent="0.2">
      <c r="A3006">
        <v>310.41354000000001</v>
      </c>
      <c r="B3006">
        <v>227.59683000000001</v>
      </c>
      <c r="C3006">
        <v>279.98331999999999</v>
      </c>
      <c r="D3006">
        <v>176.80375000000001</v>
      </c>
      <c r="E3006">
        <v>127.74603999999999</v>
      </c>
      <c r="F3006">
        <v>227.59683000000001</v>
      </c>
      <c r="G3006">
        <v>125.52160000000001</v>
      </c>
      <c r="H3006">
        <v>67.194559999999996</v>
      </c>
      <c r="I3006">
        <v>47.521340000000002</v>
      </c>
      <c r="J3006">
        <v>13.519410000000001</v>
      </c>
    </row>
    <row r="3007" spans="1:10" x14ac:dyDescent="0.2">
      <c r="A3007">
        <v>275.83121999999997</v>
      </c>
      <c r="B3007">
        <v>193.95393000000001</v>
      </c>
      <c r="C3007">
        <v>303.78043000000002</v>
      </c>
      <c r="D3007">
        <v>174.06963999999999</v>
      </c>
      <c r="E3007">
        <v>177.52423999999999</v>
      </c>
      <c r="F3007">
        <v>193.95393000000001</v>
      </c>
      <c r="G3007">
        <v>115.7302</v>
      </c>
      <c r="H3007">
        <v>62.186790000000002</v>
      </c>
      <c r="I3007">
        <v>110.31713000000001</v>
      </c>
      <c r="J3007">
        <v>48.132129999999997</v>
      </c>
    </row>
    <row r="3008" spans="1:10" x14ac:dyDescent="0.2">
      <c r="A3008">
        <v>250.11962</v>
      </c>
      <c r="B3008">
        <v>173.29105000000001</v>
      </c>
      <c r="C3008">
        <v>276.48595</v>
      </c>
      <c r="D3008">
        <v>168.75385</v>
      </c>
      <c r="E3008">
        <v>200.49148</v>
      </c>
      <c r="F3008">
        <v>173.29105000000001</v>
      </c>
      <c r="G3008">
        <v>75.085939999999994</v>
      </c>
      <c r="H3008">
        <v>59.893509999999999</v>
      </c>
      <c r="I3008">
        <v>165.68682999999999</v>
      </c>
      <c r="J3008">
        <v>88.477289999999996</v>
      </c>
    </row>
    <row r="3009" spans="1:10" x14ac:dyDescent="0.2">
      <c r="A3009">
        <v>209.58100999999999</v>
      </c>
      <c r="B3009">
        <v>134.72167999999999</v>
      </c>
      <c r="C3009">
        <v>212.34702999999999</v>
      </c>
      <c r="D3009">
        <v>127.66580999999999</v>
      </c>
      <c r="E3009">
        <v>191.38750999999999</v>
      </c>
      <c r="F3009">
        <v>134.72167999999999</v>
      </c>
      <c r="G3009">
        <v>56.553420000000003</v>
      </c>
      <c r="H3009">
        <v>43.47251</v>
      </c>
      <c r="I3009">
        <v>248.95466999999999</v>
      </c>
      <c r="J3009">
        <v>106.07411999999999</v>
      </c>
    </row>
    <row r="3010" spans="1:10" x14ac:dyDescent="0.2">
      <c r="A3010">
        <v>176.11207999999999</v>
      </c>
      <c r="B3010">
        <v>96.039720000000003</v>
      </c>
      <c r="C3010">
        <v>106.84403</v>
      </c>
      <c r="D3010">
        <v>106.77294999999999</v>
      </c>
      <c r="E3010">
        <v>147.66494</v>
      </c>
      <c r="F3010">
        <v>96.039720000000003</v>
      </c>
      <c r="G3010">
        <v>44.12912</v>
      </c>
      <c r="H3010">
        <v>26.719159999999999</v>
      </c>
      <c r="I3010">
        <v>285.50657000000001</v>
      </c>
      <c r="J3010">
        <v>159.94479000000001</v>
      </c>
    </row>
    <row r="3011" spans="1:10" x14ac:dyDescent="0.2">
      <c r="A3011">
        <v>135.74467000000001</v>
      </c>
      <c r="B3011">
        <v>59.350079999999998</v>
      </c>
      <c r="C3011">
        <v>78.441360000000003</v>
      </c>
      <c r="D3011">
        <v>91.442570000000003</v>
      </c>
      <c r="E3011">
        <v>96.643379999999993</v>
      </c>
      <c r="F3011">
        <v>59.350079999999998</v>
      </c>
      <c r="G3011">
        <v>36.691229999999997</v>
      </c>
      <c r="H3011">
        <v>25.28717</v>
      </c>
      <c r="I3011">
        <v>317.15145999999999</v>
      </c>
      <c r="J3011">
        <v>166.25715</v>
      </c>
    </row>
    <row r="3012" spans="1:10" x14ac:dyDescent="0.2">
      <c r="A3012">
        <v>80.370450000000005</v>
      </c>
      <c r="B3012">
        <v>49.200130000000001</v>
      </c>
      <c r="C3012">
        <v>35.559939999999997</v>
      </c>
      <c r="D3012">
        <v>49.003219999999999</v>
      </c>
      <c r="E3012">
        <v>34.06682</v>
      </c>
      <c r="F3012">
        <v>49.200130000000001</v>
      </c>
      <c r="G3012">
        <v>10.92412</v>
      </c>
      <c r="H3012">
        <v>15.556620000000001</v>
      </c>
      <c r="I3012">
        <v>407.88695999999999</v>
      </c>
      <c r="J3012">
        <v>230.94252</v>
      </c>
    </row>
    <row r="3013" spans="1:10" x14ac:dyDescent="0.2">
      <c r="A3013">
        <v>19.385950000000001</v>
      </c>
      <c r="B3013">
        <v>9.8282699999999998</v>
      </c>
      <c r="C3013">
        <v>9.1136700000000008</v>
      </c>
      <c r="D3013">
        <v>35.003729999999997</v>
      </c>
      <c r="E3013">
        <v>-21.639030000000002</v>
      </c>
      <c r="F3013">
        <v>9.8282699999999998</v>
      </c>
      <c r="G3013">
        <v>-1.33365</v>
      </c>
      <c r="H3013">
        <v>10.316879999999999</v>
      </c>
      <c r="I3013">
        <v>392.04613000000001</v>
      </c>
      <c r="J3013">
        <v>218.39603</v>
      </c>
    </row>
    <row r="3014" spans="1:10" x14ac:dyDescent="0.2">
      <c r="A3014">
        <v>-35.324750000000002</v>
      </c>
      <c r="B3014">
        <v>0.29747000000000001</v>
      </c>
      <c r="C3014">
        <v>-41.289009999999998</v>
      </c>
      <c r="D3014">
        <v>1.69363</v>
      </c>
      <c r="E3014">
        <v>-65.485209999999995</v>
      </c>
      <c r="F3014">
        <v>0.29747000000000001</v>
      </c>
      <c r="G3014">
        <v>-18.88531</v>
      </c>
      <c r="H3014">
        <v>7.6541600000000001</v>
      </c>
      <c r="I3014">
        <v>417.41890000000001</v>
      </c>
      <c r="J3014">
        <v>238.47407000000001</v>
      </c>
    </row>
    <row r="3015" spans="1:10" x14ac:dyDescent="0.2">
      <c r="A3015">
        <v>-68.206400000000002</v>
      </c>
      <c r="B3015">
        <v>16.848960000000002</v>
      </c>
      <c r="C3015">
        <v>-75.469639999999998</v>
      </c>
      <c r="D3015">
        <v>-20.96097</v>
      </c>
      <c r="E3015">
        <v>-72.161969999999997</v>
      </c>
      <c r="F3015">
        <v>16.848960000000002</v>
      </c>
      <c r="G3015">
        <v>-11.85295</v>
      </c>
      <c r="H3015">
        <v>-12.702909999999999</v>
      </c>
      <c r="I3015">
        <v>518.90486999999996</v>
      </c>
      <c r="J3015">
        <v>303.54358999999999</v>
      </c>
    </row>
    <row r="3016" spans="1:10" x14ac:dyDescent="0.2">
      <c r="A3016">
        <v>-72.378929999999997</v>
      </c>
      <c r="B3016">
        <v>33.400440000000003</v>
      </c>
      <c r="C3016">
        <v>-81.473089999999999</v>
      </c>
      <c r="D3016">
        <v>-9.6592800000000008</v>
      </c>
      <c r="E3016">
        <v>-62.138860000000001</v>
      </c>
      <c r="F3016">
        <v>33.400440000000003</v>
      </c>
      <c r="G3016">
        <v>-23.670819999999999</v>
      </c>
      <c r="H3016">
        <v>-5.2013299999999996</v>
      </c>
      <c r="I3016">
        <v>506.21618000000001</v>
      </c>
      <c r="J3016">
        <v>281.75267000000002</v>
      </c>
    </row>
    <row r="3017" spans="1:10" x14ac:dyDescent="0.2">
      <c r="A3017">
        <v>-62.235599999999998</v>
      </c>
      <c r="B3017">
        <v>15.78063</v>
      </c>
      <c r="C3017">
        <v>-57.779110000000003</v>
      </c>
      <c r="D3017">
        <v>-6.44008</v>
      </c>
      <c r="E3017">
        <v>-50.505519999999997</v>
      </c>
      <c r="F3017">
        <v>15.78063</v>
      </c>
      <c r="G3017">
        <v>-48.37359</v>
      </c>
      <c r="H3017">
        <v>-36.098010000000002</v>
      </c>
      <c r="I3017">
        <v>392.66676999999999</v>
      </c>
      <c r="J3017">
        <v>291.17831000000001</v>
      </c>
    </row>
    <row r="3018" spans="1:10" x14ac:dyDescent="0.2">
      <c r="A3018">
        <v>-54.569960000000002</v>
      </c>
      <c r="B3018">
        <v>15.060779999999999</v>
      </c>
      <c r="C3018">
        <v>-43.571060000000003</v>
      </c>
      <c r="D3018">
        <v>-3.51058</v>
      </c>
      <c r="E3018">
        <v>-42.611989999999999</v>
      </c>
      <c r="F3018">
        <v>15.060779999999999</v>
      </c>
      <c r="G3018">
        <v>-67.943849999999998</v>
      </c>
      <c r="H3018">
        <v>-45.228819999999999</v>
      </c>
      <c r="I3018">
        <v>395.31241</v>
      </c>
      <c r="J3018">
        <v>300.72417000000002</v>
      </c>
    </row>
    <row r="3019" spans="1:10" x14ac:dyDescent="0.2">
      <c r="A3019">
        <v>-48.255760000000002</v>
      </c>
      <c r="B3019">
        <v>6.5139300000000002</v>
      </c>
      <c r="C3019">
        <v>-47.885739999999998</v>
      </c>
      <c r="D3019">
        <v>-3.4374699999999998</v>
      </c>
      <c r="E3019">
        <v>-37.658790000000003</v>
      </c>
      <c r="F3019">
        <v>6.5139300000000002</v>
      </c>
      <c r="G3019">
        <v>-57.352939999999997</v>
      </c>
      <c r="H3019">
        <v>-24.733370000000001</v>
      </c>
      <c r="I3019">
        <v>239.58009999999999</v>
      </c>
      <c r="J3019">
        <v>193.53959</v>
      </c>
    </row>
    <row r="3020" spans="1:10" x14ac:dyDescent="0.2">
      <c r="A3020">
        <v>-48.791530000000002</v>
      </c>
      <c r="B3020">
        <v>-2.0329299999999999</v>
      </c>
      <c r="C3020">
        <v>-47.733539999999998</v>
      </c>
      <c r="D3020">
        <v>-0.88170999999999999</v>
      </c>
      <c r="E3020">
        <v>-38.89067</v>
      </c>
      <c r="F3020">
        <v>-2.0329299999999999</v>
      </c>
      <c r="G3020">
        <v>-55.000489999999999</v>
      </c>
      <c r="H3020">
        <v>-26.316600000000001</v>
      </c>
      <c r="I3020">
        <v>252.80198999999999</v>
      </c>
      <c r="J3020">
        <v>215.43341000000001</v>
      </c>
    </row>
    <row r="3021" spans="1:10" x14ac:dyDescent="0.2">
      <c r="A3021">
        <v>-48.785150000000002</v>
      </c>
      <c r="B3021">
        <v>6.0641999999999996</v>
      </c>
      <c r="C3021">
        <v>-48.898400000000002</v>
      </c>
      <c r="D3021">
        <v>-2.9864700000000002</v>
      </c>
      <c r="E3021">
        <v>-43.280639999999998</v>
      </c>
      <c r="F3021">
        <v>6.0641999999999996</v>
      </c>
      <c r="G3021">
        <v>-16.318349999999999</v>
      </c>
      <c r="H3021">
        <v>-6.7050999999999998</v>
      </c>
      <c r="I3021">
        <v>141.75887</v>
      </c>
      <c r="J3021">
        <v>145.97402</v>
      </c>
    </row>
    <row r="3022" spans="1:10" x14ac:dyDescent="0.2">
      <c r="A3022">
        <v>-47.868839999999999</v>
      </c>
      <c r="B3022">
        <v>-1.79667</v>
      </c>
      <c r="C3022">
        <v>-35.904130000000002</v>
      </c>
      <c r="D3022">
        <v>-2.7246299999999999</v>
      </c>
      <c r="E3022">
        <v>-33.704549999999998</v>
      </c>
      <c r="F3022">
        <v>-1.79667</v>
      </c>
      <c r="G3022">
        <v>-43.112589999999997</v>
      </c>
      <c r="H3022">
        <v>-19.347180000000002</v>
      </c>
      <c r="I3022">
        <v>121.26067999999999</v>
      </c>
      <c r="J3022">
        <v>127.41911</v>
      </c>
    </row>
    <row r="3023" spans="1:10" x14ac:dyDescent="0.2">
      <c r="A3023">
        <v>-45.84066</v>
      </c>
      <c r="B3023">
        <v>-9.6575399999999991</v>
      </c>
      <c r="C3023">
        <v>-38.961579999999998</v>
      </c>
      <c r="D3023">
        <v>-2.46278</v>
      </c>
      <c r="E3023">
        <v>-33.185670000000002</v>
      </c>
      <c r="F3023">
        <v>-9.6575399999999991</v>
      </c>
      <c r="G3023">
        <v>-30.387740000000001</v>
      </c>
      <c r="H3023">
        <v>-12.86224</v>
      </c>
      <c r="I3023">
        <v>115.10930999999999</v>
      </c>
      <c r="J3023">
        <v>124.1583</v>
      </c>
    </row>
    <row r="3024" spans="1:10" x14ac:dyDescent="0.2">
      <c r="A3024">
        <v>-44.227420000000002</v>
      </c>
      <c r="B3024">
        <v>2.5068000000000001</v>
      </c>
      <c r="C3024">
        <v>-38.694609999999997</v>
      </c>
      <c r="D3024">
        <v>-2.2009300000000001</v>
      </c>
      <c r="E3024">
        <v>-30.791930000000001</v>
      </c>
      <c r="F3024">
        <v>2.5068000000000001</v>
      </c>
      <c r="G3024">
        <v>-27.570959999999999</v>
      </c>
      <c r="H3024">
        <v>-11.60524</v>
      </c>
      <c r="I3024">
        <v>89.380189999999999</v>
      </c>
      <c r="J3024">
        <v>113.15000999999999</v>
      </c>
    </row>
    <row r="3025" spans="1:10" x14ac:dyDescent="0.2">
      <c r="A3025">
        <v>-43.107010000000002</v>
      </c>
      <c r="B3025">
        <v>-34.918309999999998</v>
      </c>
      <c r="C3025">
        <v>-37.359929999999999</v>
      </c>
      <c r="D3025">
        <v>-1.9390799999999999</v>
      </c>
      <c r="E3025">
        <v>-37.854529999999997</v>
      </c>
      <c r="F3025">
        <v>-34.918309999999998</v>
      </c>
      <c r="G3025">
        <v>-14.13524</v>
      </c>
      <c r="H3025">
        <v>-5.6092000000000004</v>
      </c>
      <c r="I3025">
        <v>58.983780000000003</v>
      </c>
      <c r="J3025">
        <v>72.252799999999993</v>
      </c>
    </row>
    <row r="3026" spans="1:10" x14ac:dyDescent="0.2">
      <c r="A3026">
        <v>-40.42642</v>
      </c>
      <c r="B3026">
        <v>-15.829660000000001</v>
      </c>
      <c r="C3026">
        <v>-34.966250000000002</v>
      </c>
      <c r="D3026">
        <v>30.24503</v>
      </c>
      <c r="E3026">
        <v>-32.169989999999999</v>
      </c>
      <c r="F3026">
        <v>-15.829660000000001</v>
      </c>
      <c r="G3026">
        <v>-4.4041300000000003</v>
      </c>
      <c r="H3026">
        <v>-4.8064799999999996</v>
      </c>
      <c r="I3026">
        <v>16.310099999999998</v>
      </c>
      <c r="J3026">
        <v>170.26895999999999</v>
      </c>
    </row>
    <row r="3027" spans="1:10" x14ac:dyDescent="0.2">
      <c r="A3027">
        <v>-38.054130000000001</v>
      </c>
      <c r="B3027">
        <v>3.2589999999999999</v>
      </c>
      <c r="C3027">
        <v>-31.367319999999999</v>
      </c>
      <c r="D3027">
        <v>23.862449999999999</v>
      </c>
      <c r="E3027">
        <v>-34.560369999999999</v>
      </c>
      <c r="F3027">
        <v>3.2589999999999999</v>
      </c>
      <c r="G3027">
        <v>-2.3841399999999999</v>
      </c>
      <c r="H3027">
        <v>-1.1889700000000001</v>
      </c>
      <c r="I3027">
        <v>64.745859999999993</v>
      </c>
      <c r="J3027">
        <v>113.71563999999999</v>
      </c>
    </row>
    <row r="3028" spans="1:10" x14ac:dyDescent="0.2">
      <c r="A3028">
        <v>-36.874169999999999</v>
      </c>
      <c r="B3028">
        <v>1.96604</v>
      </c>
      <c r="C3028">
        <v>-28.0426</v>
      </c>
      <c r="D3028">
        <v>17.479869999999998</v>
      </c>
      <c r="E3028">
        <v>-29.221730000000001</v>
      </c>
      <c r="F3028">
        <v>1.96604</v>
      </c>
      <c r="G3028">
        <v>-2.87168</v>
      </c>
      <c r="H3028">
        <v>5.0925700000000003</v>
      </c>
      <c r="I3028">
        <v>79.996619999999993</v>
      </c>
      <c r="J3028">
        <v>-207.04687999999999</v>
      </c>
    </row>
    <row r="3029" spans="1:10" x14ac:dyDescent="0.2">
      <c r="A3029">
        <v>-36.981729999999999</v>
      </c>
      <c r="B3029">
        <v>0.67308999999999997</v>
      </c>
      <c r="C3029">
        <v>-28.14978</v>
      </c>
      <c r="D3029">
        <v>-3.05782</v>
      </c>
      <c r="E3029">
        <v>-37.194540000000003</v>
      </c>
      <c r="F3029">
        <v>0.67308999999999997</v>
      </c>
      <c r="G3029">
        <v>-17.99643</v>
      </c>
      <c r="H3029">
        <v>-12.82709</v>
      </c>
      <c r="I3029">
        <v>42.189210000000003</v>
      </c>
      <c r="J3029">
        <v>71.598039999999997</v>
      </c>
    </row>
    <row r="3030" spans="1:10" x14ac:dyDescent="0.2">
      <c r="A3030">
        <v>-33.94659</v>
      </c>
      <c r="B3030">
        <v>-0.61987000000000003</v>
      </c>
      <c r="C3030">
        <v>-32.584890000000001</v>
      </c>
      <c r="D3030">
        <v>-9.3982399999999995</v>
      </c>
      <c r="E3030">
        <v>-39.836080000000003</v>
      </c>
      <c r="F3030">
        <v>-0.61987000000000003</v>
      </c>
      <c r="G3030">
        <v>-8.8239699999999992</v>
      </c>
      <c r="H3030">
        <v>-5.7036300000000004</v>
      </c>
      <c r="I3030">
        <v>20.26258</v>
      </c>
      <c r="J3030">
        <v>26.044540000000001</v>
      </c>
    </row>
    <row r="3031" spans="1:10" x14ac:dyDescent="0.2">
      <c r="A3031">
        <v>-33.039009999999998</v>
      </c>
      <c r="B3031">
        <v>-1.91283</v>
      </c>
      <c r="C3031">
        <v>-31.879190000000001</v>
      </c>
      <c r="D3031">
        <v>-3.6084000000000001</v>
      </c>
      <c r="E3031">
        <v>-39.973739999999999</v>
      </c>
      <c r="F3031">
        <v>-1.91283</v>
      </c>
      <c r="G3031">
        <v>-33.903579999999998</v>
      </c>
      <c r="H3031">
        <v>-10.03795</v>
      </c>
      <c r="I3031">
        <v>3.27962</v>
      </c>
      <c r="J3031">
        <v>19.250900000000001</v>
      </c>
    </row>
    <row r="3032" spans="1:10" x14ac:dyDescent="0.2">
      <c r="A3032">
        <v>-32.669049999999999</v>
      </c>
      <c r="B3032">
        <v>-3.6810499999999999</v>
      </c>
      <c r="C3032">
        <v>-36.271569999999997</v>
      </c>
      <c r="D3032">
        <v>-42.325060000000001</v>
      </c>
      <c r="E3032">
        <v>-40.732570000000003</v>
      </c>
      <c r="F3032">
        <v>-3.6810499999999999</v>
      </c>
      <c r="G3032">
        <v>-27.646899999999999</v>
      </c>
      <c r="H3032">
        <v>-17.395299999999999</v>
      </c>
      <c r="I3032">
        <v>-0.17685000000000001</v>
      </c>
      <c r="J3032">
        <v>24.546990000000001</v>
      </c>
    </row>
    <row r="3033" spans="1:10" x14ac:dyDescent="0.2">
      <c r="A3033">
        <v>-31.293579999999999</v>
      </c>
      <c r="B3033">
        <v>-5.4492599999999998</v>
      </c>
      <c r="C3033">
        <v>-40.677160000000001</v>
      </c>
      <c r="D3033">
        <v>-35.6892</v>
      </c>
      <c r="E3033">
        <v>-38.378259999999997</v>
      </c>
      <c r="F3033">
        <v>-5.4492599999999998</v>
      </c>
      <c r="G3033">
        <v>-36.68441</v>
      </c>
      <c r="H3033">
        <v>-26.673549999999999</v>
      </c>
      <c r="I3033">
        <v>0.82730999999999999</v>
      </c>
      <c r="J3033">
        <v>34.993000000000002</v>
      </c>
    </row>
    <row r="3034" spans="1:10" x14ac:dyDescent="0.2">
      <c r="A3034">
        <v>-30.53124</v>
      </c>
      <c r="B3034">
        <v>-19.08034</v>
      </c>
      <c r="C3034">
        <v>-41.537730000000003</v>
      </c>
      <c r="D3034">
        <v>-29.403369999999999</v>
      </c>
      <c r="E3034">
        <v>-35.473550000000003</v>
      </c>
      <c r="F3034">
        <v>-19.08034</v>
      </c>
      <c r="G3034">
        <v>-43.552520000000001</v>
      </c>
      <c r="H3034">
        <v>-33.169379999999997</v>
      </c>
      <c r="I3034">
        <v>-0.18737000000000001</v>
      </c>
      <c r="J3034">
        <v>-1.2264600000000001</v>
      </c>
    </row>
    <row r="3035" spans="1:10" x14ac:dyDescent="0.2">
      <c r="A3035">
        <v>-31.100239999999999</v>
      </c>
      <c r="B3035">
        <v>-32.711410000000001</v>
      </c>
      <c r="C3035">
        <v>-42.344839999999998</v>
      </c>
      <c r="D3035">
        <v>-25.224060000000001</v>
      </c>
      <c r="E3035">
        <v>-34.191920000000003</v>
      </c>
      <c r="F3035">
        <v>-32.711410000000001</v>
      </c>
      <c r="G3035">
        <v>-47.374519999999997</v>
      </c>
      <c r="H3035">
        <v>-50.95091</v>
      </c>
      <c r="I3035">
        <v>-9.7911000000000001</v>
      </c>
      <c r="J3035">
        <v>1.8642799999999999</v>
      </c>
    </row>
    <row r="3036" spans="1:10" x14ac:dyDescent="0.2">
      <c r="A3036">
        <v>-31.832999999999998</v>
      </c>
      <c r="B3036">
        <v>-25.20589</v>
      </c>
      <c r="C3036">
        <v>-44.034860000000002</v>
      </c>
      <c r="D3036">
        <v>-30.862279999999998</v>
      </c>
      <c r="E3036">
        <v>-32.927259999999997</v>
      </c>
      <c r="F3036">
        <v>-25.20589</v>
      </c>
      <c r="G3036">
        <v>-49.503920000000001</v>
      </c>
      <c r="H3036">
        <v>-36.155529999999999</v>
      </c>
      <c r="I3036">
        <v>17.350560000000002</v>
      </c>
      <c r="J3036">
        <v>10.202209999999999</v>
      </c>
    </row>
    <row r="3037" spans="1:10" x14ac:dyDescent="0.2">
      <c r="A3037">
        <v>-31.474630000000001</v>
      </c>
      <c r="B3037">
        <v>-17.70036</v>
      </c>
      <c r="C3037">
        <v>-44.788040000000002</v>
      </c>
      <c r="D3037">
        <v>-35.726199999999999</v>
      </c>
      <c r="E3037">
        <v>-23.500360000000001</v>
      </c>
      <c r="F3037">
        <v>-17.70036</v>
      </c>
      <c r="G3037">
        <v>-49.973999999999997</v>
      </c>
      <c r="H3037">
        <v>-39.742139999999999</v>
      </c>
      <c r="I3037">
        <v>19.45119</v>
      </c>
      <c r="J3037">
        <v>16.043790000000001</v>
      </c>
    </row>
    <row r="3038" spans="1:10" x14ac:dyDescent="0.2">
      <c r="A3038">
        <v>-31.139430000000001</v>
      </c>
      <c r="B3038">
        <v>-9.0377700000000001</v>
      </c>
      <c r="C3038">
        <v>-43.429850000000002</v>
      </c>
      <c r="D3038">
        <v>-14.40879</v>
      </c>
      <c r="E3038">
        <v>-22.481680000000001</v>
      </c>
      <c r="F3038">
        <v>-9.0377700000000001</v>
      </c>
      <c r="G3038">
        <v>-54.18412</v>
      </c>
      <c r="H3038">
        <v>-42.294069999999998</v>
      </c>
      <c r="I3038">
        <v>18.77092</v>
      </c>
      <c r="J3038">
        <v>11.03656</v>
      </c>
    </row>
    <row r="3039" spans="1:10" x14ac:dyDescent="0.2">
      <c r="A3039">
        <v>-29.6355</v>
      </c>
      <c r="B3039">
        <v>-13.069129999999999</v>
      </c>
      <c r="C3039">
        <v>-38.868650000000002</v>
      </c>
      <c r="D3039">
        <v>-1.1338999999999999</v>
      </c>
      <c r="E3039">
        <v>-30.40211</v>
      </c>
      <c r="F3039">
        <v>-13.069129999999999</v>
      </c>
      <c r="G3039">
        <v>-53.549399999999999</v>
      </c>
      <c r="H3039">
        <v>-64.152140000000003</v>
      </c>
      <c r="I3039">
        <v>18.72137</v>
      </c>
      <c r="J3039">
        <v>9.7967700000000004</v>
      </c>
    </row>
    <row r="3040" spans="1:10" x14ac:dyDescent="0.2">
      <c r="A3040">
        <v>-20.845459999999999</v>
      </c>
      <c r="B3040">
        <v>-10.283799999999999</v>
      </c>
      <c r="C3040">
        <v>-35.551990000000004</v>
      </c>
      <c r="D3040">
        <v>-6.8275100000000002</v>
      </c>
      <c r="E3040">
        <v>-23.495909999999999</v>
      </c>
      <c r="F3040">
        <v>-10.283799999999999</v>
      </c>
      <c r="G3040">
        <v>-44.763420000000004</v>
      </c>
      <c r="H3040">
        <v>-68.578969999999998</v>
      </c>
      <c r="I3040">
        <v>18.501709999999999</v>
      </c>
      <c r="J3040">
        <v>8.2663600000000006</v>
      </c>
    </row>
    <row r="3041" spans="1:10" x14ac:dyDescent="0.2">
      <c r="A3041">
        <v>0.77368999999999999</v>
      </c>
      <c r="B3041">
        <v>-36.305399999999999</v>
      </c>
      <c r="C3041">
        <v>-11.11809</v>
      </c>
      <c r="D3041">
        <v>-4.1810999999999998</v>
      </c>
      <c r="E3041">
        <v>-20.563289999999999</v>
      </c>
      <c r="F3041">
        <v>-36.305399999999999</v>
      </c>
      <c r="G3041">
        <v>-18.205200000000001</v>
      </c>
      <c r="H3041">
        <v>-27.779140000000002</v>
      </c>
      <c r="I3041">
        <v>17.772279999999999</v>
      </c>
      <c r="J3041">
        <v>5.9641599999999997</v>
      </c>
    </row>
    <row r="3042" spans="1:10" x14ac:dyDescent="0.2">
      <c r="A3042">
        <v>35.690440000000002</v>
      </c>
      <c r="B3042">
        <v>-10.42024</v>
      </c>
      <c r="C3042">
        <v>49.754240000000003</v>
      </c>
      <c r="D3042">
        <v>2.6305499999999999</v>
      </c>
      <c r="E3042">
        <v>-8.0062599999999993</v>
      </c>
      <c r="F3042">
        <v>-10.42024</v>
      </c>
      <c r="G3042">
        <v>14.707129999999999</v>
      </c>
      <c r="H3042">
        <v>-13.72306</v>
      </c>
      <c r="I3042">
        <v>15.399139999999999</v>
      </c>
      <c r="J3042">
        <v>8.2384900000000005</v>
      </c>
    </row>
    <row r="3043" spans="1:10" x14ac:dyDescent="0.2">
      <c r="A3043">
        <v>81.898979999999995</v>
      </c>
      <c r="B3043">
        <v>-3.5809799999999998</v>
      </c>
      <c r="C3043">
        <v>117.49138000000001</v>
      </c>
      <c r="D3043">
        <v>-5.0070899999999998</v>
      </c>
      <c r="E3043">
        <v>19.6174</v>
      </c>
      <c r="F3043">
        <v>-3.5809799999999998</v>
      </c>
      <c r="G3043">
        <v>98.731750000000005</v>
      </c>
      <c r="H3043">
        <v>11.498889999999999</v>
      </c>
      <c r="I3043">
        <v>15.485749999999999</v>
      </c>
      <c r="J3043">
        <v>12.54928</v>
      </c>
    </row>
    <row r="3044" spans="1:10" x14ac:dyDescent="0.2">
      <c r="A3044">
        <v>135.90379999999999</v>
      </c>
      <c r="B3044">
        <v>45.984470000000002</v>
      </c>
      <c r="C3044">
        <v>185.37539000000001</v>
      </c>
      <c r="D3044">
        <v>55.011789999999998</v>
      </c>
      <c r="E3044">
        <v>54.944339999999997</v>
      </c>
      <c r="F3044">
        <v>45.984470000000002</v>
      </c>
      <c r="G3044">
        <v>150.40652</v>
      </c>
      <c r="H3044">
        <v>86.423550000000006</v>
      </c>
      <c r="I3044">
        <v>14.169449999999999</v>
      </c>
      <c r="J3044">
        <v>11.480359999999999</v>
      </c>
    </row>
    <row r="3045" spans="1:10" x14ac:dyDescent="0.2">
      <c r="A3045">
        <v>174.83966000000001</v>
      </c>
      <c r="B3045">
        <v>68.989450000000005</v>
      </c>
      <c r="C3045">
        <v>246.06362999999999</v>
      </c>
      <c r="D3045">
        <v>80.141239999999996</v>
      </c>
      <c r="E3045">
        <v>112.97085</v>
      </c>
      <c r="F3045">
        <v>68.989450000000005</v>
      </c>
      <c r="G3045">
        <v>200.11617000000001</v>
      </c>
      <c r="H3045">
        <v>111.55029</v>
      </c>
      <c r="I3045">
        <v>11.21702</v>
      </c>
      <c r="J3045">
        <v>6.8424300000000002</v>
      </c>
    </row>
    <row r="3046" spans="1:10" x14ac:dyDescent="0.2">
      <c r="A3046">
        <v>211.49415999999999</v>
      </c>
      <c r="B3046">
        <v>68.026179999999997</v>
      </c>
      <c r="C3046">
        <v>297.31425000000002</v>
      </c>
      <c r="D3046">
        <v>129.94917000000001</v>
      </c>
      <c r="E3046">
        <v>51.455019999999998</v>
      </c>
      <c r="F3046">
        <v>68.026179999999997</v>
      </c>
      <c r="G3046">
        <v>240.87334999999999</v>
      </c>
      <c r="H3046">
        <v>128.64182</v>
      </c>
      <c r="I3046">
        <v>2.4623499999999998</v>
      </c>
      <c r="J3046">
        <v>3.08344</v>
      </c>
    </row>
    <row r="3047" spans="1:10" x14ac:dyDescent="0.2">
      <c r="A3047">
        <v>259.04252000000002</v>
      </c>
      <c r="B3047">
        <v>77.188869999999994</v>
      </c>
      <c r="C3047">
        <v>338.32202000000001</v>
      </c>
      <c r="D3047">
        <v>140.33690000000001</v>
      </c>
      <c r="E3047">
        <v>30.293060000000001</v>
      </c>
      <c r="F3047">
        <v>77.188869999999994</v>
      </c>
      <c r="G3047">
        <v>269.87615</v>
      </c>
      <c r="H3047">
        <v>96.605050000000006</v>
      </c>
      <c r="I3047">
        <v>-2.2131599999999998</v>
      </c>
      <c r="J3047">
        <v>3.7347999999999999</v>
      </c>
    </row>
    <row r="3048" spans="1:10" x14ac:dyDescent="0.2">
      <c r="A3048">
        <v>290.8698</v>
      </c>
      <c r="B3048">
        <v>112.39855</v>
      </c>
      <c r="C3048">
        <v>370.70895999999999</v>
      </c>
      <c r="D3048">
        <v>164.34527</v>
      </c>
      <c r="E3048">
        <v>-5.2174300000000002</v>
      </c>
      <c r="F3048">
        <v>112.39855</v>
      </c>
      <c r="G3048">
        <v>310.22071</v>
      </c>
      <c r="H3048">
        <v>140.05794</v>
      </c>
      <c r="I3048">
        <v>-7.2197399999999998</v>
      </c>
      <c r="J3048">
        <v>-4.0687199999999999</v>
      </c>
    </row>
    <row r="3049" spans="1:10" x14ac:dyDescent="0.2">
      <c r="A3049">
        <v>318.00371999999999</v>
      </c>
      <c r="B3049">
        <v>202.56529</v>
      </c>
      <c r="C3049">
        <v>380.40746999999999</v>
      </c>
      <c r="D3049">
        <v>182.84807000000001</v>
      </c>
      <c r="E3049">
        <v>-50.493139999999997</v>
      </c>
      <c r="F3049">
        <v>202.56529</v>
      </c>
      <c r="G3049">
        <v>334.42491000000001</v>
      </c>
      <c r="H3049">
        <v>124.13618</v>
      </c>
      <c r="I3049">
        <v>8.8712</v>
      </c>
      <c r="J3049">
        <v>5.5321199999999999</v>
      </c>
    </row>
    <row r="3050" spans="1:10" x14ac:dyDescent="0.2">
      <c r="A3050">
        <v>342.20125999999999</v>
      </c>
      <c r="B3050">
        <v>164.26337000000001</v>
      </c>
      <c r="C3050">
        <v>403.63380000000001</v>
      </c>
      <c r="D3050">
        <v>220.76204000000001</v>
      </c>
      <c r="E3050">
        <v>-44.007170000000002</v>
      </c>
      <c r="F3050">
        <v>164.26337000000001</v>
      </c>
      <c r="G3050">
        <v>350.69576000000001</v>
      </c>
      <c r="H3050">
        <v>210.22252</v>
      </c>
      <c r="I3050">
        <v>15.93445</v>
      </c>
      <c r="J3050">
        <v>8.0778499999999998</v>
      </c>
    </row>
    <row r="3051" spans="1:10" x14ac:dyDescent="0.2">
      <c r="A3051">
        <v>348.81337000000002</v>
      </c>
      <c r="B3051">
        <v>117.25291</v>
      </c>
      <c r="C3051">
        <v>404.79682000000003</v>
      </c>
      <c r="D3051">
        <v>208.50452999999999</v>
      </c>
      <c r="E3051">
        <v>7.5920800000000002</v>
      </c>
      <c r="F3051">
        <v>117.25291</v>
      </c>
      <c r="G3051">
        <v>358.94648000000001</v>
      </c>
      <c r="H3051">
        <v>205.87486000000001</v>
      </c>
      <c r="I3051">
        <v>24.580749999999998</v>
      </c>
      <c r="J3051">
        <v>8.9371200000000002</v>
      </c>
    </row>
    <row r="3052" spans="1:10" x14ac:dyDescent="0.2">
      <c r="A3052">
        <v>337.51938999999999</v>
      </c>
      <c r="B3052">
        <v>180.83109999999999</v>
      </c>
      <c r="C3052">
        <v>395.76778999999999</v>
      </c>
      <c r="D3052">
        <v>232.68838</v>
      </c>
      <c r="E3052">
        <v>1.19459</v>
      </c>
      <c r="F3052">
        <v>180.83109999999999</v>
      </c>
      <c r="G3052">
        <v>357.39215000000002</v>
      </c>
      <c r="H3052">
        <v>223.60481999999999</v>
      </c>
      <c r="I3052">
        <v>46.546619999999997</v>
      </c>
      <c r="J3052">
        <v>15.55443</v>
      </c>
    </row>
    <row r="3053" spans="1:10" x14ac:dyDescent="0.2">
      <c r="A3053">
        <v>322.14747</v>
      </c>
      <c r="B3053">
        <v>218.22166999999999</v>
      </c>
      <c r="C3053">
        <v>374.65760999999998</v>
      </c>
      <c r="D3053">
        <v>202.77431999999999</v>
      </c>
      <c r="E3053">
        <v>77.524680000000004</v>
      </c>
      <c r="F3053">
        <v>218.22166999999999</v>
      </c>
      <c r="G3053">
        <v>347.99155999999999</v>
      </c>
      <c r="H3053">
        <v>283.52850000000001</v>
      </c>
      <c r="I3053">
        <v>63.065150000000003</v>
      </c>
      <c r="J3053">
        <v>20.789449999999999</v>
      </c>
    </row>
    <row r="3054" spans="1:10" x14ac:dyDescent="0.2">
      <c r="A3054">
        <v>317.12716999999998</v>
      </c>
      <c r="B3054">
        <v>232.08015</v>
      </c>
      <c r="C3054">
        <v>351.68675999999999</v>
      </c>
      <c r="D3054">
        <v>196.96109000000001</v>
      </c>
      <c r="E3054">
        <v>168.89582999999999</v>
      </c>
      <c r="F3054">
        <v>232.08015</v>
      </c>
      <c r="G3054">
        <v>329.63342</v>
      </c>
      <c r="H3054">
        <v>233.40092999999999</v>
      </c>
      <c r="I3054">
        <v>63.413939999999997</v>
      </c>
      <c r="J3054">
        <v>42.360199999999999</v>
      </c>
    </row>
    <row r="3055" spans="1:10" x14ac:dyDescent="0.2">
      <c r="A3055">
        <v>261.65899999999999</v>
      </c>
      <c r="B3055">
        <v>187.87094999999999</v>
      </c>
      <c r="C3055">
        <v>320.68108999999998</v>
      </c>
      <c r="D3055">
        <v>189.97021000000001</v>
      </c>
      <c r="E3055">
        <v>219.23101</v>
      </c>
      <c r="F3055">
        <v>187.87094999999999</v>
      </c>
      <c r="G3055">
        <v>296.53568999999999</v>
      </c>
      <c r="H3055">
        <v>192.22336999999999</v>
      </c>
      <c r="I3055">
        <v>54.112259999999999</v>
      </c>
      <c r="J3055">
        <v>11.731159999999999</v>
      </c>
    </row>
    <row r="3056" spans="1:10" x14ac:dyDescent="0.2">
      <c r="A3056">
        <v>308.8673</v>
      </c>
      <c r="B3056">
        <v>54.169649999999997</v>
      </c>
      <c r="C3056">
        <v>279.5496</v>
      </c>
      <c r="D3056">
        <v>204.69102000000001</v>
      </c>
      <c r="E3056">
        <v>52.10371</v>
      </c>
      <c r="F3056">
        <v>54.169649999999997</v>
      </c>
      <c r="G3056">
        <v>252.74418</v>
      </c>
      <c r="H3056">
        <v>180.58207999999999</v>
      </c>
      <c r="I3056">
        <v>49.880270000000003</v>
      </c>
      <c r="J3056">
        <v>48.820309999999999</v>
      </c>
    </row>
    <row r="3057" spans="1:10" x14ac:dyDescent="0.2">
      <c r="A3057">
        <v>259.42086999999998</v>
      </c>
      <c r="B3057">
        <v>77.989779999999996</v>
      </c>
      <c r="C3057">
        <v>233.22105999999999</v>
      </c>
      <c r="D3057">
        <v>170.69266999999999</v>
      </c>
      <c r="E3057">
        <v>159.06012999999999</v>
      </c>
      <c r="F3057">
        <v>77.989779999999996</v>
      </c>
      <c r="G3057">
        <v>200.27276000000001</v>
      </c>
      <c r="H3057">
        <v>105.26819</v>
      </c>
      <c r="I3057">
        <v>128.48298</v>
      </c>
      <c r="J3057">
        <v>61.135089999999998</v>
      </c>
    </row>
    <row r="3058" spans="1:10" x14ac:dyDescent="0.2">
      <c r="A3058">
        <v>220.89725999999999</v>
      </c>
      <c r="B3058">
        <v>72.936949999999996</v>
      </c>
      <c r="C3058">
        <v>185.19383999999999</v>
      </c>
      <c r="D3058">
        <v>96.940280000000001</v>
      </c>
      <c r="E3058">
        <v>142.36089000000001</v>
      </c>
      <c r="F3058">
        <v>72.936949999999996</v>
      </c>
      <c r="G3058">
        <v>140.1867</v>
      </c>
      <c r="H3058">
        <v>60.062089999999998</v>
      </c>
      <c r="I3058">
        <v>163.92551</v>
      </c>
      <c r="J3058">
        <v>109.36448</v>
      </c>
    </row>
    <row r="3059" spans="1:10" x14ac:dyDescent="0.2">
      <c r="A3059">
        <v>172.18745999999999</v>
      </c>
      <c r="B3059">
        <v>55.985779999999998</v>
      </c>
      <c r="C3059">
        <v>126.01990000000001</v>
      </c>
      <c r="D3059">
        <v>138.98410000000001</v>
      </c>
      <c r="E3059">
        <v>110.69978999999999</v>
      </c>
      <c r="F3059">
        <v>55.985779999999998</v>
      </c>
      <c r="G3059">
        <v>76.32199</v>
      </c>
      <c r="H3059">
        <v>39.199339999999999</v>
      </c>
      <c r="I3059">
        <v>111.87448999999999</v>
      </c>
      <c r="J3059">
        <v>88.794659999999993</v>
      </c>
    </row>
    <row r="3060" spans="1:10" x14ac:dyDescent="0.2">
      <c r="A3060">
        <v>117.81657</v>
      </c>
      <c r="B3060">
        <v>29.306640000000002</v>
      </c>
      <c r="C3060">
        <v>62.084949999999999</v>
      </c>
      <c r="D3060">
        <v>64.522970000000001</v>
      </c>
      <c r="E3060">
        <v>53.400840000000002</v>
      </c>
      <c r="F3060">
        <v>29.306640000000002</v>
      </c>
      <c r="G3060">
        <v>9.7302499999999998</v>
      </c>
      <c r="H3060">
        <v>22.901009999999999</v>
      </c>
      <c r="I3060">
        <v>104.45178</v>
      </c>
      <c r="J3060">
        <v>138.85407000000001</v>
      </c>
    </row>
    <row r="3061" spans="1:10" x14ac:dyDescent="0.2">
      <c r="A3061">
        <v>52.84807</v>
      </c>
      <c r="B3061">
        <v>17.16</v>
      </c>
      <c r="C3061">
        <v>0.44479000000000002</v>
      </c>
      <c r="D3061">
        <v>32.001480000000001</v>
      </c>
      <c r="E3061">
        <v>28.4087</v>
      </c>
      <c r="F3061">
        <v>17.16</v>
      </c>
      <c r="G3061">
        <v>-46.304720000000003</v>
      </c>
      <c r="H3061">
        <v>1.03406</v>
      </c>
      <c r="I3061">
        <v>166.70079999999999</v>
      </c>
      <c r="J3061">
        <v>131.76954000000001</v>
      </c>
    </row>
    <row r="3062" spans="1:10" x14ac:dyDescent="0.2">
      <c r="A3062">
        <v>-10.930759999999999</v>
      </c>
      <c r="B3062">
        <v>-35.026429999999998</v>
      </c>
      <c r="C3062">
        <v>-52.784529999999997</v>
      </c>
      <c r="D3062">
        <v>14.11233</v>
      </c>
      <c r="E3062">
        <v>-58.178669999999997</v>
      </c>
      <c r="F3062">
        <v>-35.026429999999998</v>
      </c>
      <c r="G3062">
        <v>-78.455740000000006</v>
      </c>
      <c r="H3062">
        <v>-2.30064</v>
      </c>
      <c r="I3062">
        <v>361.85626000000002</v>
      </c>
      <c r="J3062">
        <v>156.76310000000001</v>
      </c>
    </row>
    <row r="3063" spans="1:10" x14ac:dyDescent="0.2">
      <c r="A3063">
        <v>-66.734089999999995</v>
      </c>
      <c r="B3063">
        <v>-42.078629999999997</v>
      </c>
      <c r="C3063">
        <v>-82.132810000000006</v>
      </c>
      <c r="D3063">
        <v>-10.600009999999999</v>
      </c>
      <c r="E3063">
        <v>-96.147189999999995</v>
      </c>
      <c r="F3063">
        <v>-42.078629999999997</v>
      </c>
      <c r="G3063">
        <v>-78.980310000000003</v>
      </c>
      <c r="H3063">
        <v>-0.66076000000000001</v>
      </c>
      <c r="I3063">
        <v>368.72564999999997</v>
      </c>
      <c r="J3063">
        <v>236.78649999999999</v>
      </c>
    </row>
    <row r="3064" spans="1:10" x14ac:dyDescent="0.2">
      <c r="A3064">
        <v>-83.162239999999997</v>
      </c>
      <c r="B3064">
        <v>-4.6093000000000002</v>
      </c>
      <c r="C3064">
        <v>-79.131330000000005</v>
      </c>
      <c r="D3064">
        <v>-3.03668</v>
      </c>
      <c r="E3064">
        <v>-85.44708</v>
      </c>
      <c r="F3064">
        <v>-4.6093000000000002</v>
      </c>
      <c r="G3064">
        <v>-76.500979999999998</v>
      </c>
      <c r="H3064">
        <v>0.83962999999999999</v>
      </c>
      <c r="I3064">
        <v>35.219189999999998</v>
      </c>
      <c r="J3064">
        <v>-123.68916</v>
      </c>
    </row>
    <row r="3065" spans="1:10" x14ac:dyDescent="0.2">
      <c r="A3065">
        <v>-71.367559999999997</v>
      </c>
      <c r="B3065">
        <v>-8.3598300000000005</v>
      </c>
      <c r="C3065">
        <v>-69.380830000000003</v>
      </c>
      <c r="D3065">
        <v>4.7579999999999997E-2</v>
      </c>
      <c r="E3065">
        <v>-72.436509999999998</v>
      </c>
      <c r="F3065">
        <v>-8.3598300000000005</v>
      </c>
      <c r="G3065">
        <v>-71.392719999999997</v>
      </c>
      <c r="H3065">
        <v>0.35021999999999998</v>
      </c>
      <c r="I3065">
        <v>145.14331999999999</v>
      </c>
      <c r="J3065">
        <v>87.021529999999998</v>
      </c>
    </row>
    <row r="3066" spans="1:10" x14ac:dyDescent="0.2">
      <c r="A3066">
        <v>-63.720190000000002</v>
      </c>
      <c r="B3066">
        <v>-12.11036</v>
      </c>
      <c r="C3066">
        <v>-65.232320000000001</v>
      </c>
      <c r="D3066">
        <v>-3.6859199999999999</v>
      </c>
      <c r="E3066">
        <v>-63.482329999999997</v>
      </c>
      <c r="F3066">
        <v>-12.11036</v>
      </c>
      <c r="G3066">
        <v>-69.182969999999997</v>
      </c>
      <c r="H3066">
        <v>-0.35826000000000002</v>
      </c>
      <c r="I3066">
        <v>42.643320000000003</v>
      </c>
      <c r="J3066">
        <v>37.661760000000001</v>
      </c>
    </row>
    <row r="3067" spans="1:10" x14ac:dyDescent="0.2">
      <c r="A3067">
        <v>-58.346600000000002</v>
      </c>
      <c r="B3067">
        <v>-15.860889999999999</v>
      </c>
      <c r="C3067">
        <v>-61.764510000000001</v>
      </c>
      <c r="D3067">
        <v>-10.82943</v>
      </c>
      <c r="E3067">
        <v>-55.975960000000001</v>
      </c>
      <c r="F3067">
        <v>-15.860889999999999</v>
      </c>
      <c r="G3067">
        <v>-67.569800000000001</v>
      </c>
      <c r="H3067">
        <v>0.22789000000000001</v>
      </c>
      <c r="I3067">
        <v>-9.3254900000000003</v>
      </c>
      <c r="J3067">
        <v>-99.319500000000005</v>
      </c>
    </row>
    <row r="3068" spans="1:10" x14ac:dyDescent="0.2">
      <c r="A3068">
        <v>-55.855559999999997</v>
      </c>
      <c r="B3068">
        <v>-55.535269999999997</v>
      </c>
      <c r="C3068">
        <v>-57.27111</v>
      </c>
      <c r="D3068">
        <v>-4.2975700000000003</v>
      </c>
      <c r="E3068">
        <v>-64.376019999999997</v>
      </c>
      <c r="F3068">
        <v>-55.535269999999997</v>
      </c>
      <c r="G3068">
        <v>-67.816890000000001</v>
      </c>
      <c r="H3068">
        <v>-1.0967499999999999</v>
      </c>
      <c r="I3068">
        <v>-20.818269999999998</v>
      </c>
      <c r="J3068">
        <v>-7.9098899999999999</v>
      </c>
    </row>
    <row r="3069" spans="1:10" x14ac:dyDescent="0.2">
      <c r="A3069">
        <v>-58.716560000000001</v>
      </c>
      <c r="B3069">
        <v>-28.772020000000001</v>
      </c>
      <c r="C3069">
        <v>-52.243490000000001</v>
      </c>
      <c r="D3069">
        <v>-1.6530899999999999</v>
      </c>
      <c r="E3069">
        <v>-63.372950000000003</v>
      </c>
      <c r="F3069">
        <v>-28.772020000000001</v>
      </c>
      <c r="G3069">
        <v>-68.208910000000003</v>
      </c>
      <c r="H3069">
        <v>-5.0766999999999998</v>
      </c>
      <c r="I3069">
        <v>-7.2561499999999999</v>
      </c>
      <c r="J3069">
        <v>0.13106999999999999</v>
      </c>
    </row>
    <row r="3070" spans="1:10" x14ac:dyDescent="0.2">
      <c r="A3070">
        <v>-60.370249999999999</v>
      </c>
      <c r="B3070">
        <v>-34.023240000000001</v>
      </c>
      <c r="C3070">
        <v>-47.893970000000003</v>
      </c>
      <c r="D3070">
        <v>1.1555299999999999</v>
      </c>
      <c r="E3070">
        <v>-63.833190000000002</v>
      </c>
      <c r="F3070">
        <v>-34.023240000000001</v>
      </c>
      <c r="G3070">
        <v>-59.390650000000001</v>
      </c>
      <c r="H3070">
        <v>-24.24596</v>
      </c>
      <c r="I3070">
        <v>-14.248329999999999</v>
      </c>
      <c r="J3070">
        <v>-5.3819100000000004</v>
      </c>
    </row>
    <row r="3071" spans="1:10" x14ac:dyDescent="0.2">
      <c r="A3071">
        <v>-61.506120000000003</v>
      </c>
      <c r="B3071">
        <v>-34.472389999999997</v>
      </c>
      <c r="C3071">
        <v>-41.626309999999997</v>
      </c>
      <c r="D3071">
        <v>-3.8136999999999999</v>
      </c>
      <c r="E3071">
        <v>-61.098979999999997</v>
      </c>
      <c r="F3071">
        <v>-34.472389999999997</v>
      </c>
      <c r="G3071">
        <v>-52.46528</v>
      </c>
      <c r="H3071">
        <v>-6.2549599999999996</v>
      </c>
      <c r="I3071">
        <v>-18.366720000000001</v>
      </c>
      <c r="J3071">
        <v>-7.6470000000000002</v>
      </c>
    </row>
    <row r="3072" spans="1:10" x14ac:dyDescent="0.2">
      <c r="A3072">
        <v>-59.812460000000002</v>
      </c>
      <c r="B3072">
        <v>-40.299529999999997</v>
      </c>
      <c r="C3072">
        <v>-36.730539999999998</v>
      </c>
      <c r="D3072">
        <v>-2.0865300000000002</v>
      </c>
      <c r="E3072">
        <v>-62.357849999999999</v>
      </c>
      <c r="F3072">
        <v>-40.299529999999997</v>
      </c>
      <c r="G3072">
        <v>-48.65296</v>
      </c>
      <c r="H3072">
        <v>-1.7438</v>
      </c>
      <c r="I3072">
        <v>-1.8256699999999999</v>
      </c>
      <c r="J3072">
        <v>-3.3724400000000001</v>
      </c>
    </row>
    <row r="3073" spans="1:10" x14ac:dyDescent="0.2">
      <c r="A3073">
        <v>-56.976190000000003</v>
      </c>
      <c r="B3073">
        <v>-38.825760000000002</v>
      </c>
      <c r="C3073">
        <v>-34.508470000000003</v>
      </c>
      <c r="D3073">
        <v>1.1434</v>
      </c>
      <c r="E3073">
        <v>-59.047910000000002</v>
      </c>
      <c r="F3073">
        <v>-38.825760000000002</v>
      </c>
      <c r="G3073">
        <v>-46.174169999999997</v>
      </c>
      <c r="H3073">
        <v>-2.7822800000000001</v>
      </c>
      <c r="I3073">
        <v>8.0094700000000003</v>
      </c>
      <c r="J3073">
        <v>1.74553</v>
      </c>
    </row>
    <row r="3074" spans="1:10" x14ac:dyDescent="0.2">
      <c r="A3074">
        <v>-50.32967</v>
      </c>
      <c r="B3074">
        <v>-36.792900000000003</v>
      </c>
      <c r="C3074">
        <v>-30.19286</v>
      </c>
      <c r="D3074">
        <v>1.23291</v>
      </c>
      <c r="E3074">
        <v>-59.612369999999999</v>
      </c>
      <c r="F3074">
        <v>-36.792900000000003</v>
      </c>
      <c r="G3074">
        <v>-43.467260000000003</v>
      </c>
      <c r="H3074">
        <v>-10.203659999999999</v>
      </c>
      <c r="I3074">
        <v>-11.37818</v>
      </c>
      <c r="J3074">
        <v>-3.4738099999999998</v>
      </c>
    </row>
    <row r="3075" spans="1:10" x14ac:dyDescent="0.2">
      <c r="A3075">
        <v>-40.556559999999998</v>
      </c>
      <c r="B3075">
        <v>-34.691339999999997</v>
      </c>
      <c r="C3075">
        <v>-27.18235</v>
      </c>
      <c r="D3075">
        <v>1.32243</v>
      </c>
      <c r="E3075">
        <v>-63.233089999999997</v>
      </c>
      <c r="F3075">
        <v>-34.691339999999997</v>
      </c>
      <c r="G3075">
        <v>-44.524180000000001</v>
      </c>
      <c r="H3075">
        <v>-14.78844</v>
      </c>
      <c r="I3075">
        <v>-20.893419999999999</v>
      </c>
      <c r="J3075">
        <v>-3.0341999999999998</v>
      </c>
    </row>
    <row r="3076" spans="1:10" x14ac:dyDescent="0.2">
      <c r="A3076">
        <v>-37.226739999999999</v>
      </c>
      <c r="B3076">
        <v>-44.812190000000001</v>
      </c>
      <c r="C3076">
        <v>-25.873909999999999</v>
      </c>
      <c r="D3076">
        <v>1.41194</v>
      </c>
      <c r="E3076">
        <v>-63.931980000000003</v>
      </c>
      <c r="F3076">
        <v>-44.812190000000001</v>
      </c>
      <c r="G3076">
        <v>-42.698799999999999</v>
      </c>
      <c r="H3076">
        <v>-6.4319899999999999</v>
      </c>
      <c r="I3076">
        <v>-15.722519999999999</v>
      </c>
      <c r="J3076">
        <v>6.6429499999999999</v>
      </c>
    </row>
    <row r="3077" spans="1:10" x14ac:dyDescent="0.2">
      <c r="A3077">
        <v>-41.786360000000002</v>
      </c>
      <c r="B3077">
        <v>-27.298290000000001</v>
      </c>
      <c r="C3077">
        <v>-26.04881</v>
      </c>
      <c r="D3077">
        <v>4.3537699999999999</v>
      </c>
      <c r="E3077">
        <v>-62.181690000000003</v>
      </c>
      <c r="F3077">
        <v>-27.298290000000001</v>
      </c>
      <c r="G3077">
        <v>-42.150869999999998</v>
      </c>
      <c r="H3077">
        <v>-13.717689999999999</v>
      </c>
      <c r="I3077">
        <v>-11.87215</v>
      </c>
      <c r="J3077">
        <v>14.62025</v>
      </c>
    </row>
    <row r="3078" spans="1:10" x14ac:dyDescent="0.2">
      <c r="A3078">
        <v>-39.014150000000001</v>
      </c>
      <c r="B3078">
        <v>-41.333799999999997</v>
      </c>
      <c r="C3078">
        <v>-32.405790000000003</v>
      </c>
      <c r="D3078">
        <v>-18.790009999999999</v>
      </c>
      <c r="E3078">
        <v>-62.681649999999998</v>
      </c>
      <c r="F3078">
        <v>-41.333799999999997</v>
      </c>
      <c r="G3078">
        <v>-44.513800000000003</v>
      </c>
      <c r="H3078">
        <v>-25.514240000000001</v>
      </c>
      <c r="I3078">
        <v>-9.9413599999999995</v>
      </c>
      <c r="J3078">
        <v>-4.2370299999999999</v>
      </c>
    </row>
    <row r="3079" spans="1:10" x14ac:dyDescent="0.2">
      <c r="A3079">
        <v>-36.776470000000003</v>
      </c>
      <c r="B3079">
        <v>-35.8733</v>
      </c>
      <c r="C3079">
        <v>-40.215220000000002</v>
      </c>
      <c r="D3079">
        <v>-37.363720000000001</v>
      </c>
      <c r="E3079">
        <v>-54.757010000000001</v>
      </c>
      <c r="F3079">
        <v>-35.8733</v>
      </c>
      <c r="G3079">
        <v>-44.856589999999997</v>
      </c>
      <c r="H3079">
        <v>-21.407430000000002</v>
      </c>
      <c r="I3079">
        <v>-2.7562700000000002</v>
      </c>
      <c r="J3079">
        <v>-3.50589</v>
      </c>
    </row>
    <row r="3080" spans="1:10" x14ac:dyDescent="0.2">
      <c r="A3080">
        <v>-35.612969999999997</v>
      </c>
      <c r="B3080">
        <v>-31.284669999999998</v>
      </c>
      <c r="C3080">
        <v>-41.51652</v>
      </c>
      <c r="D3080">
        <v>-19.433949999999999</v>
      </c>
      <c r="E3080">
        <v>-35.988379999999999</v>
      </c>
      <c r="F3080">
        <v>-31.284669999999998</v>
      </c>
      <c r="G3080">
        <v>-42.405659999999997</v>
      </c>
      <c r="H3080">
        <v>-13.782870000000001</v>
      </c>
      <c r="I3080">
        <v>16.892430000000001</v>
      </c>
      <c r="J3080">
        <v>-5.10562</v>
      </c>
    </row>
    <row r="3081" spans="1:10" x14ac:dyDescent="0.2">
      <c r="A3081">
        <v>-31.701689999999999</v>
      </c>
      <c r="B3081">
        <v>-16.156549999999999</v>
      </c>
      <c r="C3081">
        <v>-38.333419999999997</v>
      </c>
      <c r="D3081">
        <v>-14.47559</v>
      </c>
      <c r="E3081">
        <v>-22.550930000000001</v>
      </c>
      <c r="F3081">
        <v>-16.156549999999999</v>
      </c>
      <c r="G3081">
        <v>-39.786090000000002</v>
      </c>
      <c r="H3081">
        <v>-6.7150600000000003</v>
      </c>
      <c r="I3081">
        <v>15.45538</v>
      </c>
      <c r="J3081">
        <v>-1.78887</v>
      </c>
    </row>
    <row r="3082" spans="1:10" x14ac:dyDescent="0.2">
      <c r="A3082">
        <v>-30.67615</v>
      </c>
      <c r="B3082">
        <v>-14.378310000000001</v>
      </c>
      <c r="C3082">
        <v>-36.767719999999997</v>
      </c>
      <c r="D3082">
        <v>-9.5172399999999993</v>
      </c>
      <c r="E3082">
        <v>-18.127890000000001</v>
      </c>
      <c r="F3082">
        <v>-14.378310000000001</v>
      </c>
      <c r="G3082">
        <v>-37.059809999999999</v>
      </c>
      <c r="H3082">
        <v>-6.6077500000000002</v>
      </c>
      <c r="I3082">
        <v>12.29223</v>
      </c>
      <c r="J3082">
        <v>1.14808</v>
      </c>
    </row>
    <row r="3083" spans="1:10" x14ac:dyDescent="0.2">
      <c r="A3083">
        <v>-32.117690000000003</v>
      </c>
      <c r="B3083">
        <v>-11.48776</v>
      </c>
      <c r="C3083">
        <v>-36.684150000000002</v>
      </c>
      <c r="D3083">
        <v>-4.5588899999999999</v>
      </c>
      <c r="E3083">
        <v>-22.16264</v>
      </c>
      <c r="F3083">
        <v>-11.48776</v>
      </c>
      <c r="G3083">
        <v>-36.624009999999998</v>
      </c>
      <c r="H3083">
        <v>-2.5523500000000001</v>
      </c>
      <c r="I3083">
        <v>8.1979199999999999</v>
      </c>
      <c r="J3083">
        <v>1.3237300000000001</v>
      </c>
    </row>
    <row r="3084" spans="1:10" x14ac:dyDescent="0.2">
      <c r="A3084">
        <v>-34.99832</v>
      </c>
      <c r="B3084">
        <v>-14.689909999999999</v>
      </c>
      <c r="C3084">
        <v>-35.976349999999996</v>
      </c>
      <c r="D3084">
        <v>-6.36714</v>
      </c>
      <c r="E3084">
        <v>-25.216239999999999</v>
      </c>
      <c r="F3084">
        <v>-14.689909999999999</v>
      </c>
      <c r="G3084">
        <v>-35.195909999999998</v>
      </c>
      <c r="H3084">
        <v>-3.4324499999999998</v>
      </c>
      <c r="I3084">
        <v>-1.7297400000000001</v>
      </c>
      <c r="J3084">
        <v>-1.5760400000000001</v>
      </c>
    </row>
    <row r="3085" spans="1:10" x14ac:dyDescent="0.2">
      <c r="A3085">
        <v>-35.923740000000002</v>
      </c>
      <c r="B3085">
        <v>-23.035799999999998</v>
      </c>
      <c r="C3085">
        <v>-32.638649999999998</v>
      </c>
      <c r="D3085">
        <v>-2.7332999999999998</v>
      </c>
      <c r="E3085">
        <v>-40.402290000000001</v>
      </c>
      <c r="F3085">
        <v>-23.035799999999998</v>
      </c>
      <c r="G3085">
        <v>-38.799860000000002</v>
      </c>
      <c r="H3085">
        <v>-25.992750000000001</v>
      </c>
      <c r="I3085">
        <v>19.263999999999999</v>
      </c>
      <c r="J3085">
        <v>5.4138200000000003</v>
      </c>
    </row>
    <row r="3086" spans="1:10" x14ac:dyDescent="0.2">
      <c r="A3086">
        <v>-37.762970000000003</v>
      </c>
      <c r="B3086">
        <v>-27.04758</v>
      </c>
      <c r="C3086">
        <v>-29.785769999999999</v>
      </c>
      <c r="D3086">
        <v>-2.27732</v>
      </c>
      <c r="E3086">
        <v>-49.325270000000003</v>
      </c>
      <c r="F3086">
        <v>-27.04758</v>
      </c>
      <c r="G3086">
        <v>-40.954140000000002</v>
      </c>
      <c r="H3086">
        <v>-18.940819999999999</v>
      </c>
      <c r="I3086">
        <v>33.937350000000002</v>
      </c>
      <c r="J3086">
        <v>12.54623</v>
      </c>
    </row>
    <row r="3087" spans="1:10" x14ac:dyDescent="0.2">
      <c r="A3087">
        <v>-36.5139</v>
      </c>
      <c r="B3087">
        <v>-41.532470000000004</v>
      </c>
      <c r="C3087">
        <v>-29.202279999999998</v>
      </c>
      <c r="D3087">
        <v>-1.8213299999999999</v>
      </c>
      <c r="E3087">
        <v>-58.141889999999997</v>
      </c>
      <c r="F3087">
        <v>-41.532470000000004</v>
      </c>
      <c r="G3087">
        <v>-38.025359999999999</v>
      </c>
      <c r="H3087">
        <v>-20.107610000000001</v>
      </c>
      <c r="I3087">
        <v>62.441200000000002</v>
      </c>
      <c r="J3087">
        <v>40.454050000000002</v>
      </c>
    </row>
    <row r="3088" spans="1:10" x14ac:dyDescent="0.2">
      <c r="A3088">
        <v>-25.345140000000001</v>
      </c>
      <c r="B3088">
        <v>-27.546340000000001</v>
      </c>
      <c r="C3088">
        <v>-24.743069999999999</v>
      </c>
      <c r="D3088">
        <v>-1.5107200000000001</v>
      </c>
      <c r="E3088">
        <v>-35.956229999999998</v>
      </c>
      <c r="F3088">
        <v>-27.546340000000001</v>
      </c>
      <c r="G3088">
        <v>-23.892890000000001</v>
      </c>
      <c r="H3088">
        <v>-17.372160000000001</v>
      </c>
      <c r="I3088">
        <v>80.009069999999994</v>
      </c>
      <c r="J3088">
        <v>32.377980000000001</v>
      </c>
    </row>
    <row r="3089" spans="1:10" x14ac:dyDescent="0.2">
      <c r="A3089">
        <v>9.7207000000000008</v>
      </c>
      <c r="B3089">
        <v>-1.7440899999999999</v>
      </c>
      <c r="C3089">
        <v>0.17251</v>
      </c>
      <c r="D3089">
        <v>-1.20011</v>
      </c>
      <c r="E3089">
        <v>1.9844999999999999</v>
      </c>
      <c r="F3089">
        <v>-1.7440899999999999</v>
      </c>
      <c r="G3089">
        <v>23.67015</v>
      </c>
      <c r="H3089">
        <v>-21.489329999999999</v>
      </c>
      <c r="I3089">
        <v>62.909509999999997</v>
      </c>
      <c r="J3089">
        <v>40.264249999999997</v>
      </c>
    </row>
    <row r="3090" spans="1:10" x14ac:dyDescent="0.2">
      <c r="A3090">
        <v>64.186859999999996</v>
      </c>
      <c r="B3090">
        <v>28.619019999999999</v>
      </c>
      <c r="C3090">
        <v>57.499119999999998</v>
      </c>
      <c r="D3090">
        <v>8.72668</v>
      </c>
      <c r="E3090">
        <v>63.389139999999998</v>
      </c>
      <c r="F3090">
        <v>28.619019999999999</v>
      </c>
      <c r="G3090">
        <v>89.125910000000005</v>
      </c>
      <c r="H3090">
        <v>8.3471399999999996</v>
      </c>
      <c r="I3090">
        <v>71.232489999999999</v>
      </c>
      <c r="J3090">
        <v>32.448279999999997</v>
      </c>
    </row>
    <row r="3091" spans="1:10" x14ac:dyDescent="0.2">
      <c r="A3091">
        <v>124.03939</v>
      </c>
      <c r="B3091">
        <v>37.696109999999997</v>
      </c>
      <c r="C3091">
        <v>126.83351</v>
      </c>
      <c r="D3091">
        <v>37.948560000000001</v>
      </c>
      <c r="E3091">
        <v>59.428170000000001</v>
      </c>
      <c r="F3091">
        <v>37.696109999999997</v>
      </c>
      <c r="G3091">
        <v>152.73138</v>
      </c>
      <c r="H3091">
        <v>52.950389999999999</v>
      </c>
      <c r="I3091">
        <v>68.238339999999994</v>
      </c>
      <c r="J3091">
        <v>40.14311</v>
      </c>
    </row>
    <row r="3092" spans="1:10" x14ac:dyDescent="0.2">
      <c r="A3092">
        <v>180.80871999999999</v>
      </c>
      <c r="B3092">
        <v>77.135670000000005</v>
      </c>
      <c r="C3092">
        <v>194.16336999999999</v>
      </c>
      <c r="D3092">
        <v>43.743600000000001</v>
      </c>
      <c r="E3092">
        <v>92.902879999999996</v>
      </c>
      <c r="F3092">
        <v>77.135670000000005</v>
      </c>
      <c r="G3092">
        <v>217.56111000000001</v>
      </c>
      <c r="H3092">
        <v>96.184929999999994</v>
      </c>
      <c r="I3092">
        <v>110.33219</v>
      </c>
      <c r="J3092">
        <v>47.354019999999998</v>
      </c>
    </row>
    <row r="3093" spans="1:10" x14ac:dyDescent="0.2">
      <c r="A3093">
        <v>232.99565000000001</v>
      </c>
      <c r="B3093">
        <v>87.032660000000007</v>
      </c>
      <c r="C3093">
        <v>253.89091999999999</v>
      </c>
      <c r="D3093">
        <v>108.26112000000001</v>
      </c>
      <c r="E3093">
        <v>100.01054000000001</v>
      </c>
      <c r="F3093">
        <v>87.032660000000007</v>
      </c>
      <c r="G3093">
        <v>274.07920999999999</v>
      </c>
      <c r="H3093">
        <v>84.893320000000003</v>
      </c>
      <c r="I3093">
        <v>216.62611000000001</v>
      </c>
      <c r="J3093">
        <v>107.17198</v>
      </c>
    </row>
    <row r="3094" spans="1:10" x14ac:dyDescent="0.2">
      <c r="A3094">
        <v>274.52364</v>
      </c>
      <c r="B3094">
        <v>154.75344000000001</v>
      </c>
      <c r="C3094">
        <v>303.44923999999997</v>
      </c>
      <c r="D3094">
        <v>131.57588999999999</v>
      </c>
      <c r="E3094">
        <v>68.315650000000005</v>
      </c>
      <c r="F3094">
        <v>154.75344000000001</v>
      </c>
      <c r="G3094">
        <v>324.44234</v>
      </c>
      <c r="H3094">
        <v>135.41043999999999</v>
      </c>
      <c r="I3094">
        <v>223.05426</v>
      </c>
      <c r="J3094">
        <v>122.79995</v>
      </c>
    </row>
    <row r="3095" spans="1:10" x14ac:dyDescent="0.2">
      <c r="A3095">
        <v>310.42117999999999</v>
      </c>
      <c r="B3095">
        <v>135.91184999999999</v>
      </c>
      <c r="C3095">
        <v>346.95528999999999</v>
      </c>
      <c r="D3095">
        <v>162.35442</v>
      </c>
      <c r="E3095">
        <v>20.687380000000001</v>
      </c>
      <c r="F3095">
        <v>135.91184999999999</v>
      </c>
      <c r="G3095">
        <v>356.48442</v>
      </c>
      <c r="H3095">
        <v>142.66676000000001</v>
      </c>
      <c r="I3095">
        <v>372.63128999999998</v>
      </c>
      <c r="J3095">
        <v>190.89948999999999</v>
      </c>
    </row>
    <row r="3096" spans="1:10" x14ac:dyDescent="0.2">
      <c r="A3096">
        <v>341.76846999999998</v>
      </c>
      <c r="B3096">
        <v>209.75006999999999</v>
      </c>
      <c r="C3096">
        <v>376.54127999999997</v>
      </c>
      <c r="D3096">
        <v>208.7824</v>
      </c>
      <c r="E3096">
        <v>-31.656759999999998</v>
      </c>
      <c r="F3096">
        <v>209.75006999999999</v>
      </c>
      <c r="G3096">
        <v>399.78832</v>
      </c>
      <c r="H3096">
        <v>168.93163999999999</v>
      </c>
      <c r="I3096">
        <v>467.64085999999998</v>
      </c>
      <c r="J3096">
        <v>349.46699999999998</v>
      </c>
    </row>
    <row r="3097" spans="1:10" x14ac:dyDescent="0.2">
      <c r="A3097">
        <v>369.87360000000001</v>
      </c>
      <c r="B3097">
        <v>199.23269999999999</v>
      </c>
      <c r="C3097">
        <v>360.12382000000002</v>
      </c>
      <c r="D3097">
        <v>168.21592000000001</v>
      </c>
      <c r="E3097">
        <v>-66.857110000000006</v>
      </c>
      <c r="F3097">
        <v>199.23269999999999</v>
      </c>
      <c r="G3097">
        <v>424.84307999999999</v>
      </c>
      <c r="H3097">
        <v>165.17516000000001</v>
      </c>
      <c r="I3097">
        <v>569.19181000000003</v>
      </c>
      <c r="J3097">
        <v>330.43490000000003</v>
      </c>
    </row>
    <row r="3098" spans="1:10" x14ac:dyDescent="0.2">
      <c r="A3098">
        <v>396.09600999999998</v>
      </c>
      <c r="B3098">
        <v>243.54186000000001</v>
      </c>
      <c r="C3098">
        <v>366.39012000000002</v>
      </c>
      <c r="D3098">
        <v>156.96727999999999</v>
      </c>
      <c r="E3098">
        <v>-82.987129999999993</v>
      </c>
      <c r="F3098">
        <v>243.54186000000001</v>
      </c>
      <c r="G3098">
        <v>444.95416</v>
      </c>
      <c r="H3098">
        <v>209.74741</v>
      </c>
      <c r="I3098">
        <v>429.61025000000001</v>
      </c>
      <c r="J3098">
        <v>297.23289999999997</v>
      </c>
    </row>
    <row r="3099" spans="1:10" x14ac:dyDescent="0.2">
      <c r="A3099">
        <v>413.05351999999999</v>
      </c>
      <c r="B3099">
        <v>221.88032000000001</v>
      </c>
      <c r="C3099">
        <v>389.35070000000002</v>
      </c>
      <c r="D3099">
        <v>234.95202</v>
      </c>
      <c r="E3099">
        <v>-65.872810000000001</v>
      </c>
      <c r="F3099">
        <v>221.88032000000001</v>
      </c>
      <c r="G3099">
        <v>438.60055</v>
      </c>
      <c r="H3099">
        <v>160.95983000000001</v>
      </c>
      <c r="I3099">
        <v>188.84942000000001</v>
      </c>
      <c r="J3099">
        <v>203.55024</v>
      </c>
    </row>
    <row r="3100" spans="1:10" x14ac:dyDescent="0.2">
      <c r="A3100">
        <v>415.99401999999998</v>
      </c>
      <c r="B3100">
        <v>287.99673999999999</v>
      </c>
      <c r="C3100">
        <v>406.96613000000002</v>
      </c>
      <c r="D3100">
        <v>226.65633</v>
      </c>
      <c r="E3100">
        <v>-8.3934300000000004</v>
      </c>
      <c r="F3100">
        <v>287.99673999999999</v>
      </c>
      <c r="G3100">
        <v>396.84636</v>
      </c>
      <c r="H3100">
        <v>186.76599999999999</v>
      </c>
      <c r="I3100">
        <v>427.74151000000001</v>
      </c>
      <c r="J3100">
        <v>282.88943999999998</v>
      </c>
    </row>
    <row r="3101" spans="1:10" x14ac:dyDescent="0.2">
      <c r="A3101">
        <v>404.80831000000001</v>
      </c>
      <c r="B3101">
        <v>223.02817999999999</v>
      </c>
      <c r="C3101">
        <v>365.03618</v>
      </c>
      <c r="D3101">
        <v>201.15158</v>
      </c>
      <c r="E3101">
        <v>80.859669999999994</v>
      </c>
      <c r="F3101">
        <v>223.02817999999999</v>
      </c>
      <c r="G3101">
        <v>366.06022000000002</v>
      </c>
      <c r="H3101">
        <v>198.03679</v>
      </c>
      <c r="I3101">
        <v>162.77847</v>
      </c>
      <c r="J3101">
        <v>211.16553999999999</v>
      </c>
    </row>
    <row r="3102" spans="1:10" x14ac:dyDescent="0.2">
      <c r="A3102">
        <v>377.81923</v>
      </c>
      <c r="B3102">
        <v>251.56626</v>
      </c>
      <c r="C3102">
        <v>326.13024000000001</v>
      </c>
      <c r="D3102">
        <v>224.74859000000001</v>
      </c>
      <c r="E3102">
        <v>171.35552000000001</v>
      </c>
      <c r="F3102">
        <v>251.56626</v>
      </c>
      <c r="G3102">
        <v>325.53692000000001</v>
      </c>
      <c r="H3102">
        <v>193.05068</v>
      </c>
      <c r="I3102">
        <v>289.85345000000001</v>
      </c>
      <c r="J3102">
        <v>242.71628000000001</v>
      </c>
    </row>
    <row r="3103" spans="1:10" x14ac:dyDescent="0.2">
      <c r="A3103">
        <v>344.14082000000002</v>
      </c>
      <c r="B3103">
        <v>234.39321000000001</v>
      </c>
      <c r="C3103">
        <v>320.33141000000001</v>
      </c>
      <c r="D3103">
        <v>215.20964000000001</v>
      </c>
      <c r="E3103">
        <v>274.81063</v>
      </c>
      <c r="F3103">
        <v>234.39321000000001</v>
      </c>
      <c r="G3103">
        <v>266.13972000000001</v>
      </c>
      <c r="H3103">
        <v>120.36365000000001</v>
      </c>
      <c r="I3103">
        <v>237.32597000000001</v>
      </c>
      <c r="J3103">
        <v>221.96914000000001</v>
      </c>
    </row>
    <row r="3104" spans="1:10" x14ac:dyDescent="0.2">
      <c r="A3104">
        <v>306.51303000000001</v>
      </c>
      <c r="B3104">
        <v>200.46019000000001</v>
      </c>
      <c r="C3104">
        <v>275.83026000000001</v>
      </c>
      <c r="D3104">
        <v>149.60772</v>
      </c>
      <c r="E3104">
        <v>251.64277999999999</v>
      </c>
      <c r="F3104">
        <v>200.46019000000001</v>
      </c>
      <c r="G3104">
        <v>224.76719</v>
      </c>
      <c r="H3104">
        <v>102.25248999999999</v>
      </c>
      <c r="I3104">
        <v>371.68795999999998</v>
      </c>
      <c r="J3104">
        <v>237.27307999999999</v>
      </c>
    </row>
    <row r="3105" spans="1:10" x14ac:dyDescent="0.2">
      <c r="A3105">
        <v>257.92446999999999</v>
      </c>
      <c r="B3105">
        <v>132.49715</v>
      </c>
      <c r="C3105">
        <v>248.21042</v>
      </c>
      <c r="D3105">
        <v>174.57665</v>
      </c>
      <c r="E3105">
        <v>282.07848999999999</v>
      </c>
      <c r="F3105">
        <v>132.49715</v>
      </c>
      <c r="G3105">
        <v>187.20263</v>
      </c>
      <c r="H3105">
        <v>119.52919</v>
      </c>
      <c r="I3105">
        <v>410.76684999999998</v>
      </c>
      <c r="J3105">
        <v>324.21600000000001</v>
      </c>
    </row>
    <row r="3106" spans="1:10" x14ac:dyDescent="0.2">
      <c r="A3106">
        <v>218.32118</v>
      </c>
      <c r="B3106">
        <v>122.30531999999999</v>
      </c>
      <c r="C3106">
        <v>199.38763</v>
      </c>
      <c r="D3106">
        <v>145.41212999999999</v>
      </c>
      <c r="E3106">
        <v>236.40045000000001</v>
      </c>
      <c r="F3106">
        <v>122.30531999999999</v>
      </c>
      <c r="G3106">
        <v>115.87893</v>
      </c>
      <c r="H3106">
        <v>71.496560000000002</v>
      </c>
      <c r="I3106">
        <v>434.26440000000002</v>
      </c>
      <c r="J3106">
        <v>267.22602999999998</v>
      </c>
    </row>
    <row r="3107" spans="1:10" x14ac:dyDescent="0.2">
      <c r="A3107">
        <v>171.52588</v>
      </c>
      <c r="B3107">
        <v>96.634270000000001</v>
      </c>
      <c r="C3107">
        <v>135.79716999999999</v>
      </c>
      <c r="D3107">
        <v>98.412909999999997</v>
      </c>
      <c r="E3107">
        <v>171.80637999999999</v>
      </c>
      <c r="F3107">
        <v>96.634270000000001</v>
      </c>
      <c r="G3107">
        <v>85.114130000000003</v>
      </c>
      <c r="H3107">
        <v>40.053800000000003</v>
      </c>
      <c r="I3107">
        <v>260.55067000000003</v>
      </c>
      <c r="J3107">
        <v>188.48239000000001</v>
      </c>
    </row>
    <row r="3108" spans="1:10" x14ac:dyDescent="0.2">
      <c r="A3108">
        <v>118.50232</v>
      </c>
      <c r="B3108">
        <v>43.744140000000002</v>
      </c>
      <c r="C3108">
        <v>61.295059999999999</v>
      </c>
      <c r="D3108">
        <v>53.241509999999998</v>
      </c>
      <c r="E3108">
        <v>103.09791</v>
      </c>
      <c r="F3108">
        <v>43.744140000000002</v>
      </c>
      <c r="G3108">
        <v>46.188879999999997</v>
      </c>
      <c r="H3108">
        <v>35.71687</v>
      </c>
      <c r="I3108">
        <v>124.66481</v>
      </c>
      <c r="J3108">
        <v>180.65076999999999</v>
      </c>
    </row>
    <row r="3109" spans="1:10" x14ac:dyDescent="0.2">
      <c r="A3109">
        <v>54.152389999999997</v>
      </c>
      <c r="B3109">
        <v>5.5579499999999999</v>
      </c>
      <c r="C3109">
        <v>-36.30912</v>
      </c>
      <c r="D3109">
        <v>22.240490000000001</v>
      </c>
      <c r="E3109">
        <v>30.081309999999998</v>
      </c>
      <c r="F3109">
        <v>5.5579499999999999</v>
      </c>
      <c r="G3109">
        <v>-48.442909999999998</v>
      </c>
      <c r="H3109">
        <v>1.9733499999999999</v>
      </c>
      <c r="I3109">
        <v>110.45175999999999</v>
      </c>
      <c r="J3109">
        <v>117.54283</v>
      </c>
    </row>
    <row r="3110" spans="1:10" x14ac:dyDescent="0.2">
      <c r="A3110">
        <v>-9.2290500000000009</v>
      </c>
      <c r="B3110">
        <v>-19.574339999999999</v>
      </c>
      <c r="C3110">
        <v>-56.186120000000003</v>
      </c>
      <c r="D3110">
        <v>-3.91289</v>
      </c>
      <c r="E3110">
        <v>-36.679900000000004</v>
      </c>
      <c r="F3110">
        <v>-19.574339999999999</v>
      </c>
      <c r="G3110">
        <v>-83.347629999999995</v>
      </c>
      <c r="H3110">
        <v>-15.037750000000001</v>
      </c>
      <c r="I3110">
        <v>100.24844</v>
      </c>
      <c r="J3110">
        <v>116.47828</v>
      </c>
    </row>
    <row r="3111" spans="1:10" x14ac:dyDescent="0.2">
      <c r="A3111">
        <v>-65.833240000000004</v>
      </c>
      <c r="B3111">
        <v>-30.510829999999999</v>
      </c>
      <c r="C3111">
        <v>-77.228409999999997</v>
      </c>
      <c r="D3111">
        <v>-12.00576</v>
      </c>
      <c r="E3111">
        <v>-81.33</v>
      </c>
      <c r="F3111">
        <v>-30.510829999999999</v>
      </c>
      <c r="G3111">
        <v>-85.101889999999997</v>
      </c>
      <c r="H3111">
        <v>-28.777249999999999</v>
      </c>
      <c r="I3111">
        <v>64.274289999999993</v>
      </c>
      <c r="J3111">
        <v>77.901949999999999</v>
      </c>
    </row>
    <row r="3112" spans="1:10" x14ac:dyDescent="0.2">
      <c r="A3112">
        <v>-81.640720000000002</v>
      </c>
      <c r="B3112">
        <v>-32.619129999999998</v>
      </c>
      <c r="C3112">
        <v>-76.609530000000007</v>
      </c>
      <c r="D3112">
        <v>-9.3426100000000005</v>
      </c>
      <c r="E3112">
        <v>-84.999089999999995</v>
      </c>
      <c r="F3112">
        <v>-32.619129999999998</v>
      </c>
      <c r="G3112">
        <v>-82.806280000000001</v>
      </c>
      <c r="H3112">
        <v>-28.698720000000002</v>
      </c>
      <c r="I3112">
        <v>35.826230000000002</v>
      </c>
      <c r="J3112">
        <v>63.347769999999997</v>
      </c>
    </row>
    <row r="3113" spans="1:10" x14ac:dyDescent="0.2">
      <c r="A3113">
        <v>-69.613249999999994</v>
      </c>
      <c r="B3113">
        <v>-34.741489999999999</v>
      </c>
      <c r="C3113">
        <v>-70.529160000000005</v>
      </c>
      <c r="D3113">
        <v>-18.50977</v>
      </c>
      <c r="E3113">
        <v>-76.463009999999997</v>
      </c>
      <c r="F3113">
        <v>-34.741489999999999</v>
      </c>
      <c r="G3113">
        <v>-83.416330000000002</v>
      </c>
      <c r="H3113">
        <v>-28.043140000000001</v>
      </c>
      <c r="I3113">
        <v>-0.71992</v>
      </c>
      <c r="J3113">
        <v>41.6004</v>
      </c>
    </row>
    <row r="3114" spans="1:10" x14ac:dyDescent="0.2">
      <c r="A3114">
        <v>-61.265479999999997</v>
      </c>
      <c r="B3114">
        <v>-40.052210000000002</v>
      </c>
      <c r="C3114">
        <v>-65.888189999999994</v>
      </c>
      <c r="D3114">
        <v>-22.76491</v>
      </c>
      <c r="E3114">
        <v>-72.517009999999999</v>
      </c>
      <c r="F3114">
        <v>-40.052210000000002</v>
      </c>
      <c r="G3114">
        <v>-83.114540000000005</v>
      </c>
      <c r="H3114">
        <v>-38.011270000000003</v>
      </c>
      <c r="I3114">
        <v>-39.352620000000002</v>
      </c>
      <c r="J3114">
        <v>7.6147999999999998</v>
      </c>
    </row>
    <row r="3115" spans="1:10" x14ac:dyDescent="0.2">
      <c r="A3115">
        <v>-54.890459999999997</v>
      </c>
      <c r="B3115">
        <v>-62.557490000000001</v>
      </c>
      <c r="C3115">
        <v>-62.695529999999998</v>
      </c>
      <c r="D3115">
        <v>-25.779710000000001</v>
      </c>
      <c r="E3115">
        <v>-70.042649999999995</v>
      </c>
      <c r="F3115">
        <v>-62.557490000000001</v>
      </c>
      <c r="G3115">
        <v>-83.194130000000001</v>
      </c>
      <c r="H3115">
        <v>-41.634419999999999</v>
      </c>
      <c r="I3115">
        <v>-43.767040000000001</v>
      </c>
      <c r="J3115">
        <v>0.62412999999999996</v>
      </c>
    </row>
    <row r="3116" spans="1:10" x14ac:dyDescent="0.2">
      <c r="A3116">
        <v>-51.841859999999997</v>
      </c>
      <c r="B3116">
        <v>-42.041789999999999</v>
      </c>
      <c r="C3116">
        <v>-59.979529999999997</v>
      </c>
      <c r="D3116">
        <v>-33.777290000000001</v>
      </c>
      <c r="E3116">
        <v>-69.900450000000006</v>
      </c>
      <c r="F3116">
        <v>-42.041789999999999</v>
      </c>
      <c r="G3116">
        <v>-83.094579999999993</v>
      </c>
      <c r="H3116">
        <v>-41.079050000000002</v>
      </c>
      <c r="I3116">
        <v>-39.915149999999997</v>
      </c>
      <c r="J3116">
        <v>-3.7729300000000001</v>
      </c>
    </row>
    <row r="3117" spans="1:10" x14ac:dyDescent="0.2">
      <c r="A3117">
        <v>-53.147709999999996</v>
      </c>
      <c r="B3117">
        <v>-32.141179999999999</v>
      </c>
      <c r="C3117">
        <v>-54.708640000000003</v>
      </c>
      <c r="D3117">
        <v>-31.260750000000002</v>
      </c>
      <c r="E3117">
        <v>-68.278880000000001</v>
      </c>
      <c r="F3117">
        <v>-32.141179999999999</v>
      </c>
      <c r="G3117">
        <v>-82.498130000000003</v>
      </c>
      <c r="H3117">
        <v>-42.418990000000001</v>
      </c>
      <c r="I3117">
        <v>-36.138039999999997</v>
      </c>
      <c r="J3117">
        <v>-1.4318</v>
      </c>
    </row>
    <row r="3118" spans="1:10" x14ac:dyDescent="0.2">
      <c r="A3118">
        <v>-53.324599999999997</v>
      </c>
      <c r="B3118">
        <v>-74.550299999999993</v>
      </c>
      <c r="C3118">
        <v>-50.396009999999997</v>
      </c>
      <c r="D3118">
        <v>-29.080200000000001</v>
      </c>
      <c r="E3118">
        <v>-70.919809999999998</v>
      </c>
      <c r="F3118">
        <v>-74.550299999999993</v>
      </c>
      <c r="G3118">
        <v>-80.491420000000005</v>
      </c>
      <c r="H3118">
        <v>-27.86805</v>
      </c>
      <c r="I3118">
        <v>-34.107379999999999</v>
      </c>
      <c r="J3118">
        <v>-2.7365300000000001</v>
      </c>
    </row>
    <row r="3119" spans="1:10" x14ac:dyDescent="0.2">
      <c r="A3119">
        <v>-54.025640000000003</v>
      </c>
      <c r="B3119">
        <v>-50.026809999999998</v>
      </c>
      <c r="C3119">
        <v>-38.945369999999997</v>
      </c>
      <c r="D3119">
        <v>-15.992570000000001</v>
      </c>
      <c r="E3119">
        <v>-70.142179999999996</v>
      </c>
      <c r="F3119">
        <v>-50.026809999999998</v>
      </c>
      <c r="G3119">
        <v>-78.379069999999999</v>
      </c>
      <c r="H3119">
        <v>-30.12894</v>
      </c>
      <c r="I3119">
        <v>-33.197009999999999</v>
      </c>
      <c r="J3119">
        <v>-12.877509999999999</v>
      </c>
    </row>
    <row r="3120" spans="1:10" x14ac:dyDescent="0.2">
      <c r="A3120">
        <v>-52.680979999999998</v>
      </c>
      <c r="B3120">
        <v>-18.724959999999999</v>
      </c>
      <c r="C3120">
        <v>-18.22289</v>
      </c>
      <c r="D3120">
        <v>-15.75366</v>
      </c>
      <c r="E3120">
        <v>-66.130439999999993</v>
      </c>
      <c r="F3120">
        <v>-18.724959999999999</v>
      </c>
      <c r="G3120">
        <v>-76.931169999999995</v>
      </c>
      <c r="H3120">
        <v>-27.284890000000001</v>
      </c>
      <c r="I3120">
        <v>-21.134270000000001</v>
      </c>
      <c r="J3120">
        <v>-11.05317</v>
      </c>
    </row>
    <row r="3121" spans="1:10" x14ac:dyDescent="0.2">
      <c r="A3121">
        <v>-49.955739999999999</v>
      </c>
      <c r="B3121">
        <v>-23.30641</v>
      </c>
      <c r="C3121">
        <v>-0.73431999999999997</v>
      </c>
      <c r="D3121">
        <v>0.10992</v>
      </c>
      <c r="E3121">
        <v>-65.295109999999994</v>
      </c>
      <c r="F3121">
        <v>-23.30641</v>
      </c>
      <c r="G3121">
        <v>-76.555869999999999</v>
      </c>
      <c r="H3121">
        <v>-27.803989999999999</v>
      </c>
      <c r="I3121">
        <v>-21.163959999999999</v>
      </c>
      <c r="J3121">
        <v>2.60501</v>
      </c>
    </row>
    <row r="3122" spans="1:10" x14ac:dyDescent="0.2">
      <c r="A3122">
        <v>-44.620109999999997</v>
      </c>
      <c r="B3122">
        <v>-32.827240000000003</v>
      </c>
      <c r="C3122">
        <v>-2.9104000000000001</v>
      </c>
      <c r="D3122">
        <v>-3.0484100000000001</v>
      </c>
      <c r="E3122">
        <v>-64.979249999999993</v>
      </c>
      <c r="F3122">
        <v>-32.827240000000003</v>
      </c>
      <c r="G3122">
        <v>-76.036959999999993</v>
      </c>
      <c r="H3122">
        <v>-34.194249999999997</v>
      </c>
      <c r="I3122">
        <v>-31.938400000000001</v>
      </c>
      <c r="J3122">
        <v>-9.9336000000000002</v>
      </c>
    </row>
    <row r="3123" spans="1:10" x14ac:dyDescent="0.2">
      <c r="A3123">
        <v>-37.426990000000004</v>
      </c>
      <c r="B3123">
        <v>-18.866530000000001</v>
      </c>
      <c r="C3123">
        <v>-2.7977500000000002</v>
      </c>
      <c r="D3123">
        <v>-9.3509999999999996E-2</v>
      </c>
      <c r="E3123">
        <v>-61.872619999999998</v>
      </c>
      <c r="F3123">
        <v>-18.866530000000001</v>
      </c>
      <c r="G3123">
        <v>-74.490639999999999</v>
      </c>
      <c r="H3123">
        <v>-22.9147</v>
      </c>
      <c r="I3123">
        <v>-23.581530000000001</v>
      </c>
      <c r="J3123">
        <v>-8.8475099999999998</v>
      </c>
    </row>
    <row r="3124" spans="1:10" x14ac:dyDescent="0.2">
      <c r="A3124">
        <v>-34.66039</v>
      </c>
      <c r="B3124">
        <v>-16.769469999999998</v>
      </c>
      <c r="C3124">
        <v>-5.05307</v>
      </c>
      <c r="D3124">
        <v>-1.6944900000000001</v>
      </c>
      <c r="E3124">
        <v>-60.360219999999998</v>
      </c>
      <c r="F3124">
        <v>-16.769469999999998</v>
      </c>
      <c r="G3124">
        <v>-73.299120000000002</v>
      </c>
      <c r="H3124">
        <v>-33.035110000000003</v>
      </c>
      <c r="I3124">
        <v>-8.09572</v>
      </c>
      <c r="J3124">
        <v>-3.4511699999999998</v>
      </c>
    </row>
    <row r="3125" spans="1:10" x14ac:dyDescent="0.2">
      <c r="A3125">
        <v>-37.53631</v>
      </c>
      <c r="B3125">
        <v>-10.97367</v>
      </c>
      <c r="C3125">
        <v>0.15554000000000001</v>
      </c>
      <c r="D3125">
        <v>-1.5744100000000001</v>
      </c>
      <c r="E3125">
        <v>-57.607300000000002</v>
      </c>
      <c r="F3125">
        <v>-10.97367</v>
      </c>
      <c r="G3125">
        <v>-72.470100000000002</v>
      </c>
      <c r="H3125">
        <v>-30.094709999999999</v>
      </c>
      <c r="I3125">
        <v>-4.7040199999999999</v>
      </c>
      <c r="J3125">
        <v>-0.22631000000000001</v>
      </c>
    </row>
    <row r="3126" spans="1:10" x14ac:dyDescent="0.2">
      <c r="A3126">
        <v>-33.558810000000001</v>
      </c>
      <c r="B3126">
        <v>-11.062760000000001</v>
      </c>
      <c r="C3126">
        <v>2.9171900000000002</v>
      </c>
      <c r="D3126">
        <v>2.4873099999999999</v>
      </c>
      <c r="E3126">
        <v>-53.974789999999999</v>
      </c>
      <c r="F3126">
        <v>-11.062760000000001</v>
      </c>
      <c r="G3126">
        <v>-70.655479999999997</v>
      </c>
      <c r="H3126">
        <v>-25.788260000000001</v>
      </c>
      <c r="I3126">
        <v>-6.8313899999999999</v>
      </c>
      <c r="J3126">
        <v>-2.0304500000000001</v>
      </c>
    </row>
    <row r="3127" spans="1:10" x14ac:dyDescent="0.2">
      <c r="A3127">
        <v>-31.547809999999998</v>
      </c>
      <c r="B3127">
        <v>-11.42023</v>
      </c>
      <c r="C3127">
        <v>1.69862</v>
      </c>
      <c r="D3127">
        <v>-0.75756000000000001</v>
      </c>
      <c r="E3127">
        <v>-53.052109999999999</v>
      </c>
      <c r="F3127">
        <v>-11.42023</v>
      </c>
      <c r="G3127">
        <v>-68.231229999999996</v>
      </c>
      <c r="H3127">
        <v>-29.505780000000001</v>
      </c>
      <c r="I3127">
        <v>8.30931</v>
      </c>
      <c r="J3127">
        <v>-3.8206099999999998</v>
      </c>
    </row>
    <row r="3128" spans="1:10" x14ac:dyDescent="0.2">
      <c r="A3128">
        <v>-30.62989</v>
      </c>
      <c r="B3128">
        <v>-12.89217</v>
      </c>
      <c r="C3128">
        <v>0.50768000000000002</v>
      </c>
      <c r="D3128">
        <v>1.28624</v>
      </c>
      <c r="E3128">
        <v>-52.060630000000003</v>
      </c>
      <c r="F3128">
        <v>-12.89217</v>
      </c>
      <c r="G3128">
        <v>-63.691760000000002</v>
      </c>
      <c r="H3128">
        <v>-17.20729</v>
      </c>
      <c r="I3128">
        <v>7.3987699999999998</v>
      </c>
      <c r="J3128">
        <v>0.41000999999999999</v>
      </c>
    </row>
    <row r="3129" spans="1:10" x14ac:dyDescent="0.2">
      <c r="A3129">
        <v>-28.181509999999999</v>
      </c>
      <c r="B3129">
        <v>-21.873180000000001</v>
      </c>
      <c r="C3129">
        <v>-2.42103</v>
      </c>
      <c r="D3129">
        <v>-0.5444</v>
      </c>
      <c r="E3129">
        <v>-53.880580000000002</v>
      </c>
      <c r="F3129">
        <v>-21.873180000000001</v>
      </c>
      <c r="G3129">
        <v>-58.895760000000003</v>
      </c>
      <c r="H3129">
        <v>-22.600490000000001</v>
      </c>
      <c r="I3129">
        <v>5.8177300000000001</v>
      </c>
      <c r="J3129">
        <v>4.0125099999999998</v>
      </c>
    </row>
    <row r="3130" spans="1:10" x14ac:dyDescent="0.2">
      <c r="A3130">
        <v>-26.562830000000002</v>
      </c>
      <c r="B3130">
        <v>-12.69721</v>
      </c>
      <c r="C3130">
        <v>-3.0028600000000001</v>
      </c>
      <c r="D3130">
        <v>9.5776500000000002</v>
      </c>
      <c r="E3130">
        <v>-52.083320000000001</v>
      </c>
      <c r="F3130">
        <v>-12.69721</v>
      </c>
      <c r="G3130">
        <v>-59.605730000000001</v>
      </c>
      <c r="H3130">
        <v>-25.808399999999999</v>
      </c>
      <c r="I3130">
        <v>4.39764</v>
      </c>
      <c r="J3130">
        <v>4.6126899999999997</v>
      </c>
    </row>
    <row r="3131" spans="1:10" x14ac:dyDescent="0.2">
      <c r="A3131">
        <v>-28.19904</v>
      </c>
      <c r="B3131">
        <v>-3.8273899999999998</v>
      </c>
      <c r="C3131">
        <v>0.96501000000000003</v>
      </c>
      <c r="D3131">
        <v>4.0158899999999997</v>
      </c>
      <c r="E3131">
        <v>-50.175669999999997</v>
      </c>
      <c r="F3131">
        <v>-3.8273899999999998</v>
      </c>
      <c r="G3131">
        <v>-59.24624</v>
      </c>
      <c r="H3131">
        <v>-18.517160000000001</v>
      </c>
      <c r="I3131">
        <v>-0.15037</v>
      </c>
      <c r="J3131">
        <v>2.5654300000000001</v>
      </c>
    </row>
    <row r="3132" spans="1:10" x14ac:dyDescent="0.2">
      <c r="A3132">
        <v>-30.019780000000001</v>
      </c>
      <c r="B3132">
        <v>-20.163889999999999</v>
      </c>
      <c r="C3132">
        <v>2.26939</v>
      </c>
      <c r="D3132">
        <v>8.7681100000000001</v>
      </c>
      <c r="E3132">
        <v>-47.102780000000003</v>
      </c>
      <c r="F3132">
        <v>-20.163889999999999</v>
      </c>
      <c r="G3132">
        <v>-53.508420000000001</v>
      </c>
      <c r="H3132">
        <v>-26.68271</v>
      </c>
      <c r="I3132">
        <v>6.9490600000000002</v>
      </c>
      <c r="J3132">
        <v>7.6850699999999996</v>
      </c>
    </row>
    <row r="3133" spans="1:10" x14ac:dyDescent="0.2">
      <c r="A3133">
        <v>-30.378260000000001</v>
      </c>
      <c r="B3133">
        <v>-37.277740000000001</v>
      </c>
      <c r="C3133">
        <v>3.0441799999999999</v>
      </c>
      <c r="D3133">
        <v>3.4745599999999999</v>
      </c>
      <c r="E3133">
        <v>-45.573990000000002</v>
      </c>
      <c r="F3133">
        <v>-37.277740000000001</v>
      </c>
      <c r="G3133">
        <v>-47.988149999999997</v>
      </c>
      <c r="H3133">
        <v>-27.01906</v>
      </c>
      <c r="I3133">
        <v>11.130990000000001</v>
      </c>
      <c r="J3133">
        <v>9.5560799999999997</v>
      </c>
    </row>
    <row r="3134" spans="1:10" x14ac:dyDescent="0.2">
      <c r="A3134">
        <v>-31.76116</v>
      </c>
      <c r="B3134">
        <v>-19.341429999999999</v>
      </c>
      <c r="C3134">
        <v>2.33148</v>
      </c>
      <c r="D3134">
        <v>3.5475099999999999</v>
      </c>
      <c r="E3134">
        <v>-44.083109999999998</v>
      </c>
      <c r="F3134">
        <v>-19.341429999999999</v>
      </c>
      <c r="G3134">
        <v>-46.097050000000003</v>
      </c>
      <c r="H3134">
        <v>-24.43655</v>
      </c>
      <c r="I3134">
        <v>31.022459999999999</v>
      </c>
      <c r="J3134">
        <v>15.974690000000001</v>
      </c>
    </row>
    <row r="3135" spans="1:10" x14ac:dyDescent="0.2">
      <c r="A3135">
        <v>-30.98377</v>
      </c>
      <c r="B3135">
        <v>-29.349450000000001</v>
      </c>
      <c r="C3135">
        <v>4.4080899999999996</v>
      </c>
      <c r="D3135">
        <v>7.4392699999999996</v>
      </c>
      <c r="E3135">
        <v>-45.845059999999997</v>
      </c>
      <c r="F3135">
        <v>-29.349450000000001</v>
      </c>
      <c r="G3135">
        <v>-43.483429999999998</v>
      </c>
      <c r="H3135">
        <v>-22.60266</v>
      </c>
      <c r="I3135">
        <v>58.150649999999999</v>
      </c>
      <c r="J3135">
        <v>32.569020000000002</v>
      </c>
    </row>
    <row r="3136" spans="1:10" x14ac:dyDescent="0.2">
      <c r="A3136">
        <v>-18.52026</v>
      </c>
      <c r="B3136">
        <v>-18.652640000000002</v>
      </c>
      <c r="C3136">
        <v>2.8572000000000002</v>
      </c>
      <c r="D3136">
        <v>3.1074099999999998</v>
      </c>
      <c r="E3136">
        <v>-43.573140000000002</v>
      </c>
      <c r="F3136">
        <v>-18.652640000000002</v>
      </c>
      <c r="G3136">
        <v>-28.348320000000001</v>
      </c>
      <c r="H3136">
        <v>-14.87288</v>
      </c>
      <c r="I3136">
        <v>20.5825</v>
      </c>
      <c r="J3136">
        <v>23.20242</v>
      </c>
    </row>
    <row r="3137" spans="1:10" x14ac:dyDescent="0.2">
      <c r="A3137">
        <v>15.778119999999999</v>
      </c>
      <c r="B3137">
        <v>-17.887969999999999</v>
      </c>
      <c r="C3137">
        <v>4.0638500000000004</v>
      </c>
      <c r="D3137">
        <v>6.7074199999999999</v>
      </c>
      <c r="E3137">
        <v>-8.3443699999999996</v>
      </c>
      <c r="F3137">
        <v>-17.887969999999999</v>
      </c>
      <c r="G3137">
        <v>12.242749999999999</v>
      </c>
      <c r="H3137">
        <v>-4.8575100000000004</v>
      </c>
      <c r="I3137">
        <v>78.307329999999993</v>
      </c>
      <c r="J3137">
        <v>40.194540000000003</v>
      </c>
    </row>
    <row r="3138" spans="1:10" x14ac:dyDescent="0.2">
      <c r="A3138">
        <v>64.341040000000007</v>
      </c>
      <c r="B3138">
        <v>-5.6365299999999996</v>
      </c>
      <c r="C3138">
        <v>7.0313600000000003</v>
      </c>
      <c r="D3138">
        <v>5.6074099999999998</v>
      </c>
      <c r="E3138">
        <v>60.824179999999998</v>
      </c>
      <c r="F3138">
        <v>-5.6365299999999996</v>
      </c>
      <c r="G3138">
        <v>71.457099999999997</v>
      </c>
      <c r="H3138">
        <v>22.671890000000001</v>
      </c>
      <c r="I3138">
        <v>142.31702000000001</v>
      </c>
      <c r="J3138">
        <v>66.157169999999994</v>
      </c>
    </row>
    <row r="3139" spans="1:10" x14ac:dyDescent="0.2">
      <c r="A3139">
        <v>120.83244999999999</v>
      </c>
      <c r="B3139">
        <v>20.621510000000001</v>
      </c>
      <c r="C3139">
        <v>17.58222</v>
      </c>
      <c r="D3139">
        <v>9.7215600000000002</v>
      </c>
      <c r="E3139">
        <v>122.22362</v>
      </c>
      <c r="F3139">
        <v>20.621510000000001</v>
      </c>
      <c r="G3139">
        <v>129.7124</v>
      </c>
      <c r="H3139">
        <v>31.421379999999999</v>
      </c>
      <c r="I3139">
        <v>182.38603000000001</v>
      </c>
      <c r="J3139">
        <v>103.30784</v>
      </c>
    </row>
    <row r="3140" spans="1:10" x14ac:dyDescent="0.2">
      <c r="A3140">
        <v>173.30484000000001</v>
      </c>
      <c r="B3140">
        <v>41.996220000000001</v>
      </c>
      <c r="C3140">
        <v>26.443840000000002</v>
      </c>
      <c r="D3140">
        <v>23.013169999999999</v>
      </c>
      <c r="E3140">
        <v>141.95237</v>
      </c>
      <c r="F3140">
        <v>41.996220000000001</v>
      </c>
      <c r="G3140">
        <v>185.15606</v>
      </c>
      <c r="H3140">
        <v>131.00147000000001</v>
      </c>
      <c r="I3140">
        <v>405.31281000000001</v>
      </c>
      <c r="J3140">
        <v>324.49630000000002</v>
      </c>
    </row>
    <row r="3141" spans="1:10" x14ac:dyDescent="0.2">
      <c r="A3141">
        <v>215.13818000000001</v>
      </c>
      <c r="B3141">
        <v>114.54665</v>
      </c>
      <c r="C3141">
        <v>46.871870000000001</v>
      </c>
      <c r="D3141">
        <v>33.752090000000003</v>
      </c>
      <c r="E3141">
        <v>120.1074</v>
      </c>
      <c r="F3141">
        <v>114.54665</v>
      </c>
      <c r="G3141">
        <v>255.8852</v>
      </c>
      <c r="H3141">
        <v>86.264660000000006</v>
      </c>
      <c r="I3141">
        <v>255.65145000000001</v>
      </c>
      <c r="J3141">
        <v>165.93095</v>
      </c>
    </row>
    <row r="3142" spans="1:10" x14ac:dyDescent="0.2">
      <c r="A3142">
        <v>251.66737000000001</v>
      </c>
      <c r="B3142">
        <v>153.08357000000001</v>
      </c>
      <c r="C3142">
        <v>50.867440000000002</v>
      </c>
      <c r="D3142">
        <v>39.806719999999999</v>
      </c>
      <c r="E3142">
        <v>68.80368</v>
      </c>
      <c r="F3142">
        <v>153.08357000000001</v>
      </c>
      <c r="G3142">
        <v>284.32357000000002</v>
      </c>
      <c r="H3142">
        <v>144.54324</v>
      </c>
      <c r="I3142">
        <v>228.78317999999999</v>
      </c>
      <c r="J3142">
        <v>156.87726000000001</v>
      </c>
    </row>
    <row r="3143" spans="1:10" x14ac:dyDescent="0.2">
      <c r="A3143">
        <v>283.87743</v>
      </c>
      <c r="B3143">
        <v>259.49302999999998</v>
      </c>
      <c r="C3143">
        <v>58.349379999999996</v>
      </c>
      <c r="D3143">
        <v>42.197119999999998</v>
      </c>
      <c r="E3143">
        <v>4.8174799999999998</v>
      </c>
      <c r="F3143">
        <v>259.49302999999998</v>
      </c>
      <c r="G3143">
        <v>279.40390000000002</v>
      </c>
      <c r="H3143">
        <v>110.47982</v>
      </c>
      <c r="I3143">
        <v>304.11081999999999</v>
      </c>
      <c r="J3143">
        <v>264.697</v>
      </c>
    </row>
    <row r="3144" spans="1:10" x14ac:dyDescent="0.2">
      <c r="A3144">
        <v>318.47028</v>
      </c>
      <c r="B3144">
        <v>277.55806000000001</v>
      </c>
      <c r="C3144">
        <v>69.719040000000007</v>
      </c>
      <c r="D3144">
        <v>48.513269999999999</v>
      </c>
      <c r="E3144">
        <v>-54.61786</v>
      </c>
      <c r="F3144">
        <v>277.55806000000001</v>
      </c>
      <c r="G3144">
        <v>286.49590999999998</v>
      </c>
      <c r="H3144">
        <v>104.43959</v>
      </c>
      <c r="I3144">
        <v>337.20513999999997</v>
      </c>
      <c r="J3144">
        <v>210.88298</v>
      </c>
    </row>
    <row r="3145" spans="1:10" x14ac:dyDescent="0.2">
      <c r="A3145">
        <v>350.8777</v>
      </c>
      <c r="B3145">
        <v>279.66075000000001</v>
      </c>
      <c r="C3145">
        <v>71.731840000000005</v>
      </c>
      <c r="D3145">
        <v>43.167900000000003</v>
      </c>
      <c r="E3145">
        <v>-93.005200000000002</v>
      </c>
      <c r="F3145">
        <v>279.66075000000001</v>
      </c>
      <c r="G3145">
        <v>349.66957000000002</v>
      </c>
      <c r="H3145">
        <v>148.33314999999999</v>
      </c>
      <c r="I3145">
        <v>370.15602999999999</v>
      </c>
      <c r="J3145">
        <v>251.33669</v>
      </c>
    </row>
    <row r="3146" spans="1:10" x14ac:dyDescent="0.2">
      <c r="A3146">
        <v>372.59305999999998</v>
      </c>
      <c r="B3146">
        <v>314.14402000000001</v>
      </c>
      <c r="C3146">
        <v>102.89404999999999</v>
      </c>
      <c r="D3146">
        <v>68.685270000000003</v>
      </c>
      <c r="E3146">
        <v>-111.47723000000001</v>
      </c>
      <c r="F3146">
        <v>314.14402000000001</v>
      </c>
      <c r="G3146">
        <v>371.51229000000001</v>
      </c>
      <c r="H3146">
        <v>147.27162000000001</v>
      </c>
      <c r="I3146">
        <v>298.55734999999999</v>
      </c>
      <c r="J3146">
        <v>242.87816000000001</v>
      </c>
    </row>
    <row r="3147" spans="1:10" x14ac:dyDescent="0.2">
      <c r="A3147">
        <v>385.72919000000002</v>
      </c>
      <c r="B3147">
        <v>357.34629999999999</v>
      </c>
      <c r="C3147">
        <v>103.24382</v>
      </c>
      <c r="D3147">
        <v>65.341459999999998</v>
      </c>
      <c r="E3147">
        <v>-95.627330000000001</v>
      </c>
      <c r="F3147">
        <v>357.34629999999999</v>
      </c>
      <c r="G3147">
        <v>304.35471000000001</v>
      </c>
      <c r="H3147">
        <v>117.73255</v>
      </c>
      <c r="I3147">
        <v>339.06878999999998</v>
      </c>
      <c r="J3147">
        <v>248.67070000000001</v>
      </c>
    </row>
    <row r="3148" spans="1:10" x14ac:dyDescent="0.2">
      <c r="A3148">
        <v>383.19864999999999</v>
      </c>
      <c r="B3148">
        <v>330.03071</v>
      </c>
      <c r="C3148">
        <v>93.142939999999996</v>
      </c>
      <c r="D3148">
        <v>77.883129999999994</v>
      </c>
      <c r="E3148">
        <v>-36.537840000000003</v>
      </c>
      <c r="F3148">
        <v>330.03071</v>
      </c>
      <c r="G3148">
        <v>432.42849999999999</v>
      </c>
      <c r="H3148">
        <v>209.50498999999999</v>
      </c>
      <c r="I3148">
        <v>449.13108</v>
      </c>
      <c r="J3148">
        <v>257.74885</v>
      </c>
    </row>
    <row r="3149" spans="1:10" x14ac:dyDescent="0.2">
      <c r="A3149">
        <v>370.63735000000003</v>
      </c>
      <c r="B3149">
        <v>258.02420000000001</v>
      </c>
      <c r="C3149">
        <v>78.033280000000005</v>
      </c>
      <c r="D3149">
        <v>56.109250000000003</v>
      </c>
      <c r="E3149">
        <v>55.475059999999999</v>
      </c>
      <c r="F3149">
        <v>258.02420000000001</v>
      </c>
      <c r="G3149">
        <v>371.33046000000002</v>
      </c>
      <c r="H3149">
        <v>154.76567</v>
      </c>
      <c r="I3149">
        <v>382.85196999999999</v>
      </c>
      <c r="J3149">
        <v>231.44947999999999</v>
      </c>
    </row>
    <row r="3150" spans="1:10" x14ac:dyDescent="0.2">
      <c r="A3150">
        <v>376.58902</v>
      </c>
      <c r="B3150">
        <v>206.38594000000001</v>
      </c>
      <c r="C3150">
        <v>90.444310000000002</v>
      </c>
      <c r="D3150">
        <v>66.069040000000001</v>
      </c>
      <c r="E3150">
        <v>149.79706999999999</v>
      </c>
      <c r="F3150">
        <v>206.38594000000001</v>
      </c>
      <c r="G3150">
        <v>228.58086</v>
      </c>
      <c r="H3150">
        <v>143.85803999999999</v>
      </c>
      <c r="I3150">
        <v>399.58472999999998</v>
      </c>
      <c r="J3150">
        <v>234.30668</v>
      </c>
    </row>
    <row r="3151" spans="1:10" x14ac:dyDescent="0.2">
      <c r="A3151">
        <v>311.98806999999999</v>
      </c>
      <c r="B3151">
        <v>271.16028</v>
      </c>
      <c r="C3151">
        <v>123.51566</v>
      </c>
      <c r="D3151">
        <v>79.98939</v>
      </c>
      <c r="E3151">
        <v>221.98896999999999</v>
      </c>
      <c r="F3151">
        <v>271.16028</v>
      </c>
      <c r="G3151">
        <v>280.95589000000001</v>
      </c>
      <c r="H3151">
        <v>129.84721999999999</v>
      </c>
      <c r="I3151">
        <v>431.98397</v>
      </c>
      <c r="J3151">
        <v>259.37727000000001</v>
      </c>
    </row>
    <row r="3152" spans="1:10" x14ac:dyDescent="0.2">
      <c r="A3152">
        <v>289.82837000000001</v>
      </c>
      <c r="B3152">
        <v>196.04559</v>
      </c>
      <c r="C3152">
        <v>80.148480000000006</v>
      </c>
      <c r="D3152">
        <v>59.698500000000003</v>
      </c>
      <c r="E3152">
        <v>267.64255000000003</v>
      </c>
      <c r="F3152">
        <v>196.04559</v>
      </c>
      <c r="G3152">
        <v>109.0117</v>
      </c>
      <c r="H3152">
        <v>74.99297</v>
      </c>
      <c r="I3152">
        <v>245.49697</v>
      </c>
      <c r="J3152">
        <v>200.53927999999999</v>
      </c>
    </row>
    <row r="3153" spans="1:10" x14ac:dyDescent="0.2">
      <c r="A3153">
        <v>246.21535</v>
      </c>
      <c r="B3153">
        <v>155.92565999999999</v>
      </c>
      <c r="C3153">
        <v>50.907730000000001</v>
      </c>
      <c r="D3153">
        <v>44.656739999999999</v>
      </c>
      <c r="E3153">
        <v>268.94569999999999</v>
      </c>
      <c r="F3153">
        <v>155.92565999999999</v>
      </c>
      <c r="G3153">
        <v>193.05275</v>
      </c>
      <c r="H3153">
        <v>100.30458</v>
      </c>
      <c r="I3153">
        <v>246.21172999999999</v>
      </c>
      <c r="J3153">
        <v>165.62779</v>
      </c>
    </row>
    <row r="3154" spans="1:10" x14ac:dyDescent="0.2">
      <c r="A3154">
        <v>209.13045</v>
      </c>
      <c r="B3154">
        <v>132.06867</v>
      </c>
      <c r="C3154">
        <v>42.653500000000001</v>
      </c>
      <c r="D3154">
        <v>28.305319999999998</v>
      </c>
      <c r="E3154">
        <v>228.01016000000001</v>
      </c>
      <c r="F3154">
        <v>132.06867</v>
      </c>
      <c r="G3154">
        <v>115.22344</v>
      </c>
      <c r="H3154">
        <v>74.805009999999996</v>
      </c>
      <c r="I3154">
        <v>409.22442000000001</v>
      </c>
      <c r="J3154">
        <v>246.46369000000001</v>
      </c>
    </row>
    <row r="3155" spans="1:10" x14ac:dyDescent="0.2">
      <c r="A3155">
        <v>153.89358999999999</v>
      </c>
      <c r="B3155">
        <v>96.233090000000004</v>
      </c>
      <c r="C3155">
        <v>40.586919999999999</v>
      </c>
      <c r="D3155">
        <v>26.533359999999998</v>
      </c>
      <c r="E3155">
        <v>167.53815</v>
      </c>
      <c r="F3155">
        <v>96.233090000000004</v>
      </c>
      <c r="G3155">
        <v>33.68206</v>
      </c>
      <c r="H3155">
        <v>73.662350000000004</v>
      </c>
      <c r="I3155">
        <v>340.83271999999999</v>
      </c>
      <c r="J3155">
        <v>233.8365</v>
      </c>
    </row>
    <row r="3156" spans="1:10" x14ac:dyDescent="0.2">
      <c r="A3156">
        <v>97.031170000000003</v>
      </c>
      <c r="B3156">
        <v>77.765379999999993</v>
      </c>
      <c r="C3156">
        <v>34.454279999999997</v>
      </c>
      <c r="D3156">
        <v>26.57375</v>
      </c>
      <c r="E3156">
        <v>98.523660000000007</v>
      </c>
      <c r="F3156">
        <v>77.765379999999993</v>
      </c>
      <c r="G3156">
        <v>12.40612</v>
      </c>
      <c r="H3156">
        <v>29.28058</v>
      </c>
      <c r="I3156">
        <v>270.26756</v>
      </c>
      <c r="J3156">
        <v>252.70316</v>
      </c>
    </row>
    <row r="3157" spans="1:10" x14ac:dyDescent="0.2">
      <c r="A3157">
        <v>42.735599999999998</v>
      </c>
      <c r="B3157">
        <v>22.410769999999999</v>
      </c>
      <c r="C3157">
        <v>8.1115600000000008</v>
      </c>
      <c r="D3157">
        <v>3.9698000000000002</v>
      </c>
      <c r="E3157">
        <v>28.74935</v>
      </c>
      <c r="F3157">
        <v>22.410769999999999</v>
      </c>
      <c r="G3157">
        <v>-45.209029999999998</v>
      </c>
      <c r="H3157">
        <v>2.18831</v>
      </c>
      <c r="I3157">
        <v>207.39286000000001</v>
      </c>
      <c r="J3157">
        <v>273.93335000000002</v>
      </c>
    </row>
    <row r="3158" spans="1:10" x14ac:dyDescent="0.2">
      <c r="A3158">
        <v>-14.50009</v>
      </c>
      <c r="B3158">
        <v>0.68047999999999997</v>
      </c>
      <c r="C3158">
        <v>-16.771730000000002</v>
      </c>
      <c r="D3158">
        <v>-3.9203999999999999</v>
      </c>
      <c r="E3158">
        <v>-34.128680000000003</v>
      </c>
      <c r="F3158">
        <v>0.68047999999999997</v>
      </c>
      <c r="G3158">
        <v>-60.3155</v>
      </c>
      <c r="H3158">
        <v>-4.7498800000000001</v>
      </c>
      <c r="I3158">
        <v>155.17180999999999</v>
      </c>
      <c r="J3158">
        <v>192.42502999999999</v>
      </c>
    </row>
    <row r="3159" spans="1:10" x14ac:dyDescent="0.2">
      <c r="A3159">
        <v>-67.329800000000006</v>
      </c>
      <c r="B3159">
        <v>-6.5252499999999998</v>
      </c>
      <c r="C3159">
        <v>-21.970230000000001</v>
      </c>
      <c r="D3159">
        <v>-12.637969999999999</v>
      </c>
      <c r="E3159">
        <v>-74.888679999999994</v>
      </c>
      <c r="F3159">
        <v>-6.5252499999999998</v>
      </c>
      <c r="G3159">
        <v>-42.164569999999998</v>
      </c>
      <c r="H3159">
        <v>-0.95438999999999996</v>
      </c>
      <c r="I3159">
        <v>90.353999999999999</v>
      </c>
      <c r="J3159">
        <v>134.91507999999999</v>
      </c>
    </row>
    <row r="3160" spans="1:10" x14ac:dyDescent="0.2">
      <c r="A3160">
        <v>-81.911180000000002</v>
      </c>
      <c r="B3160">
        <v>-4.085</v>
      </c>
      <c r="C3160">
        <v>-37.872230000000002</v>
      </c>
      <c r="D3160">
        <v>-17.022490000000001</v>
      </c>
      <c r="E3160">
        <v>-74.039370000000005</v>
      </c>
      <c r="F3160">
        <v>-4.085</v>
      </c>
      <c r="G3160">
        <v>-36.113280000000003</v>
      </c>
      <c r="H3160">
        <v>3.526E-2</v>
      </c>
      <c r="I3160">
        <v>10.17609</v>
      </c>
      <c r="J3160">
        <v>80.469530000000006</v>
      </c>
    </row>
    <row r="3161" spans="1:10" x14ac:dyDescent="0.2">
      <c r="A3161">
        <v>-69.304050000000004</v>
      </c>
      <c r="B3161">
        <v>-9.5429600000000008</v>
      </c>
      <c r="C3161">
        <v>-41.654159999999997</v>
      </c>
      <c r="D3161">
        <v>-15.842650000000001</v>
      </c>
      <c r="E3161">
        <v>-65.178790000000006</v>
      </c>
      <c r="F3161">
        <v>-9.5429600000000008</v>
      </c>
      <c r="G3161">
        <v>-45.271369999999997</v>
      </c>
      <c r="H3161">
        <v>-1.5242</v>
      </c>
      <c r="I3161">
        <v>-27.537960000000002</v>
      </c>
      <c r="J3161">
        <v>25.576350000000001</v>
      </c>
    </row>
    <row r="3162" spans="1:10" x14ac:dyDescent="0.2">
      <c r="A3162">
        <v>-61.344740000000002</v>
      </c>
      <c r="B3162">
        <v>1.3220000000000001E-2</v>
      </c>
      <c r="C3162">
        <v>-30.905110000000001</v>
      </c>
      <c r="D3162">
        <v>-10.34981</v>
      </c>
      <c r="E3162">
        <v>-57.087850000000003</v>
      </c>
      <c r="F3162">
        <v>1.3220000000000001E-2</v>
      </c>
      <c r="G3162">
        <v>-33.231389999999998</v>
      </c>
      <c r="H3162">
        <v>6.5831400000000002</v>
      </c>
      <c r="I3162">
        <v>-44.606520000000003</v>
      </c>
      <c r="J3162">
        <v>12.487959999999999</v>
      </c>
    </row>
    <row r="3163" spans="1:10" x14ac:dyDescent="0.2">
      <c r="A3163">
        <v>-55.788310000000003</v>
      </c>
      <c r="B3163">
        <v>-13.55857</v>
      </c>
      <c r="C3163">
        <v>-42.852960000000003</v>
      </c>
      <c r="D3163">
        <v>-11.947609999999999</v>
      </c>
      <c r="E3163">
        <v>-52.888469999999998</v>
      </c>
      <c r="F3163">
        <v>-13.55857</v>
      </c>
      <c r="G3163">
        <v>-21.976739999999999</v>
      </c>
      <c r="H3163">
        <v>6.2046400000000004</v>
      </c>
      <c r="I3163">
        <v>-50.155859999999997</v>
      </c>
      <c r="J3163">
        <v>-0.84050000000000002</v>
      </c>
    </row>
    <row r="3164" spans="1:10" x14ac:dyDescent="0.2">
      <c r="A3164">
        <v>-53.28463</v>
      </c>
      <c r="B3164">
        <v>-17.731190000000002</v>
      </c>
      <c r="C3164">
        <v>-39.228400000000001</v>
      </c>
      <c r="D3164">
        <v>-8.7447199999999992</v>
      </c>
      <c r="E3164">
        <v>-52.890360000000001</v>
      </c>
      <c r="F3164">
        <v>-17.731190000000002</v>
      </c>
      <c r="G3164">
        <v>-13.01873</v>
      </c>
      <c r="H3164">
        <v>7.37113</v>
      </c>
      <c r="I3164">
        <v>-46.700130000000001</v>
      </c>
      <c r="J3164">
        <v>-0.88680000000000003</v>
      </c>
    </row>
    <row r="3165" spans="1:10" x14ac:dyDescent="0.2">
      <c r="A3165">
        <v>-54.354039999999998</v>
      </c>
      <c r="B3165">
        <v>-19.407699999999998</v>
      </c>
      <c r="C3165">
        <v>-35.432920000000003</v>
      </c>
      <c r="D3165">
        <v>-5.5906900000000004</v>
      </c>
      <c r="E3165">
        <v>-57.032640000000001</v>
      </c>
      <c r="F3165">
        <v>-19.407699999999998</v>
      </c>
      <c r="G3165">
        <v>-10.25909</v>
      </c>
      <c r="H3165">
        <v>16.532050000000002</v>
      </c>
      <c r="I3165">
        <v>-42.603520000000003</v>
      </c>
      <c r="J3165">
        <v>-2.6202700000000001</v>
      </c>
    </row>
    <row r="3166" spans="1:10" x14ac:dyDescent="0.2">
      <c r="A3166">
        <v>-54.488790000000002</v>
      </c>
      <c r="B3166">
        <v>-32.882300000000001</v>
      </c>
      <c r="C3166">
        <v>-31.446840000000002</v>
      </c>
      <c r="D3166">
        <v>-22.219439999999999</v>
      </c>
      <c r="E3166">
        <v>-59.095509999999997</v>
      </c>
      <c r="F3166">
        <v>-32.882300000000001</v>
      </c>
      <c r="G3166">
        <v>-13.10519</v>
      </c>
      <c r="H3166">
        <v>7.5403099999999998</v>
      </c>
      <c r="I3166">
        <v>-38.641860000000001</v>
      </c>
      <c r="J3166">
        <v>-2.40869</v>
      </c>
    </row>
    <row r="3167" spans="1:10" x14ac:dyDescent="0.2">
      <c r="A3167">
        <v>-53.184550000000002</v>
      </c>
      <c r="B3167">
        <v>-34.06212</v>
      </c>
      <c r="C3167">
        <v>-30.7759</v>
      </c>
      <c r="D3167">
        <v>-18.45534</v>
      </c>
      <c r="E3167">
        <v>-60.05883</v>
      </c>
      <c r="F3167">
        <v>-34.06212</v>
      </c>
      <c r="G3167">
        <v>-16.734310000000001</v>
      </c>
      <c r="H3167">
        <v>5.0350400000000004</v>
      </c>
      <c r="I3167">
        <v>-35.662590000000002</v>
      </c>
      <c r="J3167">
        <v>-3.30267</v>
      </c>
    </row>
    <row r="3168" spans="1:10" x14ac:dyDescent="0.2">
      <c r="A3168">
        <v>-49.852719999999998</v>
      </c>
      <c r="B3168">
        <v>-10.75427</v>
      </c>
      <c r="C3168">
        <v>-30.419799999999999</v>
      </c>
      <c r="D3168">
        <v>-39.141210000000001</v>
      </c>
      <c r="E3168">
        <v>-55.666420000000002</v>
      </c>
      <c r="F3168">
        <v>-10.75427</v>
      </c>
      <c r="G3168">
        <v>-14.88175</v>
      </c>
      <c r="H3168">
        <v>3.5065200000000001</v>
      </c>
      <c r="I3168">
        <v>-33.511069999999997</v>
      </c>
      <c r="J3168">
        <v>-4.4581600000000003</v>
      </c>
    </row>
    <row r="3169" spans="1:10" x14ac:dyDescent="0.2">
      <c r="A3169">
        <v>-47.73977</v>
      </c>
      <c r="B3169">
        <v>-25.87529</v>
      </c>
      <c r="C3169">
        <v>-29.184200000000001</v>
      </c>
      <c r="D3169">
        <v>-19.514140000000001</v>
      </c>
      <c r="E3169">
        <v>-55.727170000000001</v>
      </c>
      <c r="F3169">
        <v>-25.87529</v>
      </c>
      <c r="G3169">
        <v>-13.757009999999999</v>
      </c>
      <c r="H3169">
        <v>4.2510399999999997</v>
      </c>
      <c r="I3169">
        <v>-32.689639999999997</v>
      </c>
      <c r="J3169">
        <v>-3.1046299999999998</v>
      </c>
    </row>
    <row r="3170" spans="1:10" x14ac:dyDescent="0.2">
      <c r="A3170">
        <v>-43.348649999999999</v>
      </c>
      <c r="B3170">
        <v>-58.81718</v>
      </c>
      <c r="C3170">
        <v>-27.388100000000001</v>
      </c>
      <c r="D3170">
        <v>-9.4036100000000005</v>
      </c>
      <c r="E3170">
        <v>-58.025730000000003</v>
      </c>
      <c r="F3170">
        <v>-58.81718</v>
      </c>
      <c r="G3170">
        <v>-8.9852399999999992</v>
      </c>
      <c r="H3170">
        <v>4.6965199999999996</v>
      </c>
      <c r="I3170">
        <v>-31.354600000000001</v>
      </c>
      <c r="J3170">
        <v>-3.2343999999999999</v>
      </c>
    </row>
    <row r="3171" spans="1:10" x14ac:dyDescent="0.2">
      <c r="A3171">
        <v>-39.316470000000002</v>
      </c>
      <c r="B3171">
        <v>-26.477360000000001</v>
      </c>
      <c r="C3171">
        <v>-25.674880000000002</v>
      </c>
      <c r="D3171">
        <v>-14.33254</v>
      </c>
      <c r="E3171">
        <v>-53.078000000000003</v>
      </c>
      <c r="F3171">
        <v>-26.477360000000001</v>
      </c>
      <c r="G3171">
        <v>-10.950989999999999</v>
      </c>
      <c r="H3171">
        <v>6.1307</v>
      </c>
      <c r="I3171">
        <v>-31.460439999999998</v>
      </c>
      <c r="J3171">
        <v>-7.4021600000000003</v>
      </c>
    </row>
    <row r="3172" spans="1:10" x14ac:dyDescent="0.2">
      <c r="A3172">
        <v>-38.317309999999999</v>
      </c>
      <c r="B3172">
        <v>-17.935870000000001</v>
      </c>
      <c r="C3172">
        <v>-26.557179999999999</v>
      </c>
      <c r="D3172">
        <v>-16.959630000000001</v>
      </c>
      <c r="E3172">
        <v>-49.846249999999998</v>
      </c>
      <c r="F3172">
        <v>-17.935870000000001</v>
      </c>
      <c r="G3172">
        <v>-14.585800000000001</v>
      </c>
      <c r="H3172">
        <v>3.2826200000000001</v>
      </c>
      <c r="I3172">
        <v>-30.727</v>
      </c>
      <c r="J3172">
        <v>-4.6110800000000003</v>
      </c>
    </row>
    <row r="3173" spans="1:10" x14ac:dyDescent="0.2">
      <c r="A3173">
        <v>-40.001289999999997</v>
      </c>
      <c r="B3173">
        <v>-12.95834</v>
      </c>
      <c r="C3173">
        <v>-26.600359999999998</v>
      </c>
      <c r="D3173">
        <v>-27.22456</v>
      </c>
      <c r="E3173">
        <v>-46.025739999999999</v>
      </c>
      <c r="F3173">
        <v>-12.95834</v>
      </c>
      <c r="G3173">
        <v>-14.285679999999999</v>
      </c>
      <c r="H3173">
        <v>2.5443799999999999</v>
      </c>
      <c r="I3173">
        <v>-26.390509999999999</v>
      </c>
      <c r="J3173">
        <v>-4.0661399999999999</v>
      </c>
    </row>
    <row r="3174" spans="1:10" x14ac:dyDescent="0.2">
      <c r="A3174">
        <v>-35.601779999999998</v>
      </c>
      <c r="B3174">
        <v>-10.099080000000001</v>
      </c>
      <c r="C3174">
        <v>-27.841480000000001</v>
      </c>
      <c r="D3174">
        <v>-39.974310000000003</v>
      </c>
      <c r="E3174">
        <v>-45.94341</v>
      </c>
      <c r="F3174">
        <v>-10.099080000000001</v>
      </c>
      <c r="G3174">
        <v>-62.131189999999997</v>
      </c>
      <c r="H3174">
        <v>-2.47323</v>
      </c>
      <c r="I3174">
        <v>-16.94164</v>
      </c>
      <c r="J3174">
        <v>-3.9720599999999999</v>
      </c>
    </row>
    <row r="3175" spans="1:10" x14ac:dyDescent="0.2">
      <c r="A3175">
        <v>-33.956159999999997</v>
      </c>
      <c r="B3175">
        <v>-17.61186</v>
      </c>
      <c r="C3175">
        <v>-27.968540000000001</v>
      </c>
      <c r="D3175">
        <v>-52.724060000000001</v>
      </c>
      <c r="E3175">
        <v>-47.815980000000003</v>
      </c>
      <c r="F3175">
        <v>-17.61186</v>
      </c>
      <c r="G3175">
        <v>-69.476240000000004</v>
      </c>
      <c r="H3175">
        <v>5.0993399999999998</v>
      </c>
      <c r="I3175">
        <v>-12.64753</v>
      </c>
      <c r="J3175">
        <v>-2.5220400000000001</v>
      </c>
    </row>
    <row r="3176" spans="1:10" x14ac:dyDescent="0.2">
      <c r="A3176">
        <v>-33.002949999999998</v>
      </c>
      <c r="B3176">
        <v>-21.590039999999998</v>
      </c>
      <c r="C3176">
        <v>-28.921340000000001</v>
      </c>
      <c r="D3176">
        <v>-65.473820000000003</v>
      </c>
      <c r="E3176">
        <v>-48.092100000000002</v>
      </c>
      <c r="F3176">
        <v>-21.590039999999998</v>
      </c>
      <c r="G3176">
        <v>-71.316209999999998</v>
      </c>
      <c r="H3176">
        <v>-5.4683299999999999</v>
      </c>
      <c r="I3176">
        <v>-7.6197600000000003</v>
      </c>
      <c r="J3176">
        <v>-9.5432500000000005</v>
      </c>
    </row>
    <row r="3177" spans="1:10" x14ac:dyDescent="0.2">
      <c r="A3177">
        <v>-30.679680000000001</v>
      </c>
      <c r="B3177">
        <v>-12.16118</v>
      </c>
      <c r="C3177">
        <v>-28.8276</v>
      </c>
      <c r="D3177">
        <v>-70.826939999999993</v>
      </c>
      <c r="E3177">
        <v>-46.040599999999998</v>
      </c>
      <c r="F3177">
        <v>-12.16118</v>
      </c>
      <c r="G3177">
        <v>-72.003020000000006</v>
      </c>
      <c r="H3177">
        <v>3.0057700000000001</v>
      </c>
      <c r="I3177">
        <v>-3.9381900000000001</v>
      </c>
      <c r="J3177">
        <v>-8.8481799999999993</v>
      </c>
    </row>
    <row r="3178" spans="1:10" x14ac:dyDescent="0.2">
      <c r="A3178">
        <v>-28.72129</v>
      </c>
      <c r="B3178">
        <v>-12.318759999999999</v>
      </c>
      <c r="C3178">
        <v>-27.547180000000001</v>
      </c>
      <c r="D3178">
        <v>-59.600459999999998</v>
      </c>
      <c r="E3178">
        <v>-44.810589999999998</v>
      </c>
      <c r="F3178">
        <v>-12.318759999999999</v>
      </c>
      <c r="G3178">
        <v>-71.057149999999993</v>
      </c>
      <c r="H3178">
        <v>3.3176399999999999</v>
      </c>
      <c r="I3178">
        <v>-0.83962999999999999</v>
      </c>
      <c r="J3178">
        <v>-8.2015600000000006</v>
      </c>
    </row>
    <row r="3179" spans="1:10" x14ac:dyDescent="0.2">
      <c r="A3179">
        <v>-29.32038</v>
      </c>
      <c r="B3179">
        <v>2.5276700000000001</v>
      </c>
      <c r="C3179">
        <v>-24.826609999999999</v>
      </c>
      <c r="D3179">
        <v>-48.373980000000003</v>
      </c>
      <c r="E3179">
        <v>-44.110799999999998</v>
      </c>
      <c r="F3179">
        <v>2.5276700000000001</v>
      </c>
      <c r="G3179">
        <v>-69.900040000000004</v>
      </c>
      <c r="H3179">
        <v>-1.4497599999999999</v>
      </c>
      <c r="I3179">
        <v>0.32225999999999999</v>
      </c>
      <c r="J3179">
        <v>-8.1763200000000005</v>
      </c>
    </row>
    <row r="3180" spans="1:10" x14ac:dyDescent="0.2">
      <c r="A3180">
        <v>-30.374099999999999</v>
      </c>
      <c r="B3180">
        <v>2.3464499999999999</v>
      </c>
      <c r="C3180">
        <v>-24.059339999999999</v>
      </c>
      <c r="D3180">
        <v>-37.147489999999998</v>
      </c>
      <c r="E3180">
        <v>-42.356490000000001</v>
      </c>
      <c r="F3180">
        <v>2.3464499999999999</v>
      </c>
      <c r="G3180">
        <v>-69.123400000000004</v>
      </c>
      <c r="H3180">
        <v>-1.2013</v>
      </c>
      <c r="I3180">
        <v>2.76919</v>
      </c>
      <c r="J3180">
        <v>-7.2169600000000003</v>
      </c>
    </row>
    <row r="3181" spans="1:10" x14ac:dyDescent="0.2">
      <c r="A3181">
        <v>-30.72711</v>
      </c>
      <c r="B3181">
        <v>-10.9985</v>
      </c>
      <c r="C3181">
        <v>-22.950099999999999</v>
      </c>
      <c r="D3181">
        <v>-25.921009999999999</v>
      </c>
      <c r="E3181">
        <v>-44.014049999999997</v>
      </c>
      <c r="F3181">
        <v>-10.9985</v>
      </c>
      <c r="G3181">
        <v>-67.328710000000001</v>
      </c>
      <c r="H3181">
        <v>-1.0156799999999999</v>
      </c>
      <c r="I3181">
        <v>17.24916</v>
      </c>
      <c r="J3181">
        <v>-5.8137800000000004</v>
      </c>
    </row>
    <row r="3182" spans="1:10" x14ac:dyDescent="0.2">
      <c r="A3182">
        <v>-32.038089999999997</v>
      </c>
      <c r="B3182">
        <v>-7.1704100000000004</v>
      </c>
      <c r="C3182">
        <v>-21.98329</v>
      </c>
      <c r="D3182">
        <v>-14.69453</v>
      </c>
      <c r="E3182">
        <v>-39.647790000000001</v>
      </c>
      <c r="F3182">
        <v>-7.1704100000000004</v>
      </c>
      <c r="G3182">
        <v>-64.743510000000001</v>
      </c>
      <c r="H3182">
        <v>-2.9190499999999999</v>
      </c>
      <c r="I3182">
        <v>43.720660000000002</v>
      </c>
      <c r="J3182">
        <v>0.89146000000000003</v>
      </c>
    </row>
    <row r="3183" spans="1:10" x14ac:dyDescent="0.2">
      <c r="A3183">
        <v>-31.076889999999999</v>
      </c>
      <c r="B3183">
        <v>-3.3423099999999999</v>
      </c>
      <c r="C3183">
        <v>-22.178799999999999</v>
      </c>
      <c r="D3183">
        <v>-18.871420000000001</v>
      </c>
      <c r="E3183">
        <v>-36.540500000000002</v>
      </c>
      <c r="F3183">
        <v>-3.3423099999999999</v>
      </c>
      <c r="G3183">
        <v>-49.029490000000003</v>
      </c>
      <c r="H3183">
        <v>1.18628</v>
      </c>
      <c r="I3183">
        <v>79.731499999999997</v>
      </c>
      <c r="J3183">
        <v>2.88801</v>
      </c>
    </row>
    <row r="3184" spans="1:10" x14ac:dyDescent="0.2">
      <c r="A3184">
        <v>-18.214400000000001</v>
      </c>
      <c r="B3184">
        <v>-9.5535499999999995</v>
      </c>
      <c r="C3184">
        <v>-20.42831</v>
      </c>
      <c r="D3184">
        <v>-14.438269999999999</v>
      </c>
      <c r="E3184">
        <v>-32.796860000000002</v>
      </c>
      <c r="F3184">
        <v>-9.5535499999999995</v>
      </c>
      <c r="G3184">
        <v>-6.7895099999999999</v>
      </c>
      <c r="H3184">
        <v>-6.25284</v>
      </c>
      <c r="I3184">
        <v>108.59762000000001</v>
      </c>
      <c r="J3184">
        <v>32.821919999999999</v>
      </c>
    </row>
    <row r="3185" spans="1:10" x14ac:dyDescent="0.2">
      <c r="A3185">
        <v>15.92778</v>
      </c>
      <c r="B3185">
        <v>-10.68946</v>
      </c>
      <c r="C3185">
        <v>40.745780000000003</v>
      </c>
      <c r="D3185">
        <v>-10.00512</v>
      </c>
      <c r="E3185">
        <v>-4.5612399999999997</v>
      </c>
      <c r="F3185">
        <v>-10.68946</v>
      </c>
      <c r="G3185">
        <v>64.607820000000004</v>
      </c>
      <c r="H3185">
        <v>-17.798940000000002</v>
      </c>
      <c r="I3185">
        <v>155.34524999999999</v>
      </c>
      <c r="J3185">
        <v>71.455280000000002</v>
      </c>
    </row>
    <row r="3186" spans="1:10" x14ac:dyDescent="0.2">
      <c r="A3186">
        <v>63.336100000000002</v>
      </c>
      <c r="B3186">
        <v>14.9665</v>
      </c>
      <c r="C3186">
        <v>121.30244</v>
      </c>
      <c r="D3186">
        <v>12.282400000000001</v>
      </c>
      <c r="E3186">
        <v>55.072139999999997</v>
      </c>
      <c r="F3186">
        <v>14.9665</v>
      </c>
      <c r="G3186">
        <v>130.64940000000001</v>
      </c>
      <c r="H3186">
        <v>22.821449999999999</v>
      </c>
      <c r="I3186">
        <v>165.00461999999999</v>
      </c>
      <c r="J3186">
        <v>59.729709999999997</v>
      </c>
    </row>
    <row r="3187" spans="1:10" x14ac:dyDescent="0.2">
      <c r="A3187">
        <v>114.98878999999999</v>
      </c>
      <c r="B3187">
        <v>1.73285</v>
      </c>
      <c r="C3187">
        <v>176.25789</v>
      </c>
      <c r="D3187">
        <v>14.959720000000001</v>
      </c>
      <c r="E3187">
        <v>115.48227</v>
      </c>
      <c r="F3187">
        <v>1.73285</v>
      </c>
      <c r="G3187">
        <v>177.12542999999999</v>
      </c>
      <c r="H3187">
        <v>51.263939999999998</v>
      </c>
      <c r="I3187">
        <v>273.68106999999998</v>
      </c>
      <c r="J3187">
        <v>91.270669999999996</v>
      </c>
    </row>
    <row r="3188" spans="1:10" x14ac:dyDescent="0.2">
      <c r="A3188">
        <v>166.62839</v>
      </c>
      <c r="B3188">
        <v>24.219280000000001</v>
      </c>
      <c r="C3188">
        <v>203.53002000000001</v>
      </c>
      <c r="D3188">
        <v>29.945720000000001</v>
      </c>
      <c r="E3188">
        <v>131.28832</v>
      </c>
      <c r="F3188">
        <v>24.219280000000001</v>
      </c>
      <c r="G3188">
        <v>218.91693000000001</v>
      </c>
      <c r="H3188">
        <v>58.778910000000003</v>
      </c>
      <c r="I3188">
        <v>404.65589</v>
      </c>
      <c r="J3188">
        <v>224.15314000000001</v>
      </c>
    </row>
    <row r="3189" spans="1:10" x14ac:dyDescent="0.2">
      <c r="A3189">
        <v>211.39429999999999</v>
      </c>
      <c r="B3189">
        <v>68.47775</v>
      </c>
      <c r="C3189">
        <v>207.38597999999999</v>
      </c>
      <c r="D3189">
        <v>42.864960000000004</v>
      </c>
      <c r="E3189">
        <v>113.75285</v>
      </c>
      <c r="F3189">
        <v>68.47775</v>
      </c>
      <c r="G3189">
        <v>334.56087000000002</v>
      </c>
      <c r="H3189">
        <v>71.510850000000005</v>
      </c>
      <c r="I3189">
        <v>441.91289</v>
      </c>
      <c r="J3189">
        <v>265.70479999999998</v>
      </c>
    </row>
    <row r="3190" spans="1:10" x14ac:dyDescent="0.2">
      <c r="A3190">
        <v>246.20896999999999</v>
      </c>
      <c r="B3190">
        <v>137.14921000000001</v>
      </c>
      <c r="C3190">
        <v>214.65394000000001</v>
      </c>
      <c r="D3190">
        <v>80.049589999999995</v>
      </c>
      <c r="E3190">
        <v>63.831919999999997</v>
      </c>
      <c r="F3190">
        <v>137.14921000000001</v>
      </c>
      <c r="G3190">
        <v>373.12849999999997</v>
      </c>
      <c r="H3190">
        <v>109.65486</v>
      </c>
      <c r="I3190">
        <v>494.29543999999999</v>
      </c>
      <c r="J3190">
        <v>297.64150000000001</v>
      </c>
    </row>
    <row r="3191" spans="1:10" x14ac:dyDescent="0.2">
      <c r="A3191">
        <v>280.70708999999999</v>
      </c>
      <c r="B3191">
        <v>127.4957</v>
      </c>
      <c r="C3191">
        <v>232.51451</v>
      </c>
      <c r="D3191">
        <v>122.36826000000001</v>
      </c>
      <c r="E3191">
        <v>-0.45243</v>
      </c>
      <c r="F3191">
        <v>127.4957</v>
      </c>
      <c r="G3191">
        <v>399.53998999999999</v>
      </c>
      <c r="H3191">
        <v>138.13380000000001</v>
      </c>
      <c r="I3191">
        <v>435.41482999999999</v>
      </c>
      <c r="J3191">
        <v>233.10201000000001</v>
      </c>
    </row>
    <row r="3192" spans="1:10" x14ac:dyDescent="0.2">
      <c r="A3192">
        <v>314.48998999999998</v>
      </c>
      <c r="B3192">
        <v>153.68870999999999</v>
      </c>
      <c r="C3192">
        <v>320.44045</v>
      </c>
      <c r="D3192">
        <v>134.6069</v>
      </c>
      <c r="E3192">
        <v>-61.075069999999997</v>
      </c>
      <c r="F3192">
        <v>153.68870999999999</v>
      </c>
      <c r="G3192">
        <v>445.96030999999999</v>
      </c>
      <c r="H3192">
        <v>192.29291000000001</v>
      </c>
      <c r="I3192">
        <v>282.39211</v>
      </c>
      <c r="J3192">
        <v>155.95994999999999</v>
      </c>
    </row>
    <row r="3193" spans="1:10" x14ac:dyDescent="0.2">
      <c r="A3193">
        <v>345.95310999999998</v>
      </c>
      <c r="B3193">
        <v>169.98750999999999</v>
      </c>
      <c r="C3193">
        <v>288.35311000000002</v>
      </c>
      <c r="D3193">
        <v>155.08709999999999</v>
      </c>
      <c r="E3193">
        <v>-107.36275999999999</v>
      </c>
      <c r="F3193">
        <v>169.98750999999999</v>
      </c>
      <c r="G3193">
        <v>473.89938000000001</v>
      </c>
      <c r="H3193">
        <v>144.73158000000001</v>
      </c>
      <c r="I3193">
        <v>304.54996</v>
      </c>
      <c r="J3193">
        <v>152.55472</v>
      </c>
    </row>
    <row r="3194" spans="1:10" x14ac:dyDescent="0.2">
      <c r="A3194">
        <v>374.60302000000001</v>
      </c>
      <c r="B3194">
        <v>221.81979999999999</v>
      </c>
      <c r="C3194">
        <v>305.21931000000001</v>
      </c>
      <c r="D3194">
        <v>191.02449999999999</v>
      </c>
      <c r="E3194">
        <v>-129.64064999999999</v>
      </c>
      <c r="F3194">
        <v>221.81979999999999</v>
      </c>
      <c r="G3194">
        <v>482.37459999999999</v>
      </c>
      <c r="H3194">
        <v>162.75693999999999</v>
      </c>
      <c r="I3194">
        <v>401.82143000000002</v>
      </c>
      <c r="J3194">
        <v>167.10411999999999</v>
      </c>
    </row>
    <row r="3195" spans="1:10" x14ac:dyDescent="0.2">
      <c r="A3195">
        <v>381.21005000000002</v>
      </c>
      <c r="B3195">
        <v>187.37540999999999</v>
      </c>
      <c r="C3195">
        <v>309.97710999999998</v>
      </c>
      <c r="D3195">
        <v>61.536490000000001</v>
      </c>
      <c r="E3195">
        <v>-105.47648</v>
      </c>
      <c r="F3195">
        <v>187.37540999999999</v>
      </c>
      <c r="G3195">
        <v>452.38880999999998</v>
      </c>
      <c r="H3195">
        <v>226.51792</v>
      </c>
      <c r="I3195">
        <v>578.72877000000005</v>
      </c>
      <c r="J3195">
        <v>215.30868000000001</v>
      </c>
    </row>
    <row r="3196" spans="1:10" x14ac:dyDescent="0.2">
      <c r="A3196">
        <v>362.23430999999999</v>
      </c>
      <c r="B3196">
        <v>209.58802</v>
      </c>
      <c r="C3196">
        <v>307.54300999999998</v>
      </c>
      <c r="D3196">
        <v>63.101370000000003</v>
      </c>
      <c r="E3196">
        <v>-43.310749999999999</v>
      </c>
      <c r="F3196">
        <v>209.58802</v>
      </c>
      <c r="G3196">
        <v>417.8417</v>
      </c>
      <c r="H3196">
        <v>197.32514</v>
      </c>
      <c r="I3196">
        <v>479.62470000000002</v>
      </c>
      <c r="J3196">
        <v>267.86619999999999</v>
      </c>
    </row>
    <row r="3197" spans="1:10" x14ac:dyDescent="0.2">
      <c r="A3197">
        <v>336.94893999999999</v>
      </c>
      <c r="B3197">
        <v>178.42578</v>
      </c>
      <c r="C3197">
        <v>298.30236000000002</v>
      </c>
      <c r="D3197">
        <v>51.495190000000001</v>
      </c>
      <c r="E3197">
        <v>27.764810000000001</v>
      </c>
      <c r="F3197">
        <v>178.42578</v>
      </c>
      <c r="G3197">
        <v>391.49301000000003</v>
      </c>
      <c r="H3197">
        <v>199.73803000000001</v>
      </c>
      <c r="I3197">
        <v>402.54944999999998</v>
      </c>
      <c r="J3197">
        <v>272.834</v>
      </c>
    </row>
    <row r="3198" spans="1:10" x14ac:dyDescent="0.2">
      <c r="A3198">
        <v>351.44306999999998</v>
      </c>
      <c r="B3198">
        <v>201.53886</v>
      </c>
      <c r="C3198">
        <v>280.67099999999999</v>
      </c>
      <c r="D3198">
        <v>66.681560000000005</v>
      </c>
      <c r="E3198">
        <v>108.35433</v>
      </c>
      <c r="F3198">
        <v>201.53886</v>
      </c>
      <c r="G3198">
        <v>351.82855000000001</v>
      </c>
      <c r="H3198">
        <v>199.96285</v>
      </c>
      <c r="I3198">
        <v>580.94650000000001</v>
      </c>
      <c r="J3198">
        <v>361.32659999999998</v>
      </c>
    </row>
    <row r="3199" spans="1:10" x14ac:dyDescent="0.2">
      <c r="A3199">
        <v>308.12328000000002</v>
      </c>
      <c r="B3199">
        <v>205.24565000000001</v>
      </c>
      <c r="C3199">
        <v>257.23288000000002</v>
      </c>
      <c r="D3199">
        <v>85.759399999999999</v>
      </c>
      <c r="E3199">
        <v>182.65810999999999</v>
      </c>
      <c r="F3199">
        <v>205.24565000000001</v>
      </c>
      <c r="G3199">
        <v>306.34645</v>
      </c>
      <c r="H3199">
        <v>183.55043000000001</v>
      </c>
      <c r="I3199">
        <v>469.82274999999998</v>
      </c>
      <c r="J3199">
        <v>316.47719999999998</v>
      </c>
    </row>
    <row r="3200" spans="1:10" x14ac:dyDescent="0.2">
      <c r="A3200">
        <v>308.8673</v>
      </c>
      <c r="B3200">
        <v>212.34342000000001</v>
      </c>
      <c r="C3200">
        <v>229.43622999999999</v>
      </c>
      <c r="D3200">
        <v>98.696380000000005</v>
      </c>
      <c r="E3200">
        <v>238.66136</v>
      </c>
      <c r="F3200">
        <v>212.34342000000001</v>
      </c>
      <c r="G3200">
        <v>255.82103000000001</v>
      </c>
      <c r="H3200">
        <v>180.63194999999999</v>
      </c>
      <c r="I3200">
        <v>456.84805</v>
      </c>
      <c r="J3200">
        <v>243.34909999999999</v>
      </c>
    </row>
    <row r="3201" spans="1:10" x14ac:dyDescent="0.2">
      <c r="A3201">
        <v>259.42086999999998</v>
      </c>
      <c r="B3201">
        <v>130.77364</v>
      </c>
      <c r="C3201">
        <v>195.67585</v>
      </c>
      <c r="D3201">
        <v>98.696380000000005</v>
      </c>
      <c r="E3201">
        <v>215.66677999999999</v>
      </c>
      <c r="F3201">
        <v>130.77364</v>
      </c>
      <c r="G3201">
        <v>194.56039999999999</v>
      </c>
      <c r="H3201">
        <v>113.19768999999999</v>
      </c>
      <c r="I3201">
        <v>275.63574999999997</v>
      </c>
      <c r="J3201">
        <v>251.18843000000001</v>
      </c>
    </row>
    <row r="3202" spans="1:10" x14ac:dyDescent="0.2">
      <c r="A3202">
        <v>220.89725999999999</v>
      </c>
      <c r="B3202">
        <v>69.865790000000004</v>
      </c>
      <c r="C3202">
        <v>157.73080999999999</v>
      </c>
      <c r="D3202">
        <v>80.273690000000002</v>
      </c>
      <c r="E3202">
        <v>103.23746</v>
      </c>
      <c r="F3202">
        <v>69.865790000000004</v>
      </c>
      <c r="G3202">
        <v>84.071290000000005</v>
      </c>
      <c r="H3202">
        <v>82.65034</v>
      </c>
      <c r="I3202">
        <v>248.90716</v>
      </c>
      <c r="J3202">
        <v>158.86080000000001</v>
      </c>
    </row>
    <row r="3203" spans="1:10" x14ac:dyDescent="0.2">
      <c r="A3203">
        <v>172.18745999999999</v>
      </c>
      <c r="B3203">
        <v>28.061160000000001</v>
      </c>
      <c r="C3203">
        <v>109.10517</v>
      </c>
      <c r="D3203">
        <v>78.481229999999996</v>
      </c>
      <c r="E3203">
        <v>26.290610000000001</v>
      </c>
      <c r="F3203">
        <v>28.061160000000001</v>
      </c>
      <c r="G3203">
        <v>50.839060000000003</v>
      </c>
      <c r="H3203">
        <v>65.814980000000006</v>
      </c>
      <c r="I3203">
        <v>85.844489999999993</v>
      </c>
      <c r="J3203">
        <v>106.30598000000001</v>
      </c>
    </row>
    <row r="3204" spans="1:10" x14ac:dyDescent="0.2">
      <c r="A3204">
        <v>117.81657</v>
      </c>
      <c r="B3204">
        <v>31.034949999999998</v>
      </c>
      <c r="C3204">
        <v>58.856999999999999</v>
      </c>
      <c r="D3204">
        <v>102.16173999999999</v>
      </c>
      <c r="E3204">
        <v>62.026949999999999</v>
      </c>
      <c r="F3204">
        <v>31.034949999999998</v>
      </c>
      <c r="G3204">
        <v>-39.546329999999998</v>
      </c>
      <c r="H3204">
        <v>7.7748400000000002</v>
      </c>
      <c r="I3204">
        <v>135.97676000000001</v>
      </c>
      <c r="J3204">
        <v>69.722329999999999</v>
      </c>
    </row>
    <row r="3205" spans="1:10" x14ac:dyDescent="0.2">
      <c r="A3205">
        <v>52.84807</v>
      </c>
      <c r="B3205">
        <v>13.08192</v>
      </c>
      <c r="C3205">
        <v>6.97119</v>
      </c>
      <c r="D3205">
        <v>48.475479999999997</v>
      </c>
      <c r="E3205">
        <v>6.9637000000000002</v>
      </c>
      <c r="F3205">
        <v>13.08192</v>
      </c>
      <c r="G3205">
        <v>-49.503729999999997</v>
      </c>
      <c r="H3205">
        <v>3.7640500000000001</v>
      </c>
      <c r="I3205">
        <v>52.091279999999998</v>
      </c>
      <c r="J3205">
        <v>93.934129999999996</v>
      </c>
    </row>
    <row r="3206" spans="1:10" x14ac:dyDescent="0.2">
      <c r="A3206">
        <v>-10.930759999999999</v>
      </c>
      <c r="B3206">
        <v>4.8815999999999997</v>
      </c>
      <c r="C3206">
        <v>-40.383240000000001</v>
      </c>
      <c r="D3206">
        <v>11.76247</v>
      </c>
      <c r="E3206">
        <v>-63.679850000000002</v>
      </c>
      <c r="F3206">
        <v>4.8815999999999997</v>
      </c>
      <c r="G3206">
        <v>-65.906000000000006</v>
      </c>
      <c r="H3206">
        <v>-3.7560099999999998</v>
      </c>
      <c r="I3206">
        <v>35.840960000000003</v>
      </c>
      <c r="J3206">
        <v>64.654629999999997</v>
      </c>
    </row>
    <row r="3207" spans="1:10" x14ac:dyDescent="0.2">
      <c r="A3207">
        <v>-66.734089999999995</v>
      </c>
      <c r="B3207">
        <v>-43.735720000000001</v>
      </c>
      <c r="C3207">
        <v>-68.588269999999994</v>
      </c>
      <c r="D3207">
        <v>10.175750000000001</v>
      </c>
      <c r="E3207">
        <v>-92.644769999999994</v>
      </c>
      <c r="F3207">
        <v>-43.735720000000001</v>
      </c>
      <c r="G3207">
        <v>-58.159599999999998</v>
      </c>
      <c r="H3207">
        <v>-34.522350000000003</v>
      </c>
      <c r="I3207">
        <v>15.062200000000001</v>
      </c>
      <c r="J3207">
        <v>38.74624</v>
      </c>
    </row>
    <row r="3208" spans="1:10" x14ac:dyDescent="0.2">
      <c r="A3208">
        <v>-83.162239999999997</v>
      </c>
      <c r="B3208">
        <v>-60.122669999999999</v>
      </c>
      <c r="C3208">
        <v>-70.54795</v>
      </c>
      <c r="D3208">
        <v>-9.8499800000000004</v>
      </c>
      <c r="E3208">
        <v>-95.494950000000003</v>
      </c>
      <c r="F3208">
        <v>-60.122669999999999</v>
      </c>
      <c r="G3208">
        <v>-57.824869999999997</v>
      </c>
      <c r="H3208">
        <v>-18.106310000000001</v>
      </c>
      <c r="I3208">
        <v>-7.1251300000000004</v>
      </c>
      <c r="J3208">
        <v>21.657330000000002</v>
      </c>
    </row>
    <row r="3209" spans="1:10" x14ac:dyDescent="0.2">
      <c r="A3209">
        <v>-71.367559999999997</v>
      </c>
      <c r="B3209">
        <v>-74.264889999999994</v>
      </c>
      <c r="C3209">
        <v>-66.911289999999994</v>
      </c>
      <c r="D3209">
        <v>-5.5553100000000004</v>
      </c>
      <c r="E3209">
        <v>-95.027060000000006</v>
      </c>
      <c r="F3209">
        <v>-74.264889999999994</v>
      </c>
      <c r="G3209">
        <v>-62.841009999999997</v>
      </c>
      <c r="H3209">
        <v>-23.871020000000001</v>
      </c>
      <c r="I3209">
        <v>-16.7041</v>
      </c>
      <c r="J3209">
        <v>-91.110759999999999</v>
      </c>
    </row>
    <row r="3210" spans="1:10" x14ac:dyDescent="0.2">
      <c r="A3210">
        <v>-63.720190000000002</v>
      </c>
      <c r="B3210">
        <v>-62.53642</v>
      </c>
      <c r="C3210">
        <v>-64.865210000000005</v>
      </c>
      <c r="D3210">
        <v>-14.20668</v>
      </c>
      <c r="E3210">
        <v>-94.296430000000001</v>
      </c>
      <c r="F3210">
        <v>-62.53642</v>
      </c>
      <c r="G3210">
        <v>-64.237899999999996</v>
      </c>
      <c r="H3210">
        <v>-17.177499999999998</v>
      </c>
      <c r="I3210">
        <v>0.10011</v>
      </c>
      <c r="J3210">
        <v>60.790959999999998</v>
      </c>
    </row>
    <row r="3211" spans="1:10" x14ac:dyDescent="0.2">
      <c r="A3211">
        <v>-58.346600000000002</v>
      </c>
      <c r="B3211">
        <v>-24.094259999999998</v>
      </c>
      <c r="C3211">
        <v>-61.657060000000001</v>
      </c>
      <c r="D3211">
        <v>-15.701370000000001</v>
      </c>
      <c r="E3211">
        <v>-87.247559999999993</v>
      </c>
      <c r="F3211">
        <v>-24.094259999999998</v>
      </c>
      <c r="G3211">
        <v>-60.401870000000002</v>
      </c>
      <c r="H3211">
        <v>-29.38719</v>
      </c>
      <c r="I3211">
        <v>-3.3462100000000001</v>
      </c>
      <c r="J3211">
        <v>19.827780000000001</v>
      </c>
    </row>
    <row r="3212" spans="1:10" x14ac:dyDescent="0.2">
      <c r="A3212">
        <v>-55.855559999999997</v>
      </c>
      <c r="B3212">
        <v>-73.91216</v>
      </c>
      <c r="C3212">
        <v>-59.000520000000002</v>
      </c>
      <c r="D3212">
        <v>-9.3250499999999992</v>
      </c>
      <c r="E3212">
        <v>-83.331040000000002</v>
      </c>
      <c r="F3212">
        <v>-73.91216</v>
      </c>
      <c r="G3212">
        <v>-67.879450000000006</v>
      </c>
      <c r="H3212">
        <v>-32.13252</v>
      </c>
      <c r="I3212">
        <v>-4.14689</v>
      </c>
      <c r="J3212">
        <v>5.65944</v>
      </c>
    </row>
    <row r="3213" spans="1:10" x14ac:dyDescent="0.2">
      <c r="A3213">
        <v>-58.716560000000001</v>
      </c>
      <c r="B3213">
        <v>-50.45308</v>
      </c>
      <c r="C3213">
        <v>-57.62715</v>
      </c>
      <c r="D3213">
        <v>-17.163979999999999</v>
      </c>
      <c r="E3213">
        <v>-78.991280000000003</v>
      </c>
      <c r="F3213">
        <v>-50.45308</v>
      </c>
      <c r="G3213">
        <v>-69.750489999999999</v>
      </c>
      <c r="H3213">
        <v>-37.079360000000001</v>
      </c>
      <c r="I3213">
        <v>0.90327999999999997</v>
      </c>
      <c r="J3213">
        <v>42.449489999999997</v>
      </c>
    </row>
    <row r="3214" spans="1:10" x14ac:dyDescent="0.2">
      <c r="A3214">
        <v>-60.370249999999999</v>
      </c>
      <c r="B3214">
        <v>-69.159450000000007</v>
      </c>
      <c r="C3214">
        <v>-54.648800000000001</v>
      </c>
      <c r="D3214">
        <v>-11.259980000000001</v>
      </c>
      <c r="E3214">
        <v>-82.522390000000001</v>
      </c>
      <c r="F3214">
        <v>-69.159450000000007</v>
      </c>
      <c r="G3214">
        <v>-63.91581</v>
      </c>
      <c r="H3214">
        <v>-30.316179999999999</v>
      </c>
      <c r="I3214">
        <v>-4.0885199999999999</v>
      </c>
      <c r="J3214">
        <v>44.244219999999999</v>
      </c>
    </row>
    <row r="3215" spans="1:10" x14ac:dyDescent="0.2">
      <c r="A3215">
        <v>-61.506120000000003</v>
      </c>
      <c r="B3215">
        <v>-36.830750000000002</v>
      </c>
      <c r="C3215">
        <v>-52.394410000000001</v>
      </c>
      <c r="D3215">
        <v>-12.075049999999999</v>
      </c>
      <c r="E3215">
        <v>-80.474040000000002</v>
      </c>
      <c r="F3215">
        <v>-36.830750000000002</v>
      </c>
      <c r="G3215">
        <v>-47.839309999999998</v>
      </c>
      <c r="H3215">
        <v>-28.704419999999999</v>
      </c>
      <c r="I3215">
        <v>-12.55423</v>
      </c>
      <c r="J3215">
        <v>13.82024</v>
      </c>
    </row>
    <row r="3216" spans="1:10" x14ac:dyDescent="0.2">
      <c r="A3216">
        <v>-59.812460000000002</v>
      </c>
      <c r="B3216">
        <v>-55.823700000000002</v>
      </c>
      <c r="C3216">
        <v>-52.227980000000002</v>
      </c>
      <c r="D3216">
        <v>-12.95194</v>
      </c>
      <c r="E3216">
        <v>-75.76397</v>
      </c>
      <c r="F3216">
        <v>-55.823700000000002</v>
      </c>
      <c r="G3216">
        <v>-52.354640000000003</v>
      </c>
      <c r="H3216">
        <v>-34.207720000000002</v>
      </c>
      <c r="I3216">
        <v>-20.227959999999999</v>
      </c>
      <c r="J3216">
        <v>5.2895099999999999</v>
      </c>
    </row>
    <row r="3217" spans="1:10" x14ac:dyDescent="0.2">
      <c r="A3217">
        <v>-56.976190000000003</v>
      </c>
      <c r="B3217">
        <v>-52.2776</v>
      </c>
      <c r="C3217">
        <v>-52.024949999999997</v>
      </c>
      <c r="D3217">
        <v>-17.213719999999999</v>
      </c>
      <c r="E3217">
        <v>-71.842179999999999</v>
      </c>
      <c r="F3217">
        <v>-52.2776</v>
      </c>
      <c r="G3217">
        <v>-70.709180000000003</v>
      </c>
      <c r="H3217">
        <v>-44.843679999999999</v>
      </c>
      <c r="I3217">
        <v>-21.219719999999999</v>
      </c>
      <c r="J3217">
        <v>-0.97889000000000004</v>
      </c>
    </row>
    <row r="3218" spans="1:10" x14ac:dyDescent="0.2">
      <c r="A3218">
        <v>-50.32967</v>
      </c>
      <c r="B3218">
        <v>-57.759720000000002</v>
      </c>
      <c r="C3218">
        <v>-50.455590000000001</v>
      </c>
      <c r="D3218">
        <v>-18.45937</v>
      </c>
      <c r="E3218">
        <v>-68.440070000000006</v>
      </c>
      <c r="F3218">
        <v>-57.759720000000002</v>
      </c>
      <c r="G3218">
        <v>-69.847380000000001</v>
      </c>
      <c r="H3218">
        <v>-42.664070000000002</v>
      </c>
      <c r="I3218">
        <v>-17.344619999999999</v>
      </c>
      <c r="J3218">
        <v>4.4330000000000001E-2</v>
      </c>
    </row>
    <row r="3219" spans="1:10" x14ac:dyDescent="0.2">
      <c r="A3219">
        <v>-40.556559999999998</v>
      </c>
      <c r="B3219">
        <v>-59.484520000000003</v>
      </c>
      <c r="C3219">
        <v>-49.450879999999998</v>
      </c>
      <c r="D3219">
        <v>-22.631170000000001</v>
      </c>
      <c r="E3219">
        <v>-67.408479999999997</v>
      </c>
      <c r="F3219">
        <v>-59.484520000000003</v>
      </c>
      <c r="G3219">
        <v>-66.023449999999997</v>
      </c>
      <c r="H3219">
        <v>-38.090859999999999</v>
      </c>
      <c r="I3219">
        <v>-7.0362600000000004</v>
      </c>
      <c r="J3219">
        <v>3.52712</v>
      </c>
    </row>
    <row r="3220" spans="1:10" x14ac:dyDescent="0.2">
      <c r="A3220">
        <v>-37.226739999999999</v>
      </c>
      <c r="B3220">
        <v>-45.21255</v>
      </c>
      <c r="C3220">
        <v>-49.371470000000002</v>
      </c>
      <c r="D3220">
        <v>-24.121120000000001</v>
      </c>
      <c r="E3220">
        <v>-63.957320000000003</v>
      </c>
      <c r="F3220">
        <v>-45.21255</v>
      </c>
      <c r="G3220">
        <v>-69.734809999999996</v>
      </c>
      <c r="H3220">
        <v>-40.946210000000001</v>
      </c>
      <c r="I3220">
        <v>-18.732340000000001</v>
      </c>
      <c r="J3220">
        <v>-0.77856999999999998</v>
      </c>
    </row>
    <row r="3221" spans="1:10" x14ac:dyDescent="0.2">
      <c r="A3221">
        <v>-41.786360000000002</v>
      </c>
      <c r="B3221">
        <v>-35.834789999999998</v>
      </c>
      <c r="C3221">
        <v>-49.834850000000003</v>
      </c>
      <c r="D3221">
        <v>-25.352509999999999</v>
      </c>
      <c r="E3221">
        <v>-56.329610000000002</v>
      </c>
      <c r="F3221">
        <v>-35.834789999999998</v>
      </c>
      <c r="G3221">
        <v>-71.270719999999997</v>
      </c>
      <c r="H3221">
        <v>-35.039940000000001</v>
      </c>
      <c r="I3221">
        <v>-18.93627</v>
      </c>
      <c r="J3221">
        <v>-3.9640499999999999</v>
      </c>
    </row>
    <row r="3222" spans="1:10" x14ac:dyDescent="0.2">
      <c r="A3222">
        <v>-39.014150000000001</v>
      </c>
      <c r="B3222">
        <v>-17.849989999999998</v>
      </c>
      <c r="C3222">
        <v>-49.442169999999997</v>
      </c>
      <c r="D3222">
        <v>-31.325839999999999</v>
      </c>
      <c r="E3222">
        <v>-50.25564</v>
      </c>
      <c r="F3222">
        <v>-17.849989999999998</v>
      </c>
      <c r="G3222">
        <v>-68.205979999999997</v>
      </c>
      <c r="H3222">
        <v>-36.469659999999998</v>
      </c>
      <c r="I3222">
        <v>-17.14096</v>
      </c>
      <c r="J3222">
        <v>2.0471499999999998</v>
      </c>
    </row>
    <row r="3223" spans="1:10" x14ac:dyDescent="0.2">
      <c r="A3223">
        <v>-36.776470000000003</v>
      </c>
      <c r="B3223">
        <v>-14.18937</v>
      </c>
      <c r="C3223">
        <v>-48.924700000000001</v>
      </c>
      <c r="D3223">
        <v>-30.000060000000001</v>
      </c>
      <c r="E3223">
        <v>-47.059229999999999</v>
      </c>
      <c r="F3223">
        <v>-14.18937</v>
      </c>
      <c r="G3223">
        <v>-67.693529999999996</v>
      </c>
      <c r="H3223">
        <v>-37.311999999999998</v>
      </c>
      <c r="I3223">
        <v>-17.231950000000001</v>
      </c>
      <c r="J3223">
        <v>-9.4664800000000007</v>
      </c>
    </row>
    <row r="3224" spans="1:10" x14ac:dyDescent="0.2">
      <c r="A3224">
        <v>-35.612969999999997</v>
      </c>
      <c r="B3224">
        <v>1.72743</v>
      </c>
      <c r="C3224">
        <v>-48.127699999999997</v>
      </c>
      <c r="D3224">
        <v>-27.116779999999999</v>
      </c>
      <c r="E3224">
        <v>-43.028399999999998</v>
      </c>
      <c r="F3224">
        <v>1.72743</v>
      </c>
      <c r="G3224">
        <v>-62.062739999999998</v>
      </c>
      <c r="H3224">
        <v>-31.758220000000001</v>
      </c>
      <c r="I3224">
        <v>-7.5937799999999998</v>
      </c>
      <c r="J3224">
        <v>-1.87927</v>
      </c>
    </row>
    <row r="3225" spans="1:10" x14ac:dyDescent="0.2">
      <c r="A3225">
        <v>-31.701689999999999</v>
      </c>
      <c r="B3225">
        <v>-23.40258</v>
      </c>
      <c r="C3225">
        <v>-47.436340000000001</v>
      </c>
      <c r="D3225">
        <v>-22.201319999999999</v>
      </c>
      <c r="E3225">
        <v>-46.645710000000001</v>
      </c>
      <c r="F3225">
        <v>-23.40258</v>
      </c>
      <c r="G3225">
        <v>-61.11392</v>
      </c>
      <c r="H3225">
        <v>-28.85491</v>
      </c>
      <c r="I3225">
        <v>-4.3437799999999998</v>
      </c>
      <c r="J3225">
        <v>0.80603999999999998</v>
      </c>
    </row>
    <row r="3226" spans="1:10" x14ac:dyDescent="0.2">
      <c r="A3226">
        <v>-30.67615</v>
      </c>
      <c r="B3226">
        <v>-37.765219999999999</v>
      </c>
      <c r="C3226">
        <v>-45.682380000000002</v>
      </c>
      <c r="D3226">
        <v>-25.318159999999999</v>
      </c>
      <c r="E3226">
        <v>-38.296109999999999</v>
      </c>
      <c r="F3226">
        <v>-37.765219999999999</v>
      </c>
      <c r="G3226">
        <v>-50.597320000000003</v>
      </c>
      <c r="H3226">
        <v>-29.612739999999999</v>
      </c>
      <c r="I3226">
        <v>-1.64018</v>
      </c>
      <c r="J3226">
        <v>-6.2545299999999999</v>
      </c>
    </row>
    <row r="3227" spans="1:10" x14ac:dyDescent="0.2">
      <c r="A3227">
        <v>-32.117690000000003</v>
      </c>
      <c r="B3227">
        <v>-15.102</v>
      </c>
      <c r="C3227">
        <v>-47.110050000000001</v>
      </c>
      <c r="D3227">
        <v>-23.74794</v>
      </c>
      <c r="E3227">
        <v>-24.513559999999998</v>
      </c>
      <c r="F3227">
        <v>-15.102</v>
      </c>
      <c r="G3227">
        <v>-51.964440000000003</v>
      </c>
      <c r="H3227">
        <v>-33.281770000000002</v>
      </c>
      <c r="I3227">
        <v>15.03074</v>
      </c>
      <c r="J3227">
        <v>-0.84128000000000003</v>
      </c>
    </row>
    <row r="3228" spans="1:10" x14ac:dyDescent="0.2">
      <c r="A3228">
        <v>-34.99832</v>
      </c>
      <c r="B3228">
        <v>-16.511109999999999</v>
      </c>
      <c r="C3228">
        <v>-47.2072</v>
      </c>
      <c r="D3228">
        <v>-22.618220000000001</v>
      </c>
      <c r="E3228">
        <v>-28.086549999999999</v>
      </c>
      <c r="F3228">
        <v>-16.511109999999999</v>
      </c>
      <c r="G3228">
        <v>-65.8245</v>
      </c>
      <c r="H3228">
        <v>-40.40634</v>
      </c>
      <c r="I3228">
        <v>61.815689999999996</v>
      </c>
      <c r="J3228">
        <v>-8.8624600000000004</v>
      </c>
    </row>
    <row r="3229" spans="1:10" x14ac:dyDescent="0.2">
      <c r="A3229">
        <v>-35.923740000000002</v>
      </c>
      <c r="B3229">
        <v>-9.3691800000000001</v>
      </c>
      <c r="C3229">
        <v>-43.159529999999997</v>
      </c>
      <c r="D3229">
        <v>-26.43289</v>
      </c>
      <c r="E3229">
        <v>-24.49258</v>
      </c>
      <c r="F3229">
        <v>-9.3691800000000001</v>
      </c>
      <c r="G3229">
        <v>-68.923280000000005</v>
      </c>
      <c r="H3229">
        <v>-44.52599</v>
      </c>
      <c r="I3229">
        <v>63.425800000000002</v>
      </c>
      <c r="J3229">
        <v>27.89367</v>
      </c>
    </row>
    <row r="3230" spans="1:10" x14ac:dyDescent="0.2">
      <c r="A3230">
        <v>-37.762970000000003</v>
      </c>
      <c r="B3230">
        <v>-12.535780000000001</v>
      </c>
      <c r="C3230">
        <v>-34.880459999999999</v>
      </c>
      <c r="D3230">
        <v>-18.658899999999999</v>
      </c>
      <c r="E3230">
        <v>-21.318919999999999</v>
      </c>
      <c r="F3230">
        <v>-12.535780000000001</v>
      </c>
      <c r="G3230">
        <v>-69.188659999999999</v>
      </c>
      <c r="H3230">
        <v>-41.139150000000001</v>
      </c>
      <c r="I3230">
        <v>70.793809999999993</v>
      </c>
      <c r="J3230">
        <v>28.721509999999999</v>
      </c>
    </row>
    <row r="3231" spans="1:10" x14ac:dyDescent="0.2">
      <c r="A3231">
        <v>-36.5139</v>
      </c>
      <c r="B3231">
        <v>-15.70237</v>
      </c>
      <c r="C3231">
        <v>-34.072279999999999</v>
      </c>
      <c r="D3231">
        <v>-17.89659</v>
      </c>
      <c r="E3231">
        <v>-17.594049999999999</v>
      </c>
      <c r="F3231">
        <v>-15.70237</v>
      </c>
      <c r="G3231">
        <v>-67.068770000000001</v>
      </c>
      <c r="H3231">
        <v>-42.813789999999997</v>
      </c>
      <c r="I3231">
        <v>94.459069999999997</v>
      </c>
      <c r="J3231">
        <v>50.959220000000002</v>
      </c>
    </row>
    <row r="3232" spans="1:10" x14ac:dyDescent="0.2">
      <c r="A3232">
        <v>-25.345140000000001</v>
      </c>
      <c r="B3232">
        <v>-12.562430000000001</v>
      </c>
      <c r="C3232">
        <v>-40.252020000000002</v>
      </c>
      <c r="D3232">
        <v>-20.33961</v>
      </c>
      <c r="E3232">
        <v>-18.383130000000001</v>
      </c>
      <c r="F3232">
        <v>-12.562430000000001</v>
      </c>
      <c r="G3232">
        <v>-48.988750000000003</v>
      </c>
      <c r="H3232">
        <v>-35.45055</v>
      </c>
      <c r="I3232">
        <v>109.24062000000001</v>
      </c>
      <c r="J3232">
        <v>70.122079999999997</v>
      </c>
    </row>
    <row r="3233" spans="1:10" x14ac:dyDescent="0.2">
      <c r="A3233">
        <v>9.7207000000000008</v>
      </c>
      <c r="B3233">
        <v>-50.847369999999998</v>
      </c>
      <c r="C3233">
        <v>-36.649560000000001</v>
      </c>
      <c r="D3233">
        <v>-24.72953</v>
      </c>
      <c r="E3233">
        <v>-21.782050000000002</v>
      </c>
      <c r="F3233">
        <v>-50.847369999999998</v>
      </c>
      <c r="G3233">
        <v>4.3313300000000003</v>
      </c>
      <c r="H3233">
        <v>-24.472300000000001</v>
      </c>
      <c r="I3233">
        <v>167.44341</v>
      </c>
      <c r="J3233">
        <v>89.25582</v>
      </c>
    </row>
    <row r="3234" spans="1:10" x14ac:dyDescent="0.2">
      <c r="A3234">
        <v>64.186859999999996</v>
      </c>
      <c r="B3234">
        <v>-15.64944</v>
      </c>
      <c r="C3234">
        <v>16.508209999999998</v>
      </c>
      <c r="D3234">
        <v>9.0980699999999999</v>
      </c>
      <c r="E3234">
        <v>12.76708</v>
      </c>
      <c r="F3234">
        <v>-15.64944</v>
      </c>
      <c r="G3234">
        <v>75.914640000000006</v>
      </c>
      <c r="H3234">
        <v>-3.9239700000000002</v>
      </c>
      <c r="I3234">
        <v>231.41650000000001</v>
      </c>
      <c r="J3234">
        <v>97.853859999999997</v>
      </c>
    </row>
    <row r="3235" spans="1:10" x14ac:dyDescent="0.2">
      <c r="A3235">
        <v>124.03939</v>
      </c>
      <c r="B3235">
        <v>20.15278</v>
      </c>
      <c r="C3235">
        <v>81.551940000000002</v>
      </c>
      <c r="D3235">
        <v>34.206510000000002</v>
      </c>
      <c r="E3235">
        <v>53.277999999999999</v>
      </c>
      <c r="F3235">
        <v>20.15278</v>
      </c>
      <c r="G3235">
        <v>138.57576</v>
      </c>
      <c r="H3235">
        <v>30.45797</v>
      </c>
      <c r="I3235">
        <v>280.00434000000001</v>
      </c>
      <c r="J3235">
        <v>147.04419999999999</v>
      </c>
    </row>
    <row r="3236" spans="1:10" x14ac:dyDescent="0.2">
      <c r="A3236">
        <v>180.80871999999999</v>
      </c>
      <c r="B3236">
        <v>35.082610000000003</v>
      </c>
      <c r="C3236">
        <v>152.10883000000001</v>
      </c>
      <c r="D3236">
        <v>77.388559999999998</v>
      </c>
      <c r="E3236">
        <v>75.935320000000004</v>
      </c>
      <c r="F3236">
        <v>35.082610000000003</v>
      </c>
      <c r="G3236">
        <v>204.25229999999999</v>
      </c>
      <c r="H3236">
        <v>37.606969999999997</v>
      </c>
      <c r="I3236">
        <v>449.26240000000001</v>
      </c>
      <c r="J3236">
        <v>217.19308000000001</v>
      </c>
    </row>
    <row r="3237" spans="1:10" x14ac:dyDescent="0.2">
      <c r="A3237">
        <v>232.99565000000001</v>
      </c>
      <c r="B3237">
        <v>63.855620000000002</v>
      </c>
      <c r="C3237">
        <v>206.42986999999999</v>
      </c>
      <c r="D3237">
        <v>112.40707</v>
      </c>
      <c r="E3237">
        <v>101.95238999999999</v>
      </c>
      <c r="F3237">
        <v>63.855620000000002</v>
      </c>
      <c r="G3237">
        <v>294.36887999999999</v>
      </c>
      <c r="H3237">
        <v>92.035719999999998</v>
      </c>
      <c r="I3237">
        <v>553.98770999999999</v>
      </c>
      <c r="J3237">
        <v>284.99838</v>
      </c>
    </row>
    <row r="3238" spans="1:10" x14ac:dyDescent="0.2">
      <c r="A3238">
        <v>274.52364</v>
      </c>
      <c r="B3238">
        <v>105.23903</v>
      </c>
      <c r="C3238">
        <v>206.98076</v>
      </c>
      <c r="D3238">
        <v>85.599299999999999</v>
      </c>
      <c r="E3238">
        <v>135.21722</v>
      </c>
      <c r="F3238">
        <v>105.23903</v>
      </c>
      <c r="G3238">
        <v>350.09321</v>
      </c>
      <c r="H3238">
        <v>129.38838000000001</v>
      </c>
      <c r="I3238">
        <v>474.96998000000002</v>
      </c>
      <c r="J3238">
        <v>225.36018999999999</v>
      </c>
    </row>
    <row r="3239" spans="1:10" x14ac:dyDescent="0.2">
      <c r="A3239">
        <v>310.42117999999999</v>
      </c>
      <c r="B3239">
        <v>142.00129000000001</v>
      </c>
      <c r="C3239">
        <v>270.96152999999998</v>
      </c>
      <c r="D3239">
        <v>129.18047999999999</v>
      </c>
      <c r="E3239">
        <v>125.09783</v>
      </c>
      <c r="F3239">
        <v>142.00129000000001</v>
      </c>
      <c r="G3239">
        <v>343.02798999999999</v>
      </c>
      <c r="H3239">
        <v>141.04585</v>
      </c>
      <c r="I3239">
        <v>477.36464999999998</v>
      </c>
      <c r="J3239">
        <v>290.86176</v>
      </c>
    </row>
    <row r="3240" spans="1:10" x14ac:dyDescent="0.2">
      <c r="A3240">
        <v>341.76846999999998</v>
      </c>
      <c r="B3240">
        <v>135.88256999999999</v>
      </c>
      <c r="C3240">
        <v>298.60388</v>
      </c>
      <c r="D3240">
        <v>155.20945</v>
      </c>
      <c r="E3240">
        <v>123.95039</v>
      </c>
      <c r="F3240">
        <v>135.88256999999999</v>
      </c>
      <c r="G3240">
        <v>242.03009</v>
      </c>
      <c r="H3240">
        <v>79.589699999999993</v>
      </c>
      <c r="I3240">
        <v>521.61325999999997</v>
      </c>
      <c r="J3240">
        <v>330.24767000000003</v>
      </c>
    </row>
    <row r="3241" spans="1:10" x14ac:dyDescent="0.2">
      <c r="A3241">
        <v>369.87360000000001</v>
      </c>
      <c r="B3241">
        <v>174.39231000000001</v>
      </c>
      <c r="C3241">
        <v>330.82844999999998</v>
      </c>
      <c r="D3241">
        <v>170.17679000000001</v>
      </c>
      <c r="E3241">
        <v>123.85921</v>
      </c>
      <c r="F3241">
        <v>174.39231000000001</v>
      </c>
      <c r="G3241">
        <v>356.00904000000003</v>
      </c>
      <c r="H3241">
        <v>164.08454</v>
      </c>
      <c r="I3241">
        <v>471.14082999999999</v>
      </c>
      <c r="J3241">
        <v>251.81503000000001</v>
      </c>
    </row>
    <row r="3242" spans="1:10" x14ac:dyDescent="0.2">
      <c r="A3242">
        <v>396.09600999999998</v>
      </c>
      <c r="B3242">
        <v>213.65649999999999</v>
      </c>
      <c r="C3242">
        <v>274.85993000000002</v>
      </c>
      <c r="D3242">
        <v>172.32431</v>
      </c>
      <c r="E3242">
        <v>111.93447</v>
      </c>
      <c r="F3242">
        <v>213.65649999999999</v>
      </c>
      <c r="G3242">
        <v>223.22101000000001</v>
      </c>
      <c r="H3242">
        <v>128.85426000000001</v>
      </c>
      <c r="I3242">
        <v>458.65890000000002</v>
      </c>
      <c r="J3242">
        <v>320.18266999999997</v>
      </c>
    </row>
    <row r="3243" spans="1:10" x14ac:dyDescent="0.2">
      <c r="A3243">
        <v>413.05351999999999</v>
      </c>
      <c r="B3243">
        <v>192.25998000000001</v>
      </c>
      <c r="C3243">
        <v>216.31466</v>
      </c>
      <c r="D3243">
        <v>143.16981000000001</v>
      </c>
      <c r="E3243">
        <v>126.82053000000001</v>
      </c>
      <c r="F3243">
        <v>192.25998000000001</v>
      </c>
      <c r="G3243">
        <v>308.55919999999998</v>
      </c>
      <c r="H3243">
        <v>95.393299999999996</v>
      </c>
      <c r="I3243">
        <v>510.01620000000003</v>
      </c>
      <c r="J3243">
        <v>351.82022999999998</v>
      </c>
    </row>
    <row r="3244" spans="1:10" x14ac:dyDescent="0.2">
      <c r="A3244">
        <v>415.99401999999998</v>
      </c>
      <c r="B3244">
        <v>185.48585</v>
      </c>
      <c r="C3244">
        <v>229.75547</v>
      </c>
      <c r="D3244">
        <v>133.18341000000001</v>
      </c>
      <c r="E3244">
        <v>136.38615999999999</v>
      </c>
      <c r="F3244">
        <v>185.48585</v>
      </c>
      <c r="G3244">
        <v>367.54473999999999</v>
      </c>
      <c r="H3244">
        <v>179.80008000000001</v>
      </c>
      <c r="I3244">
        <v>549.89698999999996</v>
      </c>
      <c r="J3244">
        <v>386.94348000000002</v>
      </c>
    </row>
    <row r="3245" spans="1:10" x14ac:dyDescent="0.2">
      <c r="A3245">
        <v>404.80831000000001</v>
      </c>
      <c r="B3245">
        <v>181.14829</v>
      </c>
      <c r="C3245">
        <v>223.38165000000001</v>
      </c>
      <c r="D3245">
        <v>112.25176</v>
      </c>
      <c r="E3245">
        <v>157.37573</v>
      </c>
      <c r="F3245">
        <v>181.14829</v>
      </c>
      <c r="G3245">
        <v>256.41831999999999</v>
      </c>
      <c r="H3245">
        <v>145.45527999999999</v>
      </c>
      <c r="I3245">
        <v>486.24243999999999</v>
      </c>
      <c r="J3245">
        <v>401.66332</v>
      </c>
    </row>
    <row r="3246" spans="1:10" x14ac:dyDescent="0.2">
      <c r="A3246">
        <v>377.81923</v>
      </c>
      <c r="B3246">
        <v>117.28648</v>
      </c>
      <c r="C3246">
        <v>297.01693</v>
      </c>
      <c r="D3246">
        <v>146.31072</v>
      </c>
      <c r="E3246">
        <v>122.19244</v>
      </c>
      <c r="F3246">
        <v>117.28648</v>
      </c>
      <c r="G3246">
        <v>144.34294</v>
      </c>
      <c r="H3246">
        <v>82.624340000000004</v>
      </c>
      <c r="I3246">
        <v>486.93090000000001</v>
      </c>
      <c r="J3246">
        <v>279.79077000000001</v>
      </c>
    </row>
    <row r="3247" spans="1:10" x14ac:dyDescent="0.2">
      <c r="A3247">
        <v>344.14082000000002</v>
      </c>
      <c r="B3247">
        <v>106.6318</v>
      </c>
      <c r="C3247">
        <v>223.54754</v>
      </c>
      <c r="D3247">
        <v>112.79066</v>
      </c>
      <c r="E3247">
        <v>114.02803</v>
      </c>
      <c r="F3247">
        <v>106.6318</v>
      </c>
      <c r="G3247">
        <v>112.61265</v>
      </c>
      <c r="H3247">
        <v>62.309170000000002</v>
      </c>
      <c r="I3247">
        <v>443.88238999999999</v>
      </c>
      <c r="J3247">
        <v>324.42200000000003</v>
      </c>
    </row>
    <row r="3248" spans="1:10" x14ac:dyDescent="0.2">
      <c r="A3248">
        <v>306.51303000000001</v>
      </c>
      <c r="B3248">
        <v>109.8939</v>
      </c>
      <c r="C3248">
        <v>163.90056000000001</v>
      </c>
      <c r="D3248">
        <v>78.792320000000004</v>
      </c>
      <c r="E3248">
        <v>112.53191</v>
      </c>
      <c r="F3248">
        <v>109.8939</v>
      </c>
      <c r="G3248">
        <v>43.754190000000001</v>
      </c>
      <c r="H3248">
        <v>49.466140000000003</v>
      </c>
      <c r="I3248">
        <v>391.58661000000001</v>
      </c>
      <c r="J3248">
        <v>288.48410000000001</v>
      </c>
    </row>
    <row r="3249" spans="1:10" x14ac:dyDescent="0.2">
      <c r="A3249">
        <v>257.92446999999999</v>
      </c>
      <c r="B3249">
        <v>84.572919999999996</v>
      </c>
      <c r="C3249">
        <v>167.57422</v>
      </c>
      <c r="D3249">
        <v>83.741249999999994</v>
      </c>
      <c r="E3249">
        <v>91.267510000000001</v>
      </c>
      <c r="F3249">
        <v>84.572919999999996</v>
      </c>
      <c r="G3249">
        <v>24.398050000000001</v>
      </c>
      <c r="H3249">
        <v>42.889620000000001</v>
      </c>
      <c r="I3249">
        <v>325.03008</v>
      </c>
      <c r="J3249">
        <v>227.60685000000001</v>
      </c>
    </row>
    <row r="3250" spans="1:10" x14ac:dyDescent="0.2">
      <c r="A3250">
        <v>218.32118</v>
      </c>
      <c r="B3250">
        <v>62.490870000000001</v>
      </c>
      <c r="C3250">
        <v>149.85491999999999</v>
      </c>
      <c r="D3250">
        <v>65.950940000000003</v>
      </c>
      <c r="E3250">
        <v>58.165260000000004</v>
      </c>
      <c r="F3250">
        <v>62.490870000000001</v>
      </c>
      <c r="G3250">
        <v>11.47261</v>
      </c>
      <c r="H3250">
        <v>19.32957</v>
      </c>
      <c r="I3250">
        <v>278.72248999999999</v>
      </c>
      <c r="J3250">
        <v>186.00110000000001</v>
      </c>
    </row>
    <row r="3251" spans="1:10" x14ac:dyDescent="0.2">
      <c r="A3251">
        <v>171.52588</v>
      </c>
      <c r="B3251">
        <v>49.963929999999998</v>
      </c>
      <c r="C3251">
        <v>90.996399999999994</v>
      </c>
      <c r="D3251">
        <v>66.002949999999998</v>
      </c>
      <c r="E3251">
        <v>18.569500000000001</v>
      </c>
      <c r="F3251">
        <v>49.963929999999998</v>
      </c>
      <c r="G3251">
        <v>-6.1028200000000004</v>
      </c>
      <c r="H3251">
        <v>1.3053300000000001</v>
      </c>
      <c r="I3251">
        <v>223.51764</v>
      </c>
      <c r="J3251">
        <v>130.90933000000001</v>
      </c>
    </row>
    <row r="3252" spans="1:10" x14ac:dyDescent="0.2">
      <c r="A3252">
        <v>118.50232</v>
      </c>
      <c r="B3252">
        <v>19.719470000000001</v>
      </c>
      <c r="C3252">
        <v>37.011279999999999</v>
      </c>
      <c r="D3252">
        <v>47.15625</v>
      </c>
      <c r="E3252">
        <v>-2.41452</v>
      </c>
      <c r="F3252">
        <v>19.719470000000001</v>
      </c>
      <c r="G3252">
        <v>-18.050609999999999</v>
      </c>
      <c r="H3252">
        <v>-19.505710000000001</v>
      </c>
      <c r="I3252">
        <v>144.70957999999999</v>
      </c>
      <c r="J3252">
        <v>127.28277</v>
      </c>
    </row>
    <row r="3253" spans="1:10" x14ac:dyDescent="0.2">
      <c r="A3253">
        <v>54.152389999999997</v>
      </c>
      <c r="B3253">
        <v>13.211259999999999</v>
      </c>
      <c r="C3253">
        <v>-10.42967</v>
      </c>
      <c r="D3253">
        <v>21.643830000000001</v>
      </c>
      <c r="E3253">
        <v>-13.90062</v>
      </c>
      <c r="F3253">
        <v>13.211259999999999</v>
      </c>
      <c r="G3253">
        <v>-29.368259999999999</v>
      </c>
      <c r="H3253">
        <v>3.7494100000000001</v>
      </c>
      <c r="I3253">
        <v>109.71478999999999</v>
      </c>
      <c r="J3253">
        <v>82.960660000000004</v>
      </c>
    </row>
    <row r="3254" spans="1:10" x14ac:dyDescent="0.2">
      <c r="A3254">
        <v>-9.2290500000000009</v>
      </c>
      <c r="B3254">
        <v>0.67891000000000001</v>
      </c>
      <c r="C3254">
        <v>-48.076970000000003</v>
      </c>
      <c r="D3254">
        <v>-3.0174500000000002</v>
      </c>
      <c r="E3254">
        <v>-24.44483</v>
      </c>
      <c r="F3254">
        <v>0.67891000000000001</v>
      </c>
      <c r="G3254">
        <v>-35.562460000000002</v>
      </c>
      <c r="H3254">
        <v>3.2152500000000002</v>
      </c>
      <c r="I3254">
        <v>19.8002</v>
      </c>
      <c r="J3254">
        <v>51.363619999999997</v>
      </c>
    </row>
    <row r="3255" spans="1:10" x14ac:dyDescent="0.2">
      <c r="A3255">
        <v>-65.833240000000004</v>
      </c>
      <c r="B3255">
        <v>-8.16601</v>
      </c>
      <c r="C3255">
        <v>-68.101219999999998</v>
      </c>
      <c r="D3255">
        <v>-7.64297</v>
      </c>
      <c r="E3255">
        <v>-31.521619999999999</v>
      </c>
      <c r="F3255">
        <v>-8.16601</v>
      </c>
      <c r="G3255">
        <v>-33.541849999999997</v>
      </c>
      <c r="H3255">
        <v>-2.5979800000000002</v>
      </c>
      <c r="I3255">
        <v>-18.53134</v>
      </c>
      <c r="J3255">
        <v>22.077359999999999</v>
      </c>
    </row>
    <row r="3256" spans="1:10" x14ac:dyDescent="0.2">
      <c r="A3256">
        <v>-81.640720000000002</v>
      </c>
      <c r="B3256">
        <v>-7.8702800000000002</v>
      </c>
      <c r="C3256">
        <v>-71.122979999999998</v>
      </c>
      <c r="D3256">
        <v>-10.1205</v>
      </c>
      <c r="E3256">
        <v>-30.59544</v>
      </c>
      <c r="F3256">
        <v>-7.8702800000000002</v>
      </c>
      <c r="G3256">
        <v>-32.878700000000002</v>
      </c>
      <c r="H3256">
        <v>-6.5656499999999998</v>
      </c>
      <c r="I3256">
        <v>-18.831</v>
      </c>
      <c r="J3256">
        <v>23.830010000000001</v>
      </c>
    </row>
    <row r="3257" spans="1:10" x14ac:dyDescent="0.2">
      <c r="A3257">
        <v>-69.613249999999994</v>
      </c>
      <c r="B3257">
        <v>-7.2059300000000004</v>
      </c>
      <c r="C3257">
        <v>-68.412549999999996</v>
      </c>
      <c r="D3257">
        <v>-11.134080000000001</v>
      </c>
      <c r="E3257">
        <v>-26.781330000000001</v>
      </c>
      <c r="F3257">
        <v>-7.2059300000000004</v>
      </c>
      <c r="G3257">
        <v>-33.07132</v>
      </c>
      <c r="H3257">
        <v>-11.62158</v>
      </c>
      <c r="I3257">
        <v>-26.559920000000002</v>
      </c>
      <c r="J3257">
        <v>16.044519999999999</v>
      </c>
    </row>
    <row r="3258" spans="1:10" x14ac:dyDescent="0.2">
      <c r="A3258">
        <v>-61.265479999999997</v>
      </c>
      <c r="B3258">
        <v>-9.0623799999999992</v>
      </c>
      <c r="C3258">
        <v>-65.295630000000003</v>
      </c>
      <c r="D3258">
        <v>-12.86726</v>
      </c>
      <c r="E3258">
        <v>-28.92971</v>
      </c>
      <c r="F3258">
        <v>-9.0623799999999992</v>
      </c>
      <c r="G3258">
        <v>-28.80471</v>
      </c>
      <c r="H3258">
        <v>4.7657699999999998</v>
      </c>
      <c r="I3258">
        <v>-24.60248</v>
      </c>
      <c r="J3258">
        <v>4.24491</v>
      </c>
    </row>
    <row r="3259" spans="1:10" x14ac:dyDescent="0.2">
      <c r="A3259">
        <v>-54.890459999999997</v>
      </c>
      <c r="B3259">
        <v>-3.0276800000000001</v>
      </c>
      <c r="C3259">
        <v>-58.63599</v>
      </c>
      <c r="D3259">
        <v>-12.703419999999999</v>
      </c>
      <c r="E3259">
        <v>-25.781459999999999</v>
      </c>
      <c r="F3259">
        <v>-3.0276800000000001</v>
      </c>
      <c r="G3259">
        <v>-25.118919999999999</v>
      </c>
      <c r="H3259">
        <v>-4.9361600000000001</v>
      </c>
      <c r="I3259">
        <v>-28.394469999999998</v>
      </c>
      <c r="J3259">
        <v>-2.6611699999999998</v>
      </c>
    </row>
    <row r="3260" spans="1:10" x14ac:dyDescent="0.2">
      <c r="A3260">
        <v>-51.841859999999997</v>
      </c>
      <c r="B3260">
        <v>-0.25214999999999999</v>
      </c>
      <c r="C3260">
        <v>-38.09507</v>
      </c>
      <c r="D3260">
        <v>-10.97789</v>
      </c>
      <c r="E3260">
        <v>-20.39573</v>
      </c>
      <c r="F3260">
        <v>-0.25214999999999999</v>
      </c>
      <c r="G3260">
        <v>-20.896470000000001</v>
      </c>
      <c r="H3260">
        <v>-6.93771</v>
      </c>
      <c r="I3260">
        <v>-37.381659999999997</v>
      </c>
      <c r="J3260">
        <v>14.070399999999999</v>
      </c>
    </row>
    <row r="3261" spans="1:10" x14ac:dyDescent="0.2">
      <c r="A3261">
        <v>-53.147709999999996</v>
      </c>
      <c r="B3261">
        <v>-0.83606000000000003</v>
      </c>
      <c r="C3261">
        <v>-26.328589999999998</v>
      </c>
      <c r="D3261">
        <v>-11.19359</v>
      </c>
      <c r="E3261">
        <v>-29.1342</v>
      </c>
      <c r="F3261">
        <v>-0.83606000000000003</v>
      </c>
      <c r="G3261">
        <v>-19.481179999999998</v>
      </c>
      <c r="H3261">
        <v>-6.9013400000000003</v>
      </c>
      <c r="I3261">
        <v>-40.019640000000003</v>
      </c>
      <c r="J3261">
        <v>-2.5365099999999998</v>
      </c>
    </row>
    <row r="3262" spans="1:10" x14ac:dyDescent="0.2">
      <c r="A3262">
        <v>-53.324599999999997</v>
      </c>
      <c r="B3262">
        <v>-1.41998</v>
      </c>
      <c r="C3262">
        <v>-20.21773</v>
      </c>
      <c r="D3262">
        <v>-2.6352899999999999</v>
      </c>
      <c r="E3262">
        <v>-28.051680000000001</v>
      </c>
      <c r="F3262">
        <v>-1.41998</v>
      </c>
      <c r="G3262">
        <v>-18.247540000000001</v>
      </c>
      <c r="H3262">
        <v>0.23111999999999999</v>
      </c>
      <c r="I3262">
        <v>-35.625450000000001</v>
      </c>
      <c r="J3262">
        <v>-8.7485400000000002</v>
      </c>
    </row>
    <row r="3263" spans="1:10" x14ac:dyDescent="0.2">
      <c r="A3263">
        <v>-54.025640000000003</v>
      </c>
      <c r="B3263">
        <v>0.54444999999999999</v>
      </c>
      <c r="C3263">
        <v>-41.5518</v>
      </c>
      <c r="D3263">
        <v>-12.416589999999999</v>
      </c>
      <c r="E3263">
        <v>-28.95984</v>
      </c>
      <c r="F3263">
        <v>0.54444999999999999</v>
      </c>
      <c r="G3263">
        <v>-19.34657</v>
      </c>
      <c r="H3263">
        <v>-5.6356299999999999</v>
      </c>
      <c r="I3263">
        <v>-29.175920000000001</v>
      </c>
      <c r="J3263">
        <v>17.763639999999999</v>
      </c>
    </row>
    <row r="3264" spans="1:10" x14ac:dyDescent="0.2">
      <c r="A3264">
        <v>-52.680979999999998</v>
      </c>
      <c r="B3264">
        <v>4.1676900000000003</v>
      </c>
      <c r="C3264">
        <v>-64.474609999999998</v>
      </c>
      <c r="D3264">
        <v>-15.18868</v>
      </c>
      <c r="E3264">
        <v>-28.894860000000001</v>
      </c>
      <c r="F3264">
        <v>4.1676900000000003</v>
      </c>
      <c r="G3264">
        <v>-14.47729</v>
      </c>
      <c r="H3264">
        <v>0.33062000000000002</v>
      </c>
      <c r="I3264">
        <v>-31.044419999999999</v>
      </c>
      <c r="J3264">
        <v>-2.1659999999999999</v>
      </c>
    </row>
    <row r="3265" spans="1:10" x14ac:dyDescent="0.2">
      <c r="A3265">
        <v>-49.955739999999999</v>
      </c>
      <c r="B3265">
        <v>7.7909199999999998</v>
      </c>
      <c r="C3265">
        <v>-64.706890000000001</v>
      </c>
      <c r="D3265">
        <v>-10.08807</v>
      </c>
      <c r="E3265">
        <v>-33.974469999999997</v>
      </c>
      <c r="F3265">
        <v>7.7909199999999998</v>
      </c>
      <c r="G3265">
        <v>-18.29345</v>
      </c>
      <c r="H3265">
        <v>-4.0330599999999999</v>
      </c>
      <c r="I3265">
        <v>-37.103029999999997</v>
      </c>
      <c r="J3265">
        <v>-26.866800000000001</v>
      </c>
    </row>
    <row r="3266" spans="1:10" x14ac:dyDescent="0.2">
      <c r="A3266">
        <v>-44.620109999999997</v>
      </c>
      <c r="B3266">
        <v>3.8472900000000001</v>
      </c>
      <c r="C3266">
        <v>-59.191330000000001</v>
      </c>
      <c r="D3266">
        <v>-11.742319999999999</v>
      </c>
      <c r="E3266">
        <v>-21.34413</v>
      </c>
      <c r="F3266">
        <v>3.8472900000000001</v>
      </c>
      <c r="G3266">
        <v>-13.96397</v>
      </c>
      <c r="H3266">
        <v>-4.0740400000000001</v>
      </c>
      <c r="I3266">
        <v>-37.531370000000003</v>
      </c>
      <c r="J3266">
        <v>-8.34572</v>
      </c>
    </row>
    <row r="3267" spans="1:10" x14ac:dyDescent="0.2">
      <c r="A3267">
        <v>-37.426990000000004</v>
      </c>
      <c r="B3267">
        <v>-9.6339999999999995E-2</v>
      </c>
      <c r="C3267">
        <v>-59.064529999999998</v>
      </c>
      <c r="D3267">
        <v>-23.9102</v>
      </c>
      <c r="E3267">
        <v>-25.850059999999999</v>
      </c>
      <c r="F3267">
        <v>-9.6339999999999995E-2</v>
      </c>
      <c r="G3267">
        <v>-12.979990000000001</v>
      </c>
      <c r="H3267">
        <v>-2.5428299999999999</v>
      </c>
      <c r="I3267">
        <v>-34.958750000000002</v>
      </c>
      <c r="J3267">
        <v>-31.31654</v>
      </c>
    </row>
    <row r="3268" spans="1:10" x14ac:dyDescent="0.2">
      <c r="A3268">
        <v>-34.66039</v>
      </c>
      <c r="B3268">
        <v>-4.0399799999999999</v>
      </c>
      <c r="C3268">
        <v>-60.21472</v>
      </c>
      <c r="D3268">
        <v>-21.89987</v>
      </c>
      <c r="E3268">
        <v>-24.173590000000001</v>
      </c>
      <c r="F3268">
        <v>-4.0399799999999999</v>
      </c>
      <c r="G3268">
        <v>-12.136469999999999</v>
      </c>
      <c r="H3268">
        <v>3.3687200000000002</v>
      </c>
      <c r="I3268">
        <v>-28.943079999999998</v>
      </c>
      <c r="J3268">
        <v>-5.3577000000000004</v>
      </c>
    </row>
    <row r="3269" spans="1:10" x14ac:dyDescent="0.2">
      <c r="A3269">
        <v>-37.53631</v>
      </c>
      <c r="B3269">
        <v>-0.44935000000000003</v>
      </c>
      <c r="C3269">
        <v>-59.083419999999997</v>
      </c>
      <c r="D3269">
        <v>-21.372160000000001</v>
      </c>
      <c r="E3269">
        <v>-11.58413</v>
      </c>
      <c r="F3269">
        <v>-0.44935000000000003</v>
      </c>
      <c r="G3269">
        <v>-12.637169999999999</v>
      </c>
      <c r="H3269">
        <v>-0.92427000000000004</v>
      </c>
      <c r="I3269">
        <v>-25.285769999999999</v>
      </c>
      <c r="J3269">
        <v>-6.9781000000000004</v>
      </c>
    </row>
    <row r="3270" spans="1:10" x14ac:dyDescent="0.2">
      <c r="A3270">
        <v>-33.558810000000001</v>
      </c>
      <c r="B3270">
        <v>3.1412800000000001</v>
      </c>
      <c r="C3270">
        <v>-57.731079999999999</v>
      </c>
      <c r="D3270">
        <v>-19.820820000000001</v>
      </c>
      <c r="E3270">
        <v>-14.505559999999999</v>
      </c>
      <c r="F3270">
        <v>3.1412800000000001</v>
      </c>
      <c r="G3270">
        <v>-16.78997</v>
      </c>
      <c r="H3270">
        <v>3.84287</v>
      </c>
      <c r="I3270">
        <v>-20.611180000000001</v>
      </c>
      <c r="J3270">
        <v>5.8680000000000003E-2</v>
      </c>
    </row>
    <row r="3271" spans="1:10" x14ac:dyDescent="0.2">
      <c r="A3271">
        <v>-31.547809999999998</v>
      </c>
      <c r="B3271">
        <v>0.21714</v>
      </c>
      <c r="C3271">
        <v>-54.055480000000003</v>
      </c>
      <c r="D3271">
        <v>-18.637119999999999</v>
      </c>
      <c r="E3271">
        <v>-19.322839999999999</v>
      </c>
      <c r="F3271">
        <v>0.21714</v>
      </c>
      <c r="G3271">
        <v>-19.51061</v>
      </c>
      <c r="H3271">
        <v>-0.50114000000000003</v>
      </c>
      <c r="I3271">
        <v>-25.655899999999999</v>
      </c>
      <c r="J3271">
        <v>0.86107999999999996</v>
      </c>
    </row>
    <row r="3272" spans="1:10" x14ac:dyDescent="0.2">
      <c r="A3272">
        <v>-30.62989</v>
      </c>
      <c r="B3272">
        <v>-2.7069899999999998</v>
      </c>
      <c r="C3272">
        <v>-50.796909999999997</v>
      </c>
      <c r="D3272">
        <v>-1.99505</v>
      </c>
      <c r="E3272">
        <v>-16.155539999999998</v>
      </c>
      <c r="F3272">
        <v>-2.7069899999999998</v>
      </c>
      <c r="G3272">
        <v>-18.733160000000002</v>
      </c>
      <c r="H3272">
        <v>4.7852600000000001</v>
      </c>
      <c r="I3272">
        <v>-23.216480000000001</v>
      </c>
      <c r="J3272">
        <v>1.2318899999999999</v>
      </c>
    </row>
    <row r="3273" spans="1:10" x14ac:dyDescent="0.2">
      <c r="A3273">
        <v>-28.181509999999999</v>
      </c>
      <c r="B3273">
        <v>-5.6311299999999997</v>
      </c>
      <c r="C3273">
        <v>-47.423310000000001</v>
      </c>
      <c r="D3273">
        <v>-3.9057300000000001</v>
      </c>
      <c r="E3273">
        <v>-14.188650000000001</v>
      </c>
      <c r="F3273">
        <v>-5.6311299999999997</v>
      </c>
      <c r="G3273">
        <v>-23.115179999999999</v>
      </c>
      <c r="H3273">
        <v>-2.7245699999999999</v>
      </c>
      <c r="I3273">
        <v>-22.262090000000001</v>
      </c>
      <c r="J3273">
        <v>-2.1795399999999998</v>
      </c>
    </row>
    <row r="3274" spans="1:10" x14ac:dyDescent="0.2">
      <c r="A3274">
        <v>-26.562830000000002</v>
      </c>
      <c r="B3274">
        <v>-3.22729</v>
      </c>
      <c r="C3274">
        <v>-44.528750000000002</v>
      </c>
      <c r="D3274">
        <v>-5.8164199999999999</v>
      </c>
      <c r="E3274">
        <v>-16.588699999999999</v>
      </c>
      <c r="F3274">
        <v>-3.22729</v>
      </c>
      <c r="G3274">
        <v>-22.710979999999999</v>
      </c>
      <c r="H3274">
        <v>7.5824600000000002</v>
      </c>
      <c r="I3274">
        <v>-21.101240000000001</v>
      </c>
      <c r="J3274">
        <v>-1.5684199999999999</v>
      </c>
    </row>
    <row r="3275" spans="1:10" x14ac:dyDescent="0.2">
      <c r="A3275">
        <v>-28.19904</v>
      </c>
      <c r="B3275">
        <v>2.6666400000000001</v>
      </c>
      <c r="C3275">
        <v>-41.783090000000001</v>
      </c>
      <c r="D3275">
        <v>-6.3104500000000003</v>
      </c>
      <c r="E3275">
        <v>-19.129439999999999</v>
      </c>
      <c r="F3275">
        <v>2.6666400000000001</v>
      </c>
      <c r="G3275">
        <v>-24.103580000000001</v>
      </c>
      <c r="H3275">
        <v>8.1602099999999993</v>
      </c>
      <c r="I3275">
        <v>-14.409330000000001</v>
      </c>
      <c r="J3275">
        <v>-4.4415100000000001</v>
      </c>
    </row>
    <row r="3276" spans="1:10" x14ac:dyDescent="0.2">
      <c r="A3276">
        <v>-30.019780000000001</v>
      </c>
      <c r="B3276">
        <v>1.0107200000000001</v>
      </c>
      <c r="C3276">
        <v>-38.4771</v>
      </c>
      <c r="D3276">
        <v>2.45465</v>
      </c>
      <c r="E3276">
        <v>-15.164070000000001</v>
      </c>
      <c r="F3276">
        <v>1.0107200000000001</v>
      </c>
      <c r="G3276">
        <v>-24.23704</v>
      </c>
      <c r="H3276">
        <v>7.2400599999999997</v>
      </c>
      <c r="I3276">
        <v>11.924300000000001</v>
      </c>
      <c r="J3276">
        <v>7.0348600000000001</v>
      </c>
    </row>
    <row r="3277" spans="1:10" x14ac:dyDescent="0.2">
      <c r="A3277">
        <v>-30.378260000000001</v>
      </c>
      <c r="B3277">
        <v>-0.64519000000000004</v>
      </c>
      <c r="C3277">
        <v>-36.400539999999999</v>
      </c>
      <c r="D3277">
        <v>3.6514700000000002</v>
      </c>
      <c r="E3277">
        <v>-11.979089999999999</v>
      </c>
      <c r="F3277">
        <v>-0.64519000000000004</v>
      </c>
      <c r="G3277">
        <v>-22.297460000000001</v>
      </c>
      <c r="H3277">
        <v>4.1087300000000004</v>
      </c>
      <c r="I3277">
        <v>66.467650000000006</v>
      </c>
      <c r="J3277">
        <v>41.51211</v>
      </c>
    </row>
    <row r="3278" spans="1:10" x14ac:dyDescent="0.2">
      <c r="A3278">
        <v>-31.76116</v>
      </c>
      <c r="B3278">
        <v>-2.30111</v>
      </c>
      <c r="C3278">
        <v>-34.713430000000002</v>
      </c>
      <c r="D3278">
        <v>-3.87967</v>
      </c>
      <c r="E3278">
        <v>-14.319369999999999</v>
      </c>
      <c r="F3278">
        <v>-2.30111</v>
      </c>
      <c r="G3278">
        <v>-25.787279999999999</v>
      </c>
      <c r="H3278">
        <v>2.44835</v>
      </c>
      <c r="I3278">
        <v>168.09952999999999</v>
      </c>
      <c r="J3278">
        <v>58.983130000000003</v>
      </c>
    </row>
    <row r="3279" spans="1:10" x14ac:dyDescent="0.2">
      <c r="A3279">
        <v>-30.98377</v>
      </c>
      <c r="B3279">
        <v>-3.95702</v>
      </c>
      <c r="C3279">
        <v>-31.34582</v>
      </c>
      <c r="D3279">
        <v>-4.2970199999999998</v>
      </c>
      <c r="E3279">
        <v>-16.213740000000001</v>
      </c>
      <c r="F3279">
        <v>-3.95702</v>
      </c>
      <c r="G3279">
        <v>-24.870930000000001</v>
      </c>
      <c r="H3279">
        <v>2.0593499999999998</v>
      </c>
      <c r="I3279">
        <v>237.89725999999999</v>
      </c>
      <c r="J3279">
        <v>62.697980000000001</v>
      </c>
    </row>
    <row r="3280" spans="1:10" x14ac:dyDescent="0.2">
      <c r="A3280">
        <v>-18.52026</v>
      </c>
      <c r="B3280">
        <v>-3.3752499999999999</v>
      </c>
      <c r="C3280">
        <v>-25.864619999999999</v>
      </c>
      <c r="D3280">
        <v>-1.4765999999999999</v>
      </c>
      <c r="E3280">
        <v>-14.569929999999999</v>
      </c>
      <c r="F3280">
        <v>-3.3752499999999999</v>
      </c>
      <c r="G3280">
        <v>-12.90166</v>
      </c>
      <c r="H3280">
        <v>5.3730099999999998</v>
      </c>
      <c r="I3280">
        <v>307.08503000000002</v>
      </c>
      <c r="J3280">
        <v>89.241119999999995</v>
      </c>
    </row>
    <row r="3281" spans="1:10" x14ac:dyDescent="0.2">
      <c r="A3281">
        <v>15.778119999999999</v>
      </c>
      <c r="B3281">
        <v>-0.98948999999999998</v>
      </c>
      <c r="C3281">
        <v>11.123860000000001</v>
      </c>
      <c r="D3281">
        <v>1.3438099999999999</v>
      </c>
      <c r="E3281">
        <v>-5.1713899999999997</v>
      </c>
      <c r="F3281">
        <v>-0.98948999999999998</v>
      </c>
      <c r="G3281">
        <v>-3.8152200000000001</v>
      </c>
      <c r="H3281">
        <v>7.02867</v>
      </c>
      <c r="I3281">
        <v>370.43556999999998</v>
      </c>
      <c r="J3281">
        <v>178.35910999999999</v>
      </c>
    </row>
    <row r="3282" spans="1:10" x14ac:dyDescent="0.2">
      <c r="A3282">
        <v>64.341040000000007</v>
      </c>
      <c r="B3282">
        <v>-0.58936999999999995</v>
      </c>
      <c r="C3282">
        <v>88.320400000000006</v>
      </c>
      <c r="D3282">
        <v>2.2026500000000002</v>
      </c>
      <c r="E3282">
        <v>11.06011</v>
      </c>
      <c r="F3282">
        <v>-0.58936999999999995</v>
      </c>
      <c r="G3282">
        <v>27.431319999999999</v>
      </c>
      <c r="H3282">
        <v>22.843440000000001</v>
      </c>
      <c r="I3282">
        <v>426.50558000000001</v>
      </c>
      <c r="J3282">
        <v>182.87341000000001</v>
      </c>
    </row>
    <row r="3283" spans="1:10" x14ac:dyDescent="0.2">
      <c r="A3283">
        <v>120.83244999999999</v>
      </c>
      <c r="B3283">
        <v>3.4241000000000001</v>
      </c>
      <c r="C3283">
        <v>133.05337</v>
      </c>
      <c r="D3283">
        <v>6.7108400000000001</v>
      </c>
      <c r="E3283">
        <v>39.745280000000001</v>
      </c>
      <c r="F3283">
        <v>3.4241000000000001</v>
      </c>
      <c r="G3283">
        <v>111.80988000000001</v>
      </c>
      <c r="H3283">
        <v>70.326359999999994</v>
      </c>
      <c r="I3283">
        <v>469.81225000000001</v>
      </c>
      <c r="J3283">
        <v>214.07832999999999</v>
      </c>
    </row>
    <row r="3284" spans="1:10" x14ac:dyDescent="0.2">
      <c r="A3284">
        <v>173.30484000000001</v>
      </c>
      <c r="B3284">
        <v>27.621469999999999</v>
      </c>
      <c r="C3284">
        <v>178.13273000000001</v>
      </c>
      <c r="D3284">
        <v>43.055900000000001</v>
      </c>
      <c r="E3284">
        <v>62.222619999999999</v>
      </c>
      <c r="F3284">
        <v>27.621469999999999</v>
      </c>
      <c r="G3284">
        <v>241.56968000000001</v>
      </c>
      <c r="H3284">
        <v>101.12802000000001</v>
      </c>
      <c r="I3284">
        <v>515.53981999999996</v>
      </c>
      <c r="J3284">
        <v>282.21703000000002</v>
      </c>
    </row>
    <row r="3285" spans="1:10" x14ac:dyDescent="0.2">
      <c r="A3285">
        <v>215.13818000000001</v>
      </c>
      <c r="B3285">
        <v>30.190899999999999</v>
      </c>
      <c r="C3285">
        <v>189.33027000000001</v>
      </c>
      <c r="D3285">
        <v>95.579049999999995</v>
      </c>
      <c r="E3285">
        <v>66.742549999999994</v>
      </c>
      <c r="F3285">
        <v>30.190899999999999</v>
      </c>
      <c r="G3285">
        <v>318.94389999999999</v>
      </c>
      <c r="H3285">
        <v>158.09495999999999</v>
      </c>
      <c r="I3285">
        <v>549.93528000000003</v>
      </c>
      <c r="J3285">
        <v>259.14924000000002</v>
      </c>
    </row>
    <row r="3286" spans="1:10" x14ac:dyDescent="0.2">
      <c r="A3286">
        <v>251.66737000000001</v>
      </c>
      <c r="B3286">
        <v>39.746029999999998</v>
      </c>
      <c r="C3286">
        <v>271.57927000000001</v>
      </c>
      <c r="D3286">
        <v>109.58432000000001</v>
      </c>
      <c r="E3286">
        <v>80.638379999999998</v>
      </c>
      <c r="F3286">
        <v>39.746029999999998</v>
      </c>
      <c r="G3286">
        <v>316.31402000000003</v>
      </c>
      <c r="H3286">
        <v>127.73466999999999</v>
      </c>
      <c r="I3286">
        <v>571.85126000000002</v>
      </c>
      <c r="J3286">
        <v>253.61143999999999</v>
      </c>
    </row>
    <row r="3287" spans="1:10" x14ac:dyDescent="0.2">
      <c r="A3287">
        <v>283.87743</v>
      </c>
      <c r="B3287">
        <v>69.110600000000005</v>
      </c>
      <c r="C3287">
        <v>262.23289</v>
      </c>
      <c r="D3287">
        <v>123.7671</v>
      </c>
      <c r="E3287">
        <v>100.97421</v>
      </c>
      <c r="F3287">
        <v>69.110600000000005</v>
      </c>
      <c r="G3287">
        <v>320.38069999999999</v>
      </c>
      <c r="H3287">
        <v>174.33958999999999</v>
      </c>
      <c r="I3287">
        <v>561.26670999999999</v>
      </c>
      <c r="J3287">
        <v>304.42570999999998</v>
      </c>
    </row>
    <row r="3288" spans="1:10" x14ac:dyDescent="0.2">
      <c r="A3288">
        <v>318.47028</v>
      </c>
      <c r="B3288">
        <v>76.12415</v>
      </c>
      <c r="C3288">
        <v>339.83409999999998</v>
      </c>
      <c r="D3288">
        <v>98.961780000000005</v>
      </c>
      <c r="E3288">
        <v>116.09087</v>
      </c>
      <c r="F3288">
        <v>76.12415</v>
      </c>
      <c r="G3288">
        <v>304.61090999999999</v>
      </c>
      <c r="H3288">
        <v>153.42648</v>
      </c>
      <c r="I3288">
        <v>571.30305999999996</v>
      </c>
      <c r="J3288">
        <v>360.09494999999998</v>
      </c>
    </row>
    <row r="3289" spans="1:10" x14ac:dyDescent="0.2">
      <c r="A3289">
        <v>350.8777</v>
      </c>
      <c r="B3289">
        <v>76.58005</v>
      </c>
      <c r="C3289">
        <v>356.14944000000003</v>
      </c>
      <c r="D3289">
        <v>139.15011999999999</v>
      </c>
      <c r="E3289">
        <v>130.73497</v>
      </c>
      <c r="F3289">
        <v>76.58005</v>
      </c>
      <c r="G3289">
        <v>408.06331</v>
      </c>
      <c r="H3289">
        <v>215.61786000000001</v>
      </c>
      <c r="I3289">
        <v>564.96204999999998</v>
      </c>
      <c r="J3289">
        <v>336.3897</v>
      </c>
    </row>
    <row r="3290" spans="1:10" x14ac:dyDescent="0.2">
      <c r="A3290">
        <v>372.59305999999998</v>
      </c>
      <c r="B3290">
        <v>79.296239999999997</v>
      </c>
      <c r="C3290">
        <v>395.29322000000002</v>
      </c>
      <c r="D3290">
        <v>154.31725</v>
      </c>
      <c r="E3290">
        <v>134.85729000000001</v>
      </c>
      <c r="F3290">
        <v>79.296239999999997</v>
      </c>
      <c r="G3290">
        <v>429.56531999999999</v>
      </c>
      <c r="H3290">
        <v>248.40528</v>
      </c>
      <c r="I3290">
        <v>545.69669999999996</v>
      </c>
      <c r="J3290">
        <v>467.63670000000002</v>
      </c>
    </row>
    <row r="3291" spans="1:10" x14ac:dyDescent="0.2">
      <c r="A3291">
        <v>385.72919000000002</v>
      </c>
      <c r="B3291">
        <v>110.82344999999999</v>
      </c>
      <c r="C3291">
        <v>401.46958000000001</v>
      </c>
      <c r="D3291">
        <v>145.77743000000001</v>
      </c>
      <c r="E3291">
        <v>134.52727999999999</v>
      </c>
      <c r="F3291">
        <v>110.82344999999999</v>
      </c>
      <c r="G3291">
        <v>442.00752</v>
      </c>
      <c r="H3291">
        <v>239.05391</v>
      </c>
      <c r="I3291">
        <v>523.48665000000005</v>
      </c>
      <c r="J3291">
        <v>373.96600000000001</v>
      </c>
    </row>
    <row r="3292" spans="1:10" x14ac:dyDescent="0.2">
      <c r="A3292">
        <v>383.19864999999999</v>
      </c>
      <c r="B3292">
        <v>104.62991</v>
      </c>
      <c r="C3292">
        <v>411.35959000000003</v>
      </c>
      <c r="D3292">
        <v>246.17183</v>
      </c>
      <c r="E3292">
        <v>144.97378</v>
      </c>
      <c r="F3292">
        <v>104.62991</v>
      </c>
      <c r="G3292">
        <v>422.28007000000002</v>
      </c>
      <c r="H3292">
        <v>254.21931000000001</v>
      </c>
      <c r="I3292">
        <v>505.33235000000002</v>
      </c>
      <c r="J3292">
        <v>296.40805</v>
      </c>
    </row>
    <row r="3293" spans="1:10" x14ac:dyDescent="0.2">
      <c r="A3293">
        <v>370.63735000000003</v>
      </c>
      <c r="B3293">
        <v>122.73358</v>
      </c>
      <c r="C3293">
        <v>379.36347000000001</v>
      </c>
      <c r="D3293">
        <v>243.89885000000001</v>
      </c>
      <c r="E3293">
        <v>142.63517999999999</v>
      </c>
      <c r="F3293">
        <v>122.73358</v>
      </c>
      <c r="G3293">
        <v>384.71868000000001</v>
      </c>
      <c r="H3293">
        <v>230.19427999999999</v>
      </c>
      <c r="I3293">
        <v>448.45744999999999</v>
      </c>
      <c r="J3293">
        <v>392.39812999999998</v>
      </c>
    </row>
    <row r="3294" spans="1:10" x14ac:dyDescent="0.2">
      <c r="A3294">
        <v>376.58902</v>
      </c>
      <c r="B3294">
        <v>110.19025000000001</v>
      </c>
      <c r="C3294">
        <v>362.55360000000002</v>
      </c>
      <c r="D3294">
        <v>140.06208000000001</v>
      </c>
      <c r="E3294">
        <v>121.72779</v>
      </c>
      <c r="F3294">
        <v>110.19025000000001</v>
      </c>
      <c r="G3294">
        <v>349.37948</v>
      </c>
      <c r="H3294">
        <v>211.16766999999999</v>
      </c>
      <c r="I3294">
        <v>277.62639999999999</v>
      </c>
      <c r="J3294">
        <v>206.25781000000001</v>
      </c>
    </row>
    <row r="3295" spans="1:10" x14ac:dyDescent="0.2">
      <c r="A3295">
        <v>311.98806999999999</v>
      </c>
      <c r="B3295">
        <v>120.02612000000001</v>
      </c>
      <c r="C3295">
        <v>317.99372</v>
      </c>
      <c r="D3295">
        <v>125.83027</v>
      </c>
      <c r="E3295">
        <v>114.45856000000001</v>
      </c>
      <c r="F3295">
        <v>120.02612000000001</v>
      </c>
      <c r="G3295">
        <v>183.67316</v>
      </c>
      <c r="H3295">
        <v>113.11781000000001</v>
      </c>
      <c r="I3295">
        <v>283.93475999999998</v>
      </c>
      <c r="J3295">
        <v>171.61296999999999</v>
      </c>
    </row>
    <row r="3296" spans="1:10" x14ac:dyDescent="0.2">
      <c r="A3296">
        <v>289.82837000000001</v>
      </c>
      <c r="B3296">
        <v>83.631360000000001</v>
      </c>
      <c r="C3296">
        <v>294.14269999999999</v>
      </c>
      <c r="D3296">
        <v>112.36414000000001</v>
      </c>
      <c r="E3296">
        <v>77.692989999999995</v>
      </c>
      <c r="F3296">
        <v>83.631360000000001</v>
      </c>
      <c r="G3296">
        <v>166.52616</v>
      </c>
      <c r="H3296">
        <v>127.31431000000001</v>
      </c>
      <c r="I3296">
        <v>257.81554</v>
      </c>
      <c r="J3296">
        <v>160.94506000000001</v>
      </c>
    </row>
    <row r="3297" spans="1:10" x14ac:dyDescent="0.2">
      <c r="A3297">
        <v>246.21535</v>
      </c>
      <c r="B3297">
        <v>60.679639999999999</v>
      </c>
      <c r="C3297">
        <v>254.94407000000001</v>
      </c>
      <c r="D3297">
        <v>105.2547</v>
      </c>
      <c r="E3297">
        <v>66.281360000000006</v>
      </c>
      <c r="F3297">
        <v>60.679639999999999</v>
      </c>
      <c r="G3297">
        <v>207.66714999999999</v>
      </c>
      <c r="H3297">
        <v>132.6893</v>
      </c>
      <c r="I3297">
        <v>43.431449999999998</v>
      </c>
      <c r="J3297">
        <v>92.047899999999998</v>
      </c>
    </row>
    <row r="3298" spans="1:10" x14ac:dyDescent="0.2">
      <c r="A3298">
        <v>209.13045</v>
      </c>
      <c r="B3298">
        <v>51.388890000000004</v>
      </c>
      <c r="C3298">
        <v>201.52851000000001</v>
      </c>
      <c r="D3298">
        <v>105.46418</v>
      </c>
      <c r="E3298">
        <v>53.233220000000003</v>
      </c>
      <c r="F3298">
        <v>51.388890000000004</v>
      </c>
      <c r="G3298">
        <v>145.71675999999999</v>
      </c>
      <c r="H3298">
        <v>112.99319</v>
      </c>
      <c r="I3298">
        <v>4.5469400000000002</v>
      </c>
      <c r="J3298">
        <v>298.34530999999998</v>
      </c>
    </row>
    <row r="3299" spans="1:10" x14ac:dyDescent="0.2">
      <c r="A3299">
        <v>153.89358999999999</v>
      </c>
      <c r="B3299">
        <v>46.695920000000001</v>
      </c>
      <c r="C3299">
        <v>138.98215999999999</v>
      </c>
      <c r="D3299">
        <v>79.070580000000007</v>
      </c>
      <c r="E3299">
        <v>41.179769999999998</v>
      </c>
      <c r="F3299">
        <v>46.695920000000001</v>
      </c>
      <c r="G3299">
        <v>77.463269999999994</v>
      </c>
      <c r="H3299">
        <v>78.08005</v>
      </c>
      <c r="I3299">
        <v>12.742599999999999</v>
      </c>
      <c r="J3299">
        <v>-2.56602</v>
      </c>
    </row>
    <row r="3300" spans="1:10" x14ac:dyDescent="0.2">
      <c r="A3300">
        <v>97.031170000000003</v>
      </c>
      <c r="B3300">
        <v>35.359610000000004</v>
      </c>
      <c r="C3300">
        <v>74.785290000000003</v>
      </c>
      <c r="D3300">
        <v>46.587179999999996</v>
      </c>
      <c r="E3300">
        <v>14.28388</v>
      </c>
      <c r="F3300">
        <v>35.359610000000004</v>
      </c>
      <c r="G3300">
        <v>16.903839999999999</v>
      </c>
      <c r="H3300">
        <v>45.122529999999998</v>
      </c>
      <c r="I3300">
        <v>13.81465</v>
      </c>
      <c r="J3300">
        <v>23.354189999999999</v>
      </c>
    </row>
    <row r="3301" spans="1:10" x14ac:dyDescent="0.2">
      <c r="A3301">
        <v>42.735599999999998</v>
      </c>
      <c r="B3301">
        <v>13.879</v>
      </c>
      <c r="C3301">
        <v>7.7584900000000001</v>
      </c>
      <c r="D3301">
        <v>26.922910000000002</v>
      </c>
      <c r="E3301">
        <v>-7.9083899999999998</v>
      </c>
      <c r="F3301">
        <v>13.879</v>
      </c>
      <c r="G3301">
        <v>-39.473619999999997</v>
      </c>
      <c r="H3301">
        <v>19.021460000000001</v>
      </c>
      <c r="I3301">
        <v>-1.1136900000000001</v>
      </c>
      <c r="J3301">
        <v>25.334669999999999</v>
      </c>
    </row>
    <row r="3302" spans="1:10" x14ac:dyDescent="0.2">
      <c r="A3302">
        <v>-14.50009</v>
      </c>
      <c r="B3302">
        <v>6.68323</v>
      </c>
      <c r="C3302">
        <v>-49.030239999999999</v>
      </c>
      <c r="D3302">
        <v>8.6153300000000002</v>
      </c>
      <c r="E3302">
        <v>-18.02571</v>
      </c>
      <c r="F3302">
        <v>6.68323</v>
      </c>
      <c r="G3302">
        <v>-77.371470000000002</v>
      </c>
      <c r="H3302">
        <v>-5.5929000000000002</v>
      </c>
      <c r="I3302">
        <v>-13.15244</v>
      </c>
      <c r="J3302">
        <v>8.6857199999999999</v>
      </c>
    </row>
    <row r="3303" spans="1:10" x14ac:dyDescent="0.2">
      <c r="A3303">
        <v>-67.329800000000006</v>
      </c>
      <c r="B3303">
        <v>-6.0342900000000004</v>
      </c>
      <c r="C3303">
        <v>-85.194239999999994</v>
      </c>
      <c r="D3303">
        <v>0.29186000000000001</v>
      </c>
      <c r="E3303">
        <v>-33.552340000000001</v>
      </c>
      <c r="F3303">
        <v>-6.0342900000000004</v>
      </c>
      <c r="G3303">
        <v>-75.657809999999998</v>
      </c>
      <c r="H3303">
        <v>-5.97506</v>
      </c>
      <c r="I3303">
        <v>-22.789290000000001</v>
      </c>
      <c r="J3303">
        <v>6.8966900000000004</v>
      </c>
    </row>
    <row r="3304" spans="1:10" x14ac:dyDescent="0.2">
      <c r="A3304">
        <v>-81.911180000000002</v>
      </c>
      <c r="B3304">
        <v>-1.3605100000000001</v>
      </c>
      <c r="C3304">
        <v>-91.097390000000004</v>
      </c>
      <c r="D3304">
        <v>-2.9007800000000001</v>
      </c>
      <c r="E3304">
        <v>-44.312069999999999</v>
      </c>
      <c r="F3304">
        <v>-1.3605100000000001</v>
      </c>
      <c r="G3304">
        <v>-60.243720000000003</v>
      </c>
      <c r="H3304">
        <v>-1.33202</v>
      </c>
      <c r="I3304">
        <v>-16.042369999999998</v>
      </c>
      <c r="J3304">
        <v>2.67008</v>
      </c>
    </row>
    <row r="3305" spans="1:10" x14ac:dyDescent="0.2">
      <c r="A3305">
        <v>-69.304050000000004</v>
      </c>
      <c r="B3305">
        <v>3.3132600000000001</v>
      </c>
      <c r="C3305">
        <v>-88.259900000000002</v>
      </c>
      <c r="D3305">
        <v>-6.2595000000000001</v>
      </c>
      <c r="E3305">
        <v>-40.092190000000002</v>
      </c>
      <c r="F3305">
        <v>3.3132600000000001</v>
      </c>
      <c r="G3305">
        <v>-51.230559999999997</v>
      </c>
      <c r="H3305">
        <v>1.0510900000000001</v>
      </c>
      <c r="I3305">
        <v>-22.678049999999999</v>
      </c>
      <c r="J3305">
        <v>0.26365</v>
      </c>
    </row>
    <row r="3306" spans="1:10" x14ac:dyDescent="0.2">
      <c r="A3306">
        <v>-61.344740000000002</v>
      </c>
      <c r="B3306">
        <v>7.9870400000000004</v>
      </c>
      <c r="C3306">
        <v>-83.947839999999999</v>
      </c>
      <c r="D3306">
        <v>-3.6936499999999999</v>
      </c>
      <c r="E3306">
        <v>-43.78302</v>
      </c>
      <c r="F3306">
        <v>7.9870400000000004</v>
      </c>
      <c r="G3306">
        <v>-53.418689999999998</v>
      </c>
      <c r="H3306">
        <v>-1.14317</v>
      </c>
      <c r="I3306">
        <v>-24.932960000000001</v>
      </c>
      <c r="J3306">
        <v>-1.08307</v>
      </c>
    </row>
    <row r="3307" spans="1:10" x14ac:dyDescent="0.2">
      <c r="A3307">
        <v>-55.788310000000003</v>
      </c>
      <c r="B3307">
        <v>12.660819999999999</v>
      </c>
      <c r="C3307">
        <v>-78.957840000000004</v>
      </c>
      <c r="D3307">
        <v>-7.1267399999999999</v>
      </c>
      <c r="E3307">
        <v>-49.890369999999997</v>
      </c>
      <c r="F3307">
        <v>12.660819999999999</v>
      </c>
      <c r="G3307">
        <v>-55.910899999999998</v>
      </c>
      <c r="H3307">
        <v>-0.76283999999999996</v>
      </c>
      <c r="I3307">
        <v>-27.096240000000002</v>
      </c>
      <c r="J3307">
        <v>-3.2618800000000001</v>
      </c>
    </row>
    <row r="3308" spans="1:10" x14ac:dyDescent="0.2">
      <c r="A3308">
        <v>-53.28463</v>
      </c>
      <c r="B3308">
        <v>-18.127120000000001</v>
      </c>
      <c r="C3308">
        <v>-76.457790000000003</v>
      </c>
      <c r="D3308">
        <v>9.4495799999999992</v>
      </c>
      <c r="E3308">
        <v>-45.768920000000001</v>
      </c>
      <c r="F3308">
        <v>-18.127120000000001</v>
      </c>
      <c r="G3308">
        <v>-56.027149999999999</v>
      </c>
      <c r="H3308">
        <v>0.223</v>
      </c>
      <c r="I3308">
        <v>-16.93815</v>
      </c>
      <c r="J3308">
        <v>-2.5201099999999999</v>
      </c>
    </row>
    <row r="3309" spans="1:10" x14ac:dyDescent="0.2">
      <c r="A3309">
        <v>-54.354039999999998</v>
      </c>
      <c r="B3309">
        <v>-12.39143</v>
      </c>
      <c r="C3309">
        <v>-72.754189999999994</v>
      </c>
      <c r="D3309">
        <v>-5.4992799999999997</v>
      </c>
      <c r="E3309">
        <v>-45.881329999999998</v>
      </c>
      <c r="F3309">
        <v>-12.39143</v>
      </c>
      <c r="G3309">
        <v>-56.888649999999998</v>
      </c>
      <c r="H3309">
        <v>-11.21372</v>
      </c>
      <c r="I3309">
        <v>-13.41375</v>
      </c>
      <c r="J3309">
        <v>-1.2529300000000001</v>
      </c>
    </row>
    <row r="3310" spans="1:10" x14ac:dyDescent="0.2">
      <c r="A3310">
        <v>-54.488790000000002</v>
      </c>
      <c r="B3310">
        <v>-15.970140000000001</v>
      </c>
      <c r="C3310">
        <v>-69.545569999999998</v>
      </c>
      <c r="D3310">
        <v>2.2189199999999998</v>
      </c>
      <c r="E3310">
        <v>-35.753839999999997</v>
      </c>
      <c r="F3310">
        <v>-15.970140000000001</v>
      </c>
      <c r="G3310">
        <v>-58.577809999999999</v>
      </c>
      <c r="H3310">
        <v>-2.9819900000000001</v>
      </c>
      <c r="I3310">
        <v>-19.984480000000001</v>
      </c>
      <c r="J3310">
        <v>1.7604500000000001</v>
      </c>
    </row>
    <row r="3311" spans="1:10" x14ac:dyDescent="0.2">
      <c r="A3311">
        <v>-53.184550000000002</v>
      </c>
      <c r="B3311">
        <v>-19.548839999999998</v>
      </c>
      <c r="C3311">
        <v>-63.990720000000003</v>
      </c>
      <c r="D3311">
        <v>9.9371200000000002</v>
      </c>
      <c r="E3311">
        <v>-42.18103</v>
      </c>
      <c r="F3311">
        <v>-19.548839999999998</v>
      </c>
      <c r="G3311">
        <v>-59.153089999999999</v>
      </c>
      <c r="H3311">
        <v>4.7380699999999996</v>
      </c>
      <c r="I3311">
        <v>-21.380839999999999</v>
      </c>
      <c r="J3311">
        <v>-4.6078599999999996</v>
      </c>
    </row>
    <row r="3312" spans="1:10" x14ac:dyDescent="0.2">
      <c r="A3312">
        <v>-49.852719999999998</v>
      </c>
      <c r="B3312">
        <v>-20.43187</v>
      </c>
      <c r="C3312">
        <v>-61.076410000000003</v>
      </c>
      <c r="D3312">
        <v>-2.3666299999999998</v>
      </c>
      <c r="E3312">
        <v>-44.400669999999998</v>
      </c>
      <c r="F3312">
        <v>-20.43187</v>
      </c>
      <c r="G3312">
        <v>-59.672339999999998</v>
      </c>
      <c r="H3312">
        <v>2.2434699999999999</v>
      </c>
      <c r="I3312">
        <v>-21.285969999999999</v>
      </c>
      <c r="J3312">
        <v>-2.3640500000000002</v>
      </c>
    </row>
    <row r="3313" spans="1:10" x14ac:dyDescent="0.2">
      <c r="A3313">
        <v>-47.73977</v>
      </c>
      <c r="B3313">
        <v>-8.1889099999999999</v>
      </c>
      <c r="C3313">
        <v>-52.974969999999999</v>
      </c>
      <c r="D3313">
        <v>-4.5223199999999997</v>
      </c>
      <c r="E3313">
        <v>-41.987549999999999</v>
      </c>
      <c r="F3313">
        <v>-8.1889099999999999</v>
      </c>
      <c r="G3313">
        <v>-60.001199999999997</v>
      </c>
      <c r="H3313">
        <v>3.66934</v>
      </c>
      <c r="I3313">
        <v>-22.744980000000002</v>
      </c>
      <c r="J3313">
        <v>-4.2718499999999997</v>
      </c>
    </row>
    <row r="3314" spans="1:10" x14ac:dyDescent="0.2">
      <c r="A3314">
        <v>-43.348649999999999</v>
      </c>
      <c r="B3314">
        <v>-17.582090000000001</v>
      </c>
      <c r="C3314">
        <v>-47.461550000000003</v>
      </c>
      <c r="D3314">
        <v>-2.0020099999999998</v>
      </c>
      <c r="E3314">
        <v>-45.260390000000001</v>
      </c>
      <c r="F3314">
        <v>-17.582090000000001</v>
      </c>
      <c r="G3314">
        <v>-61.18356</v>
      </c>
      <c r="H3314">
        <v>-1.99885</v>
      </c>
      <c r="I3314">
        <v>-17.031410000000001</v>
      </c>
      <c r="J3314">
        <v>-8.2387800000000002</v>
      </c>
    </row>
    <row r="3315" spans="1:10" x14ac:dyDescent="0.2">
      <c r="A3315">
        <v>-39.316470000000002</v>
      </c>
      <c r="B3315">
        <v>-18.681709999999999</v>
      </c>
      <c r="C3315">
        <v>-42.346820000000001</v>
      </c>
      <c r="D3315">
        <v>-1.2532399999999999</v>
      </c>
      <c r="E3315">
        <v>-49.36844</v>
      </c>
      <c r="F3315">
        <v>-18.681709999999999</v>
      </c>
      <c r="G3315">
        <v>-61.302010000000003</v>
      </c>
      <c r="H3315">
        <v>-2.0190899999999998</v>
      </c>
      <c r="I3315">
        <v>-19.77805</v>
      </c>
      <c r="J3315">
        <v>-15.421430000000001</v>
      </c>
    </row>
    <row r="3316" spans="1:10" x14ac:dyDescent="0.2">
      <c r="A3316">
        <v>-38.317309999999999</v>
      </c>
      <c r="B3316">
        <v>-27.247579999999999</v>
      </c>
      <c r="C3316">
        <v>-37.480139999999999</v>
      </c>
      <c r="D3316">
        <v>-4.8841400000000004</v>
      </c>
      <c r="E3316">
        <v>-54.956699999999998</v>
      </c>
      <c r="F3316">
        <v>-27.247579999999999</v>
      </c>
      <c r="G3316">
        <v>-61.834440000000001</v>
      </c>
      <c r="H3316">
        <v>-14.55767</v>
      </c>
      <c r="I3316">
        <v>-29.69828</v>
      </c>
      <c r="J3316">
        <v>2.2729900000000001</v>
      </c>
    </row>
    <row r="3317" spans="1:10" x14ac:dyDescent="0.2">
      <c r="A3317">
        <v>-40.001289999999997</v>
      </c>
      <c r="B3317">
        <v>-43.777610000000003</v>
      </c>
      <c r="C3317">
        <v>-32.719239999999999</v>
      </c>
      <c r="D3317">
        <v>1.5418000000000001</v>
      </c>
      <c r="E3317">
        <v>-61.523940000000003</v>
      </c>
      <c r="F3317">
        <v>-43.777610000000003</v>
      </c>
      <c r="G3317">
        <v>-63.904609999999998</v>
      </c>
      <c r="H3317">
        <v>-3.7935099999999999</v>
      </c>
      <c r="I3317">
        <v>-34.519739999999999</v>
      </c>
      <c r="J3317">
        <v>-14.856629999999999</v>
      </c>
    </row>
    <row r="3318" spans="1:10" x14ac:dyDescent="0.2">
      <c r="A3318">
        <v>-35.601779999999998</v>
      </c>
      <c r="B3318">
        <v>-43.061369999999997</v>
      </c>
      <c r="C3318">
        <v>-32.354900000000001</v>
      </c>
      <c r="D3318">
        <v>-5.4746100000000002</v>
      </c>
      <c r="E3318">
        <v>-60.229759999999999</v>
      </c>
      <c r="F3318">
        <v>-43.061369999999997</v>
      </c>
      <c r="G3318">
        <v>-68.608869999999996</v>
      </c>
      <c r="H3318">
        <v>-17.261579999999999</v>
      </c>
      <c r="I3318">
        <v>-37.502200000000002</v>
      </c>
      <c r="J3318">
        <v>-5.2591200000000002</v>
      </c>
    </row>
    <row r="3319" spans="1:10" x14ac:dyDescent="0.2">
      <c r="A3319">
        <v>-33.956159999999997</v>
      </c>
      <c r="B3319">
        <v>-34.10604</v>
      </c>
      <c r="C3319">
        <v>-35.304119999999998</v>
      </c>
      <c r="D3319">
        <v>-4.2541599999999997</v>
      </c>
      <c r="E3319">
        <v>-58.682650000000002</v>
      </c>
      <c r="F3319">
        <v>-34.10604</v>
      </c>
      <c r="G3319">
        <v>-68.005700000000004</v>
      </c>
      <c r="H3319">
        <v>-12.17375</v>
      </c>
      <c r="I3319">
        <v>-36.624049999999997</v>
      </c>
      <c r="J3319">
        <v>-18.14406</v>
      </c>
    </row>
    <row r="3320" spans="1:10" x14ac:dyDescent="0.2">
      <c r="A3320">
        <v>-33.002949999999998</v>
      </c>
      <c r="B3320">
        <v>-34.03875</v>
      </c>
      <c r="C3320">
        <v>-36.419089999999997</v>
      </c>
      <c r="D3320">
        <v>-7.8587899999999999</v>
      </c>
      <c r="E3320">
        <v>-58.656370000000003</v>
      </c>
      <c r="F3320">
        <v>-34.03875</v>
      </c>
      <c r="G3320">
        <v>-68.151669999999996</v>
      </c>
      <c r="H3320">
        <v>-8.1508699999999994</v>
      </c>
      <c r="I3320">
        <v>-18.336320000000001</v>
      </c>
      <c r="J3320">
        <v>-12.908340000000001</v>
      </c>
    </row>
    <row r="3321" spans="1:10" x14ac:dyDescent="0.2">
      <c r="A3321">
        <v>-30.679680000000001</v>
      </c>
      <c r="B3321">
        <v>-28.91517</v>
      </c>
      <c r="C3321">
        <v>-9.0873200000000001</v>
      </c>
      <c r="D3321">
        <v>-20.222840000000001</v>
      </c>
      <c r="E3321">
        <v>-58.265270000000001</v>
      </c>
      <c r="F3321">
        <v>-28.91517</v>
      </c>
      <c r="G3321">
        <v>-68.129230000000007</v>
      </c>
      <c r="H3321">
        <v>-4.2112100000000003</v>
      </c>
      <c r="I3321">
        <v>1.2117</v>
      </c>
      <c r="J3321">
        <v>-4.1653900000000004</v>
      </c>
    </row>
    <row r="3322" spans="1:10" x14ac:dyDescent="0.2">
      <c r="A3322">
        <v>-28.72129</v>
      </c>
      <c r="B3322">
        <v>-37.329859999999996</v>
      </c>
      <c r="C3322">
        <v>-10.787929999999999</v>
      </c>
      <c r="D3322">
        <v>-8.3159100000000006</v>
      </c>
      <c r="E3322">
        <v>-58.071939999999998</v>
      </c>
      <c r="F3322">
        <v>-37.329859999999996</v>
      </c>
      <c r="G3322">
        <v>-65.022040000000004</v>
      </c>
      <c r="H3322">
        <v>-22.258890000000001</v>
      </c>
      <c r="I3322">
        <v>60.103149999999999</v>
      </c>
      <c r="J3322">
        <v>23.056010000000001</v>
      </c>
    </row>
    <row r="3323" spans="1:10" x14ac:dyDescent="0.2">
      <c r="A3323">
        <v>-29.32038</v>
      </c>
      <c r="B3323">
        <v>-32.858460000000001</v>
      </c>
      <c r="C3323">
        <v>-9.7456399999999999</v>
      </c>
      <c r="D3323">
        <v>-6.4070900000000002</v>
      </c>
      <c r="E3323">
        <v>-56.630429999999997</v>
      </c>
      <c r="F3323">
        <v>-32.858460000000001</v>
      </c>
      <c r="G3323">
        <v>-57.132069999999999</v>
      </c>
      <c r="H3323">
        <v>-20.772829999999999</v>
      </c>
      <c r="I3323">
        <v>163.30601999999999</v>
      </c>
      <c r="J3323">
        <v>54.535969999999999</v>
      </c>
    </row>
    <row r="3324" spans="1:10" x14ac:dyDescent="0.2">
      <c r="A3324">
        <v>-30.374099999999999</v>
      </c>
      <c r="B3324">
        <v>-22.663730000000001</v>
      </c>
      <c r="C3324">
        <v>-24.934850000000001</v>
      </c>
      <c r="D3324">
        <v>-8.5467499999999994</v>
      </c>
      <c r="E3324">
        <v>-53.636980000000001</v>
      </c>
      <c r="F3324">
        <v>-22.663730000000001</v>
      </c>
      <c r="G3324">
        <v>-55.038710000000002</v>
      </c>
      <c r="H3324">
        <v>-19.886050000000001</v>
      </c>
      <c r="I3324">
        <v>225.46984</v>
      </c>
      <c r="J3324">
        <v>129.63276999999999</v>
      </c>
    </row>
    <row r="3325" spans="1:10" x14ac:dyDescent="0.2">
      <c r="A3325">
        <v>-30.72711</v>
      </c>
      <c r="B3325">
        <v>-23.330410000000001</v>
      </c>
      <c r="C3325">
        <v>-36.789189999999998</v>
      </c>
      <c r="D3325">
        <v>-10.378959999999999</v>
      </c>
      <c r="E3325">
        <v>-53.521000000000001</v>
      </c>
      <c r="F3325">
        <v>-23.330410000000001</v>
      </c>
      <c r="G3325">
        <v>-54.936360000000001</v>
      </c>
      <c r="H3325">
        <v>-11.95928</v>
      </c>
      <c r="I3325">
        <v>298.60284999999999</v>
      </c>
      <c r="J3325">
        <v>156.55222000000001</v>
      </c>
    </row>
    <row r="3326" spans="1:10" x14ac:dyDescent="0.2">
      <c r="A3326">
        <v>-32.038089999999997</v>
      </c>
      <c r="B3326">
        <v>-34.961359999999999</v>
      </c>
      <c r="C3326">
        <v>-42.708500000000001</v>
      </c>
      <c r="D3326">
        <v>-13.410220000000001</v>
      </c>
      <c r="E3326">
        <v>-55.216090000000001</v>
      </c>
      <c r="F3326">
        <v>-34.961359999999999</v>
      </c>
      <c r="G3326">
        <v>-55.323810000000002</v>
      </c>
      <c r="H3326">
        <v>-9.9606899999999996</v>
      </c>
      <c r="I3326">
        <v>371.84374000000003</v>
      </c>
      <c r="J3326">
        <v>136.35372000000001</v>
      </c>
    </row>
    <row r="3327" spans="1:10" x14ac:dyDescent="0.2">
      <c r="A3327">
        <v>-31.076889999999999</v>
      </c>
      <c r="B3327">
        <v>-37.695630000000001</v>
      </c>
      <c r="C3327">
        <v>-41.779389999999999</v>
      </c>
      <c r="D3327">
        <v>-11.54707</v>
      </c>
      <c r="E3327">
        <v>-51.903829999999999</v>
      </c>
      <c r="F3327">
        <v>-37.695630000000001</v>
      </c>
      <c r="G3327">
        <v>-54.284559999999999</v>
      </c>
      <c r="H3327">
        <v>-27.704440000000002</v>
      </c>
      <c r="I3327">
        <v>437.13436000000002</v>
      </c>
      <c r="J3327">
        <v>235.96635000000001</v>
      </c>
    </row>
    <row r="3328" spans="1:10" x14ac:dyDescent="0.2">
      <c r="A3328">
        <v>-18.214400000000001</v>
      </c>
      <c r="B3328">
        <v>-19.814070000000001</v>
      </c>
      <c r="C3328">
        <v>-36.628210000000003</v>
      </c>
      <c r="D3328">
        <v>-15.9412</v>
      </c>
      <c r="E3328">
        <v>-46.70843</v>
      </c>
      <c r="F3328">
        <v>-19.814070000000001</v>
      </c>
      <c r="G3328">
        <v>-28.046119999999998</v>
      </c>
      <c r="H3328">
        <v>-26.00367</v>
      </c>
      <c r="I3328">
        <v>482.93535000000003</v>
      </c>
      <c r="J3328">
        <v>239.63289</v>
      </c>
    </row>
    <row r="3329" spans="1:10" x14ac:dyDescent="0.2">
      <c r="A3329">
        <v>15.92778</v>
      </c>
      <c r="B3329">
        <v>-16.000109999999999</v>
      </c>
      <c r="C3329">
        <v>-7.4454700000000003</v>
      </c>
      <c r="D3329">
        <v>-4.1048600000000004</v>
      </c>
      <c r="E3329">
        <v>-13.518689999999999</v>
      </c>
      <c r="F3329">
        <v>-16.000109999999999</v>
      </c>
      <c r="G3329">
        <v>30.788060000000002</v>
      </c>
      <c r="H3329">
        <v>6.7651599999999998</v>
      </c>
      <c r="I3329">
        <v>528.13274999999999</v>
      </c>
      <c r="J3329">
        <v>203.173</v>
      </c>
    </row>
    <row r="3330" spans="1:10" x14ac:dyDescent="0.2">
      <c r="A3330">
        <v>63.336100000000002</v>
      </c>
      <c r="B3330">
        <v>15.02843</v>
      </c>
      <c r="C3330">
        <v>48.88973</v>
      </c>
      <c r="D3330">
        <v>12.51404</v>
      </c>
      <c r="E3330">
        <v>53.225940000000001</v>
      </c>
      <c r="F3330">
        <v>15.02843</v>
      </c>
      <c r="G3330">
        <v>105.5157</v>
      </c>
      <c r="H3330">
        <v>47.984969999999997</v>
      </c>
      <c r="I3330">
        <v>567.48613999999998</v>
      </c>
      <c r="J3330">
        <v>301.73613</v>
      </c>
    </row>
    <row r="3331" spans="1:10" x14ac:dyDescent="0.2">
      <c r="A3331">
        <v>114.98878999999999</v>
      </c>
      <c r="B3331">
        <v>2.7427100000000002</v>
      </c>
      <c r="C3331">
        <v>116.13829</v>
      </c>
      <c r="D3331">
        <v>30.433669999999999</v>
      </c>
      <c r="E3331">
        <v>111.37206</v>
      </c>
      <c r="F3331">
        <v>2.7427100000000002</v>
      </c>
      <c r="G3331">
        <v>187.03887</v>
      </c>
      <c r="H3331">
        <v>150.90450000000001</v>
      </c>
      <c r="I3331">
        <v>596.24387999999999</v>
      </c>
      <c r="J3331">
        <v>310.87349999999998</v>
      </c>
    </row>
    <row r="3332" spans="1:10" x14ac:dyDescent="0.2">
      <c r="A3332">
        <v>166.62839</v>
      </c>
      <c r="B3332">
        <v>133.11657</v>
      </c>
      <c r="C3332">
        <v>182.10156000000001</v>
      </c>
      <c r="D3332">
        <v>44.613019999999999</v>
      </c>
      <c r="E3332">
        <v>133.53265999999999</v>
      </c>
      <c r="F3332">
        <v>133.11657</v>
      </c>
      <c r="G3332">
        <v>264.89067</v>
      </c>
      <c r="H3332">
        <v>174.17672999999999</v>
      </c>
      <c r="I3332">
        <v>582.24108000000001</v>
      </c>
      <c r="J3332">
        <v>298.2808</v>
      </c>
    </row>
    <row r="3333" spans="1:10" x14ac:dyDescent="0.2">
      <c r="A3333">
        <v>211.39429999999999</v>
      </c>
      <c r="B3333">
        <v>176.2604</v>
      </c>
      <c r="C3333">
        <v>236.07006000000001</v>
      </c>
      <c r="D3333">
        <v>66.957549999999998</v>
      </c>
      <c r="E3333">
        <v>118.82850999999999</v>
      </c>
      <c r="F3333">
        <v>176.2604</v>
      </c>
      <c r="G3333">
        <v>338.01067</v>
      </c>
      <c r="H3333">
        <v>194.38032999999999</v>
      </c>
      <c r="I3333">
        <v>593.38332000000003</v>
      </c>
      <c r="J3333">
        <v>396.28719999999998</v>
      </c>
    </row>
    <row r="3334" spans="1:10" x14ac:dyDescent="0.2">
      <c r="A3334">
        <v>246.20896999999999</v>
      </c>
      <c r="B3334">
        <v>217.43040999999999</v>
      </c>
      <c r="C3334">
        <v>283.85541000000001</v>
      </c>
      <c r="D3334">
        <v>106.91504</v>
      </c>
      <c r="E3334">
        <v>74.650729999999996</v>
      </c>
      <c r="F3334">
        <v>217.43040999999999</v>
      </c>
      <c r="G3334">
        <v>397.71982000000003</v>
      </c>
      <c r="H3334">
        <v>244.08677</v>
      </c>
      <c r="I3334">
        <v>580.62726999999995</v>
      </c>
      <c r="J3334">
        <v>372.1388</v>
      </c>
    </row>
    <row r="3335" spans="1:10" x14ac:dyDescent="0.2">
      <c r="A3335">
        <v>280.70708999999999</v>
      </c>
      <c r="B3335">
        <v>222.35892000000001</v>
      </c>
      <c r="C3335">
        <v>322.84611999999998</v>
      </c>
      <c r="D3335">
        <v>163.03877</v>
      </c>
      <c r="E3335">
        <v>15.137779999999999</v>
      </c>
      <c r="F3335">
        <v>222.35892000000001</v>
      </c>
      <c r="G3335">
        <v>436.70625999999999</v>
      </c>
      <c r="H3335">
        <v>287.80216999999999</v>
      </c>
      <c r="I3335">
        <v>568.32335</v>
      </c>
      <c r="J3335">
        <v>397.52409999999998</v>
      </c>
    </row>
    <row r="3336" spans="1:10" x14ac:dyDescent="0.2">
      <c r="A3336">
        <v>314.48998999999998</v>
      </c>
      <c r="B3336">
        <v>251.83875</v>
      </c>
      <c r="C3336">
        <v>357.49621000000002</v>
      </c>
      <c r="D3336">
        <v>163.72800000000001</v>
      </c>
      <c r="E3336">
        <v>-47.968850000000003</v>
      </c>
      <c r="F3336">
        <v>251.83875</v>
      </c>
      <c r="G3336">
        <v>483.11741000000001</v>
      </c>
      <c r="H3336">
        <v>300.74417</v>
      </c>
      <c r="I3336">
        <v>544.95174999999995</v>
      </c>
      <c r="J3336">
        <v>314.6352</v>
      </c>
    </row>
    <row r="3337" spans="1:10" x14ac:dyDescent="0.2">
      <c r="A3337">
        <v>345.95310999999998</v>
      </c>
      <c r="B3337">
        <v>221.37463</v>
      </c>
      <c r="C3337">
        <v>374.96892000000003</v>
      </c>
      <c r="D3337">
        <v>225.28888000000001</v>
      </c>
      <c r="E3337">
        <v>-86.042429999999996</v>
      </c>
      <c r="F3337">
        <v>221.37463</v>
      </c>
      <c r="G3337">
        <v>508.64184999999998</v>
      </c>
      <c r="H3337">
        <v>430.42872999999997</v>
      </c>
      <c r="I3337">
        <v>520.38244999999995</v>
      </c>
      <c r="J3337">
        <v>367.47059999999999</v>
      </c>
    </row>
    <row r="3338" spans="1:10" x14ac:dyDescent="0.2">
      <c r="A3338">
        <v>374.60302000000001</v>
      </c>
      <c r="B3338">
        <v>248.05157</v>
      </c>
      <c r="C3338">
        <v>406.22534999999999</v>
      </c>
      <c r="D3338">
        <v>218.68125000000001</v>
      </c>
      <c r="E3338">
        <v>-102.46453</v>
      </c>
      <c r="F3338">
        <v>248.05157</v>
      </c>
      <c r="G3338">
        <v>509.13164999999998</v>
      </c>
      <c r="H3338">
        <v>375.88036</v>
      </c>
      <c r="I3338">
        <v>488.93945000000002</v>
      </c>
      <c r="J3338">
        <v>396.81420000000003</v>
      </c>
    </row>
    <row r="3339" spans="1:10" x14ac:dyDescent="0.2">
      <c r="A3339">
        <v>381.21005000000002</v>
      </c>
      <c r="B3339">
        <v>254.41041000000001</v>
      </c>
      <c r="C3339">
        <v>416.68975999999998</v>
      </c>
      <c r="D3339">
        <v>215.60301000000001</v>
      </c>
      <c r="E3339">
        <v>-72.766090000000005</v>
      </c>
      <c r="F3339">
        <v>254.41041000000001</v>
      </c>
      <c r="G3339">
        <v>490.39404000000002</v>
      </c>
      <c r="H3339">
        <v>388.50146000000001</v>
      </c>
      <c r="I3339">
        <v>458.43520000000001</v>
      </c>
      <c r="J3339">
        <v>366.07472000000001</v>
      </c>
    </row>
    <row r="3340" spans="1:10" x14ac:dyDescent="0.2">
      <c r="A3340">
        <v>362.23430999999999</v>
      </c>
      <c r="B3340">
        <v>290.32215000000002</v>
      </c>
      <c r="C3340">
        <v>409.98829999999998</v>
      </c>
      <c r="D3340">
        <v>206.27391</v>
      </c>
      <c r="E3340">
        <v>-0.70538999999999996</v>
      </c>
      <c r="F3340">
        <v>290.32215000000002</v>
      </c>
      <c r="G3340">
        <v>467.03588000000002</v>
      </c>
      <c r="H3340">
        <v>366.51296000000002</v>
      </c>
      <c r="I3340">
        <v>408.06709999999998</v>
      </c>
      <c r="J3340">
        <v>301.91293999999999</v>
      </c>
    </row>
    <row r="3341" spans="1:10" x14ac:dyDescent="0.2">
      <c r="A3341">
        <v>336.94893999999999</v>
      </c>
      <c r="B3341">
        <v>327.36135999999999</v>
      </c>
      <c r="C3341">
        <v>398.92041</v>
      </c>
      <c r="D3341">
        <v>172.16496000000001</v>
      </c>
      <c r="E3341">
        <v>111.01794</v>
      </c>
      <c r="F3341">
        <v>327.36135999999999</v>
      </c>
      <c r="G3341">
        <v>435.95348999999999</v>
      </c>
      <c r="H3341">
        <v>406.23162000000002</v>
      </c>
      <c r="I3341">
        <v>324.35984999999999</v>
      </c>
      <c r="J3341">
        <v>281.61648000000002</v>
      </c>
    </row>
    <row r="3342" spans="1:10" x14ac:dyDescent="0.2">
      <c r="A3342">
        <v>351.44306999999998</v>
      </c>
      <c r="B3342">
        <v>187.05708999999999</v>
      </c>
      <c r="C3342">
        <v>352.46854999999999</v>
      </c>
      <c r="D3342">
        <v>184.75800000000001</v>
      </c>
      <c r="E3342">
        <v>138.86908</v>
      </c>
      <c r="F3342">
        <v>187.05708999999999</v>
      </c>
      <c r="G3342">
        <v>414.78519</v>
      </c>
      <c r="H3342">
        <v>306.97478000000001</v>
      </c>
      <c r="I3342">
        <v>282.95265000000001</v>
      </c>
      <c r="J3342">
        <v>263.31461000000002</v>
      </c>
    </row>
    <row r="3343" spans="1:10" x14ac:dyDescent="0.2">
      <c r="A3343">
        <v>308.12328000000002</v>
      </c>
      <c r="B3343">
        <v>115.52625</v>
      </c>
      <c r="C3343">
        <v>305.10685999999998</v>
      </c>
      <c r="D3343">
        <v>228.98017999999999</v>
      </c>
      <c r="E3343">
        <v>73.505880000000005</v>
      </c>
      <c r="F3343">
        <v>115.52625</v>
      </c>
      <c r="G3343">
        <v>368.22822000000002</v>
      </c>
      <c r="H3343">
        <v>274.33273000000003</v>
      </c>
      <c r="I3343">
        <v>252.17147</v>
      </c>
      <c r="J3343">
        <v>263.41120999999998</v>
      </c>
    </row>
    <row r="3344" spans="1:10" x14ac:dyDescent="0.2">
      <c r="A3344">
        <v>275.75281999999999</v>
      </c>
      <c r="B3344">
        <v>134.42930999999999</v>
      </c>
      <c r="C3344">
        <v>263.16217</v>
      </c>
      <c r="D3344">
        <v>185.74333999999999</v>
      </c>
      <c r="E3344">
        <v>124.47362</v>
      </c>
      <c r="F3344">
        <v>134.42930999999999</v>
      </c>
      <c r="G3344">
        <v>318.20049</v>
      </c>
      <c r="H3344">
        <v>214.63193000000001</v>
      </c>
      <c r="I3344">
        <v>174.78800000000001</v>
      </c>
      <c r="J3344">
        <v>209.41629</v>
      </c>
    </row>
    <row r="3345" spans="1:10" x14ac:dyDescent="0.2">
      <c r="A3345">
        <v>235.3888</v>
      </c>
      <c r="B3345">
        <v>145.21012999999999</v>
      </c>
      <c r="C3345">
        <v>158.32276999999999</v>
      </c>
      <c r="D3345">
        <v>151.96691999999999</v>
      </c>
      <c r="E3345">
        <v>131.14179999999999</v>
      </c>
      <c r="F3345">
        <v>145.21012999999999</v>
      </c>
      <c r="G3345">
        <v>250.43606</v>
      </c>
      <c r="H3345">
        <v>177.43907999999999</v>
      </c>
      <c r="I3345">
        <v>141.05761999999999</v>
      </c>
      <c r="J3345">
        <v>128.57646</v>
      </c>
    </row>
    <row r="3346" spans="1:10" x14ac:dyDescent="0.2">
      <c r="A3346">
        <v>200.10344000000001</v>
      </c>
      <c r="B3346">
        <v>133.28403</v>
      </c>
      <c r="C3346">
        <v>92.979010000000002</v>
      </c>
      <c r="D3346">
        <v>104.16025999999999</v>
      </c>
      <c r="E3346">
        <v>182.19076999999999</v>
      </c>
      <c r="F3346">
        <v>133.28403</v>
      </c>
      <c r="G3346">
        <v>191.49495999999999</v>
      </c>
      <c r="H3346">
        <v>118.59814</v>
      </c>
      <c r="I3346">
        <v>103.80006</v>
      </c>
      <c r="J3346">
        <v>125.21245999999999</v>
      </c>
    </row>
    <row r="3347" spans="1:10" x14ac:dyDescent="0.2">
      <c r="A3347">
        <v>153.32523</v>
      </c>
      <c r="B3347">
        <v>144.15956</v>
      </c>
      <c r="C3347">
        <v>96.992490000000004</v>
      </c>
      <c r="D3347">
        <v>104.88282</v>
      </c>
      <c r="E3347">
        <v>173.40441000000001</v>
      </c>
      <c r="F3347">
        <v>144.15956</v>
      </c>
      <c r="G3347">
        <v>112.35174000000001</v>
      </c>
      <c r="H3347">
        <v>78.439480000000003</v>
      </c>
      <c r="I3347">
        <v>3.85961</v>
      </c>
      <c r="J3347">
        <v>62.074159999999999</v>
      </c>
    </row>
    <row r="3348" spans="1:10" x14ac:dyDescent="0.2">
      <c r="A3348">
        <v>97.519419999999997</v>
      </c>
      <c r="B3348">
        <v>76.293999999999997</v>
      </c>
      <c r="C3348">
        <v>59.41225</v>
      </c>
      <c r="D3348">
        <v>80.285160000000005</v>
      </c>
      <c r="E3348">
        <v>97.575180000000003</v>
      </c>
      <c r="F3348">
        <v>76.293999999999997</v>
      </c>
      <c r="G3348">
        <v>36.596539999999997</v>
      </c>
      <c r="H3348">
        <v>30.85717</v>
      </c>
      <c r="I3348">
        <v>-38.314779999999999</v>
      </c>
      <c r="J3348">
        <v>25.252120000000001</v>
      </c>
    </row>
    <row r="3349" spans="1:10" x14ac:dyDescent="0.2">
      <c r="A3349">
        <v>42.734119999999997</v>
      </c>
      <c r="B3349">
        <v>14.670170000000001</v>
      </c>
      <c r="C3349">
        <v>-2.03227</v>
      </c>
      <c r="D3349">
        <v>30.42689</v>
      </c>
      <c r="E3349">
        <v>42.768830000000001</v>
      </c>
      <c r="F3349">
        <v>14.670170000000001</v>
      </c>
      <c r="G3349">
        <v>-30.44256</v>
      </c>
      <c r="H3349">
        <v>2.8094999999999999</v>
      </c>
      <c r="I3349">
        <v>-53.820790000000002</v>
      </c>
      <c r="J3349">
        <v>-7.7610299999999999</v>
      </c>
    </row>
    <row r="3350" spans="1:10" x14ac:dyDescent="0.2">
      <c r="A3350">
        <v>-14.90282</v>
      </c>
      <c r="B3350">
        <v>-34.303440000000002</v>
      </c>
      <c r="C3350">
        <v>-52.388890000000004</v>
      </c>
      <c r="D3350">
        <v>4.0918099999999997</v>
      </c>
      <c r="E3350">
        <v>-27.615939999999998</v>
      </c>
      <c r="F3350">
        <v>-34.303440000000002</v>
      </c>
      <c r="G3350">
        <v>-75.658550000000005</v>
      </c>
      <c r="H3350">
        <v>-22.743220000000001</v>
      </c>
      <c r="I3350">
        <v>-53.359229999999997</v>
      </c>
      <c r="J3350">
        <v>-7.6169200000000004</v>
      </c>
    </row>
    <row r="3351" spans="1:10" x14ac:dyDescent="0.2">
      <c r="A3351">
        <v>-68.166690000000003</v>
      </c>
      <c r="B3351">
        <v>-55.871879999999997</v>
      </c>
      <c r="C3351">
        <v>-84.561809999999994</v>
      </c>
      <c r="D3351">
        <v>-15.11994</v>
      </c>
      <c r="E3351">
        <v>-81.458079999999995</v>
      </c>
      <c r="F3351">
        <v>-55.871879999999997</v>
      </c>
      <c r="G3351">
        <v>-88.863600000000005</v>
      </c>
      <c r="H3351">
        <v>-34.292439999999999</v>
      </c>
      <c r="I3351">
        <v>-49.860190000000003</v>
      </c>
      <c r="J3351">
        <v>17.578980000000001</v>
      </c>
    </row>
    <row r="3352" spans="1:10" x14ac:dyDescent="0.2">
      <c r="A3352">
        <v>-81.845960000000005</v>
      </c>
      <c r="B3352">
        <v>-55.772129999999997</v>
      </c>
      <c r="C3352">
        <v>-94.973799999999997</v>
      </c>
      <c r="D3352">
        <v>-28.116479999999999</v>
      </c>
      <c r="E3352">
        <v>-94.455520000000007</v>
      </c>
      <c r="F3352">
        <v>-55.772129999999997</v>
      </c>
      <c r="G3352">
        <v>-89.409739999999999</v>
      </c>
      <c r="H3352">
        <v>-27.360430000000001</v>
      </c>
      <c r="I3352">
        <v>-44.750830000000001</v>
      </c>
      <c r="J3352">
        <v>-10.71951</v>
      </c>
    </row>
    <row r="3353" spans="1:10" x14ac:dyDescent="0.2">
      <c r="A3353">
        <v>-68.848780000000005</v>
      </c>
      <c r="B3353">
        <v>-64.814719999999994</v>
      </c>
      <c r="C3353">
        <v>-93.340369999999993</v>
      </c>
      <c r="D3353">
        <v>-21.0916</v>
      </c>
      <c r="E3353">
        <v>-89.420010000000005</v>
      </c>
      <c r="F3353">
        <v>-64.814719999999994</v>
      </c>
      <c r="G3353">
        <v>-88.008499999999998</v>
      </c>
      <c r="H3353">
        <v>-43.47992</v>
      </c>
      <c r="I3353">
        <v>-45.223170000000003</v>
      </c>
      <c r="J3353">
        <v>-20.690629999999999</v>
      </c>
    </row>
    <row r="3354" spans="1:10" x14ac:dyDescent="0.2">
      <c r="A3354">
        <v>-60.966189999999997</v>
      </c>
      <c r="B3354">
        <v>-58.750540000000001</v>
      </c>
      <c r="C3354">
        <v>-90.577910000000003</v>
      </c>
      <c r="D3354">
        <v>-20.416049999999998</v>
      </c>
      <c r="E3354">
        <v>-86.224010000000007</v>
      </c>
      <c r="F3354">
        <v>-58.750540000000001</v>
      </c>
      <c r="G3354">
        <v>-88.223320000000001</v>
      </c>
      <c r="H3354">
        <v>-43.307519999999997</v>
      </c>
      <c r="I3354">
        <v>-47.739379999999997</v>
      </c>
      <c r="J3354">
        <v>-7.1888399999999999</v>
      </c>
    </row>
    <row r="3355" spans="1:10" x14ac:dyDescent="0.2">
      <c r="A3355">
        <v>-55.613399999999999</v>
      </c>
      <c r="B3355">
        <v>-52.586109999999998</v>
      </c>
      <c r="C3355">
        <v>-87.618499999999997</v>
      </c>
      <c r="D3355">
        <v>-24.311859999999999</v>
      </c>
      <c r="E3355">
        <v>-84.881889999999999</v>
      </c>
      <c r="F3355">
        <v>-52.586109999999998</v>
      </c>
      <c r="G3355">
        <v>-86.491280000000003</v>
      </c>
      <c r="H3355">
        <v>-17.916270000000001</v>
      </c>
      <c r="I3355">
        <v>-50.091009999999997</v>
      </c>
      <c r="J3355">
        <v>-18.38082</v>
      </c>
    </row>
    <row r="3356" spans="1:10" x14ac:dyDescent="0.2">
      <c r="A3356">
        <v>-52.987450000000003</v>
      </c>
      <c r="B3356">
        <v>-60.977080000000001</v>
      </c>
      <c r="C3356">
        <v>-84.200090000000003</v>
      </c>
      <c r="D3356">
        <v>-29.868200000000002</v>
      </c>
      <c r="E3356">
        <v>-82.826350000000005</v>
      </c>
      <c r="F3356">
        <v>-60.977080000000001</v>
      </c>
      <c r="G3356">
        <v>-86.390020000000007</v>
      </c>
      <c r="H3356">
        <v>-34.82967</v>
      </c>
      <c r="I3356">
        <v>-49.364409999999999</v>
      </c>
      <c r="J3356">
        <v>-18.9833</v>
      </c>
    </row>
    <row r="3357" spans="1:10" x14ac:dyDescent="0.2">
      <c r="A3357">
        <v>-53.508290000000002</v>
      </c>
      <c r="B3357">
        <v>-51.828600000000002</v>
      </c>
      <c r="C3357">
        <v>-81.453270000000003</v>
      </c>
      <c r="D3357">
        <v>-30.81298</v>
      </c>
      <c r="E3357">
        <v>-81.985060000000004</v>
      </c>
      <c r="F3357">
        <v>-51.828600000000002</v>
      </c>
      <c r="G3357">
        <v>-84.175740000000005</v>
      </c>
      <c r="H3357">
        <v>-16.030380000000001</v>
      </c>
      <c r="I3357">
        <v>-47.637990000000002</v>
      </c>
      <c r="J3357">
        <v>-19.692209999999999</v>
      </c>
    </row>
    <row r="3358" spans="1:10" x14ac:dyDescent="0.2">
      <c r="A3358">
        <v>-53.672429999999999</v>
      </c>
      <c r="B3358">
        <v>-59.380299999999998</v>
      </c>
      <c r="C3358">
        <v>-78.933890000000005</v>
      </c>
      <c r="D3358">
        <v>-39.927280000000003</v>
      </c>
      <c r="E3358">
        <v>-82.733099999999993</v>
      </c>
      <c r="F3358">
        <v>-59.380299999999998</v>
      </c>
      <c r="G3358">
        <v>-81.315089999999998</v>
      </c>
      <c r="H3358">
        <v>-4.5143599999999999</v>
      </c>
      <c r="I3358">
        <v>-44.361249999999998</v>
      </c>
      <c r="J3358">
        <v>-17.245850000000001</v>
      </c>
    </row>
    <row r="3359" spans="1:10" x14ac:dyDescent="0.2">
      <c r="A3359">
        <v>-52.211770000000001</v>
      </c>
      <c r="B3359">
        <v>-78.958299999999994</v>
      </c>
      <c r="C3359">
        <v>-76.793189999999996</v>
      </c>
      <c r="D3359">
        <v>-33.76332</v>
      </c>
      <c r="E3359">
        <v>-83.837900000000005</v>
      </c>
      <c r="F3359">
        <v>-78.958299999999994</v>
      </c>
      <c r="G3359">
        <v>-77.667289999999994</v>
      </c>
      <c r="H3359">
        <v>-18.820450000000001</v>
      </c>
      <c r="I3359">
        <v>-42.595039999999997</v>
      </c>
      <c r="J3359">
        <v>-18.044820000000001</v>
      </c>
    </row>
    <row r="3360" spans="1:10" x14ac:dyDescent="0.2">
      <c r="A3360">
        <v>-49.291220000000003</v>
      </c>
      <c r="B3360">
        <v>-64.31026</v>
      </c>
      <c r="C3360">
        <v>-75.188379999999995</v>
      </c>
      <c r="D3360">
        <v>-37.512749999999997</v>
      </c>
      <c r="E3360">
        <v>-83.575209999999998</v>
      </c>
      <c r="F3360">
        <v>-64.31026</v>
      </c>
      <c r="G3360">
        <v>-76.527249999999995</v>
      </c>
      <c r="H3360">
        <v>14.07532</v>
      </c>
      <c r="I3360">
        <v>-41.929380000000002</v>
      </c>
      <c r="J3360">
        <v>-23.68601</v>
      </c>
    </row>
    <row r="3361" spans="1:10" x14ac:dyDescent="0.2">
      <c r="A3361">
        <v>-47.148249999999997</v>
      </c>
      <c r="B3361">
        <v>-57.012619999999998</v>
      </c>
      <c r="C3361">
        <v>-74.119669999999999</v>
      </c>
      <c r="D3361">
        <v>-43.543349999999997</v>
      </c>
      <c r="E3361">
        <v>-81.41695</v>
      </c>
      <c r="F3361">
        <v>-57.012619999999998</v>
      </c>
      <c r="G3361">
        <v>-75.051609999999997</v>
      </c>
      <c r="H3361">
        <v>-14.378880000000001</v>
      </c>
      <c r="I3361">
        <v>-40.880540000000003</v>
      </c>
      <c r="J3361">
        <v>-20.07874</v>
      </c>
    </row>
    <row r="3362" spans="1:10" x14ac:dyDescent="0.2">
      <c r="A3362">
        <v>-43.357140000000001</v>
      </c>
      <c r="B3362">
        <v>-60.174259999999997</v>
      </c>
      <c r="C3362">
        <v>-73.687340000000006</v>
      </c>
      <c r="D3362">
        <v>-36.663200000000003</v>
      </c>
      <c r="E3362">
        <v>-79.862610000000004</v>
      </c>
      <c r="F3362">
        <v>-60.174259999999997</v>
      </c>
      <c r="G3362">
        <v>-73.891800000000003</v>
      </c>
      <c r="H3362">
        <v>6.6559400000000002</v>
      </c>
      <c r="I3362">
        <v>-36.18383</v>
      </c>
      <c r="J3362">
        <v>-19.110959999999999</v>
      </c>
    </row>
    <row r="3363" spans="1:10" x14ac:dyDescent="0.2">
      <c r="A3363">
        <v>-39.8733</v>
      </c>
      <c r="B3363">
        <v>-63.051009999999998</v>
      </c>
      <c r="C3363">
        <v>-72.880989999999997</v>
      </c>
      <c r="D3363">
        <v>-35.662239999999997</v>
      </c>
      <c r="E3363">
        <v>-78.365030000000004</v>
      </c>
      <c r="F3363">
        <v>-63.051009999999998</v>
      </c>
      <c r="G3363">
        <v>-69.709969999999998</v>
      </c>
      <c r="H3363">
        <v>-10.15419</v>
      </c>
      <c r="I3363">
        <v>-35.464100000000002</v>
      </c>
      <c r="J3363">
        <v>-20.346050000000002</v>
      </c>
    </row>
    <row r="3364" spans="1:10" x14ac:dyDescent="0.2">
      <c r="A3364">
        <v>-38.72092</v>
      </c>
      <c r="B3364">
        <v>-55.634010000000004</v>
      </c>
      <c r="C3364">
        <v>-72.123320000000007</v>
      </c>
      <c r="D3364">
        <v>-40.462960000000002</v>
      </c>
      <c r="E3364">
        <v>-77.273989999999998</v>
      </c>
      <c r="F3364">
        <v>-55.634010000000004</v>
      </c>
      <c r="G3364">
        <v>-59.790349999999997</v>
      </c>
      <c r="H3364">
        <v>-8.5465800000000005</v>
      </c>
      <c r="I3364">
        <v>-34.393520000000002</v>
      </c>
      <c r="J3364">
        <v>-20.810140000000001</v>
      </c>
    </row>
    <row r="3365" spans="1:10" x14ac:dyDescent="0.2">
      <c r="A3365">
        <v>-39.631599999999999</v>
      </c>
      <c r="B3365">
        <v>-51.53501</v>
      </c>
      <c r="C3365">
        <v>-70.996799999999993</v>
      </c>
      <c r="D3365">
        <v>-36.564579999999999</v>
      </c>
      <c r="E3365">
        <v>-76.497839999999997</v>
      </c>
      <c r="F3365">
        <v>-51.53501</v>
      </c>
      <c r="G3365">
        <v>-54.533180000000002</v>
      </c>
      <c r="H3365">
        <v>8.4306199999999993</v>
      </c>
      <c r="I3365">
        <v>-37.537260000000003</v>
      </c>
      <c r="J3365">
        <v>-29.302969999999998</v>
      </c>
    </row>
    <row r="3366" spans="1:10" x14ac:dyDescent="0.2">
      <c r="A3366">
        <v>-35.991419999999998</v>
      </c>
      <c r="B3366">
        <v>-58.461799999999997</v>
      </c>
      <c r="C3366">
        <v>-67.62106</v>
      </c>
      <c r="D3366">
        <v>-49.291240000000002</v>
      </c>
      <c r="E3366">
        <v>-75.285740000000004</v>
      </c>
      <c r="F3366">
        <v>-58.461799999999997</v>
      </c>
      <c r="G3366">
        <v>-52.994570000000003</v>
      </c>
      <c r="H3366">
        <v>6.8660800000000002</v>
      </c>
      <c r="I3366">
        <v>-33.895240000000001</v>
      </c>
      <c r="J3366">
        <v>-19.23742</v>
      </c>
    </row>
    <row r="3367" spans="1:10" x14ac:dyDescent="0.2">
      <c r="A3367">
        <v>-34.269739999999999</v>
      </c>
      <c r="B3367">
        <v>-54.34037</v>
      </c>
      <c r="C3367">
        <v>-62.223750000000003</v>
      </c>
      <c r="D3367">
        <v>-42.869790000000002</v>
      </c>
      <c r="E3367">
        <v>-74.753529999999998</v>
      </c>
      <c r="F3367">
        <v>-54.34037</v>
      </c>
      <c r="G3367">
        <v>-52.870019999999997</v>
      </c>
      <c r="H3367">
        <v>0.59011000000000002</v>
      </c>
      <c r="I3367">
        <v>-32.771479999999997</v>
      </c>
      <c r="J3367">
        <v>-20.643170000000001</v>
      </c>
    </row>
    <row r="3368" spans="1:10" x14ac:dyDescent="0.2">
      <c r="A3368">
        <v>-33.226570000000002</v>
      </c>
      <c r="B3368">
        <v>-74.67595</v>
      </c>
      <c r="C3368">
        <v>-57.389330000000001</v>
      </c>
      <c r="D3368">
        <v>-33.241779999999999</v>
      </c>
      <c r="E3368">
        <v>-74.630039999999994</v>
      </c>
      <c r="F3368">
        <v>-74.67595</v>
      </c>
      <c r="G3368">
        <v>-52.362169999999999</v>
      </c>
      <c r="H3368">
        <v>-2.3940000000000001</v>
      </c>
      <c r="I3368">
        <v>-6.9943799999999996</v>
      </c>
      <c r="J3368">
        <v>-8.3868200000000002</v>
      </c>
    </row>
    <row r="3369" spans="1:10" x14ac:dyDescent="0.2">
      <c r="A3369">
        <v>-31.131460000000001</v>
      </c>
      <c r="B3369">
        <v>-34.288919999999997</v>
      </c>
      <c r="C3369">
        <v>-53.89911</v>
      </c>
      <c r="D3369">
        <v>-35.964829999999999</v>
      </c>
      <c r="E3369">
        <v>-72.263649999999998</v>
      </c>
      <c r="F3369">
        <v>-34.288919999999997</v>
      </c>
      <c r="G3369">
        <v>-52.099299999999999</v>
      </c>
      <c r="H3369">
        <v>-6.68309</v>
      </c>
      <c r="I3369">
        <v>18.230180000000001</v>
      </c>
      <c r="J3369">
        <v>3.1383299999999998</v>
      </c>
    </row>
    <row r="3370" spans="1:10" x14ac:dyDescent="0.2">
      <c r="A3370">
        <v>-29.627289999999999</v>
      </c>
      <c r="B3370">
        <v>-65.884069999999994</v>
      </c>
      <c r="C3370">
        <v>-51.729410000000001</v>
      </c>
      <c r="D3370">
        <v>-32.167789999999997</v>
      </c>
      <c r="E3370">
        <v>-72.632230000000007</v>
      </c>
      <c r="F3370">
        <v>-65.884069999999994</v>
      </c>
      <c r="G3370">
        <v>-52.95646</v>
      </c>
      <c r="H3370">
        <v>-14.768520000000001</v>
      </c>
      <c r="I3370">
        <v>56.487810000000003</v>
      </c>
      <c r="J3370">
        <v>32.561450000000001</v>
      </c>
    </row>
    <row r="3371" spans="1:10" x14ac:dyDescent="0.2">
      <c r="A3371">
        <v>-29.863440000000001</v>
      </c>
      <c r="B3371">
        <v>-62.629100000000001</v>
      </c>
      <c r="C3371">
        <v>-49.953940000000003</v>
      </c>
      <c r="D3371">
        <v>-34.744109999999999</v>
      </c>
      <c r="E3371">
        <v>-72.862769999999998</v>
      </c>
      <c r="F3371">
        <v>-62.629100000000001</v>
      </c>
      <c r="G3371">
        <v>-51.617930000000001</v>
      </c>
      <c r="H3371">
        <v>-16.26295</v>
      </c>
      <c r="I3371">
        <v>65.684250000000006</v>
      </c>
      <c r="J3371">
        <v>29.414899999999999</v>
      </c>
    </row>
    <row r="3372" spans="1:10" x14ac:dyDescent="0.2">
      <c r="A3372">
        <v>-30.38307</v>
      </c>
      <c r="B3372">
        <v>-49.299100000000003</v>
      </c>
      <c r="C3372">
        <v>-49.076929999999997</v>
      </c>
      <c r="D3372">
        <v>-38.003819999999997</v>
      </c>
      <c r="E3372">
        <v>-72.05677</v>
      </c>
      <c r="F3372">
        <v>-49.299100000000003</v>
      </c>
      <c r="G3372">
        <v>-38.421280000000003</v>
      </c>
      <c r="H3372">
        <v>-12.31602</v>
      </c>
      <c r="I3372">
        <v>185.68083999999999</v>
      </c>
      <c r="J3372">
        <v>63.34789</v>
      </c>
    </row>
    <row r="3373" spans="1:10" x14ac:dyDescent="0.2">
      <c r="A3373">
        <v>-30.753150000000002</v>
      </c>
      <c r="B3373">
        <v>-26.83006</v>
      </c>
      <c r="C3373">
        <v>-47.817480000000003</v>
      </c>
      <c r="D3373">
        <v>-40.488489999999999</v>
      </c>
      <c r="E3373">
        <v>-67.277270000000001</v>
      </c>
      <c r="F3373">
        <v>-26.83006</v>
      </c>
      <c r="G3373">
        <v>-35.735469999999999</v>
      </c>
      <c r="H3373">
        <v>-13.98879</v>
      </c>
      <c r="I3373">
        <v>259.35969</v>
      </c>
      <c r="J3373">
        <v>121.36297999999999</v>
      </c>
    </row>
    <row r="3374" spans="1:10" x14ac:dyDescent="0.2">
      <c r="A3374">
        <v>-31.1431</v>
      </c>
      <c r="B3374">
        <v>-2.5668000000000002</v>
      </c>
      <c r="C3374">
        <v>-46.501300000000001</v>
      </c>
      <c r="D3374">
        <v>-33.91039</v>
      </c>
      <c r="E3374">
        <v>-59.684139999999999</v>
      </c>
      <c r="F3374">
        <v>-2.5668000000000002</v>
      </c>
      <c r="G3374">
        <v>-32.726970000000001</v>
      </c>
      <c r="H3374">
        <v>-4.2291800000000004</v>
      </c>
      <c r="I3374">
        <v>335.69209999999998</v>
      </c>
      <c r="J3374">
        <v>161.24610999999999</v>
      </c>
    </row>
    <row r="3375" spans="1:10" x14ac:dyDescent="0.2">
      <c r="A3375">
        <v>-29.9924</v>
      </c>
      <c r="B3375">
        <v>-15.070309999999999</v>
      </c>
      <c r="C3375">
        <v>-44.897840000000002</v>
      </c>
      <c r="D3375">
        <v>-35.429270000000002</v>
      </c>
      <c r="E3375">
        <v>-58.475589999999997</v>
      </c>
      <c r="F3375">
        <v>-15.070309999999999</v>
      </c>
      <c r="G3375">
        <v>-28.027950000000001</v>
      </c>
      <c r="H3375">
        <v>-21.499880000000001</v>
      </c>
      <c r="I3375">
        <v>312.09654999999998</v>
      </c>
      <c r="J3375">
        <v>159.37423000000001</v>
      </c>
    </row>
    <row r="3376" spans="1:10" x14ac:dyDescent="0.2">
      <c r="A3376">
        <v>-16.891369999999998</v>
      </c>
      <c r="B3376">
        <v>-9.7533600000000007</v>
      </c>
      <c r="C3376">
        <v>-39.520220000000002</v>
      </c>
      <c r="D3376">
        <v>-35.862650000000002</v>
      </c>
      <c r="E3376">
        <v>-51.277459999999998</v>
      </c>
      <c r="F3376">
        <v>-9.7533600000000007</v>
      </c>
      <c r="G3376">
        <v>6.7853599999999998</v>
      </c>
      <c r="H3376">
        <v>2.0919099999999999</v>
      </c>
      <c r="I3376">
        <v>244.08999</v>
      </c>
      <c r="J3376">
        <v>144.11723000000001</v>
      </c>
    </row>
    <row r="3377" spans="1:10" x14ac:dyDescent="0.2">
      <c r="A3377">
        <v>17.175139999999999</v>
      </c>
      <c r="B3377">
        <v>-5.6706500000000002</v>
      </c>
      <c r="C3377">
        <v>-16.8338</v>
      </c>
      <c r="D3377">
        <v>-24.761710000000001</v>
      </c>
      <c r="E3377">
        <v>-3.2737799999999999</v>
      </c>
      <c r="F3377">
        <v>-5.6706500000000002</v>
      </c>
      <c r="G3377">
        <v>62.409269999999999</v>
      </c>
      <c r="H3377">
        <v>16.60398</v>
      </c>
      <c r="I3377">
        <v>218.70332999999999</v>
      </c>
      <c r="J3377">
        <v>202.07274000000001</v>
      </c>
    </row>
    <row r="3378" spans="1:10" x14ac:dyDescent="0.2">
      <c r="A3378">
        <v>65.982839999999996</v>
      </c>
      <c r="B3378">
        <v>-35.3217</v>
      </c>
      <c r="C3378">
        <v>26.540220000000001</v>
      </c>
      <c r="D3378">
        <v>-20.967130000000001</v>
      </c>
      <c r="E3378">
        <v>66.991420000000005</v>
      </c>
      <c r="F3378">
        <v>-35.3217</v>
      </c>
      <c r="G3378">
        <v>148.02206000000001</v>
      </c>
      <c r="H3378">
        <v>56.506889999999999</v>
      </c>
      <c r="I3378">
        <v>256.10142000000002</v>
      </c>
      <c r="J3378">
        <v>155.81541000000001</v>
      </c>
    </row>
    <row r="3379" spans="1:10" x14ac:dyDescent="0.2">
      <c r="A3379">
        <v>119.73859</v>
      </c>
      <c r="B3379">
        <v>78.156170000000003</v>
      </c>
      <c r="C3379">
        <v>87.681060000000002</v>
      </c>
      <c r="D3379">
        <v>25.627510000000001</v>
      </c>
      <c r="E3379">
        <v>123.74160000000001</v>
      </c>
      <c r="F3379">
        <v>78.156170000000003</v>
      </c>
      <c r="G3379">
        <v>184.68256</v>
      </c>
      <c r="H3379">
        <v>67.391090000000005</v>
      </c>
      <c r="I3379">
        <v>253.48168999999999</v>
      </c>
      <c r="J3379">
        <v>132.27581000000001</v>
      </c>
    </row>
    <row r="3380" spans="1:10" x14ac:dyDescent="0.2">
      <c r="A3380">
        <v>172.16936000000001</v>
      </c>
      <c r="B3380">
        <v>114.42700000000001</v>
      </c>
      <c r="C3380">
        <v>160.26933</v>
      </c>
      <c r="D3380">
        <v>30.872440000000001</v>
      </c>
      <c r="E3380">
        <v>144.85338999999999</v>
      </c>
      <c r="F3380">
        <v>114.42700000000001</v>
      </c>
      <c r="G3380">
        <v>195.26535999999999</v>
      </c>
      <c r="H3380">
        <v>41.124650000000003</v>
      </c>
      <c r="I3380">
        <v>160.83891</v>
      </c>
      <c r="J3380">
        <v>138.59725</v>
      </c>
    </row>
    <row r="3381" spans="1:10" x14ac:dyDescent="0.2">
      <c r="A3381">
        <v>216.19704999999999</v>
      </c>
      <c r="B3381">
        <v>175.22613000000001</v>
      </c>
      <c r="C3381">
        <v>194.12326999999999</v>
      </c>
      <c r="D3381">
        <v>73.923090000000002</v>
      </c>
      <c r="E3381">
        <v>125.55585000000001</v>
      </c>
      <c r="F3381">
        <v>175.22613000000001</v>
      </c>
      <c r="G3381">
        <v>332.26261</v>
      </c>
      <c r="H3381">
        <v>154.07392999999999</v>
      </c>
      <c r="I3381">
        <v>118.43822</v>
      </c>
      <c r="J3381">
        <v>87.958449999999999</v>
      </c>
    </row>
    <row r="3382" spans="1:10" x14ac:dyDescent="0.2">
      <c r="A3382">
        <v>251.57304999999999</v>
      </c>
      <c r="B3382">
        <v>246.03348</v>
      </c>
      <c r="C3382">
        <v>243.50766999999999</v>
      </c>
      <c r="D3382">
        <v>49.845080000000003</v>
      </c>
      <c r="E3382">
        <v>75.221549999999993</v>
      </c>
      <c r="F3382">
        <v>246.03348</v>
      </c>
      <c r="G3382">
        <v>387.07996000000003</v>
      </c>
      <c r="H3382">
        <v>163.29723000000001</v>
      </c>
      <c r="I3382">
        <v>111.85467</v>
      </c>
      <c r="J3382">
        <v>93.737880000000004</v>
      </c>
    </row>
    <row r="3383" spans="1:10" x14ac:dyDescent="0.2">
      <c r="A3383">
        <v>285.48009999999999</v>
      </c>
      <c r="B3383">
        <v>384.80095</v>
      </c>
      <c r="C3383">
        <v>263.44695999999999</v>
      </c>
      <c r="D3383">
        <v>94.482969999999995</v>
      </c>
      <c r="E3383">
        <v>17.132459999999998</v>
      </c>
      <c r="F3383">
        <v>384.80095</v>
      </c>
      <c r="G3383">
        <v>426.24441000000002</v>
      </c>
      <c r="H3383">
        <v>167.43325999999999</v>
      </c>
      <c r="I3383">
        <v>139.42908</v>
      </c>
      <c r="J3383">
        <v>113.22448</v>
      </c>
    </row>
    <row r="3384" spans="1:10" x14ac:dyDescent="0.2">
      <c r="A3384">
        <v>317.73817000000003</v>
      </c>
      <c r="B3384">
        <v>375.89541000000003</v>
      </c>
      <c r="C3384">
        <v>289.70386000000002</v>
      </c>
      <c r="D3384">
        <v>120.24986</v>
      </c>
      <c r="E3384">
        <v>25.44585</v>
      </c>
      <c r="F3384">
        <v>375.89541000000003</v>
      </c>
      <c r="G3384">
        <v>467.16606999999999</v>
      </c>
      <c r="H3384">
        <v>230.54714999999999</v>
      </c>
      <c r="I3384">
        <v>137.1183</v>
      </c>
      <c r="J3384">
        <v>39.693080000000002</v>
      </c>
    </row>
    <row r="3385" spans="1:10" x14ac:dyDescent="0.2">
      <c r="A3385">
        <v>350.58062999999999</v>
      </c>
      <c r="B3385">
        <v>404.34010999999998</v>
      </c>
      <c r="C3385">
        <v>312.67266000000001</v>
      </c>
      <c r="D3385">
        <v>133.02355</v>
      </c>
      <c r="E3385">
        <v>78.908779999999993</v>
      </c>
      <c r="F3385">
        <v>404.34010999999998</v>
      </c>
      <c r="G3385">
        <v>482.99126999999999</v>
      </c>
      <c r="H3385">
        <v>247.39384999999999</v>
      </c>
      <c r="I3385">
        <v>147.25479999999999</v>
      </c>
      <c r="J3385">
        <v>54.411969999999997</v>
      </c>
    </row>
    <row r="3386" spans="1:10" x14ac:dyDescent="0.2">
      <c r="A3386">
        <v>379.58321000000001</v>
      </c>
      <c r="B3386">
        <v>293.47761000000003</v>
      </c>
      <c r="C3386">
        <v>206.61434</v>
      </c>
      <c r="D3386">
        <v>97.647000000000006</v>
      </c>
      <c r="E3386">
        <v>84.849720000000005</v>
      </c>
      <c r="F3386">
        <v>293.47761000000003</v>
      </c>
      <c r="G3386">
        <v>459.98412000000002</v>
      </c>
      <c r="H3386">
        <v>252.80462</v>
      </c>
      <c r="I3386">
        <v>107.59211999999999</v>
      </c>
      <c r="J3386">
        <v>362.22230000000002</v>
      </c>
    </row>
    <row r="3387" spans="1:10" x14ac:dyDescent="0.2">
      <c r="A3387">
        <v>386.00801000000001</v>
      </c>
      <c r="B3387">
        <v>269.43588</v>
      </c>
      <c r="C3387">
        <v>214.45299</v>
      </c>
      <c r="D3387">
        <v>103.44795000000001</v>
      </c>
      <c r="E3387">
        <v>100.10303999999999</v>
      </c>
      <c r="F3387">
        <v>269.43588</v>
      </c>
      <c r="G3387">
        <v>441.48286000000002</v>
      </c>
      <c r="H3387">
        <v>234.26157000000001</v>
      </c>
      <c r="I3387">
        <v>99.312690000000003</v>
      </c>
      <c r="J3387">
        <v>-12.219279999999999</v>
      </c>
    </row>
    <row r="3388" spans="1:10" x14ac:dyDescent="0.2">
      <c r="A3388">
        <v>366.14398999999997</v>
      </c>
      <c r="B3388">
        <v>183.84772000000001</v>
      </c>
      <c r="C3388">
        <v>407.97919000000002</v>
      </c>
      <c r="D3388">
        <v>169.59585000000001</v>
      </c>
      <c r="E3388">
        <v>113.81124</v>
      </c>
      <c r="F3388">
        <v>183.84772000000001</v>
      </c>
      <c r="G3388">
        <v>421.33271999999999</v>
      </c>
      <c r="H3388">
        <v>186.31540000000001</v>
      </c>
      <c r="I3388">
        <v>100.93343</v>
      </c>
      <c r="J3388">
        <v>-241.09878</v>
      </c>
    </row>
    <row r="3389" spans="1:10" x14ac:dyDescent="0.2">
      <c r="A3389">
        <v>346.04316999999998</v>
      </c>
      <c r="B3389">
        <v>173.26705999999999</v>
      </c>
      <c r="C3389">
        <v>376.31831</v>
      </c>
      <c r="D3389">
        <v>211.32689999999999</v>
      </c>
      <c r="E3389">
        <v>130.45070999999999</v>
      </c>
      <c r="F3389">
        <v>173.26705999999999</v>
      </c>
      <c r="G3389">
        <v>387.18612999999999</v>
      </c>
      <c r="H3389">
        <v>246.43059</v>
      </c>
      <c r="I3389">
        <v>75.116200000000006</v>
      </c>
      <c r="J3389">
        <v>200.10038</v>
      </c>
    </row>
    <row r="3390" spans="1:10" x14ac:dyDescent="0.2">
      <c r="A3390">
        <v>350.31004999999999</v>
      </c>
      <c r="B3390">
        <v>355.45704000000001</v>
      </c>
      <c r="C3390">
        <v>336.59359000000001</v>
      </c>
      <c r="D3390">
        <v>294.80840999999998</v>
      </c>
      <c r="E3390">
        <v>251.39114000000001</v>
      </c>
      <c r="F3390">
        <v>355.45704000000001</v>
      </c>
      <c r="G3390">
        <v>362.79498000000001</v>
      </c>
      <c r="H3390">
        <v>227.70849999999999</v>
      </c>
      <c r="I3390">
        <v>44.30735</v>
      </c>
      <c r="J3390">
        <v>-3.1488900000000002</v>
      </c>
    </row>
    <row r="3391" spans="1:10" x14ac:dyDescent="0.2">
      <c r="A3391">
        <v>280.00477000000001</v>
      </c>
      <c r="B3391">
        <v>249.33404999999999</v>
      </c>
      <c r="C3391">
        <v>290.17444999999998</v>
      </c>
      <c r="D3391">
        <v>269.72841</v>
      </c>
      <c r="E3391">
        <v>130.87727000000001</v>
      </c>
      <c r="F3391">
        <v>249.33404999999999</v>
      </c>
      <c r="G3391">
        <v>328.90001999999998</v>
      </c>
      <c r="H3391">
        <v>223.30216999999999</v>
      </c>
      <c r="I3391">
        <v>20.19736</v>
      </c>
      <c r="J3391">
        <v>-8.1625999999999994</v>
      </c>
    </row>
    <row r="3392" spans="1:10" x14ac:dyDescent="0.2">
      <c r="A3392">
        <v>308.8673</v>
      </c>
      <c r="B3392">
        <v>398.76909999999998</v>
      </c>
      <c r="C3392">
        <v>221.69329999999999</v>
      </c>
      <c r="D3392">
        <v>185.74153000000001</v>
      </c>
      <c r="E3392">
        <v>343.43419</v>
      </c>
      <c r="F3392">
        <v>398.76909999999998</v>
      </c>
      <c r="G3392">
        <v>241.95240000000001</v>
      </c>
      <c r="H3392">
        <v>162.20242999999999</v>
      </c>
      <c r="I3392">
        <v>13.362069999999999</v>
      </c>
      <c r="J3392">
        <v>-76.942840000000004</v>
      </c>
    </row>
    <row r="3393" spans="1:10" x14ac:dyDescent="0.2">
      <c r="A3393">
        <v>259.42086999999998</v>
      </c>
      <c r="B3393">
        <v>165.10782</v>
      </c>
      <c r="C3393">
        <v>149.90638999999999</v>
      </c>
      <c r="D3393">
        <v>173.13132999999999</v>
      </c>
      <c r="E3393">
        <v>158.6412</v>
      </c>
      <c r="F3393">
        <v>165.10782</v>
      </c>
      <c r="G3393">
        <v>88.571680000000001</v>
      </c>
      <c r="H3393">
        <v>72.07526</v>
      </c>
      <c r="I3393">
        <v>10.010870000000001</v>
      </c>
      <c r="J3393">
        <v>8.4924599999999995</v>
      </c>
    </row>
    <row r="3394" spans="1:10" x14ac:dyDescent="0.2">
      <c r="A3394">
        <v>220.89725999999999</v>
      </c>
      <c r="B3394">
        <v>134.77341000000001</v>
      </c>
      <c r="C3394">
        <v>94.096289999999996</v>
      </c>
      <c r="D3394">
        <v>146.48587000000001</v>
      </c>
      <c r="E3394">
        <v>95.434219999999996</v>
      </c>
      <c r="F3394">
        <v>134.77341000000001</v>
      </c>
      <c r="G3394">
        <v>93.076409999999996</v>
      </c>
      <c r="H3394">
        <v>47.559840000000001</v>
      </c>
      <c r="I3394">
        <v>7.6081500000000002</v>
      </c>
      <c r="J3394">
        <v>12.88222</v>
      </c>
    </row>
    <row r="3395" spans="1:10" x14ac:dyDescent="0.2">
      <c r="A3395">
        <v>172.18745999999999</v>
      </c>
      <c r="B3395">
        <v>65.01397</v>
      </c>
      <c r="C3395">
        <v>31.917940000000002</v>
      </c>
      <c r="D3395">
        <v>82.768230000000003</v>
      </c>
      <c r="E3395">
        <v>31.224730000000001</v>
      </c>
      <c r="F3395">
        <v>65.01397</v>
      </c>
      <c r="G3395">
        <v>65.933940000000007</v>
      </c>
      <c r="H3395">
        <v>46.704239999999999</v>
      </c>
      <c r="I3395">
        <v>8.5823</v>
      </c>
      <c r="J3395">
        <v>-2.8013499999999998</v>
      </c>
    </row>
    <row r="3396" spans="1:10" x14ac:dyDescent="0.2">
      <c r="A3396">
        <v>117.81657</v>
      </c>
      <c r="B3396">
        <v>30.985949999999999</v>
      </c>
      <c r="C3396">
        <v>-37.856569999999998</v>
      </c>
      <c r="D3396">
        <v>26.25254</v>
      </c>
      <c r="E3396">
        <v>13.24629</v>
      </c>
      <c r="F3396">
        <v>30.985949999999999</v>
      </c>
      <c r="G3396">
        <v>-18.14808</v>
      </c>
      <c r="H3396">
        <v>16.240480000000002</v>
      </c>
      <c r="I3396">
        <v>3.7268500000000002</v>
      </c>
      <c r="J3396">
        <v>3.0714399999999999</v>
      </c>
    </row>
    <row r="3397" spans="1:10" x14ac:dyDescent="0.2">
      <c r="A3397">
        <v>52.84807</v>
      </c>
      <c r="B3397">
        <v>20.62378</v>
      </c>
      <c r="C3397">
        <v>-55.960920000000002</v>
      </c>
      <c r="D3397">
        <v>-0.40716000000000002</v>
      </c>
      <c r="E3397">
        <v>-0.62894000000000005</v>
      </c>
      <c r="F3397">
        <v>20.62378</v>
      </c>
      <c r="G3397">
        <v>-59.814390000000003</v>
      </c>
      <c r="H3397">
        <v>-10.84196</v>
      </c>
      <c r="I3397">
        <v>6.4500099999999998</v>
      </c>
      <c r="J3397">
        <v>6.4484199999999996</v>
      </c>
    </row>
    <row r="3398" spans="1:10" x14ac:dyDescent="0.2">
      <c r="A3398">
        <v>-10.930759999999999</v>
      </c>
      <c r="B3398">
        <v>-2.0660000000000001E-2</v>
      </c>
      <c r="C3398">
        <v>-92.434939999999997</v>
      </c>
      <c r="D3398">
        <v>-27.93947</v>
      </c>
      <c r="E3398">
        <v>-16.24156</v>
      </c>
      <c r="F3398">
        <v>-2.0660000000000001E-2</v>
      </c>
      <c r="G3398">
        <v>-58.69961</v>
      </c>
      <c r="H3398">
        <v>-13.2689</v>
      </c>
      <c r="I3398">
        <v>4.7739500000000001</v>
      </c>
      <c r="J3398">
        <v>4.0893899999999999</v>
      </c>
    </row>
    <row r="3399" spans="1:10" x14ac:dyDescent="0.2">
      <c r="A3399">
        <v>-66.734089999999995</v>
      </c>
      <c r="B3399">
        <v>-25.162220000000001</v>
      </c>
      <c r="C3399">
        <v>-109.71756999999999</v>
      </c>
      <c r="D3399">
        <v>-26.71425</v>
      </c>
      <c r="E3399">
        <v>-44.421500000000002</v>
      </c>
      <c r="F3399">
        <v>-25.162220000000001</v>
      </c>
      <c r="G3399">
        <v>-54.339950000000002</v>
      </c>
      <c r="H3399">
        <v>-20.086210000000001</v>
      </c>
      <c r="I3399">
        <v>6.0762200000000002</v>
      </c>
      <c r="J3399">
        <v>7.7502599999999999</v>
      </c>
    </row>
    <row r="3400" spans="1:10" x14ac:dyDescent="0.2">
      <c r="A3400">
        <v>-83.162239999999997</v>
      </c>
      <c r="B3400">
        <v>-48.296840000000003</v>
      </c>
      <c r="C3400">
        <v>-108.53424</v>
      </c>
      <c r="D3400">
        <v>-50.636110000000002</v>
      </c>
      <c r="E3400">
        <v>-70.956649999999996</v>
      </c>
      <c r="F3400">
        <v>-48.296840000000003</v>
      </c>
      <c r="G3400">
        <v>-38.562820000000002</v>
      </c>
      <c r="H3400">
        <v>-19.764600000000002</v>
      </c>
      <c r="I3400">
        <v>6.72499</v>
      </c>
      <c r="J3400">
        <v>9.4014100000000003</v>
      </c>
    </row>
    <row r="3401" spans="1:10" x14ac:dyDescent="0.2">
      <c r="A3401">
        <v>-71.367559999999997</v>
      </c>
      <c r="B3401">
        <v>-33.411180000000002</v>
      </c>
      <c r="C3401">
        <v>-102.75924999999999</v>
      </c>
      <c r="D3401">
        <v>-61.38082</v>
      </c>
      <c r="E3401">
        <v>-68.161540000000002</v>
      </c>
      <c r="F3401">
        <v>-33.411180000000002</v>
      </c>
      <c r="G3401">
        <v>-46.719299999999997</v>
      </c>
      <c r="H3401">
        <v>-19.140740000000001</v>
      </c>
      <c r="I3401">
        <v>8.6217500000000005</v>
      </c>
      <c r="J3401">
        <v>13.490360000000001</v>
      </c>
    </row>
    <row r="3402" spans="1:10" x14ac:dyDescent="0.2">
      <c r="A3402">
        <v>-63.720190000000002</v>
      </c>
      <c r="B3402">
        <v>-42.773530000000001</v>
      </c>
      <c r="C3402">
        <v>-96.395579999999995</v>
      </c>
      <c r="D3402">
        <v>-39.046030000000002</v>
      </c>
      <c r="E3402">
        <v>-69.586789999999993</v>
      </c>
      <c r="F3402">
        <v>-42.773530000000001</v>
      </c>
      <c r="G3402">
        <v>-67.332319999999996</v>
      </c>
      <c r="H3402">
        <v>-34.274590000000003</v>
      </c>
      <c r="I3402">
        <v>7.1005000000000003</v>
      </c>
      <c r="J3402">
        <v>-19.992840000000001</v>
      </c>
    </row>
    <row r="3403" spans="1:10" x14ac:dyDescent="0.2">
      <c r="A3403">
        <v>-58.346600000000002</v>
      </c>
      <c r="B3403">
        <v>-48.781590000000001</v>
      </c>
      <c r="C3403">
        <v>-90.804910000000007</v>
      </c>
      <c r="D3403">
        <v>-63.013959999999997</v>
      </c>
      <c r="E3403">
        <v>-77.483260000000001</v>
      </c>
      <c r="F3403">
        <v>-48.781590000000001</v>
      </c>
      <c r="G3403">
        <v>-62.327649999999998</v>
      </c>
      <c r="H3403">
        <v>-45.436100000000003</v>
      </c>
      <c r="I3403">
        <v>6.0750799999999998</v>
      </c>
      <c r="J3403">
        <v>6.8569699999999996</v>
      </c>
    </row>
    <row r="3404" spans="1:10" x14ac:dyDescent="0.2">
      <c r="A3404">
        <v>-55.855559999999997</v>
      </c>
      <c r="B3404">
        <v>-48.191400000000002</v>
      </c>
      <c r="C3404">
        <v>-79.427530000000004</v>
      </c>
      <c r="D3404">
        <v>-41.535580000000003</v>
      </c>
      <c r="E3404">
        <v>-79.525069999999999</v>
      </c>
      <c r="F3404">
        <v>-48.191400000000002</v>
      </c>
      <c r="G3404">
        <v>-52.324669999999998</v>
      </c>
      <c r="H3404">
        <v>-43.812890000000003</v>
      </c>
      <c r="I3404">
        <v>-0.74358999999999997</v>
      </c>
      <c r="J3404">
        <v>4.5041099999999998</v>
      </c>
    </row>
    <row r="3405" spans="1:10" x14ac:dyDescent="0.2">
      <c r="A3405">
        <v>-58.716560000000001</v>
      </c>
      <c r="B3405">
        <v>-42.062570000000001</v>
      </c>
      <c r="C3405">
        <v>-68.398219999999995</v>
      </c>
      <c r="D3405">
        <v>-42.439149999999998</v>
      </c>
      <c r="E3405">
        <v>-80.276240000000001</v>
      </c>
      <c r="F3405">
        <v>-42.062570000000001</v>
      </c>
      <c r="G3405">
        <v>-45.820549999999997</v>
      </c>
      <c r="H3405">
        <v>-5.4099999999999999E-3</v>
      </c>
      <c r="I3405">
        <v>-1.3652299999999999</v>
      </c>
      <c r="J3405">
        <v>1.0115499999999999</v>
      </c>
    </row>
    <row r="3406" spans="1:10" x14ac:dyDescent="0.2">
      <c r="A3406">
        <v>-60.370249999999999</v>
      </c>
      <c r="B3406">
        <v>-27.499030000000001</v>
      </c>
      <c r="C3406">
        <v>-65.194339999999997</v>
      </c>
      <c r="D3406">
        <v>-39.537390000000002</v>
      </c>
      <c r="E3406">
        <v>-80.344539999999995</v>
      </c>
      <c r="F3406">
        <v>-27.499030000000001</v>
      </c>
      <c r="G3406">
        <v>-43.677129999999998</v>
      </c>
      <c r="H3406">
        <v>-13.772589999999999</v>
      </c>
      <c r="I3406">
        <v>-0.56039000000000005</v>
      </c>
      <c r="J3406">
        <v>1.82806</v>
      </c>
    </row>
    <row r="3407" spans="1:10" x14ac:dyDescent="0.2">
      <c r="A3407">
        <v>-61.506120000000003</v>
      </c>
      <c r="B3407">
        <v>-44.770879999999998</v>
      </c>
      <c r="C3407">
        <v>-64.378290000000007</v>
      </c>
      <c r="D3407">
        <v>-31.49099</v>
      </c>
      <c r="E3407">
        <v>-78.994150000000005</v>
      </c>
      <c r="F3407">
        <v>-44.770879999999998</v>
      </c>
      <c r="G3407">
        <v>-31.648900000000001</v>
      </c>
      <c r="H3407">
        <v>-19.270379999999999</v>
      </c>
      <c r="I3407">
        <v>2.7463600000000001</v>
      </c>
      <c r="J3407">
        <v>3.5137299999999998</v>
      </c>
    </row>
    <row r="3408" spans="1:10" x14ac:dyDescent="0.2">
      <c r="A3408">
        <v>-59.812460000000002</v>
      </c>
      <c r="B3408">
        <v>-20.75752</v>
      </c>
      <c r="C3408">
        <v>-67.010909999999996</v>
      </c>
      <c r="D3408">
        <v>-38.199480000000001</v>
      </c>
      <c r="E3408">
        <v>-73.554349999999999</v>
      </c>
      <c r="F3408">
        <v>-20.75752</v>
      </c>
      <c r="G3408">
        <v>-56.279670000000003</v>
      </c>
      <c r="H3408">
        <v>-50.882330000000003</v>
      </c>
      <c r="I3408">
        <v>10.727130000000001</v>
      </c>
      <c r="J3408">
        <v>3.27589</v>
      </c>
    </row>
    <row r="3409" spans="1:10" x14ac:dyDescent="0.2">
      <c r="A3409">
        <v>-56.976190000000003</v>
      </c>
      <c r="B3409">
        <v>-47.103529999999999</v>
      </c>
      <c r="C3409">
        <v>-61.137120000000003</v>
      </c>
      <c r="D3409">
        <v>-36.680500000000002</v>
      </c>
      <c r="E3409">
        <v>-74.379050000000007</v>
      </c>
      <c r="F3409">
        <v>-47.103529999999999</v>
      </c>
      <c r="G3409">
        <v>-44.554900000000004</v>
      </c>
      <c r="H3409">
        <v>-25.478909999999999</v>
      </c>
      <c r="I3409">
        <v>14.857889999999999</v>
      </c>
      <c r="J3409">
        <v>5.7085900000000001</v>
      </c>
    </row>
    <row r="3410" spans="1:10" x14ac:dyDescent="0.2">
      <c r="A3410">
        <v>-50.32967</v>
      </c>
      <c r="B3410">
        <v>-36.761740000000003</v>
      </c>
      <c r="C3410">
        <v>-64.681250000000006</v>
      </c>
      <c r="D3410">
        <v>-45.086060000000003</v>
      </c>
      <c r="E3410">
        <v>-70.368589999999998</v>
      </c>
      <c r="F3410">
        <v>-36.761740000000003</v>
      </c>
      <c r="G3410">
        <v>-46.49456</v>
      </c>
      <c r="H3410">
        <v>-13.78656</v>
      </c>
      <c r="I3410">
        <v>71.215130000000002</v>
      </c>
      <c r="J3410">
        <v>22.327020000000001</v>
      </c>
    </row>
    <row r="3411" spans="1:10" x14ac:dyDescent="0.2">
      <c r="A3411">
        <v>-40.556559999999998</v>
      </c>
      <c r="B3411">
        <v>-44.95234</v>
      </c>
      <c r="C3411">
        <v>-51.081829999999997</v>
      </c>
      <c r="D3411">
        <v>-40.781570000000002</v>
      </c>
      <c r="E3411">
        <v>-69.315740000000005</v>
      </c>
      <c r="F3411">
        <v>-44.95234</v>
      </c>
      <c r="G3411">
        <v>-41.918889999999998</v>
      </c>
      <c r="H3411">
        <v>-12.15469</v>
      </c>
      <c r="I3411">
        <v>184.61856</v>
      </c>
      <c r="J3411">
        <v>38.291930000000001</v>
      </c>
    </row>
    <row r="3412" spans="1:10" x14ac:dyDescent="0.2">
      <c r="A3412">
        <v>-37.226739999999999</v>
      </c>
      <c r="B3412">
        <v>-45.566139999999997</v>
      </c>
      <c r="C3412">
        <v>-51.138509999999997</v>
      </c>
      <c r="D3412">
        <v>-38.549030000000002</v>
      </c>
      <c r="E3412">
        <v>-74.984909999999999</v>
      </c>
      <c r="F3412">
        <v>-45.566139999999997</v>
      </c>
      <c r="G3412">
        <v>-33.120060000000002</v>
      </c>
      <c r="H3412">
        <v>-14.32757</v>
      </c>
      <c r="I3412">
        <v>122.49973</v>
      </c>
      <c r="J3412">
        <v>73.406970000000001</v>
      </c>
    </row>
    <row r="3413" spans="1:10" x14ac:dyDescent="0.2">
      <c r="A3413">
        <v>-41.786360000000002</v>
      </c>
      <c r="B3413">
        <v>-35.528880000000001</v>
      </c>
      <c r="C3413">
        <v>-60.18318</v>
      </c>
      <c r="D3413">
        <v>-41.928199999999997</v>
      </c>
      <c r="E3413">
        <v>-73.629180000000005</v>
      </c>
      <c r="F3413">
        <v>-35.528880000000001</v>
      </c>
      <c r="G3413">
        <v>-24.963609999999999</v>
      </c>
      <c r="H3413">
        <v>-12.17647</v>
      </c>
      <c r="I3413">
        <v>100.62143</v>
      </c>
      <c r="J3413">
        <v>79.375240000000005</v>
      </c>
    </row>
    <row r="3414" spans="1:10" x14ac:dyDescent="0.2">
      <c r="A3414">
        <v>-39.014150000000001</v>
      </c>
      <c r="B3414">
        <v>-50.655630000000002</v>
      </c>
      <c r="C3414">
        <v>-63.267690000000002</v>
      </c>
      <c r="D3414">
        <v>-45.641590000000001</v>
      </c>
      <c r="E3414">
        <v>-71.907060000000001</v>
      </c>
      <c r="F3414">
        <v>-50.655630000000002</v>
      </c>
      <c r="G3414">
        <v>-19.344259999999998</v>
      </c>
      <c r="H3414">
        <v>-9.1686599999999991</v>
      </c>
      <c r="I3414">
        <v>159.31473</v>
      </c>
      <c r="J3414">
        <v>79.370059999999995</v>
      </c>
    </row>
    <row r="3415" spans="1:10" x14ac:dyDescent="0.2">
      <c r="A3415">
        <v>-36.776470000000003</v>
      </c>
      <c r="B3415">
        <v>-37.188160000000003</v>
      </c>
      <c r="C3415">
        <v>-62.317459999999997</v>
      </c>
      <c r="D3415">
        <v>-44.760069999999999</v>
      </c>
      <c r="E3415">
        <v>-69.415959999999998</v>
      </c>
      <c r="F3415">
        <v>-37.188160000000003</v>
      </c>
      <c r="G3415">
        <v>-19.334890000000001</v>
      </c>
      <c r="H3415">
        <v>-6.8688900000000004</v>
      </c>
      <c r="I3415">
        <v>173.03806</v>
      </c>
      <c r="J3415">
        <v>102.13984000000001</v>
      </c>
    </row>
    <row r="3416" spans="1:10" x14ac:dyDescent="0.2">
      <c r="A3416">
        <v>-35.612969999999997</v>
      </c>
      <c r="B3416">
        <v>-19.691009999999999</v>
      </c>
      <c r="C3416">
        <v>-60.402239999999999</v>
      </c>
      <c r="D3416">
        <v>-50.669119999999999</v>
      </c>
      <c r="E3416">
        <v>-63.742069999999998</v>
      </c>
      <c r="F3416">
        <v>-19.691009999999999</v>
      </c>
      <c r="G3416">
        <v>-19.738399999999999</v>
      </c>
      <c r="H3416">
        <v>-7.3487200000000001</v>
      </c>
      <c r="I3416">
        <v>245.67186000000001</v>
      </c>
      <c r="J3416">
        <v>152.02428</v>
      </c>
    </row>
    <row r="3417" spans="1:10" x14ac:dyDescent="0.2">
      <c r="A3417">
        <v>-31.701689999999999</v>
      </c>
      <c r="B3417">
        <v>-31.98143</v>
      </c>
      <c r="C3417">
        <v>-58.834989999999998</v>
      </c>
      <c r="D3417">
        <v>-48.402500000000003</v>
      </c>
      <c r="E3417">
        <v>-64.258899999999997</v>
      </c>
      <c r="F3417">
        <v>-31.98143</v>
      </c>
      <c r="G3417">
        <v>-21.43066</v>
      </c>
      <c r="H3417">
        <v>-8.1433700000000009</v>
      </c>
      <c r="I3417">
        <v>351.12054000000001</v>
      </c>
      <c r="J3417">
        <v>192.20702</v>
      </c>
    </row>
    <row r="3418" spans="1:10" x14ac:dyDescent="0.2">
      <c r="A3418">
        <v>-30.67615</v>
      </c>
      <c r="B3418">
        <v>-34.492600000000003</v>
      </c>
      <c r="C3418">
        <v>-58.303260000000002</v>
      </c>
      <c r="D3418">
        <v>-53.625830000000001</v>
      </c>
      <c r="E3418">
        <v>-65.276070000000004</v>
      </c>
      <c r="F3418">
        <v>-34.492600000000003</v>
      </c>
      <c r="G3418">
        <v>-21.742319999999999</v>
      </c>
      <c r="H3418">
        <v>-10.42826</v>
      </c>
      <c r="I3418">
        <v>204.83884</v>
      </c>
      <c r="J3418">
        <v>142.75291000000001</v>
      </c>
    </row>
    <row r="3419" spans="1:10" x14ac:dyDescent="0.2">
      <c r="A3419">
        <v>-32.117690000000003</v>
      </c>
      <c r="B3419">
        <v>-24.130890000000001</v>
      </c>
      <c r="C3419">
        <v>-58.019410000000001</v>
      </c>
      <c r="D3419">
        <v>-47.393120000000003</v>
      </c>
      <c r="E3419">
        <v>-58.729370000000003</v>
      </c>
      <c r="F3419">
        <v>-24.130890000000001</v>
      </c>
      <c r="G3419">
        <v>-26.010400000000001</v>
      </c>
      <c r="H3419">
        <v>-6.2602500000000001</v>
      </c>
      <c r="I3419">
        <v>123.67618</v>
      </c>
      <c r="J3419">
        <v>91.178160000000005</v>
      </c>
    </row>
    <row r="3420" spans="1:10" x14ac:dyDescent="0.2">
      <c r="A3420">
        <v>-34.99832</v>
      </c>
      <c r="B3420">
        <v>-24.545290000000001</v>
      </c>
      <c r="C3420">
        <v>-57.432429999999997</v>
      </c>
      <c r="D3420">
        <v>-41.440950000000001</v>
      </c>
      <c r="E3420">
        <v>-55.149079999999998</v>
      </c>
      <c r="F3420">
        <v>-24.545290000000001</v>
      </c>
      <c r="G3420">
        <v>-33.275370000000002</v>
      </c>
      <c r="H3420">
        <v>-7.1100599999999998</v>
      </c>
      <c r="I3420">
        <v>282.85879999999997</v>
      </c>
      <c r="J3420">
        <v>162.28853000000001</v>
      </c>
    </row>
    <row r="3421" spans="1:10" x14ac:dyDescent="0.2">
      <c r="A3421">
        <v>-35.923740000000002</v>
      </c>
      <c r="B3421">
        <v>-61.155610000000003</v>
      </c>
      <c r="C3421">
        <v>-57.507280000000002</v>
      </c>
      <c r="D3421">
        <v>-32.218240000000002</v>
      </c>
      <c r="E3421">
        <v>-59.835929999999998</v>
      </c>
      <c r="F3421">
        <v>-61.155610000000003</v>
      </c>
      <c r="G3421">
        <v>-39.524700000000003</v>
      </c>
      <c r="H3421">
        <v>-11.63419</v>
      </c>
      <c r="I3421">
        <v>243.26114000000001</v>
      </c>
      <c r="J3421">
        <v>155.56576000000001</v>
      </c>
    </row>
    <row r="3422" spans="1:10" x14ac:dyDescent="0.2">
      <c r="A3422">
        <v>-37.762970000000003</v>
      </c>
      <c r="B3422">
        <v>-59.786239999999999</v>
      </c>
      <c r="C3422">
        <v>-55.850810000000003</v>
      </c>
      <c r="D3422">
        <v>-30.937290000000001</v>
      </c>
      <c r="E3422">
        <v>-59.028619999999997</v>
      </c>
      <c r="F3422">
        <v>-59.786239999999999</v>
      </c>
      <c r="G3422">
        <v>-48.671990000000001</v>
      </c>
      <c r="H3422">
        <v>-31.313610000000001</v>
      </c>
      <c r="I3422">
        <v>246.67361</v>
      </c>
      <c r="J3422">
        <v>141.08074999999999</v>
      </c>
    </row>
    <row r="3423" spans="1:10" x14ac:dyDescent="0.2">
      <c r="A3423">
        <v>-36.5139</v>
      </c>
      <c r="B3423">
        <v>-49.469209999999997</v>
      </c>
      <c r="C3423">
        <v>-54.292490000000001</v>
      </c>
      <c r="D3423">
        <v>-39.071449999999999</v>
      </c>
      <c r="E3423">
        <v>-58.86647</v>
      </c>
      <c r="F3423">
        <v>-49.469209999999997</v>
      </c>
      <c r="G3423">
        <v>-45.919199999999996</v>
      </c>
      <c r="H3423">
        <v>-29.522880000000001</v>
      </c>
      <c r="I3423">
        <v>651.27962000000002</v>
      </c>
      <c r="J3423">
        <v>384.05650000000003</v>
      </c>
    </row>
    <row r="3424" spans="1:10" x14ac:dyDescent="0.2">
      <c r="A3424">
        <v>-25.345140000000001</v>
      </c>
      <c r="B3424">
        <v>-35.068049999999999</v>
      </c>
      <c r="C3424">
        <v>-48.945920000000001</v>
      </c>
      <c r="D3424">
        <v>-34.86092</v>
      </c>
      <c r="E3424">
        <v>-51.35915</v>
      </c>
      <c r="F3424">
        <v>-35.068049999999999</v>
      </c>
      <c r="G3424">
        <v>-21.360230000000001</v>
      </c>
      <c r="H3424">
        <v>-12.21217</v>
      </c>
      <c r="I3424">
        <v>517.54297999999994</v>
      </c>
      <c r="J3424">
        <v>402.68720000000002</v>
      </c>
    </row>
    <row r="3425" spans="1:10" x14ac:dyDescent="0.2">
      <c r="A3425">
        <v>9.7207000000000008</v>
      </c>
      <c r="B3425">
        <v>32.792580000000001</v>
      </c>
      <c r="C3425">
        <v>-13.711959999999999</v>
      </c>
      <c r="D3425">
        <v>-25.355969999999999</v>
      </c>
      <c r="E3425">
        <v>2.77033</v>
      </c>
      <c r="F3425">
        <v>32.792580000000001</v>
      </c>
      <c r="G3425">
        <v>6.0812099999999996</v>
      </c>
      <c r="H3425">
        <v>-7.2446700000000002</v>
      </c>
      <c r="I3425">
        <v>294.56335999999999</v>
      </c>
      <c r="J3425">
        <v>270.04822999999999</v>
      </c>
    </row>
    <row r="3426" spans="1:10" x14ac:dyDescent="0.2">
      <c r="A3426">
        <v>64.186859999999996</v>
      </c>
      <c r="B3426">
        <v>25.155740000000002</v>
      </c>
      <c r="C3426">
        <v>9.8388399999999994</v>
      </c>
      <c r="D3426">
        <v>-6.3202100000000003</v>
      </c>
      <c r="E3426">
        <v>78.472570000000005</v>
      </c>
      <c r="F3426">
        <v>25.155740000000002</v>
      </c>
      <c r="G3426">
        <v>42.546190000000003</v>
      </c>
      <c r="H3426">
        <v>13.527509999999999</v>
      </c>
      <c r="I3426">
        <v>654.46038999999996</v>
      </c>
      <c r="J3426">
        <v>397.40649999999999</v>
      </c>
    </row>
    <row r="3427" spans="1:10" x14ac:dyDescent="0.2">
      <c r="A3427">
        <v>124.03939</v>
      </c>
      <c r="B3427">
        <v>39.44576</v>
      </c>
      <c r="C3427">
        <v>84.823809999999995</v>
      </c>
      <c r="D3427">
        <v>-1.5095799999999999</v>
      </c>
      <c r="E3427">
        <v>134.98191</v>
      </c>
      <c r="F3427">
        <v>39.44576</v>
      </c>
      <c r="G3427">
        <v>105.89335</v>
      </c>
      <c r="H3427">
        <v>39.513950000000001</v>
      </c>
      <c r="I3427">
        <v>251.92941999999999</v>
      </c>
      <c r="J3427">
        <v>181.46129999999999</v>
      </c>
    </row>
    <row r="3428" spans="1:10" x14ac:dyDescent="0.2">
      <c r="A3428">
        <v>180.80871999999999</v>
      </c>
      <c r="B3428">
        <v>65.439639999999997</v>
      </c>
      <c r="C3428">
        <v>144.33323999999999</v>
      </c>
      <c r="D3428">
        <v>115.07758</v>
      </c>
      <c r="E3428">
        <v>152.69225</v>
      </c>
      <c r="F3428">
        <v>65.439639999999997</v>
      </c>
      <c r="G3428">
        <v>206.98902000000001</v>
      </c>
      <c r="H3428">
        <v>81.084320000000005</v>
      </c>
      <c r="I3428">
        <v>373.36896999999999</v>
      </c>
      <c r="J3428">
        <v>269.76271000000003</v>
      </c>
    </row>
    <row r="3429" spans="1:10" x14ac:dyDescent="0.2">
      <c r="A3429">
        <v>232.99565000000001</v>
      </c>
      <c r="B3429">
        <v>214.67532</v>
      </c>
      <c r="C3429">
        <v>196.46766</v>
      </c>
      <c r="D3429">
        <v>109.14919</v>
      </c>
      <c r="E3429">
        <v>134.90666999999999</v>
      </c>
      <c r="F3429">
        <v>214.67532</v>
      </c>
      <c r="G3429">
        <v>322.81621000000001</v>
      </c>
      <c r="H3429">
        <v>148.53582</v>
      </c>
      <c r="I3429">
        <v>241.12594999999999</v>
      </c>
      <c r="J3429">
        <v>221.67972</v>
      </c>
    </row>
    <row r="3430" spans="1:10" x14ac:dyDescent="0.2">
      <c r="A3430">
        <v>274.52364</v>
      </c>
      <c r="B3430">
        <v>263.42764</v>
      </c>
      <c r="C3430">
        <v>242.51347999999999</v>
      </c>
      <c r="D3430">
        <v>135.11447000000001</v>
      </c>
      <c r="E3430">
        <v>81.956500000000005</v>
      </c>
      <c r="F3430">
        <v>263.42764</v>
      </c>
      <c r="G3430">
        <v>389.35554000000002</v>
      </c>
      <c r="H3430">
        <v>205.17825999999999</v>
      </c>
      <c r="I3430">
        <v>472.80543999999998</v>
      </c>
      <c r="J3430">
        <v>273.18110000000001</v>
      </c>
    </row>
    <row r="3431" spans="1:10" x14ac:dyDescent="0.2">
      <c r="A3431">
        <v>310.42117999999999</v>
      </c>
      <c r="B3431">
        <v>283.83524</v>
      </c>
      <c r="C3431">
        <v>262.52409</v>
      </c>
      <c r="D3431">
        <v>149.79441</v>
      </c>
      <c r="E3431">
        <v>8.6361699999999999</v>
      </c>
      <c r="F3431">
        <v>283.83524</v>
      </c>
      <c r="G3431">
        <v>436.30088999999998</v>
      </c>
      <c r="H3431">
        <v>218.07955000000001</v>
      </c>
      <c r="I3431">
        <v>202.06809999999999</v>
      </c>
      <c r="J3431">
        <v>165.10758000000001</v>
      </c>
    </row>
    <row r="3432" spans="1:10" x14ac:dyDescent="0.2">
      <c r="A3432">
        <v>341.76846999999998</v>
      </c>
      <c r="B3432">
        <v>323.48541999999998</v>
      </c>
      <c r="C3432">
        <v>292.22906</v>
      </c>
      <c r="D3432">
        <v>176.57581999999999</v>
      </c>
      <c r="E3432">
        <v>-56.898310000000002</v>
      </c>
      <c r="F3432">
        <v>323.48541999999998</v>
      </c>
      <c r="G3432">
        <v>394.87644</v>
      </c>
      <c r="H3432">
        <v>180.52247</v>
      </c>
      <c r="I3432">
        <v>266.89702</v>
      </c>
      <c r="J3432">
        <v>213.51382000000001</v>
      </c>
    </row>
    <row r="3433" spans="1:10" x14ac:dyDescent="0.2">
      <c r="A3433">
        <v>369.87360000000001</v>
      </c>
      <c r="B3433">
        <v>311.97805</v>
      </c>
      <c r="C3433">
        <v>353.32006000000001</v>
      </c>
      <c r="D3433">
        <v>204.54178999999999</v>
      </c>
      <c r="E3433">
        <v>-98.419989999999999</v>
      </c>
      <c r="F3433">
        <v>311.97805</v>
      </c>
      <c r="G3433">
        <v>427.73691000000002</v>
      </c>
      <c r="H3433">
        <v>224.03304</v>
      </c>
      <c r="I3433">
        <v>161.98385999999999</v>
      </c>
      <c r="J3433">
        <v>207.00537</v>
      </c>
    </row>
    <row r="3434" spans="1:10" x14ac:dyDescent="0.2">
      <c r="A3434">
        <v>396.09600999999998</v>
      </c>
      <c r="B3434">
        <v>404.29405000000003</v>
      </c>
      <c r="C3434">
        <v>372.14677</v>
      </c>
      <c r="D3434">
        <v>217.81131999999999</v>
      </c>
      <c r="E3434">
        <v>-112.36302999999999</v>
      </c>
      <c r="F3434">
        <v>404.29405000000003</v>
      </c>
      <c r="G3434">
        <v>480.67653000000001</v>
      </c>
      <c r="H3434">
        <v>206.87179</v>
      </c>
      <c r="I3434">
        <v>67.06653</v>
      </c>
      <c r="J3434">
        <v>-9.4384399999999999</v>
      </c>
    </row>
    <row r="3435" spans="1:10" x14ac:dyDescent="0.2">
      <c r="A3435">
        <v>413.05351999999999</v>
      </c>
      <c r="B3435">
        <v>389.11061999999998</v>
      </c>
      <c r="C3435">
        <v>361.03629000000001</v>
      </c>
      <c r="D3435">
        <v>184.25126</v>
      </c>
      <c r="E3435">
        <v>-78.113560000000007</v>
      </c>
      <c r="F3435">
        <v>389.11061999999998</v>
      </c>
      <c r="G3435">
        <v>411.14485000000002</v>
      </c>
      <c r="H3435">
        <v>215.85712000000001</v>
      </c>
      <c r="I3435">
        <v>35.939279999999997</v>
      </c>
      <c r="J3435">
        <v>75.904430000000005</v>
      </c>
    </row>
    <row r="3436" spans="1:10" x14ac:dyDescent="0.2">
      <c r="A3436">
        <v>415.99401999999998</v>
      </c>
      <c r="B3436">
        <v>395.00632000000002</v>
      </c>
      <c r="C3436">
        <v>351.11228</v>
      </c>
      <c r="D3436">
        <v>220.98867999999999</v>
      </c>
      <c r="E3436">
        <v>-7.63795</v>
      </c>
      <c r="F3436">
        <v>395.00632000000002</v>
      </c>
      <c r="G3436">
        <v>435.10401999999999</v>
      </c>
      <c r="H3436">
        <v>261.54001</v>
      </c>
      <c r="I3436">
        <v>-31.252490000000002</v>
      </c>
      <c r="J3436">
        <v>23.675799999999999</v>
      </c>
    </row>
    <row r="3437" spans="1:10" x14ac:dyDescent="0.2">
      <c r="A3437">
        <v>404.80831000000001</v>
      </c>
      <c r="B3437">
        <v>348.18711999999999</v>
      </c>
      <c r="C3437">
        <v>298.77352000000002</v>
      </c>
      <c r="D3437">
        <v>186.12031999999999</v>
      </c>
      <c r="E3437">
        <v>90.718379999999996</v>
      </c>
      <c r="F3437">
        <v>348.18711999999999</v>
      </c>
      <c r="G3437">
        <v>432.98894000000001</v>
      </c>
      <c r="H3437">
        <v>245.30850000000001</v>
      </c>
      <c r="I3437">
        <v>-22.232880000000002</v>
      </c>
      <c r="J3437">
        <v>29.065059999999999</v>
      </c>
    </row>
    <row r="3438" spans="1:10" x14ac:dyDescent="0.2">
      <c r="A3438">
        <v>377.81923</v>
      </c>
      <c r="B3438">
        <v>286.55594000000002</v>
      </c>
      <c r="C3438">
        <v>217.25599</v>
      </c>
      <c r="D3438">
        <v>146.71042</v>
      </c>
      <c r="E3438">
        <v>190.62681000000001</v>
      </c>
      <c r="F3438">
        <v>286.55594000000002</v>
      </c>
      <c r="G3438">
        <v>392.30950999999999</v>
      </c>
      <c r="H3438">
        <v>228.51836</v>
      </c>
      <c r="I3438">
        <v>-37.497819999999997</v>
      </c>
      <c r="J3438">
        <v>-1.5348599999999999</v>
      </c>
    </row>
    <row r="3439" spans="1:10" x14ac:dyDescent="0.2">
      <c r="A3439">
        <v>344.14082000000002</v>
      </c>
      <c r="B3439">
        <v>312.48552999999998</v>
      </c>
      <c r="C3439">
        <v>240.14537999999999</v>
      </c>
      <c r="D3439">
        <v>136.76326</v>
      </c>
      <c r="E3439">
        <v>255.16650999999999</v>
      </c>
      <c r="F3439">
        <v>312.48552999999998</v>
      </c>
      <c r="G3439">
        <v>347.21303</v>
      </c>
      <c r="H3439">
        <v>217.07097999999999</v>
      </c>
      <c r="I3439">
        <v>-31.134160000000001</v>
      </c>
      <c r="J3439">
        <v>6.0851499999999996</v>
      </c>
    </row>
    <row r="3440" spans="1:10" x14ac:dyDescent="0.2">
      <c r="A3440">
        <v>306.51303000000001</v>
      </c>
      <c r="B3440">
        <v>317.09935999999999</v>
      </c>
      <c r="C3440">
        <v>263.35408999999999</v>
      </c>
      <c r="D3440">
        <v>144.47434000000001</v>
      </c>
      <c r="E3440">
        <v>286.43691999999999</v>
      </c>
      <c r="F3440">
        <v>317.09935999999999</v>
      </c>
      <c r="G3440">
        <v>303.72629000000001</v>
      </c>
      <c r="H3440">
        <v>202.15554</v>
      </c>
      <c r="I3440">
        <v>-35.196680000000001</v>
      </c>
      <c r="J3440">
        <v>-3.88537</v>
      </c>
    </row>
    <row r="3441" spans="1:10" x14ac:dyDescent="0.2">
      <c r="A3441">
        <v>257.92446999999999</v>
      </c>
      <c r="B3441">
        <v>260.08749</v>
      </c>
      <c r="C3441">
        <v>206.37418</v>
      </c>
      <c r="D3441">
        <v>123.51344</v>
      </c>
      <c r="E3441">
        <v>283.53996999999998</v>
      </c>
      <c r="F3441">
        <v>260.08749</v>
      </c>
      <c r="G3441">
        <v>243.10813999999999</v>
      </c>
      <c r="H3441">
        <v>175.09217000000001</v>
      </c>
      <c r="I3441">
        <v>-36.478909999999999</v>
      </c>
      <c r="J3441">
        <v>-5.7753300000000003</v>
      </c>
    </row>
    <row r="3442" spans="1:10" x14ac:dyDescent="0.2">
      <c r="A3442">
        <v>218.32118</v>
      </c>
      <c r="B3442">
        <v>160.09846999999999</v>
      </c>
      <c r="C3442">
        <v>110.07680000000001</v>
      </c>
      <c r="D3442">
        <v>100.23876</v>
      </c>
      <c r="E3442">
        <v>244.53502</v>
      </c>
      <c r="F3442">
        <v>160.09846999999999</v>
      </c>
      <c r="G3442">
        <v>173.30387999999999</v>
      </c>
      <c r="H3442">
        <v>114.41186</v>
      </c>
      <c r="I3442">
        <v>-34.689300000000003</v>
      </c>
      <c r="J3442">
        <v>-4.2227100000000002</v>
      </c>
    </row>
    <row r="3443" spans="1:10" x14ac:dyDescent="0.2">
      <c r="A3443">
        <v>171.52588</v>
      </c>
      <c r="B3443">
        <v>171.87744000000001</v>
      </c>
      <c r="C3443">
        <v>62.216630000000002</v>
      </c>
      <c r="D3443">
        <v>65.066590000000005</v>
      </c>
      <c r="E3443">
        <v>188.33072999999999</v>
      </c>
      <c r="F3443">
        <v>171.87744000000001</v>
      </c>
      <c r="G3443">
        <v>103.34845</v>
      </c>
      <c r="H3443">
        <v>68.077879999999993</v>
      </c>
      <c r="I3443">
        <v>-33.301029999999997</v>
      </c>
      <c r="J3443">
        <v>-11.197839999999999</v>
      </c>
    </row>
    <row r="3444" spans="1:10" x14ac:dyDescent="0.2">
      <c r="A3444">
        <v>118.50232</v>
      </c>
      <c r="B3444">
        <v>141.74112</v>
      </c>
      <c r="C3444">
        <v>72.639840000000007</v>
      </c>
      <c r="D3444">
        <v>82.631379999999993</v>
      </c>
      <c r="E3444">
        <v>131.29483999999999</v>
      </c>
      <c r="F3444">
        <v>141.74112</v>
      </c>
      <c r="G3444">
        <v>33.074379999999998</v>
      </c>
      <c r="H3444">
        <v>33.808680000000003</v>
      </c>
      <c r="I3444">
        <v>-32.250990000000002</v>
      </c>
      <c r="J3444">
        <v>-6.5182399999999996</v>
      </c>
    </row>
    <row r="3445" spans="1:10" x14ac:dyDescent="0.2">
      <c r="A3445">
        <v>54.152389999999997</v>
      </c>
      <c r="B3445">
        <v>50.575040000000001</v>
      </c>
      <c r="C3445">
        <v>-44.462609999999998</v>
      </c>
      <c r="D3445">
        <v>12.17159</v>
      </c>
      <c r="E3445">
        <v>35.086449999999999</v>
      </c>
      <c r="F3445">
        <v>50.575040000000001</v>
      </c>
      <c r="G3445">
        <v>-30.79439</v>
      </c>
      <c r="H3445">
        <v>4.0601700000000003</v>
      </c>
      <c r="I3445">
        <v>-30.6449</v>
      </c>
      <c r="J3445">
        <v>-8.7277100000000001</v>
      </c>
    </row>
    <row r="3446" spans="1:10" x14ac:dyDescent="0.2">
      <c r="A3446">
        <v>-9.2290500000000009</v>
      </c>
      <c r="B3446">
        <v>-0.77522000000000002</v>
      </c>
      <c r="C3446">
        <v>-56.122390000000003</v>
      </c>
      <c r="D3446">
        <v>4.6435399999999998</v>
      </c>
      <c r="E3446">
        <v>-55.487110000000001</v>
      </c>
      <c r="F3446">
        <v>-0.77522000000000002</v>
      </c>
      <c r="G3446">
        <v>-78.093469999999996</v>
      </c>
      <c r="H3446">
        <v>-20.899329999999999</v>
      </c>
      <c r="I3446">
        <v>-28.699870000000001</v>
      </c>
      <c r="J3446">
        <v>-3.83005</v>
      </c>
    </row>
    <row r="3447" spans="1:10" x14ac:dyDescent="0.2">
      <c r="A3447">
        <v>-65.833240000000004</v>
      </c>
      <c r="B3447">
        <v>2.9213200000000001</v>
      </c>
      <c r="C3447">
        <v>-67.262780000000006</v>
      </c>
      <c r="D3447">
        <v>-9.4418699999999998</v>
      </c>
      <c r="E3447">
        <v>-63.473570000000002</v>
      </c>
      <c r="F3447">
        <v>2.9213200000000001</v>
      </c>
      <c r="G3447">
        <v>-89.964820000000003</v>
      </c>
      <c r="H3447">
        <v>-34.796999999999997</v>
      </c>
      <c r="I3447">
        <v>-26.714040000000001</v>
      </c>
      <c r="J3447">
        <v>-4.5453700000000001</v>
      </c>
    </row>
    <row r="3448" spans="1:10" x14ac:dyDescent="0.2">
      <c r="A3448">
        <v>-81.640720000000002</v>
      </c>
      <c r="B3448">
        <v>-6.4264099999999997</v>
      </c>
      <c r="C3448">
        <v>-68.750630000000001</v>
      </c>
      <c r="D3448">
        <v>-11.698600000000001</v>
      </c>
      <c r="E3448">
        <v>-52.145820000000001</v>
      </c>
      <c r="F3448">
        <v>-6.4264099999999997</v>
      </c>
      <c r="G3448">
        <v>-84.173400000000001</v>
      </c>
      <c r="H3448">
        <v>-21.85933</v>
      </c>
      <c r="I3448">
        <v>-23.427309999999999</v>
      </c>
      <c r="J3448">
        <v>-15.71829</v>
      </c>
    </row>
    <row r="3449" spans="1:10" x14ac:dyDescent="0.2">
      <c r="A3449">
        <v>-69.613249999999994</v>
      </c>
      <c r="B3449">
        <v>-16.395109999999999</v>
      </c>
      <c r="C3449">
        <v>-63.198520000000002</v>
      </c>
      <c r="D3449">
        <v>-16.471409999999999</v>
      </c>
      <c r="E3449">
        <v>-50.968380000000003</v>
      </c>
      <c r="F3449">
        <v>-16.395109999999999</v>
      </c>
      <c r="G3449">
        <v>-82.305289999999999</v>
      </c>
      <c r="H3449">
        <v>-23.844639999999998</v>
      </c>
      <c r="I3449">
        <v>-19.285319999999999</v>
      </c>
      <c r="J3449">
        <v>0.81586999999999998</v>
      </c>
    </row>
    <row r="3450" spans="1:10" x14ac:dyDescent="0.2">
      <c r="A3450">
        <v>-61.265479999999997</v>
      </c>
      <c r="B3450">
        <v>-19.084009999999999</v>
      </c>
      <c r="C3450">
        <v>-60.081449999999997</v>
      </c>
      <c r="D3450">
        <v>-3.2078199999999999</v>
      </c>
      <c r="E3450">
        <v>-49.292940000000002</v>
      </c>
      <c r="F3450">
        <v>-19.084009999999999</v>
      </c>
      <c r="G3450">
        <v>-78.025649999999999</v>
      </c>
      <c r="H3450">
        <v>-5.0313800000000004</v>
      </c>
      <c r="I3450">
        <v>-16.54419</v>
      </c>
      <c r="J3450">
        <v>-3.93886</v>
      </c>
    </row>
    <row r="3451" spans="1:10" x14ac:dyDescent="0.2">
      <c r="A3451">
        <v>-54.890459999999997</v>
      </c>
      <c r="B3451">
        <v>-24.973590000000002</v>
      </c>
      <c r="C3451">
        <v>-52.48657</v>
      </c>
      <c r="D3451">
        <v>0.97885</v>
      </c>
      <c r="E3451">
        <v>-57.248690000000003</v>
      </c>
      <c r="F3451">
        <v>-24.973590000000002</v>
      </c>
      <c r="G3451">
        <v>-74.816720000000004</v>
      </c>
      <c r="H3451">
        <v>-3.3018000000000001</v>
      </c>
      <c r="I3451">
        <v>-11.088609999999999</v>
      </c>
      <c r="J3451">
        <v>-0.95589999999999997</v>
      </c>
    </row>
    <row r="3452" spans="1:10" x14ac:dyDescent="0.2">
      <c r="A3452">
        <v>-51.841859999999997</v>
      </c>
      <c r="B3452">
        <v>-19.237349999999999</v>
      </c>
      <c r="C3452">
        <v>-57.126150000000003</v>
      </c>
      <c r="D3452">
        <v>-8.8760100000000008</v>
      </c>
      <c r="E3452">
        <v>-55.216200000000001</v>
      </c>
      <c r="F3452">
        <v>-19.237349999999999</v>
      </c>
      <c r="G3452">
        <v>-77.6374</v>
      </c>
      <c r="H3452">
        <v>-12.91362</v>
      </c>
      <c r="I3452">
        <v>-4.7697500000000002</v>
      </c>
      <c r="J3452">
        <v>-1.2591699999999999</v>
      </c>
    </row>
    <row r="3453" spans="1:10" x14ac:dyDescent="0.2">
      <c r="A3453">
        <v>-53.147709999999996</v>
      </c>
      <c r="B3453">
        <v>-11.61538</v>
      </c>
      <c r="C3453">
        <v>-32.84534</v>
      </c>
      <c r="D3453">
        <v>-6.5590400000000004</v>
      </c>
      <c r="E3453">
        <v>-48.801360000000003</v>
      </c>
      <c r="F3453">
        <v>-11.61538</v>
      </c>
      <c r="G3453">
        <v>-73.160200000000003</v>
      </c>
      <c r="H3453">
        <v>17.65212</v>
      </c>
      <c r="I3453">
        <v>1.1877899999999999</v>
      </c>
      <c r="J3453">
        <v>-7.4443000000000001</v>
      </c>
    </row>
    <row r="3454" spans="1:10" x14ac:dyDescent="0.2">
      <c r="A3454">
        <v>-53.324599999999997</v>
      </c>
      <c r="B3454">
        <v>-11.86529</v>
      </c>
      <c r="C3454">
        <v>-23.84186</v>
      </c>
      <c r="D3454">
        <v>3.34937</v>
      </c>
      <c r="E3454">
        <v>-35.675750000000001</v>
      </c>
      <c r="F3454">
        <v>-11.86529</v>
      </c>
      <c r="G3454">
        <v>-71.742919999999998</v>
      </c>
      <c r="H3454">
        <v>-12.39669</v>
      </c>
      <c r="I3454">
        <v>-1.63971</v>
      </c>
      <c r="J3454">
        <v>-4.85588</v>
      </c>
    </row>
    <row r="3455" spans="1:10" x14ac:dyDescent="0.2">
      <c r="A3455">
        <v>-54.025640000000003</v>
      </c>
      <c r="B3455">
        <v>-13.848839999999999</v>
      </c>
      <c r="C3455">
        <v>-47.682259999999999</v>
      </c>
      <c r="D3455">
        <v>-10.40414</v>
      </c>
      <c r="E3455">
        <v>-48.42906</v>
      </c>
      <c r="F3455">
        <v>-13.848839999999999</v>
      </c>
      <c r="G3455">
        <v>-71.218549999999993</v>
      </c>
      <c r="H3455">
        <v>-22.477810000000002</v>
      </c>
      <c r="I3455">
        <v>2.88679</v>
      </c>
      <c r="J3455">
        <v>2.0303599999999999</v>
      </c>
    </row>
    <row r="3456" spans="1:10" x14ac:dyDescent="0.2">
      <c r="A3456">
        <v>-52.680979999999998</v>
      </c>
      <c r="B3456">
        <v>-20.713090000000001</v>
      </c>
      <c r="C3456">
        <v>-53.48583</v>
      </c>
      <c r="D3456">
        <v>-9.6777700000000006</v>
      </c>
      <c r="E3456">
        <v>-52.897880000000001</v>
      </c>
      <c r="F3456">
        <v>-20.713090000000001</v>
      </c>
      <c r="G3456">
        <v>-71.499780000000001</v>
      </c>
      <c r="H3456">
        <v>-7.8828300000000002</v>
      </c>
      <c r="I3456">
        <v>13.70201</v>
      </c>
      <c r="J3456">
        <v>-18.91338</v>
      </c>
    </row>
    <row r="3457" spans="1:10" x14ac:dyDescent="0.2">
      <c r="A3457">
        <v>-49.955739999999999</v>
      </c>
      <c r="B3457">
        <v>-17.15971</v>
      </c>
      <c r="C3457">
        <v>-51.328969999999998</v>
      </c>
      <c r="D3457">
        <v>-25.569389999999999</v>
      </c>
      <c r="E3457">
        <v>-47.39893</v>
      </c>
      <c r="F3457">
        <v>-17.15971</v>
      </c>
      <c r="G3457">
        <v>-69.215850000000003</v>
      </c>
      <c r="H3457">
        <v>-17.810289999999998</v>
      </c>
      <c r="I3457">
        <v>41.174849999999999</v>
      </c>
      <c r="J3457">
        <v>8.6844000000000001</v>
      </c>
    </row>
    <row r="3458" spans="1:10" x14ac:dyDescent="0.2">
      <c r="A3458">
        <v>-44.620109999999997</v>
      </c>
      <c r="B3458">
        <v>-13.1914</v>
      </c>
      <c r="C3458">
        <v>-51.844360000000002</v>
      </c>
      <c r="D3458">
        <v>-20.783000000000001</v>
      </c>
      <c r="E3458">
        <v>-37.579610000000002</v>
      </c>
      <c r="F3458">
        <v>-13.1914</v>
      </c>
      <c r="G3458">
        <v>-72.596649999999997</v>
      </c>
      <c r="H3458">
        <v>-17.107679999999998</v>
      </c>
      <c r="I3458">
        <v>84.977220000000003</v>
      </c>
      <c r="J3458">
        <v>19.474229999999999</v>
      </c>
    </row>
    <row r="3459" spans="1:10" x14ac:dyDescent="0.2">
      <c r="A3459">
        <v>-37.426990000000004</v>
      </c>
      <c r="B3459">
        <v>-21.027830000000002</v>
      </c>
      <c r="C3459">
        <v>-44.703049999999998</v>
      </c>
      <c r="D3459">
        <v>-13.40826</v>
      </c>
      <c r="E3459">
        <v>-41.512830000000001</v>
      </c>
      <c r="F3459">
        <v>-21.027830000000002</v>
      </c>
      <c r="G3459">
        <v>-66.596410000000006</v>
      </c>
      <c r="H3459">
        <v>26.248989999999999</v>
      </c>
      <c r="I3459">
        <v>83.403090000000006</v>
      </c>
      <c r="J3459">
        <v>20.01144</v>
      </c>
    </row>
    <row r="3460" spans="1:10" x14ac:dyDescent="0.2">
      <c r="A3460">
        <v>-34.66039</v>
      </c>
      <c r="B3460">
        <v>-8.2624700000000004</v>
      </c>
      <c r="C3460">
        <v>-34.129849999999998</v>
      </c>
      <c r="D3460">
        <v>-14.7295</v>
      </c>
      <c r="E3460">
        <v>-40.656869999999998</v>
      </c>
      <c r="F3460">
        <v>-8.2624700000000004</v>
      </c>
      <c r="G3460">
        <v>-58.901290000000003</v>
      </c>
      <c r="H3460">
        <v>-1.7979799999999999</v>
      </c>
      <c r="I3460">
        <v>64.641639999999995</v>
      </c>
      <c r="J3460">
        <v>27.024930000000001</v>
      </c>
    </row>
    <row r="3461" spans="1:10" x14ac:dyDescent="0.2">
      <c r="A3461">
        <v>-37.53631</v>
      </c>
      <c r="B3461">
        <v>-32.738030000000002</v>
      </c>
      <c r="C3461">
        <v>-46.127890000000001</v>
      </c>
      <c r="D3461">
        <v>-18.887650000000001</v>
      </c>
      <c r="E3461">
        <v>-46.482880000000002</v>
      </c>
      <c r="F3461">
        <v>-32.738030000000002</v>
      </c>
      <c r="G3461">
        <v>-57.49577</v>
      </c>
      <c r="H3461">
        <v>-12.234579999999999</v>
      </c>
      <c r="I3461">
        <v>82.421679999999995</v>
      </c>
      <c r="J3461">
        <v>42.130240000000001</v>
      </c>
    </row>
    <row r="3462" spans="1:10" x14ac:dyDescent="0.2">
      <c r="A3462">
        <v>-33.558810000000001</v>
      </c>
      <c r="B3462">
        <v>-16.884370000000001</v>
      </c>
      <c r="C3462">
        <v>-33.035020000000003</v>
      </c>
      <c r="D3462">
        <v>-10.41751</v>
      </c>
      <c r="E3462">
        <v>-45.150179999999999</v>
      </c>
      <c r="F3462">
        <v>-16.884370000000001</v>
      </c>
      <c r="G3462">
        <v>-54.434449999999998</v>
      </c>
      <c r="H3462">
        <v>-1.4351700000000001</v>
      </c>
      <c r="I3462">
        <v>142.19531000000001</v>
      </c>
      <c r="J3462">
        <v>53.011189999999999</v>
      </c>
    </row>
    <row r="3463" spans="1:10" x14ac:dyDescent="0.2">
      <c r="A3463">
        <v>-31.547809999999998</v>
      </c>
      <c r="B3463">
        <v>-17.789259999999999</v>
      </c>
      <c r="C3463">
        <v>-25.91874</v>
      </c>
      <c r="D3463">
        <v>-10.881</v>
      </c>
      <c r="E3463">
        <v>-29.255009999999999</v>
      </c>
      <c r="F3463">
        <v>-17.789259999999999</v>
      </c>
      <c r="G3463">
        <v>-53.451900000000002</v>
      </c>
      <c r="H3463">
        <v>-5.2108800000000004</v>
      </c>
      <c r="I3463">
        <v>178.46977999999999</v>
      </c>
      <c r="J3463">
        <v>85.606769999999997</v>
      </c>
    </row>
    <row r="3464" spans="1:10" x14ac:dyDescent="0.2">
      <c r="A3464">
        <v>-30.62989</v>
      </c>
      <c r="B3464">
        <v>-22.200399999999998</v>
      </c>
      <c r="C3464">
        <v>-29.570720000000001</v>
      </c>
      <c r="D3464">
        <v>-6.8287599999999999</v>
      </c>
      <c r="E3464">
        <v>-38.446399999999997</v>
      </c>
      <c r="F3464">
        <v>-22.200399999999998</v>
      </c>
      <c r="G3464">
        <v>-55.170780000000001</v>
      </c>
      <c r="H3464">
        <v>-17.357769999999999</v>
      </c>
      <c r="I3464">
        <v>180.55356</v>
      </c>
      <c r="J3464">
        <v>81.537180000000006</v>
      </c>
    </row>
    <row r="3465" spans="1:10" x14ac:dyDescent="0.2">
      <c r="A3465">
        <v>-28.181509999999999</v>
      </c>
      <c r="B3465">
        <v>-24.493749999999999</v>
      </c>
      <c r="C3465">
        <v>-30.531980000000001</v>
      </c>
      <c r="D3465">
        <v>-7.6765999999999996</v>
      </c>
      <c r="E3465">
        <v>-51.59919</v>
      </c>
      <c r="F3465">
        <v>-24.493749999999999</v>
      </c>
      <c r="G3465">
        <v>-54.097940000000001</v>
      </c>
      <c r="H3465">
        <v>-5.64438</v>
      </c>
      <c r="I3465">
        <v>244.81650999999999</v>
      </c>
      <c r="J3465">
        <v>184.98629</v>
      </c>
    </row>
    <row r="3466" spans="1:10" x14ac:dyDescent="0.2">
      <c r="A3466">
        <v>-26.562830000000002</v>
      </c>
      <c r="B3466">
        <v>-15.54739</v>
      </c>
      <c r="C3466">
        <v>-37.670560000000002</v>
      </c>
      <c r="D3466">
        <v>-7.7923400000000003</v>
      </c>
      <c r="E3466">
        <v>-53.767060000000001</v>
      </c>
      <c r="F3466">
        <v>-15.54739</v>
      </c>
      <c r="G3466">
        <v>-53.914859999999997</v>
      </c>
      <c r="H3466">
        <v>-7.27888</v>
      </c>
      <c r="I3466">
        <v>247.58264</v>
      </c>
      <c r="J3466">
        <v>181.42187999999999</v>
      </c>
    </row>
    <row r="3467" spans="1:10" x14ac:dyDescent="0.2">
      <c r="A3467">
        <v>-28.19904</v>
      </c>
      <c r="B3467">
        <v>-12.22444</v>
      </c>
      <c r="C3467">
        <v>-44.219180000000001</v>
      </c>
      <c r="D3467">
        <v>-13.98845</v>
      </c>
      <c r="E3467">
        <v>-51.257559999999998</v>
      </c>
      <c r="F3467">
        <v>-12.22444</v>
      </c>
      <c r="G3467">
        <v>-48.276710000000001</v>
      </c>
      <c r="H3467">
        <v>-10.90846</v>
      </c>
      <c r="I3467">
        <v>402.84438</v>
      </c>
      <c r="J3467">
        <v>351.76010000000002</v>
      </c>
    </row>
    <row r="3468" spans="1:10" x14ac:dyDescent="0.2">
      <c r="A3468">
        <v>-30.019780000000001</v>
      </c>
      <c r="B3468">
        <v>-23.769200000000001</v>
      </c>
      <c r="C3468">
        <v>-49.616489999999999</v>
      </c>
      <c r="D3468">
        <v>-19.446210000000001</v>
      </c>
      <c r="E3468">
        <v>-50.917560000000002</v>
      </c>
      <c r="F3468">
        <v>-23.769200000000001</v>
      </c>
      <c r="G3468">
        <v>-39.060450000000003</v>
      </c>
      <c r="H3468">
        <v>-10.745430000000001</v>
      </c>
      <c r="I3468">
        <v>448.60717</v>
      </c>
      <c r="J3468">
        <v>404.40440000000001</v>
      </c>
    </row>
    <row r="3469" spans="1:10" x14ac:dyDescent="0.2">
      <c r="A3469">
        <v>-30.378260000000001</v>
      </c>
      <c r="B3469">
        <v>-22.388069999999999</v>
      </c>
      <c r="C3469">
        <v>-48.686109999999999</v>
      </c>
      <c r="D3469">
        <v>-15.921379999999999</v>
      </c>
      <c r="E3469">
        <v>-50.595820000000003</v>
      </c>
      <c r="F3469">
        <v>-22.388069999999999</v>
      </c>
      <c r="G3469">
        <v>-34.783929999999998</v>
      </c>
      <c r="H3469">
        <v>-13.44079</v>
      </c>
      <c r="I3469">
        <v>450.17426</v>
      </c>
      <c r="J3469">
        <v>322.82389999999998</v>
      </c>
    </row>
    <row r="3470" spans="1:10" x14ac:dyDescent="0.2">
      <c r="A3470">
        <v>-31.76116</v>
      </c>
      <c r="B3470">
        <v>-19.221170000000001</v>
      </c>
      <c r="C3470">
        <v>-47.116329999999998</v>
      </c>
      <c r="D3470">
        <v>-15.5809</v>
      </c>
      <c r="E3470">
        <v>-45.652279999999998</v>
      </c>
      <c r="F3470">
        <v>-19.221170000000001</v>
      </c>
      <c r="G3470">
        <v>-34.279020000000003</v>
      </c>
      <c r="H3470">
        <v>1.26003</v>
      </c>
      <c r="I3470">
        <v>724.69556</v>
      </c>
      <c r="J3470">
        <v>640.3895</v>
      </c>
    </row>
    <row r="3471" spans="1:10" x14ac:dyDescent="0.2">
      <c r="A3471">
        <v>-30.98377</v>
      </c>
      <c r="B3471">
        <v>-17.40915</v>
      </c>
      <c r="C3471">
        <v>-47.778100000000002</v>
      </c>
      <c r="D3471">
        <v>-12.113709999999999</v>
      </c>
      <c r="E3471">
        <v>-44.317430000000002</v>
      </c>
      <c r="F3471">
        <v>-17.40915</v>
      </c>
      <c r="G3471">
        <v>-28.684290000000001</v>
      </c>
      <c r="H3471">
        <v>-35.753790000000002</v>
      </c>
      <c r="I3471">
        <v>404.39949999999999</v>
      </c>
      <c r="J3471">
        <v>415.2627</v>
      </c>
    </row>
    <row r="3472" spans="1:10" x14ac:dyDescent="0.2">
      <c r="A3472">
        <v>-18.52026</v>
      </c>
      <c r="B3472">
        <v>-23.067779999999999</v>
      </c>
      <c r="C3472">
        <v>-43.121189999999999</v>
      </c>
      <c r="D3472">
        <v>-7.9618799999999998</v>
      </c>
      <c r="E3472">
        <v>-39.325940000000003</v>
      </c>
      <c r="F3472">
        <v>-23.067779999999999</v>
      </c>
      <c r="G3472">
        <v>7.9463999999999997</v>
      </c>
      <c r="H3472">
        <v>-13.21271</v>
      </c>
      <c r="I3472">
        <v>283.92032</v>
      </c>
      <c r="J3472">
        <v>330.21782999999999</v>
      </c>
    </row>
    <row r="3473" spans="1:10" x14ac:dyDescent="0.2">
      <c r="A3473">
        <v>15.778119999999999</v>
      </c>
      <c r="B3473">
        <v>-24.618130000000001</v>
      </c>
      <c r="C3473">
        <v>-22.619720000000001</v>
      </c>
      <c r="D3473">
        <v>-3.65022</v>
      </c>
      <c r="E3473">
        <v>13.67013</v>
      </c>
      <c r="F3473">
        <v>-24.618130000000001</v>
      </c>
      <c r="G3473">
        <v>73.088980000000006</v>
      </c>
      <c r="H3473">
        <v>-16.467269999999999</v>
      </c>
      <c r="I3473">
        <v>518.18975</v>
      </c>
      <c r="J3473">
        <v>386.851</v>
      </c>
    </row>
    <row r="3474" spans="1:10" x14ac:dyDescent="0.2">
      <c r="A3474">
        <v>64.341040000000007</v>
      </c>
      <c r="B3474">
        <v>31.462779999999999</v>
      </c>
      <c r="C3474">
        <v>9.2531499999999998</v>
      </c>
      <c r="D3474">
        <v>-0.81025000000000003</v>
      </c>
      <c r="E3474">
        <v>84.1023</v>
      </c>
      <c r="F3474">
        <v>31.462779999999999</v>
      </c>
      <c r="G3474">
        <v>147.79542000000001</v>
      </c>
      <c r="H3474">
        <v>32.795160000000003</v>
      </c>
      <c r="I3474">
        <v>554.32574</v>
      </c>
      <c r="J3474">
        <v>502.9726</v>
      </c>
    </row>
    <row r="3475" spans="1:10" x14ac:dyDescent="0.2">
      <c r="A3475">
        <v>120.83244999999999</v>
      </c>
      <c r="B3475">
        <v>27.47748</v>
      </c>
      <c r="C3475">
        <v>51.304609999999997</v>
      </c>
      <c r="D3475">
        <v>14.831099999999999</v>
      </c>
      <c r="E3475">
        <v>137.64317</v>
      </c>
      <c r="F3475">
        <v>27.47748</v>
      </c>
      <c r="G3475">
        <v>224.4538</v>
      </c>
      <c r="H3475">
        <v>57.241790000000002</v>
      </c>
      <c r="I3475">
        <v>233.57087000000001</v>
      </c>
      <c r="J3475">
        <v>227.70535000000001</v>
      </c>
    </row>
    <row r="3476" spans="1:10" x14ac:dyDescent="0.2">
      <c r="A3476">
        <v>173.30484000000001</v>
      </c>
      <c r="B3476">
        <v>113.83343000000001</v>
      </c>
      <c r="C3476">
        <v>99.391750000000002</v>
      </c>
      <c r="D3476">
        <v>57.247239999999998</v>
      </c>
      <c r="E3476">
        <v>151.61668</v>
      </c>
      <c r="F3476">
        <v>113.83343000000001</v>
      </c>
      <c r="G3476">
        <v>294.75576999999998</v>
      </c>
      <c r="H3476">
        <v>98.186530000000005</v>
      </c>
      <c r="I3476">
        <v>319.98728999999997</v>
      </c>
      <c r="J3476">
        <v>171.71879999999999</v>
      </c>
    </row>
    <row r="3477" spans="1:10" x14ac:dyDescent="0.2">
      <c r="A3477">
        <v>215.13818000000001</v>
      </c>
      <c r="B3477">
        <v>181.25382999999999</v>
      </c>
      <c r="C3477">
        <v>155.75353000000001</v>
      </c>
      <c r="D3477">
        <v>56.969990000000003</v>
      </c>
      <c r="E3477">
        <v>128.4752</v>
      </c>
      <c r="F3477">
        <v>181.25382999999999</v>
      </c>
      <c r="G3477">
        <v>357.44400999999999</v>
      </c>
      <c r="H3477">
        <v>98.906409999999994</v>
      </c>
      <c r="I3477">
        <v>264.27044000000001</v>
      </c>
      <c r="J3477">
        <v>144.82040000000001</v>
      </c>
    </row>
    <row r="3478" spans="1:10" x14ac:dyDescent="0.2">
      <c r="A3478">
        <v>251.66737000000001</v>
      </c>
      <c r="B3478">
        <v>242.0684</v>
      </c>
      <c r="C3478">
        <v>216.89399</v>
      </c>
      <c r="D3478">
        <v>57.648350000000001</v>
      </c>
      <c r="E3478">
        <v>77.027630000000002</v>
      </c>
      <c r="F3478">
        <v>242.0684</v>
      </c>
      <c r="G3478">
        <v>412.08638000000002</v>
      </c>
      <c r="H3478">
        <v>167.13906</v>
      </c>
      <c r="I3478">
        <v>171.20774</v>
      </c>
      <c r="J3478">
        <v>104.5558</v>
      </c>
    </row>
    <row r="3479" spans="1:10" x14ac:dyDescent="0.2">
      <c r="A3479">
        <v>283.87743</v>
      </c>
      <c r="B3479">
        <v>223.08147</v>
      </c>
      <c r="C3479">
        <v>267.91179</v>
      </c>
      <c r="D3479">
        <v>127.70385</v>
      </c>
      <c r="E3479">
        <v>15.892569999999999</v>
      </c>
      <c r="F3479">
        <v>223.08147</v>
      </c>
      <c r="G3479">
        <v>445.30745999999999</v>
      </c>
      <c r="H3479">
        <v>161.46344999999999</v>
      </c>
      <c r="I3479">
        <v>54.313479999999998</v>
      </c>
      <c r="J3479">
        <v>69.224519999999998</v>
      </c>
    </row>
    <row r="3480" spans="1:10" x14ac:dyDescent="0.2">
      <c r="A3480">
        <v>318.47028</v>
      </c>
      <c r="B3480">
        <v>231.12272999999999</v>
      </c>
      <c r="C3480">
        <v>309.64614</v>
      </c>
      <c r="D3480">
        <v>132.32673</v>
      </c>
      <c r="E3480">
        <v>-43.356769999999997</v>
      </c>
      <c r="F3480">
        <v>231.12272999999999</v>
      </c>
      <c r="G3480">
        <v>486.19526999999999</v>
      </c>
      <c r="H3480">
        <v>221.48088000000001</v>
      </c>
      <c r="I3480">
        <v>49.654850000000003</v>
      </c>
      <c r="J3480">
        <v>48.461260000000003</v>
      </c>
    </row>
    <row r="3481" spans="1:10" x14ac:dyDescent="0.2">
      <c r="A3481">
        <v>350.8777</v>
      </c>
      <c r="B3481">
        <v>258.52557999999999</v>
      </c>
      <c r="C3481">
        <v>322.72334000000001</v>
      </c>
      <c r="D3481">
        <v>173.90770000000001</v>
      </c>
      <c r="E3481">
        <v>-64.697460000000007</v>
      </c>
      <c r="F3481">
        <v>258.52557999999999</v>
      </c>
      <c r="G3481">
        <v>505.51927000000001</v>
      </c>
      <c r="H3481">
        <v>299.46800999999999</v>
      </c>
      <c r="I3481">
        <v>28.630849999999999</v>
      </c>
      <c r="J3481">
        <v>25.839939999999999</v>
      </c>
    </row>
    <row r="3482" spans="1:10" x14ac:dyDescent="0.2">
      <c r="A3482">
        <v>372.59305999999998</v>
      </c>
      <c r="B3482">
        <v>259.13576999999998</v>
      </c>
      <c r="C3482">
        <v>323.87297000000001</v>
      </c>
      <c r="D3482">
        <v>184.80313000000001</v>
      </c>
      <c r="E3482">
        <v>-47.572220000000002</v>
      </c>
      <c r="F3482">
        <v>259.13576999999998</v>
      </c>
      <c r="G3482">
        <v>485.80802</v>
      </c>
      <c r="H3482">
        <v>285.63612000000001</v>
      </c>
      <c r="I3482">
        <v>137.77105</v>
      </c>
      <c r="J3482">
        <v>94.142870000000002</v>
      </c>
    </row>
    <row r="3483" spans="1:10" x14ac:dyDescent="0.2">
      <c r="A3483">
        <v>385.72919000000002</v>
      </c>
      <c r="B3483">
        <v>263.47266000000002</v>
      </c>
      <c r="C3483">
        <v>272.33533</v>
      </c>
      <c r="D3483">
        <v>156.52870999999999</v>
      </c>
      <c r="E3483">
        <v>-18.7715</v>
      </c>
      <c r="F3483">
        <v>263.47266000000002</v>
      </c>
      <c r="G3483">
        <v>470.38990999999999</v>
      </c>
      <c r="H3483">
        <v>285.65402</v>
      </c>
      <c r="I3483">
        <v>18.729990000000001</v>
      </c>
      <c r="J3483">
        <v>34.744639999999997</v>
      </c>
    </row>
    <row r="3484" spans="1:10" x14ac:dyDescent="0.2">
      <c r="A3484">
        <v>383.19864999999999</v>
      </c>
      <c r="B3484">
        <v>254.21127000000001</v>
      </c>
      <c r="C3484">
        <v>312.13292000000001</v>
      </c>
      <c r="D3484">
        <v>177.74412000000001</v>
      </c>
      <c r="E3484">
        <v>60.34151</v>
      </c>
      <c r="F3484">
        <v>254.21127000000001</v>
      </c>
      <c r="G3484">
        <v>453.32033000000001</v>
      </c>
      <c r="H3484">
        <v>274.87756999999999</v>
      </c>
      <c r="I3484">
        <v>-7.726</v>
      </c>
      <c r="J3484">
        <v>8.9551999999999996</v>
      </c>
    </row>
    <row r="3485" spans="1:10" x14ac:dyDescent="0.2">
      <c r="A3485">
        <v>370.63735000000003</v>
      </c>
      <c r="B3485">
        <v>254.21637000000001</v>
      </c>
      <c r="C3485">
        <v>240.80737999999999</v>
      </c>
      <c r="D3485">
        <v>205.14062000000001</v>
      </c>
      <c r="E3485">
        <v>137.77489</v>
      </c>
      <c r="F3485">
        <v>254.21637000000001</v>
      </c>
      <c r="G3485">
        <v>427.79795000000001</v>
      </c>
      <c r="H3485">
        <v>247.26831000000001</v>
      </c>
      <c r="I3485">
        <v>-28.53595</v>
      </c>
      <c r="J3485">
        <v>7.0255099999999997</v>
      </c>
    </row>
    <row r="3486" spans="1:10" x14ac:dyDescent="0.2">
      <c r="A3486">
        <v>376.58902</v>
      </c>
      <c r="B3486">
        <v>289.73174</v>
      </c>
      <c r="C3486">
        <v>236.29096000000001</v>
      </c>
      <c r="D3486">
        <v>178.62107</v>
      </c>
      <c r="E3486">
        <v>199.97856999999999</v>
      </c>
      <c r="F3486">
        <v>289.73174</v>
      </c>
      <c r="G3486">
        <v>392.61676</v>
      </c>
      <c r="H3486">
        <v>234.17785000000001</v>
      </c>
      <c r="I3486">
        <v>-35.522880000000001</v>
      </c>
      <c r="J3486">
        <v>-0.25925999999999999</v>
      </c>
    </row>
    <row r="3487" spans="1:10" x14ac:dyDescent="0.2">
      <c r="A3487">
        <v>311.98806999999999</v>
      </c>
      <c r="B3487">
        <v>323.29896000000002</v>
      </c>
      <c r="C3487">
        <v>187.14671999999999</v>
      </c>
      <c r="D3487">
        <v>154.41310999999999</v>
      </c>
      <c r="E3487">
        <v>246.95522</v>
      </c>
      <c r="F3487">
        <v>323.29896000000002</v>
      </c>
      <c r="G3487">
        <v>352.64281999999997</v>
      </c>
      <c r="H3487">
        <v>299.34899000000001</v>
      </c>
      <c r="I3487">
        <v>-37.173169999999999</v>
      </c>
      <c r="J3487">
        <v>-8.1343399999999999</v>
      </c>
    </row>
    <row r="3488" spans="1:10" x14ac:dyDescent="0.2">
      <c r="A3488">
        <v>289.82837000000001</v>
      </c>
      <c r="B3488">
        <v>204.89652000000001</v>
      </c>
      <c r="C3488">
        <v>140.00088</v>
      </c>
      <c r="D3488">
        <v>146.85381000000001</v>
      </c>
      <c r="E3488">
        <v>161.36848000000001</v>
      </c>
      <c r="F3488">
        <v>204.89652000000001</v>
      </c>
      <c r="G3488">
        <v>296.37484000000001</v>
      </c>
      <c r="H3488">
        <v>187.69614000000001</v>
      </c>
      <c r="I3488">
        <v>-37.52666</v>
      </c>
      <c r="J3488">
        <v>-5.8035800000000002</v>
      </c>
    </row>
    <row r="3489" spans="1:10" x14ac:dyDescent="0.2">
      <c r="A3489">
        <v>246.21535</v>
      </c>
      <c r="B3489">
        <v>86.411299999999997</v>
      </c>
      <c r="C3489">
        <v>61.732329999999997</v>
      </c>
      <c r="D3489">
        <v>76.931899999999999</v>
      </c>
      <c r="E3489">
        <v>66.966300000000004</v>
      </c>
      <c r="F3489">
        <v>86.411299999999997</v>
      </c>
      <c r="G3489">
        <v>229.00591</v>
      </c>
      <c r="H3489">
        <v>193.07391000000001</v>
      </c>
      <c r="I3489">
        <v>-34.067259999999997</v>
      </c>
      <c r="J3489">
        <v>-4.4810699999999999</v>
      </c>
    </row>
    <row r="3490" spans="1:10" x14ac:dyDescent="0.2">
      <c r="A3490">
        <v>209.13045</v>
      </c>
      <c r="B3490">
        <v>137.15197000000001</v>
      </c>
      <c r="C3490">
        <v>39.698189999999997</v>
      </c>
      <c r="D3490">
        <v>66.515720000000002</v>
      </c>
      <c r="E3490">
        <v>135.45097000000001</v>
      </c>
      <c r="F3490">
        <v>137.15197000000001</v>
      </c>
      <c r="G3490">
        <v>164.49741</v>
      </c>
      <c r="H3490">
        <v>131.13536999999999</v>
      </c>
      <c r="I3490">
        <v>-33.193820000000002</v>
      </c>
      <c r="J3490">
        <v>-5.8504699999999996</v>
      </c>
    </row>
    <row r="3491" spans="1:10" x14ac:dyDescent="0.2">
      <c r="A3491">
        <v>153.89358999999999</v>
      </c>
      <c r="B3491">
        <v>120.56037000000001</v>
      </c>
      <c r="C3491">
        <v>2.9510999999999998</v>
      </c>
      <c r="D3491">
        <v>42.196489999999997</v>
      </c>
      <c r="E3491">
        <v>97.833110000000005</v>
      </c>
      <c r="F3491">
        <v>120.56037000000001</v>
      </c>
      <c r="G3491">
        <v>91.420180000000002</v>
      </c>
      <c r="H3491">
        <v>82.712819999999994</v>
      </c>
      <c r="I3491">
        <v>-33.106650000000002</v>
      </c>
      <c r="J3491">
        <v>-9.7668499999999998</v>
      </c>
    </row>
    <row r="3492" spans="1:10" x14ac:dyDescent="0.2">
      <c r="A3492">
        <v>97.031170000000003</v>
      </c>
      <c r="B3492">
        <v>138.03413</v>
      </c>
      <c r="C3492">
        <v>-3.8608099999999999</v>
      </c>
      <c r="D3492">
        <v>39.396830000000001</v>
      </c>
      <c r="E3492">
        <v>157.11252999999999</v>
      </c>
      <c r="F3492">
        <v>138.03413</v>
      </c>
      <c r="G3492">
        <v>32.863520000000001</v>
      </c>
      <c r="H3492">
        <v>47.209440000000001</v>
      </c>
      <c r="I3492">
        <v>-20.247250000000001</v>
      </c>
      <c r="J3492">
        <v>-10.194229999999999</v>
      </c>
    </row>
    <row r="3493" spans="1:10" x14ac:dyDescent="0.2">
      <c r="A3493">
        <v>42.735599999999998</v>
      </c>
      <c r="B3493">
        <v>46.431060000000002</v>
      </c>
      <c r="C3493">
        <v>-8.8558400000000006</v>
      </c>
      <c r="D3493">
        <v>23.503139999999998</v>
      </c>
      <c r="E3493">
        <v>48.429580000000001</v>
      </c>
      <c r="F3493">
        <v>46.431060000000002</v>
      </c>
      <c r="G3493">
        <v>-52.578380000000003</v>
      </c>
      <c r="H3493">
        <v>-14.03009</v>
      </c>
      <c r="I3493">
        <v>-13.526870000000001</v>
      </c>
      <c r="J3493">
        <v>-3.4316200000000001</v>
      </c>
    </row>
    <row r="3494" spans="1:10" x14ac:dyDescent="0.2">
      <c r="A3494">
        <v>-14.50009</v>
      </c>
      <c r="B3494">
        <v>3.4544199999999998</v>
      </c>
      <c r="C3494">
        <v>-15.031890000000001</v>
      </c>
      <c r="D3494">
        <v>22.62377</v>
      </c>
      <c r="E3494">
        <v>9.6239799999999995</v>
      </c>
      <c r="F3494">
        <v>19.370249999999999</v>
      </c>
      <c r="G3494">
        <v>-93.290549999999996</v>
      </c>
      <c r="H3494">
        <v>-51.367179999999998</v>
      </c>
      <c r="I3494">
        <v>-32.495260000000002</v>
      </c>
      <c r="J3494">
        <v>-10.551</v>
      </c>
    </row>
    <row r="3495" spans="1:10" x14ac:dyDescent="0.2">
      <c r="A3495">
        <v>-67.329800000000006</v>
      </c>
      <c r="B3495">
        <v>-27.808879999999998</v>
      </c>
      <c r="C3495">
        <v>-16.171559999999999</v>
      </c>
      <c r="D3495">
        <v>12.52247</v>
      </c>
      <c r="E3495">
        <v>-83.678719999999998</v>
      </c>
      <c r="F3495">
        <v>-27.808879999999998</v>
      </c>
      <c r="G3495">
        <v>-88.43289</v>
      </c>
      <c r="H3495">
        <v>-34.839919999999999</v>
      </c>
      <c r="I3495">
        <v>-29.79787</v>
      </c>
      <c r="J3495">
        <v>-9.6594599999999993</v>
      </c>
    </row>
    <row r="3496" spans="1:10" x14ac:dyDescent="0.2">
      <c r="A3496">
        <v>-81.911180000000002</v>
      </c>
      <c r="B3496">
        <v>-7.0400999999999998</v>
      </c>
      <c r="C3496">
        <v>-17.09714</v>
      </c>
      <c r="D3496">
        <v>7.6813599999999997</v>
      </c>
      <c r="E3496">
        <v>-78.962580000000003</v>
      </c>
      <c r="F3496">
        <v>-7.0400999999999998</v>
      </c>
      <c r="G3496">
        <v>-61.930140000000002</v>
      </c>
      <c r="H3496">
        <v>-22.42239</v>
      </c>
      <c r="I3496">
        <v>-30.419640000000001</v>
      </c>
      <c r="J3496">
        <v>-7.8394300000000001</v>
      </c>
    </row>
    <row r="3497" spans="1:10" x14ac:dyDescent="0.2">
      <c r="A3497">
        <v>-69.304050000000004</v>
      </c>
      <c r="B3497">
        <v>3.78755</v>
      </c>
      <c r="C3497">
        <v>-16.377009999999999</v>
      </c>
      <c r="D3497">
        <v>4.9872100000000001</v>
      </c>
      <c r="E3497">
        <v>-55.93647</v>
      </c>
      <c r="F3497">
        <v>3.78755</v>
      </c>
      <c r="G3497">
        <v>-58.660899999999998</v>
      </c>
      <c r="H3497">
        <v>-13.312049999999999</v>
      </c>
      <c r="I3497">
        <v>-29.074860000000001</v>
      </c>
      <c r="J3497">
        <v>-19.37621</v>
      </c>
    </row>
    <row r="3498" spans="1:10" x14ac:dyDescent="0.2">
      <c r="A3498">
        <v>-61.344740000000002</v>
      </c>
      <c r="B3498">
        <v>-6.8337500000000002</v>
      </c>
      <c r="C3498">
        <v>-15.183210000000001</v>
      </c>
      <c r="D3498">
        <v>3.9222299999999999</v>
      </c>
      <c r="E3498">
        <v>-24.41939</v>
      </c>
      <c r="F3498">
        <v>-6.8337500000000002</v>
      </c>
      <c r="G3498">
        <v>-68.566730000000007</v>
      </c>
      <c r="H3498">
        <v>-42.731279999999998</v>
      </c>
      <c r="I3498">
        <v>-25.060880000000001</v>
      </c>
      <c r="J3498">
        <v>-13.68872</v>
      </c>
    </row>
    <row r="3499" spans="1:10" x14ac:dyDescent="0.2">
      <c r="A3499">
        <v>-55.788310000000003</v>
      </c>
      <c r="B3499">
        <v>-17.45505</v>
      </c>
      <c r="C3499">
        <v>-13.617240000000001</v>
      </c>
      <c r="D3499">
        <v>7.7164299999999999</v>
      </c>
      <c r="E3499">
        <v>-14.97677</v>
      </c>
      <c r="F3499">
        <v>-17.45505</v>
      </c>
      <c r="G3499">
        <v>-77.445639999999997</v>
      </c>
      <c r="H3499">
        <v>-38.216009999999997</v>
      </c>
      <c r="I3499">
        <v>-34.377220000000001</v>
      </c>
      <c r="J3499">
        <v>-10.4208</v>
      </c>
    </row>
    <row r="3500" spans="1:10" x14ac:dyDescent="0.2">
      <c r="A3500">
        <v>-53.28463</v>
      </c>
      <c r="B3500">
        <v>-27.206579999999999</v>
      </c>
      <c r="C3500">
        <v>-4.7098100000000001</v>
      </c>
      <c r="D3500">
        <v>0.59511999999999998</v>
      </c>
      <c r="E3500">
        <v>-23.354649999999999</v>
      </c>
      <c r="F3500">
        <v>-27.206579999999999</v>
      </c>
      <c r="G3500">
        <v>-78.730879999999999</v>
      </c>
      <c r="H3500">
        <v>-32.507379999999998</v>
      </c>
      <c r="I3500">
        <v>-34.417769999999997</v>
      </c>
      <c r="J3500">
        <v>-32.253450000000001</v>
      </c>
    </row>
    <row r="3501" spans="1:10" x14ac:dyDescent="0.2">
      <c r="A3501">
        <v>-54.354039999999998</v>
      </c>
      <c r="B3501">
        <v>-71.355260000000001</v>
      </c>
      <c r="C3501">
        <v>0.51129000000000002</v>
      </c>
      <c r="D3501">
        <v>-3.9481199999999999</v>
      </c>
      <c r="E3501">
        <v>-17.70637</v>
      </c>
      <c r="F3501">
        <v>-72.828819999999993</v>
      </c>
      <c r="G3501">
        <v>-78.699370000000002</v>
      </c>
      <c r="H3501">
        <v>-33.175649999999997</v>
      </c>
      <c r="I3501">
        <v>-34.088430000000002</v>
      </c>
      <c r="J3501">
        <v>-9.1950099999999999</v>
      </c>
    </row>
    <row r="3502" spans="1:10" x14ac:dyDescent="0.2">
      <c r="A3502">
        <v>-54.488790000000002</v>
      </c>
      <c r="B3502">
        <v>-12.12134</v>
      </c>
      <c r="C3502">
        <v>1.0342100000000001</v>
      </c>
      <c r="D3502">
        <v>-22.341670000000001</v>
      </c>
      <c r="E3502">
        <v>-14.447979999999999</v>
      </c>
      <c r="F3502">
        <v>-11.18953</v>
      </c>
      <c r="G3502">
        <v>-72.717370000000003</v>
      </c>
      <c r="H3502">
        <v>3.7800699999999998</v>
      </c>
      <c r="I3502">
        <v>-30.39603</v>
      </c>
      <c r="J3502">
        <v>-3.7158899999999999</v>
      </c>
    </row>
    <row r="3503" spans="1:10" x14ac:dyDescent="0.2">
      <c r="A3503">
        <v>-53.184550000000002</v>
      </c>
      <c r="B3503">
        <v>42.701230000000002</v>
      </c>
      <c r="C3503">
        <v>-1.58081</v>
      </c>
      <c r="D3503">
        <v>-17.898949999999999</v>
      </c>
      <c r="E3503">
        <v>-20.570430000000002</v>
      </c>
      <c r="F3503">
        <v>43.75215</v>
      </c>
      <c r="G3503">
        <v>-72.791560000000004</v>
      </c>
      <c r="H3503">
        <v>-35.160049999999998</v>
      </c>
      <c r="I3503">
        <v>-27.806000000000001</v>
      </c>
      <c r="J3503">
        <v>-5.0806100000000001</v>
      </c>
    </row>
    <row r="3504" spans="1:10" x14ac:dyDescent="0.2">
      <c r="A3504">
        <v>-49.852719999999998</v>
      </c>
      <c r="B3504">
        <v>-8.6651699999999998</v>
      </c>
      <c r="C3504">
        <v>-0.78966000000000003</v>
      </c>
      <c r="D3504">
        <v>-6.8154500000000002</v>
      </c>
      <c r="E3504">
        <v>-24.892959999999999</v>
      </c>
      <c r="F3504">
        <v>-12.193720000000001</v>
      </c>
      <c r="G3504">
        <v>-72.304810000000003</v>
      </c>
      <c r="H3504">
        <v>-10.349299999999999</v>
      </c>
      <c r="I3504">
        <v>-17.164280000000002</v>
      </c>
      <c r="J3504">
        <v>-3.9810599999999998</v>
      </c>
    </row>
    <row r="3505" spans="1:10" x14ac:dyDescent="0.2">
      <c r="A3505">
        <v>-47.73977</v>
      </c>
      <c r="B3505">
        <v>-11.14367</v>
      </c>
      <c r="C3505">
        <v>-0.45996999999999999</v>
      </c>
      <c r="D3505">
        <v>-4.6193499999999998</v>
      </c>
      <c r="E3505">
        <v>-56.603529999999999</v>
      </c>
      <c r="F3505">
        <v>-14.61665</v>
      </c>
      <c r="G3505">
        <v>-70.249619999999993</v>
      </c>
      <c r="H3505">
        <v>-19.65654</v>
      </c>
      <c r="I3505">
        <v>11.01192</v>
      </c>
      <c r="J3505">
        <v>6.3897300000000001</v>
      </c>
    </row>
    <row r="3506" spans="1:10" x14ac:dyDescent="0.2">
      <c r="A3506">
        <v>-43.348649999999999</v>
      </c>
      <c r="B3506">
        <v>-21.032689999999999</v>
      </c>
      <c r="C3506">
        <v>-0.72511000000000003</v>
      </c>
      <c r="D3506">
        <v>-7.8395099999999998</v>
      </c>
      <c r="E3506">
        <v>-60.949660000000002</v>
      </c>
      <c r="F3506">
        <v>-23.536719999999999</v>
      </c>
      <c r="G3506">
        <v>-69.413079999999994</v>
      </c>
      <c r="H3506">
        <v>-16.097090000000001</v>
      </c>
      <c r="I3506">
        <v>32.134219999999999</v>
      </c>
      <c r="J3506">
        <v>7.4229799999999999</v>
      </c>
    </row>
    <row r="3507" spans="1:10" x14ac:dyDescent="0.2">
      <c r="A3507">
        <v>-39.316470000000002</v>
      </c>
      <c r="B3507">
        <v>-17.66076</v>
      </c>
      <c r="C3507">
        <v>-1.5887</v>
      </c>
      <c r="D3507">
        <v>-7.5200699999999996</v>
      </c>
      <c r="E3507">
        <v>-63.950150000000001</v>
      </c>
      <c r="F3507">
        <v>-18.796880000000002</v>
      </c>
      <c r="G3507">
        <v>-69.882990000000007</v>
      </c>
      <c r="H3507">
        <v>-17.646599999999999</v>
      </c>
      <c r="I3507">
        <v>15.67379</v>
      </c>
      <c r="J3507">
        <v>14.68317</v>
      </c>
    </row>
    <row r="3508" spans="1:10" x14ac:dyDescent="0.2">
      <c r="A3508">
        <v>-38.317309999999999</v>
      </c>
      <c r="B3508">
        <v>-44.75329</v>
      </c>
      <c r="C3508">
        <v>-2.18336</v>
      </c>
      <c r="D3508">
        <v>-5.6758499999999996</v>
      </c>
      <c r="E3508">
        <v>-61.130890000000001</v>
      </c>
      <c r="F3508">
        <v>-45.664189999999998</v>
      </c>
      <c r="G3508">
        <v>-71.013710000000003</v>
      </c>
      <c r="H3508">
        <v>-21.746320000000001</v>
      </c>
      <c r="I3508">
        <v>12.56765</v>
      </c>
      <c r="J3508">
        <v>-16.64518</v>
      </c>
    </row>
    <row r="3509" spans="1:10" x14ac:dyDescent="0.2">
      <c r="A3509">
        <v>-40.001289999999997</v>
      </c>
      <c r="B3509">
        <v>-95.815010000000001</v>
      </c>
      <c r="C3509">
        <v>-1.91649</v>
      </c>
      <c r="D3509">
        <v>-5.4038000000000004</v>
      </c>
      <c r="E3509">
        <v>-74.613990000000001</v>
      </c>
      <c r="F3509">
        <v>-95.709280000000007</v>
      </c>
      <c r="G3509">
        <v>-71.228830000000002</v>
      </c>
      <c r="H3509">
        <v>-23.867049999999999</v>
      </c>
      <c r="I3509">
        <v>15.45641</v>
      </c>
      <c r="J3509">
        <v>13.8033</v>
      </c>
    </row>
    <row r="3510" spans="1:10" x14ac:dyDescent="0.2">
      <c r="A3510">
        <v>-35.601779999999998</v>
      </c>
      <c r="B3510">
        <v>-66.479259999999996</v>
      </c>
      <c r="C3510">
        <v>-4.1159299999999996</v>
      </c>
      <c r="D3510">
        <v>-5.1317599999999999</v>
      </c>
      <c r="E3510">
        <v>-73.927850000000007</v>
      </c>
      <c r="F3510">
        <v>-66.857519999999994</v>
      </c>
      <c r="G3510">
        <v>-71.51455</v>
      </c>
      <c r="H3510">
        <v>-21.625679999999999</v>
      </c>
      <c r="I3510">
        <v>40.201500000000003</v>
      </c>
      <c r="J3510">
        <v>9.8139299999999992</v>
      </c>
    </row>
    <row r="3511" spans="1:10" x14ac:dyDescent="0.2">
      <c r="A3511">
        <v>-33.956159999999997</v>
      </c>
      <c r="B3511">
        <v>-73.741770000000002</v>
      </c>
      <c r="C3511">
        <v>-5.6911899999999997</v>
      </c>
      <c r="D3511">
        <v>0.19828000000000001</v>
      </c>
      <c r="E3511">
        <v>-72.459800000000001</v>
      </c>
      <c r="F3511">
        <v>-74.005210000000005</v>
      </c>
      <c r="G3511">
        <v>-69.513589999999994</v>
      </c>
      <c r="H3511">
        <v>-32.693260000000002</v>
      </c>
      <c r="I3511">
        <v>35.440809999999999</v>
      </c>
      <c r="J3511">
        <v>53.791649999999997</v>
      </c>
    </row>
    <row r="3512" spans="1:10" x14ac:dyDescent="0.2">
      <c r="A3512">
        <v>-33.002949999999998</v>
      </c>
      <c r="B3512">
        <v>-72.266490000000005</v>
      </c>
      <c r="C3512">
        <v>-5.8628799999999996</v>
      </c>
      <c r="D3512">
        <v>-2.77298</v>
      </c>
      <c r="E3512">
        <v>-70.336709999999997</v>
      </c>
      <c r="F3512">
        <v>-72.266490000000005</v>
      </c>
      <c r="G3512">
        <v>-63.467350000000003</v>
      </c>
      <c r="H3512">
        <v>-20.064430000000002</v>
      </c>
      <c r="I3512">
        <v>38.733029999999999</v>
      </c>
      <c r="J3512">
        <v>31.420829999999999</v>
      </c>
    </row>
    <row r="3513" spans="1:10" x14ac:dyDescent="0.2">
      <c r="A3513">
        <v>-30.679680000000001</v>
      </c>
      <c r="B3513">
        <v>-87.942499999999995</v>
      </c>
      <c r="C3513">
        <v>-6.0591699999999999</v>
      </c>
      <c r="D3513">
        <v>-1.20102</v>
      </c>
      <c r="E3513">
        <v>-43.63176</v>
      </c>
      <c r="F3513">
        <v>-87.942499999999995</v>
      </c>
      <c r="G3513">
        <v>-60.596260000000001</v>
      </c>
      <c r="H3513">
        <v>-20.222339999999999</v>
      </c>
      <c r="I3513">
        <v>96.380790000000005</v>
      </c>
      <c r="J3513">
        <v>45.188940000000002</v>
      </c>
    </row>
    <row r="3514" spans="1:10" x14ac:dyDescent="0.2">
      <c r="A3514">
        <v>-28.72129</v>
      </c>
      <c r="B3514">
        <v>-23.66338</v>
      </c>
      <c r="C3514">
        <v>-5.6752399999999996</v>
      </c>
      <c r="D3514">
        <v>-4.0838000000000001</v>
      </c>
      <c r="E3514">
        <v>-16.504270000000002</v>
      </c>
      <c r="F3514">
        <v>-23.66338</v>
      </c>
      <c r="G3514">
        <v>-60.550069999999998</v>
      </c>
      <c r="H3514">
        <v>-27.238399999999999</v>
      </c>
      <c r="I3514">
        <v>78.792640000000006</v>
      </c>
      <c r="J3514">
        <v>52.803289999999997</v>
      </c>
    </row>
    <row r="3515" spans="1:10" x14ac:dyDescent="0.2">
      <c r="A3515">
        <v>-29.32038</v>
      </c>
      <c r="B3515">
        <v>-18.604839999999999</v>
      </c>
      <c r="C3515">
        <v>-5.4644599999999999</v>
      </c>
      <c r="D3515">
        <v>-1.79138</v>
      </c>
      <c r="E3515">
        <v>-8.7016100000000005</v>
      </c>
      <c r="F3515">
        <v>-18.604839999999999</v>
      </c>
      <c r="G3515">
        <v>-56.062390000000001</v>
      </c>
      <c r="H3515">
        <v>-18.206379999999999</v>
      </c>
      <c r="I3515">
        <v>79.131439999999998</v>
      </c>
      <c r="J3515">
        <v>43.196640000000002</v>
      </c>
    </row>
    <row r="3516" spans="1:10" x14ac:dyDescent="0.2">
      <c r="A3516">
        <v>-30.374099999999999</v>
      </c>
      <c r="B3516">
        <v>-13.10655</v>
      </c>
      <c r="C3516">
        <v>-5.3360200000000004</v>
      </c>
      <c r="D3516">
        <v>15.080920000000001</v>
      </c>
      <c r="E3516">
        <v>-4.2982899999999997</v>
      </c>
      <c r="F3516">
        <v>-13.10655</v>
      </c>
      <c r="G3516">
        <v>-49.172040000000003</v>
      </c>
      <c r="H3516">
        <v>-25.57339</v>
      </c>
      <c r="I3516">
        <v>94.538039999999995</v>
      </c>
      <c r="J3516">
        <v>25.78509</v>
      </c>
    </row>
    <row r="3517" spans="1:10" x14ac:dyDescent="0.2">
      <c r="A3517">
        <v>-30.72711</v>
      </c>
      <c r="B3517">
        <v>-30.320720000000001</v>
      </c>
      <c r="C3517">
        <v>-6.23935</v>
      </c>
      <c r="D3517">
        <v>-2.15428</v>
      </c>
      <c r="E3517">
        <v>-3.4708100000000002</v>
      </c>
      <c r="F3517">
        <v>-30.320720000000001</v>
      </c>
      <c r="G3517">
        <v>-59.186680000000003</v>
      </c>
      <c r="H3517">
        <v>-24.76681</v>
      </c>
      <c r="I3517">
        <v>169.55027000000001</v>
      </c>
      <c r="J3517">
        <v>73.187830000000005</v>
      </c>
    </row>
    <row r="3518" spans="1:10" x14ac:dyDescent="0.2">
      <c r="A3518">
        <v>-32.038089999999997</v>
      </c>
      <c r="B3518">
        <v>-17.918890000000001</v>
      </c>
      <c r="C3518">
        <v>-12.932320000000001</v>
      </c>
      <c r="D3518">
        <v>-10.21041</v>
      </c>
      <c r="E3518">
        <v>-11.48715</v>
      </c>
      <c r="F3518">
        <v>-17.918890000000001</v>
      </c>
      <c r="G3518">
        <v>-59.718470000000003</v>
      </c>
      <c r="H3518">
        <v>-31.045290000000001</v>
      </c>
      <c r="I3518">
        <v>294.50763999999998</v>
      </c>
      <c r="J3518">
        <v>159.21899999999999</v>
      </c>
    </row>
    <row r="3519" spans="1:10" x14ac:dyDescent="0.2">
      <c r="A3519">
        <v>-31.076889999999999</v>
      </c>
      <c r="B3519">
        <v>-30.615739999999999</v>
      </c>
      <c r="C3519">
        <v>-21.220120000000001</v>
      </c>
      <c r="D3519">
        <v>-8.5965600000000002</v>
      </c>
      <c r="E3519">
        <v>-29.596309999999999</v>
      </c>
      <c r="F3519">
        <v>-30.615739999999999</v>
      </c>
      <c r="G3519">
        <v>-46.252040000000001</v>
      </c>
      <c r="H3519">
        <v>-10.808350000000001</v>
      </c>
      <c r="I3519">
        <v>494.27057000000002</v>
      </c>
      <c r="J3519">
        <v>320.97660000000002</v>
      </c>
    </row>
    <row r="3520" spans="1:10" x14ac:dyDescent="0.2">
      <c r="A3520">
        <v>-18.214400000000001</v>
      </c>
      <c r="B3520">
        <v>-18.464929999999999</v>
      </c>
      <c r="C3520">
        <v>-29.763110000000001</v>
      </c>
      <c r="D3520">
        <v>-11.9068</v>
      </c>
      <c r="E3520">
        <v>-30.83051</v>
      </c>
      <c r="F3520">
        <v>-18.464929999999999</v>
      </c>
      <c r="G3520">
        <v>16.096039999999999</v>
      </c>
      <c r="H3520">
        <v>-7.8329899999999997</v>
      </c>
      <c r="I3520">
        <v>448.96677</v>
      </c>
      <c r="J3520">
        <v>294.98108000000002</v>
      </c>
    </row>
    <row r="3521" spans="1:10" x14ac:dyDescent="0.2">
      <c r="A3521">
        <v>15.92778</v>
      </c>
      <c r="B3521">
        <v>-7.4826199999999998</v>
      </c>
      <c r="C3521">
        <v>-50.104289999999999</v>
      </c>
      <c r="D3521">
        <v>-21.758130000000001</v>
      </c>
      <c r="E3521">
        <v>-19.412050000000001</v>
      </c>
      <c r="F3521">
        <v>-7.4826199999999998</v>
      </c>
      <c r="G3521">
        <v>56.183869999999999</v>
      </c>
      <c r="H3521">
        <v>16.859449999999999</v>
      </c>
      <c r="I3521">
        <v>270.53505999999999</v>
      </c>
      <c r="J3521">
        <v>203.86439999999999</v>
      </c>
    </row>
    <row r="3522" spans="1:10" x14ac:dyDescent="0.2">
      <c r="A3522">
        <v>63.336100000000002</v>
      </c>
      <c r="B3522">
        <v>21.163509999999999</v>
      </c>
      <c r="C3522">
        <v>-10.34517</v>
      </c>
      <c r="D3522">
        <v>-22.948149999999998</v>
      </c>
      <c r="E3522">
        <v>63.875529999999998</v>
      </c>
      <c r="F3522">
        <v>21.163509999999999</v>
      </c>
      <c r="G3522">
        <v>161.14624000000001</v>
      </c>
      <c r="H3522">
        <v>27.010639999999999</v>
      </c>
      <c r="I3522">
        <v>141.77626000000001</v>
      </c>
      <c r="J3522">
        <v>282.88180999999997</v>
      </c>
    </row>
    <row r="3523" spans="1:10" x14ac:dyDescent="0.2">
      <c r="A3523">
        <v>114.98878999999999</v>
      </c>
      <c r="B3523">
        <v>66.250919999999994</v>
      </c>
      <c r="C3523">
        <v>38.68573</v>
      </c>
      <c r="D3523">
        <v>4.7462499999999999</v>
      </c>
      <c r="E3523">
        <v>122.86221</v>
      </c>
      <c r="F3523">
        <v>66.250919999999994</v>
      </c>
      <c r="G3523">
        <v>165.80005</v>
      </c>
      <c r="H3523">
        <v>78.646820000000005</v>
      </c>
      <c r="I3523">
        <v>236.36681999999999</v>
      </c>
      <c r="J3523">
        <v>239.08936</v>
      </c>
    </row>
    <row r="3524" spans="1:10" x14ac:dyDescent="0.2">
      <c r="A3524">
        <v>166.62839</v>
      </c>
      <c r="B3524">
        <v>123.94947000000001</v>
      </c>
      <c r="C3524">
        <v>135.40136999999999</v>
      </c>
      <c r="D3524">
        <v>40.164140000000003</v>
      </c>
      <c r="E3524">
        <v>145.70094</v>
      </c>
      <c r="F3524">
        <v>123.94947000000001</v>
      </c>
      <c r="G3524">
        <v>243.25935999999999</v>
      </c>
      <c r="H3524">
        <v>143.23317</v>
      </c>
      <c r="I3524">
        <v>160.92229</v>
      </c>
      <c r="J3524">
        <v>120.37787</v>
      </c>
    </row>
    <row r="3525" spans="1:10" x14ac:dyDescent="0.2">
      <c r="A3525">
        <v>211.39429999999999</v>
      </c>
      <c r="B3525">
        <v>173.82138</v>
      </c>
      <c r="C3525">
        <v>178.98614000000001</v>
      </c>
      <c r="D3525">
        <v>48.854410000000001</v>
      </c>
      <c r="E3525">
        <v>129.61772999999999</v>
      </c>
      <c r="F3525">
        <v>173.82138</v>
      </c>
      <c r="G3525">
        <v>285.77775000000003</v>
      </c>
      <c r="H3525">
        <v>159.96180000000001</v>
      </c>
      <c r="I3525">
        <v>210.15263999999999</v>
      </c>
      <c r="J3525">
        <v>127.48981000000001</v>
      </c>
    </row>
    <row r="3526" spans="1:10" x14ac:dyDescent="0.2">
      <c r="A3526">
        <v>246.20896999999999</v>
      </c>
      <c r="B3526">
        <v>200.00149999999999</v>
      </c>
      <c r="C3526">
        <v>217.25081</v>
      </c>
      <c r="D3526">
        <v>72.474320000000006</v>
      </c>
      <c r="E3526">
        <v>79.101070000000007</v>
      </c>
      <c r="F3526">
        <v>200.00149999999999</v>
      </c>
      <c r="G3526">
        <v>433.20972999999998</v>
      </c>
      <c r="H3526">
        <v>302.18986999999998</v>
      </c>
      <c r="I3526">
        <v>92.180980000000005</v>
      </c>
      <c r="J3526">
        <v>73.960319999999996</v>
      </c>
    </row>
    <row r="3527" spans="1:10" x14ac:dyDescent="0.2">
      <c r="A3527">
        <v>280.70708999999999</v>
      </c>
      <c r="B3527">
        <v>214.32083</v>
      </c>
      <c r="C3527">
        <v>244.74652</v>
      </c>
      <c r="D3527">
        <v>89.273120000000006</v>
      </c>
      <c r="E3527">
        <v>13.199780000000001</v>
      </c>
      <c r="F3527">
        <v>214.32083</v>
      </c>
      <c r="G3527">
        <v>417.75101000000001</v>
      </c>
      <c r="H3527">
        <v>257.28420999999997</v>
      </c>
      <c r="I3527">
        <v>71.839979999999997</v>
      </c>
      <c r="J3527">
        <v>95.215040000000002</v>
      </c>
    </row>
    <row r="3528" spans="1:10" x14ac:dyDescent="0.2">
      <c r="A3528">
        <v>314.48998999999998</v>
      </c>
      <c r="B3528">
        <v>243.17187999999999</v>
      </c>
      <c r="C3528">
        <v>273.04705000000001</v>
      </c>
      <c r="D3528">
        <v>89.35933</v>
      </c>
      <c r="E3528">
        <v>-50.855400000000003</v>
      </c>
      <c r="F3528">
        <v>243.17187999999999</v>
      </c>
      <c r="G3528">
        <v>359.86011000000002</v>
      </c>
      <c r="H3528">
        <v>252.91444999999999</v>
      </c>
      <c r="I3528">
        <v>-0.77598999999999996</v>
      </c>
      <c r="J3528">
        <v>22.501950000000001</v>
      </c>
    </row>
    <row r="3529" spans="1:10" x14ac:dyDescent="0.2">
      <c r="A3529">
        <v>345.95310999999998</v>
      </c>
      <c r="B3529">
        <v>250.47624999999999</v>
      </c>
      <c r="C3529">
        <v>257.64229</v>
      </c>
      <c r="D3529">
        <v>100.18904000000001</v>
      </c>
      <c r="E3529">
        <v>-89.959680000000006</v>
      </c>
      <c r="F3529">
        <v>250.47624999999999</v>
      </c>
      <c r="G3529">
        <v>385.38520999999997</v>
      </c>
      <c r="H3529">
        <v>213.80753999999999</v>
      </c>
      <c r="I3529">
        <v>-40.392580000000002</v>
      </c>
      <c r="J3529">
        <v>22.430980000000002</v>
      </c>
    </row>
    <row r="3530" spans="1:10" x14ac:dyDescent="0.2">
      <c r="A3530">
        <v>374.60302000000001</v>
      </c>
      <c r="B3530">
        <v>270.35903999999999</v>
      </c>
      <c r="C3530">
        <v>246.85066</v>
      </c>
      <c r="D3530">
        <v>109.74235</v>
      </c>
      <c r="E3530">
        <v>-110.39785999999999</v>
      </c>
      <c r="F3530">
        <v>270.35903999999999</v>
      </c>
      <c r="G3530">
        <v>430.19961000000001</v>
      </c>
      <c r="H3530">
        <v>329.30318</v>
      </c>
      <c r="I3530">
        <v>-25.622579999999999</v>
      </c>
      <c r="J3530">
        <v>1.1024400000000001</v>
      </c>
    </row>
    <row r="3531" spans="1:10" x14ac:dyDescent="0.2">
      <c r="A3531">
        <v>381.21005000000002</v>
      </c>
      <c r="B3531">
        <v>241.31007</v>
      </c>
      <c r="C3531">
        <v>293.69673999999998</v>
      </c>
      <c r="D3531">
        <v>120.10968</v>
      </c>
      <c r="E3531">
        <v>-77.151610000000005</v>
      </c>
      <c r="F3531">
        <v>241.31007</v>
      </c>
      <c r="G3531">
        <v>188.48584</v>
      </c>
      <c r="H3531">
        <v>179.91032000000001</v>
      </c>
      <c r="I3531">
        <v>-15.69815</v>
      </c>
      <c r="J3531">
        <v>-2.1895899999999999</v>
      </c>
    </row>
    <row r="3532" spans="1:10" x14ac:dyDescent="0.2">
      <c r="A3532">
        <v>362.23430999999999</v>
      </c>
      <c r="B3532">
        <v>316.56366000000003</v>
      </c>
      <c r="C3532">
        <v>290.61741000000001</v>
      </c>
      <c r="D3532">
        <v>130.04803000000001</v>
      </c>
      <c r="E3532">
        <v>-1.4935700000000001</v>
      </c>
      <c r="F3532">
        <v>316.56366000000003</v>
      </c>
      <c r="G3532">
        <v>280.22568000000001</v>
      </c>
      <c r="H3532">
        <v>181.94023000000001</v>
      </c>
      <c r="I3532">
        <v>-16.66019</v>
      </c>
      <c r="J3532">
        <v>1.9947999999999999</v>
      </c>
    </row>
    <row r="3533" spans="1:10" x14ac:dyDescent="0.2">
      <c r="A3533">
        <v>336.94893999999999</v>
      </c>
      <c r="B3533">
        <v>324.13839999999999</v>
      </c>
      <c r="C3533">
        <v>319.89429000000001</v>
      </c>
      <c r="D3533">
        <v>132.97927999999999</v>
      </c>
      <c r="E3533">
        <v>94.166340000000005</v>
      </c>
      <c r="F3533">
        <v>324.13839999999999</v>
      </c>
      <c r="G3533">
        <v>436.21699999999998</v>
      </c>
      <c r="H3533">
        <v>422.18171000000001</v>
      </c>
      <c r="I3533">
        <v>-15.80646</v>
      </c>
      <c r="J3533">
        <v>25.59395</v>
      </c>
    </row>
    <row r="3534" spans="1:10" x14ac:dyDescent="0.2">
      <c r="A3534">
        <v>351.44306999999998</v>
      </c>
      <c r="B3534">
        <v>276.74202000000002</v>
      </c>
      <c r="C3534">
        <v>290.22998999999999</v>
      </c>
      <c r="D3534">
        <v>115.7362</v>
      </c>
      <c r="E3534">
        <v>188.53169</v>
      </c>
      <c r="F3534">
        <v>276.74202000000002</v>
      </c>
      <c r="G3534">
        <v>331.52260000000001</v>
      </c>
      <c r="H3534">
        <v>225.67899</v>
      </c>
      <c r="I3534">
        <v>-11.09158</v>
      </c>
      <c r="J3534">
        <v>4.1837499999999999</v>
      </c>
    </row>
    <row r="3535" spans="1:10" x14ac:dyDescent="0.2">
      <c r="A3535">
        <v>308.12328000000002</v>
      </c>
      <c r="B3535">
        <v>340.92536000000001</v>
      </c>
      <c r="C3535">
        <v>267.37261000000001</v>
      </c>
      <c r="D3535">
        <v>117.30847</v>
      </c>
      <c r="E3535">
        <v>262.95488</v>
      </c>
      <c r="F3535">
        <v>340.92536000000001</v>
      </c>
      <c r="G3535">
        <v>232.24548999999999</v>
      </c>
      <c r="H3535">
        <v>151.74692999999999</v>
      </c>
      <c r="I3535">
        <v>-18.192530000000001</v>
      </c>
      <c r="J3535">
        <v>-4.0118200000000002</v>
      </c>
    </row>
    <row r="3536" spans="1:10" x14ac:dyDescent="0.2">
      <c r="A3536">
        <v>308.8673</v>
      </c>
      <c r="B3536">
        <v>307.89438999999999</v>
      </c>
      <c r="C3536">
        <v>239.97578999999999</v>
      </c>
      <c r="D3536">
        <v>112.75287</v>
      </c>
      <c r="E3536">
        <v>302.17860000000002</v>
      </c>
      <c r="F3536">
        <v>307.89438999999999</v>
      </c>
      <c r="G3536">
        <v>111.80092</v>
      </c>
      <c r="H3536">
        <v>118.16083999999999</v>
      </c>
      <c r="I3536">
        <v>-22.43441</v>
      </c>
      <c r="J3536">
        <v>3.1201599999999998</v>
      </c>
    </row>
    <row r="3537" spans="1:10" x14ac:dyDescent="0.2">
      <c r="A3537">
        <v>259.42086999999998</v>
      </c>
      <c r="B3537">
        <v>269.78757999999999</v>
      </c>
      <c r="C3537">
        <v>206.61287999999999</v>
      </c>
      <c r="D3537">
        <v>108.71975999999999</v>
      </c>
      <c r="E3537">
        <v>290.97268000000003</v>
      </c>
      <c r="F3537">
        <v>269.78757999999999</v>
      </c>
      <c r="G3537">
        <v>83.011560000000003</v>
      </c>
      <c r="H3537">
        <v>92.750460000000004</v>
      </c>
      <c r="I3537">
        <v>-31.335899999999999</v>
      </c>
      <c r="J3537">
        <v>0.92678000000000005</v>
      </c>
    </row>
    <row r="3538" spans="1:10" x14ac:dyDescent="0.2">
      <c r="A3538">
        <v>220.89725999999999</v>
      </c>
      <c r="B3538">
        <v>222.43304000000001</v>
      </c>
      <c r="C3538">
        <v>167.06488999999999</v>
      </c>
      <c r="D3538">
        <v>85.513570000000001</v>
      </c>
      <c r="E3538">
        <v>227.20999</v>
      </c>
      <c r="F3538">
        <v>222.43304000000001</v>
      </c>
      <c r="G3538">
        <v>100.09877</v>
      </c>
      <c r="H3538">
        <v>85.556749999999994</v>
      </c>
      <c r="I3538">
        <v>-29.534780000000001</v>
      </c>
      <c r="J3538">
        <v>6.6454199999999997</v>
      </c>
    </row>
    <row r="3539" spans="1:10" x14ac:dyDescent="0.2">
      <c r="A3539">
        <v>172.18745999999999</v>
      </c>
      <c r="B3539">
        <v>101.34532</v>
      </c>
      <c r="C3539">
        <v>121.83179</v>
      </c>
      <c r="D3539">
        <v>89.547290000000004</v>
      </c>
      <c r="E3539">
        <v>54.212400000000002</v>
      </c>
      <c r="F3539">
        <v>101.34532</v>
      </c>
      <c r="G3539">
        <v>37.368879999999997</v>
      </c>
      <c r="H3539">
        <v>53.040559999999999</v>
      </c>
      <c r="I3539">
        <v>4.9486600000000003</v>
      </c>
      <c r="J3539">
        <v>2.3624299999999998</v>
      </c>
    </row>
    <row r="3540" spans="1:10" x14ac:dyDescent="0.2">
      <c r="A3540">
        <v>117.81657</v>
      </c>
      <c r="B3540">
        <v>68.085340000000002</v>
      </c>
      <c r="C3540">
        <v>71.094089999999994</v>
      </c>
      <c r="D3540">
        <v>55.160429999999998</v>
      </c>
      <c r="E3540">
        <v>55.700809999999997</v>
      </c>
      <c r="F3540">
        <v>68.085340000000002</v>
      </c>
      <c r="G3540">
        <v>5.2018599999999999</v>
      </c>
      <c r="H3540">
        <v>19.353570000000001</v>
      </c>
      <c r="I3540">
        <v>-0.89922000000000002</v>
      </c>
      <c r="J3540">
        <v>-1.6959200000000001</v>
      </c>
    </row>
    <row r="3541" spans="1:10" x14ac:dyDescent="0.2">
      <c r="A3541">
        <v>52.84807</v>
      </c>
      <c r="B3541">
        <v>63.577289999999998</v>
      </c>
      <c r="C3541">
        <v>18.951519999999999</v>
      </c>
      <c r="D3541">
        <v>32.9407</v>
      </c>
      <c r="E3541">
        <v>49.586480000000002</v>
      </c>
      <c r="F3541">
        <v>63.577289999999998</v>
      </c>
      <c r="G3541">
        <v>-22.440670000000001</v>
      </c>
      <c r="H3541">
        <v>2.36483</v>
      </c>
      <c r="I3541">
        <v>-26.106719999999999</v>
      </c>
      <c r="J3541">
        <v>-5.4841600000000001</v>
      </c>
    </row>
    <row r="3542" spans="1:10" x14ac:dyDescent="0.2">
      <c r="A3542">
        <v>-10.930759999999999</v>
      </c>
      <c r="B3542">
        <v>18.58971</v>
      </c>
      <c r="C3542">
        <v>-30.95384</v>
      </c>
      <c r="D3542">
        <v>8.8382699999999996</v>
      </c>
      <c r="E3542">
        <v>-17.265809999999998</v>
      </c>
      <c r="F3542">
        <v>18.58971</v>
      </c>
      <c r="G3542">
        <v>-38.574420000000003</v>
      </c>
      <c r="H3542">
        <v>-13.90164</v>
      </c>
      <c r="I3542">
        <v>-26.99577</v>
      </c>
      <c r="J3542">
        <v>2.60758</v>
      </c>
    </row>
    <row r="3543" spans="1:10" x14ac:dyDescent="0.2">
      <c r="A3543">
        <v>-66.734089999999995</v>
      </c>
      <c r="B3543">
        <v>-0.4506</v>
      </c>
      <c r="C3543">
        <v>-66.956900000000005</v>
      </c>
      <c r="D3543">
        <v>-2.7656900000000002</v>
      </c>
      <c r="E3543">
        <v>-83.21987</v>
      </c>
      <c r="F3543">
        <v>-0.4506</v>
      </c>
      <c r="G3543">
        <v>-38.03443</v>
      </c>
      <c r="H3543">
        <v>-24.794129999999999</v>
      </c>
      <c r="I3543">
        <v>-17.49756</v>
      </c>
      <c r="J3543">
        <v>-0.21017</v>
      </c>
    </row>
    <row r="3544" spans="1:10" x14ac:dyDescent="0.2">
      <c r="A3544">
        <v>-83.162239999999997</v>
      </c>
      <c r="B3544">
        <v>3.20058</v>
      </c>
      <c r="C3544">
        <v>-72.707319999999996</v>
      </c>
      <c r="D3544">
        <v>-3.4047999999999998</v>
      </c>
      <c r="E3544">
        <v>-75.199889999999996</v>
      </c>
      <c r="F3544">
        <v>3.20058</v>
      </c>
      <c r="G3544">
        <v>-36.315019999999997</v>
      </c>
      <c r="H3544">
        <v>-23.904789999999998</v>
      </c>
      <c r="I3544">
        <v>-17.942990000000002</v>
      </c>
      <c r="J3544">
        <v>-5.0628900000000003</v>
      </c>
    </row>
    <row r="3545" spans="1:10" x14ac:dyDescent="0.2">
      <c r="A3545">
        <v>-71.367559999999997</v>
      </c>
      <c r="B3545">
        <v>-0.74226999999999999</v>
      </c>
      <c r="C3545">
        <v>-70.753339999999994</v>
      </c>
      <c r="D3545">
        <v>-3.7308300000000001</v>
      </c>
      <c r="E3545">
        <v>-53.961120000000001</v>
      </c>
      <c r="F3545">
        <v>-0.74226999999999999</v>
      </c>
      <c r="G3545">
        <v>-29.22118</v>
      </c>
      <c r="H3545">
        <v>-16.97017</v>
      </c>
      <c r="I3545">
        <v>-11.72401</v>
      </c>
      <c r="J3545">
        <v>-9.3933700000000009</v>
      </c>
    </row>
    <row r="3546" spans="1:10" x14ac:dyDescent="0.2">
      <c r="A3546">
        <v>-63.720190000000002</v>
      </c>
      <c r="B3546">
        <v>-10.441039999999999</v>
      </c>
      <c r="C3546">
        <v>-68.497209999999995</v>
      </c>
      <c r="D3546">
        <v>15.632350000000001</v>
      </c>
      <c r="E3546">
        <v>-28.883929999999999</v>
      </c>
      <c r="F3546">
        <v>-10.441039999999999</v>
      </c>
      <c r="G3546">
        <v>-36.391019999999997</v>
      </c>
      <c r="H3546">
        <v>-20.55264</v>
      </c>
      <c r="I3546">
        <v>-7.2833800000000002</v>
      </c>
      <c r="J3546">
        <v>-2.45539</v>
      </c>
    </row>
    <row r="3547" spans="1:10" x14ac:dyDescent="0.2">
      <c r="A3547">
        <v>-58.346600000000002</v>
      </c>
      <c r="B3547">
        <v>-8.7406400000000009</v>
      </c>
      <c r="C3547">
        <v>-66.065619999999996</v>
      </c>
      <c r="D3547">
        <v>-2.7470300000000001</v>
      </c>
      <c r="E3547">
        <v>-17.834579999999999</v>
      </c>
      <c r="F3547">
        <v>-8.7406400000000009</v>
      </c>
      <c r="G3547">
        <v>-40.759909999999998</v>
      </c>
      <c r="H3547">
        <v>-16.392489999999999</v>
      </c>
      <c r="I3547">
        <v>6.0454299999999996</v>
      </c>
      <c r="J3547">
        <v>-0.82854000000000005</v>
      </c>
    </row>
    <row r="3548" spans="1:10" x14ac:dyDescent="0.2">
      <c r="A3548">
        <v>-55.855559999999997</v>
      </c>
      <c r="B3548">
        <v>-9.1905000000000001</v>
      </c>
      <c r="C3548">
        <v>-64.528909999999996</v>
      </c>
      <c r="D3548">
        <v>-3.4373300000000002</v>
      </c>
      <c r="E3548">
        <v>-16.673259999999999</v>
      </c>
      <c r="F3548">
        <v>-9.1905000000000001</v>
      </c>
      <c r="G3548">
        <v>-59.718040000000002</v>
      </c>
      <c r="H3548">
        <v>-36.269240000000003</v>
      </c>
      <c r="I3548">
        <v>9.2585700000000006</v>
      </c>
      <c r="J3548">
        <v>-7.3018099999999997</v>
      </c>
    </row>
    <row r="3549" spans="1:10" x14ac:dyDescent="0.2">
      <c r="A3549">
        <v>-58.716560000000001</v>
      </c>
      <c r="B3549">
        <v>-11.37796</v>
      </c>
      <c r="C3549">
        <v>-63.789079999999998</v>
      </c>
      <c r="D3549">
        <v>-4.1276299999999999</v>
      </c>
      <c r="E3549">
        <v>-15.345969999999999</v>
      </c>
      <c r="F3549">
        <v>-11.37796</v>
      </c>
      <c r="G3549">
        <v>-78.090469999999996</v>
      </c>
      <c r="H3549">
        <v>-36.3386</v>
      </c>
      <c r="I3549">
        <v>34.440280000000001</v>
      </c>
      <c r="J3549">
        <v>2.0247899999999999</v>
      </c>
    </row>
    <row r="3550" spans="1:10" x14ac:dyDescent="0.2">
      <c r="A3550">
        <v>-60.370249999999999</v>
      </c>
      <c r="B3550">
        <v>3.8443999999999998</v>
      </c>
      <c r="C3550">
        <v>-62.960169999999998</v>
      </c>
      <c r="D3550">
        <v>11.72232</v>
      </c>
      <c r="E3550">
        <v>-20.190339999999999</v>
      </c>
      <c r="F3550">
        <v>3.8443999999999998</v>
      </c>
      <c r="G3550">
        <v>-76.285870000000003</v>
      </c>
      <c r="H3550">
        <v>-49.112250000000003</v>
      </c>
      <c r="I3550">
        <v>70.212890000000002</v>
      </c>
      <c r="J3550">
        <v>14.29508</v>
      </c>
    </row>
    <row r="3551" spans="1:10" x14ac:dyDescent="0.2">
      <c r="A3551">
        <v>-61.506120000000003</v>
      </c>
      <c r="B3551">
        <v>-16.403729999999999</v>
      </c>
      <c r="C3551">
        <v>-62.36788</v>
      </c>
      <c r="D3551">
        <v>9.9240700000000004</v>
      </c>
      <c r="E3551">
        <v>-34.617260000000002</v>
      </c>
      <c r="F3551">
        <v>-16.403729999999999</v>
      </c>
      <c r="G3551">
        <v>-70.596140000000005</v>
      </c>
      <c r="H3551">
        <v>-36.651519999999998</v>
      </c>
      <c r="I3551">
        <v>116.47089</v>
      </c>
      <c r="J3551">
        <v>39.077950000000001</v>
      </c>
    </row>
    <row r="3552" spans="1:10" x14ac:dyDescent="0.2">
      <c r="A3552">
        <v>-59.812460000000002</v>
      </c>
      <c r="B3552">
        <v>-23.14724</v>
      </c>
      <c r="C3552">
        <v>-60.376130000000003</v>
      </c>
      <c r="D3552">
        <v>8.1258199999999992</v>
      </c>
      <c r="E3552">
        <v>-34.059310000000004</v>
      </c>
      <c r="F3552">
        <v>-23.14724</v>
      </c>
      <c r="G3552">
        <v>-50.814100000000003</v>
      </c>
      <c r="H3552">
        <v>-25.254190000000001</v>
      </c>
      <c r="I3552">
        <v>130.77459999999999</v>
      </c>
      <c r="J3552">
        <v>46.900599999999997</v>
      </c>
    </row>
    <row r="3553" spans="1:10" x14ac:dyDescent="0.2">
      <c r="A3553">
        <v>-56.976190000000003</v>
      </c>
      <c r="B3553">
        <v>-9.8342100000000006</v>
      </c>
      <c r="C3553">
        <v>-61.965319999999998</v>
      </c>
      <c r="D3553">
        <v>7.16134</v>
      </c>
      <c r="E3553">
        <v>-13.39104</v>
      </c>
      <c r="F3553">
        <v>-9.8342100000000006</v>
      </c>
      <c r="G3553">
        <v>-51.716140000000003</v>
      </c>
      <c r="H3553">
        <v>-21.918769999999999</v>
      </c>
      <c r="I3553">
        <v>346.81029999999998</v>
      </c>
      <c r="J3553">
        <v>233.17160000000001</v>
      </c>
    </row>
    <row r="3554" spans="1:10" x14ac:dyDescent="0.2">
      <c r="A3554">
        <v>-50.32967</v>
      </c>
      <c r="B3554">
        <v>-8.4044699999999999</v>
      </c>
      <c r="C3554">
        <v>-60.339910000000003</v>
      </c>
      <c r="D3554">
        <v>3.25569</v>
      </c>
      <c r="E3554">
        <v>-12.379060000000001</v>
      </c>
      <c r="F3554">
        <v>-8.4044699999999999</v>
      </c>
      <c r="G3554">
        <v>-75.217280000000002</v>
      </c>
      <c r="H3554">
        <v>-23.802710000000001</v>
      </c>
      <c r="I3554">
        <v>410.11018000000001</v>
      </c>
      <c r="J3554">
        <v>305.7792</v>
      </c>
    </row>
    <row r="3555" spans="1:10" x14ac:dyDescent="0.2">
      <c r="A3555">
        <v>-40.556559999999998</v>
      </c>
      <c r="B3555">
        <v>-8.3874399999999998</v>
      </c>
      <c r="C3555">
        <v>-59.274050000000003</v>
      </c>
      <c r="D3555">
        <v>18.910689999999999</v>
      </c>
      <c r="E3555">
        <v>-13.557410000000001</v>
      </c>
      <c r="F3555">
        <v>-8.3874399999999998</v>
      </c>
      <c r="G3555">
        <v>-80.499669999999995</v>
      </c>
      <c r="H3555">
        <v>-33.392339999999997</v>
      </c>
      <c r="I3555">
        <v>286.23829000000001</v>
      </c>
      <c r="J3555">
        <v>190.77157</v>
      </c>
    </row>
    <row r="3556" spans="1:10" x14ac:dyDescent="0.2">
      <c r="A3556">
        <v>-37.226739999999999</v>
      </c>
      <c r="B3556">
        <v>-7.8346499999999999</v>
      </c>
      <c r="C3556">
        <v>-59.127690000000001</v>
      </c>
      <c r="D3556">
        <v>-1.2767299999999999</v>
      </c>
      <c r="E3556">
        <v>-16.55781</v>
      </c>
      <c r="F3556">
        <v>-11.98457</v>
      </c>
      <c r="G3556">
        <v>-79.814689999999999</v>
      </c>
      <c r="H3556">
        <v>-31.28604</v>
      </c>
      <c r="I3556">
        <v>435.32558999999998</v>
      </c>
      <c r="J3556">
        <v>259.69510000000002</v>
      </c>
    </row>
    <row r="3557" spans="1:10" x14ac:dyDescent="0.2">
      <c r="A3557">
        <v>-41.786360000000002</v>
      </c>
      <c r="B3557">
        <v>-17.466670000000001</v>
      </c>
      <c r="C3557">
        <v>-57.595779999999998</v>
      </c>
      <c r="D3557">
        <v>8.0677099999999999</v>
      </c>
      <c r="E3557">
        <v>-32.187899999999999</v>
      </c>
      <c r="F3557">
        <v>-16.418700000000001</v>
      </c>
      <c r="G3557">
        <v>-79.385769999999994</v>
      </c>
      <c r="H3557">
        <v>-37.15925</v>
      </c>
      <c r="I3557">
        <v>333.57657</v>
      </c>
      <c r="J3557">
        <v>309.55720000000002</v>
      </c>
    </row>
    <row r="3558" spans="1:10" x14ac:dyDescent="0.2">
      <c r="A3558">
        <v>-39.014150000000001</v>
      </c>
      <c r="B3558">
        <v>-8.6539699999999993</v>
      </c>
      <c r="C3558">
        <v>-55.993639999999999</v>
      </c>
      <c r="D3558">
        <v>-4.5614400000000002</v>
      </c>
      <c r="E3558">
        <v>-47.493560000000002</v>
      </c>
      <c r="F3558">
        <v>-10.7639</v>
      </c>
      <c r="G3558">
        <v>-79.856849999999994</v>
      </c>
      <c r="H3558">
        <v>-43.395969999999998</v>
      </c>
      <c r="I3558">
        <v>423.25920000000002</v>
      </c>
      <c r="J3558">
        <v>308.3476</v>
      </c>
    </row>
    <row r="3559" spans="1:10" x14ac:dyDescent="0.2">
      <c r="A3559">
        <v>-36.776470000000003</v>
      </c>
      <c r="B3559">
        <v>-36.458120000000001</v>
      </c>
      <c r="C3559">
        <v>-55.122660000000003</v>
      </c>
      <c r="D3559">
        <v>-7.0901899999999998</v>
      </c>
      <c r="E3559">
        <v>-59.977510000000002</v>
      </c>
      <c r="F3559">
        <v>-35.034260000000003</v>
      </c>
      <c r="G3559">
        <v>-77.569490000000002</v>
      </c>
      <c r="H3559">
        <v>-23.585270000000001</v>
      </c>
      <c r="I3559">
        <v>397.64895000000001</v>
      </c>
      <c r="J3559">
        <v>383.17230000000001</v>
      </c>
    </row>
    <row r="3560" spans="1:10" x14ac:dyDescent="0.2">
      <c r="A3560">
        <v>-35.612969999999997</v>
      </c>
      <c r="B3560">
        <v>-26.172809999999998</v>
      </c>
      <c r="C3560">
        <v>-53.692979999999999</v>
      </c>
      <c r="D3560">
        <v>29.78829</v>
      </c>
      <c r="E3560">
        <v>-57.65795</v>
      </c>
      <c r="F3560">
        <v>-21.97465</v>
      </c>
      <c r="G3560">
        <v>-59.44379</v>
      </c>
      <c r="H3560">
        <v>-32.301670000000001</v>
      </c>
      <c r="I3560">
        <v>670.10972000000004</v>
      </c>
      <c r="J3560">
        <v>485.92700000000002</v>
      </c>
    </row>
    <row r="3561" spans="1:10" x14ac:dyDescent="0.2">
      <c r="A3561">
        <v>-31.701689999999999</v>
      </c>
      <c r="B3561">
        <v>-29.110099999999999</v>
      </c>
      <c r="C3561">
        <v>-51.573320000000002</v>
      </c>
      <c r="D3561">
        <v>10.588749999999999</v>
      </c>
      <c r="E3561">
        <v>-58.6815</v>
      </c>
      <c r="F3561">
        <v>-29.110099999999999</v>
      </c>
      <c r="G3561">
        <v>-53.141120000000001</v>
      </c>
      <c r="H3561">
        <v>-28.542020000000001</v>
      </c>
      <c r="I3561">
        <v>627.61695999999995</v>
      </c>
      <c r="J3561">
        <v>430.88529999999997</v>
      </c>
    </row>
    <row r="3562" spans="1:10" x14ac:dyDescent="0.2">
      <c r="A3562">
        <v>-30.67615</v>
      </c>
      <c r="B3562">
        <v>-31.78163</v>
      </c>
      <c r="C3562">
        <v>-47.376719999999999</v>
      </c>
      <c r="D3562">
        <v>-2.5757500000000002</v>
      </c>
      <c r="E3562">
        <v>-62.011760000000002</v>
      </c>
      <c r="F3562">
        <v>-31.78163</v>
      </c>
      <c r="G3562">
        <v>-75.378399999999999</v>
      </c>
      <c r="H3562">
        <v>-56.656379999999999</v>
      </c>
      <c r="I3562">
        <v>598.71776</v>
      </c>
      <c r="J3562">
        <v>365.90089999999998</v>
      </c>
    </row>
    <row r="3563" spans="1:10" x14ac:dyDescent="0.2">
      <c r="A3563">
        <v>-32.117690000000003</v>
      </c>
      <c r="B3563">
        <v>-39.204120000000003</v>
      </c>
      <c r="C3563">
        <v>-36.539960000000001</v>
      </c>
      <c r="D3563">
        <v>-24.078250000000001</v>
      </c>
      <c r="E3563">
        <v>-63.520620000000001</v>
      </c>
      <c r="F3563">
        <v>-35.874549999999999</v>
      </c>
      <c r="G3563">
        <v>-84.324309999999997</v>
      </c>
      <c r="H3563">
        <v>-61.816000000000003</v>
      </c>
      <c r="I3563">
        <v>614.11310000000003</v>
      </c>
      <c r="J3563">
        <v>432.82619999999997</v>
      </c>
    </row>
    <row r="3564" spans="1:10" x14ac:dyDescent="0.2">
      <c r="A3564">
        <v>-34.99832</v>
      </c>
      <c r="B3564">
        <v>-12.38156</v>
      </c>
      <c r="C3564">
        <v>-36.470239999999997</v>
      </c>
      <c r="D3564">
        <v>-11.913930000000001</v>
      </c>
      <c r="E3564">
        <v>-60.3294</v>
      </c>
      <c r="F3564">
        <v>-13.61312</v>
      </c>
      <c r="G3564">
        <v>-90.258870000000002</v>
      </c>
      <c r="H3564">
        <v>-28.87921</v>
      </c>
      <c r="I3564">
        <v>593.83654999999999</v>
      </c>
      <c r="J3564">
        <v>572.75040000000001</v>
      </c>
    </row>
    <row r="3565" spans="1:10" x14ac:dyDescent="0.2">
      <c r="A3565">
        <v>-35.923740000000002</v>
      </c>
      <c r="B3565">
        <v>-37.575879999999998</v>
      </c>
      <c r="C3565">
        <v>-37.332299999999996</v>
      </c>
      <c r="D3565">
        <v>-5.77067</v>
      </c>
      <c r="E3565">
        <v>-62.224460000000001</v>
      </c>
      <c r="F3565">
        <v>-35.040489999999998</v>
      </c>
      <c r="G3565">
        <v>-95.389719999999997</v>
      </c>
      <c r="H3565">
        <v>-65.275379999999998</v>
      </c>
      <c r="I3565">
        <v>493.0462</v>
      </c>
      <c r="J3565">
        <v>394.30410000000001</v>
      </c>
    </row>
    <row r="3566" spans="1:10" x14ac:dyDescent="0.2">
      <c r="A3566">
        <v>-37.762970000000003</v>
      </c>
      <c r="B3566">
        <v>-23.27094</v>
      </c>
      <c r="C3566">
        <v>-38.592889999999997</v>
      </c>
      <c r="D3566">
        <v>-6.7702299999999997</v>
      </c>
      <c r="E3566">
        <v>-59.582619999999999</v>
      </c>
      <c r="F3566">
        <v>-23.27094</v>
      </c>
      <c r="G3566">
        <v>-94.428899999999999</v>
      </c>
      <c r="H3566">
        <v>-82.016589999999994</v>
      </c>
      <c r="I3566">
        <v>522.9194</v>
      </c>
      <c r="J3566">
        <v>456.09059999999999</v>
      </c>
    </row>
    <row r="3567" spans="1:10" x14ac:dyDescent="0.2">
      <c r="A3567">
        <v>-36.5139</v>
      </c>
      <c r="B3567">
        <v>-14.360440000000001</v>
      </c>
      <c r="C3567">
        <v>-41.288240000000002</v>
      </c>
      <c r="D3567">
        <v>-13.77192</v>
      </c>
      <c r="E3567">
        <v>-57.65034</v>
      </c>
      <c r="F3567">
        <v>-14.360440000000001</v>
      </c>
      <c r="G3567">
        <v>-78.841570000000004</v>
      </c>
      <c r="H3567">
        <v>-54.277810000000002</v>
      </c>
      <c r="I3567">
        <v>483.29239999999999</v>
      </c>
      <c r="J3567">
        <v>512.64409999999998</v>
      </c>
    </row>
    <row r="3568" spans="1:10" x14ac:dyDescent="0.2">
      <c r="A3568">
        <v>-25.345140000000001</v>
      </c>
      <c r="B3568">
        <v>11.89583</v>
      </c>
      <c r="C3568">
        <v>-29.19821</v>
      </c>
      <c r="D3568">
        <v>-13.633459999999999</v>
      </c>
      <c r="E3568">
        <v>-44.672020000000003</v>
      </c>
      <c r="F3568">
        <v>11.89583</v>
      </c>
      <c r="G3568">
        <v>-29.28885</v>
      </c>
      <c r="H3568">
        <v>-17.485230000000001</v>
      </c>
      <c r="I3568">
        <v>424.2903</v>
      </c>
      <c r="J3568">
        <v>343.17836999999997</v>
      </c>
    </row>
    <row r="3569" spans="1:10" x14ac:dyDescent="0.2">
      <c r="A3569">
        <v>9.7207000000000008</v>
      </c>
      <c r="B3569">
        <v>-5.16683</v>
      </c>
      <c r="C3569">
        <v>58.801859999999998</v>
      </c>
      <c r="D3569">
        <v>-11.969580000000001</v>
      </c>
      <c r="E3569">
        <v>15.6014</v>
      </c>
      <c r="F3569">
        <v>-5.16683</v>
      </c>
      <c r="G3569">
        <v>45.540590000000002</v>
      </c>
      <c r="H3569">
        <v>23.222149999999999</v>
      </c>
      <c r="I3569">
        <v>374.75088</v>
      </c>
      <c r="J3569">
        <v>429.67995000000002</v>
      </c>
    </row>
    <row r="3570" spans="1:10" x14ac:dyDescent="0.2">
      <c r="A3570">
        <v>64.186859999999996</v>
      </c>
      <c r="B3570">
        <v>21.22081</v>
      </c>
      <c r="C3570">
        <v>128.57598999999999</v>
      </c>
      <c r="D3570">
        <v>7.8907999999999996</v>
      </c>
      <c r="E3570">
        <v>87.514690000000002</v>
      </c>
      <c r="F3570">
        <v>21.22081</v>
      </c>
      <c r="G3570">
        <v>129.68768</v>
      </c>
      <c r="H3570">
        <v>69.888249999999999</v>
      </c>
      <c r="I3570">
        <v>328.14497</v>
      </c>
      <c r="J3570">
        <v>368.44349999999997</v>
      </c>
    </row>
    <row r="3571" spans="1:10" x14ac:dyDescent="0.2">
      <c r="A3571">
        <v>124.03939</v>
      </c>
      <c r="B3571">
        <v>6.4656500000000001</v>
      </c>
      <c r="C3571">
        <v>194.61946</v>
      </c>
      <c r="D3571">
        <v>39.590020000000003</v>
      </c>
      <c r="E3571">
        <v>137.47658000000001</v>
      </c>
      <c r="F3571">
        <v>6.4656500000000001</v>
      </c>
      <c r="G3571">
        <v>212.66248999999999</v>
      </c>
      <c r="H3571">
        <v>138.19989000000001</v>
      </c>
      <c r="I3571">
        <v>263.34271000000001</v>
      </c>
      <c r="J3571">
        <v>275.81272000000001</v>
      </c>
    </row>
    <row r="3572" spans="1:10" x14ac:dyDescent="0.2">
      <c r="A3572">
        <v>180.80871999999999</v>
      </c>
      <c r="B3572">
        <v>96.954269999999994</v>
      </c>
      <c r="C3572">
        <v>217.96114</v>
      </c>
      <c r="D3572">
        <v>36.522860000000001</v>
      </c>
      <c r="E3572">
        <v>149.08978999999999</v>
      </c>
      <c r="F3572">
        <v>96.954269999999994</v>
      </c>
      <c r="G3572">
        <v>292.03881000000001</v>
      </c>
      <c r="H3572">
        <v>156.93269000000001</v>
      </c>
      <c r="I3572">
        <v>67.621049999999997</v>
      </c>
      <c r="J3572">
        <v>144.88593</v>
      </c>
    </row>
    <row r="3573" spans="1:10" x14ac:dyDescent="0.2">
      <c r="A3573">
        <v>232.99565000000001</v>
      </c>
      <c r="B3573">
        <v>160.54293000000001</v>
      </c>
      <c r="C3573">
        <v>233.91537</v>
      </c>
      <c r="D3573">
        <v>37.15005</v>
      </c>
      <c r="E3573">
        <v>135.73441</v>
      </c>
      <c r="F3573">
        <v>160.54293000000001</v>
      </c>
      <c r="G3573">
        <v>367.27659</v>
      </c>
      <c r="H3573">
        <v>201.29523</v>
      </c>
      <c r="I3573">
        <v>60.633090000000003</v>
      </c>
      <c r="J3573">
        <v>119.31905</v>
      </c>
    </row>
    <row r="3574" spans="1:10" x14ac:dyDescent="0.2">
      <c r="A3574">
        <v>274.52364</v>
      </c>
      <c r="B3574">
        <v>206.10655</v>
      </c>
      <c r="C3574">
        <v>273.13731999999999</v>
      </c>
      <c r="D3574">
        <v>53.452289999999998</v>
      </c>
      <c r="E3574">
        <v>82.450389999999999</v>
      </c>
      <c r="F3574">
        <v>206.10655</v>
      </c>
      <c r="G3574">
        <v>426.45907</v>
      </c>
      <c r="H3574">
        <v>260.95589999999999</v>
      </c>
      <c r="I3574">
        <v>63.864130000000003</v>
      </c>
      <c r="J3574">
        <v>130.67268000000001</v>
      </c>
    </row>
    <row r="3575" spans="1:10" x14ac:dyDescent="0.2">
      <c r="A3575">
        <v>310.42117999999999</v>
      </c>
      <c r="B3575">
        <v>311.26206000000002</v>
      </c>
      <c r="C3575">
        <v>306.84375999999997</v>
      </c>
      <c r="D3575">
        <v>72.237049999999996</v>
      </c>
      <c r="E3575">
        <v>34.993589999999998</v>
      </c>
      <c r="F3575">
        <v>311.26206000000002</v>
      </c>
      <c r="G3575">
        <v>468.85007999999999</v>
      </c>
      <c r="H3575">
        <v>290.23034000000001</v>
      </c>
      <c r="I3575">
        <v>29.113969999999998</v>
      </c>
      <c r="J3575">
        <v>64.722719999999995</v>
      </c>
    </row>
    <row r="3576" spans="1:10" x14ac:dyDescent="0.2">
      <c r="A3576">
        <v>341.76846999999998</v>
      </c>
      <c r="B3576">
        <v>383.70938999999998</v>
      </c>
      <c r="C3576">
        <v>336.58987000000002</v>
      </c>
      <c r="D3576">
        <v>104.5544</v>
      </c>
      <c r="E3576">
        <v>-40.395609999999998</v>
      </c>
      <c r="F3576">
        <v>383.70938999999998</v>
      </c>
      <c r="G3576">
        <v>492.50400000000002</v>
      </c>
      <c r="H3576">
        <v>287.06916999999999</v>
      </c>
      <c r="I3576">
        <v>32.008020000000002</v>
      </c>
      <c r="J3576">
        <v>64.088170000000005</v>
      </c>
    </row>
    <row r="3577" spans="1:10" x14ac:dyDescent="0.2">
      <c r="A3577">
        <v>369.87360000000001</v>
      </c>
      <c r="B3577">
        <v>390.91307</v>
      </c>
      <c r="C3577">
        <v>348.29442</v>
      </c>
      <c r="D3577">
        <v>97.600920000000002</v>
      </c>
      <c r="E3577">
        <v>-81.393109999999993</v>
      </c>
      <c r="F3577">
        <v>390.91307</v>
      </c>
      <c r="G3577">
        <v>499.02893999999998</v>
      </c>
      <c r="H3577">
        <v>295.40922</v>
      </c>
      <c r="I3577">
        <v>-31.196829999999999</v>
      </c>
      <c r="J3577">
        <v>0.46211999999999998</v>
      </c>
    </row>
    <row r="3578" spans="1:10" x14ac:dyDescent="0.2">
      <c r="A3578">
        <v>396.09600999999998</v>
      </c>
      <c r="B3578">
        <v>296.67545999999999</v>
      </c>
      <c r="C3578">
        <v>374.69418000000002</v>
      </c>
      <c r="D3578">
        <v>118.03671</v>
      </c>
      <c r="E3578">
        <v>71.314710000000005</v>
      </c>
      <c r="F3578">
        <v>296.67545999999999</v>
      </c>
      <c r="G3578">
        <v>500.80903000000001</v>
      </c>
      <c r="H3578">
        <v>286.43927000000002</v>
      </c>
      <c r="I3578">
        <v>-60.541530000000002</v>
      </c>
      <c r="J3578">
        <v>-20.214729999999999</v>
      </c>
    </row>
    <row r="3579" spans="1:10" x14ac:dyDescent="0.2">
      <c r="A3579">
        <v>413.05351999999999</v>
      </c>
      <c r="B3579">
        <v>282.03392000000002</v>
      </c>
      <c r="C3579">
        <v>385.00263999999999</v>
      </c>
      <c r="D3579">
        <v>146.41251</v>
      </c>
      <c r="E3579">
        <v>85.839389999999995</v>
      </c>
      <c r="F3579">
        <v>282.03392000000002</v>
      </c>
      <c r="G3579">
        <v>497.99448999999998</v>
      </c>
      <c r="H3579">
        <v>275.61723999999998</v>
      </c>
      <c r="I3579">
        <v>-50.664909999999999</v>
      </c>
      <c r="J3579">
        <v>-16.13645</v>
      </c>
    </row>
    <row r="3580" spans="1:10" x14ac:dyDescent="0.2">
      <c r="A3580">
        <v>415.99401999999998</v>
      </c>
      <c r="B3580">
        <v>292.69038999999998</v>
      </c>
      <c r="C3580">
        <v>389.33357999999998</v>
      </c>
      <c r="D3580">
        <v>134.12986000000001</v>
      </c>
      <c r="E3580">
        <v>82.599670000000003</v>
      </c>
      <c r="F3580">
        <v>292.69038999999998</v>
      </c>
      <c r="G3580">
        <v>479.87889000000001</v>
      </c>
      <c r="H3580">
        <v>301.18808000000001</v>
      </c>
      <c r="I3580">
        <v>-50.558529999999998</v>
      </c>
      <c r="J3580">
        <v>-2.8315700000000001</v>
      </c>
    </row>
    <row r="3581" spans="1:10" x14ac:dyDescent="0.2">
      <c r="A3581">
        <v>404.80831000000001</v>
      </c>
      <c r="B3581">
        <v>462.03437000000002</v>
      </c>
      <c r="C3581">
        <v>383.47559999999999</v>
      </c>
      <c r="D3581">
        <v>155.71965</v>
      </c>
      <c r="E3581">
        <v>174.71281999999999</v>
      </c>
      <c r="F3581">
        <v>462.03437000000002</v>
      </c>
      <c r="G3581">
        <v>452.85117000000002</v>
      </c>
      <c r="H3581">
        <v>302.66529000000003</v>
      </c>
      <c r="I3581">
        <v>-47.51455</v>
      </c>
      <c r="J3581">
        <v>-4.1879600000000003</v>
      </c>
    </row>
    <row r="3582" spans="1:10" x14ac:dyDescent="0.2">
      <c r="A3582">
        <v>377.81923</v>
      </c>
      <c r="B3582">
        <v>104.53782</v>
      </c>
      <c r="C3582">
        <v>379.30369999999999</v>
      </c>
      <c r="D3582">
        <v>138.45454000000001</v>
      </c>
      <c r="E3582">
        <v>100.61354</v>
      </c>
      <c r="F3582">
        <v>104.53782</v>
      </c>
      <c r="G3582">
        <v>421.87675000000002</v>
      </c>
      <c r="H3582">
        <v>276.20663999999999</v>
      </c>
      <c r="I3582">
        <v>-43.466070000000002</v>
      </c>
      <c r="J3582">
        <v>11.03852</v>
      </c>
    </row>
    <row r="3583" spans="1:10" x14ac:dyDescent="0.2">
      <c r="A3583">
        <v>344.14082000000002</v>
      </c>
      <c r="B3583">
        <v>169.68280999999999</v>
      </c>
      <c r="C3583">
        <v>356.87371000000002</v>
      </c>
      <c r="D3583">
        <v>135.10789</v>
      </c>
      <c r="E3583">
        <v>255.71017000000001</v>
      </c>
      <c r="F3583">
        <v>169.68280999999999</v>
      </c>
      <c r="G3583">
        <v>369.37506999999999</v>
      </c>
      <c r="H3583">
        <v>271.49804</v>
      </c>
      <c r="I3583">
        <v>-16.724589999999999</v>
      </c>
      <c r="J3583">
        <v>12.746270000000001</v>
      </c>
    </row>
    <row r="3584" spans="1:10" x14ac:dyDescent="0.2">
      <c r="A3584">
        <v>306.51303000000001</v>
      </c>
      <c r="B3584">
        <v>232.42694</v>
      </c>
      <c r="C3584">
        <v>328.08022</v>
      </c>
      <c r="D3584">
        <v>145.59616</v>
      </c>
      <c r="E3584">
        <v>287.84453999999999</v>
      </c>
      <c r="F3584">
        <v>232.42694</v>
      </c>
      <c r="G3584">
        <v>314.15114</v>
      </c>
      <c r="H3584">
        <v>213.91721000000001</v>
      </c>
      <c r="I3584">
        <v>-15.85816</v>
      </c>
      <c r="J3584">
        <v>1.19726</v>
      </c>
    </row>
    <row r="3585" spans="1:10" x14ac:dyDescent="0.2">
      <c r="A3585">
        <v>257.92446999999999</v>
      </c>
      <c r="B3585">
        <v>178.84824</v>
      </c>
      <c r="C3585">
        <v>279.54527000000002</v>
      </c>
      <c r="D3585">
        <v>119.75530000000001</v>
      </c>
      <c r="E3585">
        <v>280.86248000000001</v>
      </c>
      <c r="F3585">
        <v>178.84824</v>
      </c>
      <c r="G3585">
        <v>256.59503000000001</v>
      </c>
      <c r="H3585">
        <v>173.40067999999999</v>
      </c>
      <c r="I3585">
        <v>-15.728210000000001</v>
      </c>
      <c r="J3585">
        <v>1.2136800000000001</v>
      </c>
    </row>
    <row r="3586" spans="1:10" x14ac:dyDescent="0.2">
      <c r="A3586">
        <v>218.32118</v>
      </c>
      <c r="B3586">
        <v>188.40066999999999</v>
      </c>
      <c r="C3586">
        <v>155.66427999999999</v>
      </c>
      <c r="D3586">
        <v>73.991720000000001</v>
      </c>
      <c r="E3586">
        <v>236.12098</v>
      </c>
      <c r="F3586">
        <v>188.40066999999999</v>
      </c>
      <c r="G3586">
        <v>191.04885999999999</v>
      </c>
      <c r="H3586">
        <v>153.05783</v>
      </c>
      <c r="I3586">
        <v>-21.550519999999999</v>
      </c>
      <c r="J3586">
        <v>-0.26029999999999998</v>
      </c>
    </row>
    <row r="3587" spans="1:10" x14ac:dyDescent="0.2">
      <c r="A3587">
        <v>171.52588</v>
      </c>
      <c r="B3587">
        <v>96.318989999999999</v>
      </c>
      <c r="C3587">
        <v>71.381870000000006</v>
      </c>
      <c r="D3587">
        <v>45.583300000000001</v>
      </c>
      <c r="E3587">
        <v>185.55932999999999</v>
      </c>
      <c r="F3587">
        <v>96.318989999999999</v>
      </c>
      <c r="G3587">
        <v>118.95787</v>
      </c>
      <c r="H3587">
        <v>94.777630000000002</v>
      </c>
      <c r="I3587">
        <v>-11.370839999999999</v>
      </c>
      <c r="J3587">
        <v>-3.3807200000000002</v>
      </c>
    </row>
    <row r="3588" spans="1:10" x14ac:dyDescent="0.2">
      <c r="A3588">
        <v>118.50232</v>
      </c>
      <c r="B3588">
        <v>71.752970000000005</v>
      </c>
      <c r="C3588">
        <v>31.9422</v>
      </c>
      <c r="D3588">
        <v>27.295570000000001</v>
      </c>
      <c r="E3588">
        <v>115.26157000000001</v>
      </c>
      <c r="F3588">
        <v>71.752970000000005</v>
      </c>
      <c r="G3588">
        <v>45.507179999999998</v>
      </c>
      <c r="H3588">
        <v>58.811019999999999</v>
      </c>
      <c r="I3588">
        <v>-18.724889999999998</v>
      </c>
      <c r="J3588">
        <v>1.3247599999999999</v>
      </c>
    </row>
    <row r="3589" spans="1:10" x14ac:dyDescent="0.2">
      <c r="A3589">
        <v>54.152389999999997</v>
      </c>
      <c r="B3589">
        <v>10.559990000000001</v>
      </c>
      <c r="C3589">
        <v>20.014659999999999</v>
      </c>
      <c r="D3589">
        <v>17.336410000000001</v>
      </c>
      <c r="E3589">
        <v>16.16818</v>
      </c>
      <c r="F3589">
        <v>10.559990000000001</v>
      </c>
      <c r="G3589">
        <v>-23.107250000000001</v>
      </c>
      <c r="H3589">
        <v>17.80536</v>
      </c>
      <c r="I3589">
        <v>-33.434150000000002</v>
      </c>
      <c r="J3589">
        <v>-6.2480000000000001E-2</v>
      </c>
    </row>
    <row r="3590" spans="1:10" x14ac:dyDescent="0.2">
      <c r="A3590">
        <v>-9.2290500000000009</v>
      </c>
      <c r="B3590">
        <v>-44.167789999999997</v>
      </c>
      <c r="C3590">
        <v>-12.422969999999999</v>
      </c>
      <c r="D3590">
        <v>16.651430000000001</v>
      </c>
      <c r="E3590">
        <v>-60.606009999999998</v>
      </c>
      <c r="F3590">
        <v>-44.167789999999997</v>
      </c>
      <c r="G3590">
        <v>-76.289619999999999</v>
      </c>
      <c r="H3590">
        <v>2.1293899999999999</v>
      </c>
      <c r="I3590">
        <v>-34.989460000000001</v>
      </c>
      <c r="J3590">
        <v>-4.21739</v>
      </c>
    </row>
    <row r="3591" spans="1:10" x14ac:dyDescent="0.2">
      <c r="A3591">
        <v>-65.833240000000004</v>
      </c>
      <c r="B3591">
        <v>-39.954520000000002</v>
      </c>
      <c r="C3591">
        <v>-59.503639999999997</v>
      </c>
      <c r="D3591">
        <v>-6.2863600000000002</v>
      </c>
      <c r="E3591">
        <v>-80.456810000000004</v>
      </c>
      <c r="F3591">
        <v>-39.954520000000002</v>
      </c>
      <c r="G3591">
        <v>-88.670509999999993</v>
      </c>
      <c r="H3591">
        <v>-12.66324</v>
      </c>
      <c r="I3591">
        <v>-31.889690000000002</v>
      </c>
      <c r="J3591">
        <v>-9.8501799999999999</v>
      </c>
    </row>
    <row r="3592" spans="1:10" x14ac:dyDescent="0.2">
      <c r="A3592">
        <v>-81.640720000000002</v>
      </c>
      <c r="B3592">
        <v>-69.704790000000003</v>
      </c>
      <c r="C3592">
        <v>-69.271450000000002</v>
      </c>
      <c r="D3592">
        <v>1.5059800000000001</v>
      </c>
      <c r="E3592">
        <v>-93.267499999999998</v>
      </c>
      <c r="F3592">
        <v>-69.704790000000003</v>
      </c>
      <c r="G3592">
        <v>-80.390559999999994</v>
      </c>
      <c r="H3592">
        <v>-14.25737</v>
      </c>
      <c r="I3592">
        <v>-31.697610000000001</v>
      </c>
      <c r="J3592">
        <v>-18.616599999999998</v>
      </c>
    </row>
    <row r="3593" spans="1:10" x14ac:dyDescent="0.2">
      <c r="A3593">
        <v>-69.613249999999994</v>
      </c>
      <c r="B3593">
        <v>-58.82244</v>
      </c>
      <c r="C3593">
        <v>-69.366860000000003</v>
      </c>
      <c r="D3593">
        <v>-10.40104</v>
      </c>
      <c r="E3593">
        <v>-90.401420000000002</v>
      </c>
      <c r="F3593">
        <v>-58.82244</v>
      </c>
      <c r="G3593">
        <v>-74.148330000000001</v>
      </c>
      <c r="H3593">
        <v>-7.3445299999999998</v>
      </c>
      <c r="I3593">
        <v>-31.93957</v>
      </c>
      <c r="J3593">
        <v>-5.7852600000000001</v>
      </c>
    </row>
    <row r="3594" spans="1:10" x14ac:dyDescent="0.2">
      <c r="A3594">
        <v>-61.265479999999997</v>
      </c>
      <c r="B3594">
        <v>-58.923400000000001</v>
      </c>
      <c r="C3594">
        <v>-77.657330000000002</v>
      </c>
      <c r="D3594">
        <v>-24.693049999999999</v>
      </c>
      <c r="E3594">
        <v>-86.79195</v>
      </c>
      <c r="F3594">
        <v>-58.923400000000001</v>
      </c>
      <c r="G3594">
        <v>-75.143209999999996</v>
      </c>
      <c r="H3594">
        <v>-0.50009000000000003</v>
      </c>
      <c r="I3594">
        <v>-22.835560000000001</v>
      </c>
      <c r="J3594">
        <v>-9.9049600000000009</v>
      </c>
    </row>
    <row r="3595" spans="1:10" x14ac:dyDescent="0.2">
      <c r="A3595">
        <v>-54.890459999999997</v>
      </c>
      <c r="B3595">
        <v>-29.797709999999999</v>
      </c>
      <c r="C3595">
        <v>-78.715130000000002</v>
      </c>
      <c r="D3595">
        <v>-19.409400000000002</v>
      </c>
      <c r="E3595">
        <v>-80.943359999999998</v>
      </c>
      <c r="F3595">
        <v>-29.797709999999999</v>
      </c>
      <c r="G3595">
        <v>-74.957179999999994</v>
      </c>
      <c r="H3595">
        <v>-17.02411</v>
      </c>
      <c r="I3595">
        <v>-28.177240000000001</v>
      </c>
      <c r="J3595">
        <v>-12.98793</v>
      </c>
    </row>
    <row r="3596" spans="1:10" x14ac:dyDescent="0.2">
      <c r="A3596">
        <v>-51.841859999999997</v>
      </c>
      <c r="B3596">
        <v>-17.490189999999998</v>
      </c>
      <c r="C3596">
        <v>-74.479950000000002</v>
      </c>
      <c r="D3596">
        <v>-17.637309999999999</v>
      </c>
      <c r="E3596">
        <v>-70.947950000000006</v>
      </c>
      <c r="F3596">
        <v>-17.490189999999998</v>
      </c>
      <c r="G3596">
        <v>-71.445800000000006</v>
      </c>
      <c r="H3596">
        <v>-8.1425999999999998</v>
      </c>
      <c r="I3596">
        <v>-22.782419999999998</v>
      </c>
      <c r="J3596">
        <v>-10.10059</v>
      </c>
    </row>
    <row r="3597" spans="1:10" x14ac:dyDescent="0.2">
      <c r="A3597">
        <v>-53.147709999999996</v>
      </c>
      <c r="B3597">
        <v>-28.583169999999999</v>
      </c>
      <c r="C3597">
        <v>-73.575339999999997</v>
      </c>
      <c r="D3597">
        <v>-28.39648</v>
      </c>
      <c r="E3597">
        <v>-65.819720000000004</v>
      </c>
      <c r="F3597">
        <v>-28.583169999999999</v>
      </c>
      <c r="G3597">
        <v>-71.947990000000004</v>
      </c>
      <c r="H3597">
        <v>-1.1408799999999999</v>
      </c>
      <c r="I3597">
        <v>-6.0256400000000001</v>
      </c>
      <c r="J3597">
        <v>-3.9257499999999999</v>
      </c>
    </row>
    <row r="3598" spans="1:10" x14ac:dyDescent="0.2">
      <c r="A3598">
        <v>-53.324599999999997</v>
      </c>
      <c r="B3598">
        <v>-25.359829999999999</v>
      </c>
      <c r="C3598">
        <v>-71.748069999999998</v>
      </c>
      <c r="D3598">
        <v>-26.86356</v>
      </c>
      <c r="E3598">
        <v>-64.6691</v>
      </c>
      <c r="F3598">
        <v>-25.359829999999999</v>
      </c>
      <c r="G3598">
        <v>-70.580820000000003</v>
      </c>
      <c r="H3598">
        <v>-3.28532</v>
      </c>
      <c r="I3598">
        <v>53.865630000000003</v>
      </c>
      <c r="J3598">
        <v>25.2927</v>
      </c>
    </row>
    <row r="3599" spans="1:10" x14ac:dyDescent="0.2">
      <c r="A3599">
        <v>-54.025640000000003</v>
      </c>
      <c r="B3599">
        <v>-10.64819</v>
      </c>
      <c r="C3599">
        <v>-64.569770000000005</v>
      </c>
      <c r="D3599">
        <v>-23.293970000000002</v>
      </c>
      <c r="E3599">
        <v>-58.364409999999999</v>
      </c>
      <c r="F3599">
        <v>-10.64819</v>
      </c>
      <c r="G3599">
        <v>-72.394919999999999</v>
      </c>
      <c r="H3599">
        <v>-3.9712800000000001</v>
      </c>
      <c r="I3599">
        <v>105.30933</v>
      </c>
      <c r="J3599">
        <v>45.173349999999999</v>
      </c>
    </row>
    <row r="3600" spans="1:10" x14ac:dyDescent="0.2">
      <c r="A3600">
        <v>-52.680979999999998</v>
      </c>
      <c r="B3600">
        <v>-38.891959999999997</v>
      </c>
      <c r="C3600">
        <v>-44.132980000000003</v>
      </c>
      <c r="D3600">
        <v>-17.582339999999999</v>
      </c>
      <c r="E3600">
        <v>-57.42062</v>
      </c>
      <c r="F3600">
        <v>-38.891959999999997</v>
      </c>
      <c r="G3600">
        <v>-74.452119999999994</v>
      </c>
      <c r="H3600">
        <v>-12.92925</v>
      </c>
      <c r="I3600">
        <v>166.72541000000001</v>
      </c>
      <c r="J3600">
        <v>85.236800000000002</v>
      </c>
    </row>
    <row r="3601" spans="1:10" x14ac:dyDescent="0.2">
      <c r="A3601">
        <v>-49.955739999999999</v>
      </c>
      <c r="B3601">
        <v>-24.301580000000001</v>
      </c>
      <c r="C3601">
        <v>-37.809939999999997</v>
      </c>
      <c r="D3601">
        <v>-14.226570000000001</v>
      </c>
      <c r="E3601">
        <v>-54.135350000000003</v>
      </c>
      <c r="F3601">
        <v>-24.301580000000001</v>
      </c>
      <c r="G3601">
        <v>-72.236469999999997</v>
      </c>
      <c r="H3601">
        <v>-9.4104500000000009</v>
      </c>
      <c r="I3601">
        <v>299.65102999999999</v>
      </c>
      <c r="J3601">
        <v>154.10043999999999</v>
      </c>
    </row>
    <row r="3602" spans="1:10" x14ac:dyDescent="0.2">
      <c r="A3602">
        <v>-44.620109999999997</v>
      </c>
      <c r="B3602">
        <v>-1.7385900000000001</v>
      </c>
      <c r="C3602">
        <v>-29.82647</v>
      </c>
      <c r="D3602">
        <v>-9.6266200000000008</v>
      </c>
      <c r="E3602">
        <v>-49.925130000000003</v>
      </c>
      <c r="F3602">
        <v>-1.7385900000000001</v>
      </c>
      <c r="G3602">
        <v>-62.818750000000001</v>
      </c>
      <c r="H3602">
        <v>-16.925550000000001</v>
      </c>
      <c r="I3602">
        <v>296.64204000000001</v>
      </c>
      <c r="J3602">
        <v>172.2321</v>
      </c>
    </row>
    <row r="3603" spans="1:10" x14ac:dyDescent="0.2">
      <c r="A3603">
        <v>-37.426990000000004</v>
      </c>
      <c r="B3603">
        <v>-22.794339999999998</v>
      </c>
      <c r="C3603">
        <v>-23.470970000000001</v>
      </c>
      <c r="D3603">
        <v>-6.6157700000000004</v>
      </c>
      <c r="E3603">
        <v>-49.311520000000002</v>
      </c>
      <c r="F3603">
        <v>-22.794339999999998</v>
      </c>
      <c r="G3603">
        <v>-61.051020000000001</v>
      </c>
      <c r="H3603">
        <v>-21.4</v>
      </c>
      <c r="I3603">
        <v>407.74648000000002</v>
      </c>
      <c r="J3603">
        <v>243.68858</v>
      </c>
    </row>
    <row r="3604" spans="1:10" x14ac:dyDescent="0.2">
      <c r="A3604">
        <v>-34.66039</v>
      </c>
      <c r="B3604">
        <v>-10.57457</v>
      </c>
      <c r="C3604">
        <v>-18.317900000000002</v>
      </c>
      <c r="D3604">
        <v>-3.6303800000000002</v>
      </c>
      <c r="E3604">
        <v>-48.251579999999997</v>
      </c>
      <c r="F3604">
        <v>-10.57457</v>
      </c>
      <c r="G3604">
        <v>-62.556240000000003</v>
      </c>
      <c r="H3604">
        <v>-32.923940000000002</v>
      </c>
      <c r="I3604">
        <v>457.11590000000001</v>
      </c>
      <c r="J3604">
        <v>284.41160000000002</v>
      </c>
    </row>
    <row r="3605" spans="1:10" x14ac:dyDescent="0.2">
      <c r="A3605">
        <v>-37.53631</v>
      </c>
      <c r="B3605">
        <v>-2.39907</v>
      </c>
      <c r="C3605">
        <v>-16.024180000000001</v>
      </c>
      <c r="D3605">
        <v>-1.51074</v>
      </c>
      <c r="E3605">
        <v>-44.136409999999998</v>
      </c>
      <c r="F3605">
        <v>-2.39907</v>
      </c>
      <c r="G3605">
        <v>-54.182299999999998</v>
      </c>
      <c r="H3605">
        <v>-29.070039999999999</v>
      </c>
      <c r="I3605">
        <v>507.84994</v>
      </c>
      <c r="J3605">
        <v>335.5351</v>
      </c>
    </row>
    <row r="3606" spans="1:10" x14ac:dyDescent="0.2">
      <c r="A3606">
        <v>-33.558810000000001</v>
      </c>
      <c r="B3606">
        <v>-8.6727699999999999</v>
      </c>
      <c r="C3606">
        <v>-16.989190000000001</v>
      </c>
      <c r="D3606">
        <v>-0.80623</v>
      </c>
      <c r="E3606">
        <v>-45.050289999999997</v>
      </c>
      <c r="F3606">
        <v>-8.6727699999999999</v>
      </c>
      <c r="G3606">
        <v>-40.349699999999999</v>
      </c>
      <c r="H3606">
        <v>-20.465720000000001</v>
      </c>
      <c r="I3606">
        <v>568.85879</v>
      </c>
      <c r="J3606">
        <v>409.31450000000001</v>
      </c>
    </row>
    <row r="3607" spans="1:10" x14ac:dyDescent="0.2">
      <c r="A3607">
        <v>-31.547809999999998</v>
      </c>
      <c r="B3607">
        <v>-16.232479999999999</v>
      </c>
      <c r="C3607">
        <v>-17.743739999999999</v>
      </c>
      <c r="D3607">
        <v>-1.26647</v>
      </c>
      <c r="E3607">
        <v>-48.799759999999999</v>
      </c>
      <c r="F3607">
        <v>-16.232479999999999</v>
      </c>
      <c r="G3607">
        <v>-40.063989999999997</v>
      </c>
      <c r="H3607">
        <v>-19.543970000000002</v>
      </c>
      <c r="I3607">
        <v>612.13900000000001</v>
      </c>
      <c r="J3607">
        <v>396.50850000000003</v>
      </c>
    </row>
    <row r="3608" spans="1:10" x14ac:dyDescent="0.2">
      <c r="A3608">
        <v>-30.62989</v>
      </c>
      <c r="B3608">
        <v>-10.620990000000001</v>
      </c>
      <c r="C3608">
        <v>-23.882069999999999</v>
      </c>
      <c r="D3608">
        <v>-5.5469999999999997</v>
      </c>
      <c r="E3608">
        <v>-47.188189999999999</v>
      </c>
      <c r="F3608">
        <v>-10.620990000000001</v>
      </c>
      <c r="G3608">
        <v>-34.067390000000003</v>
      </c>
      <c r="H3608">
        <v>-12.76642</v>
      </c>
      <c r="I3608">
        <v>525.93389000000002</v>
      </c>
      <c r="J3608">
        <v>385.42790000000002</v>
      </c>
    </row>
    <row r="3609" spans="1:10" x14ac:dyDescent="0.2">
      <c r="A3609">
        <v>-28.181509999999999</v>
      </c>
      <c r="B3609">
        <v>-32.929119999999998</v>
      </c>
      <c r="C3609">
        <v>-24.176359999999999</v>
      </c>
      <c r="D3609">
        <v>-4.7535400000000001</v>
      </c>
      <c r="E3609">
        <v>-49.551340000000003</v>
      </c>
      <c r="F3609">
        <v>-32.929119999999998</v>
      </c>
      <c r="G3609">
        <v>-40.52366</v>
      </c>
      <c r="H3609">
        <v>-28.496590000000001</v>
      </c>
      <c r="I3609">
        <v>594.82124999999996</v>
      </c>
      <c r="J3609">
        <v>369.70699999999999</v>
      </c>
    </row>
    <row r="3610" spans="1:10" x14ac:dyDescent="0.2">
      <c r="A3610">
        <v>-26.562830000000002</v>
      </c>
      <c r="B3610">
        <v>-34.414760000000001</v>
      </c>
      <c r="C3610">
        <v>-22.383130000000001</v>
      </c>
      <c r="D3610">
        <v>-5.5982399999999997</v>
      </c>
      <c r="E3610">
        <v>-53.642420000000001</v>
      </c>
      <c r="F3610">
        <v>-34.414760000000001</v>
      </c>
      <c r="G3610">
        <v>-45.262520000000002</v>
      </c>
      <c r="H3610">
        <v>-34.567889999999998</v>
      </c>
      <c r="I3610">
        <v>480.22622000000001</v>
      </c>
      <c r="J3610">
        <v>340.97840000000002</v>
      </c>
    </row>
    <row r="3611" spans="1:10" x14ac:dyDescent="0.2">
      <c r="A3611">
        <v>-28.19904</v>
      </c>
      <c r="B3611">
        <v>-17.812270000000002</v>
      </c>
      <c r="C3611">
        <v>-16.02196</v>
      </c>
      <c r="D3611">
        <v>-2.5630700000000002</v>
      </c>
      <c r="E3611">
        <v>-50.982610000000001</v>
      </c>
      <c r="F3611">
        <v>-17.812270000000002</v>
      </c>
      <c r="G3611">
        <v>-46.284640000000003</v>
      </c>
      <c r="H3611">
        <v>-35.014789999999998</v>
      </c>
      <c r="I3611">
        <v>384.88949000000002</v>
      </c>
      <c r="J3611">
        <v>260.19024000000002</v>
      </c>
    </row>
    <row r="3612" spans="1:10" x14ac:dyDescent="0.2">
      <c r="A3612">
        <v>-30.019780000000001</v>
      </c>
      <c r="B3612">
        <v>-13.744</v>
      </c>
      <c r="C3612">
        <v>-21.591239999999999</v>
      </c>
      <c r="D3612">
        <v>-4.1305500000000004</v>
      </c>
      <c r="E3612">
        <v>-50.146769999999997</v>
      </c>
      <c r="F3612">
        <v>-13.744</v>
      </c>
      <c r="G3612">
        <v>-42.824809999999999</v>
      </c>
      <c r="H3612">
        <v>-28.028030000000001</v>
      </c>
      <c r="I3612">
        <v>354.53005000000002</v>
      </c>
      <c r="J3612">
        <v>423.31599999999997</v>
      </c>
    </row>
    <row r="3613" spans="1:10" x14ac:dyDescent="0.2">
      <c r="A3613">
        <v>-30.378260000000001</v>
      </c>
      <c r="B3613">
        <v>-26.341750000000001</v>
      </c>
      <c r="C3613">
        <v>-26.566040000000001</v>
      </c>
      <c r="D3613">
        <v>-5.7975599999999998</v>
      </c>
      <c r="E3613">
        <v>-53.40399</v>
      </c>
      <c r="F3613">
        <v>-26.341750000000001</v>
      </c>
      <c r="G3613">
        <v>-41.884770000000003</v>
      </c>
      <c r="H3613">
        <v>-27.869499999999999</v>
      </c>
      <c r="I3613">
        <v>63.591700000000003</v>
      </c>
      <c r="J3613">
        <v>126.84282</v>
      </c>
    </row>
    <row r="3614" spans="1:10" x14ac:dyDescent="0.2">
      <c r="A3614">
        <v>-31.76116</v>
      </c>
      <c r="B3614">
        <v>-17.34534</v>
      </c>
      <c r="C3614">
        <v>-42.654769999999999</v>
      </c>
      <c r="D3614">
        <v>-9.3063300000000009</v>
      </c>
      <c r="E3614">
        <v>-51.710030000000003</v>
      </c>
      <c r="F3614">
        <v>-17.34534</v>
      </c>
      <c r="G3614">
        <v>-40.515230000000003</v>
      </c>
      <c r="H3614">
        <v>-34.435380000000002</v>
      </c>
      <c r="I3614">
        <v>275.37302</v>
      </c>
      <c r="J3614">
        <v>255.76158000000001</v>
      </c>
    </row>
    <row r="3615" spans="1:10" x14ac:dyDescent="0.2">
      <c r="A3615">
        <v>-30.98377</v>
      </c>
      <c r="B3615">
        <v>-20.959589999999999</v>
      </c>
      <c r="C3615">
        <v>-32.381610000000002</v>
      </c>
      <c r="D3615">
        <v>-5.2903599999999997</v>
      </c>
      <c r="E3615">
        <v>-50.904769999999999</v>
      </c>
      <c r="F3615">
        <v>-20.959589999999999</v>
      </c>
      <c r="G3615">
        <v>-29.937180000000001</v>
      </c>
      <c r="H3615">
        <v>-25.912050000000001</v>
      </c>
      <c r="I3615">
        <v>314.92419000000001</v>
      </c>
      <c r="J3615">
        <v>224.24779000000001</v>
      </c>
    </row>
    <row r="3616" spans="1:10" x14ac:dyDescent="0.2">
      <c r="A3616">
        <v>-18.52026</v>
      </c>
      <c r="B3616">
        <v>-32.328290000000003</v>
      </c>
      <c r="C3616">
        <v>-20.462330000000001</v>
      </c>
      <c r="D3616">
        <v>-4.9231199999999999</v>
      </c>
      <c r="E3616">
        <v>-38.538980000000002</v>
      </c>
      <c r="F3616">
        <v>-32.328290000000003</v>
      </c>
      <c r="G3616">
        <v>11.8673</v>
      </c>
      <c r="H3616">
        <v>-1.3887100000000001</v>
      </c>
      <c r="I3616">
        <v>75.084140000000005</v>
      </c>
      <c r="J3616">
        <v>252.02737999999999</v>
      </c>
    </row>
    <row r="3617" spans="1:10" x14ac:dyDescent="0.2">
      <c r="A3617">
        <v>15.778119999999999</v>
      </c>
      <c r="B3617">
        <v>-22.74137</v>
      </c>
      <c r="C3617">
        <v>0.52300000000000002</v>
      </c>
      <c r="D3617">
        <v>0.54457</v>
      </c>
      <c r="E3617">
        <v>15.968109999999999</v>
      </c>
      <c r="F3617">
        <v>-22.74137</v>
      </c>
      <c r="G3617">
        <v>77.630750000000006</v>
      </c>
      <c r="H3617">
        <v>30.959050000000001</v>
      </c>
      <c r="I3617">
        <v>397.99687</v>
      </c>
      <c r="J3617">
        <v>235.48366999999999</v>
      </c>
    </row>
    <row r="3618" spans="1:10" x14ac:dyDescent="0.2">
      <c r="A3618">
        <v>64.341040000000007</v>
      </c>
      <c r="B3618">
        <v>14.016970000000001</v>
      </c>
      <c r="C3618">
        <v>22.03302</v>
      </c>
      <c r="D3618">
        <v>13.28416</v>
      </c>
      <c r="E3618">
        <v>80.319239999999994</v>
      </c>
      <c r="F3618">
        <v>14.016970000000001</v>
      </c>
      <c r="G3618">
        <v>146.05385999999999</v>
      </c>
      <c r="H3618">
        <v>82.616320000000002</v>
      </c>
      <c r="I3618">
        <v>426.94952000000001</v>
      </c>
      <c r="J3618">
        <v>220.74790999999999</v>
      </c>
    </row>
    <row r="3619" spans="1:10" x14ac:dyDescent="0.2">
      <c r="A3619">
        <v>120.83244999999999</v>
      </c>
      <c r="B3619">
        <v>34.821089999999998</v>
      </c>
      <c r="C3619">
        <v>49.48113</v>
      </c>
      <c r="D3619">
        <v>23.418340000000001</v>
      </c>
      <c r="E3619">
        <v>129.68411</v>
      </c>
      <c r="F3619">
        <v>34.821089999999998</v>
      </c>
      <c r="G3619">
        <v>222.54614000000001</v>
      </c>
      <c r="H3619">
        <v>103.89631</v>
      </c>
      <c r="I3619">
        <v>277.24435</v>
      </c>
      <c r="J3619">
        <v>105.91548</v>
      </c>
    </row>
    <row r="3620" spans="1:10" x14ac:dyDescent="0.2">
      <c r="A3620">
        <v>173.30484000000001</v>
      </c>
      <c r="B3620">
        <v>39.187060000000002</v>
      </c>
      <c r="C3620">
        <v>78.007710000000003</v>
      </c>
      <c r="D3620">
        <v>40.239690000000003</v>
      </c>
      <c r="E3620">
        <v>148.77844999999999</v>
      </c>
      <c r="F3620">
        <v>39.187060000000002</v>
      </c>
      <c r="G3620">
        <v>290.60964000000001</v>
      </c>
      <c r="H3620">
        <v>78.751760000000004</v>
      </c>
      <c r="I3620">
        <v>-33.225119999999997</v>
      </c>
      <c r="J3620">
        <v>45.077849999999998</v>
      </c>
    </row>
    <row r="3621" spans="1:10" x14ac:dyDescent="0.2">
      <c r="A3621">
        <v>215.13818000000001</v>
      </c>
      <c r="B3621">
        <v>92.686260000000004</v>
      </c>
      <c r="C3621">
        <v>139.05499</v>
      </c>
      <c r="D3621">
        <v>41.343060000000001</v>
      </c>
      <c r="E3621">
        <v>129.57122000000001</v>
      </c>
      <c r="F3621">
        <v>92.686260000000004</v>
      </c>
      <c r="G3621">
        <v>355.27319</v>
      </c>
      <c r="H3621">
        <v>180.53586000000001</v>
      </c>
      <c r="I3621">
        <v>-33.6571</v>
      </c>
      <c r="J3621">
        <v>100.68394000000001</v>
      </c>
    </row>
    <row r="3622" spans="1:10" x14ac:dyDescent="0.2">
      <c r="A3622">
        <v>251.66737000000001</v>
      </c>
      <c r="B3622">
        <v>138.56072</v>
      </c>
      <c r="C3622">
        <v>185.2456</v>
      </c>
      <c r="D3622">
        <v>60.787689999999998</v>
      </c>
      <c r="E3622">
        <v>80.626499999999993</v>
      </c>
      <c r="F3622">
        <v>138.56072</v>
      </c>
      <c r="G3622">
        <v>405.18862000000001</v>
      </c>
      <c r="H3622">
        <v>234.76910000000001</v>
      </c>
      <c r="I3622">
        <v>20.451129999999999</v>
      </c>
      <c r="J3622">
        <v>-20.018080000000001</v>
      </c>
    </row>
    <row r="3623" spans="1:10" x14ac:dyDescent="0.2">
      <c r="A3623">
        <v>283.87743</v>
      </c>
      <c r="B3623">
        <v>159.45643999999999</v>
      </c>
      <c r="C3623">
        <v>197.4204</v>
      </c>
      <c r="D3623">
        <v>58.885240000000003</v>
      </c>
      <c r="E3623">
        <v>18.985800000000001</v>
      </c>
      <c r="F3623">
        <v>159.45643999999999</v>
      </c>
      <c r="G3623">
        <v>440.06592999999998</v>
      </c>
      <c r="H3623">
        <v>226.89502999999999</v>
      </c>
      <c r="I3623">
        <v>-3.4933299999999998</v>
      </c>
      <c r="J3623">
        <v>-52.386119999999998</v>
      </c>
    </row>
    <row r="3624" spans="1:10" x14ac:dyDescent="0.2">
      <c r="A3624">
        <v>318.47028</v>
      </c>
      <c r="B3624">
        <v>119.79704</v>
      </c>
      <c r="C3624">
        <v>198.16028</v>
      </c>
      <c r="D3624">
        <v>58.294739999999997</v>
      </c>
      <c r="E3624">
        <v>-47.73095</v>
      </c>
      <c r="F3624">
        <v>119.79704</v>
      </c>
      <c r="G3624">
        <v>459.97926000000001</v>
      </c>
      <c r="H3624">
        <v>234.03135</v>
      </c>
      <c r="I3624">
        <v>-13.844580000000001</v>
      </c>
      <c r="J3624">
        <v>2.3963299999999998</v>
      </c>
    </row>
    <row r="3625" spans="1:10" x14ac:dyDescent="0.2">
      <c r="A3625">
        <v>350.8777</v>
      </c>
      <c r="B3625">
        <v>257.73061000000001</v>
      </c>
      <c r="C3625">
        <v>220.10977</v>
      </c>
      <c r="D3625">
        <v>78.629589999999993</v>
      </c>
      <c r="E3625">
        <v>-83.838610000000003</v>
      </c>
      <c r="F3625">
        <v>257.73061000000001</v>
      </c>
      <c r="G3625">
        <v>446.93302999999997</v>
      </c>
      <c r="H3625">
        <v>222.44121000000001</v>
      </c>
      <c r="I3625">
        <v>-19.171710000000001</v>
      </c>
      <c r="J3625">
        <v>6.6442899999999998</v>
      </c>
    </row>
    <row r="3626" spans="1:10" x14ac:dyDescent="0.2">
      <c r="A3626">
        <v>372.59305999999998</v>
      </c>
      <c r="B3626">
        <v>269.76193000000001</v>
      </c>
      <c r="C3626">
        <v>274.81700000000001</v>
      </c>
      <c r="D3626">
        <v>101.98401</v>
      </c>
      <c r="E3626">
        <v>-90.829130000000006</v>
      </c>
      <c r="F3626">
        <v>269.76193000000001</v>
      </c>
      <c r="G3626">
        <v>437.03251</v>
      </c>
      <c r="H3626">
        <v>217.54739000000001</v>
      </c>
      <c r="I3626">
        <v>-19.831410000000002</v>
      </c>
      <c r="J3626">
        <v>2.9376099999999998</v>
      </c>
    </row>
    <row r="3627" spans="1:10" x14ac:dyDescent="0.2">
      <c r="A3627">
        <v>385.72919000000002</v>
      </c>
      <c r="B3627">
        <v>224.54347000000001</v>
      </c>
      <c r="C3627">
        <v>304.45084000000003</v>
      </c>
      <c r="D3627">
        <v>91.127110000000002</v>
      </c>
      <c r="E3627">
        <v>-36.018749999999997</v>
      </c>
      <c r="F3627">
        <v>224.54347000000001</v>
      </c>
      <c r="G3627">
        <v>421.30993000000001</v>
      </c>
      <c r="H3627">
        <v>218.44369</v>
      </c>
      <c r="I3627">
        <v>-15.337249999999999</v>
      </c>
      <c r="J3627">
        <v>-5.6483499999999998</v>
      </c>
    </row>
    <row r="3628" spans="1:10" x14ac:dyDescent="0.2">
      <c r="A3628">
        <v>383.19864999999999</v>
      </c>
      <c r="B3628">
        <v>251.73464999999999</v>
      </c>
      <c r="C3628">
        <v>340.12903999999997</v>
      </c>
      <c r="D3628">
        <v>123.83531000000001</v>
      </c>
      <c r="E3628">
        <v>25.079660000000001</v>
      </c>
      <c r="F3628">
        <v>251.73464999999999</v>
      </c>
      <c r="G3628">
        <v>405.13875999999999</v>
      </c>
      <c r="H3628">
        <v>210.75219000000001</v>
      </c>
      <c r="I3628">
        <v>-9.2621400000000005</v>
      </c>
      <c r="J3628">
        <v>0.75426000000000004</v>
      </c>
    </row>
    <row r="3629" spans="1:10" x14ac:dyDescent="0.2">
      <c r="A3629">
        <v>370.63735000000003</v>
      </c>
      <c r="B3629">
        <v>241.91108</v>
      </c>
      <c r="C3629">
        <v>332.18511999999998</v>
      </c>
      <c r="D3629">
        <v>154.21727000000001</v>
      </c>
      <c r="E3629">
        <v>88.097229999999996</v>
      </c>
      <c r="F3629">
        <v>241.91108</v>
      </c>
      <c r="G3629">
        <v>262.92865</v>
      </c>
      <c r="H3629">
        <v>229.60892000000001</v>
      </c>
      <c r="I3629">
        <v>-4.9623799999999996</v>
      </c>
      <c r="J3629">
        <v>-4.4164199999999996</v>
      </c>
    </row>
    <row r="3630" spans="1:10" x14ac:dyDescent="0.2">
      <c r="A3630">
        <v>376.58902</v>
      </c>
      <c r="B3630">
        <v>249.99023</v>
      </c>
      <c r="C3630">
        <v>302.90969000000001</v>
      </c>
      <c r="D3630">
        <v>107.38318</v>
      </c>
      <c r="E3630">
        <v>179.77209999999999</v>
      </c>
      <c r="F3630">
        <v>249.99023</v>
      </c>
      <c r="G3630">
        <v>146.50702999999999</v>
      </c>
      <c r="H3630">
        <v>182.76086000000001</v>
      </c>
      <c r="I3630">
        <v>-3.2544400000000002</v>
      </c>
      <c r="J3630">
        <v>-3.3260100000000001</v>
      </c>
    </row>
    <row r="3631" spans="1:10" x14ac:dyDescent="0.2">
      <c r="A3631">
        <v>311.98806999999999</v>
      </c>
      <c r="B3631">
        <v>210.79785000000001</v>
      </c>
      <c r="C3631">
        <v>317.59602000000001</v>
      </c>
      <c r="D3631">
        <v>143.42919000000001</v>
      </c>
      <c r="E3631">
        <v>192.78265999999999</v>
      </c>
      <c r="F3631">
        <v>210.79785000000001</v>
      </c>
      <c r="G3631">
        <v>113.15737</v>
      </c>
      <c r="H3631">
        <v>121.14131</v>
      </c>
      <c r="I3631">
        <v>-0.95857000000000003</v>
      </c>
      <c r="J3631">
        <v>-4.08439</v>
      </c>
    </row>
    <row r="3632" spans="1:10" x14ac:dyDescent="0.2">
      <c r="A3632">
        <v>289.82837000000001</v>
      </c>
      <c r="B3632">
        <v>153.50345999999999</v>
      </c>
      <c r="C3632">
        <v>305.02523000000002</v>
      </c>
      <c r="D3632">
        <v>143.60316</v>
      </c>
      <c r="E3632">
        <v>252.88795999999999</v>
      </c>
      <c r="F3632">
        <v>153.50345999999999</v>
      </c>
      <c r="G3632">
        <v>187.60415</v>
      </c>
      <c r="H3632">
        <v>130.64847</v>
      </c>
      <c r="I3632">
        <v>-0.86953999999999998</v>
      </c>
      <c r="J3632">
        <v>-4.9096599999999997</v>
      </c>
    </row>
    <row r="3633" spans="1:10" x14ac:dyDescent="0.2">
      <c r="A3633">
        <v>246.21535</v>
      </c>
      <c r="B3633">
        <v>137.60221000000001</v>
      </c>
      <c r="C3633">
        <v>190.07523</v>
      </c>
      <c r="D3633">
        <v>87.642380000000003</v>
      </c>
      <c r="E3633">
        <v>261.45506</v>
      </c>
      <c r="F3633">
        <v>137.60221000000001</v>
      </c>
      <c r="G3633">
        <v>190.58134999999999</v>
      </c>
      <c r="H3633">
        <v>144.12449000000001</v>
      </c>
      <c r="I3633">
        <v>3.0193099999999999</v>
      </c>
      <c r="J3633">
        <v>2.0244</v>
      </c>
    </row>
    <row r="3634" spans="1:10" x14ac:dyDescent="0.2">
      <c r="A3634">
        <v>209.13045</v>
      </c>
      <c r="B3634">
        <v>142.55620999999999</v>
      </c>
      <c r="C3634">
        <v>190.31987000000001</v>
      </c>
      <c r="D3634">
        <v>94.298739999999995</v>
      </c>
      <c r="E3634">
        <v>223.39943</v>
      </c>
      <c r="F3634">
        <v>142.55620999999999</v>
      </c>
      <c r="G3634">
        <v>93.573970000000003</v>
      </c>
      <c r="H3634">
        <v>60.138739999999999</v>
      </c>
      <c r="I3634">
        <v>3.28742</v>
      </c>
      <c r="J3634">
        <v>-5.33873</v>
      </c>
    </row>
    <row r="3635" spans="1:10" x14ac:dyDescent="0.2">
      <c r="A3635">
        <v>153.89358999999999</v>
      </c>
      <c r="B3635">
        <v>52.817680000000003</v>
      </c>
      <c r="C3635">
        <v>136.14688000000001</v>
      </c>
      <c r="D3635">
        <v>100.8502</v>
      </c>
      <c r="E3635">
        <v>36.731670000000001</v>
      </c>
      <c r="F3635">
        <v>52.817680000000003</v>
      </c>
      <c r="G3635">
        <v>-20.621580000000002</v>
      </c>
      <c r="H3635">
        <v>5.6638999999999999</v>
      </c>
      <c r="I3635">
        <v>3.51329</v>
      </c>
      <c r="J3635">
        <v>3.77956</v>
      </c>
    </row>
    <row r="3636" spans="1:10" x14ac:dyDescent="0.2">
      <c r="A3636">
        <v>97.031170000000003</v>
      </c>
      <c r="B3636">
        <v>89.151750000000007</v>
      </c>
      <c r="C3636">
        <v>77.620059999999995</v>
      </c>
      <c r="D3636">
        <v>57.728439999999999</v>
      </c>
      <c r="E3636">
        <v>114.62391</v>
      </c>
      <c r="F3636">
        <v>89.151750000000007</v>
      </c>
      <c r="G3636">
        <v>-15.486079999999999</v>
      </c>
      <c r="H3636">
        <v>9.5049999999999996E-2</v>
      </c>
      <c r="I3636">
        <v>4.1764200000000002</v>
      </c>
      <c r="J3636">
        <v>-4.9215400000000002</v>
      </c>
    </row>
    <row r="3637" spans="1:10" x14ac:dyDescent="0.2">
      <c r="A3637">
        <v>42.735599999999998</v>
      </c>
      <c r="B3637">
        <v>33.010370000000002</v>
      </c>
      <c r="C3637">
        <v>22.250430000000001</v>
      </c>
      <c r="D3637">
        <v>42.388330000000003</v>
      </c>
      <c r="E3637">
        <v>44.048839999999998</v>
      </c>
      <c r="F3637">
        <v>33.010370000000002</v>
      </c>
      <c r="G3637">
        <v>-38.914250000000003</v>
      </c>
      <c r="H3637">
        <v>-40.213450000000002</v>
      </c>
      <c r="I3637">
        <v>8.9282500000000002</v>
      </c>
      <c r="J3637">
        <v>-4.94808</v>
      </c>
    </row>
    <row r="3638" spans="1:10" x14ac:dyDescent="0.2">
      <c r="A3638">
        <v>-14.50009</v>
      </c>
      <c r="B3638">
        <v>-18.395630000000001</v>
      </c>
      <c r="C3638">
        <v>-34.147010000000002</v>
      </c>
      <c r="D3638">
        <v>22.807729999999999</v>
      </c>
      <c r="E3638">
        <v>-37.210619999999999</v>
      </c>
      <c r="F3638">
        <v>-18.395630000000001</v>
      </c>
      <c r="G3638">
        <v>-43.677639999999997</v>
      </c>
      <c r="H3638">
        <v>-14.76552</v>
      </c>
      <c r="I3638">
        <v>11.75839</v>
      </c>
      <c r="J3638">
        <v>-3.5931600000000001</v>
      </c>
    </row>
    <row r="3639" spans="1:10" x14ac:dyDescent="0.2">
      <c r="A3639">
        <v>-67.329800000000006</v>
      </c>
      <c r="B3639">
        <v>-41.63015</v>
      </c>
      <c r="C3639">
        <v>-73.000389999999996</v>
      </c>
      <c r="D3639">
        <v>-6.94536</v>
      </c>
      <c r="E3639">
        <v>-94.210409999999996</v>
      </c>
      <c r="F3639">
        <v>-41.63015</v>
      </c>
      <c r="G3639">
        <v>-50.062480000000001</v>
      </c>
      <c r="H3639">
        <v>-10.74517</v>
      </c>
      <c r="I3639">
        <v>11.13306</v>
      </c>
      <c r="J3639">
        <v>-1.55528</v>
      </c>
    </row>
    <row r="3640" spans="1:10" x14ac:dyDescent="0.2">
      <c r="A3640">
        <v>-81.911180000000002</v>
      </c>
      <c r="B3640">
        <v>-39.326610000000002</v>
      </c>
      <c r="C3640">
        <v>-85.617689999999996</v>
      </c>
      <c r="D3640">
        <v>-12.450089999999999</v>
      </c>
      <c r="E3640">
        <v>-95.661829999999995</v>
      </c>
      <c r="F3640">
        <v>-39.326610000000002</v>
      </c>
      <c r="G3640">
        <v>-39.952539999999999</v>
      </c>
      <c r="H3640">
        <v>-12.347149999999999</v>
      </c>
      <c r="I3640">
        <v>26.546330000000001</v>
      </c>
      <c r="J3640">
        <v>-0.90958000000000006</v>
      </c>
    </row>
    <row r="3641" spans="1:10" x14ac:dyDescent="0.2">
      <c r="A3641">
        <v>-69.304050000000004</v>
      </c>
      <c r="B3641">
        <v>-29.990629999999999</v>
      </c>
      <c r="C3641">
        <v>-81.848190000000002</v>
      </c>
      <c r="D3641">
        <v>-5.1070700000000002</v>
      </c>
      <c r="E3641">
        <v>-80.572640000000007</v>
      </c>
      <c r="F3641">
        <v>-29.990629999999999</v>
      </c>
      <c r="G3641">
        <v>-41.310270000000003</v>
      </c>
      <c r="H3641">
        <v>-12.99389</v>
      </c>
      <c r="I3641">
        <v>75.123549999999994</v>
      </c>
      <c r="J3641">
        <v>24.2849</v>
      </c>
    </row>
    <row r="3642" spans="1:10" x14ac:dyDescent="0.2">
      <c r="A3642">
        <v>-61.344740000000002</v>
      </c>
      <c r="B3642">
        <v>-38.638689999999997</v>
      </c>
      <c r="C3642">
        <v>-82.171379999999999</v>
      </c>
      <c r="D3642">
        <v>-18.447710000000001</v>
      </c>
      <c r="E3642">
        <v>-77.168959999999998</v>
      </c>
      <c r="F3642">
        <v>-38.638689999999997</v>
      </c>
      <c r="G3642">
        <v>-46.24841</v>
      </c>
      <c r="H3642">
        <v>-28.662019999999998</v>
      </c>
      <c r="I3642">
        <v>146.82796999999999</v>
      </c>
      <c r="J3642">
        <v>54.86835</v>
      </c>
    </row>
    <row r="3643" spans="1:10" x14ac:dyDescent="0.2">
      <c r="A3643">
        <v>-55.788310000000003</v>
      </c>
      <c r="B3643">
        <v>-42.966619999999999</v>
      </c>
      <c r="C3643">
        <v>-84.293880000000001</v>
      </c>
      <c r="D3643">
        <v>-31.08061</v>
      </c>
      <c r="E3643">
        <v>-77.140169999999998</v>
      </c>
      <c r="F3643">
        <v>-42.966619999999999</v>
      </c>
      <c r="G3643">
        <v>-41.375279999999997</v>
      </c>
      <c r="H3643">
        <v>-7.1946000000000003</v>
      </c>
      <c r="I3643">
        <v>255.2406</v>
      </c>
      <c r="J3643">
        <v>125.34423</v>
      </c>
    </row>
    <row r="3644" spans="1:10" x14ac:dyDescent="0.2">
      <c r="A3644">
        <v>-53.28463</v>
      </c>
      <c r="B3644">
        <v>-50.518239999999999</v>
      </c>
      <c r="C3644">
        <v>-84.719220000000007</v>
      </c>
      <c r="D3644">
        <v>-28.387609999999999</v>
      </c>
      <c r="E3644">
        <v>-71.562060000000002</v>
      </c>
      <c r="F3644">
        <v>-50.518239999999999</v>
      </c>
      <c r="G3644">
        <v>-42.596829999999997</v>
      </c>
      <c r="H3644">
        <v>-29.421250000000001</v>
      </c>
      <c r="I3644">
        <v>310.85214999999999</v>
      </c>
      <c r="J3644">
        <v>150.82114000000001</v>
      </c>
    </row>
    <row r="3645" spans="1:10" x14ac:dyDescent="0.2">
      <c r="A3645">
        <v>-54.354039999999998</v>
      </c>
      <c r="B3645">
        <v>-58.758929999999999</v>
      </c>
      <c r="C3645">
        <v>-84.696219999999997</v>
      </c>
      <c r="D3645">
        <v>-31.086639999999999</v>
      </c>
      <c r="E3645">
        <v>-71.953500000000005</v>
      </c>
      <c r="F3645">
        <v>-58.758929999999999</v>
      </c>
      <c r="G3645">
        <v>-35.937530000000002</v>
      </c>
      <c r="H3645">
        <v>-33.395310000000002</v>
      </c>
      <c r="I3645">
        <v>212.70439999999999</v>
      </c>
      <c r="J3645">
        <v>121.75942000000001</v>
      </c>
    </row>
    <row r="3646" spans="1:10" x14ac:dyDescent="0.2">
      <c r="A3646">
        <v>-54.488790000000002</v>
      </c>
      <c r="B3646">
        <v>-55.19106</v>
      </c>
      <c r="C3646">
        <v>-84.157070000000004</v>
      </c>
      <c r="D3646">
        <v>-27.979089999999999</v>
      </c>
      <c r="E3646">
        <v>-72.653549999999996</v>
      </c>
      <c r="F3646">
        <v>-55.19106</v>
      </c>
      <c r="G3646">
        <v>-66.572800000000001</v>
      </c>
      <c r="H3646">
        <v>-46.824399999999997</v>
      </c>
      <c r="I3646">
        <v>182.12474</v>
      </c>
      <c r="J3646">
        <v>90.401529999999994</v>
      </c>
    </row>
    <row r="3647" spans="1:10" x14ac:dyDescent="0.2">
      <c r="A3647">
        <v>-53.184550000000002</v>
      </c>
      <c r="B3647">
        <v>-53.875030000000002</v>
      </c>
      <c r="C3647">
        <v>-82.877480000000006</v>
      </c>
      <c r="D3647">
        <v>-30.919889999999999</v>
      </c>
      <c r="E3647">
        <v>-70.927090000000007</v>
      </c>
      <c r="F3647">
        <v>-53.875030000000002</v>
      </c>
      <c r="G3647">
        <v>-59.958030000000001</v>
      </c>
      <c r="H3647">
        <v>-36.612380000000002</v>
      </c>
      <c r="I3647">
        <v>428.07933000000003</v>
      </c>
      <c r="J3647">
        <v>188.03322</v>
      </c>
    </row>
    <row r="3648" spans="1:10" x14ac:dyDescent="0.2">
      <c r="A3648">
        <v>-49.852719999999998</v>
      </c>
      <c r="B3648">
        <v>-49.989559999999997</v>
      </c>
      <c r="C3648">
        <v>-82.002170000000007</v>
      </c>
      <c r="D3648">
        <v>-21.205590000000001</v>
      </c>
      <c r="E3648">
        <v>-74.913889999999995</v>
      </c>
      <c r="F3648">
        <v>-49.989559999999997</v>
      </c>
      <c r="G3648">
        <v>-63.42004</v>
      </c>
      <c r="H3648">
        <v>-34.184759999999997</v>
      </c>
      <c r="I3648">
        <v>473.18718999999999</v>
      </c>
      <c r="J3648">
        <v>308.02870000000001</v>
      </c>
    </row>
    <row r="3649" spans="1:10" x14ac:dyDescent="0.2">
      <c r="A3649">
        <v>-47.73977</v>
      </c>
      <c r="B3649">
        <v>-53.95823</v>
      </c>
      <c r="C3649">
        <v>-80.620009999999994</v>
      </c>
      <c r="D3649">
        <v>-18.014099999999999</v>
      </c>
      <c r="E3649">
        <v>-76.436549999999997</v>
      </c>
      <c r="F3649">
        <v>-53.95823</v>
      </c>
      <c r="G3649">
        <v>-67.087699999999998</v>
      </c>
      <c r="H3649">
        <v>-49.734999999999999</v>
      </c>
      <c r="I3649">
        <v>506.00857999999999</v>
      </c>
      <c r="J3649">
        <v>294.90841999999998</v>
      </c>
    </row>
    <row r="3650" spans="1:10" x14ac:dyDescent="0.2">
      <c r="A3650">
        <v>-43.348649999999999</v>
      </c>
      <c r="B3650">
        <v>-56.714440000000003</v>
      </c>
      <c r="C3650">
        <v>-80.980710000000002</v>
      </c>
      <c r="D3650">
        <v>-23.07621</v>
      </c>
      <c r="E3650">
        <v>-78.952060000000003</v>
      </c>
      <c r="F3650">
        <v>-56.714440000000003</v>
      </c>
      <c r="G3650">
        <v>-67.220160000000007</v>
      </c>
      <c r="H3650">
        <v>-28.579660000000001</v>
      </c>
      <c r="I3650">
        <v>606.08109999999999</v>
      </c>
      <c r="J3650">
        <v>412.15379999999999</v>
      </c>
    </row>
    <row r="3651" spans="1:10" x14ac:dyDescent="0.2">
      <c r="A3651">
        <v>-39.316470000000002</v>
      </c>
      <c r="B3651">
        <v>-63.718559999999997</v>
      </c>
      <c r="C3651">
        <v>-80.289150000000006</v>
      </c>
      <c r="D3651">
        <v>-16.589089999999999</v>
      </c>
      <c r="E3651">
        <v>-79.71508</v>
      </c>
      <c r="F3651">
        <v>-63.718559999999997</v>
      </c>
      <c r="G3651">
        <v>-57.876199999999997</v>
      </c>
      <c r="H3651">
        <v>-40.309699999999999</v>
      </c>
      <c r="I3651">
        <v>514.60135000000002</v>
      </c>
      <c r="J3651">
        <v>409.28640999999999</v>
      </c>
    </row>
    <row r="3652" spans="1:10" x14ac:dyDescent="0.2">
      <c r="A3652">
        <v>-38.317309999999999</v>
      </c>
      <c r="B3652">
        <v>-54.811540000000001</v>
      </c>
      <c r="C3652">
        <v>-77.004980000000003</v>
      </c>
      <c r="D3652">
        <v>-2.70811</v>
      </c>
      <c r="E3652">
        <v>-80.152670000000001</v>
      </c>
      <c r="F3652">
        <v>-54.811540000000001</v>
      </c>
      <c r="G3652">
        <v>-40.987679999999997</v>
      </c>
      <c r="H3652">
        <v>-17.251999999999999</v>
      </c>
      <c r="I3652">
        <v>138.86356000000001</v>
      </c>
      <c r="J3652">
        <v>168.96635000000001</v>
      </c>
    </row>
    <row r="3653" spans="1:10" x14ac:dyDescent="0.2">
      <c r="A3653">
        <v>-40.001289999999997</v>
      </c>
      <c r="B3653">
        <v>-52.447139999999997</v>
      </c>
      <c r="C3653">
        <v>-74.815709999999996</v>
      </c>
      <c r="D3653">
        <v>-20.327570000000001</v>
      </c>
      <c r="E3653">
        <v>-81.654179999999997</v>
      </c>
      <c r="F3653">
        <v>-52.447139999999997</v>
      </c>
      <c r="G3653">
        <v>-62.216369999999998</v>
      </c>
      <c r="H3653">
        <v>-24.32236</v>
      </c>
      <c r="I3653">
        <v>153.25125</v>
      </c>
      <c r="J3653">
        <v>-99.472710000000006</v>
      </c>
    </row>
    <row r="3654" spans="1:10" x14ac:dyDescent="0.2">
      <c r="A3654">
        <v>-35.601779999999998</v>
      </c>
      <c r="B3654">
        <v>-44.960239999999999</v>
      </c>
      <c r="C3654">
        <v>-74.026650000000004</v>
      </c>
      <c r="D3654">
        <v>-11.57333</v>
      </c>
      <c r="E3654">
        <v>-82.253039999999999</v>
      </c>
      <c r="F3654">
        <v>-44.960239999999999</v>
      </c>
      <c r="G3654">
        <v>-61.985770000000002</v>
      </c>
      <c r="H3654">
        <v>-30.93458</v>
      </c>
      <c r="I3654">
        <v>338.06328999999999</v>
      </c>
      <c r="J3654">
        <v>17.809850000000001</v>
      </c>
    </row>
    <row r="3655" spans="1:10" x14ac:dyDescent="0.2">
      <c r="A3655">
        <v>-33.956159999999997</v>
      </c>
      <c r="B3655">
        <v>-52.575690000000002</v>
      </c>
      <c r="C3655">
        <v>-74.15128</v>
      </c>
      <c r="D3655">
        <v>-9.3126300000000004</v>
      </c>
      <c r="E3655">
        <v>-82.175430000000006</v>
      </c>
      <c r="F3655">
        <v>-52.575690000000002</v>
      </c>
      <c r="G3655">
        <v>-58.504179999999998</v>
      </c>
      <c r="H3655">
        <v>-25.71247</v>
      </c>
      <c r="I3655">
        <v>220.14649</v>
      </c>
      <c r="J3655">
        <v>382.14729</v>
      </c>
    </row>
    <row r="3656" spans="1:10" x14ac:dyDescent="0.2">
      <c r="A3656">
        <v>-33.002949999999998</v>
      </c>
      <c r="B3656">
        <v>-79.059179999999998</v>
      </c>
      <c r="C3656">
        <v>-69.159350000000003</v>
      </c>
      <c r="D3656">
        <v>-3.8917299999999999</v>
      </c>
      <c r="E3656">
        <v>-81.798730000000006</v>
      </c>
      <c r="F3656">
        <v>-79.059179999999998</v>
      </c>
      <c r="G3656">
        <v>-58.600529999999999</v>
      </c>
      <c r="H3656">
        <v>-23.67625</v>
      </c>
      <c r="I3656">
        <v>294.47667000000001</v>
      </c>
      <c r="J3656">
        <v>233.33260000000001</v>
      </c>
    </row>
    <row r="3657" spans="1:10" x14ac:dyDescent="0.2">
      <c r="A3657">
        <v>-30.679680000000001</v>
      </c>
      <c r="B3657">
        <v>-80.026740000000004</v>
      </c>
      <c r="C3657">
        <v>-48.422089999999997</v>
      </c>
      <c r="D3657">
        <v>-7.8569199999999997</v>
      </c>
      <c r="E3657">
        <v>-80.529449999999997</v>
      </c>
      <c r="F3657">
        <v>-80.026740000000004</v>
      </c>
      <c r="G3657">
        <v>-57.89067</v>
      </c>
      <c r="H3657">
        <v>-22.47899</v>
      </c>
      <c r="I3657">
        <v>25.713740000000001</v>
      </c>
      <c r="J3657">
        <v>122.37602</v>
      </c>
    </row>
    <row r="3658" spans="1:10" x14ac:dyDescent="0.2">
      <c r="A3658">
        <v>-28.72129</v>
      </c>
      <c r="B3658">
        <v>-72.832130000000006</v>
      </c>
      <c r="C3658">
        <v>-38.495559999999998</v>
      </c>
      <c r="D3658">
        <v>-7.8284000000000002</v>
      </c>
      <c r="E3658">
        <v>-79.985510000000005</v>
      </c>
      <c r="F3658">
        <v>-72.832130000000006</v>
      </c>
      <c r="G3658">
        <v>-60.451439999999998</v>
      </c>
      <c r="H3658">
        <v>-29.222650000000002</v>
      </c>
      <c r="I3658">
        <v>476.03494999999998</v>
      </c>
      <c r="J3658">
        <v>543.80781000000002</v>
      </c>
    </row>
    <row r="3659" spans="1:10" x14ac:dyDescent="0.2">
      <c r="A3659">
        <v>-29.32038</v>
      </c>
      <c r="B3659">
        <v>-62.253169999999997</v>
      </c>
      <c r="C3659">
        <v>-30.813880000000001</v>
      </c>
      <c r="D3659">
        <v>-11.48119</v>
      </c>
      <c r="E3659">
        <v>-79.030659999999997</v>
      </c>
      <c r="F3659">
        <v>-62.253169999999997</v>
      </c>
      <c r="G3659">
        <v>-62.395969999999998</v>
      </c>
      <c r="H3659">
        <v>-35.089739999999999</v>
      </c>
      <c r="I3659">
        <v>296.55610999999999</v>
      </c>
      <c r="J3659">
        <v>288.56697000000003</v>
      </c>
    </row>
    <row r="3660" spans="1:10" x14ac:dyDescent="0.2">
      <c r="A3660">
        <v>-30.374099999999999</v>
      </c>
      <c r="B3660">
        <v>-64.110479999999995</v>
      </c>
      <c r="C3660">
        <v>-25.511900000000001</v>
      </c>
      <c r="D3660">
        <v>-13.09868</v>
      </c>
      <c r="E3660">
        <v>-78.913560000000004</v>
      </c>
      <c r="F3660">
        <v>-64.110479999999995</v>
      </c>
      <c r="G3660">
        <v>-63.69744</v>
      </c>
      <c r="H3660">
        <v>-30.134720000000002</v>
      </c>
      <c r="I3660">
        <v>210.78894</v>
      </c>
      <c r="J3660">
        <v>198.49889999999999</v>
      </c>
    </row>
    <row r="3661" spans="1:10" x14ac:dyDescent="0.2">
      <c r="A3661">
        <v>-30.72711</v>
      </c>
      <c r="B3661">
        <v>-71.383399999999995</v>
      </c>
      <c r="C3661">
        <v>-22.87848</v>
      </c>
      <c r="D3661">
        <v>-19.30095</v>
      </c>
      <c r="E3661">
        <v>-78.487570000000005</v>
      </c>
      <c r="F3661">
        <v>-71.383399999999995</v>
      </c>
      <c r="G3661">
        <v>-61.45402</v>
      </c>
      <c r="H3661">
        <v>-22.748850000000001</v>
      </c>
      <c r="I3661">
        <v>185.39069000000001</v>
      </c>
      <c r="J3661">
        <v>227.57678000000001</v>
      </c>
    </row>
    <row r="3662" spans="1:10" x14ac:dyDescent="0.2">
      <c r="A3662">
        <v>-32.038089999999997</v>
      </c>
      <c r="B3662">
        <v>-75.426699999999997</v>
      </c>
      <c r="C3662">
        <v>-21.80922</v>
      </c>
      <c r="D3662">
        <v>-16.592639999999999</v>
      </c>
      <c r="E3662">
        <v>-77.268299999999996</v>
      </c>
      <c r="F3662">
        <v>-75.426699999999997</v>
      </c>
      <c r="G3662">
        <v>-61.735759999999999</v>
      </c>
      <c r="H3662">
        <v>-49.613149999999997</v>
      </c>
      <c r="I3662">
        <v>156.52144000000001</v>
      </c>
      <c r="J3662">
        <v>176.61113</v>
      </c>
    </row>
    <row r="3663" spans="1:10" x14ac:dyDescent="0.2">
      <c r="A3663">
        <v>-31.076889999999999</v>
      </c>
      <c r="B3663">
        <v>-80.62424</v>
      </c>
      <c r="C3663">
        <v>-19.239339999999999</v>
      </c>
      <c r="D3663">
        <v>-15.347950000000001</v>
      </c>
      <c r="E3663">
        <v>-76.261250000000004</v>
      </c>
      <c r="F3663">
        <v>-80.62424</v>
      </c>
      <c r="G3663">
        <v>-57.243920000000003</v>
      </c>
      <c r="H3663">
        <v>-36.367330000000003</v>
      </c>
      <c r="I3663">
        <v>59.095440000000004</v>
      </c>
      <c r="J3663">
        <v>50.88588</v>
      </c>
    </row>
    <row r="3664" spans="1:10" x14ac:dyDescent="0.2">
      <c r="A3664">
        <v>-18.214400000000001</v>
      </c>
      <c r="B3664">
        <v>-55.354610000000001</v>
      </c>
      <c r="C3664">
        <v>-0.51624999999999999</v>
      </c>
      <c r="D3664">
        <v>-9.7998399999999997</v>
      </c>
      <c r="E3664">
        <v>-66.29795</v>
      </c>
      <c r="F3664">
        <v>-55.354610000000001</v>
      </c>
      <c r="G3664">
        <v>-12.64925</v>
      </c>
      <c r="H3664">
        <v>-45.77176</v>
      </c>
      <c r="I3664">
        <v>53.04401</v>
      </c>
      <c r="J3664">
        <v>35.133870000000002</v>
      </c>
    </row>
    <row r="3665" spans="1:10" x14ac:dyDescent="0.2">
      <c r="A3665">
        <v>15.92778</v>
      </c>
      <c r="B3665">
        <v>-42.971269999999997</v>
      </c>
      <c r="C3665">
        <v>75.039400000000001</v>
      </c>
      <c r="D3665">
        <v>6.9761600000000001</v>
      </c>
      <c r="E3665">
        <v>-18.99447</v>
      </c>
      <c r="F3665">
        <v>-42.971269999999997</v>
      </c>
      <c r="G3665">
        <v>57.631720000000001</v>
      </c>
      <c r="H3665">
        <v>14.95567</v>
      </c>
      <c r="I3665">
        <v>-22.38664</v>
      </c>
      <c r="J3665">
        <v>22.14141</v>
      </c>
    </row>
    <row r="3666" spans="1:10" x14ac:dyDescent="0.2">
      <c r="A3666">
        <v>63.336100000000002</v>
      </c>
      <c r="B3666">
        <v>-8.7987500000000001</v>
      </c>
      <c r="C3666">
        <v>129.75872000000001</v>
      </c>
      <c r="D3666">
        <v>14.02155</v>
      </c>
      <c r="E3666">
        <v>47.450830000000003</v>
      </c>
      <c r="F3666">
        <v>-8.7987500000000001</v>
      </c>
      <c r="G3666">
        <v>137.81778</v>
      </c>
      <c r="H3666">
        <v>51.17165</v>
      </c>
      <c r="I3666">
        <v>-38.87829</v>
      </c>
      <c r="J3666">
        <v>6.905E-2</v>
      </c>
    </row>
    <row r="3667" spans="1:10" x14ac:dyDescent="0.2">
      <c r="A3667">
        <v>114.98878999999999</v>
      </c>
      <c r="B3667">
        <v>38.28069</v>
      </c>
      <c r="C3667">
        <v>152.54056</v>
      </c>
      <c r="D3667">
        <v>6.3243</v>
      </c>
      <c r="E3667">
        <v>96.121740000000003</v>
      </c>
      <c r="F3667">
        <v>38.28069</v>
      </c>
      <c r="G3667">
        <v>221.15996000000001</v>
      </c>
      <c r="H3667">
        <v>145.41773000000001</v>
      </c>
      <c r="I3667">
        <v>-40.413690000000003</v>
      </c>
      <c r="J3667">
        <v>3.8422100000000001</v>
      </c>
    </row>
    <row r="3668" spans="1:10" x14ac:dyDescent="0.2">
      <c r="A3668">
        <v>166.62839</v>
      </c>
      <c r="B3668">
        <v>36.786650000000002</v>
      </c>
      <c r="C3668">
        <v>164.97435999999999</v>
      </c>
      <c r="D3668">
        <v>31.938970000000001</v>
      </c>
      <c r="E3668">
        <v>112.44704</v>
      </c>
      <c r="F3668">
        <v>36.786650000000002</v>
      </c>
      <c r="G3668">
        <v>297.99657000000002</v>
      </c>
      <c r="H3668">
        <v>204.03337999999999</v>
      </c>
      <c r="I3668">
        <v>-40.325519999999997</v>
      </c>
      <c r="J3668">
        <v>3.0759599999999998</v>
      </c>
    </row>
    <row r="3669" spans="1:10" x14ac:dyDescent="0.2">
      <c r="A3669">
        <v>211.39429999999999</v>
      </c>
      <c r="B3669">
        <v>59.10098</v>
      </c>
      <c r="C3669">
        <v>293.86138999999997</v>
      </c>
      <c r="D3669">
        <v>56.378079999999997</v>
      </c>
      <c r="E3669">
        <v>103.95868</v>
      </c>
      <c r="F3669">
        <v>59.10098</v>
      </c>
      <c r="G3669">
        <v>356.10444999999999</v>
      </c>
      <c r="H3669">
        <v>254.54885999999999</v>
      </c>
      <c r="I3669">
        <v>-37.34178</v>
      </c>
      <c r="J3669">
        <v>2.7282299999999999</v>
      </c>
    </row>
    <row r="3670" spans="1:10" x14ac:dyDescent="0.2">
      <c r="A3670">
        <v>246.20896999999999</v>
      </c>
      <c r="B3670">
        <v>102.81855</v>
      </c>
      <c r="C3670">
        <v>348.29331000000002</v>
      </c>
      <c r="D3670">
        <v>80.821110000000004</v>
      </c>
      <c r="E3670">
        <v>63.285269999999997</v>
      </c>
      <c r="F3670">
        <v>102.81855</v>
      </c>
      <c r="G3670">
        <v>404.12326999999999</v>
      </c>
      <c r="H3670">
        <v>265.13938999999999</v>
      </c>
      <c r="I3670">
        <v>-34.024340000000002</v>
      </c>
      <c r="J3670">
        <v>1.8654299999999999</v>
      </c>
    </row>
    <row r="3671" spans="1:10" x14ac:dyDescent="0.2">
      <c r="A3671">
        <v>280.70708999999999</v>
      </c>
      <c r="B3671">
        <v>115.83918</v>
      </c>
      <c r="C3671">
        <v>358.63090999999997</v>
      </c>
      <c r="D3671">
        <v>79.590879999999999</v>
      </c>
      <c r="E3671">
        <v>7.6337099999999998</v>
      </c>
      <c r="F3671">
        <v>115.83918</v>
      </c>
      <c r="G3671">
        <v>429.18884000000003</v>
      </c>
      <c r="H3671">
        <v>264.84640000000002</v>
      </c>
      <c r="I3671">
        <v>-25.089700000000001</v>
      </c>
      <c r="J3671">
        <v>-11.550940000000001</v>
      </c>
    </row>
    <row r="3672" spans="1:10" x14ac:dyDescent="0.2">
      <c r="A3672">
        <v>314.48998999999998</v>
      </c>
      <c r="B3672">
        <v>161.42912000000001</v>
      </c>
      <c r="C3672">
        <v>376.68293</v>
      </c>
      <c r="D3672">
        <v>80.377279999999999</v>
      </c>
      <c r="E3672">
        <v>-41.537480000000002</v>
      </c>
      <c r="F3672">
        <v>161.42912000000001</v>
      </c>
      <c r="G3672">
        <v>456.85509999999999</v>
      </c>
      <c r="H3672">
        <v>299.05290000000002</v>
      </c>
      <c r="I3672">
        <v>-23.90474</v>
      </c>
      <c r="J3672">
        <v>-8.7652999999999999</v>
      </c>
    </row>
    <row r="3673" spans="1:10" x14ac:dyDescent="0.2">
      <c r="A3673">
        <v>345.95310999999998</v>
      </c>
      <c r="B3673">
        <v>165.4444</v>
      </c>
      <c r="C3673">
        <v>390.03715</v>
      </c>
      <c r="D3673">
        <v>96.392179999999996</v>
      </c>
      <c r="E3673">
        <v>-77.750529999999998</v>
      </c>
      <c r="F3673">
        <v>165.4444</v>
      </c>
      <c r="G3673">
        <v>468.46071000000001</v>
      </c>
      <c r="H3673">
        <v>474.34464000000003</v>
      </c>
      <c r="I3673">
        <v>-27.282399999999999</v>
      </c>
      <c r="J3673">
        <v>-6.7479899999999997</v>
      </c>
    </row>
    <row r="3674" spans="1:10" x14ac:dyDescent="0.2">
      <c r="A3674">
        <v>374.60302000000001</v>
      </c>
      <c r="B3674">
        <v>183.21257</v>
      </c>
      <c r="C3674">
        <v>312.11255</v>
      </c>
      <c r="D3674">
        <v>103.03440999999999</v>
      </c>
      <c r="E3674">
        <v>-89.946610000000007</v>
      </c>
      <c r="F3674">
        <v>183.21257</v>
      </c>
      <c r="G3674">
        <v>460.41683</v>
      </c>
      <c r="H3674">
        <v>394.95535000000001</v>
      </c>
      <c r="I3674">
        <v>-27.56879</v>
      </c>
      <c r="J3674">
        <v>-2.6239300000000001</v>
      </c>
    </row>
    <row r="3675" spans="1:10" x14ac:dyDescent="0.2">
      <c r="A3675">
        <v>381.21005000000002</v>
      </c>
      <c r="B3675">
        <v>204.31627</v>
      </c>
      <c r="C3675">
        <v>276.79523</v>
      </c>
      <c r="D3675">
        <v>73.294129999999996</v>
      </c>
      <c r="E3675">
        <v>-61.412529999999997</v>
      </c>
      <c r="F3675">
        <v>204.31627</v>
      </c>
      <c r="G3675">
        <v>444.70562999999999</v>
      </c>
      <c r="H3675">
        <v>381.01862999999997</v>
      </c>
      <c r="I3675">
        <v>-22.33728</v>
      </c>
      <c r="J3675">
        <v>-1.6421699999999999</v>
      </c>
    </row>
    <row r="3676" spans="1:10" x14ac:dyDescent="0.2">
      <c r="A3676">
        <v>362.23430999999999</v>
      </c>
      <c r="B3676">
        <v>187.64108999999999</v>
      </c>
      <c r="C3676">
        <v>314.07171</v>
      </c>
      <c r="D3676">
        <v>92.278170000000003</v>
      </c>
      <c r="E3676">
        <v>-3.65408</v>
      </c>
      <c r="F3676">
        <v>187.64108999999999</v>
      </c>
      <c r="G3676">
        <v>430.65679</v>
      </c>
      <c r="H3676">
        <v>293.34778999999997</v>
      </c>
      <c r="I3676">
        <v>-16.676580000000001</v>
      </c>
      <c r="J3676">
        <v>-7.59354</v>
      </c>
    </row>
    <row r="3677" spans="1:10" x14ac:dyDescent="0.2">
      <c r="A3677">
        <v>336.94893999999999</v>
      </c>
      <c r="B3677">
        <v>221.29687999999999</v>
      </c>
      <c r="C3677">
        <v>365.90055999999998</v>
      </c>
      <c r="D3677">
        <v>121.26052</v>
      </c>
      <c r="E3677">
        <v>77.094930000000005</v>
      </c>
      <c r="F3677">
        <v>221.29687999999999</v>
      </c>
      <c r="G3677">
        <v>405.76161000000002</v>
      </c>
      <c r="H3677">
        <v>257.49110000000002</v>
      </c>
      <c r="I3677">
        <v>-12.47879</v>
      </c>
      <c r="J3677">
        <v>-10.44876</v>
      </c>
    </row>
    <row r="3678" spans="1:10" x14ac:dyDescent="0.2">
      <c r="A3678">
        <v>351.44306999999998</v>
      </c>
      <c r="B3678">
        <v>205.52627000000001</v>
      </c>
      <c r="C3678">
        <v>409.18268</v>
      </c>
      <c r="D3678">
        <v>131.08761999999999</v>
      </c>
      <c r="E3678">
        <v>153.75843</v>
      </c>
      <c r="F3678">
        <v>205.52627000000001</v>
      </c>
      <c r="G3678">
        <v>367.19979999999998</v>
      </c>
      <c r="H3678">
        <v>199.78972999999999</v>
      </c>
      <c r="I3678">
        <v>-7.4323199999999998</v>
      </c>
      <c r="J3678">
        <v>-3.82525</v>
      </c>
    </row>
    <row r="3679" spans="1:10" x14ac:dyDescent="0.2">
      <c r="A3679">
        <v>308.12328000000002</v>
      </c>
      <c r="B3679">
        <v>214.98878999999999</v>
      </c>
      <c r="C3679">
        <v>375.06137000000001</v>
      </c>
      <c r="D3679">
        <v>184.81462999999999</v>
      </c>
      <c r="E3679">
        <v>201.72230999999999</v>
      </c>
      <c r="F3679">
        <v>214.98878999999999</v>
      </c>
      <c r="G3679">
        <v>329.25686999999999</v>
      </c>
      <c r="H3679">
        <v>305.04095999999998</v>
      </c>
      <c r="I3679">
        <v>-3.0941299999999998</v>
      </c>
      <c r="J3679">
        <v>-11.24755</v>
      </c>
    </row>
    <row r="3680" spans="1:10" x14ac:dyDescent="0.2">
      <c r="A3680">
        <v>275.75281999999999</v>
      </c>
      <c r="B3680">
        <v>209.25717</v>
      </c>
      <c r="C3680">
        <v>261.18184000000002</v>
      </c>
      <c r="D3680">
        <v>166.59200999999999</v>
      </c>
      <c r="E3680">
        <v>211.34237999999999</v>
      </c>
      <c r="F3680">
        <v>209.25717</v>
      </c>
      <c r="G3680">
        <v>278.06263000000001</v>
      </c>
      <c r="H3680">
        <v>323.80212999999998</v>
      </c>
      <c r="I3680">
        <v>-3.2033299999999998</v>
      </c>
      <c r="J3680">
        <v>-2.8408000000000002</v>
      </c>
    </row>
    <row r="3681" spans="1:10" x14ac:dyDescent="0.2">
      <c r="A3681">
        <v>235.3888</v>
      </c>
      <c r="B3681">
        <v>127.744</v>
      </c>
      <c r="C3681">
        <v>141.61713</v>
      </c>
      <c r="D3681">
        <v>103.51627000000001</v>
      </c>
      <c r="E3681">
        <v>199.45813999999999</v>
      </c>
      <c r="F3681">
        <v>127.744</v>
      </c>
      <c r="G3681">
        <v>227.01820000000001</v>
      </c>
      <c r="H3681">
        <v>244.17732000000001</v>
      </c>
      <c r="I3681">
        <v>-2.4102399999999999</v>
      </c>
      <c r="J3681">
        <v>-11.274480000000001</v>
      </c>
    </row>
    <row r="3682" spans="1:10" x14ac:dyDescent="0.2">
      <c r="A3682">
        <v>200.10344000000001</v>
      </c>
      <c r="B3682">
        <v>74.053380000000004</v>
      </c>
      <c r="C3682">
        <v>81.181929999999994</v>
      </c>
      <c r="D3682">
        <v>67.486620000000002</v>
      </c>
      <c r="E3682">
        <v>150.20206999999999</v>
      </c>
      <c r="F3682">
        <v>74.053380000000004</v>
      </c>
      <c r="G3682">
        <v>167.93806000000001</v>
      </c>
      <c r="H3682">
        <v>193.25972999999999</v>
      </c>
      <c r="I3682">
        <v>-1.57039</v>
      </c>
      <c r="J3682">
        <v>-11.113580000000001</v>
      </c>
    </row>
    <row r="3683" spans="1:10" x14ac:dyDescent="0.2">
      <c r="A3683">
        <v>153.32523</v>
      </c>
      <c r="B3683">
        <v>76.593059999999994</v>
      </c>
      <c r="C3683">
        <v>58.909439999999996</v>
      </c>
      <c r="D3683">
        <v>44.075209999999998</v>
      </c>
      <c r="E3683">
        <v>97.243889999999993</v>
      </c>
      <c r="F3683">
        <v>76.593059999999994</v>
      </c>
      <c r="G3683">
        <v>100.44928</v>
      </c>
      <c r="H3683">
        <v>127.94071</v>
      </c>
      <c r="I3683">
        <v>13.54378</v>
      </c>
      <c r="J3683">
        <v>-3.0895899999999998</v>
      </c>
    </row>
    <row r="3684" spans="1:10" x14ac:dyDescent="0.2">
      <c r="A3684">
        <v>97.519419999999997</v>
      </c>
      <c r="B3684">
        <v>30.098089999999999</v>
      </c>
      <c r="C3684">
        <v>27.667829999999999</v>
      </c>
      <c r="D3684">
        <v>29.646370000000001</v>
      </c>
      <c r="E3684">
        <v>45.484859999999998</v>
      </c>
      <c r="F3684">
        <v>30.098089999999999</v>
      </c>
      <c r="G3684">
        <v>29.29335</v>
      </c>
      <c r="H3684">
        <v>71.175219999999996</v>
      </c>
      <c r="I3684">
        <v>15.850519999999999</v>
      </c>
      <c r="J3684">
        <v>4.8028399999999998</v>
      </c>
    </row>
    <row r="3685" spans="1:10" x14ac:dyDescent="0.2">
      <c r="A3685">
        <v>42.734119999999997</v>
      </c>
      <c r="B3685">
        <v>-13.02097</v>
      </c>
      <c r="C3685">
        <v>-18.392430000000001</v>
      </c>
      <c r="D3685">
        <v>25.4023</v>
      </c>
      <c r="E3685">
        <v>-0.80703999999999998</v>
      </c>
      <c r="F3685">
        <v>-13.02097</v>
      </c>
      <c r="G3685">
        <v>-35.522840000000002</v>
      </c>
      <c r="H3685">
        <v>9.1107899999999997</v>
      </c>
      <c r="I3685">
        <v>21.09985</v>
      </c>
      <c r="J3685">
        <v>6.96671</v>
      </c>
    </row>
    <row r="3686" spans="1:10" x14ac:dyDescent="0.2">
      <c r="A3686">
        <v>-14.90282</v>
      </c>
      <c r="B3686">
        <v>-5.6556899999999999</v>
      </c>
      <c r="C3686">
        <v>-54.144759999999998</v>
      </c>
      <c r="D3686">
        <v>11.610379999999999</v>
      </c>
      <c r="E3686">
        <v>-42.804789999999997</v>
      </c>
      <c r="F3686">
        <v>-5.6556899999999999</v>
      </c>
      <c r="G3686">
        <v>-82.253709999999998</v>
      </c>
      <c r="H3686">
        <v>-19.527439999999999</v>
      </c>
      <c r="I3686">
        <v>36.799010000000003</v>
      </c>
      <c r="J3686">
        <v>7.78172</v>
      </c>
    </row>
    <row r="3687" spans="1:10" x14ac:dyDescent="0.2">
      <c r="A3687">
        <v>-68.166690000000003</v>
      </c>
      <c r="B3687">
        <v>5.4318400000000002</v>
      </c>
      <c r="C3687">
        <v>-68.419070000000005</v>
      </c>
      <c r="D3687">
        <v>-0.84201000000000004</v>
      </c>
      <c r="E3687">
        <v>-74.452070000000006</v>
      </c>
      <c r="F3687">
        <v>5.4318400000000002</v>
      </c>
      <c r="G3687">
        <v>-80.855509999999995</v>
      </c>
      <c r="H3687">
        <v>1.6831700000000001</v>
      </c>
      <c r="I3687">
        <v>57.561239999999998</v>
      </c>
      <c r="J3687">
        <v>23.94125</v>
      </c>
    </row>
    <row r="3688" spans="1:10" x14ac:dyDescent="0.2">
      <c r="A3688">
        <v>-81.845960000000005</v>
      </c>
      <c r="B3688">
        <v>-13.80026</v>
      </c>
      <c r="C3688">
        <v>-69.422979999999995</v>
      </c>
      <c r="D3688">
        <v>-16.426629999999999</v>
      </c>
      <c r="E3688">
        <v>-80.248189999999994</v>
      </c>
      <c r="F3688">
        <v>-13.80026</v>
      </c>
      <c r="G3688">
        <v>-67.409670000000006</v>
      </c>
      <c r="H3688">
        <v>-2.2001599999999999</v>
      </c>
      <c r="I3688">
        <v>78.302319999999995</v>
      </c>
      <c r="J3688">
        <v>20.814969999999999</v>
      </c>
    </row>
    <row r="3689" spans="1:10" x14ac:dyDescent="0.2">
      <c r="A3689">
        <v>-68.848780000000005</v>
      </c>
      <c r="B3689">
        <v>-7.7021300000000004</v>
      </c>
      <c r="C3689">
        <v>-64.701779999999999</v>
      </c>
      <c r="D3689">
        <v>-12.19162</v>
      </c>
      <c r="E3689">
        <v>-71.052660000000003</v>
      </c>
      <c r="F3689">
        <v>-7.7021300000000004</v>
      </c>
      <c r="G3689">
        <v>-58.50262</v>
      </c>
      <c r="H3689">
        <v>-27.797499999999999</v>
      </c>
      <c r="I3689">
        <v>112.4697</v>
      </c>
      <c r="J3689">
        <v>42.06082</v>
      </c>
    </row>
    <row r="3690" spans="1:10" x14ac:dyDescent="0.2">
      <c r="A3690">
        <v>-60.966189999999997</v>
      </c>
      <c r="B3690">
        <v>-10.66474</v>
      </c>
      <c r="C3690">
        <v>-60.48048</v>
      </c>
      <c r="D3690">
        <v>-23.758839999999999</v>
      </c>
      <c r="E3690">
        <v>-60.881979999999999</v>
      </c>
      <c r="F3690">
        <v>-10.66474</v>
      </c>
      <c r="G3690">
        <v>-52.165869999999998</v>
      </c>
      <c r="H3690">
        <v>-1.8363</v>
      </c>
      <c r="I3690">
        <v>149.54875999999999</v>
      </c>
      <c r="J3690">
        <v>54.886330000000001</v>
      </c>
    </row>
    <row r="3691" spans="1:10" x14ac:dyDescent="0.2">
      <c r="A3691">
        <v>-55.613399999999999</v>
      </c>
      <c r="B3691">
        <v>-13.62735</v>
      </c>
      <c r="C3691">
        <v>-58.897739999999999</v>
      </c>
      <c r="D3691">
        <v>-55.8919</v>
      </c>
      <c r="E3691">
        <v>-53.973179999999999</v>
      </c>
      <c r="F3691">
        <v>-13.62735</v>
      </c>
      <c r="G3691">
        <v>-49.914479999999998</v>
      </c>
      <c r="H3691">
        <v>-0.29614000000000001</v>
      </c>
      <c r="I3691">
        <v>238.61493999999999</v>
      </c>
      <c r="J3691">
        <v>148.4777</v>
      </c>
    </row>
    <row r="3692" spans="1:10" x14ac:dyDescent="0.2">
      <c r="A3692">
        <v>-52.987450000000003</v>
      </c>
      <c r="B3692">
        <v>-16.589960000000001</v>
      </c>
      <c r="C3692">
        <v>-55.978520000000003</v>
      </c>
      <c r="D3692">
        <v>-38.840490000000003</v>
      </c>
      <c r="E3692">
        <v>-48.588160000000002</v>
      </c>
      <c r="F3692">
        <v>-16.589960000000001</v>
      </c>
      <c r="G3692">
        <v>-47.299720000000001</v>
      </c>
      <c r="H3692">
        <v>-8.9116199999999992</v>
      </c>
      <c r="I3692">
        <v>385.54129</v>
      </c>
      <c r="J3692">
        <v>172.62115</v>
      </c>
    </row>
    <row r="3693" spans="1:10" x14ac:dyDescent="0.2">
      <c r="A3693">
        <v>-53.508290000000002</v>
      </c>
      <c r="B3693">
        <v>-11.463039999999999</v>
      </c>
      <c r="C3693">
        <v>-59.370739999999998</v>
      </c>
      <c r="D3693">
        <v>-18.716290000000001</v>
      </c>
      <c r="E3693">
        <v>-47.497349999999997</v>
      </c>
      <c r="F3693">
        <v>-11.463039999999999</v>
      </c>
      <c r="G3693">
        <v>-47.568730000000002</v>
      </c>
      <c r="H3693">
        <v>-14.98931</v>
      </c>
      <c r="I3693">
        <v>463.88382000000001</v>
      </c>
      <c r="J3693">
        <v>246.15147999999999</v>
      </c>
    </row>
    <row r="3694" spans="1:10" x14ac:dyDescent="0.2">
      <c r="A3694">
        <v>-53.672429999999999</v>
      </c>
      <c r="B3694">
        <v>-6.3361200000000002</v>
      </c>
      <c r="C3694">
        <v>-68.274450000000002</v>
      </c>
      <c r="D3694">
        <v>-34.228850000000001</v>
      </c>
      <c r="E3694">
        <v>-47.684959999999997</v>
      </c>
      <c r="F3694">
        <v>-6.3361200000000002</v>
      </c>
      <c r="G3694">
        <v>-48.905119999999997</v>
      </c>
      <c r="H3694">
        <v>-22.424230000000001</v>
      </c>
      <c r="I3694">
        <v>522.60204999999996</v>
      </c>
      <c r="J3694">
        <v>351.88159999999999</v>
      </c>
    </row>
    <row r="3695" spans="1:10" x14ac:dyDescent="0.2">
      <c r="A3695">
        <v>-52.211770000000001</v>
      </c>
      <c r="B3695">
        <v>-10.90611</v>
      </c>
      <c r="C3695">
        <v>-74.968209999999999</v>
      </c>
      <c r="D3695">
        <v>-45.637</v>
      </c>
      <c r="E3695">
        <v>-46.795949999999998</v>
      </c>
      <c r="F3695">
        <v>-10.90611</v>
      </c>
      <c r="G3695">
        <v>-41.359319999999997</v>
      </c>
      <c r="H3695">
        <v>-30.40108</v>
      </c>
      <c r="I3695">
        <v>568.69740999999999</v>
      </c>
      <c r="J3695">
        <v>375.51330000000002</v>
      </c>
    </row>
    <row r="3696" spans="1:10" x14ac:dyDescent="0.2">
      <c r="A3696">
        <v>-49.291220000000003</v>
      </c>
      <c r="B3696">
        <v>-15.476100000000001</v>
      </c>
      <c r="C3696">
        <v>-67.741770000000002</v>
      </c>
      <c r="D3696">
        <v>-45.59507</v>
      </c>
      <c r="E3696">
        <v>-50.38447</v>
      </c>
      <c r="F3696">
        <v>-15.476100000000001</v>
      </c>
      <c r="G3696">
        <v>-39.272019999999998</v>
      </c>
      <c r="H3696">
        <v>-21.260480000000001</v>
      </c>
      <c r="I3696">
        <v>598.48679000000004</v>
      </c>
      <c r="J3696">
        <v>336.93144999999998</v>
      </c>
    </row>
    <row r="3697" spans="1:10" x14ac:dyDescent="0.2">
      <c r="A3697">
        <v>-47.148249999999997</v>
      </c>
      <c r="B3697">
        <v>-56.688279999999999</v>
      </c>
      <c r="C3697">
        <v>-76.838260000000005</v>
      </c>
      <c r="D3697">
        <v>-61.307870000000001</v>
      </c>
      <c r="E3697">
        <v>-56.827289999999998</v>
      </c>
      <c r="F3697">
        <v>-56.688279999999999</v>
      </c>
      <c r="G3697">
        <v>-49.665619999999997</v>
      </c>
      <c r="H3697">
        <v>-44.388660000000002</v>
      </c>
      <c r="I3697">
        <v>597.44785000000002</v>
      </c>
      <c r="J3697">
        <v>332.49802</v>
      </c>
    </row>
    <row r="3698" spans="1:10" x14ac:dyDescent="0.2">
      <c r="A3698">
        <v>-43.357140000000001</v>
      </c>
      <c r="B3698">
        <v>-55.559089999999998</v>
      </c>
      <c r="C3698">
        <v>-76.596019999999996</v>
      </c>
      <c r="D3698">
        <v>-33.335929999999998</v>
      </c>
      <c r="E3698">
        <v>-60.244059999999998</v>
      </c>
      <c r="F3698">
        <v>-55.559089999999998</v>
      </c>
      <c r="G3698">
        <v>-58.542700000000004</v>
      </c>
      <c r="H3698">
        <v>-25.18375</v>
      </c>
      <c r="I3698">
        <v>628.63225</v>
      </c>
      <c r="J3698">
        <v>308.26254</v>
      </c>
    </row>
    <row r="3699" spans="1:10" x14ac:dyDescent="0.2">
      <c r="A3699">
        <v>-39.8733</v>
      </c>
      <c r="B3699">
        <v>-52.213619999999999</v>
      </c>
      <c r="C3699">
        <v>-74.363479999999996</v>
      </c>
      <c r="D3699">
        <v>-38.797190000000001</v>
      </c>
      <c r="E3699">
        <v>-62.357599999999998</v>
      </c>
      <c r="F3699">
        <v>-50.597119999999997</v>
      </c>
      <c r="G3699">
        <v>-61.261000000000003</v>
      </c>
      <c r="H3699">
        <v>-55.566789999999997</v>
      </c>
      <c r="I3699">
        <v>586.62653</v>
      </c>
      <c r="J3699">
        <v>367.81693000000001</v>
      </c>
    </row>
    <row r="3700" spans="1:10" x14ac:dyDescent="0.2">
      <c r="A3700">
        <v>-38.72092</v>
      </c>
      <c r="B3700">
        <v>-58.229979999999998</v>
      </c>
      <c r="C3700">
        <v>-70.476309999999998</v>
      </c>
      <c r="D3700">
        <v>-36.315449999999998</v>
      </c>
      <c r="E3700">
        <v>-62.236820000000002</v>
      </c>
      <c r="F3700">
        <v>-54.996989999999997</v>
      </c>
      <c r="G3700">
        <v>-60.116529999999997</v>
      </c>
      <c r="H3700">
        <v>-48.920560000000002</v>
      </c>
      <c r="I3700">
        <v>610.61035000000004</v>
      </c>
      <c r="J3700">
        <v>337.08222999999998</v>
      </c>
    </row>
    <row r="3701" spans="1:10" x14ac:dyDescent="0.2">
      <c r="A3701">
        <v>-39.631599999999999</v>
      </c>
      <c r="B3701">
        <v>-49.526310000000002</v>
      </c>
      <c r="C3701">
        <v>-73.7744</v>
      </c>
      <c r="D3701">
        <v>-40.943759999999997</v>
      </c>
      <c r="E3701">
        <v>-62.13438</v>
      </c>
      <c r="F3701">
        <v>-44.96031</v>
      </c>
      <c r="G3701">
        <v>-57.590919999999997</v>
      </c>
      <c r="H3701">
        <v>-37.144480000000001</v>
      </c>
      <c r="I3701">
        <v>400.75470000000001</v>
      </c>
      <c r="J3701">
        <v>241.70187999999999</v>
      </c>
    </row>
    <row r="3702" spans="1:10" x14ac:dyDescent="0.2">
      <c r="A3702">
        <v>-35.991419999999998</v>
      </c>
      <c r="B3702">
        <v>-23.285920000000001</v>
      </c>
      <c r="C3702">
        <v>-76.28201</v>
      </c>
      <c r="D3702">
        <v>-42.36101</v>
      </c>
      <c r="E3702">
        <v>-56.35033</v>
      </c>
      <c r="F3702">
        <v>-23.285920000000001</v>
      </c>
      <c r="G3702">
        <v>-56.421169999999996</v>
      </c>
      <c r="H3702">
        <v>-46.004359999999998</v>
      </c>
      <c r="I3702">
        <v>545.59127000000001</v>
      </c>
      <c r="J3702">
        <v>308.65803</v>
      </c>
    </row>
    <row r="3703" spans="1:10" x14ac:dyDescent="0.2">
      <c r="A3703">
        <v>-34.269739999999999</v>
      </c>
      <c r="B3703">
        <v>-31.226410000000001</v>
      </c>
      <c r="C3703">
        <v>-78.110489999999999</v>
      </c>
      <c r="D3703">
        <v>-42.539070000000002</v>
      </c>
      <c r="E3703">
        <v>-51.754049999999999</v>
      </c>
      <c r="F3703">
        <v>-31.226410000000001</v>
      </c>
      <c r="G3703">
        <v>-58.131439999999998</v>
      </c>
      <c r="H3703">
        <v>-40.125230000000002</v>
      </c>
      <c r="I3703">
        <v>548.07362999999998</v>
      </c>
      <c r="J3703">
        <v>324.57024000000001</v>
      </c>
    </row>
    <row r="3704" spans="1:10" x14ac:dyDescent="0.2">
      <c r="A3704">
        <v>-33.226570000000002</v>
      </c>
      <c r="B3704">
        <v>-37.36542</v>
      </c>
      <c r="C3704">
        <v>-79.486689999999996</v>
      </c>
      <c r="D3704">
        <v>-38.053939999999997</v>
      </c>
      <c r="E3704">
        <v>-51.395940000000003</v>
      </c>
      <c r="F3704">
        <v>-37.36542</v>
      </c>
      <c r="G3704">
        <v>-58.464210000000001</v>
      </c>
      <c r="H3704">
        <v>-40.908769999999997</v>
      </c>
      <c r="I3704">
        <v>489.35269</v>
      </c>
      <c r="J3704">
        <v>360.11453999999998</v>
      </c>
    </row>
    <row r="3705" spans="1:10" x14ac:dyDescent="0.2">
      <c r="A3705">
        <v>-31.131460000000001</v>
      </c>
      <c r="B3705">
        <v>-24.330349999999999</v>
      </c>
      <c r="C3705">
        <v>-82.495000000000005</v>
      </c>
      <c r="D3705">
        <v>-42.664929999999998</v>
      </c>
      <c r="E3705">
        <v>-46.914380000000001</v>
      </c>
      <c r="F3705">
        <v>-24.330349999999999</v>
      </c>
      <c r="G3705">
        <v>-57.439860000000003</v>
      </c>
      <c r="H3705">
        <v>-38.804160000000003</v>
      </c>
      <c r="I3705">
        <v>424.86934000000002</v>
      </c>
      <c r="J3705">
        <v>269.69340999999997</v>
      </c>
    </row>
    <row r="3706" spans="1:10" x14ac:dyDescent="0.2">
      <c r="A3706">
        <v>-29.627289999999999</v>
      </c>
      <c r="B3706">
        <v>-37.20044</v>
      </c>
      <c r="C3706">
        <v>-83.813990000000004</v>
      </c>
      <c r="D3706">
        <v>-38.755119999999998</v>
      </c>
      <c r="E3706">
        <v>-49.676000000000002</v>
      </c>
      <c r="F3706">
        <v>-37.20044</v>
      </c>
      <c r="G3706">
        <v>-57.633499999999998</v>
      </c>
      <c r="H3706">
        <v>-47.711060000000003</v>
      </c>
      <c r="I3706">
        <v>407.45402000000001</v>
      </c>
      <c r="J3706">
        <v>333.49678</v>
      </c>
    </row>
    <row r="3707" spans="1:10" x14ac:dyDescent="0.2">
      <c r="A3707">
        <v>-29.863440000000001</v>
      </c>
      <c r="B3707">
        <v>-59.968130000000002</v>
      </c>
      <c r="C3707">
        <v>-84.471850000000003</v>
      </c>
      <c r="D3707">
        <v>-40.541379999999997</v>
      </c>
      <c r="E3707">
        <v>-55.6128</v>
      </c>
      <c r="F3707">
        <v>-59.968130000000002</v>
      </c>
      <c r="G3707">
        <v>-57.122540000000001</v>
      </c>
      <c r="H3707">
        <v>-61.622489999999999</v>
      </c>
      <c r="I3707">
        <v>181.06581</v>
      </c>
      <c r="J3707">
        <v>203.36184</v>
      </c>
    </row>
    <row r="3708" spans="1:10" x14ac:dyDescent="0.2">
      <c r="A3708">
        <v>-30.38307</v>
      </c>
      <c r="B3708">
        <v>-26.691690000000001</v>
      </c>
      <c r="C3708">
        <v>-84.376930000000002</v>
      </c>
      <c r="D3708">
        <v>-31.86666</v>
      </c>
      <c r="E3708">
        <v>-52.549700000000001</v>
      </c>
      <c r="F3708">
        <v>-26.691690000000001</v>
      </c>
      <c r="G3708">
        <v>-53.962699999999998</v>
      </c>
      <c r="H3708">
        <v>-51.705010000000001</v>
      </c>
      <c r="I3708">
        <v>245.00642999999999</v>
      </c>
      <c r="J3708">
        <v>223.13287</v>
      </c>
    </row>
    <row r="3709" spans="1:10" x14ac:dyDescent="0.2">
      <c r="A3709">
        <v>-30.753150000000002</v>
      </c>
      <c r="B3709">
        <v>-33.923999999999999</v>
      </c>
      <c r="C3709">
        <v>-84.22466</v>
      </c>
      <c r="D3709">
        <v>-22.7714</v>
      </c>
      <c r="E3709">
        <v>-50.556379999999997</v>
      </c>
      <c r="F3709">
        <v>-33.923999999999999</v>
      </c>
      <c r="G3709">
        <v>-54.861660000000001</v>
      </c>
      <c r="H3709">
        <v>-32.877429999999997</v>
      </c>
      <c r="I3709">
        <v>239.79888</v>
      </c>
      <c r="J3709">
        <v>170.35719</v>
      </c>
    </row>
    <row r="3710" spans="1:10" x14ac:dyDescent="0.2">
      <c r="A3710">
        <v>-31.1431</v>
      </c>
      <c r="B3710">
        <v>-2.7078099999999998</v>
      </c>
      <c r="C3710">
        <v>-83.429749999999999</v>
      </c>
      <c r="D3710">
        <v>-32.508659999999999</v>
      </c>
      <c r="E3710">
        <v>-48.498989999999999</v>
      </c>
      <c r="F3710">
        <v>-2.7078099999999998</v>
      </c>
      <c r="G3710">
        <v>-53.747059999999998</v>
      </c>
      <c r="H3710">
        <v>-47.366019999999999</v>
      </c>
      <c r="I3710">
        <v>154.77603999999999</v>
      </c>
      <c r="J3710">
        <v>151.75040999999999</v>
      </c>
    </row>
    <row r="3711" spans="1:10" x14ac:dyDescent="0.2">
      <c r="A3711">
        <v>-29.9924</v>
      </c>
      <c r="B3711">
        <v>-19.82039</v>
      </c>
      <c r="C3711">
        <v>-81.263019999999997</v>
      </c>
      <c r="D3711">
        <v>-30.824929999999998</v>
      </c>
      <c r="E3711">
        <v>-55.607570000000003</v>
      </c>
      <c r="F3711">
        <v>-19.82039</v>
      </c>
      <c r="G3711">
        <v>-39.976979999999998</v>
      </c>
      <c r="H3711">
        <v>-38.898499999999999</v>
      </c>
      <c r="I3711">
        <v>87.896929999999998</v>
      </c>
      <c r="J3711">
        <v>107.12351</v>
      </c>
    </row>
    <row r="3712" spans="1:10" x14ac:dyDescent="0.2">
      <c r="A3712">
        <v>-16.891369999999998</v>
      </c>
      <c r="B3712">
        <v>-31.489509999999999</v>
      </c>
      <c r="C3712">
        <v>-67.220439999999996</v>
      </c>
      <c r="D3712">
        <v>-18.516500000000001</v>
      </c>
      <c r="E3712">
        <v>-37.625810000000001</v>
      </c>
      <c r="F3712">
        <v>-31.489509999999999</v>
      </c>
      <c r="G3712">
        <v>3.6879599999999999</v>
      </c>
      <c r="H3712">
        <v>-5.9923299999999999</v>
      </c>
      <c r="I3712">
        <v>41.16977</v>
      </c>
      <c r="J3712">
        <v>73.317170000000004</v>
      </c>
    </row>
    <row r="3713" spans="1:10" x14ac:dyDescent="0.2">
      <c r="A3713">
        <v>17.175139999999999</v>
      </c>
      <c r="B3713">
        <v>-24.821570000000001</v>
      </c>
      <c r="C3713">
        <v>-18.293569999999999</v>
      </c>
      <c r="D3713">
        <v>-1.292</v>
      </c>
      <c r="E3713">
        <v>-17.54795</v>
      </c>
      <c r="F3713">
        <v>-24.821570000000001</v>
      </c>
      <c r="G3713">
        <v>78.454849999999993</v>
      </c>
      <c r="H3713">
        <v>14.030139999999999</v>
      </c>
      <c r="I3713">
        <v>-25.573129999999999</v>
      </c>
      <c r="J3713">
        <v>15.446350000000001</v>
      </c>
    </row>
    <row r="3714" spans="1:10" x14ac:dyDescent="0.2">
      <c r="A3714">
        <v>65.982839999999996</v>
      </c>
      <c r="B3714">
        <v>-46.090560000000004</v>
      </c>
      <c r="C3714">
        <v>52.367010000000001</v>
      </c>
      <c r="D3714">
        <v>30.453710000000001</v>
      </c>
      <c r="E3714">
        <v>27.150590000000001</v>
      </c>
      <c r="F3714">
        <v>-46.090560000000004</v>
      </c>
      <c r="G3714">
        <v>124.64369000000001</v>
      </c>
      <c r="H3714">
        <v>41.20879</v>
      </c>
      <c r="I3714">
        <v>-32.951900000000002</v>
      </c>
      <c r="J3714">
        <v>2.3930500000000001</v>
      </c>
    </row>
    <row r="3715" spans="1:10" x14ac:dyDescent="0.2">
      <c r="A3715">
        <v>119.73859</v>
      </c>
      <c r="B3715">
        <v>0.96453</v>
      </c>
      <c r="C3715">
        <v>130.19914</v>
      </c>
      <c r="D3715">
        <v>72.498220000000003</v>
      </c>
      <c r="E3715">
        <v>91.835679999999996</v>
      </c>
      <c r="F3715">
        <v>0.96453</v>
      </c>
      <c r="G3715">
        <v>179.91077999999999</v>
      </c>
      <c r="H3715">
        <v>26.740110000000001</v>
      </c>
      <c r="I3715">
        <v>-39.02243</v>
      </c>
      <c r="J3715">
        <v>4.19238</v>
      </c>
    </row>
    <row r="3716" spans="1:10" x14ac:dyDescent="0.2">
      <c r="A3716">
        <v>172.16936000000001</v>
      </c>
      <c r="B3716">
        <v>54.780749999999998</v>
      </c>
      <c r="C3716">
        <v>211.12002000000001</v>
      </c>
      <c r="D3716">
        <v>109.42274999999999</v>
      </c>
      <c r="E3716">
        <v>114.57997</v>
      </c>
      <c r="F3716">
        <v>54.780749999999998</v>
      </c>
      <c r="G3716">
        <v>245.30671000000001</v>
      </c>
      <c r="H3716">
        <v>83.619579999999999</v>
      </c>
      <c r="I3716">
        <v>-37.870179999999998</v>
      </c>
      <c r="J3716">
        <v>1.72614</v>
      </c>
    </row>
    <row r="3717" spans="1:10" x14ac:dyDescent="0.2">
      <c r="A3717">
        <v>216.19704999999999</v>
      </c>
      <c r="B3717">
        <v>115.67063</v>
      </c>
      <c r="C3717">
        <v>285.28838999999999</v>
      </c>
      <c r="D3717">
        <v>137.99999</v>
      </c>
      <c r="E3717">
        <v>106.76188</v>
      </c>
      <c r="F3717">
        <v>115.67063</v>
      </c>
      <c r="G3717">
        <v>298.09571999999997</v>
      </c>
      <c r="H3717">
        <v>78.820800000000006</v>
      </c>
      <c r="I3717">
        <v>-36.630839999999999</v>
      </c>
      <c r="J3717">
        <v>5.0300200000000004</v>
      </c>
    </row>
    <row r="3718" spans="1:10" x14ac:dyDescent="0.2">
      <c r="A3718">
        <v>251.57304999999999</v>
      </c>
      <c r="B3718">
        <v>122.18704</v>
      </c>
      <c r="C3718">
        <v>349.77305000000001</v>
      </c>
      <c r="D3718">
        <v>181.62504999999999</v>
      </c>
      <c r="E3718">
        <v>79.676240000000007</v>
      </c>
      <c r="F3718">
        <v>122.18704</v>
      </c>
      <c r="G3718">
        <v>318.30997000000002</v>
      </c>
      <c r="H3718">
        <v>125.05301</v>
      </c>
      <c r="I3718">
        <v>-34.77055</v>
      </c>
      <c r="J3718">
        <v>-5.6004500000000004</v>
      </c>
    </row>
    <row r="3719" spans="1:10" x14ac:dyDescent="0.2">
      <c r="A3719">
        <v>285.48009999999999</v>
      </c>
      <c r="B3719">
        <v>176.59428</v>
      </c>
      <c r="C3719">
        <v>401.06594000000001</v>
      </c>
      <c r="D3719">
        <v>199.55944</v>
      </c>
      <c r="E3719">
        <v>34.916559999999997</v>
      </c>
      <c r="F3719">
        <v>176.59428</v>
      </c>
      <c r="G3719">
        <v>328.50432000000001</v>
      </c>
      <c r="H3719">
        <v>173.52144000000001</v>
      </c>
      <c r="I3719">
        <v>-32.968960000000003</v>
      </c>
      <c r="J3719">
        <v>-15.80111</v>
      </c>
    </row>
    <row r="3720" spans="1:10" x14ac:dyDescent="0.2">
      <c r="A3720">
        <v>317.73817000000003</v>
      </c>
      <c r="B3720">
        <v>200.82514</v>
      </c>
      <c r="C3720">
        <v>443.03528</v>
      </c>
      <c r="D3720">
        <v>196.01094000000001</v>
      </c>
      <c r="E3720">
        <v>-10.81673</v>
      </c>
      <c r="F3720">
        <v>200.82514</v>
      </c>
      <c r="G3720">
        <v>283.9948</v>
      </c>
      <c r="H3720">
        <v>297.86509000000001</v>
      </c>
      <c r="I3720">
        <v>-31.63552</v>
      </c>
      <c r="J3720">
        <v>-4.9782700000000002</v>
      </c>
    </row>
    <row r="3721" spans="1:10" x14ac:dyDescent="0.2">
      <c r="A3721">
        <v>350.58062999999999</v>
      </c>
      <c r="B3721">
        <v>213.94168999999999</v>
      </c>
      <c r="C3721">
        <v>463.01103999999998</v>
      </c>
      <c r="D3721">
        <v>241.00243</v>
      </c>
      <c r="E3721">
        <v>-38.133150000000001</v>
      </c>
      <c r="F3721">
        <v>213.94168999999999</v>
      </c>
      <c r="G3721">
        <v>427.00878</v>
      </c>
      <c r="H3721">
        <v>214.05636000000001</v>
      </c>
      <c r="I3721">
        <v>-29.942799999999998</v>
      </c>
      <c r="J3721">
        <v>-8.0101700000000005</v>
      </c>
    </row>
    <row r="3722" spans="1:10" x14ac:dyDescent="0.2">
      <c r="A3722">
        <v>379.58321000000001</v>
      </c>
      <c r="B3722">
        <v>260.78771</v>
      </c>
      <c r="C3722">
        <v>489.20249000000001</v>
      </c>
      <c r="D3722">
        <v>216.28711000000001</v>
      </c>
      <c r="E3722">
        <v>-48.68347</v>
      </c>
      <c r="F3722">
        <v>260.78771</v>
      </c>
      <c r="G3722">
        <v>488.25328000000002</v>
      </c>
      <c r="H3722">
        <v>253.31245999999999</v>
      </c>
      <c r="I3722">
        <v>-28.672910000000002</v>
      </c>
      <c r="J3722">
        <v>-8.1582299999999996</v>
      </c>
    </row>
    <row r="3723" spans="1:10" x14ac:dyDescent="0.2">
      <c r="A3723">
        <v>386.00801000000001</v>
      </c>
      <c r="B3723">
        <v>257.16269999999997</v>
      </c>
      <c r="C3723">
        <v>502.22156000000001</v>
      </c>
      <c r="D3723">
        <v>278.30561999999998</v>
      </c>
      <c r="E3723">
        <v>-19.254580000000001</v>
      </c>
      <c r="F3723">
        <v>257.16269999999997</v>
      </c>
      <c r="G3723">
        <v>365.32123000000001</v>
      </c>
      <c r="H3723">
        <v>231.59956</v>
      </c>
      <c r="I3723">
        <v>-25.477180000000001</v>
      </c>
      <c r="J3723">
        <v>-7.4810100000000004</v>
      </c>
    </row>
    <row r="3724" spans="1:10" x14ac:dyDescent="0.2">
      <c r="A3724">
        <v>366.14398999999997</v>
      </c>
      <c r="B3724">
        <v>242.53704999999999</v>
      </c>
      <c r="C3724">
        <v>457.33085</v>
      </c>
      <c r="D3724">
        <v>239.45195000000001</v>
      </c>
      <c r="E3724">
        <v>39.345480000000002</v>
      </c>
      <c r="F3724">
        <v>242.53704999999999</v>
      </c>
      <c r="G3724">
        <v>432.43326999999999</v>
      </c>
      <c r="H3724">
        <v>264.74248</v>
      </c>
      <c r="I3724">
        <v>-25.886050000000001</v>
      </c>
      <c r="J3724">
        <v>-11.07841</v>
      </c>
    </row>
    <row r="3725" spans="1:10" x14ac:dyDescent="0.2">
      <c r="A3725">
        <v>346.04316999999998</v>
      </c>
      <c r="B3725">
        <v>276.44195999999999</v>
      </c>
      <c r="C3725">
        <v>408.69556</v>
      </c>
      <c r="D3725">
        <v>211.79091</v>
      </c>
      <c r="E3725">
        <v>109.61942999999999</v>
      </c>
      <c r="F3725">
        <v>276.44195999999999</v>
      </c>
      <c r="G3725">
        <v>394.85271</v>
      </c>
      <c r="H3725">
        <v>277.89706999999999</v>
      </c>
      <c r="I3725">
        <v>-24.621770000000001</v>
      </c>
      <c r="J3725">
        <v>-6.6457699999999997</v>
      </c>
    </row>
    <row r="3726" spans="1:10" x14ac:dyDescent="0.2">
      <c r="A3726">
        <v>350.31004999999999</v>
      </c>
      <c r="B3726">
        <v>205.59407999999999</v>
      </c>
      <c r="C3726">
        <v>438.03935999999999</v>
      </c>
      <c r="D3726">
        <v>226.70679000000001</v>
      </c>
      <c r="E3726">
        <v>170.58605</v>
      </c>
      <c r="F3726">
        <v>205.59407999999999</v>
      </c>
      <c r="G3726">
        <v>338.04343</v>
      </c>
      <c r="H3726">
        <v>242.43217999999999</v>
      </c>
      <c r="I3726">
        <v>-23.902539999999998</v>
      </c>
      <c r="J3726">
        <v>-7.44787</v>
      </c>
    </row>
    <row r="3727" spans="1:10" x14ac:dyDescent="0.2">
      <c r="A3727">
        <v>280.00477000000001</v>
      </c>
      <c r="B3727">
        <v>238.31216000000001</v>
      </c>
      <c r="C3727">
        <v>385.74189999999999</v>
      </c>
      <c r="D3727">
        <v>232.45070999999999</v>
      </c>
      <c r="E3727">
        <v>217.15011999999999</v>
      </c>
      <c r="F3727">
        <v>238.31216000000001</v>
      </c>
      <c r="G3727">
        <v>351.06576000000001</v>
      </c>
      <c r="H3727">
        <v>265.57067999999998</v>
      </c>
      <c r="I3727">
        <v>-19.347059999999999</v>
      </c>
      <c r="J3727">
        <v>-5.7768199999999998</v>
      </c>
    </row>
    <row r="3728" spans="1:10" x14ac:dyDescent="0.2">
      <c r="A3728">
        <v>308.8673</v>
      </c>
      <c r="B3728">
        <v>159.53711000000001</v>
      </c>
      <c r="C3728">
        <v>372.04313000000002</v>
      </c>
      <c r="D3728">
        <v>181.16428999999999</v>
      </c>
      <c r="E3728">
        <v>181.19465</v>
      </c>
      <c r="F3728">
        <v>159.53711000000001</v>
      </c>
      <c r="G3728">
        <v>272.14082999999999</v>
      </c>
      <c r="H3728">
        <v>199.88442000000001</v>
      </c>
      <c r="I3728">
        <v>-14.96926</v>
      </c>
      <c r="J3728">
        <v>-7.8563900000000002</v>
      </c>
    </row>
    <row r="3729" spans="1:10" x14ac:dyDescent="0.2">
      <c r="A3729">
        <v>259.42086999999998</v>
      </c>
      <c r="B3729">
        <v>176.95751999999999</v>
      </c>
      <c r="C3729">
        <v>295.29307999999997</v>
      </c>
      <c r="D3729">
        <v>202.45809</v>
      </c>
      <c r="E3729">
        <v>162.62970000000001</v>
      </c>
      <c r="F3729">
        <v>176.95751999999999</v>
      </c>
      <c r="G3729">
        <v>213.95598000000001</v>
      </c>
      <c r="H3729">
        <v>154.74898999999999</v>
      </c>
      <c r="I3729">
        <v>-22.70147</v>
      </c>
      <c r="J3729">
        <v>-6.0766999999999998</v>
      </c>
    </row>
    <row r="3730" spans="1:10" x14ac:dyDescent="0.2">
      <c r="A3730">
        <v>220.89725999999999</v>
      </c>
      <c r="B3730">
        <v>80.727779999999996</v>
      </c>
      <c r="C3730">
        <v>251.13756000000001</v>
      </c>
      <c r="D3730">
        <v>159.50903</v>
      </c>
      <c r="E3730">
        <v>80.735079999999996</v>
      </c>
      <c r="F3730">
        <v>80.727779999999996</v>
      </c>
      <c r="G3730">
        <v>102.29345000000001</v>
      </c>
      <c r="H3730">
        <v>93.420789999999997</v>
      </c>
      <c r="I3730">
        <v>-24.92193</v>
      </c>
      <c r="J3730">
        <v>-5.8474300000000001</v>
      </c>
    </row>
    <row r="3731" spans="1:10" x14ac:dyDescent="0.2">
      <c r="A3731">
        <v>172.18745999999999</v>
      </c>
      <c r="B3731">
        <v>35.665619999999997</v>
      </c>
      <c r="C3731">
        <v>143.51526999999999</v>
      </c>
      <c r="D3731">
        <v>138.11958999999999</v>
      </c>
      <c r="E3731">
        <v>17.267399999999999</v>
      </c>
      <c r="F3731">
        <v>35.665619999999997</v>
      </c>
      <c r="G3731">
        <v>35.867550000000001</v>
      </c>
      <c r="H3731">
        <v>68.139200000000002</v>
      </c>
      <c r="I3731">
        <v>-23.26135</v>
      </c>
      <c r="J3731">
        <v>-5.7631199999999998</v>
      </c>
    </row>
    <row r="3732" spans="1:10" x14ac:dyDescent="0.2">
      <c r="A3732">
        <v>117.81657</v>
      </c>
      <c r="B3732">
        <v>12.794169999999999</v>
      </c>
      <c r="C3732">
        <v>88.375339999999994</v>
      </c>
      <c r="D3732">
        <v>89.157979999999995</v>
      </c>
      <c r="E3732">
        <v>-9.6941299999999995</v>
      </c>
      <c r="F3732">
        <v>12.794169999999999</v>
      </c>
      <c r="G3732">
        <v>17.758150000000001</v>
      </c>
      <c r="H3732">
        <v>49.207210000000003</v>
      </c>
      <c r="I3732">
        <v>-21.261679999999998</v>
      </c>
      <c r="J3732">
        <v>-7.9142200000000003</v>
      </c>
    </row>
    <row r="3733" spans="1:10" x14ac:dyDescent="0.2">
      <c r="A3733">
        <v>52.84807</v>
      </c>
      <c r="B3733">
        <v>-6.7654899999999998</v>
      </c>
      <c r="C3733">
        <v>18.931570000000001</v>
      </c>
      <c r="D3733">
        <v>58.868429999999996</v>
      </c>
      <c r="E3733">
        <v>-25.974399999999999</v>
      </c>
      <c r="F3733">
        <v>-6.7654899999999998</v>
      </c>
      <c r="G3733">
        <v>-24.54655</v>
      </c>
      <c r="H3733">
        <v>-22.098109999999998</v>
      </c>
      <c r="I3733">
        <v>-4.8706399999999999</v>
      </c>
      <c r="J3733">
        <v>-6.4099899999999996</v>
      </c>
    </row>
    <row r="3734" spans="1:10" x14ac:dyDescent="0.2">
      <c r="A3734">
        <v>-10.930759999999999</v>
      </c>
      <c r="B3734">
        <v>-28.05039</v>
      </c>
      <c r="C3734">
        <v>-38.471029999999999</v>
      </c>
      <c r="D3734">
        <v>18.189869999999999</v>
      </c>
      <c r="E3734">
        <v>-49.564909999999998</v>
      </c>
      <c r="F3734">
        <v>-28.05039</v>
      </c>
      <c r="G3734">
        <v>-36.358539999999998</v>
      </c>
      <c r="H3734">
        <v>-10.533160000000001</v>
      </c>
      <c r="I3734">
        <v>37.790419999999997</v>
      </c>
      <c r="J3734">
        <v>10.784369999999999</v>
      </c>
    </row>
    <row r="3735" spans="1:10" x14ac:dyDescent="0.2">
      <c r="A3735">
        <v>-66.734089999999995</v>
      </c>
      <c r="B3735">
        <v>-20.740780000000001</v>
      </c>
      <c r="C3735">
        <v>-68.875370000000004</v>
      </c>
      <c r="D3735">
        <v>-1.7661899999999999</v>
      </c>
      <c r="E3735">
        <v>-88.510779999999997</v>
      </c>
      <c r="F3735">
        <v>-20.740780000000001</v>
      </c>
      <c r="G3735">
        <v>-40.650460000000002</v>
      </c>
      <c r="H3735">
        <v>-20.277740000000001</v>
      </c>
      <c r="I3735">
        <v>68.781400000000005</v>
      </c>
      <c r="J3735">
        <v>30.28453</v>
      </c>
    </row>
    <row r="3736" spans="1:10" x14ac:dyDescent="0.2">
      <c r="A3736">
        <v>-83.162239999999997</v>
      </c>
      <c r="B3736">
        <v>-44.933489999999999</v>
      </c>
      <c r="C3736">
        <v>-87.598929999999996</v>
      </c>
      <c r="D3736">
        <v>-19.263729999999999</v>
      </c>
      <c r="E3736">
        <v>-92.152050000000003</v>
      </c>
      <c r="F3736">
        <v>-44.933489999999999</v>
      </c>
      <c r="G3736">
        <v>-39.442309999999999</v>
      </c>
      <c r="H3736">
        <v>-11.51094</v>
      </c>
      <c r="I3736">
        <v>105.96760999999999</v>
      </c>
      <c r="J3736">
        <v>38.791229999999999</v>
      </c>
    </row>
    <row r="3737" spans="1:10" x14ac:dyDescent="0.2">
      <c r="A3737">
        <v>-71.367559999999997</v>
      </c>
      <c r="B3737">
        <v>-25.411200000000001</v>
      </c>
      <c r="C3737">
        <v>-90.550060000000002</v>
      </c>
      <c r="D3737">
        <v>-10.89533</v>
      </c>
      <c r="E3737">
        <v>-89.159090000000006</v>
      </c>
      <c r="F3737">
        <v>-25.411200000000001</v>
      </c>
      <c r="G3737">
        <v>-39.3508</v>
      </c>
      <c r="H3737">
        <v>-14.73062</v>
      </c>
      <c r="I3737">
        <v>166.91555</v>
      </c>
      <c r="J3737">
        <v>52.167499999999997</v>
      </c>
    </row>
    <row r="3738" spans="1:10" x14ac:dyDescent="0.2">
      <c r="A3738">
        <v>-63.720190000000002</v>
      </c>
      <c r="B3738">
        <v>-10.03491</v>
      </c>
      <c r="C3738">
        <v>-87.882230000000007</v>
      </c>
      <c r="D3738">
        <v>-5.51844</v>
      </c>
      <c r="E3738">
        <v>-89.094999999999999</v>
      </c>
      <c r="F3738">
        <v>-10.03491</v>
      </c>
      <c r="G3738">
        <v>-44.226779999999998</v>
      </c>
      <c r="H3738">
        <v>-20.32141</v>
      </c>
      <c r="I3738">
        <v>232.31608</v>
      </c>
      <c r="J3738">
        <v>90.797110000000004</v>
      </c>
    </row>
    <row r="3739" spans="1:10" x14ac:dyDescent="0.2">
      <c r="A3739">
        <v>-58.346600000000002</v>
      </c>
      <c r="B3739">
        <v>-42.285380000000004</v>
      </c>
      <c r="C3739">
        <v>-82.078450000000004</v>
      </c>
      <c r="D3739">
        <v>-3.69842</v>
      </c>
      <c r="E3739">
        <v>-84.151899999999998</v>
      </c>
      <c r="F3739">
        <v>-42.285380000000004</v>
      </c>
      <c r="G3739">
        <v>-39.529209999999999</v>
      </c>
      <c r="H3739">
        <v>-25.966989999999999</v>
      </c>
      <c r="I3739">
        <v>295.12608999999998</v>
      </c>
      <c r="J3739">
        <v>162.87691000000001</v>
      </c>
    </row>
    <row r="3740" spans="1:10" x14ac:dyDescent="0.2">
      <c r="A3740">
        <v>-55.855559999999997</v>
      </c>
      <c r="B3740">
        <v>-45.387650000000001</v>
      </c>
      <c r="C3740">
        <v>-79.485910000000004</v>
      </c>
      <c r="D3740">
        <v>-4.1731400000000001</v>
      </c>
      <c r="E3740">
        <v>-77.414330000000007</v>
      </c>
      <c r="F3740">
        <v>-45.387650000000001</v>
      </c>
      <c r="G3740">
        <v>-40.581110000000002</v>
      </c>
      <c r="H3740">
        <v>-19.30256</v>
      </c>
      <c r="I3740">
        <v>352.77715999999998</v>
      </c>
      <c r="J3740">
        <v>151.29062999999999</v>
      </c>
    </row>
    <row r="3741" spans="1:10" x14ac:dyDescent="0.2">
      <c r="A3741">
        <v>-58.716560000000001</v>
      </c>
      <c r="B3741">
        <v>-50.281170000000003</v>
      </c>
      <c r="C3741">
        <v>-77.363110000000006</v>
      </c>
      <c r="D3741">
        <v>-2.2046800000000002</v>
      </c>
      <c r="E3741">
        <v>-67.094220000000007</v>
      </c>
      <c r="F3741">
        <v>-50.281170000000003</v>
      </c>
      <c r="G3741">
        <v>-59.021970000000003</v>
      </c>
      <c r="H3741">
        <v>-34.984850000000002</v>
      </c>
      <c r="I3741">
        <v>404.52564999999998</v>
      </c>
      <c r="J3741">
        <v>354.97359999999998</v>
      </c>
    </row>
    <row r="3742" spans="1:10" x14ac:dyDescent="0.2">
      <c r="A3742">
        <v>-60.370249999999999</v>
      </c>
      <c r="B3742">
        <v>-9.4588999999999999</v>
      </c>
      <c r="C3742">
        <v>-76.574510000000004</v>
      </c>
      <c r="D3742">
        <v>-3.0428299999999999</v>
      </c>
      <c r="E3742">
        <v>-61.352159999999998</v>
      </c>
      <c r="F3742">
        <v>-9.4588999999999999</v>
      </c>
      <c r="G3742">
        <v>-45.045940000000002</v>
      </c>
      <c r="H3742">
        <v>-26.58494</v>
      </c>
      <c r="I3742">
        <v>460.41413999999997</v>
      </c>
      <c r="J3742">
        <v>297.63934</v>
      </c>
    </row>
    <row r="3743" spans="1:10" x14ac:dyDescent="0.2">
      <c r="A3743">
        <v>-61.506120000000003</v>
      </c>
      <c r="B3743">
        <v>47.513710000000003</v>
      </c>
      <c r="C3743">
        <v>-78.904740000000004</v>
      </c>
      <c r="D3743">
        <v>-2.5978300000000001</v>
      </c>
      <c r="E3743">
        <v>-63.71114</v>
      </c>
      <c r="F3743">
        <v>48.028440000000003</v>
      </c>
      <c r="G3743">
        <v>-44.105699999999999</v>
      </c>
      <c r="H3743">
        <v>-28.178879999999999</v>
      </c>
      <c r="I3743">
        <v>472.59526</v>
      </c>
      <c r="J3743">
        <v>329.99939999999998</v>
      </c>
    </row>
    <row r="3744" spans="1:10" x14ac:dyDescent="0.2">
      <c r="A3744">
        <v>-59.812460000000002</v>
      </c>
      <c r="B3744">
        <v>-19.783560000000001</v>
      </c>
      <c r="C3744">
        <v>-76.947329999999994</v>
      </c>
      <c r="D3744">
        <v>-3.6395400000000002</v>
      </c>
      <c r="E3744">
        <v>-61.335090000000001</v>
      </c>
      <c r="F3744">
        <v>-18.754090000000001</v>
      </c>
      <c r="G3744">
        <v>-44.200009999999999</v>
      </c>
      <c r="H3744">
        <v>-34.345500000000001</v>
      </c>
      <c r="I3744">
        <v>527.79854</v>
      </c>
      <c r="J3744">
        <v>246.94465</v>
      </c>
    </row>
    <row r="3745" spans="1:10" x14ac:dyDescent="0.2">
      <c r="A3745">
        <v>-56.976190000000003</v>
      </c>
      <c r="B3745">
        <v>-53.200200000000002</v>
      </c>
      <c r="C3745">
        <v>-73.659959999999998</v>
      </c>
      <c r="D3745">
        <v>-6.6113600000000003</v>
      </c>
      <c r="E3745">
        <v>-59.089930000000003</v>
      </c>
      <c r="F3745">
        <v>-51.656010000000002</v>
      </c>
      <c r="G3745">
        <v>-53.023710000000001</v>
      </c>
      <c r="H3745">
        <v>-46.299120000000002</v>
      </c>
      <c r="I3745">
        <v>478.77123</v>
      </c>
      <c r="J3745">
        <v>246.10428999999999</v>
      </c>
    </row>
    <row r="3746" spans="1:10" x14ac:dyDescent="0.2">
      <c r="A3746">
        <v>-50.32967</v>
      </c>
      <c r="B3746">
        <v>-29.574459999999998</v>
      </c>
      <c r="C3746">
        <v>-66.578130000000002</v>
      </c>
      <c r="D3746">
        <v>-5.0029300000000001</v>
      </c>
      <c r="E3746">
        <v>-52.475839999999998</v>
      </c>
      <c r="F3746">
        <v>-29.574459999999998</v>
      </c>
      <c r="G3746">
        <v>-68.974249999999998</v>
      </c>
      <c r="H3746">
        <v>-81.720089999999999</v>
      </c>
      <c r="I3746">
        <v>447.64983999999998</v>
      </c>
      <c r="J3746">
        <v>276.96008999999998</v>
      </c>
    </row>
    <row r="3747" spans="1:10" x14ac:dyDescent="0.2">
      <c r="A3747">
        <v>-40.556559999999998</v>
      </c>
      <c r="B3747">
        <v>-29.61084</v>
      </c>
      <c r="C3747">
        <v>-65.567269999999994</v>
      </c>
      <c r="D3747">
        <v>-5.5262099999999998</v>
      </c>
      <c r="E3747">
        <v>-48.355910000000002</v>
      </c>
      <c r="F3747">
        <v>-21.71482</v>
      </c>
      <c r="G3747">
        <v>-72.949969999999993</v>
      </c>
      <c r="H3747">
        <v>-64.533299999999997</v>
      </c>
      <c r="I3747">
        <v>585.01226999999994</v>
      </c>
      <c r="J3747">
        <v>319.98894999999999</v>
      </c>
    </row>
    <row r="3748" spans="1:10" x14ac:dyDescent="0.2">
      <c r="A3748">
        <v>-37.226739999999999</v>
      </c>
      <c r="B3748">
        <v>-25.637499999999999</v>
      </c>
      <c r="C3748">
        <v>-62.329140000000002</v>
      </c>
      <c r="D3748">
        <v>-9.0657800000000002</v>
      </c>
      <c r="E3748">
        <v>-44.960700000000003</v>
      </c>
      <c r="F3748">
        <v>-24.888760000000001</v>
      </c>
      <c r="G3748">
        <v>-69.713880000000003</v>
      </c>
      <c r="H3748">
        <v>-51.02346</v>
      </c>
      <c r="I3748">
        <v>583.06028000000003</v>
      </c>
      <c r="J3748">
        <v>356.11880000000002</v>
      </c>
    </row>
    <row r="3749" spans="1:10" x14ac:dyDescent="0.2">
      <c r="A3749">
        <v>-41.786360000000002</v>
      </c>
      <c r="B3749">
        <v>-26.139890000000001</v>
      </c>
      <c r="C3749">
        <v>-58.259149999999998</v>
      </c>
      <c r="D3749">
        <v>-12.60535</v>
      </c>
      <c r="E3749">
        <v>-40.16225</v>
      </c>
      <c r="F3749">
        <v>-17.98265</v>
      </c>
      <c r="G3749">
        <v>-66.259420000000006</v>
      </c>
      <c r="H3749">
        <v>-34.912390000000002</v>
      </c>
      <c r="I3749">
        <v>555.47221999999999</v>
      </c>
      <c r="J3749">
        <v>292.36532999999997</v>
      </c>
    </row>
    <row r="3750" spans="1:10" x14ac:dyDescent="0.2">
      <c r="A3750">
        <v>-39.014150000000001</v>
      </c>
      <c r="B3750">
        <v>-27.854179999999999</v>
      </c>
      <c r="C3750">
        <v>-55.028829999999999</v>
      </c>
      <c r="D3750">
        <v>0.66608999999999996</v>
      </c>
      <c r="E3750">
        <v>-38.156790000000001</v>
      </c>
      <c r="F3750">
        <v>-29.80585</v>
      </c>
      <c r="G3750">
        <v>-63.974890000000002</v>
      </c>
      <c r="H3750">
        <v>-35.457050000000002</v>
      </c>
      <c r="I3750">
        <v>531.10239000000001</v>
      </c>
      <c r="J3750">
        <v>263.83915000000002</v>
      </c>
    </row>
    <row r="3751" spans="1:10" x14ac:dyDescent="0.2">
      <c r="A3751">
        <v>-36.776470000000003</v>
      </c>
      <c r="B3751">
        <v>-26.479279999999999</v>
      </c>
      <c r="C3751">
        <v>-54.939869999999999</v>
      </c>
      <c r="D3751">
        <v>-4.1417000000000002</v>
      </c>
      <c r="E3751">
        <v>-38.386850000000003</v>
      </c>
      <c r="F3751">
        <v>-22.551279999999998</v>
      </c>
      <c r="G3751">
        <v>-61.486780000000003</v>
      </c>
      <c r="H3751">
        <v>-33.667870000000001</v>
      </c>
      <c r="I3751">
        <v>506.01873000000001</v>
      </c>
      <c r="J3751">
        <v>217.45487</v>
      </c>
    </row>
    <row r="3752" spans="1:10" x14ac:dyDescent="0.2">
      <c r="A3752">
        <v>-35.612969999999997</v>
      </c>
      <c r="B3752">
        <v>-25.577739999999999</v>
      </c>
      <c r="C3752">
        <v>-52.487110000000001</v>
      </c>
      <c r="D3752">
        <v>-3.5709599999999999</v>
      </c>
      <c r="E3752">
        <v>-37.986789999999999</v>
      </c>
      <c r="F3752">
        <v>-20.036919999999999</v>
      </c>
      <c r="G3752">
        <v>-60.91442</v>
      </c>
      <c r="H3752">
        <v>-35.237050000000004</v>
      </c>
      <c r="I3752">
        <v>461.74682000000001</v>
      </c>
      <c r="J3752">
        <v>228.27005</v>
      </c>
    </row>
    <row r="3753" spans="1:10" x14ac:dyDescent="0.2">
      <c r="A3753">
        <v>-31.701689999999999</v>
      </c>
      <c r="B3753">
        <v>-22.035309999999999</v>
      </c>
      <c r="C3753">
        <v>-51.642400000000002</v>
      </c>
      <c r="D3753">
        <v>-4.9219499999999998</v>
      </c>
      <c r="E3753">
        <v>-36.774749999999997</v>
      </c>
      <c r="F3753">
        <v>-20.52356</v>
      </c>
      <c r="G3753">
        <v>-60.657960000000003</v>
      </c>
      <c r="H3753">
        <v>-35.04598</v>
      </c>
      <c r="I3753">
        <v>406.88046000000003</v>
      </c>
      <c r="J3753">
        <v>217.38570000000001</v>
      </c>
    </row>
    <row r="3754" spans="1:10" x14ac:dyDescent="0.2">
      <c r="A3754">
        <v>-30.67615</v>
      </c>
      <c r="B3754">
        <v>-31.073080000000001</v>
      </c>
      <c r="C3754">
        <v>-48.560380000000002</v>
      </c>
      <c r="D3754">
        <v>-7.3355300000000003</v>
      </c>
      <c r="E3754">
        <v>-40.946770000000001</v>
      </c>
      <c r="F3754">
        <v>-21.244409999999998</v>
      </c>
      <c r="G3754">
        <v>-60.567909999999998</v>
      </c>
      <c r="H3754">
        <v>-41.305459999999997</v>
      </c>
      <c r="I3754">
        <v>359.58418999999998</v>
      </c>
      <c r="J3754">
        <v>213.08103</v>
      </c>
    </row>
    <row r="3755" spans="1:10" x14ac:dyDescent="0.2">
      <c r="A3755">
        <v>-32.117690000000003</v>
      </c>
      <c r="B3755">
        <v>-28.575880000000002</v>
      </c>
      <c r="C3755">
        <v>-35.067839999999997</v>
      </c>
      <c r="D3755">
        <v>-6.9779</v>
      </c>
      <c r="E3755">
        <v>-41.548409999999997</v>
      </c>
      <c r="F3755">
        <v>-27.126580000000001</v>
      </c>
      <c r="G3755">
        <v>-60.527140000000003</v>
      </c>
      <c r="H3755">
        <v>-40.009509999999999</v>
      </c>
      <c r="I3755">
        <v>295.79190999999997</v>
      </c>
      <c r="J3755">
        <v>192.46274</v>
      </c>
    </row>
    <row r="3756" spans="1:10" x14ac:dyDescent="0.2">
      <c r="A3756">
        <v>-34.99832</v>
      </c>
      <c r="B3756">
        <v>-28.983470000000001</v>
      </c>
      <c r="C3756">
        <v>-32.224980000000002</v>
      </c>
      <c r="D3756">
        <v>-5.1965599999999998</v>
      </c>
      <c r="E3756">
        <v>-42.244619999999998</v>
      </c>
      <c r="F3756">
        <v>-27.655429999999999</v>
      </c>
      <c r="G3756">
        <v>-60.631079999999997</v>
      </c>
      <c r="H3756">
        <v>-54.491959999999999</v>
      </c>
      <c r="I3756">
        <v>233.90627000000001</v>
      </c>
      <c r="J3756">
        <v>138.66262</v>
      </c>
    </row>
    <row r="3757" spans="1:10" x14ac:dyDescent="0.2">
      <c r="A3757">
        <v>-35.923740000000002</v>
      </c>
      <c r="B3757">
        <v>-27.627739999999999</v>
      </c>
      <c r="C3757">
        <v>-29.878360000000001</v>
      </c>
      <c r="D3757">
        <v>-4.9135999999999997</v>
      </c>
      <c r="E3757">
        <v>-48.910350000000001</v>
      </c>
      <c r="F3757">
        <v>-26.32281</v>
      </c>
      <c r="G3757">
        <v>-47.237969999999997</v>
      </c>
      <c r="H3757">
        <v>-46.385240000000003</v>
      </c>
      <c r="I3757">
        <v>167.75945999999999</v>
      </c>
      <c r="J3757">
        <v>123.62269999999999</v>
      </c>
    </row>
    <row r="3758" spans="1:10" x14ac:dyDescent="0.2">
      <c r="A3758">
        <v>-37.762970000000003</v>
      </c>
      <c r="B3758">
        <v>-26.31373</v>
      </c>
      <c r="C3758">
        <v>-27.58691</v>
      </c>
      <c r="D3758">
        <v>-1.7456400000000001</v>
      </c>
      <c r="E3758">
        <v>-50.93629</v>
      </c>
      <c r="F3758">
        <v>-29.851500000000001</v>
      </c>
      <c r="G3758">
        <v>-8.4215099999999996</v>
      </c>
      <c r="H3758">
        <v>-7.3907400000000001</v>
      </c>
      <c r="I3758">
        <v>115.50708</v>
      </c>
      <c r="J3758">
        <v>120.18205</v>
      </c>
    </row>
    <row r="3759" spans="1:10" x14ac:dyDescent="0.2">
      <c r="A3759">
        <v>-36.5139</v>
      </c>
      <c r="B3759">
        <v>-31.225549999999998</v>
      </c>
      <c r="C3759">
        <v>-24.51135</v>
      </c>
      <c r="D3759">
        <v>-1.444E-2</v>
      </c>
      <c r="E3759">
        <v>-44.293230000000001</v>
      </c>
      <c r="F3759">
        <v>-26.444109999999998</v>
      </c>
      <c r="G3759">
        <v>1.5019100000000001</v>
      </c>
      <c r="H3759">
        <v>-10.694739999999999</v>
      </c>
      <c r="I3759">
        <v>51.058630000000001</v>
      </c>
      <c r="J3759">
        <v>64.298879999999997</v>
      </c>
    </row>
    <row r="3760" spans="1:10" x14ac:dyDescent="0.2">
      <c r="A3760">
        <v>-25.345140000000001</v>
      </c>
      <c r="B3760">
        <v>-25.278110000000002</v>
      </c>
      <c r="C3760">
        <v>-10.86177</v>
      </c>
      <c r="D3760">
        <v>0.85648999999999997</v>
      </c>
      <c r="E3760">
        <v>-26.441379999999999</v>
      </c>
      <c r="F3760">
        <v>-22.265930000000001</v>
      </c>
      <c r="G3760">
        <v>41.384749999999997</v>
      </c>
      <c r="H3760">
        <v>24.545750000000002</v>
      </c>
      <c r="I3760">
        <v>-7.12425</v>
      </c>
      <c r="J3760">
        <v>30.07517</v>
      </c>
    </row>
    <row r="3761" spans="1:10" x14ac:dyDescent="0.2">
      <c r="A3761">
        <v>9.7207000000000008</v>
      </c>
      <c r="B3761">
        <v>-13.83685</v>
      </c>
      <c r="C3761">
        <v>33.422640000000001</v>
      </c>
      <c r="D3761">
        <v>6.56419</v>
      </c>
      <c r="E3761">
        <v>-11.56183</v>
      </c>
      <c r="F3761">
        <v>-2.80281</v>
      </c>
      <c r="G3761">
        <v>82.116879999999995</v>
      </c>
      <c r="H3761">
        <v>41.565669999999997</v>
      </c>
      <c r="I3761">
        <v>-12.449299999999999</v>
      </c>
      <c r="J3761">
        <v>16.975660000000001</v>
      </c>
    </row>
    <row r="3762" spans="1:10" x14ac:dyDescent="0.2">
      <c r="A3762">
        <v>64.186859999999996</v>
      </c>
      <c r="B3762">
        <v>8.5727200000000003</v>
      </c>
      <c r="C3762">
        <v>96.203620000000001</v>
      </c>
      <c r="D3762">
        <v>-8.0606399999999994</v>
      </c>
      <c r="E3762">
        <v>23.082429999999999</v>
      </c>
      <c r="F3762">
        <v>24.27543</v>
      </c>
      <c r="G3762">
        <v>141.76568</v>
      </c>
      <c r="H3762">
        <v>80.718289999999996</v>
      </c>
      <c r="I3762">
        <v>-18.546060000000001</v>
      </c>
      <c r="J3762">
        <v>10.35824</v>
      </c>
    </row>
    <row r="3763" spans="1:10" x14ac:dyDescent="0.2">
      <c r="A3763">
        <v>124.03939</v>
      </c>
      <c r="B3763">
        <v>25.26144</v>
      </c>
      <c r="C3763">
        <v>162.26103000000001</v>
      </c>
      <c r="D3763">
        <v>15.567959999999999</v>
      </c>
      <c r="E3763">
        <v>59.276589999999999</v>
      </c>
      <c r="F3763">
        <v>65.881680000000003</v>
      </c>
      <c r="G3763">
        <v>225.62182999999999</v>
      </c>
      <c r="H3763">
        <v>113.6983</v>
      </c>
      <c r="I3763">
        <v>-28.27552</v>
      </c>
      <c r="J3763">
        <v>1.48173</v>
      </c>
    </row>
    <row r="3764" spans="1:10" x14ac:dyDescent="0.2">
      <c r="A3764">
        <v>180.80871999999999</v>
      </c>
      <c r="B3764">
        <v>83.344650000000001</v>
      </c>
      <c r="C3764">
        <v>225.15752000000001</v>
      </c>
      <c r="D3764">
        <v>51.571469999999998</v>
      </c>
      <c r="E3764">
        <v>94.602170000000001</v>
      </c>
      <c r="F3764">
        <v>87.57638</v>
      </c>
      <c r="G3764">
        <v>281.83386999999999</v>
      </c>
      <c r="H3764">
        <v>141.18791999999999</v>
      </c>
      <c r="I3764">
        <v>-35.9679</v>
      </c>
      <c r="J3764">
        <v>0.28948000000000002</v>
      </c>
    </row>
    <row r="3765" spans="1:10" x14ac:dyDescent="0.2">
      <c r="A3765">
        <v>232.99565000000001</v>
      </c>
      <c r="B3765">
        <v>168.82539</v>
      </c>
      <c r="C3765">
        <v>289.44902999999999</v>
      </c>
      <c r="D3765">
        <v>84.806399999999996</v>
      </c>
      <c r="E3765">
        <v>103.00882</v>
      </c>
      <c r="F3765">
        <v>93.800970000000007</v>
      </c>
      <c r="G3765">
        <v>237.59673000000001</v>
      </c>
      <c r="H3765">
        <v>137.66734</v>
      </c>
      <c r="I3765">
        <v>-33.66583</v>
      </c>
      <c r="J3765">
        <v>-1.8582000000000001</v>
      </c>
    </row>
    <row r="3766" spans="1:10" x14ac:dyDescent="0.2">
      <c r="A3766">
        <v>274.52364</v>
      </c>
      <c r="B3766">
        <v>234.19279</v>
      </c>
      <c r="C3766">
        <v>346.32742999999999</v>
      </c>
      <c r="D3766">
        <v>159.04141000000001</v>
      </c>
      <c r="E3766">
        <v>102.56525000000001</v>
      </c>
      <c r="F3766">
        <v>103.63822999999999</v>
      </c>
      <c r="G3766">
        <v>171.7808</v>
      </c>
      <c r="H3766">
        <v>73.49194</v>
      </c>
      <c r="I3766">
        <v>-31.32311</v>
      </c>
      <c r="J3766">
        <v>-9.2510399999999997</v>
      </c>
    </row>
    <row r="3767" spans="1:10" x14ac:dyDescent="0.2">
      <c r="A3767">
        <v>310.42117999999999</v>
      </c>
      <c r="B3767">
        <v>294.41439000000003</v>
      </c>
      <c r="C3767">
        <v>393.98191000000003</v>
      </c>
      <c r="D3767">
        <v>190.44695999999999</v>
      </c>
      <c r="E3767">
        <v>103.39463000000001</v>
      </c>
      <c r="F3767">
        <v>89.337689999999995</v>
      </c>
      <c r="G3767">
        <v>270.50157999999999</v>
      </c>
      <c r="H3767">
        <v>94.125950000000003</v>
      </c>
      <c r="I3767">
        <v>-29.519850000000002</v>
      </c>
      <c r="J3767">
        <v>-23.907869999999999</v>
      </c>
    </row>
    <row r="3768" spans="1:10" x14ac:dyDescent="0.2">
      <c r="A3768">
        <v>341.76846999999998</v>
      </c>
      <c r="B3768">
        <v>335.86356999999998</v>
      </c>
      <c r="C3768">
        <v>429.22421000000003</v>
      </c>
      <c r="D3768">
        <v>211.68584999999999</v>
      </c>
      <c r="E3768">
        <v>143.35864000000001</v>
      </c>
      <c r="F3768">
        <v>168.78102000000001</v>
      </c>
      <c r="G3768">
        <v>427.96953999999999</v>
      </c>
      <c r="H3768">
        <v>193.36969999999999</v>
      </c>
      <c r="I3768">
        <v>-29.11769</v>
      </c>
      <c r="J3768">
        <v>-2.6401300000000001</v>
      </c>
    </row>
    <row r="3769" spans="1:10" x14ac:dyDescent="0.2">
      <c r="A3769">
        <v>369.87360000000001</v>
      </c>
      <c r="B3769">
        <v>327.98343</v>
      </c>
      <c r="C3769">
        <v>451.07947999999999</v>
      </c>
      <c r="D3769">
        <v>267.69992999999999</v>
      </c>
      <c r="E3769">
        <v>146.86215000000001</v>
      </c>
      <c r="F3769">
        <v>204.74485000000001</v>
      </c>
      <c r="G3769">
        <v>360.80471</v>
      </c>
      <c r="H3769">
        <v>184.30009000000001</v>
      </c>
      <c r="I3769">
        <v>-28.113040000000002</v>
      </c>
      <c r="J3769">
        <v>1.4642299999999999</v>
      </c>
    </row>
    <row r="3770" spans="1:10" x14ac:dyDescent="0.2">
      <c r="A3770">
        <v>396.09600999999998</v>
      </c>
      <c r="B3770">
        <v>339.21861000000001</v>
      </c>
      <c r="C3770">
        <v>471.52560999999997</v>
      </c>
      <c r="D3770">
        <v>246.51569000000001</v>
      </c>
      <c r="E3770">
        <v>179.05717999999999</v>
      </c>
      <c r="F3770">
        <v>221.74238</v>
      </c>
      <c r="G3770">
        <v>258.65062999999998</v>
      </c>
      <c r="H3770">
        <v>168.39561</v>
      </c>
      <c r="I3770">
        <v>-26.484110000000001</v>
      </c>
      <c r="J3770">
        <v>-10.71428</v>
      </c>
    </row>
    <row r="3771" spans="1:10" x14ac:dyDescent="0.2">
      <c r="A3771">
        <v>413.05351999999999</v>
      </c>
      <c r="B3771">
        <v>328.15744000000001</v>
      </c>
      <c r="C3771">
        <v>482.82344999999998</v>
      </c>
      <c r="D3771">
        <v>241.33514</v>
      </c>
      <c r="E3771">
        <v>123.62641000000001</v>
      </c>
      <c r="F3771">
        <v>122.19864</v>
      </c>
      <c r="G3771">
        <v>346.80407000000002</v>
      </c>
      <c r="H3771">
        <v>205.67509000000001</v>
      </c>
      <c r="I3771">
        <v>-24.591380000000001</v>
      </c>
      <c r="J3771">
        <v>-1.82254</v>
      </c>
    </row>
    <row r="3772" spans="1:10" x14ac:dyDescent="0.2">
      <c r="A3772">
        <v>415.99401999999998</v>
      </c>
      <c r="B3772">
        <v>293.12531999999999</v>
      </c>
      <c r="C3772">
        <v>476.45539000000002</v>
      </c>
      <c r="D3772">
        <v>255.78693999999999</v>
      </c>
      <c r="E3772">
        <v>75.406750000000002</v>
      </c>
      <c r="F3772">
        <v>88.405270000000002</v>
      </c>
      <c r="G3772">
        <v>367.87200000000001</v>
      </c>
      <c r="H3772">
        <v>152.44927999999999</v>
      </c>
      <c r="I3772">
        <v>-26.451550000000001</v>
      </c>
      <c r="J3772">
        <v>-18.215140000000002</v>
      </c>
    </row>
    <row r="3773" spans="1:10" x14ac:dyDescent="0.2">
      <c r="A3773">
        <v>404.80831000000001</v>
      </c>
      <c r="B3773">
        <v>306.58548999999999</v>
      </c>
      <c r="C3773">
        <v>455.60453000000001</v>
      </c>
      <c r="D3773">
        <v>275.71602999999999</v>
      </c>
      <c r="E3773">
        <v>38.418050000000001</v>
      </c>
      <c r="F3773">
        <v>47.006340000000002</v>
      </c>
      <c r="G3773">
        <v>367.67849999999999</v>
      </c>
      <c r="H3773">
        <v>189.37963999999999</v>
      </c>
      <c r="I3773">
        <v>-25.657440000000001</v>
      </c>
      <c r="J3773">
        <v>-4.57348</v>
      </c>
    </row>
    <row r="3774" spans="1:10" x14ac:dyDescent="0.2">
      <c r="A3774">
        <v>377.81923</v>
      </c>
      <c r="B3774">
        <v>249.70226</v>
      </c>
      <c r="C3774">
        <v>404.39326999999997</v>
      </c>
      <c r="D3774">
        <v>264.22771</v>
      </c>
      <c r="E3774">
        <v>10.33197</v>
      </c>
      <c r="F3774">
        <v>6.1280299999999999</v>
      </c>
      <c r="G3774">
        <v>293.77436999999998</v>
      </c>
      <c r="H3774">
        <v>160.53551999999999</v>
      </c>
      <c r="I3774">
        <v>-25.570869999999999</v>
      </c>
      <c r="J3774">
        <v>-3.0086499999999998</v>
      </c>
    </row>
    <row r="3775" spans="1:10" x14ac:dyDescent="0.2">
      <c r="A3775">
        <v>344.14082000000002</v>
      </c>
      <c r="B3775">
        <v>245.09912</v>
      </c>
      <c r="C3775">
        <v>370.00337000000002</v>
      </c>
      <c r="D3775">
        <v>217.33530999999999</v>
      </c>
      <c r="E3775">
        <v>34.064770000000003</v>
      </c>
      <c r="F3775">
        <v>-35.415019999999998</v>
      </c>
      <c r="G3775">
        <v>276.34643</v>
      </c>
      <c r="H3775">
        <v>151.51698999999999</v>
      </c>
      <c r="I3775">
        <v>-26.19219</v>
      </c>
      <c r="J3775">
        <v>-7.6634500000000001</v>
      </c>
    </row>
    <row r="3776" spans="1:10" x14ac:dyDescent="0.2">
      <c r="A3776">
        <v>327.61246</v>
      </c>
      <c r="B3776">
        <v>240.48347999999999</v>
      </c>
      <c r="C3776">
        <v>320.13501000000002</v>
      </c>
      <c r="D3776">
        <v>187.92169999999999</v>
      </c>
      <c r="E3776">
        <v>44.575299999999999</v>
      </c>
      <c r="F3776">
        <v>8.5449599999999997</v>
      </c>
      <c r="G3776">
        <v>336.33368000000002</v>
      </c>
      <c r="H3776">
        <v>185.61161000000001</v>
      </c>
      <c r="I3776">
        <v>-26.344760000000001</v>
      </c>
      <c r="J3776">
        <v>-6.8609600000000004</v>
      </c>
    </row>
    <row r="3777" spans="1:10" x14ac:dyDescent="0.2">
      <c r="A3777">
        <v>265.91158999999999</v>
      </c>
      <c r="B3777">
        <v>201.90522000000001</v>
      </c>
      <c r="C3777">
        <v>250.13825</v>
      </c>
      <c r="D3777">
        <v>171.69896</v>
      </c>
      <c r="E3777">
        <v>39.431870000000004</v>
      </c>
      <c r="F3777">
        <v>6.5567799999999998</v>
      </c>
      <c r="G3777">
        <v>129.64381</v>
      </c>
      <c r="H3777">
        <v>135.32432</v>
      </c>
      <c r="I3777">
        <v>-24.520209999999999</v>
      </c>
      <c r="J3777">
        <v>-6.9588999999999999</v>
      </c>
    </row>
    <row r="3778" spans="1:10" x14ac:dyDescent="0.2">
      <c r="A3778">
        <v>234.83363</v>
      </c>
      <c r="B3778">
        <v>120.13112</v>
      </c>
      <c r="C3778">
        <v>193.27108999999999</v>
      </c>
      <c r="D3778">
        <v>143.79248000000001</v>
      </c>
      <c r="E3778">
        <v>28.633669999999999</v>
      </c>
      <c r="F3778">
        <v>6.6079600000000003</v>
      </c>
      <c r="G3778">
        <v>119.56001999999999</v>
      </c>
      <c r="H3778">
        <v>63.77955</v>
      </c>
      <c r="I3778">
        <v>-23.921009999999999</v>
      </c>
      <c r="J3778">
        <v>-12.10769</v>
      </c>
    </row>
    <row r="3779" spans="1:10" x14ac:dyDescent="0.2">
      <c r="A3779">
        <v>188.43931000000001</v>
      </c>
      <c r="B3779">
        <v>135.14944</v>
      </c>
      <c r="C3779">
        <v>140.93197000000001</v>
      </c>
      <c r="D3779">
        <v>96.653199999999998</v>
      </c>
      <c r="E3779">
        <v>37.984630000000003</v>
      </c>
      <c r="F3779">
        <v>13.86016</v>
      </c>
      <c r="G3779">
        <v>126.11338000000001</v>
      </c>
      <c r="H3779">
        <v>73.694280000000006</v>
      </c>
      <c r="I3779">
        <v>-24.0776</v>
      </c>
      <c r="J3779">
        <v>-8.2220300000000002</v>
      </c>
    </row>
    <row r="3780" spans="1:10" x14ac:dyDescent="0.2">
      <c r="A3780">
        <v>129.85396</v>
      </c>
      <c r="B3780">
        <v>70.342240000000004</v>
      </c>
      <c r="C3780">
        <v>82.261769999999999</v>
      </c>
      <c r="D3780">
        <v>82.264099999999999</v>
      </c>
      <c r="E3780">
        <v>37.203670000000002</v>
      </c>
      <c r="F3780">
        <v>0.49769999999999998</v>
      </c>
      <c r="G3780">
        <v>49.458179999999999</v>
      </c>
      <c r="H3780">
        <v>33.538849999999996</v>
      </c>
      <c r="I3780">
        <v>-23.289870000000001</v>
      </c>
      <c r="J3780">
        <v>-6.3419100000000004</v>
      </c>
    </row>
    <row r="3781" spans="1:10" x14ac:dyDescent="0.2">
      <c r="A3781">
        <v>65.002279999999999</v>
      </c>
      <c r="B3781">
        <v>37.43853</v>
      </c>
      <c r="C3781">
        <v>15.37937</v>
      </c>
      <c r="D3781">
        <v>38.60333</v>
      </c>
      <c r="E3781">
        <v>24.27816</v>
      </c>
      <c r="F3781">
        <v>12.945410000000001</v>
      </c>
      <c r="G3781">
        <v>-19.36429</v>
      </c>
      <c r="H3781">
        <v>-3.0642200000000002</v>
      </c>
      <c r="I3781">
        <v>-9.9193899999999999</v>
      </c>
      <c r="J3781">
        <v>1.8374600000000001</v>
      </c>
    </row>
    <row r="3782" spans="1:10" x14ac:dyDescent="0.2">
      <c r="A3782">
        <v>0.85128999999999999</v>
      </c>
      <c r="B3782">
        <v>6.1032999999999999</v>
      </c>
      <c r="C3782">
        <v>-27.3461</v>
      </c>
      <c r="D3782">
        <v>21.065190000000001</v>
      </c>
      <c r="E3782">
        <v>14.01665</v>
      </c>
      <c r="F3782">
        <v>4.5472900000000003</v>
      </c>
      <c r="G3782">
        <v>-73.751040000000003</v>
      </c>
      <c r="H3782">
        <v>-21.998660000000001</v>
      </c>
      <c r="I3782">
        <v>23.451270000000001</v>
      </c>
      <c r="J3782">
        <v>12.774039999999999</v>
      </c>
    </row>
    <row r="3783" spans="1:10" x14ac:dyDescent="0.2">
      <c r="A3783">
        <v>-61.63138</v>
      </c>
      <c r="B3783">
        <v>-29.445910000000001</v>
      </c>
      <c r="C3783">
        <v>-70.270240000000001</v>
      </c>
      <c r="D3783">
        <v>-2.08514</v>
      </c>
      <c r="E3783">
        <v>7.6453100000000003</v>
      </c>
      <c r="F3783">
        <v>4.0819000000000001</v>
      </c>
      <c r="G3783">
        <v>-89.597319999999996</v>
      </c>
      <c r="H3783">
        <v>-31.85267</v>
      </c>
      <c r="I3783">
        <v>61.431280000000001</v>
      </c>
      <c r="J3783">
        <v>48.780589999999997</v>
      </c>
    </row>
    <row r="3784" spans="1:10" x14ac:dyDescent="0.2">
      <c r="A3784">
        <v>-91.621700000000004</v>
      </c>
      <c r="B3784">
        <v>-29.581610000000001</v>
      </c>
      <c r="C3784">
        <v>-82.754289999999997</v>
      </c>
      <c r="D3784">
        <v>0.32286999999999999</v>
      </c>
      <c r="E3784">
        <v>4.4711699999999999</v>
      </c>
      <c r="F3784">
        <v>3.1110000000000002</v>
      </c>
      <c r="G3784">
        <v>-72.173429999999996</v>
      </c>
      <c r="H3784">
        <v>21.64181</v>
      </c>
      <c r="I3784">
        <v>124.54891000000001</v>
      </c>
      <c r="J3784">
        <v>60.248159999999999</v>
      </c>
    </row>
    <row r="3785" spans="1:10" x14ac:dyDescent="0.2">
      <c r="A3785">
        <v>-83.346260000000001</v>
      </c>
      <c r="B3785">
        <v>-34.646270000000001</v>
      </c>
      <c r="C3785">
        <v>-79.903509999999997</v>
      </c>
      <c r="D3785">
        <v>6.7964900000000004</v>
      </c>
      <c r="E3785">
        <v>3.8595700000000002</v>
      </c>
      <c r="F3785">
        <v>1.2196</v>
      </c>
      <c r="G3785">
        <v>-61.51876</v>
      </c>
      <c r="H3785">
        <v>8.2754399999999997</v>
      </c>
      <c r="I3785">
        <v>173.27539999999999</v>
      </c>
      <c r="J3785">
        <v>67.522229999999993</v>
      </c>
    </row>
    <row r="3786" spans="1:10" x14ac:dyDescent="0.2">
      <c r="A3786">
        <v>-77.443849999999998</v>
      </c>
      <c r="B3786">
        <v>-51.09881</v>
      </c>
      <c r="C3786">
        <v>-77.632720000000006</v>
      </c>
      <c r="D3786">
        <v>13.270099999999999</v>
      </c>
      <c r="E3786">
        <v>4.3849499999999999</v>
      </c>
      <c r="F3786">
        <v>1.7538</v>
      </c>
      <c r="G3786">
        <v>-54.085949999999997</v>
      </c>
      <c r="H3786">
        <v>39.96405</v>
      </c>
      <c r="I3786">
        <v>229.87625</v>
      </c>
      <c r="J3786">
        <v>117.37829000000001</v>
      </c>
    </row>
    <row r="3787" spans="1:10" x14ac:dyDescent="0.2">
      <c r="A3787">
        <v>-73.05865</v>
      </c>
      <c r="B3787">
        <v>-59.605870000000003</v>
      </c>
      <c r="C3787">
        <v>-71.991060000000004</v>
      </c>
      <c r="D3787">
        <v>2.5833400000000002</v>
      </c>
      <c r="E3787">
        <v>5.4304500000000004</v>
      </c>
      <c r="F3787">
        <v>-5.3833000000000002</v>
      </c>
      <c r="G3787">
        <v>-49.411180000000002</v>
      </c>
      <c r="H3787">
        <v>-5.7584</v>
      </c>
      <c r="I3787">
        <v>269.78582</v>
      </c>
      <c r="J3787">
        <v>133.03989000000001</v>
      </c>
    </row>
    <row r="3788" spans="1:10" x14ac:dyDescent="0.2">
      <c r="A3788">
        <v>-69.442130000000006</v>
      </c>
      <c r="B3788">
        <v>-46.610010000000003</v>
      </c>
      <c r="C3788">
        <v>-69.711529999999996</v>
      </c>
      <c r="D3788">
        <v>-8.1034299999999995</v>
      </c>
      <c r="E3788">
        <v>5.8838800000000004</v>
      </c>
      <c r="F3788">
        <v>0.48271999999999998</v>
      </c>
      <c r="G3788">
        <v>-49.156129999999997</v>
      </c>
      <c r="H3788">
        <v>-25.60342</v>
      </c>
      <c r="I3788">
        <v>314.43319000000002</v>
      </c>
      <c r="J3788">
        <v>196.72568999999999</v>
      </c>
    </row>
    <row r="3789" spans="1:10" x14ac:dyDescent="0.2">
      <c r="A3789">
        <v>-68.755260000000007</v>
      </c>
      <c r="B3789">
        <v>-54.73245</v>
      </c>
      <c r="C3789">
        <v>-68.605279999999993</v>
      </c>
      <c r="D3789">
        <v>-17.594999999999999</v>
      </c>
      <c r="E3789">
        <v>8.3067499999999992</v>
      </c>
      <c r="F3789">
        <v>2.2703000000000002</v>
      </c>
      <c r="G3789">
        <v>-45.272109999999998</v>
      </c>
      <c r="H3789">
        <v>-8.5735399999999995</v>
      </c>
      <c r="I3789">
        <v>410.06398000000002</v>
      </c>
      <c r="J3789">
        <v>243.51116999999999</v>
      </c>
    </row>
    <row r="3790" spans="1:10" x14ac:dyDescent="0.2">
      <c r="A3790">
        <v>-68.615570000000005</v>
      </c>
      <c r="B3790">
        <v>-40.704949999999997</v>
      </c>
      <c r="C3790">
        <v>-67.701430000000002</v>
      </c>
      <c r="D3790">
        <v>-16.571370000000002</v>
      </c>
      <c r="E3790">
        <v>8.1739499999999996</v>
      </c>
      <c r="F3790">
        <v>1.1499900000000001</v>
      </c>
      <c r="G3790">
        <v>-40.837580000000003</v>
      </c>
      <c r="H3790">
        <v>20.712569999999999</v>
      </c>
      <c r="I3790">
        <v>453.39571999999998</v>
      </c>
      <c r="J3790">
        <v>251.35756000000001</v>
      </c>
    </row>
    <row r="3791" spans="1:10" x14ac:dyDescent="0.2">
      <c r="A3791">
        <v>-67.137299999999996</v>
      </c>
      <c r="B3791">
        <v>-44.757989999999999</v>
      </c>
      <c r="C3791">
        <v>-63.47822</v>
      </c>
      <c r="D3791">
        <v>-15.70472</v>
      </c>
      <c r="E3791">
        <v>8.1271199999999997</v>
      </c>
      <c r="F3791">
        <v>-0.36096</v>
      </c>
      <c r="G3791">
        <v>-39.879730000000002</v>
      </c>
      <c r="H3791">
        <v>-37.473770000000002</v>
      </c>
      <c r="I3791">
        <v>463.31822</v>
      </c>
      <c r="J3791">
        <v>194.54129</v>
      </c>
    </row>
    <row r="3792" spans="1:10" x14ac:dyDescent="0.2">
      <c r="A3792">
        <v>-63.746580000000002</v>
      </c>
      <c r="B3792">
        <v>-44.09825</v>
      </c>
      <c r="C3792">
        <v>-61.46557</v>
      </c>
      <c r="D3792">
        <v>-13.97813</v>
      </c>
      <c r="E3792">
        <v>8.1999499999999994</v>
      </c>
      <c r="F3792">
        <v>-0.83491000000000004</v>
      </c>
      <c r="G3792">
        <v>-28.931650000000001</v>
      </c>
      <c r="H3792">
        <v>2.8500100000000002</v>
      </c>
      <c r="I3792">
        <v>444.67809999999997</v>
      </c>
      <c r="J3792">
        <v>238.81617</v>
      </c>
    </row>
    <row r="3793" spans="1:10" x14ac:dyDescent="0.2">
      <c r="A3793">
        <v>-61.295310000000001</v>
      </c>
      <c r="B3793">
        <v>-41.577190000000002</v>
      </c>
      <c r="C3793">
        <v>-59.591999999999999</v>
      </c>
      <c r="D3793">
        <v>-13.709519999999999</v>
      </c>
      <c r="E3793">
        <v>7.3243299999999998</v>
      </c>
      <c r="F3793">
        <v>-1.2289699999999999</v>
      </c>
      <c r="G3793">
        <v>-25.02674</v>
      </c>
      <c r="H3793">
        <v>-19.69483</v>
      </c>
      <c r="I3793">
        <v>438.74673999999999</v>
      </c>
      <c r="J3793">
        <v>292.87605000000002</v>
      </c>
    </row>
    <row r="3794" spans="1:10" x14ac:dyDescent="0.2">
      <c r="A3794">
        <v>-60.774479999999997</v>
      </c>
      <c r="B3794">
        <v>-47.280200000000001</v>
      </c>
      <c r="C3794">
        <v>-56.324039999999997</v>
      </c>
      <c r="D3794">
        <v>13.07915</v>
      </c>
      <c r="E3794">
        <v>6.7451999999999996</v>
      </c>
      <c r="F3794">
        <v>-2.2370000000000001</v>
      </c>
      <c r="G3794">
        <v>-33.548470000000002</v>
      </c>
      <c r="H3794">
        <v>-11.51585</v>
      </c>
      <c r="I3794">
        <v>316.4425</v>
      </c>
      <c r="J3794">
        <v>188.71791999999999</v>
      </c>
    </row>
    <row r="3795" spans="1:10" x14ac:dyDescent="0.2">
      <c r="A3795">
        <v>-51.403019999999998</v>
      </c>
      <c r="B3795">
        <v>-34.546779999999998</v>
      </c>
      <c r="C3795">
        <v>-54.867710000000002</v>
      </c>
      <c r="D3795">
        <v>10.867459999999999</v>
      </c>
      <c r="E3795">
        <v>6.4942099999999998</v>
      </c>
      <c r="F3795">
        <v>-2.75576</v>
      </c>
      <c r="G3795">
        <v>-19.149730000000002</v>
      </c>
      <c r="H3795">
        <v>-3.33005</v>
      </c>
      <c r="I3795">
        <v>444.45785999999998</v>
      </c>
      <c r="J3795">
        <v>295.89380999999997</v>
      </c>
    </row>
    <row r="3796" spans="1:10" x14ac:dyDescent="0.2">
      <c r="A3796">
        <v>-41.799770000000002</v>
      </c>
      <c r="B3796">
        <v>-16.7761</v>
      </c>
      <c r="C3796">
        <v>-54.642339999999997</v>
      </c>
      <c r="D3796">
        <v>5.1690899999999997</v>
      </c>
      <c r="E3796">
        <v>6.5135399999999999</v>
      </c>
      <c r="F3796">
        <v>-2.8115000000000001</v>
      </c>
      <c r="G3796">
        <v>-20.458670000000001</v>
      </c>
      <c r="H3796">
        <v>-14.15396</v>
      </c>
      <c r="I3796">
        <v>335.07830999999999</v>
      </c>
      <c r="J3796">
        <v>225.77511999999999</v>
      </c>
    </row>
    <row r="3797" spans="1:10" x14ac:dyDescent="0.2">
      <c r="A3797">
        <v>-38.739269999999998</v>
      </c>
      <c r="B3797">
        <v>-35.30294</v>
      </c>
      <c r="C3797">
        <v>-52.482480000000002</v>
      </c>
      <c r="D3797">
        <v>5.8580100000000002</v>
      </c>
      <c r="E3797">
        <v>5.3379500000000002</v>
      </c>
      <c r="F3797">
        <v>-4.6567100000000003</v>
      </c>
      <c r="G3797">
        <v>-26.93628</v>
      </c>
      <c r="H3797">
        <v>-12.84361</v>
      </c>
      <c r="I3797">
        <v>313.37034</v>
      </c>
      <c r="J3797">
        <v>210.86004</v>
      </c>
    </row>
    <row r="3798" spans="1:10" x14ac:dyDescent="0.2">
      <c r="A3798">
        <v>-39.419260000000001</v>
      </c>
      <c r="B3798">
        <v>-28.492909999999998</v>
      </c>
      <c r="C3798">
        <v>-51.166829999999997</v>
      </c>
      <c r="D3798">
        <v>4.2542299999999997</v>
      </c>
      <c r="E3798">
        <v>5.0516800000000002</v>
      </c>
      <c r="F3798">
        <v>-9.8841699999999992</v>
      </c>
      <c r="G3798">
        <v>-7.3481199999999998</v>
      </c>
      <c r="H3798">
        <v>-13.76815</v>
      </c>
      <c r="I3798">
        <v>284.32017000000002</v>
      </c>
      <c r="J3798">
        <v>181.00133</v>
      </c>
    </row>
    <row r="3799" spans="1:10" x14ac:dyDescent="0.2">
      <c r="A3799">
        <v>-40.438830000000003</v>
      </c>
      <c r="B3799">
        <v>-28.637429999999998</v>
      </c>
      <c r="C3799">
        <v>-50.732950000000002</v>
      </c>
      <c r="D3799">
        <v>5.6816599999999999</v>
      </c>
      <c r="E3799">
        <v>4.0833700000000004</v>
      </c>
      <c r="F3799">
        <v>-6.66411</v>
      </c>
      <c r="G3799">
        <v>-23.512329999999999</v>
      </c>
      <c r="H3799">
        <v>-16.97551</v>
      </c>
      <c r="I3799">
        <v>314.58181000000002</v>
      </c>
      <c r="J3799">
        <v>228.46482</v>
      </c>
    </row>
    <row r="3800" spans="1:10" x14ac:dyDescent="0.2">
      <c r="A3800">
        <v>-44.663269999999997</v>
      </c>
      <c r="B3800">
        <v>-29.306049999999999</v>
      </c>
      <c r="C3800">
        <v>-43.836590000000001</v>
      </c>
      <c r="D3800">
        <v>-3.9487199999999998</v>
      </c>
      <c r="E3800">
        <v>3.4447800000000002</v>
      </c>
      <c r="F3800">
        <v>-6.2945099999999998</v>
      </c>
      <c r="G3800">
        <v>-33.960279999999997</v>
      </c>
      <c r="H3800">
        <v>-17.769269999999999</v>
      </c>
      <c r="I3800">
        <v>258.25322</v>
      </c>
      <c r="J3800">
        <v>198.07400999999999</v>
      </c>
    </row>
    <row r="3801" spans="1:10" x14ac:dyDescent="0.2">
      <c r="A3801">
        <v>-40.047699999999999</v>
      </c>
      <c r="B3801">
        <v>-40.190460000000002</v>
      </c>
      <c r="C3801">
        <v>-35.36788</v>
      </c>
      <c r="D3801">
        <v>-9.1865900000000007</v>
      </c>
      <c r="E3801">
        <v>3.3813800000000001</v>
      </c>
      <c r="F3801">
        <v>-5.4462599999999997</v>
      </c>
      <c r="G3801">
        <v>-24.224270000000001</v>
      </c>
      <c r="H3801">
        <v>-5.4527200000000002</v>
      </c>
      <c r="I3801">
        <v>147.10317000000001</v>
      </c>
      <c r="J3801">
        <v>118.07939</v>
      </c>
    </row>
    <row r="3802" spans="1:10" x14ac:dyDescent="0.2">
      <c r="A3802">
        <v>-38.724359999999997</v>
      </c>
      <c r="B3802">
        <v>-48.159010000000002</v>
      </c>
      <c r="C3802">
        <v>-34.539299999999997</v>
      </c>
      <c r="D3802">
        <v>-7.8786699999999996</v>
      </c>
      <c r="E3802">
        <v>1.4662299999999999</v>
      </c>
      <c r="F3802">
        <v>-5.69367</v>
      </c>
      <c r="G3802">
        <v>-16.833290000000002</v>
      </c>
      <c r="H3802">
        <v>-7.6857199999999999</v>
      </c>
      <c r="I3802">
        <v>162.16318000000001</v>
      </c>
      <c r="J3802">
        <v>125.84483</v>
      </c>
    </row>
    <row r="3803" spans="1:10" x14ac:dyDescent="0.2">
      <c r="A3803">
        <v>-43.807650000000002</v>
      </c>
      <c r="B3803">
        <v>-38.0242</v>
      </c>
      <c r="C3803">
        <v>-34.362290000000002</v>
      </c>
      <c r="D3803">
        <v>-3.3660399999999999</v>
      </c>
      <c r="E3803">
        <v>0.97616999999999998</v>
      </c>
      <c r="F3803">
        <v>-5.0408200000000001</v>
      </c>
      <c r="G3803">
        <v>-23.59028</v>
      </c>
      <c r="H3803">
        <v>-17.37612</v>
      </c>
      <c r="I3803">
        <v>256.86259000000001</v>
      </c>
      <c r="J3803">
        <v>175.19689</v>
      </c>
    </row>
    <row r="3804" spans="1:10" x14ac:dyDescent="0.2">
      <c r="A3804">
        <v>-46.066789999999997</v>
      </c>
      <c r="B3804">
        <v>-34.570630000000001</v>
      </c>
      <c r="C3804">
        <v>-32.197650000000003</v>
      </c>
      <c r="D3804">
        <v>-0.83465999999999996</v>
      </c>
      <c r="E3804">
        <v>3.2627100000000002</v>
      </c>
      <c r="F3804">
        <v>-4.2592699999999999</v>
      </c>
      <c r="G3804">
        <v>-33.811729999999997</v>
      </c>
      <c r="H3804">
        <v>-21.92013</v>
      </c>
      <c r="I3804">
        <v>273.38835</v>
      </c>
      <c r="J3804">
        <v>173.29607999999999</v>
      </c>
    </row>
    <row r="3805" spans="1:10" x14ac:dyDescent="0.2">
      <c r="A3805">
        <v>-47.017040000000001</v>
      </c>
      <c r="B3805">
        <v>-36.286110000000001</v>
      </c>
      <c r="C3805">
        <v>-31.761220000000002</v>
      </c>
      <c r="D3805">
        <v>-32.31053</v>
      </c>
      <c r="E3805">
        <v>4.3774600000000001</v>
      </c>
      <c r="F3805">
        <v>-1.3118700000000001</v>
      </c>
      <c r="G3805">
        <v>-28.677520000000001</v>
      </c>
      <c r="H3805">
        <v>-23.807569999999998</v>
      </c>
      <c r="I3805">
        <v>168.09786</v>
      </c>
      <c r="J3805">
        <v>127.07401</v>
      </c>
    </row>
    <row r="3806" spans="1:10" x14ac:dyDescent="0.2">
      <c r="A3806">
        <v>-47.173169999999999</v>
      </c>
      <c r="B3806">
        <v>-35.008679999999998</v>
      </c>
      <c r="C3806">
        <v>-31.49342</v>
      </c>
      <c r="D3806">
        <v>-35.424309999999998</v>
      </c>
      <c r="E3806">
        <v>2.2216200000000002</v>
      </c>
      <c r="F3806">
        <v>-2.3022800000000001</v>
      </c>
      <c r="G3806">
        <v>-26.168859999999999</v>
      </c>
      <c r="H3806">
        <v>-21.235389999999999</v>
      </c>
      <c r="I3806">
        <v>68.399320000000003</v>
      </c>
      <c r="J3806">
        <v>74.493139999999997</v>
      </c>
    </row>
    <row r="3807" spans="1:10" x14ac:dyDescent="0.2">
      <c r="A3807">
        <v>-43.43103</v>
      </c>
      <c r="B3807">
        <v>-35.165059999999997</v>
      </c>
      <c r="C3807">
        <v>-30.773060000000001</v>
      </c>
      <c r="D3807">
        <v>-37.897309999999997</v>
      </c>
      <c r="E3807">
        <v>-0.70947000000000005</v>
      </c>
      <c r="F3807">
        <v>-11.260210000000001</v>
      </c>
      <c r="G3807">
        <v>-28.240580000000001</v>
      </c>
      <c r="H3807">
        <v>-32.180570000000003</v>
      </c>
      <c r="I3807">
        <v>20.909199999999998</v>
      </c>
      <c r="J3807">
        <v>41.526679999999999</v>
      </c>
    </row>
    <row r="3808" spans="1:10" x14ac:dyDescent="0.2">
      <c r="A3808">
        <v>-32.514740000000003</v>
      </c>
      <c r="B3808">
        <v>-30.778949999999998</v>
      </c>
      <c r="C3808">
        <v>-16.655750000000001</v>
      </c>
      <c r="D3808">
        <v>-37.973619999999997</v>
      </c>
      <c r="E3808">
        <v>2.0455199999999998</v>
      </c>
      <c r="F3808">
        <v>-4.4560199999999996</v>
      </c>
      <c r="G3808">
        <v>-3.3324600000000002</v>
      </c>
      <c r="H3808">
        <v>-21.855429999999998</v>
      </c>
      <c r="I3808">
        <v>-2.5586099999999998</v>
      </c>
      <c r="J3808">
        <v>17.572939999999999</v>
      </c>
    </row>
    <row r="3809" spans="1:10" x14ac:dyDescent="0.2">
      <c r="A3809">
        <v>1.0552600000000001</v>
      </c>
      <c r="B3809">
        <v>-9.3205500000000008</v>
      </c>
      <c r="C3809">
        <v>28.110389999999999</v>
      </c>
      <c r="D3809">
        <v>5.5773400000000004</v>
      </c>
      <c r="E3809">
        <v>7.5322699999999996</v>
      </c>
      <c r="F3809">
        <v>1.8709100000000001</v>
      </c>
      <c r="G3809">
        <v>39.30545</v>
      </c>
      <c r="H3809">
        <v>3.7037</v>
      </c>
      <c r="I3809">
        <v>-12.37424</v>
      </c>
      <c r="J3809">
        <v>5.93086</v>
      </c>
    </row>
    <row r="3810" spans="1:10" x14ac:dyDescent="0.2">
      <c r="A3810">
        <v>58.122839999999997</v>
      </c>
      <c r="B3810">
        <v>10.45129</v>
      </c>
      <c r="C3810">
        <v>97.973870000000005</v>
      </c>
      <c r="D3810">
        <v>18.45918</v>
      </c>
      <c r="E3810">
        <v>19.837710000000001</v>
      </c>
      <c r="F3810">
        <v>2.8296800000000002</v>
      </c>
      <c r="G3810">
        <v>99.901960000000003</v>
      </c>
      <c r="H3810">
        <v>32.299480000000003</v>
      </c>
      <c r="I3810">
        <v>-17.725629999999999</v>
      </c>
      <c r="J3810">
        <v>17.664149999999999</v>
      </c>
    </row>
    <row r="3811" spans="1:10" x14ac:dyDescent="0.2">
      <c r="A3811">
        <v>120.83923</v>
      </c>
      <c r="B3811">
        <v>42.394129999999997</v>
      </c>
      <c r="C3811">
        <v>171.42344</v>
      </c>
      <c r="D3811">
        <v>43.71002</v>
      </c>
      <c r="E3811">
        <v>30.90991</v>
      </c>
      <c r="F3811">
        <v>18.206759999999999</v>
      </c>
      <c r="G3811">
        <v>153.57477</v>
      </c>
      <c r="H3811">
        <v>43.451639999999998</v>
      </c>
      <c r="I3811">
        <v>-22.298680000000001</v>
      </c>
      <c r="J3811">
        <v>234.21532999999999</v>
      </c>
    </row>
    <row r="3812" spans="1:10" x14ac:dyDescent="0.2">
      <c r="A3812">
        <v>178.63616999999999</v>
      </c>
      <c r="B3812">
        <v>87.640050000000002</v>
      </c>
      <c r="C3812">
        <v>228.99941000000001</v>
      </c>
      <c r="D3812">
        <v>78.234279999999998</v>
      </c>
      <c r="E3812">
        <v>53.942329999999998</v>
      </c>
      <c r="F3812">
        <v>35.847900000000003</v>
      </c>
      <c r="G3812">
        <v>148.68445</v>
      </c>
      <c r="H3812">
        <v>54.924729999999997</v>
      </c>
      <c r="I3812">
        <v>-6.4420200000000003</v>
      </c>
      <c r="J3812">
        <v>341.36124999999998</v>
      </c>
    </row>
    <row r="3813" spans="1:10" x14ac:dyDescent="0.2">
      <c r="A3813">
        <v>234.64514</v>
      </c>
      <c r="B3813">
        <v>131.25792000000001</v>
      </c>
      <c r="C3813">
        <v>289.81560000000002</v>
      </c>
      <c r="D3813">
        <v>134.02979999999999</v>
      </c>
      <c r="E3813">
        <v>60.739330000000002</v>
      </c>
      <c r="F3813">
        <v>90.365489999999994</v>
      </c>
      <c r="G3813">
        <v>316.67779000000002</v>
      </c>
      <c r="H3813">
        <v>91.094759999999994</v>
      </c>
      <c r="I3813">
        <v>12.846310000000001</v>
      </c>
      <c r="J3813">
        <v>-237.48920000000001</v>
      </c>
    </row>
    <row r="3814" spans="1:10" x14ac:dyDescent="0.2">
      <c r="A3814">
        <v>277.96994999999998</v>
      </c>
      <c r="B3814">
        <v>233.04417000000001</v>
      </c>
      <c r="C3814">
        <v>340.97816999999998</v>
      </c>
      <c r="D3814">
        <v>136.31290000000001</v>
      </c>
      <c r="E3814">
        <v>22.495139999999999</v>
      </c>
      <c r="F3814">
        <v>116.43801000000001</v>
      </c>
      <c r="G3814">
        <v>368.18220000000002</v>
      </c>
      <c r="H3814">
        <v>132.94579999999999</v>
      </c>
      <c r="I3814">
        <v>21.042960000000001</v>
      </c>
      <c r="J3814">
        <v>-54.683750000000003</v>
      </c>
    </row>
    <row r="3815" spans="1:10" x14ac:dyDescent="0.2">
      <c r="A3815">
        <v>316.32085000000001</v>
      </c>
      <c r="B3815">
        <v>288.14587999999998</v>
      </c>
      <c r="C3815">
        <v>391.97129000000001</v>
      </c>
      <c r="D3815">
        <v>185.47567000000001</v>
      </c>
      <c r="E3815">
        <v>-54.188319999999997</v>
      </c>
      <c r="F3815">
        <v>105.39628</v>
      </c>
      <c r="G3815">
        <v>395.61597</v>
      </c>
      <c r="H3815">
        <v>233.41105999999999</v>
      </c>
      <c r="I3815">
        <v>15.393940000000001</v>
      </c>
      <c r="J3815">
        <v>183.02937</v>
      </c>
    </row>
    <row r="3816" spans="1:10" x14ac:dyDescent="0.2">
      <c r="A3816">
        <v>352.80396999999999</v>
      </c>
      <c r="B3816">
        <v>300.39589000000001</v>
      </c>
      <c r="C3816">
        <v>430.54066999999998</v>
      </c>
      <c r="D3816">
        <v>229.18723</v>
      </c>
      <c r="E3816">
        <v>-119.23744000000001</v>
      </c>
      <c r="F3816">
        <v>109.99538</v>
      </c>
      <c r="G3816">
        <v>426.65039999999999</v>
      </c>
      <c r="H3816">
        <v>282.83864999999997</v>
      </c>
      <c r="I3816">
        <v>13.22504</v>
      </c>
      <c r="J3816">
        <v>-12.36998</v>
      </c>
    </row>
    <row r="3817" spans="1:10" x14ac:dyDescent="0.2">
      <c r="A3817">
        <v>374.75905</v>
      </c>
      <c r="B3817">
        <v>281.05918000000003</v>
      </c>
      <c r="C3817">
        <v>442.44443000000001</v>
      </c>
      <c r="D3817">
        <v>185.33438000000001</v>
      </c>
      <c r="E3817">
        <v>-192.67223999999999</v>
      </c>
      <c r="F3817">
        <v>119.41148</v>
      </c>
      <c r="G3817">
        <v>397.08244999999999</v>
      </c>
      <c r="H3817">
        <v>311.79872</v>
      </c>
      <c r="I3817">
        <v>10.468870000000001</v>
      </c>
      <c r="J3817">
        <v>-16.732099999999999</v>
      </c>
    </row>
    <row r="3818" spans="1:10" x14ac:dyDescent="0.2">
      <c r="A3818">
        <v>403.80383999999998</v>
      </c>
      <c r="B3818">
        <v>316.68630999999999</v>
      </c>
      <c r="C3818">
        <v>464.37248</v>
      </c>
      <c r="D3818">
        <v>249.66909000000001</v>
      </c>
      <c r="E3818">
        <v>-291.32062999999999</v>
      </c>
      <c r="F3818">
        <v>108.48829000000001</v>
      </c>
      <c r="G3818">
        <v>446.69232</v>
      </c>
      <c r="H3818">
        <v>378.82760000000002</v>
      </c>
      <c r="I3818">
        <v>9.3127999999999993</v>
      </c>
      <c r="J3818">
        <v>-60.757530000000003</v>
      </c>
    </row>
    <row r="3819" spans="1:10" x14ac:dyDescent="0.2">
      <c r="A3819">
        <v>419.90046000000001</v>
      </c>
      <c r="B3819">
        <v>323.49038999999999</v>
      </c>
      <c r="C3819">
        <v>463.74637000000001</v>
      </c>
      <c r="D3819">
        <v>268.73475999999999</v>
      </c>
      <c r="E3819">
        <v>-241.69202999999999</v>
      </c>
      <c r="F3819">
        <v>114.08301</v>
      </c>
      <c r="G3819">
        <v>436.34206999999998</v>
      </c>
      <c r="H3819">
        <v>287.71042</v>
      </c>
      <c r="I3819">
        <v>8.2262400000000007</v>
      </c>
      <c r="J3819">
        <v>141.31922</v>
      </c>
    </row>
    <row r="3820" spans="1:10" x14ac:dyDescent="0.2">
      <c r="A3820">
        <v>419.6037</v>
      </c>
      <c r="B3820">
        <v>328.15377999999998</v>
      </c>
      <c r="C3820">
        <v>445.29527000000002</v>
      </c>
      <c r="D3820">
        <v>173.57195999999999</v>
      </c>
      <c r="E3820">
        <v>-142.86745999999999</v>
      </c>
      <c r="F3820">
        <v>116.26572</v>
      </c>
      <c r="G3820">
        <v>412.97906</v>
      </c>
      <c r="H3820">
        <v>268.83201000000003</v>
      </c>
      <c r="I3820">
        <v>8.8022299999999998</v>
      </c>
      <c r="J3820">
        <v>5.7812400000000004</v>
      </c>
    </row>
    <row r="3821" spans="1:10" x14ac:dyDescent="0.2">
      <c r="A3821">
        <v>408.02037000000001</v>
      </c>
      <c r="B3821">
        <v>298.17288000000002</v>
      </c>
      <c r="C3821">
        <v>405.78726999999998</v>
      </c>
      <c r="D3821">
        <v>294.87266</v>
      </c>
      <c r="E3821">
        <v>-20.62856</v>
      </c>
      <c r="F3821">
        <v>125.79083</v>
      </c>
      <c r="G3821">
        <v>387.85293000000001</v>
      </c>
      <c r="H3821">
        <v>248.15563</v>
      </c>
      <c r="I3821">
        <v>9.1342599999999994</v>
      </c>
      <c r="J3821">
        <v>5.9345699999999999</v>
      </c>
    </row>
    <row r="3822" spans="1:10" x14ac:dyDescent="0.2">
      <c r="A3822">
        <v>380.87876</v>
      </c>
      <c r="B3822">
        <v>286.78750000000002</v>
      </c>
      <c r="C3822">
        <v>376.27969999999999</v>
      </c>
      <c r="D3822">
        <v>216.73517000000001</v>
      </c>
      <c r="E3822">
        <v>98.778919999999999</v>
      </c>
      <c r="F3822">
        <v>139.59547000000001</v>
      </c>
      <c r="G3822">
        <v>356.45445000000001</v>
      </c>
      <c r="H3822">
        <v>248.14162999999999</v>
      </c>
      <c r="I3822">
        <v>9.3290100000000002</v>
      </c>
      <c r="J3822">
        <v>5.7514099999999999</v>
      </c>
    </row>
    <row r="3823" spans="1:10" x14ac:dyDescent="0.2">
      <c r="A3823">
        <v>345.47476</v>
      </c>
      <c r="B3823">
        <v>271.16244</v>
      </c>
      <c r="C3823">
        <v>342.30113</v>
      </c>
      <c r="D3823">
        <v>226.88363000000001</v>
      </c>
      <c r="E3823">
        <v>188.44492</v>
      </c>
      <c r="F3823">
        <v>107.14024000000001</v>
      </c>
      <c r="G3823">
        <v>320.63592</v>
      </c>
      <c r="H3823">
        <v>240.91023000000001</v>
      </c>
      <c r="I3823">
        <v>8.9153400000000005</v>
      </c>
      <c r="J3823">
        <v>6.2670300000000001</v>
      </c>
    </row>
    <row r="3824" spans="1:10" x14ac:dyDescent="0.2">
      <c r="A3824">
        <v>296.42514</v>
      </c>
      <c r="B3824">
        <v>254.87808999999999</v>
      </c>
      <c r="C3824">
        <v>303.28165000000001</v>
      </c>
      <c r="D3824">
        <v>200.32210000000001</v>
      </c>
      <c r="E3824">
        <v>239.72033999999999</v>
      </c>
      <c r="F3824">
        <v>122.23063999999999</v>
      </c>
      <c r="G3824">
        <v>242.49949000000001</v>
      </c>
      <c r="H3824">
        <v>216.09370999999999</v>
      </c>
      <c r="I3824">
        <v>7.0055399999999999</v>
      </c>
      <c r="J3824">
        <v>-75.259780000000006</v>
      </c>
    </row>
    <row r="3825" spans="1:10" x14ac:dyDescent="0.2">
      <c r="A3825">
        <v>251.76454000000001</v>
      </c>
      <c r="B3825">
        <v>232.50937999999999</v>
      </c>
      <c r="C3825">
        <v>244.22450000000001</v>
      </c>
      <c r="D3825">
        <v>196.16668000000001</v>
      </c>
      <c r="E3825">
        <v>241.26949999999999</v>
      </c>
      <c r="F3825">
        <v>72.713949999999997</v>
      </c>
      <c r="G3825">
        <v>224.40519</v>
      </c>
      <c r="H3825">
        <v>140.20350999999999</v>
      </c>
      <c r="I3825">
        <v>7.7243000000000004</v>
      </c>
      <c r="J3825">
        <v>154.13193999999999</v>
      </c>
    </row>
    <row r="3826" spans="1:10" x14ac:dyDescent="0.2">
      <c r="A3826">
        <v>211.86403999999999</v>
      </c>
      <c r="B3826">
        <v>181.18609000000001</v>
      </c>
      <c r="C3826">
        <v>185.36345</v>
      </c>
      <c r="D3826">
        <v>151.71935999999999</v>
      </c>
      <c r="E3826">
        <v>217.70882</v>
      </c>
      <c r="F3826">
        <v>60.906269999999999</v>
      </c>
      <c r="G3826">
        <v>172.79576</v>
      </c>
      <c r="H3826">
        <v>114.14584000000001</v>
      </c>
      <c r="I3826">
        <v>7.5202200000000001</v>
      </c>
      <c r="J3826">
        <v>-28.899450000000002</v>
      </c>
    </row>
    <row r="3827" spans="1:10" x14ac:dyDescent="0.2">
      <c r="A3827">
        <v>161.33766</v>
      </c>
      <c r="B3827">
        <v>143.17916</v>
      </c>
      <c r="C3827">
        <v>125.11087000000001</v>
      </c>
      <c r="D3827">
        <v>123.87042</v>
      </c>
      <c r="E3827">
        <v>177.67425</v>
      </c>
      <c r="F3827">
        <v>46.366959999999999</v>
      </c>
      <c r="G3827">
        <v>100.49007</v>
      </c>
      <c r="H3827">
        <v>112.78894</v>
      </c>
      <c r="I3827">
        <v>16.855409999999999</v>
      </c>
      <c r="J3827">
        <v>384.80545999999998</v>
      </c>
    </row>
    <row r="3828" spans="1:10" x14ac:dyDescent="0.2">
      <c r="A3828">
        <v>110.85641</v>
      </c>
      <c r="B3828">
        <v>106.87679</v>
      </c>
      <c r="C3828">
        <v>65.492949999999993</v>
      </c>
      <c r="D3828">
        <v>98.017349999999993</v>
      </c>
      <c r="E3828">
        <v>130.0779</v>
      </c>
      <c r="F3828">
        <v>46.022509999999997</v>
      </c>
      <c r="G3828">
        <v>32.908859999999997</v>
      </c>
      <c r="H3828">
        <v>54.918230000000001</v>
      </c>
      <c r="I3828">
        <v>23.666260000000001</v>
      </c>
      <c r="J3828">
        <v>-231.20085</v>
      </c>
    </row>
    <row r="3829" spans="1:10" x14ac:dyDescent="0.2">
      <c r="A3829">
        <v>44.084029999999998</v>
      </c>
      <c r="B3829">
        <v>59.703029999999998</v>
      </c>
      <c r="C3829">
        <v>1.4613799999999999</v>
      </c>
      <c r="D3829">
        <v>29.792529999999999</v>
      </c>
      <c r="E3829">
        <v>72.604770000000002</v>
      </c>
      <c r="F3829">
        <v>12.47444</v>
      </c>
      <c r="G3829">
        <v>-27.884419999999999</v>
      </c>
      <c r="H3829">
        <v>8.9471699999999998</v>
      </c>
      <c r="I3829">
        <v>25.019939999999998</v>
      </c>
      <c r="J3829">
        <v>95.340800000000002</v>
      </c>
    </row>
    <row r="3830" spans="1:10" x14ac:dyDescent="0.2">
      <c r="A3830">
        <v>-22.043959999999998</v>
      </c>
      <c r="B3830">
        <v>5.8359399999999999</v>
      </c>
      <c r="C3830">
        <v>-51.278390000000002</v>
      </c>
      <c r="D3830">
        <v>6.3728800000000003</v>
      </c>
      <c r="E3830">
        <v>13.938219999999999</v>
      </c>
      <c r="F3830">
        <v>1.10494</v>
      </c>
      <c r="G3830">
        <v>-81.918850000000006</v>
      </c>
      <c r="H3830">
        <v>-24.643229999999999</v>
      </c>
      <c r="I3830">
        <v>20.50093</v>
      </c>
      <c r="J3830">
        <v>-151.02382</v>
      </c>
    </row>
    <row r="3831" spans="1:10" x14ac:dyDescent="0.2">
      <c r="A3831">
        <v>-72.138840000000002</v>
      </c>
      <c r="B3831">
        <v>-26.293050000000001</v>
      </c>
      <c r="C3831">
        <v>-79.259140000000002</v>
      </c>
      <c r="D3831">
        <v>-1.1846099999999999</v>
      </c>
      <c r="E3831">
        <v>-36.764310000000002</v>
      </c>
      <c r="F3831">
        <v>2.1274899999999999</v>
      </c>
      <c r="G3831">
        <v>-99.723950000000002</v>
      </c>
      <c r="H3831">
        <v>-51.006259999999997</v>
      </c>
      <c r="I3831">
        <v>55.67503</v>
      </c>
      <c r="J3831">
        <v>40.858220000000003</v>
      </c>
    </row>
    <row r="3832" spans="1:10" x14ac:dyDescent="0.2">
      <c r="A3832">
        <v>-75.786010000000005</v>
      </c>
      <c r="B3832">
        <v>-10.624169999999999</v>
      </c>
      <c r="C3832">
        <v>-84.089910000000003</v>
      </c>
      <c r="D3832">
        <v>-2.9971999999999999</v>
      </c>
      <c r="E3832">
        <v>-71.365729999999999</v>
      </c>
      <c r="F3832">
        <v>-52.529170000000001</v>
      </c>
      <c r="G3832">
        <v>-93.282989999999998</v>
      </c>
      <c r="H3832">
        <v>-41.029870000000003</v>
      </c>
      <c r="I3832">
        <v>196.66362000000001</v>
      </c>
      <c r="J3832">
        <v>108.34009</v>
      </c>
    </row>
    <row r="3833" spans="1:10" x14ac:dyDescent="0.2">
      <c r="A3833">
        <v>-63.455829999999999</v>
      </c>
      <c r="B3833">
        <v>-29.20373</v>
      </c>
      <c r="C3833">
        <v>-78.781750000000002</v>
      </c>
      <c r="D3833">
        <v>-3.1421800000000002</v>
      </c>
      <c r="E3833">
        <v>-73.108099999999993</v>
      </c>
      <c r="F3833">
        <v>-38.334690000000002</v>
      </c>
      <c r="G3833">
        <v>-87.555289999999999</v>
      </c>
      <c r="H3833">
        <v>-40.851419999999997</v>
      </c>
      <c r="I3833">
        <v>118.29591000000001</v>
      </c>
      <c r="J3833">
        <v>128.23553000000001</v>
      </c>
    </row>
    <row r="3834" spans="1:10" x14ac:dyDescent="0.2">
      <c r="A3834">
        <v>-57.714289999999998</v>
      </c>
      <c r="B3834">
        <v>-10.191879999999999</v>
      </c>
      <c r="C3834">
        <v>-72.982230000000001</v>
      </c>
      <c r="D3834">
        <v>-3.2871700000000001</v>
      </c>
      <c r="E3834">
        <v>-73.271709999999999</v>
      </c>
      <c r="F3834">
        <v>-51.0794</v>
      </c>
      <c r="G3834">
        <v>-79.048209999999997</v>
      </c>
      <c r="H3834">
        <v>-36.694090000000003</v>
      </c>
      <c r="I3834">
        <v>136.40186</v>
      </c>
      <c r="J3834">
        <v>113.45083</v>
      </c>
    </row>
    <row r="3835" spans="1:10" x14ac:dyDescent="0.2">
      <c r="A3835">
        <v>-51.956400000000002</v>
      </c>
      <c r="B3835">
        <v>-11.158010000000001</v>
      </c>
      <c r="C3835">
        <v>-69.885940000000005</v>
      </c>
      <c r="D3835">
        <v>23.001999999999999</v>
      </c>
      <c r="E3835">
        <v>-70.478549999999998</v>
      </c>
      <c r="F3835">
        <v>-22.41384</v>
      </c>
      <c r="G3835">
        <v>-75.356250000000003</v>
      </c>
      <c r="H3835">
        <v>-29.15644</v>
      </c>
      <c r="I3835">
        <v>143.32534999999999</v>
      </c>
      <c r="J3835">
        <v>90.581299999999999</v>
      </c>
    </row>
    <row r="3836" spans="1:10" x14ac:dyDescent="0.2">
      <c r="A3836">
        <v>-53.142009999999999</v>
      </c>
      <c r="B3836">
        <v>-40.025309999999998</v>
      </c>
      <c r="C3836">
        <v>-67.71611</v>
      </c>
      <c r="D3836">
        <v>16.06147</v>
      </c>
      <c r="E3836">
        <v>-69.008139999999997</v>
      </c>
      <c r="F3836">
        <v>-21.641400000000001</v>
      </c>
      <c r="G3836">
        <v>-71.969560000000001</v>
      </c>
      <c r="H3836">
        <v>-21.824750000000002</v>
      </c>
      <c r="I3836">
        <v>231.44560000000001</v>
      </c>
      <c r="J3836">
        <v>138.80158</v>
      </c>
    </row>
    <row r="3837" spans="1:10" x14ac:dyDescent="0.2">
      <c r="A3837">
        <v>-51.333570000000002</v>
      </c>
      <c r="B3837">
        <v>-28.797509999999999</v>
      </c>
      <c r="C3837">
        <v>-67.335999999999999</v>
      </c>
      <c r="D3837">
        <v>9.1209299999999995</v>
      </c>
      <c r="E3837">
        <v>-66.771990000000002</v>
      </c>
      <c r="F3837">
        <v>-28.934170000000002</v>
      </c>
      <c r="G3837">
        <v>-64.382630000000006</v>
      </c>
      <c r="H3837">
        <v>-11.360519999999999</v>
      </c>
      <c r="I3837">
        <v>636.50257999999997</v>
      </c>
      <c r="J3837">
        <v>396.86529999999999</v>
      </c>
    </row>
    <row r="3838" spans="1:10" x14ac:dyDescent="0.2">
      <c r="A3838">
        <v>-48.934060000000002</v>
      </c>
      <c r="B3838">
        <v>26.216390000000001</v>
      </c>
      <c r="C3838">
        <v>-66.29692</v>
      </c>
      <c r="D3838">
        <v>2.1804000000000001</v>
      </c>
      <c r="E3838">
        <v>-66.039270000000002</v>
      </c>
      <c r="F3838">
        <v>-19.525120000000001</v>
      </c>
      <c r="G3838">
        <v>-53.976010000000002</v>
      </c>
      <c r="H3838">
        <v>0.45218999999999998</v>
      </c>
      <c r="I3838">
        <v>207.6686</v>
      </c>
      <c r="J3838">
        <v>215.77905999999999</v>
      </c>
    </row>
    <row r="3839" spans="1:10" x14ac:dyDescent="0.2">
      <c r="A3839">
        <v>-53.001060000000003</v>
      </c>
      <c r="B3839">
        <v>-30.259370000000001</v>
      </c>
      <c r="C3839">
        <v>-66.567300000000003</v>
      </c>
      <c r="D3839">
        <v>-4.7601300000000002</v>
      </c>
      <c r="E3839">
        <v>-68.027839999999998</v>
      </c>
      <c r="F3839">
        <v>-32.168810000000001</v>
      </c>
      <c r="G3839">
        <v>-49.107399999999998</v>
      </c>
      <c r="H3839">
        <v>17.661349999999999</v>
      </c>
      <c r="I3839">
        <v>288.22627999999997</v>
      </c>
      <c r="J3839">
        <v>180.83573999999999</v>
      </c>
    </row>
    <row r="3840" spans="1:10" x14ac:dyDescent="0.2">
      <c r="A3840">
        <v>-54.832149999999999</v>
      </c>
      <c r="B3840">
        <v>-35.763370000000002</v>
      </c>
      <c r="C3840">
        <v>-64.84178</v>
      </c>
      <c r="D3840">
        <v>-6.7838500000000002</v>
      </c>
      <c r="E3840">
        <v>-65.010859999999994</v>
      </c>
      <c r="F3840">
        <v>-15.364089999999999</v>
      </c>
      <c r="G3840">
        <v>-45.625900000000001</v>
      </c>
      <c r="H3840">
        <v>-9.4784799999999994</v>
      </c>
      <c r="I3840">
        <v>141.16171</v>
      </c>
      <c r="J3840">
        <v>116.14315000000001</v>
      </c>
    </row>
    <row r="3841" spans="1:10" x14ac:dyDescent="0.2">
      <c r="A3841">
        <v>-52.172469999999997</v>
      </c>
      <c r="B3841">
        <v>-18.173410000000001</v>
      </c>
      <c r="C3841">
        <v>-63.265169999999998</v>
      </c>
      <c r="D3841">
        <v>-7.0797800000000004</v>
      </c>
      <c r="E3841">
        <v>-60.879170000000002</v>
      </c>
      <c r="F3841">
        <v>-6.2059699999999998</v>
      </c>
      <c r="G3841">
        <v>-41.148539999999997</v>
      </c>
      <c r="H3841">
        <v>3.2226900000000001</v>
      </c>
      <c r="I3841">
        <v>151.26701</v>
      </c>
      <c r="J3841">
        <v>121.73079</v>
      </c>
    </row>
    <row r="3842" spans="1:10" x14ac:dyDescent="0.2">
      <c r="A3842">
        <v>-39.541469999999997</v>
      </c>
      <c r="B3842">
        <v>-17.251570000000001</v>
      </c>
      <c r="C3842">
        <v>-56.654380000000003</v>
      </c>
      <c r="D3842">
        <v>-7.3757099999999998</v>
      </c>
      <c r="E3842">
        <v>-61.281930000000003</v>
      </c>
      <c r="F3842">
        <v>-15.54598</v>
      </c>
      <c r="G3842">
        <v>-37.970950000000002</v>
      </c>
      <c r="H3842">
        <v>6.4352299999999998</v>
      </c>
      <c r="I3842">
        <v>107.88731</v>
      </c>
      <c r="J3842">
        <v>55.971870000000003</v>
      </c>
    </row>
    <row r="3843" spans="1:10" x14ac:dyDescent="0.2">
      <c r="A3843">
        <v>-27.516200000000001</v>
      </c>
      <c r="B3843">
        <v>-17.579000000000001</v>
      </c>
      <c r="C3843">
        <v>-58.051870000000001</v>
      </c>
      <c r="D3843">
        <v>-7.67164</v>
      </c>
      <c r="E3843">
        <v>-59.429400000000001</v>
      </c>
      <c r="F3843">
        <v>-8.9736100000000008</v>
      </c>
      <c r="G3843">
        <v>-36.227179999999997</v>
      </c>
      <c r="H3843">
        <v>-2.2820100000000001</v>
      </c>
      <c r="I3843">
        <v>130.20328000000001</v>
      </c>
      <c r="J3843">
        <v>93.569429999999997</v>
      </c>
    </row>
    <row r="3844" spans="1:10" x14ac:dyDescent="0.2">
      <c r="A3844">
        <v>-30.503139999999998</v>
      </c>
      <c r="B3844">
        <v>-5.4180200000000003</v>
      </c>
      <c r="C3844">
        <v>-58.857759999999999</v>
      </c>
      <c r="D3844">
        <v>-7.9675700000000003</v>
      </c>
      <c r="E3844">
        <v>-56.247990000000001</v>
      </c>
      <c r="F3844">
        <v>-7.8066500000000003</v>
      </c>
      <c r="G3844">
        <v>-34.677619999999997</v>
      </c>
      <c r="H3844">
        <v>6.5919999999999996</v>
      </c>
      <c r="I3844">
        <v>78.808449999999993</v>
      </c>
      <c r="J3844">
        <v>87.636849999999995</v>
      </c>
    </row>
    <row r="3845" spans="1:10" x14ac:dyDescent="0.2">
      <c r="A3845">
        <v>-48.011139999999997</v>
      </c>
      <c r="B3845">
        <v>-46.776629999999997</v>
      </c>
      <c r="C3845">
        <v>-55.516649999999998</v>
      </c>
      <c r="D3845">
        <v>-7.4064800000000002</v>
      </c>
      <c r="E3845">
        <v>-49.55247</v>
      </c>
      <c r="F3845">
        <v>-16.067720000000001</v>
      </c>
      <c r="G3845">
        <v>-37.212919999999997</v>
      </c>
      <c r="H3845">
        <v>-16.284880000000001</v>
      </c>
      <c r="I3845">
        <v>55.572209999999998</v>
      </c>
      <c r="J3845">
        <v>31.192990000000002</v>
      </c>
    </row>
    <row r="3846" spans="1:10" x14ac:dyDescent="0.2">
      <c r="A3846">
        <v>-42.315199999999997</v>
      </c>
      <c r="B3846">
        <v>-39.390140000000002</v>
      </c>
      <c r="C3846">
        <v>-53.154609999999998</v>
      </c>
      <c r="D3846">
        <v>-6.8453799999999996</v>
      </c>
      <c r="E3846">
        <v>-57.806280000000001</v>
      </c>
      <c r="F3846">
        <v>-23.652629999999998</v>
      </c>
      <c r="G3846">
        <v>-35.582790000000003</v>
      </c>
      <c r="H3846">
        <v>-5.04115</v>
      </c>
      <c r="I3846">
        <v>75.814359999999994</v>
      </c>
      <c r="J3846">
        <v>-22.50506</v>
      </c>
    </row>
    <row r="3847" spans="1:10" x14ac:dyDescent="0.2">
      <c r="A3847">
        <v>-35.847520000000003</v>
      </c>
      <c r="B3847">
        <v>-13.83855</v>
      </c>
      <c r="C3847">
        <v>-51.458240000000004</v>
      </c>
      <c r="D3847">
        <v>-6.2842799999999999</v>
      </c>
      <c r="E3847">
        <v>-59.12077</v>
      </c>
      <c r="F3847">
        <v>-19.295369999999998</v>
      </c>
      <c r="G3847">
        <v>-36.955579999999998</v>
      </c>
      <c r="H3847">
        <v>-0.13131000000000001</v>
      </c>
      <c r="I3847">
        <v>46.891829999999999</v>
      </c>
      <c r="J3847">
        <v>2.2723499999999999</v>
      </c>
    </row>
    <row r="3848" spans="1:10" x14ac:dyDescent="0.2">
      <c r="A3848">
        <v>-30.513249999999999</v>
      </c>
      <c r="B3848">
        <v>-22.625889999999998</v>
      </c>
      <c r="C3848">
        <v>-50.486829999999998</v>
      </c>
      <c r="D3848">
        <v>-5.7231899999999998</v>
      </c>
      <c r="E3848">
        <v>-59.118099999999998</v>
      </c>
      <c r="F3848">
        <v>-11.99926</v>
      </c>
      <c r="G3848">
        <v>-35.078020000000002</v>
      </c>
      <c r="H3848">
        <v>0.33173000000000002</v>
      </c>
      <c r="I3848">
        <v>23.338509999999999</v>
      </c>
      <c r="J3848">
        <v>38.723199999999999</v>
      </c>
    </row>
    <row r="3849" spans="1:10" x14ac:dyDescent="0.2">
      <c r="A3849">
        <v>-27.970870000000001</v>
      </c>
      <c r="B3849">
        <v>8.1204400000000003</v>
      </c>
      <c r="C3849">
        <v>-50.20467</v>
      </c>
      <c r="D3849">
        <v>-5.1620900000000001</v>
      </c>
      <c r="E3849">
        <v>-57.399239999999999</v>
      </c>
      <c r="F3849">
        <v>-13.220689999999999</v>
      </c>
      <c r="G3849">
        <v>-36.837139999999998</v>
      </c>
      <c r="H3849">
        <v>-41.048299999999998</v>
      </c>
      <c r="I3849">
        <v>11.40531</v>
      </c>
      <c r="J3849">
        <v>32.46893</v>
      </c>
    </row>
    <row r="3850" spans="1:10" x14ac:dyDescent="0.2">
      <c r="A3850">
        <v>-26.919090000000001</v>
      </c>
      <c r="B3850">
        <v>-27.346260000000001</v>
      </c>
      <c r="C3850">
        <v>-50.16778</v>
      </c>
      <c r="D3850">
        <v>-12.600860000000001</v>
      </c>
      <c r="E3850">
        <v>-56.442390000000003</v>
      </c>
      <c r="F3850">
        <v>-17.487749999999998</v>
      </c>
      <c r="G3850">
        <v>-31.613969999999998</v>
      </c>
      <c r="H3850">
        <v>-2.3351500000000001</v>
      </c>
      <c r="I3850">
        <v>1.9434100000000001</v>
      </c>
      <c r="J3850">
        <v>15.1815</v>
      </c>
    </row>
    <row r="3851" spans="1:10" x14ac:dyDescent="0.2">
      <c r="A3851">
        <v>-22.754069999999999</v>
      </c>
      <c r="B3851">
        <v>-42.24682</v>
      </c>
      <c r="C3851">
        <v>-42.493139999999997</v>
      </c>
      <c r="D3851">
        <v>-9.7227499999999996</v>
      </c>
      <c r="E3851">
        <v>-55.860880000000002</v>
      </c>
      <c r="F3851">
        <v>-17.796250000000001</v>
      </c>
      <c r="G3851">
        <v>-24.36795</v>
      </c>
      <c r="H3851">
        <v>-14.217029999999999</v>
      </c>
      <c r="I3851">
        <v>1.97326</v>
      </c>
      <c r="J3851">
        <v>11.38819</v>
      </c>
    </row>
    <row r="3852" spans="1:10" x14ac:dyDescent="0.2">
      <c r="A3852">
        <v>-27.99417</v>
      </c>
      <c r="B3852">
        <v>-49.047170000000001</v>
      </c>
      <c r="C3852">
        <v>-36.607439999999997</v>
      </c>
      <c r="D3852">
        <v>-6.8446400000000001</v>
      </c>
      <c r="E3852">
        <v>-55.508679999999998</v>
      </c>
      <c r="F3852">
        <v>-16.442799999999998</v>
      </c>
      <c r="G3852">
        <v>-12.75197</v>
      </c>
      <c r="H3852">
        <v>-16.06127</v>
      </c>
      <c r="I3852">
        <v>4.3011499999999998</v>
      </c>
      <c r="J3852">
        <v>28.276990000000001</v>
      </c>
    </row>
    <row r="3853" spans="1:10" x14ac:dyDescent="0.2">
      <c r="A3853">
        <v>-32.655700000000003</v>
      </c>
      <c r="B3853">
        <v>-23.76033</v>
      </c>
      <c r="C3853">
        <v>-37.340420000000002</v>
      </c>
      <c r="D3853">
        <v>-15.25004</v>
      </c>
      <c r="E3853">
        <v>-55.595869999999998</v>
      </c>
      <c r="F3853">
        <v>-19.58418</v>
      </c>
      <c r="G3853">
        <v>1.64253</v>
      </c>
      <c r="H3853">
        <v>-14.1561</v>
      </c>
      <c r="I3853">
        <v>5.8716900000000001</v>
      </c>
      <c r="J3853">
        <v>9.4990699999999997</v>
      </c>
    </row>
    <row r="3854" spans="1:10" x14ac:dyDescent="0.2">
      <c r="A3854">
        <v>-35.679079999999999</v>
      </c>
      <c r="B3854">
        <v>-14.00009</v>
      </c>
      <c r="C3854">
        <v>-35.782359999999997</v>
      </c>
      <c r="D3854">
        <v>-13.22209</v>
      </c>
      <c r="E3854">
        <v>-56.311279999999996</v>
      </c>
      <c r="F3854">
        <v>-14.64133</v>
      </c>
      <c r="G3854">
        <v>-4.7963399999999998</v>
      </c>
      <c r="H3854">
        <v>-2.65144</v>
      </c>
      <c r="I3854">
        <v>4.9131400000000003</v>
      </c>
      <c r="J3854">
        <v>19.020379999999999</v>
      </c>
    </row>
    <row r="3855" spans="1:10" x14ac:dyDescent="0.2">
      <c r="A3855">
        <v>-35.625329999999998</v>
      </c>
      <c r="B3855">
        <v>-15.50647</v>
      </c>
      <c r="C3855">
        <v>-35.504460000000002</v>
      </c>
      <c r="D3855">
        <v>-11.19415</v>
      </c>
      <c r="E3855">
        <v>-55.441609999999997</v>
      </c>
      <c r="F3855">
        <v>-21.316299999999998</v>
      </c>
      <c r="G3855">
        <v>-1.8456300000000001</v>
      </c>
      <c r="H3855">
        <v>-2.64262</v>
      </c>
      <c r="I3855">
        <v>6.11531</v>
      </c>
      <c r="J3855">
        <v>4.7041399999999998</v>
      </c>
    </row>
    <row r="3856" spans="1:10" x14ac:dyDescent="0.2">
      <c r="A3856">
        <v>-25.018429999999999</v>
      </c>
      <c r="B3856">
        <v>-20.21706</v>
      </c>
      <c r="C3856">
        <v>-18.109950000000001</v>
      </c>
      <c r="D3856">
        <v>-8.9832599999999996</v>
      </c>
      <c r="E3856">
        <v>-32.553229999999999</v>
      </c>
      <c r="F3856">
        <v>-12.126950000000001</v>
      </c>
      <c r="G3856">
        <v>17.485309999999998</v>
      </c>
      <c r="H3856">
        <v>-15.93853</v>
      </c>
      <c r="I3856">
        <v>5.5241400000000001</v>
      </c>
      <c r="J3856">
        <v>17.488150000000001</v>
      </c>
    </row>
    <row r="3857" spans="1:10" x14ac:dyDescent="0.2">
      <c r="A3857">
        <v>6.8736600000000001</v>
      </c>
      <c r="B3857">
        <v>-10.46706</v>
      </c>
      <c r="C3857">
        <v>28.975670000000001</v>
      </c>
      <c r="D3857">
        <v>-4.9131400000000003</v>
      </c>
      <c r="E3857">
        <v>23.935569999999998</v>
      </c>
      <c r="F3857">
        <v>-0.78371999999999997</v>
      </c>
      <c r="G3857">
        <v>24.928830000000001</v>
      </c>
      <c r="H3857">
        <v>-1.14676</v>
      </c>
      <c r="I3857">
        <v>0.83684000000000003</v>
      </c>
      <c r="J3857">
        <v>153.60013000000001</v>
      </c>
    </row>
    <row r="3858" spans="1:10" x14ac:dyDescent="0.2">
      <c r="A3858">
        <v>56.044469999999997</v>
      </c>
      <c r="B3858">
        <v>10.33864</v>
      </c>
      <c r="C3858">
        <v>92.532790000000006</v>
      </c>
      <c r="D3858">
        <v>59.49192</v>
      </c>
      <c r="E3858">
        <v>80.220230000000001</v>
      </c>
      <c r="F3858">
        <v>-0.88465000000000005</v>
      </c>
      <c r="G3858">
        <v>67.412719999999993</v>
      </c>
      <c r="H3858">
        <v>1.57565</v>
      </c>
      <c r="I3858">
        <v>4.8220099999999997</v>
      </c>
      <c r="J3858">
        <v>285.58076</v>
      </c>
    </row>
    <row r="3859" spans="1:10" x14ac:dyDescent="0.2">
      <c r="A3859">
        <v>112.80399</v>
      </c>
      <c r="B3859">
        <v>58.141860000000001</v>
      </c>
      <c r="C3859">
        <v>152.11064999999999</v>
      </c>
      <c r="D3859">
        <v>12.673690000000001</v>
      </c>
      <c r="E3859">
        <v>114.45944</v>
      </c>
      <c r="F3859">
        <v>23.989889999999999</v>
      </c>
      <c r="G3859">
        <v>116.26438</v>
      </c>
      <c r="H3859">
        <v>56.222679999999997</v>
      </c>
      <c r="I3859">
        <v>-1.1184700000000001</v>
      </c>
      <c r="J3859">
        <v>27.96612</v>
      </c>
    </row>
    <row r="3860" spans="1:10" x14ac:dyDescent="0.2">
      <c r="A3860">
        <v>169.38663</v>
      </c>
      <c r="B3860">
        <v>110.02149</v>
      </c>
      <c r="C3860">
        <v>208.87264999999999</v>
      </c>
      <c r="D3860">
        <v>54.959620000000001</v>
      </c>
      <c r="E3860">
        <v>119.01222</v>
      </c>
      <c r="F3860">
        <v>32.675020000000004</v>
      </c>
      <c r="G3860">
        <v>138.07823999999999</v>
      </c>
      <c r="H3860">
        <v>101.7629</v>
      </c>
      <c r="I3860">
        <v>-5.17849</v>
      </c>
      <c r="J3860">
        <v>26.951889999999999</v>
      </c>
    </row>
    <row r="3861" spans="1:10" x14ac:dyDescent="0.2">
      <c r="A3861">
        <v>218.56180000000001</v>
      </c>
      <c r="B3861">
        <v>90.00067</v>
      </c>
      <c r="C3861">
        <v>267.50984</v>
      </c>
      <c r="D3861">
        <v>83.635379999999998</v>
      </c>
      <c r="E3861">
        <v>86.724630000000005</v>
      </c>
      <c r="F3861">
        <v>58.957729999999998</v>
      </c>
      <c r="G3861">
        <v>207.39148</v>
      </c>
      <c r="H3861">
        <v>164.12102999999999</v>
      </c>
      <c r="I3861">
        <v>-7.7195999999999998</v>
      </c>
      <c r="J3861">
        <v>-3.9706600000000001</v>
      </c>
    </row>
    <row r="3862" spans="1:10" x14ac:dyDescent="0.2">
      <c r="A3862">
        <v>262.14989000000003</v>
      </c>
      <c r="B3862">
        <v>84.708609999999993</v>
      </c>
      <c r="C3862">
        <v>320.50470000000001</v>
      </c>
      <c r="D3862">
        <v>88.031400000000005</v>
      </c>
      <c r="E3862">
        <v>25.376809999999999</v>
      </c>
      <c r="F3862">
        <v>61.746470000000002</v>
      </c>
      <c r="G3862">
        <v>252.69457</v>
      </c>
      <c r="H3862">
        <v>208.24</v>
      </c>
      <c r="I3862">
        <v>-1.4052500000000001</v>
      </c>
      <c r="J3862">
        <v>4.6952699999999998</v>
      </c>
    </row>
    <row r="3863" spans="1:10" x14ac:dyDescent="0.2">
      <c r="A3863">
        <v>300.82357999999999</v>
      </c>
      <c r="B3863">
        <v>150.20912000000001</v>
      </c>
      <c r="C3863">
        <v>365.63189999999997</v>
      </c>
      <c r="D3863">
        <v>105.09559</v>
      </c>
      <c r="E3863">
        <v>-28.27008</v>
      </c>
      <c r="F3863">
        <v>67.384119999999996</v>
      </c>
      <c r="G3863">
        <v>264.87225999999998</v>
      </c>
      <c r="H3863">
        <v>211.22425999999999</v>
      </c>
      <c r="I3863">
        <v>-9.0084300000000006</v>
      </c>
      <c r="J3863">
        <v>-1.6524799999999999</v>
      </c>
    </row>
    <row r="3864" spans="1:10" x14ac:dyDescent="0.2">
      <c r="A3864">
        <v>330.13403</v>
      </c>
      <c r="B3864">
        <v>193.99152000000001</v>
      </c>
      <c r="C3864">
        <v>401.28647999999998</v>
      </c>
      <c r="D3864">
        <v>111.51801</v>
      </c>
      <c r="E3864">
        <v>23.015429999999999</v>
      </c>
      <c r="F3864">
        <v>87.999110000000002</v>
      </c>
      <c r="G3864">
        <v>332.62299999999999</v>
      </c>
      <c r="H3864">
        <v>257.50974000000002</v>
      </c>
      <c r="I3864">
        <v>-3.4030300000000002</v>
      </c>
      <c r="J3864">
        <v>5.6659699999999997</v>
      </c>
    </row>
    <row r="3865" spans="1:10" x14ac:dyDescent="0.2">
      <c r="A3865">
        <v>363.96337</v>
      </c>
      <c r="B3865">
        <v>185.17546999999999</v>
      </c>
      <c r="C3865">
        <v>420.05941000000001</v>
      </c>
      <c r="D3865">
        <v>135.07792000000001</v>
      </c>
      <c r="E3865">
        <v>34.071570000000001</v>
      </c>
      <c r="F3865">
        <v>98.304850000000002</v>
      </c>
      <c r="G3865">
        <v>386.58292</v>
      </c>
      <c r="H3865">
        <v>243.13826</v>
      </c>
      <c r="I3865">
        <v>5.81595</v>
      </c>
      <c r="J3865">
        <v>5.8734700000000002</v>
      </c>
    </row>
    <row r="3866" spans="1:10" x14ac:dyDescent="0.2">
      <c r="A3866">
        <v>387.12763999999999</v>
      </c>
      <c r="B3866">
        <v>233.98688000000001</v>
      </c>
      <c r="C3866">
        <v>442.41768999999999</v>
      </c>
      <c r="D3866">
        <v>143.59468000000001</v>
      </c>
      <c r="E3866">
        <v>-82.970230000000001</v>
      </c>
      <c r="F3866">
        <v>116.48548</v>
      </c>
      <c r="G3866">
        <v>320.41354999999999</v>
      </c>
      <c r="H3866">
        <v>219.46066999999999</v>
      </c>
      <c r="I3866">
        <v>4.5954300000000003</v>
      </c>
      <c r="J3866">
        <v>4.2093800000000003</v>
      </c>
    </row>
    <row r="3867" spans="1:10" x14ac:dyDescent="0.2">
      <c r="A3867">
        <v>405.58596</v>
      </c>
      <c r="B3867">
        <v>254.23909</v>
      </c>
      <c r="C3867">
        <v>426.3245</v>
      </c>
      <c r="D3867">
        <v>208.41349</v>
      </c>
      <c r="E3867">
        <v>-110.12042</v>
      </c>
      <c r="F3867">
        <v>141.47480999999999</v>
      </c>
      <c r="G3867">
        <v>408.30489</v>
      </c>
      <c r="H3867">
        <v>274.95098000000002</v>
      </c>
      <c r="I3867">
        <v>5.4168900000000004</v>
      </c>
      <c r="J3867">
        <v>-1.0367999999999999</v>
      </c>
    </row>
    <row r="3868" spans="1:10" x14ac:dyDescent="0.2">
      <c r="A3868">
        <v>411.80437000000001</v>
      </c>
      <c r="B3868">
        <v>263.68669999999997</v>
      </c>
      <c r="C3868">
        <v>383.42108000000002</v>
      </c>
      <c r="D3868">
        <v>252.74932000000001</v>
      </c>
      <c r="E3868">
        <v>-7.5930799999999996</v>
      </c>
      <c r="F3868">
        <v>254.40539000000001</v>
      </c>
      <c r="G3868">
        <v>437.12671</v>
      </c>
      <c r="H3868">
        <v>341.29624000000001</v>
      </c>
      <c r="I3868">
        <v>10.97963</v>
      </c>
      <c r="J3868">
        <v>0.95799999999999996</v>
      </c>
    </row>
    <row r="3869" spans="1:10" x14ac:dyDescent="0.2">
      <c r="A3869">
        <v>401.61669000000001</v>
      </c>
      <c r="B3869">
        <v>206.72927000000001</v>
      </c>
      <c r="C3869">
        <v>353.39695</v>
      </c>
      <c r="D3869">
        <v>224.18958000000001</v>
      </c>
      <c r="E3869">
        <v>113.98688</v>
      </c>
      <c r="F3869">
        <v>308.46035000000001</v>
      </c>
      <c r="G3869">
        <v>404.71877000000001</v>
      </c>
      <c r="H3869">
        <v>289.86585000000002</v>
      </c>
      <c r="I3869">
        <v>10.873189999999999</v>
      </c>
      <c r="J3869">
        <v>-136.85201000000001</v>
      </c>
    </row>
    <row r="3870" spans="1:10" x14ac:dyDescent="0.2">
      <c r="A3870">
        <v>375.58318000000003</v>
      </c>
      <c r="B3870">
        <v>331.77514000000002</v>
      </c>
      <c r="C3870">
        <v>325.57269000000002</v>
      </c>
      <c r="D3870">
        <v>189.21391</v>
      </c>
      <c r="E3870">
        <v>231.73828</v>
      </c>
      <c r="F3870">
        <v>245.92627999999999</v>
      </c>
      <c r="G3870">
        <v>370.09120999999999</v>
      </c>
      <c r="H3870">
        <v>238.43145999999999</v>
      </c>
      <c r="I3870">
        <v>46.914619999999999</v>
      </c>
      <c r="J3870">
        <v>325.44259</v>
      </c>
    </row>
    <row r="3871" spans="1:10" x14ac:dyDescent="0.2">
      <c r="A3871">
        <v>343.78287</v>
      </c>
      <c r="B3871">
        <v>235.85750999999999</v>
      </c>
      <c r="C3871">
        <v>288.46911999999998</v>
      </c>
      <c r="D3871">
        <v>196.23459</v>
      </c>
      <c r="E3871">
        <v>286.12310000000002</v>
      </c>
      <c r="F3871">
        <v>219.76736</v>
      </c>
      <c r="G3871">
        <v>321.57781</v>
      </c>
      <c r="H3871">
        <v>236.71198999999999</v>
      </c>
      <c r="I3871">
        <v>51.408410000000003</v>
      </c>
      <c r="J3871">
        <v>150.08926</v>
      </c>
    </row>
    <row r="3872" spans="1:10" x14ac:dyDescent="0.2">
      <c r="A3872">
        <v>302.5643</v>
      </c>
      <c r="B3872">
        <v>200.82083</v>
      </c>
      <c r="C3872">
        <v>260.28271999999998</v>
      </c>
      <c r="D3872">
        <v>159.75256999999999</v>
      </c>
      <c r="E3872">
        <v>334.07220999999998</v>
      </c>
      <c r="F3872">
        <v>280.12365</v>
      </c>
      <c r="G3872">
        <v>273.63436999999999</v>
      </c>
      <c r="H3872">
        <v>206.04138</v>
      </c>
      <c r="I3872">
        <v>82.252709999999993</v>
      </c>
      <c r="J3872">
        <v>37.637219999999999</v>
      </c>
    </row>
    <row r="3873" spans="1:10" x14ac:dyDescent="0.2">
      <c r="A3873">
        <v>260.58649000000003</v>
      </c>
      <c r="B3873">
        <v>126.39693</v>
      </c>
      <c r="C3873">
        <v>217.20169000000001</v>
      </c>
      <c r="D3873">
        <v>193.58165</v>
      </c>
      <c r="E3873">
        <v>322.57951000000003</v>
      </c>
      <c r="F3873">
        <v>162.10453999999999</v>
      </c>
      <c r="G3873">
        <v>221.22384</v>
      </c>
      <c r="H3873">
        <v>213.39553000000001</v>
      </c>
      <c r="I3873">
        <v>119.4359</v>
      </c>
      <c r="J3873">
        <v>65.63494</v>
      </c>
    </row>
    <row r="3874" spans="1:10" x14ac:dyDescent="0.2">
      <c r="A3874">
        <v>215.99411000000001</v>
      </c>
      <c r="B3874">
        <v>103.88262</v>
      </c>
      <c r="C3874">
        <v>178.72435999999999</v>
      </c>
      <c r="D3874">
        <v>145.08080000000001</v>
      </c>
      <c r="E3874">
        <v>282.82080999999999</v>
      </c>
      <c r="F3874">
        <v>146.84161</v>
      </c>
      <c r="G3874">
        <v>164.61818</v>
      </c>
      <c r="H3874">
        <v>151.42090999999999</v>
      </c>
      <c r="I3874">
        <v>124.02883</v>
      </c>
      <c r="J3874">
        <v>62.048160000000003</v>
      </c>
    </row>
    <row r="3875" spans="1:10" x14ac:dyDescent="0.2">
      <c r="A3875">
        <v>166.78541999999999</v>
      </c>
      <c r="B3875">
        <v>86.618279999999999</v>
      </c>
      <c r="C3875">
        <v>123.02727</v>
      </c>
      <c r="D3875">
        <v>151.97123999999999</v>
      </c>
      <c r="E3875">
        <v>155.92655999999999</v>
      </c>
      <c r="F3875">
        <v>85.599770000000007</v>
      </c>
      <c r="G3875">
        <v>98.636520000000004</v>
      </c>
      <c r="H3875">
        <v>81.813919999999996</v>
      </c>
      <c r="I3875">
        <v>262.73698999999999</v>
      </c>
      <c r="J3875">
        <v>158.29821999999999</v>
      </c>
    </row>
    <row r="3876" spans="1:10" x14ac:dyDescent="0.2">
      <c r="A3876">
        <v>112.73935</v>
      </c>
      <c r="B3876">
        <v>68.196579999999997</v>
      </c>
      <c r="C3876">
        <v>67.106120000000004</v>
      </c>
      <c r="D3876">
        <v>98.492789999999999</v>
      </c>
      <c r="E3876">
        <v>13.293889999999999</v>
      </c>
      <c r="F3876">
        <v>20.020499999999998</v>
      </c>
      <c r="G3876">
        <v>32.655380000000001</v>
      </c>
      <c r="H3876">
        <v>45.880389999999998</v>
      </c>
      <c r="I3876">
        <v>340.35390999999998</v>
      </c>
      <c r="J3876">
        <v>197.79931999999999</v>
      </c>
    </row>
    <row r="3877" spans="1:10" x14ac:dyDescent="0.2">
      <c r="A3877">
        <v>49.457889999999999</v>
      </c>
      <c r="B3877">
        <v>14.167289999999999</v>
      </c>
      <c r="C3877">
        <v>9.3559000000000001</v>
      </c>
      <c r="D3877">
        <v>54.102220000000003</v>
      </c>
      <c r="E3877">
        <v>9.0607699999999998</v>
      </c>
      <c r="F3877">
        <v>18.051110000000001</v>
      </c>
      <c r="G3877">
        <v>-33.141910000000003</v>
      </c>
      <c r="H3877">
        <v>8.6911699999999996</v>
      </c>
      <c r="I3877">
        <v>374.85507999999999</v>
      </c>
      <c r="J3877">
        <v>221.98639</v>
      </c>
    </row>
    <row r="3878" spans="1:10" x14ac:dyDescent="0.2">
      <c r="A3878">
        <v>-11.59961</v>
      </c>
      <c r="B3878">
        <v>-7.4958200000000001</v>
      </c>
      <c r="C3878">
        <v>-45.699190000000002</v>
      </c>
      <c r="D3878">
        <v>17.906839999999999</v>
      </c>
      <c r="E3878">
        <v>-9.4761399999999991</v>
      </c>
      <c r="F3878">
        <v>3.6828799999999999</v>
      </c>
      <c r="G3878">
        <v>-78.832080000000005</v>
      </c>
      <c r="H3878">
        <v>-8.6614400000000007</v>
      </c>
      <c r="I3878">
        <v>436.26288</v>
      </c>
      <c r="J3878">
        <v>250.57813999999999</v>
      </c>
    </row>
    <row r="3879" spans="1:10" x14ac:dyDescent="0.2">
      <c r="A3879">
        <v>-66.432050000000004</v>
      </c>
      <c r="B3879">
        <v>-23.595790000000001</v>
      </c>
      <c r="C3879">
        <v>-83.419470000000004</v>
      </c>
      <c r="D3879">
        <v>4.8857100000000004</v>
      </c>
      <c r="E3879">
        <v>-45.002989999999997</v>
      </c>
      <c r="F3879">
        <v>-15.21992</v>
      </c>
      <c r="G3879">
        <v>-74.615459999999999</v>
      </c>
      <c r="H3879">
        <v>3.3534199999999998</v>
      </c>
      <c r="I3879">
        <v>560.50707</v>
      </c>
      <c r="J3879">
        <v>318.10762</v>
      </c>
    </row>
    <row r="3880" spans="1:10" x14ac:dyDescent="0.2">
      <c r="A3880">
        <v>-82.078999999999994</v>
      </c>
      <c r="B3880">
        <v>-6.5316000000000001</v>
      </c>
      <c r="C3880">
        <v>-88.167630000000003</v>
      </c>
      <c r="D3880">
        <v>-8.4359099999999998</v>
      </c>
      <c r="E3880">
        <v>-67.365480000000005</v>
      </c>
      <c r="F3880">
        <v>-18.100159999999999</v>
      </c>
      <c r="G3880">
        <v>-72.729569999999995</v>
      </c>
      <c r="H3880">
        <v>9.1963100000000004</v>
      </c>
      <c r="I3880">
        <v>414.29606999999999</v>
      </c>
      <c r="J3880">
        <v>333.70353</v>
      </c>
    </row>
    <row r="3881" spans="1:10" x14ac:dyDescent="0.2">
      <c r="A3881">
        <v>-67.300579999999997</v>
      </c>
      <c r="B3881">
        <v>12.01445</v>
      </c>
      <c r="C3881">
        <v>-77.539720000000003</v>
      </c>
      <c r="D3881">
        <v>3.9096199999999999</v>
      </c>
      <c r="E3881">
        <v>-60.937469999999998</v>
      </c>
      <c r="F3881">
        <v>-30.030889999999999</v>
      </c>
      <c r="G3881">
        <v>-61.130229999999997</v>
      </c>
      <c r="H3881">
        <v>-59.283909999999999</v>
      </c>
      <c r="I3881">
        <v>421.98176000000001</v>
      </c>
      <c r="J3881">
        <v>299.06932999999998</v>
      </c>
    </row>
    <row r="3882" spans="1:10" x14ac:dyDescent="0.2">
      <c r="A3882">
        <v>-56.002429999999997</v>
      </c>
      <c r="B3882">
        <v>4.47255</v>
      </c>
      <c r="C3882">
        <v>-69.781949999999995</v>
      </c>
      <c r="D3882">
        <v>-8.6016899999999996</v>
      </c>
      <c r="E3882">
        <v>-38.868670000000002</v>
      </c>
      <c r="F3882">
        <v>-7.3258099999999997</v>
      </c>
      <c r="G3882">
        <v>-53.206519999999998</v>
      </c>
      <c r="H3882">
        <v>-14.99137</v>
      </c>
      <c r="I3882">
        <v>121.61202</v>
      </c>
      <c r="J3882">
        <v>140.72380000000001</v>
      </c>
    </row>
    <row r="3883" spans="1:10" x14ac:dyDescent="0.2">
      <c r="A3883">
        <v>-50.024740000000001</v>
      </c>
      <c r="B3883">
        <v>0.35239999999999999</v>
      </c>
      <c r="C3883">
        <v>-73.92398</v>
      </c>
      <c r="D3883">
        <v>-35.19511</v>
      </c>
      <c r="E3883">
        <v>-48.969090000000001</v>
      </c>
      <c r="F3883">
        <v>-8.5817999999999994</v>
      </c>
      <c r="G3883">
        <v>-55.678089999999997</v>
      </c>
      <c r="H3883">
        <v>-6.15062</v>
      </c>
      <c r="I3883">
        <v>330.68682999999999</v>
      </c>
      <c r="J3883">
        <v>375.46152000000001</v>
      </c>
    </row>
    <row r="3884" spans="1:10" x14ac:dyDescent="0.2">
      <c r="A3884">
        <v>-44.982529999999997</v>
      </c>
      <c r="B3884">
        <v>1.2205900000000001</v>
      </c>
      <c r="C3884">
        <v>-71.047529999999995</v>
      </c>
      <c r="D3884">
        <v>-37.249319999999997</v>
      </c>
      <c r="E3884">
        <v>-56.508400000000002</v>
      </c>
      <c r="F3884">
        <v>-26.170850000000002</v>
      </c>
      <c r="G3884">
        <v>-32.631160000000001</v>
      </c>
      <c r="H3884">
        <v>-3.1968399999999999</v>
      </c>
      <c r="I3884">
        <v>528.13131999999996</v>
      </c>
      <c r="J3884">
        <v>267.05468000000002</v>
      </c>
    </row>
    <row r="3885" spans="1:10" x14ac:dyDescent="0.2">
      <c r="A3885">
        <v>-56.060859999999998</v>
      </c>
      <c r="B3885">
        <v>-54.129019999999997</v>
      </c>
      <c r="C3885">
        <v>-70.987039999999993</v>
      </c>
      <c r="D3885">
        <v>-38.691600000000001</v>
      </c>
      <c r="E3885">
        <v>-71.435760000000002</v>
      </c>
      <c r="F3885">
        <v>-7.7461700000000002</v>
      </c>
      <c r="G3885">
        <v>-14.396129999999999</v>
      </c>
      <c r="H3885">
        <v>3.4622199999999999</v>
      </c>
      <c r="I3885">
        <v>475.39107000000001</v>
      </c>
      <c r="J3885">
        <v>452.24529000000001</v>
      </c>
    </row>
    <row r="3886" spans="1:10" x14ac:dyDescent="0.2">
      <c r="A3886">
        <v>-63.561140000000002</v>
      </c>
      <c r="B3886">
        <v>-42.075369999999999</v>
      </c>
      <c r="C3886">
        <v>-66.570779999999999</v>
      </c>
      <c r="D3886">
        <v>-20.532550000000001</v>
      </c>
      <c r="E3886">
        <v>-74.036069999999995</v>
      </c>
      <c r="F3886">
        <v>-22.385570000000001</v>
      </c>
      <c r="G3886">
        <v>-23.981200000000001</v>
      </c>
      <c r="H3886">
        <v>-17.946490000000001</v>
      </c>
      <c r="I3886">
        <v>187.99927</v>
      </c>
      <c r="J3886">
        <v>151.55715000000001</v>
      </c>
    </row>
    <row r="3887" spans="1:10" x14ac:dyDescent="0.2">
      <c r="A3887">
        <v>-64.379990000000006</v>
      </c>
      <c r="B3887">
        <v>-32.310510000000001</v>
      </c>
      <c r="C3887">
        <v>-62.410780000000003</v>
      </c>
      <c r="D3887">
        <v>-27.87717</v>
      </c>
      <c r="E3887">
        <v>-76.315089999999998</v>
      </c>
      <c r="F3887">
        <v>-30.062470000000001</v>
      </c>
      <c r="G3887">
        <v>-22.050149999999999</v>
      </c>
      <c r="H3887">
        <v>-3.0320200000000002</v>
      </c>
      <c r="I3887">
        <v>486.08447999999999</v>
      </c>
      <c r="J3887">
        <v>325.57247000000001</v>
      </c>
    </row>
    <row r="3888" spans="1:10" x14ac:dyDescent="0.2">
      <c r="A3888">
        <v>-60.858640000000001</v>
      </c>
      <c r="B3888">
        <v>-28.525369999999999</v>
      </c>
      <c r="C3888">
        <v>-53.982309999999998</v>
      </c>
      <c r="D3888">
        <v>-27.993980000000001</v>
      </c>
      <c r="E3888">
        <v>-78.516639999999995</v>
      </c>
      <c r="F3888">
        <v>-54.831029999999998</v>
      </c>
      <c r="G3888">
        <v>-10.62927</v>
      </c>
      <c r="H3888">
        <v>2.53206</v>
      </c>
      <c r="I3888">
        <v>242.74742000000001</v>
      </c>
      <c r="J3888">
        <v>209.93125000000001</v>
      </c>
    </row>
    <row r="3889" spans="1:10" x14ac:dyDescent="0.2">
      <c r="A3889">
        <v>-57.460799999999999</v>
      </c>
      <c r="B3889">
        <v>-21.301359999999999</v>
      </c>
      <c r="C3889">
        <v>-43.075519999999997</v>
      </c>
      <c r="D3889">
        <v>-36.259740000000001</v>
      </c>
      <c r="E3889">
        <v>-78.52167</v>
      </c>
      <c r="F3889">
        <v>-41.351419999999997</v>
      </c>
      <c r="G3889">
        <v>-10.45055</v>
      </c>
      <c r="H3889">
        <v>-7.32714</v>
      </c>
      <c r="I3889">
        <v>113.42286</v>
      </c>
      <c r="J3889">
        <v>109.77382</v>
      </c>
    </row>
    <row r="3890" spans="1:10" x14ac:dyDescent="0.2">
      <c r="A3890">
        <v>-50.673050000000003</v>
      </c>
      <c r="B3890">
        <v>-9.7571899999999996</v>
      </c>
      <c r="C3890">
        <v>-33.979819999999997</v>
      </c>
      <c r="D3890">
        <v>-22.02966</v>
      </c>
      <c r="E3890">
        <v>-79.201650000000001</v>
      </c>
      <c r="F3890">
        <v>-42.974110000000003</v>
      </c>
      <c r="G3890">
        <v>-19.335920000000002</v>
      </c>
      <c r="H3890">
        <v>2.8502800000000001</v>
      </c>
      <c r="I3890">
        <v>116.62752</v>
      </c>
      <c r="J3890">
        <v>126.85026000000001</v>
      </c>
    </row>
    <row r="3891" spans="1:10" x14ac:dyDescent="0.2">
      <c r="A3891">
        <v>-42.750450000000001</v>
      </c>
      <c r="B3891">
        <v>-6.6558999999999999</v>
      </c>
      <c r="C3891">
        <v>-33.159080000000003</v>
      </c>
      <c r="D3891">
        <v>-20.241689999999998</v>
      </c>
      <c r="E3891">
        <v>-79.613929999999996</v>
      </c>
      <c r="F3891">
        <v>-54.990639999999999</v>
      </c>
      <c r="G3891">
        <v>-37.571710000000003</v>
      </c>
      <c r="H3891">
        <v>1.27739</v>
      </c>
      <c r="I3891">
        <v>204.06270000000001</v>
      </c>
      <c r="J3891">
        <v>162.05652000000001</v>
      </c>
    </row>
    <row r="3892" spans="1:10" x14ac:dyDescent="0.2">
      <c r="A3892">
        <v>-39.377319999999997</v>
      </c>
      <c r="B3892">
        <v>-6.4633399999999996</v>
      </c>
      <c r="C3892">
        <v>-39.075310000000002</v>
      </c>
      <c r="D3892">
        <v>-15.85356</v>
      </c>
      <c r="E3892">
        <v>-80.850570000000005</v>
      </c>
      <c r="F3892">
        <v>-65.823970000000003</v>
      </c>
      <c r="G3892">
        <v>-51.841369999999998</v>
      </c>
      <c r="H3892">
        <v>-30.136119999999998</v>
      </c>
      <c r="I3892">
        <v>110.11391</v>
      </c>
      <c r="J3892">
        <v>125.23895</v>
      </c>
    </row>
    <row r="3893" spans="1:10" x14ac:dyDescent="0.2">
      <c r="A3893">
        <v>-38.608649999999997</v>
      </c>
      <c r="B3893">
        <v>-9.0536799999999999</v>
      </c>
      <c r="C3893">
        <v>-28.909770000000002</v>
      </c>
      <c r="D3893">
        <v>-15.83656</v>
      </c>
      <c r="E3893">
        <v>-81.598619999999997</v>
      </c>
      <c r="F3893">
        <v>-47.986829999999998</v>
      </c>
      <c r="G3893">
        <v>-47.587150000000001</v>
      </c>
      <c r="H3893">
        <v>-12.0398</v>
      </c>
      <c r="I3893">
        <v>43.070059999999998</v>
      </c>
      <c r="J3893">
        <v>71.938270000000003</v>
      </c>
    </row>
    <row r="3894" spans="1:10" x14ac:dyDescent="0.2">
      <c r="A3894">
        <v>-35.308010000000003</v>
      </c>
      <c r="B3894">
        <v>-1.2957099999999999</v>
      </c>
      <c r="C3894">
        <v>-20.202950000000001</v>
      </c>
      <c r="D3894">
        <v>-12.479570000000001</v>
      </c>
      <c r="E3894">
        <v>-82.233810000000005</v>
      </c>
      <c r="F3894">
        <v>-49.54318</v>
      </c>
      <c r="G3894">
        <v>-44.274299999999997</v>
      </c>
      <c r="H3894">
        <v>-3.4897499999999999</v>
      </c>
      <c r="I3894">
        <v>-9.64954</v>
      </c>
      <c r="J3894">
        <v>24.531759999999998</v>
      </c>
    </row>
    <row r="3895" spans="1:10" x14ac:dyDescent="0.2">
      <c r="A3895">
        <v>-34.043080000000003</v>
      </c>
      <c r="B3895">
        <v>-34.719050000000003</v>
      </c>
      <c r="C3895">
        <v>-34.04571</v>
      </c>
      <c r="D3895">
        <v>-14.149699999999999</v>
      </c>
      <c r="E3895">
        <v>-81.942750000000004</v>
      </c>
      <c r="F3895">
        <v>-56.273159999999997</v>
      </c>
      <c r="G3895">
        <v>-39.311239999999998</v>
      </c>
      <c r="H3895">
        <v>7.1980599999999999</v>
      </c>
      <c r="I3895">
        <v>-8.5605799999999999</v>
      </c>
      <c r="J3895">
        <v>10.374359999999999</v>
      </c>
    </row>
    <row r="3896" spans="1:10" x14ac:dyDescent="0.2">
      <c r="A3896">
        <v>-31.662379999999999</v>
      </c>
      <c r="B3896">
        <v>-13.995369999999999</v>
      </c>
      <c r="C3896">
        <v>-44.055630000000001</v>
      </c>
      <c r="D3896">
        <v>-16.655470000000001</v>
      </c>
      <c r="E3896">
        <v>-82.26952</v>
      </c>
      <c r="F3896">
        <v>-62.74212</v>
      </c>
      <c r="G3896">
        <v>-36.450229999999998</v>
      </c>
      <c r="H3896">
        <v>-5.0692599999999999</v>
      </c>
      <c r="I3896">
        <v>-10.17958</v>
      </c>
      <c r="J3896">
        <v>-0.60404000000000002</v>
      </c>
    </row>
    <row r="3897" spans="1:10" x14ac:dyDescent="0.2">
      <c r="A3897">
        <v>-27.086510000000001</v>
      </c>
      <c r="B3897">
        <v>-11.525270000000001</v>
      </c>
      <c r="C3897">
        <v>-40.125590000000003</v>
      </c>
      <c r="D3897">
        <v>-16.825119999999998</v>
      </c>
      <c r="E3897">
        <v>-82.758669999999995</v>
      </c>
      <c r="F3897">
        <v>-68.009510000000006</v>
      </c>
      <c r="G3897">
        <v>-32.615650000000002</v>
      </c>
      <c r="H3897">
        <v>-2.1434600000000001</v>
      </c>
      <c r="I3897">
        <v>-22.069109999999998</v>
      </c>
      <c r="J3897">
        <v>6.7114599999999998</v>
      </c>
    </row>
    <row r="3898" spans="1:10" x14ac:dyDescent="0.2">
      <c r="A3898">
        <v>-26.385010000000001</v>
      </c>
      <c r="B3898">
        <v>-12.522080000000001</v>
      </c>
      <c r="C3898">
        <v>-29.992290000000001</v>
      </c>
      <c r="D3898">
        <v>-12.471550000000001</v>
      </c>
      <c r="E3898">
        <v>-83.124799999999993</v>
      </c>
      <c r="F3898">
        <v>-69.750140000000002</v>
      </c>
      <c r="G3898">
        <v>-30.692540000000001</v>
      </c>
      <c r="H3898">
        <v>-20.269220000000001</v>
      </c>
      <c r="I3898">
        <v>-32.993639999999999</v>
      </c>
      <c r="J3898">
        <v>-0.29181000000000001</v>
      </c>
    </row>
    <row r="3899" spans="1:10" x14ac:dyDescent="0.2">
      <c r="A3899">
        <v>-29.791350000000001</v>
      </c>
      <c r="B3899">
        <v>-40.165669999999999</v>
      </c>
      <c r="C3899">
        <v>-17.81917</v>
      </c>
      <c r="D3899">
        <v>-8.3447399999999998</v>
      </c>
      <c r="E3899">
        <v>-82.760199999999998</v>
      </c>
      <c r="F3899">
        <v>-67.433629999999994</v>
      </c>
      <c r="G3899">
        <v>-30.565370000000001</v>
      </c>
      <c r="H3899">
        <v>5.8205400000000003</v>
      </c>
      <c r="I3899">
        <v>-30.549160000000001</v>
      </c>
      <c r="J3899">
        <v>-4.93391</v>
      </c>
    </row>
    <row r="3900" spans="1:10" x14ac:dyDescent="0.2">
      <c r="A3900">
        <v>-30.934000000000001</v>
      </c>
      <c r="B3900">
        <v>-19.035209999999999</v>
      </c>
      <c r="C3900">
        <v>-18.584520000000001</v>
      </c>
      <c r="D3900">
        <v>-8.9150500000000008</v>
      </c>
      <c r="E3900">
        <v>-81.910730000000001</v>
      </c>
      <c r="F3900">
        <v>-55.68665</v>
      </c>
      <c r="G3900">
        <v>-30.274159999999998</v>
      </c>
      <c r="H3900">
        <v>-18.73122</v>
      </c>
      <c r="I3900">
        <v>-24.87162</v>
      </c>
      <c r="J3900">
        <v>-5.8951799999999999</v>
      </c>
    </row>
    <row r="3901" spans="1:10" x14ac:dyDescent="0.2">
      <c r="A3901">
        <v>-28.098500000000001</v>
      </c>
      <c r="B3901">
        <v>-7.2653499999999998</v>
      </c>
      <c r="C3901">
        <v>-25.75836</v>
      </c>
      <c r="D3901">
        <v>18.22458</v>
      </c>
      <c r="E3901">
        <v>-81.764840000000007</v>
      </c>
      <c r="F3901">
        <v>-75.447990000000004</v>
      </c>
      <c r="G3901">
        <v>-31.55828</v>
      </c>
      <c r="H3901">
        <v>-33.224269999999997</v>
      </c>
      <c r="I3901">
        <v>-26.575880000000002</v>
      </c>
      <c r="J3901">
        <v>-0.75973999999999997</v>
      </c>
    </row>
    <row r="3902" spans="1:10" x14ac:dyDescent="0.2">
      <c r="A3902">
        <v>-30.43665</v>
      </c>
      <c r="B3902">
        <v>-29.45711</v>
      </c>
      <c r="C3902">
        <v>-19.011389999999999</v>
      </c>
      <c r="D3902">
        <v>-0.58442000000000005</v>
      </c>
      <c r="E3902">
        <v>-81.061840000000004</v>
      </c>
      <c r="F3902">
        <v>-72.301050000000004</v>
      </c>
      <c r="G3902">
        <v>-26.05179</v>
      </c>
      <c r="H3902">
        <v>-4.9728700000000003</v>
      </c>
      <c r="I3902">
        <v>-11.64611</v>
      </c>
      <c r="J3902">
        <v>3.12527</v>
      </c>
    </row>
    <row r="3903" spans="1:10" x14ac:dyDescent="0.2">
      <c r="A3903">
        <v>-30.48535</v>
      </c>
      <c r="B3903">
        <v>-18.492319999999999</v>
      </c>
      <c r="C3903">
        <v>-22.271039999999999</v>
      </c>
      <c r="D3903">
        <v>-1.6137699999999999</v>
      </c>
      <c r="E3903">
        <v>-78.686160000000001</v>
      </c>
      <c r="F3903">
        <v>-52.811909999999997</v>
      </c>
      <c r="G3903">
        <v>-28.522449999999999</v>
      </c>
      <c r="H3903">
        <v>-11.323079999999999</v>
      </c>
      <c r="I3903">
        <v>-19.107199999999999</v>
      </c>
      <c r="J3903">
        <v>1.25732</v>
      </c>
    </row>
    <row r="3904" spans="1:10" x14ac:dyDescent="0.2">
      <c r="A3904">
        <v>-18.502269999999999</v>
      </c>
      <c r="B3904">
        <v>-16.018519999999999</v>
      </c>
      <c r="C3904">
        <v>-14.34835</v>
      </c>
      <c r="D3904">
        <v>0.25425999999999999</v>
      </c>
      <c r="E3904">
        <v>-56.128570000000003</v>
      </c>
      <c r="F3904">
        <v>-29.954029999999999</v>
      </c>
      <c r="G3904">
        <v>33.569670000000002</v>
      </c>
      <c r="H3904">
        <v>3.3967800000000001</v>
      </c>
      <c r="I3904">
        <v>-26.290780000000002</v>
      </c>
      <c r="J3904">
        <v>-7.4584799999999998</v>
      </c>
    </row>
    <row r="3905" spans="1:10" x14ac:dyDescent="0.2">
      <c r="A3905">
        <v>21.23319</v>
      </c>
      <c r="B3905">
        <v>-47.421950000000002</v>
      </c>
      <c r="C3905">
        <v>11.579459999999999</v>
      </c>
      <c r="D3905">
        <v>-19.292560000000002</v>
      </c>
      <c r="E3905">
        <v>15.243639999999999</v>
      </c>
      <c r="F3905">
        <v>1.32572</v>
      </c>
      <c r="G3905">
        <v>104.98345999999999</v>
      </c>
      <c r="H3905">
        <v>77.142049999999998</v>
      </c>
      <c r="I3905">
        <v>-28.463519999999999</v>
      </c>
      <c r="J3905">
        <v>-8.3312600000000003</v>
      </c>
    </row>
    <row r="3906" spans="1:10" x14ac:dyDescent="0.2">
      <c r="A3906">
        <v>78.393259999999998</v>
      </c>
      <c r="B3906">
        <v>8.9363399999999995</v>
      </c>
      <c r="C3906">
        <v>28.249120000000001</v>
      </c>
      <c r="D3906">
        <v>-12.63646</v>
      </c>
      <c r="E3906">
        <v>79.61018</v>
      </c>
      <c r="F3906">
        <v>37.470930000000003</v>
      </c>
      <c r="G3906">
        <v>108.18071999999999</v>
      </c>
      <c r="H3906">
        <v>34.770829999999997</v>
      </c>
      <c r="I3906">
        <v>-27.872060000000001</v>
      </c>
      <c r="J3906">
        <v>-8.3628199999999993</v>
      </c>
    </row>
    <row r="3907" spans="1:10" x14ac:dyDescent="0.2">
      <c r="A3907">
        <v>138.47497000000001</v>
      </c>
      <c r="B3907">
        <v>58.635559999999998</v>
      </c>
      <c r="C3907">
        <v>68.893339999999995</v>
      </c>
      <c r="D3907">
        <v>17.042149999999999</v>
      </c>
      <c r="E3907">
        <v>136.40780000000001</v>
      </c>
      <c r="F3907">
        <v>105.91314</v>
      </c>
      <c r="G3907">
        <v>232.94909000000001</v>
      </c>
      <c r="H3907">
        <v>73.278360000000006</v>
      </c>
      <c r="I3907">
        <v>-26.17708</v>
      </c>
      <c r="J3907">
        <v>-9.7199200000000001</v>
      </c>
    </row>
    <row r="3908" spans="1:10" x14ac:dyDescent="0.2">
      <c r="A3908">
        <v>194.40335999999999</v>
      </c>
      <c r="B3908">
        <v>113.65821</v>
      </c>
      <c r="C3908">
        <v>93.717590000000001</v>
      </c>
      <c r="D3908">
        <v>44.443300000000001</v>
      </c>
      <c r="E3908">
        <v>162.965</v>
      </c>
      <c r="F3908">
        <v>140.72458</v>
      </c>
      <c r="G3908">
        <v>304.42941999999999</v>
      </c>
      <c r="H3908">
        <v>86.042749999999998</v>
      </c>
      <c r="I3908">
        <v>-24.684180000000001</v>
      </c>
      <c r="J3908">
        <v>-6.2297900000000004</v>
      </c>
    </row>
    <row r="3909" spans="1:10" x14ac:dyDescent="0.2">
      <c r="A3909">
        <v>245.78002000000001</v>
      </c>
      <c r="B3909">
        <v>141.6129</v>
      </c>
      <c r="C3909">
        <v>114.49482999999999</v>
      </c>
      <c r="D3909">
        <v>70.803719999999998</v>
      </c>
      <c r="E3909">
        <v>143.48778999999999</v>
      </c>
      <c r="F3909">
        <v>187.27297999999999</v>
      </c>
      <c r="G3909">
        <v>358.61599999999999</v>
      </c>
      <c r="H3909">
        <v>101.26185</v>
      </c>
      <c r="I3909">
        <v>-26.372489999999999</v>
      </c>
      <c r="J3909">
        <v>-9.6394099999999998</v>
      </c>
    </row>
    <row r="3910" spans="1:10" x14ac:dyDescent="0.2">
      <c r="A3910">
        <v>283.45107999999999</v>
      </c>
      <c r="B3910">
        <v>141.24315999999999</v>
      </c>
      <c r="C3910">
        <v>223.87867</v>
      </c>
      <c r="D3910">
        <v>118.81480999999999</v>
      </c>
      <c r="E3910">
        <v>92.135469999999998</v>
      </c>
      <c r="F3910">
        <v>211.14218</v>
      </c>
      <c r="G3910">
        <v>396.6035</v>
      </c>
      <c r="H3910">
        <v>181.70872</v>
      </c>
      <c r="I3910">
        <v>-27.793479999999999</v>
      </c>
      <c r="J3910">
        <v>-11.387890000000001</v>
      </c>
    </row>
    <row r="3911" spans="1:10" x14ac:dyDescent="0.2">
      <c r="A3911">
        <v>314.1191</v>
      </c>
      <c r="B3911">
        <v>191.02233000000001</v>
      </c>
      <c r="C3911">
        <v>93.615899999999996</v>
      </c>
      <c r="D3911">
        <v>68.390110000000007</v>
      </c>
      <c r="E3911">
        <v>26.445709999999998</v>
      </c>
      <c r="F3911">
        <v>251.43066999999999</v>
      </c>
      <c r="G3911">
        <v>423.47188</v>
      </c>
      <c r="H3911">
        <v>214.11492999999999</v>
      </c>
      <c r="I3911">
        <v>-27.0486</v>
      </c>
      <c r="J3911">
        <v>-11.29138</v>
      </c>
    </row>
    <row r="3912" spans="1:10" x14ac:dyDescent="0.2">
      <c r="A3912">
        <v>342.36741000000001</v>
      </c>
      <c r="B3912">
        <v>240.85176000000001</v>
      </c>
      <c r="C3912">
        <v>133.95128</v>
      </c>
      <c r="D3912">
        <v>67.64246</v>
      </c>
      <c r="E3912">
        <v>-43.354480000000002</v>
      </c>
      <c r="F3912">
        <v>277.07859999999999</v>
      </c>
      <c r="G3912">
        <v>431.12898000000001</v>
      </c>
      <c r="H3912">
        <v>288.06301000000002</v>
      </c>
      <c r="I3912">
        <v>-26.100860000000001</v>
      </c>
      <c r="J3912">
        <v>-10.147489999999999</v>
      </c>
    </row>
    <row r="3913" spans="1:10" x14ac:dyDescent="0.2">
      <c r="A3913">
        <v>370.89839000000001</v>
      </c>
      <c r="B3913">
        <v>272.17286000000001</v>
      </c>
      <c r="C3913">
        <v>274.71215000000001</v>
      </c>
      <c r="D3913">
        <v>103.3592</v>
      </c>
      <c r="E3913">
        <v>-93.838549999999998</v>
      </c>
      <c r="F3913">
        <v>302.16872000000001</v>
      </c>
      <c r="G3913">
        <v>446.88324999999998</v>
      </c>
      <c r="H3913">
        <v>303.00045999999998</v>
      </c>
      <c r="I3913">
        <v>-22.594999999999999</v>
      </c>
      <c r="J3913">
        <v>-12.792120000000001</v>
      </c>
    </row>
    <row r="3914" spans="1:10" x14ac:dyDescent="0.2">
      <c r="A3914">
        <v>397.35656</v>
      </c>
      <c r="B3914">
        <v>240.51633000000001</v>
      </c>
      <c r="C3914">
        <v>373.36147</v>
      </c>
      <c r="D3914">
        <v>207.47525999999999</v>
      </c>
      <c r="E3914">
        <v>-103.46232999999999</v>
      </c>
      <c r="F3914">
        <v>324.0018</v>
      </c>
      <c r="G3914">
        <v>440.88612000000001</v>
      </c>
      <c r="H3914">
        <v>277.04818999999998</v>
      </c>
      <c r="I3914">
        <v>-8.6760999999999999</v>
      </c>
      <c r="J3914">
        <v>-4.2137099999999998</v>
      </c>
    </row>
    <row r="3915" spans="1:10" x14ac:dyDescent="0.2">
      <c r="A3915">
        <v>413.67415</v>
      </c>
      <c r="B3915">
        <v>281.41271999999998</v>
      </c>
      <c r="C3915">
        <v>443.82324</v>
      </c>
      <c r="D3915">
        <v>201.40119999999999</v>
      </c>
      <c r="E3915">
        <v>-49.822870000000002</v>
      </c>
      <c r="F3915">
        <v>349.90127000000001</v>
      </c>
      <c r="G3915">
        <v>424.79381999999998</v>
      </c>
      <c r="H3915">
        <v>316.2783</v>
      </c>
      <c r="I3915">
        <v>17.844729999999998</v>
      </c>
      <c r="J3915">
        <v>7.0944099999999999</v>
      </c>
    </row>
    <row r="3916" spans="1:10" x14ac:dyDescent="0.2">
      <c r="A3916">
        <v>416.57398999999998</v>
      </c>
      <c r="B3916">
        <v>313.00617</v>
      </c>
      <c r="C3916">
        <v>421.67633000000001</v>
      </c>
      <c r="D3916">
        <v>253.39935</v>
      </c>
      <c r="E3916">
        <v>40.440399999999997</v>
      </c>
      <c r="F3916">
        <v>346.20537000000002</v>
      </c>
      <c r="G3916">
        <v>398.83837999999997</v>
      </c>
      <c r="H3916">
        <v>288.52449999999999</v>
      </c>
      <c r="I3916">
        <v>56.49644</v>
      </c>
      <c r="J3916">
        <v>25.24446</v>
      </c>
    </row>
    <row r="3917" spans="1:10" x14ac:dyDescent="0.2">
      <c r="A3917">
        <v>404.78787</v>
      </c>
      <c r="B3917">
        <v>197.18082999999999</v>
      </c>
      <c r="C3917">
        <v>405.56941</v>
      </c>
      <c r="D3917">
        <v>228.26693</v>
      </c>
      <c r="E3917">
        <v>145.93122</v>
      </c>
      <c r="F3917">
        <v>275.22221000000002</v>
      </c>
      <c r="G3917">
        <v>379.33355</v>
      </c>
      <c r="H3917">
        <v>220.67849000000001</v>
      </c>
      <c r="I3917">
        <v>54.267240000000001</v>
      </c>
      <c r="J3917">
        <v>35.752310000000001</v>
      </c>
    </row>
    <row r="3918" spans="1:10" x14ac:dyDescent="0.2">
      <c r="A3918">
        <v>376.99574999999999</v>
      </c>
      <c r="B3918">
        <v>267.15167000000002</v>
      </c>
      <c r="C3918">
        <v>378.58260999999999</v>
      </c>
      <c r="D3918">
        <v>245.04106999999999</v>
      </c>
      <c r="E3918">
        <v>242.68888999999999</v>
      </c>
      <c r="F3918">
        <v>247.15255999999999</v>
      </c>
      <c r="G3918">
        <v>350.34820999999999</v>
      </c>
      <c r="H3918">
        <v>296.05891000000003</v>
      </c>
      <c r="I3918">
        <v>92.334199999999996</v>
      </c>
      <c r="J3918">
        <v>54.088009999999997</v>
      </c>
    </row>
    <row r="3919" spans="1:10" x14ac:dyDescent="0.2">
      <c r="A3919">
        <v>343.16482999999999</v>
      </c>
      <c r="B3919">
        <v>230.12916999999999</v>
      </c>
      <c r="C3919">
        <v>345.21699000000001</v>
      </c>
      <c r="D3919">
        <v>311.49520999999999</v>
      </c>
      <c r="E3919">
        <v>308.74759</v>
      </c>
      <c r="F3919">
        <v>212.21605</v>
      </c>
      <c r="G3919">
        <v>312.53541000000001</v>
      </c>
      <c r="H3919">
        <v>270.94736999999998</v>
      </c>
      <c r="I3919">
        <v>122.88908000000001</v>
      </c>
      <c r="J3919">
        <v>63.153489999999998</v>
      </c>
    </row>
    <row r="3920" spans="1:10" x14ac:dyDescent="0.2">
      <c r="A3920">
        <v>299.45021000000003</v>
      </c>
      <c r="B3920">
        <v>240.91712999999999</v>
      </c>
      <c r="C3920">
        <v>307.38763</v>
      </c>
      <c r="D3920">
        <v>275.77483999999998</v>
      </c>
      <c r="E3920">
        <v>334.85762</v>
      </c>
      <c r="F3920">
        <v>160.22014999999999</v>
      </c>
      <c r="G3920">
        <v>272.38702000000001</v>
      </c>
      <c r="H3920">
        <v>271.61232999999999</v>
      </c>
      <c r="I3920">
        <v>165.76660999999999</v>
      </c>
      <c r="J3920">
        <v>109.12591</v>
      </c>
    </row>
    <row r="3921" spans="1:10" x14ac:dyDescent="0.2">
      <c r="A3921">
        <v>253.43525</v>
      </c>
      <c r="B3921">
        <v>164.51685000000001</v>
      </c>
      <c r="C3921">
        <v>260.26321999999999</v>
      </c>
      <c r="D3921">
        <v>242.34314000000001</v>
      </c>
      <c r="E3921">
        <v>320.39549</v>
      </c>
      <c r="F3921">
        <v>195.25529</v>
      </c>
      <c r="G3921">
        <v>223.70564999999999</v>
      </c>
      <c r="H3921">
        <v>257.62497999999999</v>
      </c>
      <c r="I3921">
        <v>191.88636</v>
      </c>
      <c r="J3921">
        <v>121.44593999999999</v>
      </c>
    </row>
    <row r="3922" spans="1:10" x14ac:dyDescent="0.2">
      <c r="A3922">
        <v>210.59295</v>
      </c>
      <c r="B3922">
        <v>137.27984000000001</v>
      </c>
      <c r="C3922">
        <v>205.47377</v>
      </c>
      <c r="D3922">
        <v>192.28322</v>
      </c>
      <c r="E3922">
        <v>273.68511000000001</v>
      </c>
      <c r="F3922">
        <v>185.02083999999999</v>
      </c>
      <c r="G3922">
        <v>190.72971999999999</v>
      </c>
      <c r="H3922">
        <v>197.91381999999999</v>
      </c>
      <c r="I3922">
        <v>189.57765000000001</v>
      </c>
      <c r="J3922">
        <v>115.67242</v>
      </c>
    </row>
    <row r="3923" spans="1:10" x14ac:dyDescent="0.2">
      <c r="A3923">
        <v>169.54114999999999</v>
      </c>
      <c r="B3923">
        <v>147.93043</v>
      </c>
      <c r="C3923">
        <v>141.85846000000001</v>
      </c>
      <c r="D3923">
        <v>115.63014</v>
      </c>
      <c r="E3923">
        <v>209.18494000000001</v>
      </c>
      <c r="F3923">
        <v>169.87075999999999</v>
      </c>
      <c r="G3923">
        <v>63.819249999999997</v>
      </c>
      <c r="H3923">
        <v>70.14573</v>
      </c>
      <c r="I3923">
        <v>124.7747</v>
      </c>
      <c r="J3923">
        <v>82.441990000000004</v>
      </c>
    </row>
    <row r="3924" spans="1:10" x14ac:dyDescent="0.2">
      <c r="A3924">
        <v>120.55956999999999</v>
      </c>
      <c r="B3924">
        <v>91.507080000000002</v>
      </c>
      <c r="C3924">
        <v>76.202380000000005</v>
      </c>
      <c r="D3924">
        <v>80.078909999999993</v>
      </c>
      <c r="E3924">
        <v>145.59987000000001</v>
      </c>
      <c r="F3924">
        <v>118.28224</v>
      </c>
      <c r="G3924">
        <v>-5.1229399999999998</v>
      </c>
      <c r="H3924">
        <v>34.155949999999997</v>
      </c>
      <c r="I3924">
        <v>179.21307999999999</v>
      </c>
      <c r="J3924">
        <v>120.83663</v>
      </c>
    </row>
    <row r="3925" spans="1:10" x14ac:dyDescent="0.2">
      <c r="A3925">
        <v>58.065339999999999</v>
      </c>
      <c r="B3925">
        <v>67.437160000000006</v>
      </c>
      <c r="C3925">
        <v>15.78618</v>
      </c>
      <c r="D3925">
        <v>30.05471</v>
      </c>
      <c r="E3925">
        <v>77.323400000000007</v>
      </c>
      <c r="F3925">
        <v>44.832839999999997</v>
      </c>
      <c r="G3925">
        <v>-39.050989999999999</v>
      </c>
      <c r="H3925">
        <v>4.0754999999999999</v>
      </c>
      <c r="I3925">
        <v>89.017359999999996</v>
      </c>
      <c r="J3925">
        <v>89.767030000000005</v>
      </c>
    </row>
    <row r="3926" spans="1:10" x14ac:dyDescent="0.2">
      <c r="A3926">
        <v>-4.1239100000000004</v>
      </c>
      <c r="B3926">
        <v>23.46471</v>
      </c>
      <c r="C3926">
        <v>-36.808979999999998</v>
      </c>
      <c r="D3926">
        <v>-9.1447900000000004</v>
      </c>
      <c r="E3926">
        <v>6.2006800000000002</v>
      </c>
      <c r="F3926">
        <v>10.945779999999999</v>
      </c>
      <c r="G3926">
        <v>-65.746669999999995</v>
      </c>
      <c r="H3926">
        <v>-26.264130000000002</v>
      </c>
      <c r="I3926">
        <v>197.45218</v>
      </c>
      <c r="J3926">
        <v>133.08104</v>
      </c>
    </row>
    <row r="3927" spans="1:10" x14ac:dyDescent="0.2">
      <c r="A3927">
        <v>-63.130710000000001</v>
      </c>
      <c r="B3927">
        <v>1.1353899999999999</v>
      </c>
      <c r="C3927">
        <v>-82.186880000000002</v>
      </c>
      <c r="D3927">
        <v>-23.602180000000001</v>
      </c>
      <c r="E3927">
        <v>-54.806310000000003</v>
      </c>
      <c r="F3927">
        <v>-2.82369</v>
      </c>
      <c r="G3927">
        <v>-61.73124</v>
      </c>
      <c r="H3927">
        <v>-17.6387</v>
      </c>
      <c r="I3927">
        <v>160.18812</v>
      </c>
      <c r="J3927">
        <v>102.72486000000001</v>
      </c>
    </row>
    <row r="3928" spans="1:10" x14ac:dyDescent="0.2">
      <c r="A3928">
        <v>-77.076170000000005</v>
      </c>
      <c r="B3928">
        <v>-4.56027</v>
      </c>
      <c r="C3928">
        <v>-95.318579999999997</v>
      </c>
      <c r="D3928">
        <v>-19.809439999999999</v>
      </c>
      <c r="E3928">
        <v>-83.472930000000005</v>
      </c>
      <c r="F3928">
        <v>-21.772690000000001</v>
      </c>
      <c r="G3928">
        <v>-54.641399999999997</v>
      </c>
      <c r="H3928">
        <v>-8.8256300000000003</v>
      </c>
      <c r="I3928">
        <v>143.71207999999999</v>
      </c>
      <c r="J3928">
        <v>90.654560000000004</v>
      </c>
    </row>
    <row r="3929" spans="1:10" x14ac:dyDescent="0.2">
      <c r="A3929">
        <v>-64.35033</v>
      </c>
      <c r="B3929">
        <v>-7.9059100000000004</v>
      </c>
      <c r="C3929">
        <v>-80.093999999999994</v>
      </c>
      <c r="D3929">
        <v>-9.5819899999999993</v>
      </c>
      <c r="E3929">
        <v>-82.212010000000006</v>
      </c>
      <c r="F3929">
        <v>-25.08971</v>
      </c>
      <c r="G3929">
        <v>-55.849229999999999</v>
      </c>
      <c r="H3929">
        <v>-8.4059200000000001</v>
      </c>
      <c r="I3929">
        <v>246.14791</v>
      </c>
      <c r="J3929">
        <v>156.92206999999999</v>
      </c>
    </row>
    <row r="3930" spans="1:10" x14ac:dyDescent="0.2">
      <c r="A3930">
        <v>-53.901359999999997</v>
      </c>
      <c r="B3930">
        <v>-11.25154</v>
      </c>
      <c r="C3930">
        <v>-80.052949999999996</v>
      </c>
      <c r="D3930">
        <v>-10.076309999999999</v>
      </c>
      <c r="E3930">
        <v>-78.194299999999998</v>
      </c>
      <c r="F3930">
        <v>-26.780159999999999</v>
      </c>
      <c r="G3930">
        <v>-60.059480000000001</v>
      </c>
      <c r="H3930">
        <v>-5.8792299999999997</v>
      </c>
      <c r="I3930">
        <v>330.79084999999998</v>
      </c>
      <c r="J3930">
        <v>193.95219</v>
      </c>
    </row>
    <row r="3931" spans="1:10" x14ac:dyDescent="0.2">
      <c r="A3931">
        <v>-44.522060000000003</v>
      </c>
      <c r="B3931">
        <v>28.607500000000002</v>
      </c>
      <c r="C3931">
        <v>-80.89179</v>
      </c>
      <c r="D3931">
        <v>-10.54317</v>
      </c>
      <c r="E3931">
        <v>-74.463380000000001</v>
      </c>
      <c r="F3931">
        <v>-30.20046</v>
      </c>
      <c r="G3931">
        <v>-40.280290000000001</v>
      </c>
      <c r="H3931">
        <v>-7.9085700000000001</v>
      </c>
      <c r="I3931">
        <v>377.57283999999999</v>
      </c>
      <c r="J3931">
        <v>237.21413000000001</v>
      </c>
    </row>
    <row r="3932" spans="1:10" x14ac:dyDescent="0.2">
      <c r="A3932">
        <v>-39.800759999999997</v>
      </c>
      <c r="B3932">
        <v>-21.880130000000001</v>
      </c>
      <c r="C3932">
        <v>-76.473990000000001</v>
      </c>
      <c r="D3932">
        <v>-16.863340000000001</v>
      </c>
      <c r="E3932">
        <v>-71.94811</v>
      </c>
      <c r="F3932">
        <v>-27.140309999999999</v>
      </c>
      <c r="G3932">
        <v>-52.728749999999998</v>
      </c>
      <c r="H3932">
        <v>-36.197609999999997</v>
      </c>
      <c r="I3932">
        <v>324.03672999999998</v>
      </c>
      <c r="J3932">
        <v>217.07805999999999</v>
      </c>
    </row>
    <row r="3933" spans="1:10" x14ac:dyDescent="0.2">
      <c r="A3933">
        <v>-36.441139999999997</v>
      </c>
      <c r="B3933">
        <v>25.274360000000001</v>
      </c>
      <c r="C3933">
        <v>-74.962919999999997</v>
      </c>
      <c r="D3933">
        <v>-14.681190000000001</v>
      </c>
      <c r="E3933">
        <v>-70.571860000000001</v>
      </c>
      <c r="F3933">
        <v>-33.605449999999998</v>
      </c>
      <c r="G3933">
        <v>-48.714860000000002</v>
      </c>
      <c r="H3933">
        <v>-34.159779999999998</v>
      </c>
      <c r="I3933">
        <v>210.8365</v>
      </c>
      <c r="J3933">
        <v>164.18474000000001</v>
      </c>
    </row>
    <row r="3934" spans="1:10" x14ac:dyDescent="0.2">
      <c r="A3934">
        <v>-32.187660000000001</v>
      </c>
      <c r="B3934">
        <v>-19.699490000000001</v>
      </c>
      <c r="C3934">
        <v>-67.11891</v>
      </c>
      <c r="D3934">
        <v>-1.16249</v>
      </c>
      <c r="E3934">
        <v>-71.488720000000001</v>
      </c>
      <c r="F3934">
        <v>-30.924530000000001</v>
      </c>
      <c r="G3934">
        <v>-62.081580000000002</v>
      </c>
      <c r="H3934">
        <v>-35.191859999999998</v>
      </c>
      <c r="I3934">
        <v>183.70312999999999</v>
      </c>
      <c r="J3934">
        <v>142.63558</v>
      </c>
    </row>
    <row r="3935" spans="1:10" x14ac:dyDescent="0.2">
      <c r="A3935">
        <v>-31.584209999999999</v>
      </c>
      <c r="B3935">
        <v>-15.387689999999999</v>
      </c>
      <c r="C3935">
        <v>-57.721679999999999</v>
      </c>
      <c r="D3935">
        <v>3.3088000000000002</v>
      </c>
      <c r="E3935">
        <v>-72.052409999999995</v>
      </c>
      <c r="F3935">
        <v>-25.822990000000001</v>
      </c>
      <c r="G3935">
        <v>-73.882580000000004</v>
      </c>
      <c r="H3935">
        <v>-46.707320000000003</v>
      </c>
      <c r="I3935">
        <v>234.38847000000001</v>
      </c>
      <c r="J3935">
        <v>152.82061999999999</v>
      </c>
    </row>
    <row r="3936" spans="1:10" x14ac:dyDescent="0.2">
      <c r="A3936">
        <v>-31.286549999999998</v>
      </c>
      <c r="B3936">
        <v>-1.3483400000000001</v>
      </c>
      <c r="C3936">
        <v>-52.292769999999997</v>
      </c>
      <c r="D3936">
        <v>7.7801</v>
      </c>
      <c r="E3936">
        <v>-73.21096</v>
      </c>
      <c r="F3936">
        <v>-37.942749999999997</v>
      </c>
      <c r="G3936">
        <v>-66.770579999999995</v>
      </c>
      <c r="H3936">
        <v>-17.179020000000001</v>
      </c>
      <c r="I3936">
        <v>286.29656999999997</v>
      </c>
      <c r="J3936">
        <v>167.35786999999999</v>
      </c>
    </row>
    <row r="3937" spans="1:10" x14ac:dyDescent="0.2">
      <c r="A3937">
        <v>-28.894369999999999</v>
      </c>
      <c r="B3937">
        <v>18.880849999999999</v>
      </c>
      <c r="C3937">
        <v>-47.191240000000001</v>
      </c>
      <c r="D3937">
        <v>15.610799999999999</v>
      </c>
      <c r="E3937">
        <v>-73.880129999999994</v>
      </c>
      <c r="F3937">
        <v>-58.73939</v>
      </c>
      <c r="G3937">
        <v>-58.017859999999999</v>
      </c>
      <c r="H3937">
        <v>-16.096029999999999</v>
      </c>
      <c r="I3937">
        <v>169.76073</v>
      </c>
      <c r="J3937">
        <v>126.91059</v>
      </c>
    </row>
    <row r="3938" spans="1:10" x14ac:dyDescent="0.2">
      <c r="A3938">
        <v>-27.49145</v>
      </c>
      <c r="B3938">
        <v>1.14222</v>
      </c>
      <c r="C3938">
        <v>-42.730820000000001</v>
      </c>
      <c r="D3938">
        <v>23.441500000000001</v>
      </c>
      <c r="E3938">
        <v>-75.512709999999998</v>
      </c>
      <c r="F3938">
        <v>-56.374749999999999</v>
      </c>
      <c r="G3938">
        <v>-56.189839999999997</v>
      </c>
      <c r="H3938">
        <v>-0.71069000000000004</v>
      </c>
      <c r="I3938">
        <v>218.69741999999999</v>
      </c>
      <c r="J3938">
        <v>143.95757</v>
      </c>
    </row>
    <row r="3939" spans="1:10" x14ac:dyDescent="0.2">
      <c r="A3939">
        <v>-28.038309999999999</v>
      </c>
      <c r="B3939">
        <v>60.27872</v>
      </c>
      <c r="C3939">
        <v>-42.597410000000004</v>
      </c>
      <c r="D3939">
        <v>31.272200000000002</v>
      </c>
      <c r="E3939">
        <v>-76.767070000000004</v>
      </c>
      <c r="F3939">
        <v>-54.899549999999998</v>
      </c>
      <c r="G3939">
        <v>-58.095190000000002</v>
      </c>
      <c r="H3939">
        <v>-26.63109</v>
      </c>
      <c r="I3939">
        <v>131.02718999999999</v>
      </c>
      <c r="J3939">
        <v>109.92004</v>
      </c>
    </row>
    <row r="3940" spans="1:10" x14ac:dyDescent="0.2">
      <c r="A3940">
        <v>-26.961320000000001</v>
      </c>
      <c r="B3940">
        <v>9.0397099999999995</v>
      </c>
      <c r="C3940">
        <v>-42.796669999999999</v>
      </c>
      <c r="D3940">
        <v>-9.6167200000000008</v>
      </c>
      <c r="E3940">
        <v>-78.004689999999997</v>
      </c>
      <c r="F3940">
        <v>-51.522199999999998</v>
      </c>
      <c r="G3940">
        <v>-55.439459999999997</v>
      </c>
      <c r="H3940">
        <v>-17.161159999999999</v>
      </c>
      <c r="I3940">
        <v>27.1114</v>
      </c>
      <c r="J3940">
        <v>56.036650000000002</v>
      </c>
    </row>
    <row r="3941" spans="1:10" x14ac:dyDescent="0.2">
      <c r="A3941">
        <v>-24.786190000000001</v>
      </c>
      <c r="B3941">
        <v>8.1052999999999997</v>
      </c>
      <c r="C3941">
        <v>-42.316769999999998</v>
      </c>
      <c r="D3941">
        <v>-8.2395300000000002</v>
      </c>
      <c r="E3941">
        <v>-77.766890000000004</v>
      </c>
      <c r="F3941">
        <v>-48.011809999999997</v>
      </c>
      <c r="G3941">
        <v>-54.789430000000003</v>
      </c>
      <c r="H3941">
        <v>-47.231169999999999</v>
      </c>
      <c r="I3941">
        <v>20.242920000000002</v>
      </c>
      <c r="J3941">
        <v>44.689309999999999</v>
      </c>
    </row>
    <row r="3942" spans="1:10" x14ac:dyDescent="0.2">
      <c r="A3942">
        <v>-17.19276</v>
      </c>
      <c r="B3942">
        <v>7.17089</v>
      </c>
      <c r="C3942">
        <v>-44.505789999999998</v>
      </c>
      <c r="D3942">
        <v>-12.264099999999999</v>
      </c>
      <c r="E3942">
        <v>-77.112589999999997</v>
      </c>
      <c r="F3942">
        <v>-48.918230000000001</v>
      </c>
      <c r="G3942">
        <v>-57.911499999999997</v>
      </c>
      <c r="H3942">
        <v>-47.468690000000002</v>
      </c>
      <c r="I3942">
        <v>0.30048999999999998</v>
      </c>
      <c r="J3942">
        <v>20.908809999999999</v>
      </c>
    </row>
    <row r="3943" spans="1:10" x14ac:dyDescent="0.2">
      <c r="A3943">
        <v>-15.861800000000001</v>
      </c>
      <c r="B3943">
        <v>7.2446999999999999</v>
      </c>
      <c r="C3943">
        <v>-47.050890000000003</v>
      </c>
      <c r="D3943">
        <v>-20.870940000000001</v>
      </c>
      <c r="E3943">
        <v>-76.870450000000005</v>
      </c>
      <c r="F3943">
        <v>-39.903179999999999</v>
      </c>
      <c r="G3943">
        <v>-54.664009999999998</v>
      </c>
      <c r="H3943">
        <v>-20.510079999999999</v>
      </c>
      <c r="I3943">
        <v>-27.15605</v>
      </c>
      <c r="J3943">
        <v>6.3248300000000004</v>
      </c>
    </row>
    <row r="3944" spans="1:10" x14ac:dyDescent="0.2">
      <c r="A3944">
        <v>-15.680669999999999</v>
      </c>
      <c r="B3944">
        <v>5.5125400000000004</v>
      </c>
      <c r="C3944">
        <v>-49.706119999999999</v>
      </c>
      <c r="D3944">
        <v>-19.20214</v>
      </c>
      <c r="E3944">
        <v>-76.874120000000005</v>
      </c>
      <c r="F3944">
        <v>-38.169840000000001</v>
      </c>
      <c r="G3944">
        <v>-50.099449999999997</v>
      </c>
      <c r="H3944">
        <v>17.427430000000001</v>
      </c>
      <c r="I3944">
        <v>-27.188569999999999</v>
      </c>
      <c r="J3944">
        <v>-6.2667700000000002</v>
      </c>
    </row>
    <row r="3945" spans="1:10" x14ac:dyDescent="0.2">
      <c r="A3945">
        <v>-17.620979999999999</v>
      </c>
      <c r="B3945">
        <v>-6.5649800000000003</v>
      </c>
      <c r="C3945">
        <v>-51.449779999999997</v>
      </c>
      <c r="D3945">
        <v>-19.12556</v>
      </c>
      <c r="E3945">
        <v>-75.593090000000004</v>
      </c>
      <c r="F3945">
        <v>-35.545859999999998</v>
      </c>
      <c r="G3945">
        <v>-51.624270000000003</v>
      </c>
      <c r="H3945">
        <v>-33.262160000000002</v>
      </c>
      <c r="I3945">
        <v>-22.295960000000001</v>
      </c>
      <c r="J3945">
        <v>-1.7264900000000001</v>
      </c>
    </row>
    <row r="3946" spans="1:10" x14ac:dyDescent="0.2">
      <c r="A3946">
        <v>-14.22287</v>
      </c>
      <c r="B3946">
        <v>-7.4141899999999996</v>
      </c>
      <c r="C3946">
        <v>-52.616300000000003</v>
      </c>
      <c r="D3946">
        <v>-22.652149999999999</v>
      </c>
      <c r="E3946">
        <v>-75.936490000000006</v>
      </c>
      <c r="F3946">
        <v>-50.909799999999997</v>
      </c>
      <c r="G3946">
        <v>-52.153300000000002</v>
      </c>
      <c r="H3946">
        <v>-34.359250000000003</v>
      </c>
      <c r="I3946">
        <v>-28.226410000000001</v>
      </c>
      <c r="J3946">
        <v>-6.4742699999999997</v>
      </c>
    </row>
    <row r="3947" spans="1:10" x14ac:dyDescent="0.2">
      <c r="A3947">
        <v>-16.443079999999998</v>
      </c>
      <c r="B3947">
        <v>-8.2634100000000004</v>
      </c>
      <c r="C3947">
        <v>-53.308480000000003</v>
      </c>
      <c r="D3947">
        <v>-18.939</v>
      </c>
      <c r="E3947">
        <v>-74.809209999999993</v>
      </c>
      <c r="F3947">
        <v>-52.2866</v>
      </c>
      <c r="G3947">
        <v>-54.060389999999998</v>
      </c>
      <c r="H3947">
        <v>-27.30396</v>
      </c>
      <c r="I3947">
        <v>-27.588629999999998</v>
      </c>
      <c r="J3947">
        <v>-9.3527400000000007</v>
      </c>
    </row>
    <row r="3948" spans="1:10" x14ac:dyDescent="0.2">
      <c r="A3948">
        <v>-15.08417</v>
      </c>
      <c r="B3948">
        <v>40.30012</v>
      </c>
      <c r="C3948">
        <v>-51.467239999999997</v>
      </c>
      <c r="D3948">
        <v>-17.932390000000002</v>
      </c>
      <c r="E3948">
        <v>-74.163030000000006</v>
      </c>
      <c r="F3948">
        <v>-49.056370000000001</v>
      </c>
      <c r="G3948">
        <v>-49.48028</v>
      </c>
      <c r="H3948">
        <v>-6.3955700000000002</v>
      </c>
      <c r="I3948">
        <v>-22.76322</v>
      </c>
      <c r="J3948">
        <v>-8.53735</v>
      </c>
    </row>
    <row r="3949" spans="1:10" x14ac:dyDescent="0.2">
      <c r="A3949">
        <v>-13.74179</v>
      </c>
      <c r="B3949">
        <v>-13.21363</v>
      </c>
      <c r="C3949">
        <v>-53.078749999999999</v>
      </c>
      <c r="D3949">
        <v>-33.954430000000002</v>
      </c>
      <c r="E3949">
        <v>-75.099350000000001</v>
      </c>
      <c r="F3949">
        <v>-57.833689999999997</v>
      </c>
      <c r="G3949">
        <v>-44.76972</v>
      </c>
      <c r="H3949">
        <v>-2.62513</v>
      </c>
      <c r="I3949">
        <v>-7.9312100000000001</v>
      </c>
      <c r="J3949">
        <v>3.0633599999999999</v>
      </c>
    </row>
    <row r="3950" spans="1:10" x14ac:dyDescent="0.2">
      <c r="A3950">
        <v>-13.755750000000001</v>
      </c>
      <c r="B3950">
        <v>-15.06949</v>
      </c>
      <c r="C3950">
        <v>-53.491230000000002</v>
      </c>
      <c r="D3950">
        <v>-24.281770000000002</v>
      </c>
      <c r="E3950">
        <v>-75.257189999999994</v>
      </c>
      <c r="F3950">
        <v>-48.461010000000002</v>
      </c>
      <c r="G3950">
        <v>-42.201360000000001</v>
      </c>
      <c r="H3950">
        <v>-17.81034</v>
      </c>
      <c r="I3950">
        <v>-4.9417499999999999</v>
      </c>
      <c r="J3950">
        <v>3.44075</v>
      </c>
    </row>
    <row r="3951" spans="1:10" x14ac:dyDescent="0.2">
      <c r="A3951">
        <v>-14.393380000000001</v>
      </c>
      <c r="B3951">
        <v>6.81982</v>
      </c>
      <c r="C3951">
        <v>-51.800620000000002</v>
      </c>
      <c r="D3951">
        <v>-21.32704</v>
      </c>
      <c r="E3951">
        <v>-73.360159999999993</v>
      </c>
      <c r="F3951">
        <v>-37.504919999999998</v>
      </c>
      <c r="G3951">
        <v>-20.188790000000001</v>
      </c>
      <c r="H3951">
        <v>15.274139999999999</v>
      </c>
      <c r="I3951">
        <v>-2.5893000000000002</v>
      </c>
      <c r="J3951">
        <v>6.9941500000000003</v>
      </c>
    </row>
    <row r="3952" spans="1:10" x14ac:dyDescent="0.2">
      <c r="A3952">
        <v>1.9543900000000001</v>
      </c>
      <c r="B3952">
        <v>2.9097599999999999</v>
      </c>
      <c r="C3952">
        <v>-32.324669999999998</v>
      </c>
      <c r="D3952">
        <v>-25.791460000000001</v>
      </c>
      <c r="E3952">
        <v>-44.229439999999997</v>
      </c>
      <c r="F3952">
        <v>-37.249160000000003</v>
      </c>
      <c r="G3952">
        <v>30.52186</v>
      </c>
      <c r="H3952">
        <v>-13.52477</v>
      </c>
      <c r="I3952">
        <v>-0.48838999999999999</v>
      </c>
      <c r="J3952">
        <v>3.4567299999999999</v>
      </c>
    </row>
    <row r="3953" spans="1:10" x14ac:dyDescent="0.2">
      <c r="A3953">
        <v>33.950360000000003</v>
      </c>
      <c r="B3953">
        <v>-2.9740500000000001</v>
      </c>
      <c r="C3953">
        <v>25.896519999999999</v>
      </c>
      <c r="D3953">
        <v>-17.023150000000001</v>
      </c>
      <c r="E3953">
        <v>31.688859999999998</v>
      </c>
      <c r="F3953">
        <v>-37.355800000000002</v>
      </c>
      <c r="G3953">
        <v>97.372979999999998</v>
      </c>
      <c r="H3953">
        <v>35.547159999999998</v>
      </c>
      <c r="I3953">
        <v>-2.1111</v>
      </c>
      <c r="J3953">
        <v>10.73521</v>
      </c>
    </row>
    <row r="3954" spans="1:10" x14ac:dyDescent="0.2">
      <c r="A3954">
        <v>64.803610000000006</v>
      </c>
      <c r="B3954">
        <v>31.63503</v>
      </c>
      <c r="C3954">
        <v>99.835040000000006</v>
      </c>
      <c r="D3954">
        <v>30.142299999999999</v>
      </c>
      <c r="E3954">
        <v>109.44154</v>
      </c>
      <c r="F3954">
        <v>22.30939</v>
      </c>
      <c r="G3954">
        <v>165.82055</v>
      </c>
      <c r="H3954">
        <v>25.766549999999999</v>
      </c>
      <c r="I3954">
        <v>-2.0261200000000001</v>
      </c>
      <c r="J3954">
        <v>7.5321699999999998</v>
      </c>
    </row>
    <row r="3955" spans="1:10" x14ac:dyDescent="0.2">
      <c r="A3955">
        <v>111.21160999999999</v>
      </c>
      <c r="B3955">
        <v>36.771810000000002</v>
      </c>
      <c r="C3955">
        <v>175.15786</v>
      </c>
      <c r="D3955">
        <v>41.550359999999998</v>
      </c>
      <c r="E3955">
        <v>164.02977999999999</v>
      </c>
      <c r="F3955">
        <v>29.507680000000001</v>
      </c>
      <c r="G3955">
        <v>237.44165000000001</v>
      </c>
      <c r="H3955">
        <v>74.539510000000007</v>
      </c>
      <c r="I3955">
        <v>-1.92662</v>
      </c>
      <c r="J3955">
        <v>3.3536299999999999</v>
      </c>
    </row>
    <row r="3956" spans="1:10" x14ac:dyDescent="0.2">
      <c r="A3956">
        <v>150.79319000000001</v>
      </c>
      <c r="B3956">
        <v>33.718049999999998</v>
      </c>
      <c r="C3956">
        <v>241.46350000000001</v>
      </c>
      <c r="D3956">
        <v>84.773669999999996</v>
      </c>
      <c r="E3956">
        <v>185.39875000000001</v>
      </c>
      <c r="F3956">
        <v>98.148790000000005</v>
      </c>
      <c r="G3956">
        <v>302.17674</v>
      </c>
      <c r="H3956">
        <v>111.95299</v>
      </c>
      <c r="I3956">
        <v>-2.7345100000000002</v>
      </c>
      <c r="J3956">
        <v>3.9703300000000001</v>
      </c>
    </row>
    <row r="3957" spans="1:10" x14ac:dyDescent="0.2">
      <c r="A3957">
        <v>161.56577999999999</v>
      </c>
      <c r="B3957">
        <v>65.245840000000001</v>
      </c>
      <c r="C3957">
        <v>298.25148999999999</v>
      </c>
      <c r="D3957">
        <v>84.844250000000002</v>
      </c>
      <c r="E3957">
        <v>165.84043</v>
      </c>
      <c r="F3957">
        <v>121.7893</v>
      </c>
      <c r="G3957">
        <v>357.38243</v>
      </c>
      <c r="H3957">
        <v>172.69502</v>
      </c>
      <c r="I3957">
        <v>-1.6539200000000001</v>
      </c>
      <c r="J3957">
        <v>3.3104</v>
      </c>
    </row>
    <row r="3958" spans="1:10" x14ac:dyDescent="0.2">
      <c r="A3958">
        <v>183.09855999999999</v>
      </c>
      <c r="B3958">
        <v>97.997529999999998</v>
      </c>
      <c r="C3958">
        <v>342.04325</v>
      </c>
      <c r="D3958">
        <v>130.54971</v>
      </c>
      <c r="E3958">
        <v>107.35330999999999</v>
      </c>
      <c r="F3958">
        <v>140.53987000000001</v>
      </c>
      <c r="G3958">
        <v>398.21679999999998</v>
      </c>
      <c r="H3958">
        <v>144.87119000000001</v>
      </c>
      <c r="I3958">
        <v>-1.3161499999999999</v>
      </c>
      <c r="J3958">
        <v>3.4799799999999999</v>
      </c>
    </row>
    <row r="3959" spans="1:10" x14ac:dyDescent="0.2">
      <c r="A3959">
        <v>204.24619999999999</v>
      </c>
      <c r="B3959">
        <v>113.93365</v>
      </c>
      <c r="C3959">
        <v>375.33978999999999</v>
      </c>
      <c r="D3959">
        <v>154.20605</v>
      </c>
      <c r="E3959">
        <v>29.744250000000001</v>
      </c>
      <c r="F3959">
        <v>123.54833000000001</v>
      </c>
      <c r="G3959">
        <v>426.82033999999999</v>
      </c>
      <c r="H3959">
        <v>223.96447000000001</v>
      </c>
      <c r="I3959">
        <v>0.30434</v>
      </c>
      <c r="J3959">
        <v>2.8907099999999999</v>
      </c>
    </row>
    <row r="3960" spans="1:10" x14ac:dyDescent="0.2">
      <c r="A3960">
        <v>248.57570999999999</v>
      </c>
      <c r="B3960">
        <v>118.55629</v>
      </c>
      <c r="C3960">
        <v>396.98182000000003</v>
      </c>
      <c r="D3960">
        <v>169.67193</v>
      </c>
      <c r="E3960">
        <v>-50.543039999999998</v>
      </c>
      <c r="F3960">
        <v>140.58041</v>
      </c>
      <c r="G3960">
        <v>435.62707999999998</v>
      </c>
      <c r="H3960">
        <v>215.80717999999999</v>
      </c>
      <c r="I3960">
        <v>-0.85014000000000001</v>
      </c>
      <c r="J3960">
        <v>0.51163000000000003</v>
      </c>
    </row>
    <row r="3961" spans="1:10" x14ac:dyDescent="0.2">
      <c r="A3961">
        <v>293.88997000000001</v>
      </c>
      <c r="B3961">
        <v>167.10475</v>
      </c>
      <c r="C3961">
        <v>396.60966999999999</v>
      </c>
      <c r="D3961">
        <v>191.68360999999999</v>
      </c>
      <c r="E3961">
        <v>-108.55852</v>
      </c>
      <c r="F3961">
        <v>152.91914</v>
      </c>
      <c r="G3961">
        <v>452.23000999999999</v>
      </c>
      <c r="H3961">
        <v>234.23966999999999</v>
      </c>
      <c r="I3961">
        <v>-4.1645200000000004</v>
      </c>
      <c r="J3961">
        <v>2.214</v>
      </c>
    </row>
    <row r="3962" spans="1:10" x14ac:dyDescent="0.2">
      <c r="A3962">
        <v>302.08422000000002</v>
      </c>
      <c r="B3962">
        <v>210.72762</v>
      </c>
      <c r="C3962">
        <v>409.36493000000002</v>
      </c>
      <c r="D3962">
        <v>213.41719000000001</v>
      </c>
      <c r="E3962">
        <v>-116.75758999999999</v>
      </c>
      <c r="F3962">
        <v>181.94575</v>
      </c>
      <c r="G3962">
        <v>448.43227999999999</v>
      </c>
      <c r="H3962">
        <v>253.55000999999999</v>
      </c>
      <c r="I3962">
        <v>-2.8951199999999999</v>
      </c>
      <c r="J3962">
        <v>3.1257799999999998</v>
      </c>
    </row>
    <row r="3963" spans="1:10" x14ac:dyDescent="0.2">
      <c r="A3963">
        <v>303.75617999999997</v>
      </c>
      <c r="B3963">
        <v>226.45517000000001</v>
      </c>
      <c r="C3963">
        <v>405.11237</v>
      </c>
      <c r="D3963">
        <v>222.28268</v>
      </c>
      <c r="E3963">
        <v>-61.836539999999999</v>
      </c>
      <c r="F3963">
        <v>218.02253999999999</v>
      </c>
      <c r="G3963">
        <v>434.83672000000001</v>
      </c>
      <c r="H3963">
        <v>296.80797999999999</v>
      </c>
      <c r="I3963">
        <v>8.6928999999999998</v>
      </c>
      <c r="J3963">
        <v>8.1813699999999994</v>
      </c>
    </row>
    <row r="3964" spans="1:10" x14ac:dyDescent="0.2">
      <c r="A3964">
        <v>284.81254000000001</v>
      </c>
      <c r="B3964">
        <v>197.21955</v>
      </c>
      <c r="C3964">
        <v>396.22129000000001</v>
      </c>
      <c r="D3964">
        <v>230.00205</v>
      </c>
      <c r="E3964">
        <v>29.30855</v>
      </c>
      <c r="F3964">
        <v>217.39017000000001</v>
      </c>
      <c r="G3964">
        <v>410.6336</v>
      </c>
      <c r="H3964">
        <v>276.1755</v>
      </c>
      <c r="I3964">
        <v>33.938339999999997</v>
      </c>
      <c r="J3964">
        <v>23.546579999999999</v>
      </c>
    </row>
    <row r="3965" spans="1:10" x14ac:dyDescent="0.2">
      <c r="A3965">
        <v>268.12448000000001</v>
      </c>
      <c r="B3965">
        <v>134.62442999999999</v>
      </c>
      <c r="C3965">
        <v>375.45713000000001</v>
      </c>
      <c r="D3965">
        <v>211.12412</v>
      </c>
      <c r="E3965">
        <v>132.47683000000001</v>
      </c>
      <c r="F3965">
        <v>200.32221999999999</v>
      </c>
      <c r="G3965">
        <v>383.77697000000001</v>
      </c>
      <c r="H3965">
        <v>258.42984999999999</v>
      </c>
      <c r="I3965">
        <v>61.038179999999997</v>
      </c>
      <c r="J3965">
        <v>26.356560000000002</v>
      </c>
    </row>
    <row r="3966" spans="1:10" x14ac:dyDescent="0.2">
      <c r="A3966">
        <v>372.89839000000001</v>
      </c>
      <c r="B3966">
        <v>174.55069</v>
      </c>
      <c r="C3966">
        <v>351.01774</v>
      </c>
      <c r="D3966">
        <v>246.85560000000001</v>
      </c>
      <c r="E3966">
        <v>228.48878999999999</v>
      </c>
      <c r="F3966">
        <v>335.93056000000001</v>
      </c>
      <c r="G3966">
        <v>347.59494000000001</v>
      </c>
      <c r="H3966">
        <v>303.91437999999999</v>
      </c>
      <c r="I3966">
        <v>167.47889000000001</v>
      </c>
      <c r="J3966">
        <v>78.973299999999995</v>
      </c>
    </row>
    <row r="3967" spans="1:10" x14ac:dyDescent="0.2">
      <c r="A3967">
        <v>215.52981</v>
      </c>
      <c r="B3967">
        <v>197.64288999999999</v>
      </c>
      <c r="C3967">
        <v>320.93824999999998</v>
      </c>
      <c r="D3967">
        <v>242.36938000000001</v>
      </c>
      <c r="E3967">
        <v>295.97255999999999</v>
      </c>
      <c r="F3967">
        <v>399.42489</v>
      </c>
      <c r="G3967">
        <v>309.31182999999999</v>
      </c>
      <c r="H3967">
        <v>248.92794000000001</v>
      </c>
      <c r="I3967">
        <v>270.52719000000002</v>
      </c>
      <c r="J3967">
        <v>117.92742</v>
      </c>
    </row>
    <row r="3968" spans="1:10" x14ac:dyDescent="0.2">
      <c r="A3968">
        <v>223.08976000000001</v>
      </c>
      <c r="B3968">
        <v>148.50002000000001</v>
      </c>
      <c r="C3968">
        <v>284.03278</v>
      </c>
      <c r="D3968">
        <v>263.26731999999998</v>
      </c>
      <c r="E3968">
        <v>319.03417999999999</v>
      </c>
      <c r="F3968">
        <v>359.73106999999999</v>
      </c>
      <c r="G3968">
        <v>262.3519</v>
      </c>
      <c r="H3968">
        <v>181.15162000000001</v>
      </c>
      <c r="I3968">
        <v>367.49691000000001</v>
      </c>
      <c r="J3968">
        <v>188.02856</v>
      </c>
    </row>
    <row r="3969" spans="1:10" x14ac:dyDescent="0.2">
      <c r="A3969">
        <v>199.37888000000001</v>
      </c>
      <c r="B3969">
        <v>117.94893999999999</v>
      </c>
      <c r="C3969">
        <v>241.56466</v>
      </c>
      <c r="D3969">
        <v>291.12797999999998</v>
      </c>
      <c r="E3969">
        <v>306.79822000000001</v>
      </c>
      <c r="F3969">
        <v>277.47050000000002</v>
      </c>
      <c r="G3969">
        <v>214.21051</v>
      </c>
      <c r="H3969">
        <v>180.07637</v>
      </c>
      <c r="I3969">
        <v>360.83530000000002</v>
      </c>
      <c r="J3969">
        <v>213.42264</v>
      </c>
    </row>
    <row r="3970" spans="1:10" x14ac:dyDescent="0.2">
      <c r="A3970">
        <v>172.36752999999999</v>
      </c>
      <c r="B3970">
        <v>139.11801</v>
      </c>
      <c r="C3970">
        <v>183.24348000000001</v>
      </c>
      <c r="D3970">
        <v>168.90573000000001</v>
      </c>
      <c r="E3970">
        <v>260.28001999999998</v>
      </c>
      <c r="F3970">
        <v>252.31135</v>
      </c>
      <c r="G3970">
        <v>155.61805000000001</v>
      </c>
      <c r="H3970">
        <v>115.50790000000001</v>
      </c>
      <c r="I3970">
        <v>419.47050000000002</v>
      </c>
      <c r="J3970">
        <v>194.8373</v>
      </c>
    </row>
    <row r="3971" spans="1:10" x14ac:dyDescent="0.2">
      <c r="A3971">
        <v>83.364379999999997</v>
      </c>
      <c r="B3971">
        <v>74.312939999999998</v>
      </c>
      <c r="C3971">
        <v>121.64964000000001</v>
      </c>
      <c r="D3971">
        <v>157.95043000000001</v>
      </c>
      <c r="E3971">
        <v>198.42352</v>
      </c>
      <c r="F3971">
        <v>204.15651</v>
      </c>
      <c r="G3971">
        <v>94.762649999999994</v>
      </c>
      <c r="H3971">
        <v>69.030569999999997</v>
      </c>
      <c r="I3971">
        <v>542.49148000000002</v>
      </c>
      <c r="J3971">
        <v>276.20015000000001</v>
      </c>
    </row>
    <row r="3972" spans="1:10" x14ac:dyDescent="0.2">
      <c r="A3972">
        <v>11.14655</v>
      </c>
      <c r="B3972">
        <v>29.263960000000001</v>
      </c>
      <c r="C3972">
        <v>53.46931</v>
      </c>
      <c r="D3972">
        <v>59.27129</v>
      </c>
      <c r="E3972">
        <v>137.64152999999999</v>
      </c>
      <c r="F3972">
        <v>152.64259999999999</v>
      </c>
      <c r="G3972">
        <v>32.542050000000003</v>
      </c>
      <c r="H3972">
        <v>36.648490000000002</v>
      </c>
      <c r="I3972">
        <v>314.25533999999999</v>
      </c>
      <c r="J3972">
        <v>218.57308</v>
      </c>
    </row>
    <row r="3973" spans="1:10" x14ac:dyDescent="0.2">
      <c r="A3973">
        <v>-2.93154</v>
      </c>
      <c r="B3973">
        <v>10.90461</v>
      </c>
      <c r="C3973">
        <v>-7.6850100000000001</v>
      </c>
      <c r="D3973">
        <v>30.28079</v>
      </c>
      <c r="E3973">
        <v>68.871729999999999</v>
      </c>
      <c r="F3973">
        <v>48.072560000000003</v>
      </c>
      <c r="G3973">
        <v>-26.58813</v>
      </c>
      <c r="H3973">
        <v>17.592759999999998</v>
      </c>
      <c r="I3973">
        <v>416.67923999999999</v>
      </c>
      <c r="J3973">
        <v>202.09245999999999</v>
      </c>
    </row>
    <row r="3974" spans="1:10" x14ac:dyDescent="0.2">
      <c r="A3974">
        <v>-35.584269999999997</v>
      </c>
      <c r="B3974">
        <v>0.59080999999999995</v>
      </c>
      <c r="C3974">
        <v>-60.787149999999997</v>
      </c>
      <c r="D3974">
        <v>-8.2916600000000003</v>
      </c>
      <c r="E3974">
        <v>-2.8797299999999999</v>
      </c>
      <c r="F3974">
        <v>3.0415199999999998</v>
      </c>
      <c r="G3974">
        <v>-75.090689999999995</v>
      </c>
      <c r="H3974">
        <v>-4.0366600000000004</v>
      </c>
      <c r="I3974">
        <v>421.96026000000001</v>
      </c>
      <c r="J3974">
        <v>282.69126999999997</v>
      </c>
    </row>
    <row r="3975" spans="1:10" x14ac:dyDescent="0.2">
      <c r="A3975">
        <v>-73.316010000000006</v>
      </c>
      <c r="B3975">
        <v>-10.117369999999999</v>
      </c>
      <c r="C3975">
        <v>-94.957729999999998</v>
      </c>
      <c r="D3975">
        <v>-27.528359999999999</v>
      </c>
      <c r="E3975">
        <v>-64.836939999999998</v>
      </c>
      <c r="F3975">
        <v>5.1987199999999998</v>
      </c>
      <c r="G3975">
        <v>-87.079369999999997</v>
      </c>
      <c r="H3975">
        <v>-2.89995</v>
      </c>
      <c r="I3975">
        <v>407.80896999999999</v>
      </c>
      <c r="J3975">
        <v>271.77289999999999</v>
      </c>
    </row>
    <row r="3976" spans="1:10" x14ac:dyDescent="0.2">
      <c r="A3976">
        <v>-82.993030000000005</v>
      </c>
      <c r="B3976">
        <v>-0.20695</v>
      </c>
      <c r="C3976">
        <v>-100.52439</v>
      </c>
      <c r="D3976">
        <v>-21.787120000000002</v>
      </c>
      <c r="E3976">
        <v>-87.631770000000003</v>
      </c>
      <c r="F3976">
        <v>1.92825</v>
      </c>
      <c r="G3976">
        <v>-80.613110000000006</v>
      </c>
      <c r="H3976">
        <v>-18.351849999999999</v>
      </c>
      <c r="I3976">
        <v>657.97199000000001</v>
      </c>
      <c r="J3976">
        <v>369.1343</v>
      </c>
    </row>
    <row r="3977" spans="1:10" x14ac:dyDescent="0.2">
      <c r="A3977">
        <v>-68.067250000000001</v>
      </c>
      <c r="B3977">
        <v>-14.46344</v>
      </c>
      <c r="C3977">
        <v>-87.878339999999994</v>
      </c>
      <c r="D3977">
        <v>-7.6318999999999999</v>
      </c>
      <c r="E3977">
        <v>-80.378240000000005</v>
      </c>
      <c r="F3977">
        <v>-7.27637</v>
      </c>
      <c r="G3977">
        <v>-74.649940000000001</v>
      </c>
      <c r="H3977">
        <v>-29.046279999999999</v>
      </c>
      <c r="I3977">
        <v>620.83402999999998</v>
      </c>
      <c r="J3977">
        <v>361.02820000000003</v>
      </c>
    </row>
    <row r="3978" spans="1:10" x14ac:dyDescent="0.2">
      <c r="A3978">
        <v>-61.661749999999998</v>
      </c>
      <c r="B3978">
        <v>-11.209160000000001</v>
      </c>
      <c r="C3978">
        <v>-75.083879999999994</v>
      </c>
      <c r="D3978">
        <v>-14.33915</v>
      </c>
      <c r="E3978">
        <v>-73.160430000000005</v>
      </c>
      <c r="F3978">
        <v>12.998989999999999</v>
      </c>
      <c r="G3978">
        <v>-69.237279999999998</v>
      </c>
      <c r="H3978">
        <v>-29.451499999999999</v>
      </c>
      <c r="I3978">
        <v>665.88939000000005</v>
      </c>
      <c r="J3978">
        <v>487.77800000000002</v>
      </c>
    </row>
    <row r="3979" spans="1:10" x14ac:dyDescent="0.2">
      <c r="A3979">
        <v>-59.3797</v>
      </c>
      <c r="B3979">
        <v>-16.50666</v>
      </c>
      <c r="C3979">
        <v>-64.032089999999997</v>
      </c>
      <c r="D3979">
        <v>-11.218769999999999</v>
      </c>
      <c r="E3979">
        <v>-65.057469999999995</v>
      </c>
      <c r="F3979">
        <v>12.07382</v>
      </c>
      <c r="G3979">
        <v>-62.545679999999997</v>
      </c>
      <c r="H3979">
        <v>-16.983149999999998</v>
      </c>
      <c r="I3979">
        <v>623.03985999999998</v>
      </c>
      <c r="J3979">
        <v>447.64819999999997</v>
      </c>
    </row>
    <row r="3980" spans="1:10" x14ac:dyDescent="0.2">
      <c r="A3980">
        <v>-59.055750000000003</v>
      </c>
      <c r="B3980">
        <v>-18.280639999999998</v>
      </c>
      <c r="C3980">
        <v>-61.025010000000002</v>
      </c>
      <c r="D3980">
        <v>-28.61693</v>
      </c>
      <c r="E3980">
        <v>-57.5809</v>
      </c>
      <c r="F3980">
        <v>16.004290000000001</v>
      </c>
      <c r="G3980">
        <v>-59.496560000000002</v>
      </c>
      <c r="H3980">
        <v>-17.590710000000001</v>
      </c>
      <c r="I3980">
        <v>547.57383000000004</v>
      </c>
      <c r="J3980">
        <v>361.47399999999999</v>
      </c>
    </row>
    <row r="3981" spans="1:10" x14ac:dyDescent="0.2">
      <c r="A3981">
        <v>-59.179360000000003</v>
      </c>
      <c r="B3981">
        <v>-45.727879999999999</v>
      </c>
      <c r="C3981">
        <v>-64.595830000000007</v>
      </c>
      <c r="D3981">
        <v>-35.35069</v>
      </c>
      <c r="E3981">
        <v>-54.940150000000003</v>
      </c>
      <c r="F3981">
        <v>-28.66987</v>
      </c>
      <c r="G3981">
        <v>-57.616259999999997</v>
      </c>
      <c r="H3981">
        <v>-13.787280000000001</v>
      </c>
      <c r="I3981">
        <v>500.96965</v>
      </c>
      <c r="J3981">
        <v>335.76519000000002</v>
      </c>
    </row>
    <row r="3982" spans="1:10" x14ac:dyDescent="0.2">
      <c r="A3982">
        <v>-59.145519999999998</v>
      </c>
      <c r="B3982">
        <v>-26.58708</v>
      </c>
      <c r="C3982">
        <v>-66.808130000000006</v>
      </c>
      <c r="D3982">
        <v>-49.025399999999998</v>
      </c>
      <c r="E3982">
        <v>-48.040140000000001</v>
      </c>
      <c r="F3982">
        <v>8.3256200000000007</v>
      </c>
      <c r="G3982">
        <v>-54.654719999999998</v>
      </c>
      <c r="H3982">
        <v>-13.464230000000001</v>
      </c>
      <c r="I3982">
        <v>389.42210999999998</v>
      </c>
      <c r="J3982">
        <v>312.01472000000001</v>
      </c>
    </row>
    <row r="3983" spans="1:10" x14ac:dyDescent="0.2">
      <c r="A3983">
        <v>-49.820219999999999</v>
      </c>
      <c r="B3983">
        <v>-26.249749999999999</v>
      </c>
      <c r="C3983">
        <v>-63.567279999999997</v>
      </c>
      <c r="D3983">
        <v>-48.84008</v>
      </c>
      <c r="E3983">
        <v>-49.483609999999999</v>
      </c>
      <c r="F3983">
        <v>3.4465400000000002</v>
      </c>
      <c r="G3983">
        <v>-55.45523</v>
      </c>
      <c r="H3983">
        <v>-18.40887</v>
      </c>
      <c r="I3983">
        <v>268.88258999999999</v>
      </c>
      <c r="J3983">
        <v>225.02513999999999</v>
      </c>
    </row>
    <row r="3984" spans="1:10" x14ac:dyDescent="0.2">
      <c r="A3984">
        <v>-38.539659999999998</v>
      </c>
      <c r="B3984">
        <v>-18.782920000000001</v>
      </c>
      <c r="C3984">
        <v>-63.607239999999997</v>
      </c>
      <c r="D3984">
        <v>-32.518210000000003</v>
      </c>
      <c r="E3984">
        <v>-50.336080000000003</v>
      </c>
      <c r="F3984">
        <v>-11.59863</v>
      </c>
      <c r="G3984">
        <v>-55.547089999999997</v>
      </c>
      <c r="H3984">
        <v>-25.832470000000001</v>
      </c>
      <c r="I3984">
        <v>214.27279999999999</v>
      </c>
      <c r="J3984">
        <v>188.95121</v>
      </c>
    </row>
    <row r="3985" spans="1:10" x14ac:dyDescent="0.2">
      <c r="A3985">
        <v>-38.875909999999998</v>
      </c>
      <c r="B3985">
        <v>-29.077760000000001</v>
      </c>
      <c r="C3985">
        <v>-64.37218</v>
      </c>
      <c r="D3985">
        <v>-36.505099999999999</v>
      </c>
      <c r="E3985">
        <v>-50.528739999999999</v>
      </c>
      <c r="F3985">
        <v>-8.7720099999999999</v>
      </c>
      <c r="G3985">
        <v>-55.392870000000002</v>
      </c>
      <c r="H3985">
        <v>-28.030239999999999</v>
      </c>
      <c r="I3985">
        <v>214.74625</v>
      </c>
      <c r="J3985">
        <v>211.42348000000001</v>
      </c>
    </row>
    <row r="3986" spans="1:10" x14ac:dyDescent="0.2">
      <c r="A3986">
        <v>-38.262790000000003</v>
      </c>
      <c r="B3986">
        <v>-30.38917</v>
      </c>
      <c r="C3986">
        <v>-63.400280000000002</v>
      </c>
      <c r="D3986">
        <v>-41.036450000000002</v>
      </c>
      <c r="E3986">
        <v>-51.868540000000003</v>
      </c>
      <c r="F3986">
        <v>-18.370640000000002</v>
      </c>
      <c r="G3986">
        <v>-55.156599999999997</v>
      </c>
      <c r="H3986">
        <v>-22.8337</v>
      </c>
      <c r="I3986">
        <v>338.06209000000001</v>
      </c>
      <c r="J3986">
        <v>259.32087000000001</v>
      </c>
    </row>
    <row r="3987" spans="1:10" x14ac:dyDescent="0.2">
      <c r="A3987">
        <v>-46.874400000000001</v>
      </c>
      <c r="B3987">
        <v>-30.501470000000001</v>
      </c>
      <c r="C3987">
        <v>-61.723140000000001</v>
      </c>
      <c r="D3987">
        <v>-40.082070000000002</v>
      </c>
      <c r="E3987">
        <v>-53.997909999999997</v>
      </c>
      <c r="F3987">
        <v>-25.57488</v>
      </c>
      <c r="G3987">
        <v>-53.581000000000003</v>
      </c>
      <c r="H3987">
        <v>-33.291620000000002</v>
      </c>
      <c r="I3987">
        <v>236.85616999999999</v>
      </c>
      <c r="J3987">
        <v>216.77574000000001</v>
      </c>
    </row>
    <row r="3988" spans="1:10" x14ac:dyDescent="0.2">
      <c r="A3988">
        <v>-52.94502</v>
      </c>
      <c r="B3988">
        <v>-28.509899999999998</v>
      </c>
      <c r="C3988">
        <v>-61.2517</v>
      </c>
      <c r="D3988">
        <v>-41.233490000000003</v>
      </c>
      <c r="E3988">
        <v>-53.854689999999998</v>
      </c>
      <c r="F3988">
        <v>-20.592700000000001</v>
      </c>
      <c r="G3988">
        <v>-55.555109999999999</v>
      </c>
      <c r="H3988">
        <v>-30.857949999999999</v>
      </c>
      <c r="I3988">
        <v>116.76389</v>
      </c>
      <c r="J3988">
        <v>127.57838</v>
      </c>
    </row>
    <row r="3989" spans="1:10" x14ac:dyDescent="0.2">
      <c r="A3989">
        <v>-49.861220000000003</v>
      </c>
      <c r="B3989">
        <v>-11.44135</v>
      </c>
      <c r="C3989">
        <v>-62.228960000000001</v>
      </c>
      <c r="D3989">
        <v>-48.30077</v>
      </c>
      <c r="E3989">
        <v>-51.707160000000002</v>
      </c>
      <c r="F3989">
        <v>-28.360690000000002</v>
      </c>
      <c r="G3989">
        <v>-55.416960000000003</v>
      </c>
      <c r="H3989">
        <v>-42.603969999999997</v>
      </c>
      <c r="I3989">
        <v>24.60727</v>
      </c>
      <c r="J3989">
        <v>93.314019999999999</v>
      </c>
    </row>
    <row r="3990" spans="1:10" x14ac:dyDescent="0.2">
      <c r="A3990">
        <v>-43.773670000000003</v>
      </c>
      <c r="B3990">
        <v>-20.138100000000001</v>
      </c>
      <c r="C3990">
        <v>-62.626989999999999</v>
      </c>
      <c r="D3990">
        <v>-44.943629999999999</v>
      </c>
      <c r="E3990">
        <v>-56.20561</v>
      </c>
      <c r="F3990">
        <v>-18.202909999999999</v>
      </c>
      <c r="G3990">
        <v>-56.343600000000002</v>
      </c>
      <c r="H3990">
        <v>-38.084650000000003</v>
      </c>
      <c r="I3990">
        <v>1.6499600000000001</v>
      </c>
      <c r="J3990">
        <v>27.988289999999999</v>
      </c>
    </row>
    <row r="3991" spans="1:10" x14ac:dyDescent="0.2">
      <c r="A3991">
        <v>-43.589550000000003</v>
      </c>
      <c r="B3991">
        <v>-24.42745</v>
      </c>
      <c r="C3991">
        <v>-61.084209999999999</v>
      </c>
      <c r="D3991">
        <v>-47.313319999999997</v>
      </c>
      <c r="E3991">
        <v>-57.859679999999997</v>
      </c>
      <c r="F3991">
        <v>-28.520659999999999</v>
      </c>
      <c r="G3991">
        <v>-56.209119999999999</v>
      </c>
      <c r="H3991">
        <v>-44.87856</v>
      </c>
      <c r="I3991">
        <v>-20.468810000000001</v>
      </c>
      <c r="J3991">
        <v>20.514060000000001</v>
      </c>
    </row>
    <row r="3992" spans="1:10" x14ac:dyDescent="0.2">
      <c r="A3992">
        <v>-42.495179999999998</v>
      </c>
      <c r="B3992">
        <v>-16.245380000000001</v>
      </c>
      <c r="C3992">
        <v>-62.563890000000001</v>
      </c>
      <c r="D3992">
        <v>-45.321759999999998</v>
      </c>
      <c r="E3992">
        <v>-54.409979999999997</v>
      </c>
      <c r="F3992">
        <v>-9.4912799999999997</v>
      </c>
      <c r="G3992">
        <v>-56.829900000000002</v>
      </c>
      <c r="H3992">
        <v>-50.8459</v>
      </c>
      <c r="I3992">
        <v>-28.072659999999999</v>
      </c>
      <c r="J3992">
        <v>-0.78542999999999996</v>
      </c>
    </row>
    <row r="3993" spans="1:10" x14ac:dyDescent="0.2">
      <c r="A3993">
        <v>-40.672319999999999</v>
      </c>
      <c r="B3993">
        <v>-13.283989999999999</v>
      </c>
      <c r="C3993">
        <v>-64.120090000000005</v>
      </c>
      <c r="D3993">
        <v>-49.652349999999998</v>
      </c>
      <c r="E3993">
        <v>-50.556289999999997</v>
      </c>
      <c r="F3993">
        <v>-2.61321</v>
      </c>
      <c r="G3993">
        <v>-57.004339999999999</v>
      </c>
      <c r="H3993">
        <v>-40.333680000000001</v>
      </c>
      <c r="I3993">
        <v>-25.94698</v>
      </c>
      <c r="J3993">
        <v>11.49761</v>
      </c>
    </row>
    <row r="3994" spans="1:10" x14ac:dyDescent="0.2">
      <c r="A3994">
        <v>-37.355150000000002</v>
      </c>
      <c r="B3994">
        <v>-9.4584200000000003</v>
      </c>
      <c r="C3994">
        <v>-66.320509999999999</v>
      </c>
      <c r="D3994">
        <v>-62.465969999999999</v>
      </c>
      <c r="E3994">
        <v>-51.66919</v>
      </c>
      <c r="F3994">
        <v>-6.2285399999999997</v>
      </c>
      <c r="G3994">
        <v>-57.156750000000002</v>
      </c>
      <c r="H3994">
        <v>-46.440130000000003</v>
      </c>
      <c r="I3994">
        <v>-22.071449999999999</v>
      </c>
      <c r="J3994">
        <v>5.25373</v>
      </c>
    </row>
    <row r="3995" spans="1:10" x14ac:dyDescent="0.2">
      <c r="A3995">
        <v>-33.805750000000003</v>
      </c>
      <c r="B3995">
        <v>-6.4467499999999998</v>
      </c>
      <c r="C3995">
        <v>-65.965729999999994</v>
      </c>
      <c r="D3995">
        <v>-49.588099999999997</v>
      </c>
      <c r="E3995">
        <v>-50.875140000000002</v>
      </c>
      <c r="F3995">
        <v>-9.6789900000000006</v>
      </c>
      <c r="G3995">
        <v>-56.159480000000002</v>
      </c>
      <c r="H3995">
        <v>-37.237879999999997</v>
      </c>
      <c r="I3995">
        <v>-20.34479</v>
      </c>
      <c r="J3995">
        <v>1.46444</v>
      </c>
    </row>
    <row r="3996" spans="1:10" x14ac:dyDescent="0.2">
      <c r="A3996">
        <v>-31.791350000000001</v>
      </c>
      <c r="B3996">
        <v>-3.4350900000000002</v>
      </c>
      <c r="C3996">
        <v>-63.557369999999999</v>
      </c>
      <c r="D3996">
        <v>-47.404530000000001</v>
      </c>
      <c r="E3996">
        <v>-52.455150000000003</v>
      </c>
      <c r="F3996">
        <v>-13.089</v>
      </c>
      <c r="G3996">
        <v>-53.521389999999997</v>
      </c>
      <c r="H3996">
        <v>-37.716769999999997</v>
      </c>
      <c r="I3996">
        <v>-18.990369999999999</v>
      </c>
      <c r="J3996">
        <v>-2.6428799999999999</v>
      </c>
    </row>
    <row r="3997" spans="1:10" x14ac:dyDescent="0.2">
      <c r="A3997">
        <v>-32.122529999999998</v>
      </c>
      <c r="B3997">
        <v>-7.5355800000000004</v>
      </c>
      <c r="C3997">
        <v>-61.13494</v>
      </c>
      <c r="D3997">
        <v>-51.455159999999999</v>
      </c>
      <c r="E3997">
        <v>-57.083959999999998</v>
      </c>
      <c r="F3997">
        <v>-16.60642</v>
      </c>
      <c r="G3997">
        <v>-53.22345</v>
      </c>
      <c r="H3997">
        <v>-36.909199999999998</v>
      </c>
      <c r="I3997">
        <v>-18.66967</v>
      </c>
      <c r="J3997">
        <v>-3.04955</v>
      </c>
    </row>
    <row r="3998" spans="1:10" x14ac:dyDescent="0.2">
      <c r="A3998">
        <v>-33.145780000000002</v>
      </c>
      <c r="B3998">
        <v>-3.12737</v>
      </c>
      <c r="C3998">
        <v>-62.066110000000002</v>
      </c>
      <c r="D3998">
        <v>-45.605229999999999</v>
      </c>
      <c r="E3998">
        <v>-59.478630000000003</v>
      </c>
      <c r="F3998">
        <v>-19.95532</v>
      </c>
      <c r="G3998">
        <v>-49.664769999999997</v>
      </c>
      <c r="H3998">
        <v>-33.071930000000002</v>
      </c>
      <c r="I3998">
        <v>-22.08943</v>
      </c>
      <c r="J3998">
        <v>-0.93440999999999996</v>
      </c>
    </row>
    <row r="3999" spans="1:10" x14ac:dyDescent="0.2">
      <c r="A3999">
        <v>-31.449369999999998</v>
      </c>
      <c r="B3999">
        <v>-12.30391</v>
      </c>
      <c r="C3999">
        <v>-59.482950000000002</v>
      </c>
      <c r="D3999">
        <v>-49.156889999999997</v>
      </c>
      <c r="E3999">
        <v>-58.513620000000003</v>
      </c>
      <c r="F3999">
        <v>-11.962160000000001</v>
      </c>
      <c r="G3999">
        <v>-27.63692</v>
      </c>
      <c r="H3999">
        <v>-19.654949999999999</v>
      </c>
      <c r="I3999">
        <v>-25.879580000000001</v>
      </c>
      <c r="J3999">
        <v>-3.4450799999999999</v>
      </c>
    </row>
    <row r="4000" spans="1:10" x14ac:dyDescent="0.2">
      <c r="A4000">
        <v>-16.990970000000001</v>
      </c>
      <c r="B4000">
        <v>-15.72522</v>
      </c>
      <c r="C4000">
        <v>-37.837989999999998</v>
      </c>
      <c r="D4000">
        <v>-31.17353</v>
      </c>
      <c r="E4000">
        <v>-31.74286</v>
      </c>
      <c r="F4000">
        <v>-16.127800000000001</v>
      </c>
      <c r="G4000">
        <v>4.5442200000000001</v>
      </c>
      <c r="H4000">
        <v>-16.695250000000001</v>
      </c>
      <c r="I4000">
        <v>-21.276299999999999</v>
      </c>
      <c r="J4000">
        <v>-2.96692</v>
      </c>
    </row>
    <row r="4001" spans="1:10" x14ac:dyDescent="0.2">
      <c r="A4001">
        <v>16.526450000000001</v>
      </c>
      <c r="B4001">
        <v>-18.950800000000001</v>
      </c>
      <c r="C4001">
        <v>19.652229999999999</v>
      </c>
      <c r="D4001">
        <v>-30.686160000000001</v>
      </c>
      <c r="E4001">
        <v>41.740090000000002</v>
      </c>
      <c r="F4001">
        <v>-21.736070000000002</v>
      </c>
      <c r="G4001">
        <v>60.713549999999998</v>
      </c>
      <c r="H4001">
        <v>7.6201400000000001</v>
      </c>
      <c r="I4001">
        <v>-17.330030000000001</v>
      </c>
      <c r="J4001">
        <v>-3.0949599999999999</v>
      </c>
    </row>
    <row r="4002" spans="1:10" x14ac:dyDescent="0.2">
      <c r="A4002">
        <v>59.316310000000001</v>
      </c>
      <c r="B4002">
        <v>-24.37829</v>
      </c>
      <c r="C4002">
        <v>87.245230000000006</v>
      </c>
      <c r="D4002">
        <v>-16.111260000000001</v>
      </c>
      <c r="E4002">
        <v>115.72936</v>
      </c>
      <c r="F4002">
        <v>18.338159999999998</v>
      </c>
      <c r="G4002">
        <v>114.01047</v>
      </c>
      <c r="H4002">
        <v>50.309330000000003</v>
      </c>
      <c r="I4002">
        <v>-18.311699999999998</v>
      </c>
      <c r="J4002">
        <v>-3.1444999999999999</v>
      </c>
    </row>
    <row r="4003" spans="1:10" x14ac:dyDescent="0.2">
      <c r="A4003">
        <v>91.614170000000001</v>
      </c>
      <c r="B4003">
        <v>31.892759999999999</v>
      </c>
      <c r="C4003">
        <v>151.76751999999999</v>
      </c>
      <c r="D4003">
        <v>21.5669</v>
      </c>
      <c r="E4003">
        <v>169.1019</v>
      </c>
      <c r="F4003">
        <v>46.020290000000003</v>
      </c>
      <c r="G4003">
        <v>202.83625000000001</v>
      </c>
      <c r="H4003">
        <v>105.60284</v>
      </c>
      <c r="I4003">
        <v>-19.835460000000001</v>
      </c>
      <c r="J4003">
        <v>-6.5698400000000001</v>
      </c>
    </row>
    <row r="4004" spans="1:10" x14ac:dyDescent="0.2">
      <c r="A4004">
        <v>139.92258000000001</v>
      </c>
      <c r="B4004">
        <v>66.937839999999994</v>
      </c>
      <c r="C4004">
        <v>211.13561999999999</v>
      </c>
      <c r="D4004">
        <v>42.113239999999998</v>
      </c>
      <c r="E4004">
        <v>189.393</v>
      </c>
      <c r="F4004">
        <v>87.497619999999998</v>
      </c>
      <c r="G4004">
        <v>254.66131999999999</v>
      </c>
      <c r="H4004">
        <v>114.85579</v>
      </c>
      <c r="I4004">
        <v>-17.770340000000001</v>
      </c>
      <c r="J4004">
        <v>-3.9871300000000001</v>
      </c>
    </row>
    <row r="4005" spans="1:10" x14ac:dyDescent="0.2">
      <c r="A4005">
        <v>196.41874999999999</v>
      </c>
      <c r="B4005">
        <v>105.68468</v>
      </c>
      <c r="C4005">
        <v>269.95094</v>
      </c>
      <c r="D4005">
        <v>89.180059999999997</v>
      </c>
      <c r="E4005">
        <v>162.62861000000001</v>
      </c>
      <c r="F4005">
        <v>190.87761</v>
      </c>
      <c r="G4005">
        <v>235.29548</v>
      </c>
      <c r="H4005">
        <v>120.6478</v>
      </c>
      <c r="I4005">
        <v>-18.986450000000001</v>
      </c>
      <c r="J4005">
        <v>-6.3146100000000001</v>
      </c>
    </row>
    <row r="4006" spans="1:10" x14ac:dyDescent="0.2">
      <c r="A4006">
        <v>224.37536</v>
      </c>
      <c r="B4006">
        <v>147.26578000000001</v>
      </c>
      <c r="C4006">
        <v>255.53819999999999</v>
      </c>
      <c r="D4006">
        <v>114.45089</v>
      </c>
      <c r="E4006">
        <v>95.566839999999999</v>
      </c>
      <c r="F4006">
        <v>239.86607000000001</v>
      </c>
      <c r="G4006">
        <v>234.44029</v>
      </c>
      <c r="H4006">
        <v>122.13283</v>
      </c>
      <c r="I4006">
        <v>-16.52534</v>
      </c>
      <c r="J4006">
        <v>-6.2917800000000002</v>
      </c>
    </row>
    <row r="4007" spans="1:10" x14ac:dyDescent="0.2">
      <c r="A4007">
        <v>268.02573999999998</v>
      </c>
      <c r="B4007">
        <v>189.41410999999999</v>
      </c>
      <c r="C4007">
        <v>303.76425</v>
      </c>
      <c r="D4007">
        <v>126.18313999999999</v>
      </c>
      <c r="E4007">
        <v>13.276899999999999</v>
      </c>
      <c r="F4007">
        <v>271.12938000000003</v>
      </c>
      <c r="G4007">
        <v>320.07765000000001</v>
      </c>
      <c r="H4007">
        <v>144.1035</v>
      </c>
      <c r="I4007">
        <v>-18.48762</v>
      </c>
      <c r="J4007">
        <v>-6.5703699999999996</v>
      </c>
    </row>
    <row r="4008" spans="1:10" x14ac:dyDescent="0.2">
      <c r="A4008">
        <v>298.56880999999998</v>
      </c>
      <c r="B4008">
        <v>175.21776</v>
      </c>
      <c r="C4008">
        <v>364.30322999999999</v>
      </c>
      <c r="D4008">
        <v>180.28031999999999</v>
      </c>
      <c r="E4008">
        <v>-67.686670000000007</v>
      </c>
      <c r="F4008">
        <v>247.45786000000001</v>
      </c>
      <c r="G4008">
        <v>364.14067</v>
      </c>
      <c r="H4008">
        <v>180.68754000000001</v>
      </c>
      <c r="I4008">
        <v>-23.376539999999999</v>
      </c>
      <c r="J4008">
        <v>-9.39818</v>
      </c>
    </row>
    <row r="4009" spans="1:10" x14ac:dyDescent="0.2">
      <c r="A4009">
        <v>326.25477000000001</v>
      </c>
      <c r="B4009">
        <v>225.78816</v>
      </c>
      <c r="C4009">
        <v>370.03309999999999</v>
      </c>
      <c r="D4009">
        <v>192.60070999999999</v>
      </c>
      <c r="E4009">
        <v>-124.19131</v>
      </c>
      <c r="F4009">
        <v>242.98289</v>
      </c>
      <c r="G4009">
        <v>374.19470000000001</v>
      </c>
      <c r="H4009">
        <v>223.64018999999999</v>
      </c>
      <c r="I4009">
        <v>-24.092839999999999</v>
      </c>
      <c r="J4009">
        <v>-7.1549399999999999</v>
      </c>
    </row>
    <row r="4010" spans="1:10" x14ac:dyDescent="0.2">
      <c r="A4010">
        <v>382.64285000000001</v>
      </c>
      <c r="B4010">
        <v>248.37425999999999</v>
      </c>
      <c r="C4010">
        <v>392.62502000000001</v>
      </c>
      <c r="D4010">
        <v>231.92563999999999</v>
      </c>
      <c r="E4010">
        <v>-128.64167</v>
      </c>
      <c r="F4010">
        <v>229.70935</v>
      </c>
      <c r="G4010">
        <v>241.93208999999999</v>
      </c>
      <c r="H4010">
        <v>198.8329</v>
      </c>
      <c r="I4010">
        <v>-12.75155</v>
      </c>
      <c r="J4010">
        <v>-2.6283799999999999</v>
      </c>
    </row>
    <row r="4011" spans="1:10" x14ac:dyDescent="0.2">
      <c r="A4011">
        <v>363.13348999999999</v>
      </c>
      <c r="B4011">
        <v>283.74229000000003</v>
      </c>
      <c r="C4011">
        <v>395.60816</v>
      </c>
      <c r="D4011">
        <v>243.69291000000001</v>
      </c>
      <c r="E4011">
        <v>-68.795180000000002</v>
      </c>
      <c r="F4011">
        <v>245.48383000000001</v>
      </c>
      <c r="G4011">
        <v>258.99063999999998</v>
      </c>
      <c r="H4011">
        <v>145.23795999999999</v>
      </c>
      <c r="I4011">
        <v>-5.1052200000000001</v>
      </c>
      <c r="J4011">
        <v>0.91878000000000004</v>
      </c>
    </row>
    <row r="4012" spans="1:10" x14ac:dyDescent="0.2">
      <c r="A4012">
        <v>278.37693999999999</v>
      </c>
      <c r="B4012">
        <v>211.77149</v>
      </c>
      <c r="C4012">
        <v>386.98050000000001</v>
      </c>
      <c r="D4012">
        <v>247.26105000000001</v>
      </c>
      <c r="E4012">
        <v>25.128710000000002</v>
      </c>
      <c r="F4012">
        <v>300.01817999999997</v>
      </c>
      <c r="G4012">
        <v>349.66131999999999</v>
      </c>
      <c r="H4012">
        <v>222.30128999999999</v>
      </c>
      <c r="I4012">
        <v>5.2831999999999999</v>
      </c>
      <c r="J4012">
        <v>8.3294499999999996</v>
      </c>
    </row>
    <row r="4013" spans="1:10" x14ac:dyDescent="0.2">
      <c r="A4013">
        <v>202.19526999999999</v>
      </c>
      <c r="B4013">
        <v>182.79477</v>
      </c>
      <c r="C4013">
        <v>368.86863</v>
      </c>
      <c r="D4013">
        <v>238.94853000000001</v>
      </c>
      <c r="E4013">
        <v>134.17695000000001</v>
      </c>
      <c r="F4013">
        <v>262.77641999999997</v>
      </c>
      <c r="G4013">
        <v>349.50479000000001</v>
      </c>
      <c r="H4013">
        <v>251.26024000000001</v>
      </c>
      <c r="I4013">
        <v>24.243510000000001</v>
      </c>
      <c r="J4013">
        <v>14.024430000000001</v>
      </c>
    </row>
    <row r="4014" spans="1:10" x14ac:dyDescent="0.2">
      <c r="A4014">
        <v>250.85925</v>
      </c>
      <c r="B4014">
        <v>172.98988</v>
      </c>
      <c r="C4014">
        <v>337.86547000000002</v>
      </c>
      <c r="D4014">
        <v>239.62586999999999</v>
      </c>
      <c r="E4014">
        <v>233.20717999999999</v>
      </c>
      <c r="F4014">
        <v>279.14555000000001</v>
      </c>
      <c r="G4014">
        <v>315.96967000000001</v>
      </c>
      <c r="H4014">
        <v>215.82451</v>
      </c>
      <c r="I4014">
        <v>44.910220000000002</v>
      </c>
      <c r="J4014">
        <v>14.854480000000001</v>
      </c>
    </row>
    <row r="4015" spans="1:10" x14ac:dyDescent="0.2">
      <c r="A4015">
        <v>292.66415999999998</v>
      </c>
      <c r="B4015">
        <v>244.68769</v>
      </c>
      <c r="C4015">
        <v>310.26769000000002</v>
      </c>
      <c r="D4015">
        <v>252.12257</v>
      </c>
      <c r="E4015">
        <v>300.13693000000001</v>
      </c>
      <c r="F4015">
        <v>224.45992000000001</v>
      </c>
      <c r="G4015">
        <v>274.09953999999999</v>
      </c>
      <c r="H4015">
        <v>209.19203999999999</v>
      </c>
      <c r="I4015">
        <v>185.15460999999999</v>
      </c>
      <c r="J4015">
        <v>104.39276</v>
      </c>
    </row>
    <row r="4016" spans="1:10" x14ac:dyDescent="0.2">
      <c r="A4016">
        <v>205.37505999999999</v>
      </c>
      <c r="B4016">
        <v>174.30260999999999</v>
      </c>
      <c r="C4016">
        <v>277.88040000000001</v>
      </c>
      <c r="D4016">
        <v>262.23092000000003</v>
      </c>
      <c r="E4016">
        <v>325.19153</v>
      </c>
      <c r="F4016">
        <v>236.39868000000001</v>
      </c>
      <c r="G4016">
        <v>224.57660000000001</v>
      </c>
      <c r="H4016">
        <v>155.49557999999999</v>
      </c>
      <c r="I4016">
        <v>228.3903</v>
      </c>
      <c r="J4016">
        <v>127.76390000000001</v>
      </c>
    </row>
    <row r="4017" spans="1:10" x14ac:dyDescent="0.2">
      <c r="A4017">
        <v>181.25606999999999</v>
      </c>
      <c r="B4017">
        <v>163.62078</v>
      </c>
      <c r="C4017">
        <v>234.12016</v>
      </c>
      <c r="D4017">
        <v>258.97053</v>
      </c>
      <c r="E4017">
        <v>307.81281000000001</v>
      </c>
      <c r="F4017">
        <v>249.06271000000001</v>
      </c>
      <c r="G4017">
        <v>164.39407</v>
      </c>
      <c r="H4017">
        <v>134.46442999999999</v>
      </c>
      <c r="I4017">
        <v>219.64982000000001</v>
      </c>
      <c r="J4017">
        <v>126.88928</v>
      </c>
    </row>
    <row r="4018" spans="1:10" x14ac:dyDescent="0.2">
      <c r="A4018">
        <v>154.96839</v>
      </c>
      <c r="B4018">
        <v>120.40743000000001</v>
      </c>
      <c r="C4018">
        <v>179.9272</v>
      </c>
      <c r="D4018">
        <v>200.39515</v>
      </c>
      <c r="E4018">
        <v>264.48813999999999</v>
      </c>
      <c r="F4018">
        <v>176.91739000000001</v>
      </c>
      <c r="G4018">
        <v>62.894100000000002</v>
      </c>
      <c r="H4018">
        <v>78.677099999999996</v>
      </c>
      <c r="I4018">
        <v>268.87320999999997</v>
      </c>
      <c r="J4018">
        <v>161.89985999999999</v>
      </c>
    </row>
    <row r="4019" spans="1:10" x14ac:dyDescent="0.2">
      <c r="A4019">
        <v>150.48347000000001</v>
      </c>
      <c r="B4019">
        <v>133.47863000000001</v>
      </c>
      <c r="C4019">
        <v>119.21178999999999</v>
      </c>
      <c r="D4019">
        <v>120.35522</v>
      </c>
      <c r="E4019">
        <v>205.11511999999999</v>
      </c>
      <c r="F4019">
        <v>128.47576000000001</v>
      </c>
      <c r="G4019">
        <v>8.0515100000000004</v>
      </c>
      <c r="H4019">
        <v>30.410170000000001</v>
      </c>
      <c r="I4019">
        <v>278.50594999999998</v>
      </c>
      <c r="J4019">
        <v>191.45670999999999</v>
      </c>
    </row>
    <row r="4020" spans="1:10" x14ac:dyDescent="0.2">
      <c r="A4020">
        <v>99.960700000000003</v>
      </c>
      <c r="B4020">
        <v>105.85363</v>
      </c>
      <c r="C4020">
        <v>55.742379999999997</v>
      </c>
      <c r="D4020">
        <v>102.79666</v>
      </c>
      <c r="E4020">
        <v>144.72282000000001</v>
      </c>
      <c r="F4020">
        <v>107.54611</v>
      </c>
      <c r="G4020">
        <v>9.4475700000000007</v>
      </c>
      <c r="H4020">
        <v>19.507490000000001</v>
      </c>
      <c r="I4020">
        <v>260.29316999999998</v>
      </c>
      <c r="J4020">
        <v>166.90953999999999</v>
      </c>
    </row>
    <row r="4021" spans="1:10" x14ac:dyDescent="0.2">
      <c r="A4021">
        <v>42.726689999999998</v>
      </c>
      <c r="B4021">
        <v>48.89761</v>
      </c>
      <c r="C4021">
        <v>-5.2968000000000002</v>
      </c>
      <c r="D4021">
        <v>61.923160000000003</v>
      </c>
      <c r="E4021">
        <v>75.907749999999993</v>
      </c>
      <c r="F4021">
        <v>43.41478</v>
      </c>
      <c r="G4021">
        <v>-30.090420000000002</v>
      </c>
      <c r="H4021">
        <v>-11.37975</v>
      </c>
      <c r="I4021">
        <v>269.08695999999998</v>
      </c>
      <c r="J4021">
        <v>163.03225</v>
      </c>
    </row>
    <row r="4022" spans="1:10" x14ac:dyDescent="0.2">
      <c r="A4022">
        <v>-16.916450000000001</v>
      </c>
      <c r="B4022">
        <v>-2.30728</v>
      </c>
      <c r="C4022">
        <v>-61.188229999999997</v>
      </c>
      <c r="D4022">
        <v>17.833369999999999</v>
      </c>
      <c r="E4022">
        <v>4.8015800000000004</v>
      </c>
      <c r="F4022">
        <v>7.8122699999999998</v>
      </c>
      <c r="G4022">
        <v>-76.340230000000005</v>
      </c>
      <c r="H4022">
        <v>-23.72719</v>
      </c>
      <c r="I4022">
        <v>438.07708000000002</v>
      </c>
      <c r="J4022">
        <v>273.81831</v>
      </c>
    </row>
    <row r="4023" spans="1:10" x14ac:dyDescent="0.2">
      <c r="A4023">
        <v>-72.351140000000001</v>
      </c>
      <c r="B4023">
        <v>-14.020479999999999</v>
      </c>
      <c r="C4023">
        <v>-96.900019999999998</v>
      </c>
      <c r="D4023">
        <v>-5.1026699999999998</v>
      </c>
      <c r="E4023">
        <v>-58.158250000000002</v>
      </c>
      <c r="F4023">
        <v>-15.78008</v>
      </c>
      <c r="G4023">
        <v>-89.043130000000005</v>
      </c>
      <c r="H4023">
        <v>-24.779119999999999</v>
      </c>
      <c r="I4023">
        <v>622.99305000000004</v>
      </c>
      <c r="J4023">
        <v>322.21409999999997</v>
      </c>
    </row>
    <row r="4024" spans="1:10" x14ac:dyDescent="0.2">
      <c r="A4024">
        <v>-81.519859999999994</v>
      </c>
      <c r="B4024">
        <v>1.0271699999999999</v>
      </c>
      <c r="C4024">
        <v>-96.572969999999998</v>
      </c>
      <c r="D4024">
        <v>5.4168099999999999</v>
      </c>
      <c r="E4024">
        <v>-94.161900000000003</v>
      </c>
      <c r="F4024">
        <v>-31.472570000000001</v>
      </c>
      <c r="G4024">
        <v>-80.310779999999994</v>
      </c>
      <c r="H4024">
        <v>-56.206850000000003</v>
      </c>
      <c r="I4024">
        <v>507.53595999999999</v>
      </c>
      <c r="J4024">
        <v>234.1771</v>
      </c>
    </row>
    <row r="4025" spans="1:10" x14ac:dyDescent="0.2">
      <c r="A4025">
        <v>-66.572450000000003</v>
      </c>
      <c r="B4025">
        <v>-7.4646699999999999</v>
      </c>
      <c r="C4025">
        <v>-81.11542</v>
      </c>
      <c r="D4025">
        <v>-5.5008299999999997</v>
      </c>
      <c r="E4025">
        <v>-93.899760000000001</v>
      </c>
      <c r="F4025">
        <v>-37.957380000000001</v>
      </c>
      <c r="G4025">
        <v>-64.449680000000001</v>
      </c>
      <c r="H4025">
        <v>-48.612929999999999</v>
      </c>
      <c r="I4025">
        <v>419.63582000000002</v>
      </c>
      <c r="J4025">
        <v>247.68037000000001</v>
      </c>
    </row>
    <row r="4026" spans="1:10" x14ac:dyDescent="0.2">
      <c r="A4026">
        <v>-59.073439999999998</v>
      </c>
      <c r="B4026">
        <v>-15.956519999999999</v>
      </c>
      <c r="C4026">
        <v>-69.343170000000001</v>
      </c>
      <c r="D4026">
        <v>-16.418469999999999</v>
      </c>
      <c r="E4026">
        <v>-86.9148</v>
      </c>
      <c r="F4026">
        <v>-30.018519999999999</v>
      </c>
      <c r="G4026">
        <v>-52.81521</v>
      </c>
      <c r="H4026">
        <v>-27.2302</v>
      </c>
      <c r="I4026">
        <v>604.39868000000001</v>
      </c>
      <c r="J4026">
        <v>387.69709999999998</v>
      </c>
    </row>
    <row r="4027" spans="1:10" x14ac:dyDescent="0.2">
      <c r="A4027">
        <v>-54.738819999999997</v>
      </c>
      <c r="B4027">
        <v>-9.0634099999999993</v>
      </c>
      <c r="C4027">
        <v>-60.720300000000002</v>
      </c>
      <c r="D4027">
        <v>-27.336110000000001</v>
      </c>
      <c r="E4027">
        <v>-77.769589999999994</v>
      </c>
      <c r="F4027">
        <v>-12.027469999999999</v>
      </c>
      <c r="G4027">
        <v>-42.591000000000001</v>
      </c>
      <c r="H4027">
        <v>-31.165559999999999</v>
      </c>
      <c r="I4027">
        <v>552.12365</v>
      </c>
      <c r="J4027">
        <v>343.16419999999999</v>
      </c>
    </row>
    <row r="4028" spans="1:10" x14ac:dyDescent="0.2">
      <c r="A4028">
        <v>-51.501539999999999</v>
      </c>
      <c r="B4028">
        <v>-19.767199999999999</v>
      </c>
      <c r="C4028">
        <v>-56.422139999999999</v>
      </c>
      <c r="D4028">
        <v>-42.38749</v>
      </c>
      <c r="E4028">
        <v>-73.8018</v>
      </c>
      <c r="F4028">
        <v>-30.638210000000001</v>
      </c>
      <c r="G4028">
        <v>-35.77937</v>
      </c>
      <c r="H4028">
        <v>-21.043330000000001</v>
      </c>
      <c r="I4028">
        <v>532.45282999999995</v>
      </c>
      <c r="J4028">
        <v>337.15730000000002</v>
      </c>
    </row>
    <row r="4029" spans="1:10" x14ac:dyDescent="0.2">
      <c r="A4029">
        <v>-49.279539999999997</v>
      </c>
      <c r="B4029">
        <v>-11.86595</v>
      </c>
      <c r="C4029">
        <v>-54.70485</v>
      </c>
      <c r="D4029">
        <v>-39.929969999999997</v>
      </c>
      <c r="E4029">
        <v>-74.843789999999998</v>
      </c>
      <c r="F4029">
        <v>-32.191240000000001</v>
      </c>
      <c r="G4029">
        <v>-32.516419999999997</v>
      </c>
      <c r="H4029">
        <v>-18.27591</v>
      </c>
      <c r="I4029">
        <v>536.42033000000004</v>
      </c>
      <c r="J4029">
        <v>315.62090000000001</v>
      </c>
    </row>
    <row r="4030" spans="1:10" x14ac:dyDescent="0.2">
      <c r="A4030">
        <v>-49.59064</v>
      </c>
      <c r="B4030">
        <v>-35.273009999999999</v>
      </c>
      <c r="C4030">
        <v>-51.256450000000001</v>
      </c>
      <c r="D4030">
        <v>-37.443660000000001</v>
      </c>
      <c r="E4030">
        <v>-73.284090000000006</v>
      </c>
      <c r="F4030">
        <v>-31.39611</v>
      </c>
      <c r="G4030">
        <v>-29.436299999999999</v>
      </c>
      <c r="H4030">
        <v>-17.766850000000002</v>
      </c>
      <c r="I4030">
        <v>402.15100999999999</v>
      </c>
      <c r="J4030">
        <v>329.67464999999999</v>
      </c>
    </row>
    <row r="4031" spans="1:10" x14ac:dyDescent="0.2">
      <c r="A4031">
        <v>-47.347880000000004</v>
      </c>
      <c r="B4031">
        <v>-24.417349999999999</v>
      </c>
      <c r="C4031">
        <v>-52.468299999999999</v>
      </c>
      <c r="D4031">
        <v>-34.958750000000002</v>
      </c>
      <c r="E4031">
        <v>-70.156970000000001</v>
      </c>
      <c r="F4031">
        <v>-20.072500000000002</v>
      </c>
      <c r="G4031">
        <v>-28.085129999999999</v>
      </c>
      <c r="H4031">
        <v>-17.388079999999999</v>
      </c>
      <c r="I4031">
        <v>457.12956000000003</v>
      </c>
      <c r="J4031">
        <v>326.61669000000001</v>
      </c>
    </row>
    <row r="4032" spans="1:10" x14ac:dyDescent="0.2">
      <c r="A4032">
        <v>-46.483759999999997</v>
      </c>
      <c r="B4032">
        <v>-22.259419999999999</v>
      </c>
      <c r="C4032">
        <v>-53.932720000000003</v>
      </c>
      <c r="D4032">
        <v>-32.475230000000003</v>
      </c>
      <c r="E4032">
        <v>-65.589510000000004</v>
      </c>
      <c r="F4032">
        <v>-7.4130500000000001</v>
      </c>
      <c r="G4032">
        <v>-28.843530000000001</v>
      </c>
      <c r="H4032">
        <v>-16.661850000000001</v>
      </c>
      <c r="I4032">
        <v>351.16564</v>
      </c>
      <c r="J4032">
        <v>299.74995000000001</v>
      </c>
    </row>
    <row r="4033" spans="1:10" x14ac:dyDescent="0.2">
      <c r="A4033">
        <v>-44.190649999999998</v>
      </c>
      <c r="B4033">
        <v>-20.563549999999999</v>
      </c>
      <c r="C4033">
        <v>-50.294589999999999</v>
      </c>
      <c r="D4033">
        <v>-29.99314</v>
      </c>
      <c r="E4033">
        <v>-63.091569999999997</v>
      </c>
      <c r="F4033">
        <v>-16.500170000000001</v>
      </c>
      <c r="G4033">
        <v>-29.094149999999999</v>
      </c>
      <c r="H4033">
        <v>-17.707750000000001</v>
      </c>
      <c r="I4033">
        <v>306.56198000000001</v>
      </c>
      <c r="J4033">
        <v>227.44878</v>
      </c>
    </row>
    <row r="4034" spans="1:10" x14ac:dyDescent="0.2">
      <c r="A4034">
        <v>-43.399619999999999</v>
      </c>
      <c r="B4034">
        <v>-25.468109999999999</v>
      </c>
      <c r="C4034">
        <v>-50.438319999999997</v>
      </c>
      <c r="D4034">
        <v>2.8268399999999998</v>
      </c>
      <c r="E4034">
        <v>-58.947130000000001</v>
      </c>
      <c r="F4034">
        <v>-3.3774500000000001</v>
      </c>
      <c r="G4034">
        <v>-29.702159999999999</v>
      </c>
      <c r="H4034">
        <v>-18.016020000000001</v>
      </c>
      <c r="I4034">
        <v>212.65516</v>
      </c>
      <c r="J4034">
        <v>218.30403000000001</v>
      </c>
    </row>
    <row r="4035" spans="1:10" x14ac:dyDescent="0.2">
      <c r="A4035">
        <v>-42.657429999999998</v>
      </c>
      <c r="B4035">
        <v>-27.554210000000001</v>
      </c>
      <c r="C4035">
        <v>-52.196980000000003</v>
      </c>
      <c r="D4035">
        <v>-10.35393</v>
      </c>
      <c r="E4035">
        <v>-54.238120000000002</v>
      </c>
      <c r="F4035">
        <v>14.253920000000001</v>
      </c>
      <c r="G4035">
        <v>-21.80011</v>
      </c>
      <c r="H4035">
        <v>-20.291740000000001</v>
      </c>
      <c r="I4035">
        <v>165.26721000000001</v>
      </c>
      <c r="J4035">
        <v>180.84211999999999</v>
      </c>
    </row>
    <row r="4036" spans="1:10" x14ac:dyDescent="0.2">
      <c r="A4036">
        <v>-40.738930000000003</v>
      </c>
      <c r="B4036">
        <v>-26.62398</v>
      </c>
      <c r="C4036">
        <v>-53.573999999999998</v>
      </c>
      <c r="D4036">
        <v>-17.653179999999999</v>
      </c>
      <c r="E4036">
        <v>-51.044130000000003</v>
      </c>
      <c r="F4036">
        <v>-1.9289400000000001</v>
      </c>
      <c r="G4036">
        <v>-30.532959999999999</v>
      </c>
      <c r="H4036">
        <v>-18.529050000000002</v>
      </c>
      <c r="I4036">
        <v>84.087760000000003</v>
      </c>
      <c r="J4036">
        <v>58.3947</v>
      </c>
    </row>
    <row r="4037" spans="1:10" x14ac:dyDescent="0.2">
      <c r="A4037">
        <v>-37.783119999999997</v>
      </c>
      <c r="B4037">
        <v>-9.3962800000000009</v>
      </c>
      <c r="C4037">
        <v>-58.825800000000001</v>
      </c>
      <c r="D4037">
        <v>-26.0077</v>
      </c>
      <c r="E4037">
        <v>-51.189149999999998</v>
      </c>
      <c r="F4037">
        <v>-6.5409899999999999</v>
      </c>
      <c r="G4037">
        <v>-21.973040000000001</v>
      </c>
      <c r="H4037">
        <v>-15.33431</v>
      </c>
      <c r="I4037">
        <v>57.952330000000003</v>
      </c>
      <c r="J4037">
        <v>88.560389999999998</v>
      </c>
    </row>
    <row r="4038" spans="1:10" x14ac:dyDescent="0.2">
      <c r="A4038">
        <v>-37.939610000000002</v>
      </c>
      <c r="B4038">
        <v>-30.829080000000001</v>
      </c>
      <c r="C4038">
        <v>-65.003349999999998</v>
      </c>
      <c r="D4038">
        <v>-57.887740000000001</v>
      </c>
      <c r="E4038">
        <v>-48.94849</v>
      </c>
      <c r="F4038">
        <v>-8.5421200000000006</v>
      </c>
      <c r="G4038">
        <v>-18.348970000000001</v>
      </c>
      <c r="H4038">
        <v>-22.135380000000001</v>
      </c>
      <c r="I4038">
        <v>-23.344460000000002</v>
      </c>
      <c r="J4038">
        <v>36.828220000000002</v>
      </c>
    </row>
    <row r="4039" spans="1:10" x14ac:dyDescent="0.2">
      <c r="A4039">
        <v>-35.83766</v>
      </c>
      <c r="B4039">
        <v>-8.5360300000000002</v>
      </c>
      <c r="C4039">
        <v>-64.865219999999994</v>
      </c>
      <c r="D4039">
        <v>-40.412999999999997</v>
      </c>
      <c r="E4039">
        <v>-48.80686</v>
      </c>
      <c r="F4039">
        <v>-9.2883899999999997</v>
      </c>
      <c r="G4039">
        <v>-15.988659999999999</v>
      </c>
      <c r="H4039">
        <v>-23.07133</v>
      </c>
      <c r="I4039">
        <v>-52.837139999999998</v>
      </c>
      <c r="J4039">
        <v>11.38538</v>
      </c>
    </row>
    <row r="4040" spans="1:10" x14ac:dyDescent="0.2">
      <c r="A4040">
        <v>-34.34469</v>
      </c>
      <c r="B4040">
        <v>-14.92807</v>
      </c>
      <c r="C4040">
        <v>-60.680610000000001</v>
      </c>
      <c r="D4040">
        <v>-42.02431</v>
      </c>
      <c r="E4040">
        <v>-47.405859999999997</v>
      </c>
      <c r="F4040">
        <v>-10.772030000000001</v>
      </c>
      <c r="G4040">
        <v>-19.380749999999999</v>
      </c>
      <c r="H4040">
        <v>-15.54167</v>
      </c>
      <c r="I4040">
        <v>-55.413879999999999</v>
      </c>
      <c r="J4040">
        <v>-11.24095</v>
      </c>
    </row>
    <row r="4041" spans="1:10" x14ac:dyDescent="0.2">
      <c r="A4041">
        <v>-33.390410000000003</v>
      </c>
      <c r="B4041">
        <v>-9.6104099999999999</v>
      </c>
      <c r="C4041">
        <v>-58.645220000000002</v>
      </c>
      <c r="D4041">
        <v>-38.598260000000003</v>
      </c>
      <c r="E4041">
        <v>-50.999740000000003</v>
      </c>
      <c r="F4041">
        <v>-3.30986</v>
      </c>
      <c r="G4041">
        <v>-15.174609999999999</v>
      </c>
      <c r="H4041">
        <v>-14.231619999999999</v>
      </c>
      <c r="I4041">
        <v>-50.255279999999999</v>
      </c>
      <c r="J4041">
        <v>-27.41264</v>
      </c>
    </row>
    <row r="4042" spans="1:10" x14ac:dyDescent="0.2">
      <c r="A4042">
        <v>-34.157290000000003</v>
      </c>
      <c r="B4042">
        <v>-17.319939999999999</v>
      </c>
      <c r="C4042">
        <v>-57.673900000000003</v>
      </c>
      <c r="D4042">
        <v>-47.693469999999998</v>
      </c>
      <c r="E4042">
        <v>-51.410730000000001</v>
      </c>
      <c r="F4042">
        <v>0.21551999999999999</v>
      </c>
      <c r="G4042">
        <v>-17.32189</v>
      </c>
      <c r="H4042">
        <v>-9.4190299999999993</v>
      </c>
      <c r="I4042">
        <v>-46.203159999999997</v>
      </c>
      <c r="J4042">
        <v>-14.341010000000001</v>
      </c>
    </row>
    <row r="4043" spans="1:10" x14ac:dyDescent="0.2">
      <c r="A4043">
        <v>-32.578760000000003</v>
      </c>
      <c r="B4043">
        <v>-16.378579999999999</v>
      </c>
      <c r="C4043">
        <v>-56.17107</v>
      </c>
      <c r="D4043">
        <v>-36.156419999999997</v>
      </c>
      <c r="E4043">
        <v>-53.552709999999998</v>
      </c>
      <c r="F4043">
        <v>0.26706999999999997</v>
      </c>
      <c r="G4043">
        <v>-16.415959999999998</v>
      </c>
      <c r="H4043">
        <v>-7.9722999999999997</v>
      </c>
      <c r="I4043">
        <v>-45.401580000000003</v>
      </c>
      <c r="J4043">
        <v>-16.991040000000002</v>
      </c>
    </row>
    <row r="4044" spans="1:10" x14ac:dyDescent="0.2">
      <c r="A4044">
        <v>-30.427969999999998</v>
      </c>
      <c r="B4044">
        <v>-17.85577</v>
      </c>
      <c r="C4044">
        <v>-59.834350000000001</v>
      </c>
      <c r="D4044">
        <v>-60.327480000000001</v>
      </c>
      <c r="E4044">
        <v>-52.157739999999997</v>
      </c>
      <c r="F4044">
        <v>-7.1383299999999998</v>
      </c>
      <c r="G4044">
        <v>-36.880719999999997</v>
      </c>
      <c r="H4044">
        <v>-22.283000000000001</v>
      </c>
      <c r="I4044">
        <v>-45.831539999999997</v>
      </c>
      <c r="J4044">
        <v>-17.02056</v>
      </c>
    </row>
    <row r="4045" spans="1:10" x14ac:dyDescent="0.2">
      <c r="A4045">
        <v>-30.883320000000001</v>
      </c>
      <c r="B4045">
        <v>-13.055529999999999</v>
      </c>
      <c r="C4045">
        <v>-61.061920000000001</v>
      </c>
      <c r="D4045">
        <v>-51.641660000000002</v>
      </c>
      <c r="E4045">
        <v>-45.212690000000002</v>
      </c>
      <c r="F4045">
        <v>-6.4807100000000002</v>
      </c>
      <c r="G4045">
        <v>-34.656140000000001</v>
      </c>
      <c r="H4045">
        <v>9.8752200000000006</v>
      </c>
      <c r="I4045">
        <v>-44.83719</v>
      </c>
      <c r="J4045">
        <v>-16.05649</v>
      </c>
    </row>
    <row r="4046" spans="1:10" x14ac:dyDescent="0.2">
      <c r="A4046">
        <v>-26.66817</v>
      </c>
      <c r="B4046">
        <v>-8.5099099999999996</v>
      </c>
      <c r="C4046">
        <v>-62.823099999999997</v>
      </c>
      <c r="D4046">
        <v>-56.587119999999999</v>
      </c>
      <c r="E4046">
        <v>-50.741030000000002</v>
      </c>
      <c r="F4046">
        <v>-24.139690000000002</v>
      </c>
      <c r="G4046">
        <v>-50.926870000000001</v>
      </c>
      <c r="H4046">
        <v>150.58194</v>
      </c>
      <c r="I4046">
        <v>-45.413589999999999</v>
      </c>
      <c r="J4046">
        <v>-15.823980000000001</v>
      </c>
    </row>
    <row r="4047" spans="1:10" x14ac:dyDescent="0.2">
      <c r="A4047">
        <v>-24.569949999999999</v>
      </c>
      <c r="B4047">
        <v>-12.60614</v>
      </c>
      <c r="C4047">
        <v>-60.263109999999998</v>
      </c>
      <c r="D4047">
        <v>-41.397500000000001</v>
      </c>
      <c r="E4047">
        <v>-48.065130000000003</v>
      </c>
      <c r="F4047">
        <v>7.7121700000000004</v>
      </c>
      <c r="G4047">
        <v>-41.227679999999999</v>
      </c>
      <c r="H4047">
        <v>-29.118819999999999</v>
      </c>
      <c r="I4047">
        <v>-44.201340000000002</v>
      </c>
      <c r="J4047">
        <v>-18.719200000000001</v>
      </c>
    </row>
    <row r="4048" spans="1:10" x14ac:dyDescent="0.2">
      <c r="A4048">
        <v>-10.276210000000001</v>
      </c>
      <c r="B4048">
        <v>-12.846719999999999</v>
      </c>
      <c r="C4048">
        <v>-38.463569999999997</v>
      </c>
      <c r="D4048">
        <v>-52.087870000000002</v>
      </c>
      <c r="E4048">
        <v>-22.549130000000002</v>
      </c>
      <c r="F4048">
        <v>12.00644</v>
      </c>
      <c r="G4048">
        <v>-25.660879999999999</v>
      </c>
      <c r="H4048">
        <v>-19.7332</v>
      </c>
      <c r="I4048">
        <v>-43.384250000000002</v>
      </c>
      <c r="J4048">
        <v>-18.761700000000001</v>
      </c>
    </row>
    <row r="4049" spans="1:10" x14ac:dyDescent="0.2">
      <c r="A4049">
        <v>23.41189</v>
      </c>
      <c r="B4049">
        <v>-20.20187</v>
      </c>
      <c r="C4049">
        <v>11.682169999999999</v>
      </c>
      <c r="D4049">
        <v>-15.462120000000001</v>
      </c>
      <c r="E4049">
        <v>29.438009999999998</v>
      </c>
      <c r="F4049">
        <v>18.302669999999999</v>
      </c>
      <c r="G4049">
        <v>44.460470000000001</v>
      </c>
      <c r="H4049">
        <v>25.803370000000001</v>
      </c>
      <c r="I4049">
        <v>-42.430349999999997</v>
      </c>
      <c r="J4049">
        <v>-8.5528399999999998</v>
      </c>
    </row>
    <row r="4050" spans="1:10" x14ac:dyDescent="0.2">
      <c r="A4050">
        <v>79.216570000000004</v>
      </c>
      <c r="B4050">
        <v>6.11348</v>
      </c>
      <c r="C4050">
        <v>73.404929999999993</v>
      </c>
      <c r="D4050">
        <v>9.1543500000000009</v>
      </c>
      <c r="E4050">
        <v>84.465400000000002</v>
      </c>
      <c r="F4050">
        <v>27.5655</v>
      </c>
      <c r="G4050">
        <v>107.64357</v>
      </c>
      <c r="H4050">
        <v>7.9884000000000004</v>
      </c>
      <c r="I4050">
        <v>-36.589930000000003</v>
      </c>
      <c r="J4050">
        <v>-13.42155</v>
      </c>
    </row>
    <row r="4051" spans="1:10" x14ac:dyDescent="0.2">
      <c r="A4051">
        <v>143.48758000000001</v>
      </c>
      <c r="B4051">
        <v>29.342099999999999</v>
      </c>
      <c r="C4051">
        <v>134.94488000000001</v>
      </c>
      <c r="D4051">
        <v>16.282979999999998</v>
      </c>
      <c r="E4051">
        <v>144.07055</v>
      </c>
      <c r="F4051">
        <v>58.671729999999997</v>
      </c>
      <c r="G4051">
        <v>179.20796000000001</v>
      </c>
      <c r="H4051">
        <v>73.640299999999996</v>
      </c>
      <c r="I4051">
        <v>-35.706940000000003</v>
      </c>
      <c r="J4051">
        <v>-15.65076</v>
      </c>
    </row>
    <row r="4052" spans="1:10" x14ac:dyDescent="0.2">
      <c r="A4052">
        <v>199.87423000000001</v>
      </c>
      <c r="B4052">
        <v>99.641720000000007</v>
      </c>
      <c r="C4052">
        <v>195.6155</v>
      </c>
      <c r="D4052">
        <v>20.656770000000002</v>
      </c>
      <c r="E4052">
        <v>187.62903</v>
      </c>
      <c r="F4052">
        <v>133.31469999999999</v>
      </c>
      <c r="G4052">
        <v>228.61881</v>
      </c>
      <c r="H4052">
        <v>132.61584999999999</v>
      </c>
      <c r="I4052">
        <v>-37.633400000000002</v>
      </c>
      <c r="J4052">
        <v>-14.15681</v>
      </c>
    </row>
    <row r="4053" spans="1:10" x14ac:dyDescent="0.2">
      <c r="A4053">
        <v>240.21082999999999</v>
      </c>
      <c r="B4053">
        <v>126.74527</v>
      </c>
      <c r="C4053">
        <v>245.99394000000001</v>
      </c>
      <c r="D4053">
        <v>98.200059999999993</v>
      </c>
      <c r="E4053">
        <v>169.76759000000001</v>
      </c>
      <c r="F4053">
        <v>180.26570000000001</v>
      </c>
      <c r="G4053">
        <v>285.99603000000002</v>
      </c>
      <c r="H4053">
        <v>125.27253</v>
      </c>
      <c r="I4053">
        <v>-41.316360000000003</v>
      </c>
      <c r="J4053">
        <v>-15.192080000000001</v>
      </c>
    </row>
    <row r="4054" spans="1:10" x14ac:dyDescent="0.2">
      <c r="A4054">
        <v>278.39344999999997</v>
      </c>
      <c r="B4054">
        <v>195.69354999999999</v>
      </c>
      <c r="C4054">
        <v>296.13484</v>
      </c>
      <c r="D4054">
        <v>161.96596</v>
      </c>
      <c r="E4054">
        <v>111.28697</v>
      </c>
      <c r="F4054">
        <v>168.29939999999999</v>
      </c>
      <c r="G4054">
        <v>328.42959999999999</v>
      </c>
      <c r="H4054">
        <v>159.86703</v>
      </c>
      <c r="I4054">
        <v>-39.568939999999998</v>
      </c>
      <c r="J4054">
        <v>-11.95</v>
      </c>
    </row>
    <row r="4055" spans="1:10" x14ac:dyDescent="0.2">
      <c r="A4055">
        <v>309.34514999999999</v>
      </c>
      <c r="B4055">
        <v>227.51897</v>
      </c>
      <c r="C4055">
        <v>338.74561</v>
      </c>
      <c r="D4055">
        <v>195.30122</v>
      </c>
      <c r="E4055">
        <v>30.038419999999999</v>
      </c>
      <c r="F4055">
        <v>141.16476</v>
      </c>
      <c r="G4055">
        <v>369.83116999999999</v>
      </c>
      <c r="H4055">
        <v>174.29203999999999</v>
      </c>
      <c r="I4055">
        <v>-37.569850000000002</v>
      </c>
      <c r="J4055">
        <v>-4.95268</v>
      </c>
    </row>
    <row r="4056" spans="1:10" x14ac:dyDescent="0.2">
      <c r="A4056">
        <v>333.97908000000001</v>
      </c>
      <c r="B4056">
        <v>226.89785000000001</v>
      </c>
      <c r="C4056">
        <v>317.63526999999999</v>
      </c>
      <c r="D4056">
        <v>191.82682</v>
      </c>
      <c r="E4056">
        <v>-54.902299999999997</v>
      </c>
      <c r="F4056">
        <v>188.34817000000001</v>
      </c>
      <c r="G4056">
        <v>397.1189</v>
      </c>
      <c r="H4056">
        <v>190.97819000000001</v>
      </c>
      <c r="I4056">
        <v>-35.025100000000002</v>
      </c>
      <c r="J4056">
        <v>-16.446829999999999</v>
      </c>
    </row>
    <row r="4057" spans="1:10" x14ac:dyDescent="0.2">
      <c r="A4057">
        <v>373.71823000000001</v>
      </c>
      <c r="B4057">
        <v>255.73553999999999</v>
      </c>
      <c r="C4057">
        <v>361.98262</v>
      </c>
      <c r="D4057">
        <v>302.6037</v>
      </c>
      <c r="E4057">
        <v>-121.96836999999999</v>
      </c>
      <c r="F4057">
        <v>204.10247000000001</v>
      </c>
      <c r="G4057">
        <v>407.80898999999999</v>
      </c>
      <c r="H4057">
        <v>202.89395999999999</v>
      </c>
      <c r="I4057">
        <v>-35.242739999999998</v>
      </c>
      <c r="J4057">
        <v>-19.493839999999999</v>
      </c>
    </row>
    <row r="4058" spans="1:10" x14ac:dyDescent="0.2">
      <c r="A4058">
        <v>404.48417000000001</v>
      </c>
      <c r="B4058">
        <v>299.12738999999999</v>
      </c>
      <c r="C4058">
        <v>276.22480999999999</v>
      </c>
      <c r="D4058">
        <v>235.29623000000001</v>
      </c>
      <c r="E4058">
        <v>-125.56391000000001</v>
      </c>
      <c r="F4058">
        <v>236.16858999999999</v>
      </c>
      <c r="G4058">
        <v>392.34474</v>
      </c>
      <c r="H4058">
        <v>201.92787999999999</v>
      </c>
      <c r="I4058">
        <v>-27.113119999999999</v>
      </c>
      <c r="J4058">
        <v>-17.59149</v>
      </c>
    </row>
    <row r="4059" spans="1:10" x14ac:dyDescent="0.2">
      <c r="A4059">
        <v>409.99779999999998</v>
      </c>
      <c r="B4059">
        <v>340.41172999999998</v>
      </c>
      <c r="C4059">
        <v>314.24565000000001</v>
      </c>
      <c r="D4059">
        <v>264.8732</v>
      </c>
      <c r="E4059">
        <v>-67.829520000000002</v>
      </c>
      <c r="F4059">
        <v>249.60941</v>
      </c>
      <c r="G4059">
        <v>369.88549999999998</v>
      </c>
      <c r="H4059">
        <v>210.024</v>
      </c>
      <c r="I4059">
        <v>-8.5830000000000004E-2</v>
      </c>
      <c r="J4059">
        <v>-7.1900000000000006E-2</v>
      </c>
    </row>
    <row r="4060" spans="1:10" x14ac:dyDescent="0.2">
      <c r="A4060">
        <v>385.69238000000001</v>
      </c>
      <c r="B4060">
        <v>272.94152000000003</v>
      </c>
      <c r="C4060">
        <v>296.90910000000002</v>
      </c>
      <c r="D4060">
        <v>267.50589000000002</v>
      </c>
      <c r="E4060">
        <v>22.306159999999998</v>
      </c>
      <c r="F4060">
        <v>288.06898000000001</v>
      </c>
      <c r="G4060">
        <v>354.91595999999998</v>
      </c>
      <c r="H4060">
        <v>211.87169</v>
      </c>
      <c r="I4060">
        <v>45.119660000000003</v>
      </c>
      <c r="J4060">
        <v>30.96923</v>
      </c>
    </row>
    <row r="4061" spans="1:10" x14ac:dyDescent="0.2">
      <c r="A4061">
        <v>391.51432</v>
      </c>
      <c r="B4061">
        <v>260.99473</v>
      </c>
      <c r="C4061">
        <v>335.91703999999999</v>
      </c>
      <c r="D4061">
        <v>325.70954</v>
      </c>
      <c r="E4061">
        <v>121.94916000000001</v>
      </c>
      <c r="F4061">
        <v>241.70087000000001</v>
      </c>
      <c r="G4061">
        <v>322.04982000000001</v>
      </c>
      <c r="H4061">
        <v>261.59859</v>
      </c>
      <c r="I4061">
        <v>142.40267</v>
      </c>
      <c r="J4061">
        <v>94.369039999999998</v>
      </c>
    </row>
    <row r="4062" spans="1:10" x14ac:dyDescent="0.2">
      <c r="A4062">
        <v>344.64494000000002</v>
      </c>
      <c r="B4062">
        <v>178.39375999999999</v>
      </c>
      <c r="C4062">
        <v>266.03742</v>
      </c>
      <c r="D4062">
        <v>380.71033999999997</v>
      </c>
      <c r="E4062">
        <v>209.96267</v>
      </c>
      <c r="F4062">
        <v>216.29948999999999</v>
      </c>
      <c r="G4062">
        <v>280.25069999999999</v>
      </c>
      <c r="H4062">
        <v>323.50173999999998</v>
      </c>
      <c r="I4062">
        <v>206.40264999999999</v>
      </c>
      <c r="J4062">
        <v>101.24518999999999</v>
      </c>
    </row>
    <row r="4063" spans="1:10" x14ac:dyDescent="0.2">
      <c r="A4063">
        <v>139.41220999999999</v>
      </c>
      <c r="B4063">
        <v>105.11851</v>
      </c>
      <c r="C4063">
        <v>245.17589000000001</v>
      </c>
      <c r="D4063">
        <v>320.75008000000003</v>
      </c>
      <c r="E4063">
        <v>272.44209000000001</v>
      </c>
      <c r="F4063">
        <v>230.89503999999999</v>
      </c>
      <c r="G4063">
        <v>172.78194999999999</v>
      </c>
      <c r="H4063">
        <v>238.22817000000001</v>
      </c>
      <c r="I4063">
        <v>292.82396</v>
      </c>
      <c r="J4063">
        <v>168.96504999999999</v>
      </c>
    </row>
    <row r="4064" spans="1:10" x14ac:dyDescent="0.2">
      <c r="A4064">
        <v>321.31133</v>
      </c>
      <c r="B4064">
        <v>186.54626999999999</v>
      </c>
      <c r="C4064">
        <v>222.13677000000001</v>
      </c>
      <c r="D4064">
        <v>317.97917999999999</v>
      </c>
      <c r="E4064">
        <v>292.31997999999999</v>
      </c>
      <c r="F4064">
        <v>234.84790000000001</v>
      </c>
      <c r="G4064">
        <v>239.57302999999999</v>
      </c>
      <c r="H4064">
        <v>312.75436999999999</v>
      </c>
      <c r="I4064">
        <v>372.22390000000001</v>
      </c>
      <c r="J4064">
        <v>165.68881999999999</v>
      </c>
    </row>
    <row r="4065" spans="1:10" x14ac:dyDescent="0.2">
      <c r="A4065">
        <v>107.15398</v>
      </c>
      <c r="B4065">
        <v>95.86063</v>
      </c>
      <c r="C4065">
        <v>152.39743999999999</v>
      </c>
      <c r="D4065">
        <v>282.27431000000001</v>
      </c>
      <c r="E4065">
        <v>276.23018999999999</v>
      </c>
      <c r="F4065">
        <v>201.65544</v>
      </c>
      <c r="G4065">
        <v>150.98961</v>
      </c>
      <c r="H4065">
        <v>228.58394000000001</v>
      </c>
      <c r="I4065">
        <v>429.32772999999997</v>
      </c>
      <c r="J4065">
        <v>311.98104000000001</v>
      </c>
    </row>
    <row r="4066" spans="1:10" x14ac:dyDescent="0.2">
      <c r="A4066">
        <v>135.28922</v>
      </c>
      <c r="B4066">
        <v>113.27417</v>
      </c>
      <c r="C4066">
        <v>153.45362</v>
      </c>
      <c r="D4066">
        <v>195.65212</v>
      </c>
      <c r="E4066">
        <v>233.03528</v>
      </c>
      <c r="F4066">
        <v>160.73584</v>
      </c>
      <c r="G4066">
        <v>105.03367</v>
      </c>
      <c r="H4066">
        <v>258.97537999999997</v>
      </c>
      <c r="I4066">
        <v>475.12549999999999</v>
      </c>
      <c r="J4066">
        <v>259.74155000000002</v>
      </c>
    </row>
    <row r="4067" spans="1:10" x14ac:dyDescent="0.2">
      <c r="A4067">
        <v>139.60856000000001</v>
      </c>
      <c r="B4067">
        <v>105.86436</v>
      </c>
      <c r="C4067">
        <v>102.54209</v>
      </c>
      <c r="D4067">
        <v>172.13245000000001</v>
      </c>
      <c r="E4067">
        <v>178.91486</v>
      </c>
      <c r="F4067">
        <v>124.84771000000001</v>
      </c>
      <c r="G4067">
        <v>47.632489999999997</v>
      </c>
      <c r="H4067">
        <v>154.53111000000001</v>
      </c>
      <c r="I4067">
        <v>569.16278</v>
      </c>
      <c r="J4067">
        <v>287.26049999999998</v>
      </c>
    </row>
    <row r="4068" spans="1:10" x14ac:dyDescent="0.2">
      <c r="A4068">
        <v>31.093900000000001</v>
      </c>
      <c r="B4068">
        <v>28.81193</v>
      </c>
      <c r="C4068">
        <v>17.729369999999999</v>
      </c>
      <c r="D4068">
        <v>129.79991999999999</v>
      </c>
      <c r="E4068">
        <v>119.45144999999999</v>
      </c>
      <c r="F4068">
        <v>103.1177</v>
      </c>
      <c r="G4068">
        <v>-2.1135600000000001</v>
      </c>
      <c r="H4068">
        <v>140.82704000000001</v>
      </c>
      <c r="I4068">
        <v>619.48699999999997</v>
      </c>
      <c r="J4068">
        <v>299.35275000000001</v>
      </c>
    </row>
    <row r="4069" spans="1:10" x14ac:dyDescent="0.2">
      <c r="A4069">
        <v>41.932540000000003</v>
      </c>
      <c r="B4069">
        <v>33.010739999999998</v>
      </c>
      <c r="C4069">
        <v>-40.846319999999999</v>
      </c>
      <c r="D4069">
        <v>60.173549999999999</v>
      </c>
      <c r="E4069">
        <v>55.677190000000003</v>
      </c>
      <c r="F4069">
        <v>66.787949999999995</v>
      </c>
      <c r="G4069">
        <v>-52.730629999999998</v>
      </c>
      <c r="H4069">
        <v>64.028210000000001</v>
      </c>
      <c r="I4069">
        <v>595.23382000000004</v>
      </c>
      <c r="J4069">
        <v>366.7756</v>
      </c>
    </row>
    <row r="4070" spans="1:10" x14ac:dyDescent="0.2">
      <c r="A4070">
        <v>24.16037</v>
      </c>
      <c r="B4070">
        <v>16.748570000000001</v>
      </c>
      <c r="C4070">
        <v>-68.816490000000002</v>
      </c>
      <c r="D4070">
        <v>13.710229999999999</v>
      </c>
      <c r="E4070">
        <v>-8.4881799999999998</v>
      </c>
      <c r="F4070">
        <v>38.304720000000003</v>
      </c>
      <c r="G4070">
        <v>-79.976500000000001</v>
      </c>
      <c r="H4070">
        <v>-1.0081</v>
      </c>
      <c r="I4070">
        <v>326.30284</v>
      </c>
      <c r="J4070">
        <v>228.34384</v>
      </c>
    </row>
    <row r="4071" spans="1:10" x14ac:dyDescent="0.2">
      <c r="A4071">
        <v>-55.199620000000003</v>
      </c>
      <c r="B4071">
        <v>-29.83597</v>
      </c>
      <c r="C4071">
        <v>-101.39943</v>
      </c>
      <c r="D4071">
        <v>-21.712129999999998</v>
      </c>
      <c r="E4071">
        <v>-66.156970000000001</v>
      </c>
      <c r="F4071">
        <v>17.943349999999999</v>
      </c>
      <c r="G4071">
        <v>-83.673050000000003</v>
      </c>
      <c r="H4071">
        <v>-16.736799999999999</v>
      </c>
      <c r="I4071">
        <v>185.07617999999999</v>
      </c>
      <c r="J4071">
        <v>134.39037999999999</v>
      </c>
    </row>
    <row r="4072" spans="1:10" x14ac:dyDescent="0.2">
      <c r="A4072">
        <v>-77.500659999999996</v>
      </c>
      <c r="B4072">
        <v>17.573689999999999</v>
      </c>
      <c r="C4072">
        <v>-103.742</v>
      </c>
      <c r="D4072">
        <v>-34.385829999999999</v>
      </c>
      <c r="E4072">
        <v>-90.998249999999999</v>
      </c>
      <c r="F4072">
        <v>-11.320650000000001</v>
      </c>
      <c r="G4072">
        <v>-79.574979999999996</v>
      </c>
      <c r="H4072">
        <v>-9.4161800000000007</v>
      </c>
      <c r="I4072">
        <v>401.60595000000001</v>
      </c>
      <c r="J4072">
        <v>231.51322999999999</v>
      </c>
    </row>
    <row r="4073" spans="1:10" x14ac:dyDescent="0.2">
      <c r="A4073">
        <v>-69.406710000000004</v>
      </c>
      <c r="B4073">
        <v>0.76524999999999999</v>
      </c>
      <c r="C4073">
        <v>-94.724249999999998</v>
      </c>
      <c r="D4073">
        <v>-53.020800000000001</v>
      </c>
      <c r="E4073">
        <v>-86.509960000000007</v>
      </c>
      <c r="F4073">
        <v>-11.756180000000001</v>
      </c>
      <c r="G4073">
        <v>-75.267809999999997</v>
      </c>
      <c r="H4073">
        <v>-38.96555</v>
      </c>
      <c r="I4073">
        <v>463.31306000000001</v>
      </c>
      <c r="J4073">
        <v>284.66055999999998</v>
      </c>
    </row>
    <row r="4074" spans="1:10" x14ac:dyDescent="0.2">
      <c r="A4074">
        <v>-57.426430000000003</v>
      </c>
      <c r="B4074">
        <v>-1.13252</v>
      </c>
      <c r="C4074">
        <v>-84.992720000000006</v>
      </c>
      <c r="D4074">
        <v>-52.617109999999997</v>
      </c>
      <c r="E4074">
        <v>-80.689049999999995</v>
      </c>
      <c r="F4074">
        <v>-13.31687</v>
      </c>
      <c r="G4074">
        <v>-70.874629999999996</v>
      </c>
      <c r="H4074">
        <v>-34.804319999999997</v>
      </c>
      <c r="I4074">
        <v>340.09255999999999</v>
      </c>
      <c r="J4074">
        <v>316.74135000000001</v>
      </c>
    </row>
    <row r="4075" spans="1:10" x14ac:dyDescent="0.2">
      <c r="A4075">
        <v>-51.704009999999997</v>
      </c>
      <c r="B4075">
        <v>-3.0302799999999999</v>
      </c>
      <c r="C4075">
        <v>-71.228350000000006</v>
      </c>
      <c r="D4075">
        <v>-23.291519999999998</v>
      </c>
      <c r="E4075">
        <v>-72.267470000000003</v>
      </c>
      <c r="F4075">
        <v>-14.27317</v>
      </c>
      <c r="G4075">
        <v>-64.888549999999995</v>
      </c>
      <c r="H4075">
        <v>-38.34639</v>
      </c>
      <c r="I4075">
        <v>211.87618000000001</v>
      </c>
      <c r="J4075">
        <v>109.35817</v>
      </c>
    </row>
    <row r="4076" spans="1:10" x14ac:dyDescent="0.2">
      <c r="A4076">
        <v>-46.92</v>
      </c>
      <c r="B4076">
        <v>-4.9280400000000002</v>
      </c>
      <c r="C4076">
        <v>-65.628659999999996</v>
      </c>
      <c r="D4076">
        <v>-58.716790000000003</v>
      </c>
      <c r="E4076">
        <v>-68.504990000000006</v>
      </c>
      <c r="F4076">
        <v>-16.27392</v>
      </c>
      <c r="G4076">
        <v>-52.453049999999998</v>
      </c>
      <c r="H4076">
        <v>-23.500589999999999</v>
      </c>
      <c r="I4076">
        <v>240.98954000000001</v>
      </c>
      <c r="J4076">
        <v>156.74853999999999</v>
      </c>
    </row>
    <row r="4077" spans="1:10" x14ac:dyDescent="0.2">
      <c r="A4077">
        <v>-44.585250000000002</v>
      </c>
      <c r="B4077">
        <v>-8.3860399999999995</v>
      </c>
      <c r="C4077">
        <v>-67.91686</v>
      </c>
      <c r="D4077">
        <v>-57.468719999999998</v>
      </c>
      <c r="E4077">
        <v>-68.220609999999994</v>
      </c>
      <c r="F4077">
        <v>-27.437429999999999</v>
      </c>
      <c r="G4077">
        <v>-39.499989999999997</v>
      </c>
      <c r="H4077">
        <v>-25.62452</v>
      </c>
      <c r="I4077">
        <v>138.72162</v>
      </c>
      <c r="J4077">
        <v>140.79615000000001</v>
      </c>
    </row>
    <row r="4078" spans="1:10" x14ac:dyDescent="0.2">
      <c r="A4078">
        <v>-39.942880000000002</v>
      </c>
      <c r="B4078">
        <v>-11.84404</v>
      </c>
      <c r="C4078">
        <v>-74.478980000000007</v>
      </c>
      <c r="D4078">
        <v>-68.505309999999994</v>
      </c>
      <c r="E4078">
        <v>-64.124619999999993</v>
      </c>
      <c r="F4078">
        <v>-21.028770000000002</v>
      </c>
      <c r="G4078">
        <v>-37.619259999999997</v>
      </c>
      <c r="H4078">
        <v>-16.9359</v>
      </c>
      <c r="I4078">
        <v>149.79258999999999</v>
      </c>
      <c r="J4078">
        <v>192.00452000000001</v>
      </c>
    </row>
    <row r="4079" spans="1:10" x14ac:dyDescent="0.2">
      <c r="A4079">
        <v>-42.784520000000001</v>
      </c>
      <c r="B4079">
        <v>-21.22907</v>
      </c>
      <c r="C4079">
        <v>-72.181070000000005</v>
      </c>
      <c r="D4079">
        <v>-70.901480000000006</v>
      </c>
      <c r="E4079">
        <v>-54.451270000000001</v>
      </c>
      <c r="F4079">
        <v>-16.285049999999998</v>
      </c>
      <c r="G4079">
        <v>-33.023690000000002</v>
      </c>
      <c r="H4079">
        <v>-13.97002</v>
      </c>
      <c r="I4079">
        <v>291.35987</v>
      </c>
      <c r="J4079">
        <v>206.61287999999999</v>
      </c>
    </row>
    <row r="4080" spans="1:10" x14ac:dyDescent="0.2">
      <c r="A4080">
        <v>-46.041899999999998</v>
      </c>
      <c r="B4080">
        <v>-19.865790000000001</v>
      </c>
      <c r="C4080">
        <v>-71.328760000000003</v>
      </c>
      <c r="D4080">
        <v>-57.97784</v>
      </c>
      <c r="E4080">
        <v>-62.876719999999999</v>
      </c>
      <c r="F4080">
        <v>-17.048259999999999</v>
      </c>
      <c r="G4080">
        <v>-40.993490000000001</v>
      </c>
      <c r="H4080">
        <v>-23.748239999999999</v>
      </c>
      <c r="I4080">
        <v>302.69173000000001</v>
      </c>
      <c r="J4080">
        <v>211.65296000000001</v>
      </c>
    </row>
    <row r="4081" spans="1:10" x14ac:dyDescent="0.2">
      <c r="A4081">
        <v>-47.177129999999998</v>
      </c>
      <c r="B4081">
        <v>-23.13889</v>
      </c>
      <c r="C4081">
        <v>-69.432789999999997</v>
      </c>
      <c r="D4081">
        <v>-43.802750000000003</v>
      </c>
      <c r="E4081">
        <v>-61.432670000000002</v>
      </c>
      <c r="F4081">
        <v>-34.65596</v>
      </c>
      <c r="G4081">
        <v>-44.889749999999999</v>
      </c>
      <c r="H4081">
        <v>-26.179729999999999</v>
      </c>
      <c r="I4081">
        <v>201.31165999999999</v>
      </c>
      <c r="J4081">
        <v>72.150329999999997</v>
      </c>
    </row>
    <row r="4082" spans="1:10" x14ac:dyDescent="0.2">
      <c r="A4082">
        <v>-46.605719999999998</v>
      </c>
      <c r="B4082">
        <v>-22.154669999999999</v>
      </c>
      <c r="C4082">
        <v>-66.618740000000003</v>
      </c>
      <c r="D4082">
        <v>-52.166600000000003</v>
      </c>
      <c r="E4082">
        <v>-60.66489</v>
      </c>
      <c r="F4082">
        <v>-26.856750000000002</v>
      </c>
      <c r="G4082">
        <v>-37.709690000000002</v>
      </c>
      <c r="H4082">
        <v>-26.596689999999999</v>
      </c>
      <c r="I4082">
        <v>207.96408</v>
      </c>
      <c r="J4082">
        <v>203.58283</v>
      </c>
    </row>
    <row r="4083" spans="1:10" x14ac:dyDescent="0.2">
      <c r="A4083">
        <v>-50.806849999999997</v>
      </c>
      <c r="B4083">
        <v>-22.757359999999998</v>
      </c>
      <c r="C4083">
        <v>-59.940739999999998</v>
      </c>
      <c r="D4083">
        <v>-10.990740000000001</v>
      </c>
      <c r="E4083">
        <v>-61.334820000000001</v>
      </c>
      <c r="F4083">
        <v>-25.428470000000001</v>
      </c>
      <c r="G4083">
        <v>-32.500210000000003</v>
      </c>
      <c r="H4083">
        <v>-19.5014</v>
      </c>
      <c r="I4083">
        <v>129.59504999999999</v>
      </c>
      <c r="J4083">
        <v>87.349400000000003</v>
      </c>
    </row>
    <row r="4084" spans="1:10" x14ac:dyDescent="0.2">
      <c r="A4084">
        <v>-51.554049999999997</v>
      </c>
      <c r="B4084">
        <v>-24.245519999999999</v>
      </c>
      <c r="C4084">
        <v>-55.565510000000003</v>
      </c>
      <c r="D4084">
        <v>2.8096999999999999</v>
      </c>
      <c r="E4084">
        <v>-56.624209999999998</v>
      </c>
      <c r="F4084">
        <v>-33.501809999999999</v>
      </c>
      <c r="G4084">
        <v>-30.079910000000002</v>
      </c>
      <c r="H4084">
        <v>-21.488939999999999</v>
      </c>
      <c r="I4084">
        <v>64.525239999999997</v>
      </c>
      <c r="J4084">
        <v>66.513120000000001</v>
      </c>
    </row>
    <row r="4085" spans="1:10" x14ac:dyDescent="0.2">
      <c r="A4085">
        <v>-47.325740000000003</v>
      </c>
      <c r="B4085">
        <v>-65.065240000000003</v>
      </c>
      <c r="C4085">
        <v>-51.238570000000003</v>
      </c>
      <c r="D4085">
        <v>2.57111</v>
      </c>
      <c r="E4085">
        <v>-53.671570000000003</v>
      </c>
      <c r="F4085">
        <v>-32.877549999999999</v>
      </c>
      <c r="G4085">
        <v>-17.02383</v>
      </c>
      <c r="H4085">
        <v>-18.272369999999999</v>
      </c>
      <c r="I4085">
        <v>-23.40964</v>
      </c>
      <c r="J4085">
        <v>4.3259100000000004</v>
      </c>
    </row>
    <row r="4086" spans="1:10" x14ac:dyDescent="0.2">
      <c r="A4086">
        <v>-44.87961</v>
      </c>
      <c r="B4086">
        <v>-24.060780000000001</v>
      </c>
      <c r="C4086">
        <v>-48.015160000000002</v>
      </c>
      <c r="D4086">
        <v>-8.4423999999999992</v>
      </c>
      <c r="E4086">
        <v>-58.740609999999997</v>
      </c>
      <c r="F4086">
        <v>-31.433440000000001</v>
      </c>
      <c r="G4086">
        <v>-17.94417</v>
      </c>
      <c r="H4086">
        <v>-27.745090000000001</v>
      </c>
      <c r="I4086">
        <v>-24.606940000000002</v>
      </c>
      <c r="J4086">
        <v>10.0258</v>
      </c>
    </row>
    <row r="4087" spans="1:10" x14ac:dyDescent="0.2">
      <c r="A4087">
        <v>-45.932699999999997</v>
      </c>
      <c r="B4087">
        <v>-36.591520000000003</v>
      </c>
      <c r="C4087">
        <v>-50.558410000000002</v>
      </c>
      <c r="D4087">
        <v>-31.779520000000002</v>
      </c>
      <c r="E4087">
        <v>-62.346299999999999</v>
      </c>
      <c r="F4087">
        <v>-31.663730000000001</v>
      </c>
      <c r="G4087">
        <v>-14.463179999999999</v>
      </c>
      <c r="H4087">
        <v>-9.9033800000000003</v>
      </c>
      <c r="I4087">
        <v>-44.732729999999997</v>
      </c>
      <c r="J4087">
        <v>-2.4637799999999999</v>
      </c>
    </row>
    <row r="4088" spans="1:10" x14ac:dyDescent="0.2">
      <c r="A4088">
        <v>-45.588540000000002</v>
      </c>
      <c r="B4088">
        <v>-33.276789999999998</v>
      </c>
      <c r="C4088">
        <v>-59.007559999999998</v>
      </c>
      <c r="D4088">
        <v>-39.434840000000001</v>
      </c>
      <c r="E4088">
        <v>-61.536050000000003</v>
      </c>
      <c r="F4088">
        <v>-31.248200000000001</v>
      </c>
      <c r="G4088">
        <v>-5.9464600000000001</v>
      </c>
      <c r="H4088">
        <v>-7.6671899999999997</v>
      </c>
      <c r="I4088">
        <v>-53.331020000000002</v>
      </c>
      <c r="J4088">
        <v>-12.0006</v>
      </c>
    </row>
    <row r="4089" spans="1:10" x14ac:dyDescent="0.2">
      <c r="A4089">
        <v>-44.508600000000001</v>
      </c>
      <c r="B4089">
        <v>-33.955579999999998</v>
      </c>
      <c r="C4089">
        <v>-55.403329999999997</v>
      </c>
      <c r="D4089">
        <v>-20.74784</v>
      </c>
      <c r="E4089">
        <v>-52.9739</v>
      </c>
      <c r="F4089">
        <v>-32.123480000000001</v>
      </c>
      <c r="G4089">
        <v>440.87466000000001</v>
      </c>
      <c r="H4089">
        <v>443.55705</v>
      </c>
      <c r="I4089">
        <v>-50.218530000000001</v>
      </c>
      <c r="J4089">
        <v>-13.38449</v>
      </c>
    </row>
    <row r="4090" spans="1:10" x14ac:dyDescent="0.2">
      <c r="A4090">
        <v>-44.841839999999998</v>
      </c>
      <c r="B4090">
        <v>-29.287199999999999</v>
      </c>
      <c r="C4090">
        <v>-48.645710000000001</v>
      </c>
      <c r="D4090">
        <v>7.1258400000000002</v>
      </c>
      <c r="E4090">
        <v>-50.316800000000001</v>
      </c>
      <c r="F4090">
        <v>-18.264759999999999</v>
      </c>
      <c r="G4090">
        <v>388.65120999999999</v>
      </c>
      <c r="H4090">
        <v>287.68295000000001</v>
      </c>
      <c r="I4090">
        <v>-46.745199999999997</v>
      </c>
      <c r="J4090">
        <v>-25.65549</v>
      </c>
    </row>
    <row r="4091" spans="1:10" x14ac:dyDescent="0.2">
      <c r="A4091">
        <v>-44.611559999999997</v>
      </c>
      <c r="B4091">
        <v>-31.997420000000002</v>
      </c>
      <c r="C4091">
        <v>-51.618299999999998</v>
      </c>
      <c r="D4091">
        <v>-38.891979999999997</v>
      </c>
      <c r="E4091">
        <v>-60.325470000000003</v>
      </c>
      <c r="F4091">
        <v>-17.813289999999999</v>
      </c>
      <c r="G4091">
        <v>301.33274</v>
      </c>
      <c r="H4091">
        <v>252.1994</v>
      </c>
      <c r="I4091">
        <v>-45.177480000000003</v>
      </c>
      <c r="J4091">
        <v>-20.675070000000002</v>
      </c>
    </row>
    <row r="4092" spans="1:10" x14ac:dyDescent="0.2">
      <c r="A4092">
        <v>-43.255369999999999</v>
      </c>
      <c r="B4092">
        <v>-23.766500000000001</v>
      </c>
      <c r="C4092">
        <v>-52.149430000000002</v>
      </c>
      <c r="D4092">
        <v>-38.76905</v>
      </c>
      <c r="E4092">
        <v>-55.148809999999997</v>
      </c>
      <c r="F4092">
        <v>-20.059470000000001</v>
      </c>
      <c r="G4092">
        <v>178.79759000000001</v>
      </c>
      <c r="H4092">
        <v>228.70070999999999</v>
      </c>
      <c r="I4092">
        <v>-43.458660000000002</v>
      </c>
      <c r="J4092">
        <v>-23.337230000000002</v>
      </c>
    </row>
    <row r="4093" spans="1:10" x14ac:dyDescent="0.2">
      <c r="A4093">
        <v>-41.850119999999997</v>
      </c>
      <c r="B4093">
        <v>-22.211500000000001</v>
      </c>
      <c r="C4093">
        <v>-49.997529999999998</v>
      </c>
      <c r="D4093">
        <v>-32.89273</v>
      </c>
      <c r="E4093">
        <v>-53.487520000000004</v>
      </c>
      <c r="F4093">
        <v>-21.579039999999999</v>
      </c>
      <c r="G4093">
        <v>204.16931</v>
      </c>
      <c r="H4093">
        <v>257.50072</v>
      </c>
      <c r="I4093">
        <v>-41.759459999999997</v>
      </c>
      <c r="J4093">
        <v>-13.25595</v>
      </c>
    </row>
    <row r="4094" spans="1:10" x14ac:dyDescent="0.2">
      <c r="A4094">
        <v>-41.086799999999997</v>
      </c>
      <c r="B4094">
        <v>-25.92858</v>
      </c>
      <c r="C4094">
        <v>-47.059939999999997</v>
      </c>
      <c r="D4094">
        <v>-30.327059999999999</v>
      </c>
      <c r="E4094">
        <v>-61.188049999999997</v>
      </c>
      <c r="F4094">
        <v>-20.743359999999999</v>
      </c>
      <c r="G4094">
        <v>192.75443000000001</v>
      </c>
      <c r="H4094">
        <v>245.30171999999999</v>
      </c>
      <c r="I4094">
        <v>-44.899459999999998</v>
      </c>
      <c r="J4094">
        <v>-20.318940000000001</v>
      </c>
    </row>
    <row r="4095" spans="1:10" x14ac:dyDescent="0.2">
      <c r="A4095">
        <v>-38.029089999999997</v>
      </c>
      <c r="B4095">
        <v>-31.74203</v>
      </c>
      <c r="C4095">
        <v>-41.208939999999998</v>
      </c>
      <c r="D4095">
        <v>-34.141889999999997</v>
      </c>
      <c r="E4095">
        <v>-58.473329999999997</v>
      </c>
      <c r="F4095">
        <v>-23.374939999999999</v>
      </c>
      <c r="G4095">
        <v>224.17246</v>
      </c>
      <c r="H4095">
        <v>307.09690000000001</v>
      </c>
      <c r="I4095">
        <v>-44.4253</v>
      </c>
      <c r="J4095">
        <v>-23.883189999999999</v>
      </c>
    </row>
    <row r="4096" spans="1:10" x14ac:dyDescent="0.2">
      <c r="A4096">
        <v>-24.030419999999999</v>
      </c>
      <c r="B4096">
        <v>-20.832429999999999</v>
      </c>
      <c r="C4096">
        <v>-20.092089999999999</v>
      </c>
      <c r="D4096">
        <v>-27.612179999999999</v>
      </c>
      <c r="E4096">
        <v>-31.087520000000001</v>
      </c>
      <c r="F4096">
        <v>-19.974609999999998</v>
      </c>
      <c r="G4096">
        <v>198.97230999999999</v>
      </c>
      <c r="H4096">
        <v>229.92462</v>
      </c>
      <c r="I4096">
        <v>-41.443219999999997</v>
      </c>
      <c r="J4096">
        <v>-21.200959999999998</v>
      </c>
    </row>
    <row r="4097" spans="1:10" x14ac:dyDescent="0.2">
      <c r="A4097">
        <v>12.040240000000001</v>
      </c>
      <c r="B4097">
        <v>-16.780159999999999</v>
      </c>
      <c r="C4097">
        <v>10.228630000000001</v>
      </c>
      <c r="D4097">
        <v>-31.170739999999999</v>
      </c>
      <c r="E4097">
        <v>36.235239999999997</v>
      </c>
      <c r="F4097">
        <v>-11.27605</v>
      </c>
      <c r="G4097">
        <v>116.63883</v>
      </c>
      <c r="H4097">
        <v>193.02409</v>
      </c>
      <c r="I4097">
        <v>-41.84516</v>
      </c>
      <c r="J4097">
        <v>-19.80799</v>
      </c>
    </row>
    <row r="4098" spans="1:10" x14ac:dyDescent="0.2">
      <c r="A4098">
        <v>64.291340000000005</v>
      </c>
      <c r="B4098">
        <v>11.6907</v>
      </c>
      <c r="C4098">
        <v>42.301180000000002</v>
      </c>
      <c r="D4098">
        <v>21.131910000000001</v>
      </c>
      <c r="E4098">
        <v>106.07155</v>
      </c>
      <c r="F4098">
        <v>5.4120499999999998</v>
      </c>
      <c r="G4098">
        <v>81.396960000000007</v>
      </c>
      <c r="H4098">
        <v>191.58432999999999</v>
      </c>
      <c r="I4098">
        <v>-41.086680000000001</v>
      </c>
      <c r="J4098">
        <v>-16.898160000000001</v>
      </c>
    </row>
    <row r="4099" spans="1:10" x14ac:dyDescent="0.2">
      <c r="A4099">
        <v>119.1452</v>
      </c>
      <c r="B4099">
        <v>60.785559999999997</v>
      </c>
      <c r="C4099">
        <v>101.32984999999999</v>
      </c>
      <c r="D4099">
        <v>53.167290000000001</v>
      </c>
      <c r="E4099">
        <v>159.70095000000001</v>
      </c>
      <c r="F4099">
        <v>30.973990000000001</v>
      </c>
      <c r="G4099">
        <v>53.705390000000001</v>
      </c>
      <c r="H4099">
        <v>139.43324999999999</v>
      </c>
      <c r="I4099">
        <v>-40.238390000000003</v>
      </c>
      <c r="J4099">
        <v>-17.081</v>
      </c>
    </row>
    <row r="4100" spans="1:10" x14ac:dyDescent="0.2">
      <c r="A4100">
        <v>174.01613</v>
      </c>
      <c r="B4100">
        <v>120.96510000000001</v>
      </c>
      <c r="C4100">
        <v>165.57371000000001</v>
      </c>
      <c r="D4100">
        <v>74.911500000000004</v>
      </c>
      <c r="E4100">
        <v>184.64762999999999</v>
      </c>
      <c r="F4100">
        <v>69.481179999999995</v>
      </c>
      <c r="G4100">
        <v>5.6684000000000001</v>
      </c>
      <c r="H4100">
        <v>74.78425</v>
      </c>
      <c r="I4100">
        <v>-39.618969999999997</v>
      </c>
      <c r="J4100">
        <v>-18.773150000000001</v>
      </c>
    </row>
    <row r="4101" spans="1:10" x14ac:dyDescent="0.2">
      <c r="A4101">
        <v>225.77902</v>
      </c>
      <c r="B4101">
        <v>173.81518</v>
      </c>
      <c r="C4101">
        <v>185.68774999999999</v>
      </c>
      <c r="D4101">
        <v>110.45478</v>
      </c>
      <c r="E4101">
        <v>168.21356</v>
      </c>
      <c r="F4101">
        <v>118.24536000000001</v>
      </c>
      <c r="G4101">
        <v>-28.199169999999999</v>
      </c>
      <c r="H4101">
        <v>23.755310000000001</v>
      </c>
      <c r="I4101">
        <v>-38.583669999999998</v>
      </c>
      <c r="J4101">
        <v>-18.318159999999999</v>
      </c>
    </row>
    <row r="4102" spans="1:10" x14ac:dyDescent="0.2">
      <c r="A4102">
        <v>272.10764</v>
      </c>
      <c r="B4102">
        <v>186.48265000000001</v>
      </c>
      <c r="C4102">
        <v>218.01722000000001</v>
      </c>
      <c r="D4102">
        <v>155.28431</v>
      </c>
      <c r="E4102">
        <v>128.01356000000001</v>
      </c>
      <c r="F4102">
        <v>172.1567</v>
      </c>
      <c r="G4102">
        <v>-44.184109999999997</v>
      </c>
      <c r="H4102">
        <v>1.6708799999999999</v>
      </c>
      <c r="I4102">
        <v>-37.159080000000003</v>
      </c>
      <c r="J4102">
        <v>-15.6105</v>
      </c>
    </row>
    <row r="4103" spans="1:10" x14ac:dyDescent="0.2">
      <c r="A4103">
        <v>318.02471000000003</v>
      </c>
      <c r="B4103">
        <v>238.74105</v>
      </c>
      <c r="C4103">
        <v>283.76731999999998</v>
      </c>
      <c r="D4103">
        <v>240.27712</v>
      </c>
      <c r="E4103">
        <v>104.65015</v>
      </c>
      <c r="F4103">
        <v>177.16614000000001</v>
      </c>
      <c r="G4103">
        <v>-44.282559999999997</v>
      </c>
      <c r="H4103">
        <v>-3.5292400000000002</v>
      </c>
      <c r="I4103">
        <v>-34.43159</v>
      </c>
      <c r="J4103">
        <v>-12.444319999999999</v>
      </c>
    </row>
    <row r="4104" spans="1:10" x14ac:dyDescent="0.2">
      <c r="A4104">
        <v>350.51468</v>
      </c>
      <c r="B4104">
        <v>238.91782000000001</v>
      </c>
      <c r="C4104">
        <v>284.74430000000001</v>
      </c>
      <c r="D4104">
        <v>291.32549</v>
      </c>
      <c r="E4104">
        <v>116.79058999999999</v>
      </c>
      <c r="F4104">
        <v>179.51461</v>
      </c>
      <c r="G4104">
        <v>-50.420360000000002</v>
      </c>
      <c r="H4104">
        <v>-4.70505</v>
      </c>
      <c r="I4104">
        <v>-37.655029999999996</v>
      </c>
      <c r="J4104">
        <v>-21.942699999999999</v>
      </c>
    </row>
    <row r="4105" spans="1:10" x14ac:dyDescent="0.2">
      <c r="A4105">
        <v>379.88580000000002</v>
      </c>
      <c r="B4105">
        <v>248.42228</v>
      </c>
      <c r="C4105">
        <v>254.78026</v>
      </c>
      <c r="D4105">
        <v>223.94310999999999</v>
      </c>
      <c r="E4105">
        <v>76.455349999999996</v>
      </c>
      <c r="F4105">
        <v>271.62795</v>
      </c>
      <c r="G4105">
        <v>-52.883609999999997</v>
      </c>
      <c r="H4105">
        <v>-3.1080700000000001</v>
      </c>
      <c r="I4105">
        <v>-39.135759999999998</v>
      </c>
      <c r="J4105">
        <v>-19.077680000000001</v>
      </c>
    </row>
    <row r="4106" spans="1:10" x14ac:dyDescent="0.2">
      <c r="A4106">
        <v>403.77681999999999</v>
      </c>
      <c r="B4106">
        <v>274.19009999999997</v>
      </c>
      <c r="C4106">
        <v>342.56045</v>
      </c>
      <c r="D4106">
        <v>482.16674999999998</v>
      </c>
      <c r="E4106">
        <v>84.984260000000006</v>
      </c>
      <c r="F4106">
        <v>253.98094</v>
      </c>
      <c r="G4106">
        <v>-55.490079999999999</v>
      </c>
      <c r="H4106">
        <v>-9.06142</v>
      </c>
      <c r="I4106">
        <v>-31.79494</v>
      </c>
      <c r="J4106">
        <v>-9.7706400000000002</v>
      </c>
    </row>
    <row r="4107" spans="1:10" x14ac:dyDescent="0.2">
      <c r="A4107">
        <v>427.97766999999999</v>
      </c>
      <c r="B4107">
        <v>343.09985999999998</v>
      </c>
      <c r="C4107">
        <v>318.28771999999998</v>
      </c>
      <c r="D4107">
        <v>345.91546</v>
      </c>
      <c r="E4107">
        <v>80.471379999999996</v>
      </c>
      <c r="F4107">
        <v>261.05883999999998</v>
      </c>
      <c r="G4107">
        <v>-47.548340000000003</v>
      </c>
      <c r="H4107">
        <v>-6.1251300000000004</v>
      </c>
      <c r="I4107">
        <v>-7.4699</v>
      </c>
      <c r="J4107">
        <v>-7.0394199999999998</v>
      </c>
    </row>
    <row r="4108" spans="1:10" x14ac:dyDescent="0.2">
      <c r="A4108">
        <v>432.06763000000001</v>
      </c>
      <c r="B4108">
        <v>304.47068000000002</v>
      </c>
      <c r="C4108">
        <v>315.60834</v>
      </c>
      <c r="D4108">
        <v>369.13711000000001</v>
      </c>
      <c r="E4108">
        <v>141.82423</v>
      </c>
      <c r="F4108">
        <v>307.55653999999998</v>
      </c>
      <c r="G4108">
        <v>-47.31174</v>
      </c>
      <c r="H4108">
        <v>-8.9595400000000005</v>
      </c>
      <c r="I4108">
        <v>38.948970000000003</v>
      </c>
      <c r="J4108">
        <v>36.30153</v>
      </c>
    </row>
    <row r="4109" spans="1:10" x14ac:dyDescent="0.2">
      <c r="A4109">
        <v>422.54304999999999</v>
      </c>
      <c r="B4109">
        <v>321.49385999999998</v>
      </c>
      <c r="C4109">
        <v>299.35381000000001</v>
      </c>
      <c r="D4109">
        <v>476.61864000000003</v>
      </c>
      <c r="E4109">
        <v>136.19901999999999</v>
      </c>
      <c r="F4109">
        <v>311.00697000000002</v>
      </c>
      <c r="G4109">
        <v>-56.005099999999999</v>
      </c>
      <c r="H4109">
        <v>-12.80176</v>
      </c>
      <c r="I4109">
        <v>111.50448</v>
      </c>
      <c r="J4109">
        <v>65.939210000000003</v>
      </c>
    </row>
    <row r="4110" spans="1:10" x14ac:dyDescent="0.2">
      <c r="A4110">
        <v>275.87671</v>
      </c>
      <c r="B4110">
        <v>249.44806</v>
      </c>
      <c r="C4110">
        <v>303.37752999999998</v>
      </c>
      <c r="D4110">
        <v>368.41694000000001</v>
      </c>
      <c r="E4110">
        <v>251.49207000000001</v>
      </c>
      <c r="F4110">
        <v>279.40971999999999</v>
      </c>
      <c r="G4110">
        <v>-60.873109999999997</v>
      </c>
      <c r="H4110">
        <v>-14.02345</v>
      </c>
      <c r="I4110">
        <v>178.35995</v>
      </c>
      <c r="J4110">
        <v>109.53297999999999</v>
      </c>
    </row>
    <row r="4111" spans="1:10" x14ac:dyDescent="0.2">
      <c r="A4111">
        <v>265.64958999999999</v>
      </c>
      <c r="B4111">
        <v>227.02070000000001</v>
      </c>
      <c r="C4111">
        <v>211.82942</v>
      </c>
      <c r="D4111">
        <v>351.01681000000002</v>
      </c>
      <c r="E4111">
        <v>325.92962</v>
      </c>
      <c r="F4111">
        <v>313.52244000000002</v>
      </c>
      <c r="G4111">
        <v>-63.816319999999997</v>
      </c>
      <c r="H4111">
        <v>-11.056710000000001</v>
      </c>
      <c r="I4111">
        <v>274.22046999999998</v>
      </c>
      <c r="J4111">
        <v>145.54548</v>
      </c>
    </row>
    <row r="4112" spans="1:10" x14ac:dyDescent="0.2">
      <c r="A4112">
        <v>357.24952999999999</v>
      </c>
      <c r="B4112">
        <v>289.50277</v>
      </c>
      <c r="C4112">
        <v>204.11057</v>
      </c>
      <c r="D4112">
        <v>340.08114</v>
      </c>
      <c r="E4112">
        <v>344.83256</v>
      </c>
      <c r="F4112">
        <v>278.76906000000002</v>
      </c>
      <c r="G4112">
        <v>-55.810879999999997</v>
      </c>
      <c r="H4112">
        <v>-1.47153</v>
      </c>
      <c r="I4112">
        <v>387.51679999999999</v>
      </c>
      <c r="J4112">
        <v>193.19399000000001</v>
      </c>
    </row>
    <row r="4113" spans="1:10" x14ac:dyDescent="0.2">
      <c r="A4113">
        <v>353.16197</v>
      </c>
      <c r="B4113">
        <v>279.95415000000003</v>
      </c>
      <c r="C4113">
        <v>126.05195999999999</v>
      </c>
      <c r="D4113">
        <v>212.07831999999999</v>
      </c>
      <c r="E4113">
        <v>324.70738</v>
      </c>
      <c r="F4113">
        <v>270.27578</v>
      </c>
      <c r="G4113">
        <v>-62.253630000000001</v>
      </c>
      <c r="H4113">
        <v>-11.587809999999999</v>
      </c>
      <c r="I4113">
        <v>272.76177999999999</v>
      </c>
      <c r="J4113">
        <v>129.04283000000001</v>
      </c>
    </row>
    <row r="4114" spans="1:10" x14ac:dyDescent="0.2">
      <c r="A4114">
        <v>209.42009999999999</v>
      </c>
      <c r="B4114">
        <v>219.48704000000001</v>
      </c>
      <c r="C4114">
        <v>95.004450000000006</v>
      </c>
      <c r="D4114">
        <v>133.20873</v>
      </c>
      <c r="E4114">
        <v>277.71357</v>
      </c>
      <c r="F4114">
        <v>221.50035</v>
      </c>
      <c r="G4114">
        <v>-62.412889999999997</v>
      </c>
      <c r="H4114">
        <v>4.9182899999999998</v>
      </c>
      <c r="I4114">
        <v>552.78189999999995</v>
      </c>
      <c r="J4114">
        <v>331.2355</v>
      </c>
    </row>
    <row r="4115" spans="1:10" x14ac:dyDescent="0.2">
      <c r="A4115">
        <v>97.132289999999998</v>
      </c>
      <c r="B4115">
        <v>96.514600000000002</v>
      </c>
      <c r="C4115">
        <v>78.208910000000003</v>
      </c>
      <c r="D4115">
        <v>192.77788000000001</v>
      </c>
      <c r="E4115">
        <v>220.82787999999999</v>
      </c>
      <c r="F4115">
        <v>186.95112</v>
      </c>
      <c r="G4115">
        <v>-62.08896</v>
      </c>
      <c r="H4115">
        <v>-6.9915399999999996</v>
      </c>
      <c r="I4115">
        <v>553.86638000000005</v>
      </c>
      <c r="J4115">
        <v>321.96260000000001</v>
      </c>
    </row>
    <row r="4116" spans="1:10" x14ac:dyDescent="0.2">
      <c r="A4116">
        <v>145.62554</v>
      </c>
      <c r="B4116">
        <v>139.78862000000001</v>
      </c>
      <c r="C4116">
        <v>-9.4495000000000005</v>
      </c>
      <c r="D4116">
        <v>127.10831</v>
      </c>
      <c r="E4116">
        <v>157.84757999999999</v>
      </c>
      <c r="F4116">
        <v>141.43395000000001</v>
      </c>
      <c r="G4116">
        <v>-63.146680000000003</v>
      </c>
      <c r="H4116">
        <v>-10.4687</v>
      </c>
      <c r="I4116">
        <v>306.90969000000001</v>
      </c>
      <c r="J4116">
        <v>240.29832999999999</v>
      </c>
    </row>
    <row r="4117" spans="1:10" x14ac:dyDescent="0.2">
      <c r="A4117">
        <v>31.078700000000001</v>
      </c>
      <c r="B4117">
        <v>59.56429</v>
      </c>
      <c r="C4117">
        <v>-54.066180000000003</v>
      </c>
      <c r="D4117">
        <v>39.574849999999998</v>
      </c>
      <c r="E4117">
        <v>87.075360000000003</v>
      </c>
      <c r="F4117">
        <v>108.54715</v>
      </c>
      <c r="G4117">
        <v>-61.723680000000002</v>
      </c>
      <c r="H4117">
        <v>-3.5229699999999999</v>
      </c>
      <c r="I4117">
        <v>228.46505999999999</v>
      </c>
      <c r="J4117">
        <v>140.2465</v>
      </c>
    </row>
    <row r="4118" spans="1:10" x14ac:dyDescent="0.2">
      <c r="A4118">
        <v>-1.00217</v>
      </c>
      <c r="B4118">
        <v>28.19464</v>
      </c>
      <c r="C4118">
        <v>-57.753950000000003</v>
      </c>
      <c r="D4118">
        <v>-7.1908099999999999</v>
      </c>
      <c r="E4118">
        <v>16.089200000000002</v>
      </c>
      <c r="F4118">
        <v>58.041460000000001</v>
      </c>
      <c r="G4118">
        <v>-62.715400000000002</v>
      </c>
      <c r="H4118">
        <v>-7.8816100000000002</v>
      </c>
      <c r="I4118">
        <v>459.48793000000001</v>
      </c>
      <c r="J4118">
        <v>320.74151999999998</v>
      </c>
    </row>
    <row r="4119" spans="1:10" x14ac:dyDescent="0.2">
      <c r="A4119">
        <v>-47.437539999999998</v>
      </c>
      <c r="B4119">
        <v>-5.3231700000000002</v>
      </c>
      <c r="C4119">
        <v>-73.724100000000007</v>
      </c>
      <c r="D4119">
        <v>24.46256</v>
      </c>
      <c r="E4119">
        <v>-50.744709999999998</v>
      </c>
      <c r="F4119">
        <v>19.15915</v>
      </c>
      <c r="G4119">
        <v>-63.705089999999998</v>
      </c>
      <c r="H4119">
        <v>-9.8696999999999999</v>
      </c>
      <c r="I4119">
        <v>730.03044</v>
      </c>
      <c r="J4119">
        <v>451.495</v>
      </c>
    </row>
    <row r="4120" spans="1:10" x14ac:dyDescent="0.2">
      <c r="A4120">
        <v>-78.657390000000007</v>
      </c>
      <c r="B4120">
        <v>-28.03886</v>
      </c>
      <c r="C4120">
        <v>-91.346829999999997</v>
      </c>
      <c r="D4120">
        <v>-44.835129999999999</v>
      </c>
      <c r="E4120">
        <v>-91.343159999999997</v>
      </c>
      <c r="F4120">
        <v>-15.815950000000001</v>
      </c>
      <c r="G4120">
        <v>-65.886300000000006</v>
      </c>
      <c r="H4120">
        <v>-15.559329999999999</v>
      </c>
      <c r="I4120">
        <v>626.46204</v>
      </c>
      <c r="J4120">
        <v>368.1712</v>
      </c>
    </row>
    <row r="4121" spans="1:10" x14ac:dyDescent="0.2">
      <c r="A4121">
        <v>-68.437070000000006</v>
      </c>
      <c r="B4121">
        <v>15.002509999999999</v>
      </c>
      <c r="C4121">
        <v>-84.683790000000002</v>
      </c>
      <c r="D4121">
        <v>-25.750859999999999</v>
      </c>
      <c r="E4121">
        <v>-92.918700000000001</v>
      </c>
      <c r="F4121">
        <v>-30.632650000000002</v>
      </c>
      <c r="G4121">
        <v>-64.178179999999998</v>
      </c>
      <c r="H4121">
        <v>-3.7262400000000002</v>
      </c>
      <c r="I4121">
        <v>465.75731000000002</v>
      </c>
      <c r="J4121">
        <v>371.73939999999999</v>
      </c>
    </row>
    <row r="4122" spans="1:10" x14ac:dyDescent="0.2">
      <c r="A4122">
        <v>-56.175440000000002</v>
      </c>
      <c r="B4122">
        <v>-8.4694400000000005</v>
      </c>
      <c r="C4122">
        <v>-76.503770000000003</v>
      </c>
      <c r="D4122">
        <v>-33.18338</v>
      </c>
      <c r="E4122">
        <v>-84.815860000000001</v>
      </c>
      <c r="F4122">
        <v>-30.596340000000001</v>
      </c>
      <c r="G4122">
        <v>-64.242869999999996</v>
      </c>
      <c r="H4122">
        <v>-9.7423400000000004</v>
      </c>
      <c r="I4122">
        <v>394.43606</v>
      </c>
      <c r="J4122">
        <v>259.02188999999998</v>
      </c>
    </row>
    <row r="4123" spans="1:10" x14ac:dyDescent="0.2">
      <c r="A4123">
        <v>-47.044710000000002</v>
      </c>
      <c r="B4123">
        <v>19.28941</v>
      </c>
      <c r="C4123">
        <v>-69.501720000000006</v>
      </c>
      <c r="D4123">
        <v>-89.433149999999998</v>
      </c>
      <c r="E4123">
        <v>-82.631349999999998</v>
      </c>
      <c r="F4123">
        <v>-25.875810000000001</v>
      </c>
      <c r="G4123">
        <v>-62.940249999999999</v>
      </c>
      <c r="H4123">
        <v>-10.418150000000001</v>
      </c>
      <c r="I4123">
        <v>512.58425</v>
      </c>
      <c r="J4123">
        <v>285.59120000000001</v>
      </c>
    </row>
    <row r="4124" spans="1:10" x14ac:dyDescent="0.2">
      <c r="A4124">
        <v>-40.772599999999997</v>
      </c>
      <c r="B4124">
        <v>19.748280000000001</v>
      </c>
      <c r="C4124">
        <v>-58.97636</v>
      </c>
      <c r="D4124">
        <v>-40.30162</v>
      </c>
      <c r="E4124">
        <v>-75.185019999999994</v>
      </c>
      <c r="F4124">
        <v>-32.480629999999998</v>
      </c>
      <c r="G4124">
        <v>-64.322519999999997</v>
      </c>
      <c r="H4124">
        <v>-14.48821</v>
      </c>
      <c r="I4124">
        <v>552.37675999999999</v>
      </c>
      <c r="J4124">
        <v>398.80470000000003</v>
      </c>
    </row>
    <row r="4125" spans="1:10" x14ac:dyDescent="0.2">
      <c r="A4125">
        <v>-38.544319999999999</v>
      </c>
      <c r="B4125">
        <v>20.207149999999999</v>
      </c>
      <c r="C4125">
        <v>-23.216339999999999</v>
      </c>
      <c r="D4125">
        <v>-71.597849999999994</v>
      </c>
      <c r="E4125">
        <v>-69.547889999999995</v>
      </c>
      <c r="F4125">
        <v>-17.070930000000001</v>
      </c>
      <c r="G4125">
        <v>-61.719949999999997</v>
      </c>
      <c r="H4125">
        <v>-14.041510000000001</v>
      </c>
      <c r="I4125">
        <v>436.61264</v>
      </c>
      <c r="J4125">
        <v>353.93920000000003</v>
      </c>
    </row>
    <row r="4126" spans="1:10" x14ac:dyDescent="0.2">
      <c r="A4126">
        <v>-32.842640000000003</v>
      </c>
      <c r="B4126">
        <v>18.41039</v>
      </c>
      <c r="C4126">
        <v>-35.061639999999997</v>
      </c>
      <c r="D4126">
        <v>-51.952660000000002</v>
      </c>
      <c r="E4126">
        <v>-71.420330000000007</v>
      </c>
      <c r="F4126">
        <v>-16.178540000000002</v>
      </c>
      <c r="G4126">
        <v>-29.922830000000001</v>
      </c>
      <c r="H4126">
        <v>-11.871919999999999</v>
      </c>
      <c r="I4126">
        <v>417.91399999999999</v>
      </c>
      <c r="J4126">
        <v>351.39839999999998</v>
      </c>
    </row>
    <row r="4127" spans="1:10" x14ac:dyDescent="0.2">
      <c r="A4127">
        <v>-31.009429999999998</v>
      </c>
      <c r="B4127">
        <v>9.67103</v>
      </c>
      <c r="C4127">
        <v>-38.709789999999998</v>
      </c>
      <c r="D4127">
        <v>-14.60313</v>
      </c>
      <c r="E4127">
        <v>-71.1965</v>
      </c>
      <c r="F4127">
        <v>-26.91337</v>
      </c>
      <c r="G4127">
        <v>37.998620000000003</v>
      </c>
      <c r="H4127">
        <v>12.813459999999999</v>
      </c>
      <c r="I4127">
        <v>288.40375</v>
      </c>
      <c r="J4127">
        <v>256.70715000000001</v>
      </c>
    </row>
    <row r="4128" spans="1:10" x14ac:dyDescent="0.2">
      <c r="A4128">
        <v>-30.962150000000001</v>
      </c>
      <c r="B4128">
        <v>3.89947</v>
      </c>
      <c r="C4128">
        <v>-43.799100000000003</v>
      </c>
      <c r="D4128">
        <v>-75.509129999999999</v>
      </c>
      <c r="E4128">
        <v>-73.490530000000007</v>
      </c>
      <c r="F4128">
        <v>-28.727119999999999</v>
      </c>
      <c r="G4128">
        <v>121.35590000000001</v>
      </c>
      <c r="H4128">
        <v>48.135249999999999</v>
      </c>
      <c r="I4128">
        <v>369.13457</v>
      </c>
      <c r="J4128">
        <v>309.45069999999998</v>
      </c>
    </row>
    <row r="4129" spans="1:10" x14ac:dyDescent="0.2">
      <c r="A4129">
        <v>-30.759039999999999</v>
      </c>
      <c r="B4129">
        <v>-1.8721000000000001</v>
      </c>
      <c r="C4129">
        <v>-40.106839999999998</v>
      </c>
      <c r="D4129">
        <v>-24.165459999999999</v>
      </c>
      <c r="E4129">
        <v>-74.606849999999994</v>
      </c>
      <c r="F4129">
        <v>-27.043790000000001</v>
      </c>
      <c r="G4129">
        <v>204.85768999999999</v>
      </c>
      <c r="H4129">
        <v>78.343509999999995</v>
      </c>
      <c r="I4129">
        <v>306.92435999999998</v>
      </c>
      <c r="J4129">
        <v>244.63629</v>
      </c>
    </row>
    <row r="4130" spans="1:10" x14ac:dyDescent="0.2">
      <c r="A4130">
        <v>-29.84374</v>
      </c>
      <c r="B4130">
        <v>-6.49709</v>
      </c>
      <c r="C4130">
        <v>-38.606050000000003</v>
      </c>
      <c r="D4130">
        <v>-24.265979999999999</v>
      </c>
      <c r="E4130">
        <v>-68.208799999999997</v>
      </c>
      <c r="F4130">
        <v>-25.519390000000001</v>
      </c>
      <c r="G4130">
        <v>285.07783000000001</v>
      </c>
      <c r="H4130">
        <v>65.19171</v>
      </c>
      <c r="I4130">
        <v>244.87872999999999</v>
      </c>
      <c r="J4130">
        <v>241.04488000000001</v>
      </c>
    </row>
    <row r="4131" spans="1:10" x14ac:dyDescent="0.2">
      <c r="A4131">
        <v>-29.518820000000002</v>
      </c>
      <c r="B4131">
        <v>-11.12208</v>
      </c>
      <c r="C4131">
        <v>-50.284570000000002</v>
      </c>
      <c r="D4131">
        <v>-28.04148</v>
      </c>
      <c r="E4131">
        <v>-63.584629999999997</v>
      </c>
      <c r="F4131">
        <v>-15.16831</v>
      </c>
      <c r="G4131">
        <v>363.60329000000002</v>
      </c>
      <c r="H4131">
        <v>138.27248</v>
      </c>
      <c r="I4131">
        <v>175.20498000000001</v>
      </c>
      <c r="J4131">
        <v>183.79697999999999</v>
      </c>
    </row>
    <row r="4132" spans="1:10" x14ac:dyDescent="0.2">
      <c r="A4132">
        <v>-29.461030000000001</v>
      </c>
      <c r="B4132">
        <v>-4.3097599999999998</v>
      </c>
      <c r="C4132">
        <v>-66.800290000000004</v>
      </c>
      <c r="D4132">
        <v>-24.97946</v>
      </c>
      <c r="E4132">
        <v>-62.410080000000001</v>
      </c>
      <c r="F4132">
        <v>-11.790990000000001</v>
      </c>
      <c r="G4132">
        <v>427.65208999999999</v>
      </c>
      <c r="H4132">
        <v>214.09605999999999</v>
      </c>
      <c r="I4132">
        <v>46.304220000000001</v>
      </c>
      <c r="J4132">
        <v>97.180599999999998</v>
      </c>
    </row>
    <row r="4133" spans="1:10" x14ac:dyDescent="0.2">
      <c r="A4133">
        <v>-31.28614</v>
      </c>
      <c r="B4133">
        <v>-18.450749999999999</v>
      </c>
      <c r="C4133">
        <v>-72.870890000000003</v>
      </c>
      <c r="D4133">
        <v>-29.16253</v>
      </c>
      <c r="E4133">
        <v>-62.402810000000002</v>
      </c>
      <c r="F4133">
        <v>-10.056800000000001</v>
      </c>
      <c r="G4133">
        <v>475.44758000000002</v>
      </c>
      <c r="H4133">
        <v>398.67059999999998</v>
      </c>
      <c r="I4133">
        <v>20.9208</v>
      </c>
      <c r="J4133">
        <v>74.456900000000005</v>
      </c>
    </row>
    <row r="4134" spans="1:10" x14ac:dyDescent="0.2">
      <c r="A4134">
        <v>-36.51361</v>
      </c>
      <c r="B4134">
        <v>-16.684429999999999</v>
      </c>
      <c r="C4134">
        <v>-67.593609999999998</v>
      </c>
      <c r="D4134">
        <v>-36.227330000000002</v>
      </c>
      <c r="E4134">
        <v>-62.306980000000003</v>
      </c>
      <c r="F4134">
        <v>-12.7806</v>
      </c>
      <c r="G4134">
        <v>503.4051</v>
      </c>
      <c r="H4134">
        <v>382.13049999999998</v>
      </c>
      <c r="I4134">
        <v>-41.149650000000001</v>
      </c>
      <c r="J4134">
        <v>17.013089999999998</v>
      </c>
    </row>
    <row r="4135" spans="1:10" x14ac:dyDescent="0.2">
      <c r="A4135">
        <v>-37.858890000000002</v>
      </c>
      <c r="B4135">
        <v>-21.49652</v>
      </c>
      <c r="C4135">
        <v>-56.340470000000003</v>
      </c>
      <c r="D4135">
        <v>-36.2134</v>
      </c>
      <c r="E4135">
        <v>-64.803449999999998</v>
      </c>
      <c r="F4135">
        <v>-12.375439999999999</v>
      </c>
      <c r="G4135">
        <v>521.74793</v>
      </c>
      <c r="H4135">
        <v>395.8159</v>
      </c>
      <c r="I4135">
        <v>-53.288020000000003</v>
      </c>
      <c r="J4135">
        <v>1.8439099999999999</v>
      </c>
    </row>
    <row r="4136" spans="1:10" x14ac:dyDescent="0.2">
      <c r="A4136">
        <v>-37.365969999999997</v>
      </c>
      <c r="B4136">
        <v>-22.686330000000002</v>
      </c>
      <c r="C4136">
        <v>-63.287010000000002</v>
      </c>
      <c r="D4136">
        <v>-49.816110000000002</v>
      </c>
      <c r="E4136">
        <v>-63.153440000000003</v>
      </c>
      <c r="F4136">
        <v>-12.40409</v>
      </c>
      <c r="G4136">
        <v>542.07480999999996</v>
      </c>
      <c r="H4136">
        <v>497.80860000000001</v>
      </c>
      <c r="I4136">
        <v>-55.850279999999998</v>
      </c>
      <c r="J4136">
        <v>-11.014150000000001</v>
      </c>
    </row>
    <row r="4137" spans="1:10" x14ac:dyDescent="0.2">
      <c r="A4137">
        <v>-38.513689999999997</v>
      </c>
      <c r="B4137">
        <v>-26.583680000000001</v>
      </c>
      <c r="C4137">
        <v>-57.374720000000003</v>
      </c>
      <c r="D4137">
        <v>-34.353639999999999</v>
      </c>
      <c r="E4137">
        <v>-63.773629999999997</v>
      </c>
      <c r="F4137">
        <v>22.370039999999999</v>
      </c>
      <c r="G4137">
        <v>541.16824999999994</v>
      </c>
      <c r="H4137">
        <v>475.98050000000001</v>
      </c>
      <c r="I4137">
        <v>-50.596060000000001</v>
      </c>
      <c r="J4137">
        <v>-13.675000000000001</v>
      </c>
    </row>
    <row r="4138" spans="1:10" x14ac:dyDescent="0.2">
      <c r="A4138">
        <v>-41.006860000000003</v>
      </c>
      <c r="B4138">
        <v>-35.830970000000001</v>
      </c>
      <c r="C4138">
        <v>-54.320839999999997</v>
      </c>
      <c r="D4138">
        <v>4.0267400000000002</v>
      </c>
      <c r="E4138">
        <v>-64.845969999999994</v>
      </c>
      <c r="F4138">
        <v>-10.15428</v>
      </c>
      <c r="G4138">
        <v>521.29285000000004</v>
      </c>
      <c r="H4138">
        <v>529.9683</v>
      </c>
      <c r="I4138">
        <v>-45.275539999999999</v>
      </c>
      <c r="J4138">
        <v>-13.18773</v>
      </c>
    </row>
    <row r="4139" spans="1:10" x14ac:dyDescent="0.2">
      <c r="A4139">
        <v>-41.426879999999997</v>
      </c>
      <c r="B4139">
        <v>-17.61056</v>
      </c>
      <c r="C4139">
        <v>-46.962179999999996</v>
      </c>
      <c r="D4139">
        <v>-38.879719999999999</v>
      </c>
      <c r="E4139">
        <v>-63.529440000000001</v>
      </c>
      <c r="F4139">
        <v>-21.876760000000001</v>
      </c>
      <c r="G4139">
        <v>470.44486000000001</v>
      </c>
      <c r="H4139">
        <v>443.60649999999998</v>
      </c>
      <c r="I4139">
        <v>-41.640700000000002</v>
      </c>
      <c r="J4139">
        <v>-11.04604</v>
      </c>
    </row>
    <row r="4140" spans="1:10" x14ac:dyDescent="0.2">
      <c r="A4140">
        <v>-39.252949999999998</v>
      </c>
      <c r="B4140">
        <v>-18.57967</v>
      </c>
      <c r="C4140">
        <v>-35.460250000000002</v>
      </c>
      <c r="D4140">
        <v>-55.985550000000003</v>
      </c>
      <c r="E4140">
        <v>-64.938990000000004</v>
      </c>
      <c r="F4140">
        <v>-21.472090000000001</v>
      </c>
      <c r="G4140">
        <v>346.51006999999998</v>
      </c>
      <c r="H4140">
        <v>386.96690000000001</v>
      </c>
      <c r="I4140">
        <v>-43.390129999999999</v>
      </c>
      <c r="J4140">
        <v>-15.153029999999999</v>
      </c>
    </row>
    <row r="4141" spans="1:10" x14ac:dyDescent="0.2">
      <c r="A4141">
        <v>-40.180430000000001</v>
      </c>
      <c r="B4141">
        <v>-29.467610000000001</v>
      </c>
      <c r="C4141">
        <v>-29.033380000000001</v>
      </c>
      <c r="D4141">
        <v>-25.986249999999998</v>
      </c>
      <c r="E4141">
        <v>-63.256729999999997</v>
      </c>
      <c r="F4141">
        <v>-16.773589999999999</v>
      </c>
      <c r="G4141">
        <v>389.76328000000001</v>
      </c>
      <c r="H4141">
        <v>419.08300000000003</v>
      </c>
      <c r="I4141">
        <v>-39.860590000000002</v>
      </c>
      <c r="J4141">
        <v>-6.7475699999999996</v>
      </c>
    </row>
    <row r="4142" spans="1:10" x14ac:dyDescent="0.2">
      <c r="A4142">
        <v>-40.715879999999999</v>
      </c>
      <c r="B4142">
        <v>-17.602360000000001</v>
      </c>
      <c r="C4142">
        <v>-26.971170000000001</v>
      </c>
      <c r="D4142">
        <v>-17.742000000000001</v>
      </c>
      <c r="E4142">
        <v>-61.143900000000002</v>
      </c>
      <c r="F4142">
        <v>-11.48748</v>
      </c>
      <c r="G4142">
        <v>280.53269</v>
      </c>
      <c r="H4142">
        <v>271.14868000000001</v>
      </c>
      <c r="I4142">
        <v>-36.534469999999999</v>
      </c>
      <c r="J4142">
        <v>-15.576079999999999</v>
      </c>
    </row>
    <row r="4143" spans="1:10" x14ac:dyDescent="0.2">
      <c r="A4143">
        <v>-36.419130000000003</v>
      </c>
      <c r="B4143">
        <v>-18.704419999999999</v>
      </c>
      <c r="C4143">
        <v>-21.58229</v>
      </c>
      <c r="D4143">
        <v>-18.052430000000001</v>
      </c>
      <c r="E4143">
        <v>-57.848880000000001</v>
      </c>
      <c r="F4143">
        <v>-12.84343</v>
      </c>
      <c r="G4143">
        <v>358.53503000000001</v>
      </c>
      <c r="H4143">
        <v>358.23755</v>
      </c>
      <c r="I4143">
        <v>-35.731450000000002</v>
      </c>
      <c r="J4143">
        <v>-11.0747</v>
      </c>
    </row>
    <row r="4144" spans="1:10" x14ac:dyDescent="0.2">
      <c r="A4144">
        <v>-17.108699999999999</v>
      </c>
      <c r="B4144">
        <v>-20.889469999999999</v>
      </c>
      <c r="C4144">
        <v>-17.42887</v>
      </c>
      <c r="D4144">
        <v>-6.67713</v>
      </c>
      <c r="E4144">
        <v>-13.090730000000001</v>
      </c>
      <c r="F4144">
        <v>-16.658609999999999</v>
      </c>
      <c r="G4144">
        <v>290.07794000000001</v>
      </c>
      <c r="H4144">
        <v>285.36905999999999</v>
      </c>
      <c r="I4144">
        <v>-36.653460000000003</v>
      </c>
      <c r="J4144">
        <v>-14.695399999999999</v>
      </c>
    </row>
    <row r="4145" spans="1:10" x14ac:dyDescent="0.2">
      <c r="A4145">
        <v>26.819980000000001</v>
      </c>
      <c r="B4145">
        <v>-8.8161299999999994</v>
      </c>
      <c r="C4145">
        <v>-7.5217999999999998</v>
      </c>
      <c r="D4145">
        <v>-8.3062699999999996</v>
      </c>
      <c r="E4145">
        <v>58.600250000000003</v>
      </c>
      <c r="F4145">
        <v>-25.097490000000001</v>
      </c>
      <c r="G4145">
        <v>237.27909</v>
      </c>
      <c r="H4145">
        <v>277.18804</v>
      </c>
      <c r="I4145">
        <v>-40.130159999999997</v>
      </c>
      <c r="J4145">
        <v>-14.99578</v>
      </c>
    </row>
    <row r="4146" spans="1:10" x14ac:dyDescent="0.2">
      <c r="A4146">
        <v>83.517120000000006</v>
      </c>
      <c r="B4146">
        <v>17.699839999999998</v>
      </c>
      <c r="C4146">
        <v>12.751329999999999</v>
      </c>
      <c r="D4146">
        <v>1.84718</v>
      </c>
      <c r="E4146">
        <v>132.6737</v>
      </c>
      <c r="F4146">
        <v>10.474869999999999</v>
      </c>
      <c r="G4146">
        <v>164.13052999999999</v>
      </c>
      <c r="H4146">
        <v>250.49806000000001</v>
      </c>
      <c r="I4146">
        <v>-39.026769999999999</v>
      </c>
      <c r="J4146">
        <v>-11.01437</v>
      </c>
    </row>
    <row r="4147" spans="1:10" x14ac:dyDescent="0.2">
      <c r="A4147">
        <v>140.51836</v>
      </c>
      <c r="B4147">
        <v>48.775739999999999</v>
      </c>
      <c r="C4147">
        <v>76.785359999999997</v>
      </c>
      <c r="D4147">
        <v>33.758659999999999</v>
      </c>
      <c r="E4147">
        <v>181.78161</v>
      </c>
      <c r="F4147">
        <v>34.04936</v>
      </c>
      <c r="G4147">
        <v>92.134879999999995</v>
      </c>
      <c r="H4147">
        <v>137.02946</v>
      </c>
      <c r="I4147">
        <v>-36.93065</v>
      </c>
      <c r="J4147">
        <v>-9.6608999999999998</v>
      </c>
    </row>
    <row r="4148" spans="1:10" x14ac:dyDescent="0.2">
      <c r="A4148">
        <v>191.81108</v>
      </c>
      <c r="B4148">
        <v>68.900300000000001</v>
      </c>
      <c r="C4148">
        <v>128.50218000000001</v>
      </c>
      <c r="D4148">
        <v>67.128739999999993</v>
      </c>
      <c r="E4148">
        <v>197.53505999999999</v>
      </c>
      <c r="F4148">
        <v>144.59092000000001</v>
      </c>
      <c r="G4148">
        <v>10.724170000000001</v>
      </c>
      <c r="H4148">
        <v>70.597380000000001</v>
      </c>
      <c r="I4148">
        <v>-38.190379999999998</v>
      </c>
      <c r="J4148">
        <v>-14.220470000000001</v>
      </c>
    </row>
    <row r="4149" spans="1:10" x14ac:dyDescent="0.2">
      <c r="A4149">
        <v>242.07003</v>
      </c>
      <c r="B4149">
        <v>96.868960000000001</v>
      </c>
      <c r="C4149">
        <v>220.09398999999999</v>
      </c>
      <c r="D4149">
        <v>89.254949999999994</v>
      </c>
      <c r="E4149">
        <v>172.48050000000001</v>
      </c>
      <c r="F4149">
        <v>157.02526</v>
      </c>
      <c r="G4149">
        <v>-54.554850000000002</v>
      </c>
      <c r="H4149">
        <v>20.372599999999998</v>
      </c>
      <c r="I4149">
        <v>-38.929589999999997</v>
      </c>
      <c r="J4149">
        <v>-18.814769999999999</v>
      </c>
    </row>
    <row r="4150" spans="1:10" x14ac:dyDescent="0.2">
      <c r="A4150">
        <v>282.47543999999999</v>
      </c>
      <c r="B4150">
        <v>123.9088</v>
      </c>
      <c r="C4150">
        <v>292.67093999999997</v>
      </c>
      <c r="D4150">
        <v>152.91999000000001</v>
      </c>
      <c r="E4150">
        <v>118.59896000000001</v>
      </c>
      <c r="F4150">
        <v>168.10124999999999</v>
      </c>
      <c r="G4150">
        <v>-81.960949999999997</v>
      </c>
      <c r="H4150">
        <v>-29.395019999999999</v>
      </c>
      <c r="I4150">
        <v>-36.175829999999998</v>
      </c>
      <c r="J4150">
        <v>-17.438130000000001</v>
      </c>
    </row>
    <row r="4151" spans="1:10" x14ac:dyDescent="0.2">
      <c r="A4151">
        <v>316.03678000000002</v>
      </c>
      <c r="B4151">
        <v>175.22246000000001</v>
      </c>
      <c r="C4151">
        <v>269.31268</v>
      </c>
      <c r="D4151">
        <v>164.44056</v>
      </c>
      <c r="E4151">
        <v>45.895139999999998</v>
      </c>
      <c r="F4151">
        <v>185.07414</v>
      </c>
      <c r="G4151">
        <v>-83.278779999999998</v>
      </c>
      <c r="H4151">
        <v>-40.84892</v>
      </c>
      <c r="I4151">
        <v>-31.72081</v>
      </c>
      <c r="J4151">
        <v>-16.629200000000001</v>
      </c>
    </row>
    <row r="4152" spans="1:10" x14ac:dyDescent="0.2">
      <c r="A4152">
        <v>343.31885</v>
      </c>
      <c r="B4152">
        <v>179.34204</v>
      </c>
      <c r="C4152">
        <v>353.88094000000001</v>
      </c>
      <c r="D4152">
        <v>173.08761999999999</v>
      </c>
      <c r="E4152">
        <v>-31.6677</v>
      </c>
      <c r="F4152">
        <v>199.65600000000001</v>
      </c>
      <c r="G4152">
        <v>-76.699309999999997</v>
      </c>
      <c r="H4152">
        <v>-36.480020000000003</v>
      </c>
      <c r="I4152">
        <v>-28.36853</v>
      </c>
      <c r="J4152">
        <v>-11.15301</v>
      </c>
    </row>
    <row r="4153" spans="1:10" x14ac:dyDescent="0.2">
      <c r="A4153">
        <v>373.20706999999999</v>
      </c>
      <c r="B4153">
        <v>210.75199000000001</v>
      </c>
      <c r="C4153">
        <v>414.36957000000001</v>
      </c>
      <c r="D4153">
        <v>249.25125</v>
      </c>
      <c r="E4153">
        <v>-95.347260000000006</v>
      </c>
      <c r="F4153">
        <v>218.70305999999999</v>
      </c>
      <c r="G4153">
        <v>-70.254630000000006</v>
      </c>
      <c r="H4153">
        <v>-21.938230000000001</v>
      </c>
      <c r="I4153">
        <v>-28.419090000000001</v>
      </c>
      <c r="J4153">
        <v>-14.51347</v>
      </c>
    </row>
    <row r="4154" spans="1:10" x14ac:dyDescent="0.2">
      <c r="A4154">
        <v>397.54415</v>
      </c>
      <c r="B4154">
        <v>227.27315999999999</v>
      </c>
      <c r="C4154">
        <v>424.41989999999998</v>
      </c>
      <c r="D4154">
        <v>258.61595</v>
      </c>
      <c r="E4154">
        <v>-98.500230000000002</v>
      </c>
      <c r="F4154">
        <v>237.36856</v>
      </c>
      <c r="G4154">
        <v>-62.832259999999998</v>
      </c>
      <c r="H4154">
        <v>-7.1934399999999998</v>
      </c>
      <c r="I4154">
        <v>-22.321100000000001</v>
      </c>
      <c r="J4154">
        <v>-11.13761</v>
      </c>
    </row>
    <row r="4155" spans="1:10" x14ac:dyDescent="0.2">
      <c r="A4155">
        <v>409.78413999999998</v>
      </c>
      <c r="B4155">
        <v>253.96555000000001</v>
      </c>
      <c r="C4155">
        <v>427.40496000000002</v>
      </c>
      <c r="D4155">
        <v>262.57283999999999</v>
      </c>
      <c r="E4155">
        <v>-45.590670000000003</v>
      </c>
      <c r="F4155">
        <v>326.98628000000002</v>
      </c>
      <c r="G4155">
        <v>-61.837310000000002</v>
      </c>
      <c r="H4155">
        <v>-12.605689999999999</v>
      </c>
      <c r="I4155">
        <v>-2.5870500000000001</v>
      </c>
      <c r="J4155">
        <v>1.6721299999999999</v>
      </c>
    </row>
    <row r="4156" spans="1:10" x14ac:dyDescent="0.2">
      <c r="A4156">
        <v>407.81144</v>
      </c>
      <c r="B4156">
        <v>270.71715</v>
      </c>
      <c r="C4156">
        <v>423.80165</v>
      </c>
      <c r="D4156">
        <v>250.28675999999999</v>
      </c>
      <c r="E4156">
        <v>43.236409999999999</v>
      </c>
      <c r="F4156">
        <v>324.03140999999999</v>
      </c>
      <c r="G4156">
        <v>-65.408460000000005</v>
      </c>
      <c r="H4156">
        <v>-16.545190000000002</v>
      </c>
      <c r="I4156">
        <v>11.92868</v>
      </c>
      <c r="J4156">
        <v>1.84076</v>
      </c>
    </row>
    <row r="4157" spans="1:10" x14ac:dyDescent="0.2">
      <c r="A4157">
        <v>397.97775999999999</v>
      </c>
      <c r="B4157">
        <v>252.84110999999999</v>
      </c>
      <c r="C4157">
        <v>408.56425999999999</v>
      </c>
      <c r="D4157">
        <v>228.08337</v>
      </c>
      <c r="E4157">
        <v>148.36228</v>
      </c>
      <c r="F4157">
        <v>312.91289999999998</v>
      </c>
      <c r="G4157">
        <v>-62.497399999999999</v>
      </c>
      <c r="H4157">
        <v>-4.91289</v>
      </c>
      <c r="I4157">
        <v>79.7714</v>
      </c>
      <c r="J4157">
        <v>53.61148</v>
      </c>
    </row>
    <row r="4158" spans="1:10" x14ac:dyDescent="0.2">
      <c r="A4158">
        <v>376.13524999999998</v>
      </c>
      <c r="B4158">
        <v>214.46933000000001</v>
      </c>
      <c r="C4158">
        <v>383.56092000000001</v>
      </c>
      <c r="D4158">
        <v>252.21169</v>
      </c>
      <c r="E4158">
        <v>241.17246</v>
      </c>
      <c r="F4158">
        <v>410.12347</v>
      </c>
      <c r="G4158">
        <v>-62.508310000000002</v>
      </c>
      <c r="H4158">
        <v>-4.0085600000000001</v>
      </c>
      <c r="I4158">
        <v>147.49563000000001</v>
      </c>
      <c r="J4158">
        <v>59.655009999999997</v>
      </c>
    </row>
    <row r="4159" spans="1:10" x14ac:dyDescent="0.2">
      <c r="A4159">
        <v>306.33578</v>
      </c>
      <c r="B4159">
        <v>220.55892</v>
      </c>
      <c r="C4159">
        <v>356.79005000000001</v>
      </c>
      <c r="D4159">
        <v>238.43458000000001</v>
      </c>
      <c r="E4159">
        <v>305.50216</v>
      </c>
      <c r="F4159">
        <v>355.60142000000002</v>
      </c>
      <c r="G4159">
        <v>-62.165750000000003</v>
      </c>
      <c r="H4159">
        <v>-3.66655</v>
      </c>
      <c r="I4159">
        <v>279.35500999999999</v>
      </c>
      <c r="J4159">
        <v>168.59647000000001</v>
      </c>
    </row>
    <row r="4160" spans="1:10" x14ac:dyDescent="0.2">
      <c r="A4160">
        <v>145.64283</v>
      </c>
      <c r="B4160">
        <v>107.59766999999999</v>
      </c>
      <c r="C4160">
        <v>319.98514</v>
      </c>
      <c r="D4160">
        <v>239.78621999999999</v>
      </c>
      <c r="E4160">
        <v>323.86581000000001</v>
      </c>
      <c r="F4160">
        <v>390.84935000000002</v>
      </c>
      <c r="G4160">
        <v>-65.067279999999997</v>
      </c>
      <c r="H4160">
        <v>-13.61566</v>
      </c>
      <c r="I4160">
        <v>358.42576000000003</v>
      </c>
      <c r="J4160">
        <v>183.94374999999999</v>
      </c>
    </row>
    <row r="4161" spans="1:10" x14ac:dyDescent="0.2">
      <c r="A4161">
        <v>277.07603</v>
      </c>
      <c r="B4161">
        <v>233.99003999999999</v>
      </c>
      <c r="C4161">
        <v>272.50585000000001</v>
      </c>
      <c r="D4161">
        <v>235.61323999999999</v>
      </c>
      <c r="E4161">
        <v>309.64060000000001</v>
      </c>
      <c r="F4161">
        <v>331.41642999999999</v>
      </c>
      <c r="G4161">
        <v>-66.349429999999998</v>
      </c>
      <c r="H4161">
        <v>-15.96026</v>
      </c>
      <c r="I4161">
        <v>343.21753000000001</v>
      </c>
      <c r="J4161">
        <v>202.95276999999999</v>
      </c>
    </row>
    <row r="4162" spans="1:10" x14ac:dyDescent="0.2">
      <c r="A4162">
        <v>225.7269</v>
      </c>
      <c r="B4162">
        <v>205.88363000000001</v>
      </c>
      <c r="C4162">
        <v>213.54094000000001</v>
      </c>
      <c r="D4162">
        <v>163.94650999999999</v>
      </c>
      <c r="E4162">
        <v>236.48931999999999</v>
      </c>
      <c r="F4162">
        <v>241.89335</v>
      </c>
      <c r="G4162">
        <v>-65.665170000000003</v>
      </c>
      <c r="H4162">
        <v>-8.8032500000000002</v>
      </c>
      <c r="I4162">
        <v>456.05211000000003</v>
      </c>
      <c r="J4162">
        <v>217.72255999999999</v>
      </c>
    </row>
    <row r="4163" spans="1:10" x14ac:dyDescent="0.2">
      <c r="A4163">
        <v>139.00613999999999</v>
      </c>
      <c r="B4163">
        <v>146.57744</v>
      </c>
      <c r="C4163">
        <v>151.17513</v>
      </c>
      <c r="D4163">
        <v>114.8929</v>
      </c>
      <c r="E4163">
        <v>211.19896</v>
      </c>
      <c r="F4163">
        <v>191.82705000000001</v>
      </c>
      <c r="G4163">
        <v>-63.787660000000002</v>
      </c>
      <c r="H4163">
        <v>10.655060000000001</v>
      </c>
      <c r="I4163">
        <v>505.39717000000002</v>
      </c>
      <c r="J4163">
        <v>285.06920000000002</v>
      </c>
    </row>
    <row r="4164" spans="1:10" x14ac:dyDescent="0.2">
      <c r="A4164">
        <v>112.90206000000001</v>
      </c>
      <c r="B4164">
        <v>115.48783</v>
      </c>
      <c r="C4164">
        <v>95.245429999999999</v>
      </c>
      <c r="D4164">
        <v>93.014070000000004</v>
      </c>
      <c r="E4164">
        <v>148.36269999999999</v>
      </c>
      <c r="F4164">
        <v>214.05905999999999</v>
      </c>
      <c r="G4164">
        <v>-64.023949999999999</v>
      </c>
      <c r="H4164">
        <v>-3.76729</v>
      </c>
      <c r="I4164">
        <v>543.77025000000003</v>
      </c>
      <c r="J4164">
        <v>307.56979999999999</v>
      </c>
    </row>
    <row r="4165" spans="1:10" x14ac:dyDescent="0.2">
      <c r="A4165">
        <v>50.637320000000003</v>
      </c>
      <c r="B4165">
        <v>80.197810000000004</v>
      </c>
      <c r="C4165">
        <v>32.299570000000003</v>
      </c>
      <c r="D4165">
        <v>49.530450000000002</v>
      </c>
      <c r="E4165">
        <v>79.623220000000003</v>
      </c>
      <c r="F4165">
        <v>126.51758</v>
      </c>
      <c r="G4165">
        <v>-63.407179999999997</v>
      </c>
      <c r="H4165">
        <v>-7.4577299999999997</v>
      </c>
      <c r="I4165">
        <v>558.74495999999999</v>
      </c>
      <c r="J4165">
        <v>353.14249999999998</v>
      </c>
    </row>
    <row r="4166" spans="1:10" x14ac:dyDescent="0.2">
      <c r="A4166">
        <v>-3.3195000000000001</v>
      </c>
      <c r="B4166">
        <v>31.846119999999999</v>
      </c>
      <c r="C4166">
        <v>-21.421700000000001</v>
      </c>
      <c r="D4166">
        <v>20.028939999999999</v>
      </c>
      <c r="E4166">
        <v>11.232749999999999</v>
      </c>
      <c r="F4166">
        <v>88.932980000000001</v>
      </c>
      <c r="G4166">
        <v>-66.186850000000007</v>
      </c>
      <c r="H4166">
        <v>-16.832229999999999</v>
      </c>
      <c r="I4166">
        <v>490.15935999999999</v>
      </c>
      <c r="J4166">
        <v>278.00959999999998</v>
      </c>
    </row>
    <row r="4167" spans="1:10" x14ac:dyDescent="0.2">
      <c r="A4167">
        <v>-66.416669999999996</v>
      </c>
      <c r="B4167">
        <v>-31.356539999999999</v>
      </c>
      <c r="C4167">
        <v>-67.092699999999994</v>
      </c>
      <c r="D4167">
        <v>-7.16988</v>
      </c>
      <c r="E4167">
        <v>-51.810420000000001</v>
      </c>
      <c r="F4167">
        <v>34.934269999999998</v>
      </c>
      <c r="G4167">
        <v>-68.892880000000005</v>
      </c>
      <c r="H4167">
        <v>-19.44136</v>
      </c>
      <c r="I4167">
        <v>391.33717999999999</v>
      </c>
      <c r="J4167">
        <v>229.95742999999999</v>
      </c>
    </row>
    <row r="4168" spans="1:10" x14ac:dyDescent="0.2">
      <c r="A4168">
        <v>-89.280060000000006</v>
      </c>
      <c r="B4168">
        <v>-17.58511</v>
      </c>
      <c r="C4168">
        <v>-87.795270000000002</v>
      </c>
      <c r="D4168">
        <v>-10.37194</v>
      </c>
      <c r="E4168">
        <v>-84.900310000000005</v>
      </c>
      <c r="F4168">
        <v>3.04758</v>
      </c>
      <c r="G4168">
        <v>-68.17474</v>
      </c>
      <c r="H4168">
        <v>-16.31898</v>
      </c>
      <c r="I4168">
        <v>696.02575000000002</v>
      </c>
      <c r="J4168">
        <v>441.18299999999999</v>
      </c>
    </row>
    <row r="4169" spans="1:10" x14ac:dyDescent="0.2">
      <c r="A4169">
        <v>-80.820890000000006</v>
      </c>
      <c r="B4169">
        <v>-32.607799999999997</v>
      </c>
      <c r="C4169">
        <v>-79.015960000000007</v>
      </c>
      <c r="D4169">
        <v>-8.5273500000000002</v>
      </c>
      <c r="E4169">
        <v>-83.412970000000001</v>
      </c>
      <c r="F4169">
        <v>-4.6121800000000004</v>
      </c>
      <c r="G4169">
        <v>-68.39358</v>
      </c>
      <c r="H4169">
        <v>-20.306539999999998</v>
      </c>
      <c r="I4169">
        <v>583.65716999999995</v>
      </c>
      <c r="J4169">
        <v>316.75020000000001</v>
      </c>
    </row>
    <row r="4170" spans="1:10" x14ac:dyDescent="0.2">
      <c r="A4170">
        <v>-74.699029999999993</v>
      </c>
      <c r="B4170">
        <v>-42.26276</v>
      </c>
      <c r="C4170">
        <v>-67.313879999999997</v>
      </c>
      <c r="D4170">
        <v>-6.68276</v>
      </c>
      <c r="E4170">
        <v>-76.892849999999996</v>
      </c>
      <c r="F4170">
        <v>-9.9556699999999996</v>
      </c>
      <c r="G4170">
        <v>-68.722650000000002</v>
      </c>
      <c r="H4170">
        <v>-16.569949999999999</v>
      </c>
      <c r="I4170">
        <v>619.45853</v>
      </c>
      <c r="J4170">
        <v>395.19209999999998</v>
      </c>
    </row>
    <row r="4171" spans="1:10" x14ac:dyDescent="0.2">
      <c r="A4171">
        <v>-69.801019999999994</v>
      </c>
      <c r="B4171">
        <v>-43.295630000000003</v>
      </c>
      <c r="C4171">
        <v>-60.354439999999997</v>
      </c>
      <c r="D4171">
        <v>10.53844</v>
      </c>
      <c r="E4171">
        <v>-71.058459999999997</v>
      </c>
      <c r="F4171">
        <v>-11.585459999999999</v>
      </c>
      <c r="G4171">
        <v>-66.145030000000006</v>
      </c>
      <c r="H4171">
        <v>-5.7780699999999996</v>
      </c>
      <c r="I4171">
        <v>405.89938999999998</v>
      </c>
      <c r="J4171">
        <v>250.1105</v>
      </c>
    </row>
    <row r="4172" spans="1:10" x14ac:dyDescent="0.2">
      <c r="A4172">
        <v>-57.276049999999998</v>
      </c>
      <c r="B4172">
        <v>-38.366900000000001</v>
      </c>
      <c r="C4172">
        <v>-62.882129999999997</v>
      </c>
      <c r="D4172">
        <v>-19.342400000000001</v>
      </c>
      <c r="E4172">
        <v>-65.696150000000003</v>
      </c>
      <c r="F4172">
        <v>-11.07607</v>
      </c>
      <c r="G4172">
        <v>-68.237840000000006</v>
      </c>
      <c r="H4172">
        <v>-16.205269999999999</v>
      </c>
      <c r="I4172">
        <v>546.87991999999997</v>
      </c>
      <c r="J4172">
        <v>342.07190000000003</v>
      </c>
    </row>
    <row r="4173" spans="1:10" x14ac:dyDescent="0.2">
      <c r="A4173">
        <v>-69.083669999999998</v>
      </c>
      <c r="B4173">
        <v>-74.380930000000006</v>
      </c>
      <c r="C4173">
        <v>-66.08202</v>
      </c>
      <c r="D4173">
        <v>-45.236499999999999</v>
      </c>
      <c r="E4173">
        <v>-62.537689999999998</v>
      </c>
      <c r="F4173">
        <v>-5.8974700000000002</v>
      </c>
      <c r="G4173">
        <v>-65.068569999999994</v>
      </c>
      <c r="H4173">
        <v>-16.931979999999999</v>
      </c>
      <c r="I4173">
        <v>529.80415000000005</v>
      </c>
      <c r="J4173">
        <v>357.4674</v>
      </c>
    </row>
    <row r="4174" spans="1:10" x14ac:dyDescent="0.2">
      <c r="A4174">
        <v>-69.348269999999999</v>
      </c>
      <c r="B4174">
        <v>-33.641860000000001</v>
      </c>
      <c r="C4174">
        <v>-72.031480000000002</v>
      </c>
      <c r="D4174">
        <v>-52.173499999999997</v>
      </c>
      <c r="E4174">
        <v>-60.890009999999997</v>
      </c>
      <c r="F4174">
        <v>-6.4329200000000002</v>
      </c>
      <c r="G4174">
        <v>-33.204990000000002</v>
      </c>
      <c r="H4174">
        <v>-21.964849999999998</v>
      </c>
      <c r="I4174">
        <v>477.48948999999999</v>
      </c>
      <c r="J4174">
        <v>335.57159999999999</v>
      </c>
    </row>
    <row r="4175" spans="1:10" x14ac:dyDescent="0.2">
      <c r="A4175">
        <v>-73.235200000000006</v>
      </c>
      <c r="B4175">
        <v>-43.022539999999999</v>
      </c>
      <c r="C4175">
        <v>-74.22533</v>
      </c>
      <c r="D4175">
        <v>-59.12433</v>
      </c>
      <c r="E4175">
        <v>-59.559240000000003</v>
      </c>
      <c r="F4175">
        <v>-7.1391400000000003</v>
      </c>
      <c r="G4175">
        <v>36.371139999999997</v>
      </c>
      <c r="H4175">
        <v>5.6455299999999999</v>
      </c>
      <c r="I4175">
        <v>369.25234999999998</v>
      </c>
      <c r="J4175">
        <v>303.72109999999998</v>
      </c>
    </row>
    <row r="4176" spans="1:10" x14ac:dyDescent="0.2">
      <c r="A4176">
        <v>-73.758260000000007</v>
      </c>
      <c r="B4176">
        <v>-36.101430000000001</v>
      </c>
      <c r="C4176">
        <v>-73.075000000000003</v>
      </c>
      <c r="D4176">
        <v>-35.53078</v>
      </c>
      <c r="E4176">
        <v>-56.93947</v>
      </c>
      <c r="F4176">
        <v>-8.2698900000000002</v>
      </c>
      <c r="G4176">
        <v>119.43227</v>
      </c>
      <c r="H4176">
        <v>14.704179999999999</v>
      </c>
      <c r="I4176">
        <v>198.75312</v>
      </c>
      <c r="J4176">
        <v>190.91951</v>
      </c>
    </row>
    <row r="4177" spans="1:10" x14ac:dyDescent="0.2">
      <c r="A4177">
        <v>-67.314009999999996</v>
      </c>
      <c r="B4177">
        <v>-34.128590000000003</v>
      </c>
      <c r="C4177">
        <v>-70.548019999999994</v>
      </c>
      <c r="D4177">
        <v>-32.845149999999997</v>
      </c>
      <c r="E4177">
        <v>-62.134459999999997</v>
      </c>
      <c r="F4177">
        <v>-8.1266700000000007</v>
      </c>
      <c r="G4177">
        <v>200.68015</v>
      </c>
      <c r="H4177">
        <v>55.97974</v>
      </c>
      <c r="I4177">
        <v>128.73698999999999</v>
      </c>
      <c r="J4177">
        <v>152.28089</v>
      </c>
    </row>
    <row r="4178" spans="1:10" x14ac:dyDescent="0.2">
      <c r="A4178">
        <v>-63.185609999999997</v>
      </c>
      <c r="B4178">
        <v>-22.71876</v>
      </c>
      <c r="C4178">
        <v>-59.191980000000001</v>
      </c>
      <c r="D4178">
        <v>-30.543019999999999</v>
      </c>
      <c r="E4178">
        <v>-62.750079999999997</v>
      </c>
      <c r="F4178">
        <v>-27.647950000000002</v>
      </c>
      <c r="G4178">
        <v>279.63751999999999</v>
      </c>
      <c r="H4178">
        <v>84.490030000000004</v>
      </c>
      <c r="I4178">
        <v>105.50671</v>
      </c>
      <c r="J4178">
        <v>123.83008</v>
      </c>
    </row>
    <row r="4179" spans="1:10" x14ac:dyDescent="0.2">
      <c r="A4179">
        <v>-60.031840000000003</v>
      </c>
      <c r="B4179">
        <v>-34.036070000000002</v>
      </c>
      <c r="C4179">
        <v>-31.679359999999999</v>
      </c>
      <c r="D4179">
        <v>-22.686050000000002</v>
      </c>
      <c r="E4179">
        <v>-64.481710000000007</v>
      </c>
      <c r="F4179">
        <v>-20.778759999999998</v>
      </c>
      <c r="G4179">
        <v>354.80394000000001</v>
      </c>
      <c r="H4179">
        <v>98.199060000000003</v>
      </c>
      <c r="I4179">
        <v>76.606660000000005</v>
      </c>
      <c r="J4179">
        <v>97.892240000000001</v>
      </c>
    </row>
    <row r="4180" spans="1:10" x14ac:dyDescent="0.2">
      <c r="A4180">
        <v>-58.770870000000002</v>
      </c>
      <c r="B4180">
        <v>-41.202030000000001</v>
      </c>
      <c r="C4180">
        <v>-26.314720000000001</v>
      </c>
      <c r="D4180">
        <v>-23.969580000000001</v>
      </c>
      <c r="E4180">
        <v>-64.661869999999993</v>
      </c>
      <c r="F4180">
        <v>-28.48066</v>
      </c>
      <c r="G4180">
        <v>420.80061000000001</v>
      </c>
      <c r="H4180">
        <v>116.60872000000001</v>
      </c>
      <c r="I4180">
        <v>45.395150000000001</v>
      </c>
      <c r="J4180">
        <v>107.36194999999999</v>
      </c>
    </row>
    <row r="4181" spans="1:10" x14ac:dyDescent="0.2">
      <c r="A4181">
        <v>-53.632550000000002</v>
      </c>
      <c r="B4181">
        <v>-18.51521</v>
      </c>
      <c r="C4181">
        <v>-42.18674</v>
      </c>
      <c r="D4181">
        <v>-23.216180000000001</v>
      </c>
      <c r="E4181">
        <v>-66.356480000000005</v>
      </c>
      <c r="F4181">
        <v>-31.129169999999998</v>
      </c>
      <c r="G4181">
        <v>476.71075999999999</v>
      </c>
      <c r="H4181">
        <v>166.05597</v>
      </c>
      <c r="I4181">
        <v>20.348479999999999</v>
      </c>
      <c r="J4181">
        <v>70.314139999999995</v>
      </c>
    </row>
    <row r="4182" spans="1:10" x14ac:dyDescent="0.2">
      <c r="A4182">
        <v>-52.473100000000002</v>
      </c>
      <c r="B4182">
        <v>-30.830860000000001</v>
      </c>
      <c r="C4182">
        <v>-53.119959999999999</v>
      </c>
      <c r="D4182">
        <v>-30.305340000000001</v>
      </c>
      <c r="E4182">
        <v>-67.200360000000003</v>
      </c>
      <c r="F4182">
        <v>-30.543189999999999</v>
      </c>
      <c r="G4182">
        <v>496.74898000000002</v>
      </c>
      <c r="H4182">
        <v>181.29855000000001</v>
      </c>
      <c r="I4182">
        <v>-30.01238</v>
      </c>
      <c r="J4182">
        <v>18.041160000000001</v>
      </c>
    </row>
    <row r="4183" spans="1:10" x14ac:dyDescent="0.2">
      <c r="A4183">
        <v>-50.721350000000001</v>
      </c>
      <c r="B4183">
        <v>-22.858519999999999</v>
      </c>
      <c r="C4183">
        <v>-72.250020000000006</v>
      </c>
      <c r="D4183">
        <v>-35.310940000000002</v>
      </c>
      <c r="E4183">
        <v>-63.512569999999997</v>
      </c>
      <c r="F4183">
        <v>-34.913150000000002</v>
      </c>
      <c r="G4183">
        <v>511.88256999999999</v>
      </c>
      <c r="H4183">
        <v>181.34311</v>
      </c>
      <c r="I4183">
        <v>-54.924550000000004</v>
      </c>
      <c r="J4183">
        <v>-6.2357300000000002</v>
      </c>
    </row>
    <row r="4184" spans="1:10" x14ac:dyDescent="0.2">
      <c r="A4184">
        <v>-48.121040000000001</v>
      </c>
      <c r="B4184">
        <v>-26.6892</v>
      </c>
      <c r="C4184">
        <v>-68.6541</v>
      </c>
      <c r="D4184">
        <v>-34.515720000000002</v>
      </c>
      <c r="E4184">
        <v>-58.645200000000003</v>
      </c>
      <c r="F4184">
        <v>-28.833749999999998</v>
      </c>
      <c r="G4184">
        <v>520.47089000000005</v>
      </c>
      <c r="H4184">
        <v>247.14543</v>
      </c>
      <c r="I4184">
        <v>-57.557609999999997</v>
      </c>
      <c r="J4184">
        <v>-10.9968</v>
      </c>
    </row>
    <row r="4185" spans="1:10" x14ac:dyDescent="0.2">
      <c r="A4185">
        <v>-49.770949999999999</v>
      </c>
      <c r="B4185">
        <v>-19.229890000000001</v>
      </c>
      <c r="C4185">
        <v>-67.870199999999997</v>
      </c>
      <c r="D4185">
        <v>-26.971520000000002</v>
      </c>
      <c r="E4185">
        <v>-54.852139999999999</v>
      </c>
      <c r="F4185">
        <v>-20.18093</v>
      </c>
      <c r="G4185">
        <v>510.23320999999999</v>
      </c>
      <c r="H4185">
        <v>223.56987000000001</v>
      </c>
      <c r="I4185">
        <v>-54.079050000000002</v>
      </c>
      <c r="J4185">
        <v>-17.502359999999999</v>
      </c>
    </row>
    <row r="4186" spans="1:10" x14ac:dyDescent="0.2">
      <c r="A4186">
        <v>-47.751150000000003</v>
      </c>
      <c r="B4186">
        <v>-21.078230000000001</v>
      </c>
      <c r="C4186">
        <v>-64.738979999999998</v>
      </c>
      <c r="D4186">
        <v>-9.2882700000000007</v>
      </c>
      <c r="E4186">
        <v>-52.576450000000001</v>
      </c>
      <c r="F4186">
        <v>-17.48358</v>
      </c>
      <c r="G4186">
        <v>489.41987</v>
      </c>
      <c r="H4186">
        <v>231.94915</v>
      </c>
      <c r="I4186">
        <v>-50.807369999999999</v>
      </c>
      <c r="J4186">
        <v>-18.796810000000001</v>
      </c>
    </row>
    <row r="4187" spans="1:10" x14ac:dyDescent="0.2">
      <c r="A4187">
        <v>-47.628970000000002</v>
      </c>
      <c r="B4187">
        <v>-25.828050000000001</v>
      </c>
      <c r="C4187">
        <v>-63.075589999999998</v>
      </c>
      <c r="D4187">
        <v>-31.259530000000002</v>
      </c>
      <c r="E4187">
        <v>-49.258850000000002</v>
      </c>
      <c r="F4187">
        <v>-28.907620000000001</v>
      </c>
      <c r="G4187">
        <v>461.5009</v>
      </c>
      <c r="H4187">
        <v>250.81755999999999</v>
      </c>
      <c r="I4187">
        <v>-49.179029999999997</v>
      </c>
      <c r="J4187">
        <v>-10.02318</v>
      </c>
    </row>
    <row r="4188" spans="1:10" x14ac:dyDescent="0.2">
      <c r="A4188">
        <v>-47.653460000000003</v>
      </c>
      <c r="B4188">
        <v>-46.763019999999997</v>
      </c>
      <c r="C4188">
        <v>-60.307409999999997</v>
      </c>
      <c r="D4188">
        <v>-14.06808</v>
      </c>
      <c r="E4188">
        <v>-54.236310000000003</v>
      </c>
      <c r="F4188">
        <v>-26.656479999999998</v>
      </c>
      <c r="G4188">
        <v>434.17446999999999</v>
      </c>
      <c r="H4188">
        <v>240.61366000000001</v>
      </c>
      <c r="I4188">
        <v>-47.295400000000001</v>
      </c>
      <c r="J4188">
        <v>-13.68463</v>
      </c>
    </row>
    <row r="4189" spans="1:10" x14ac:dyDescent="0.2">
      <c r="A4189">
        <v>-45.892949999999999</v>
      </c>
      <c r="B4189">
        <v>-29.252300000000002</v>
      </c>
      <c r="C4189">
        <v>-55.854680000000002</v>
      </c>
      <c r="D4189">
        <v>-14.50581</v>
      </c>
      <c r="E4189">
        <v>-43.001759999999997</v>
      </c>
      <c r="F4189">
        <v>-35.019959999999998</v>
      </c>
      <c r="G4189">
        <v>401.92298</v>
      </c>
      <c r="H4189">
        <v>232.62866</v>
      </c>
      <c r="I4189">
        <v>-45.190570000000001</v>
      </c>
      <c r="J4189">
        <v>-13.11848</v>
      </c>
    </row>
    <row r="4190" spans="1:10" x14ac:dyDescent="0.2">
      <c r="A4190">
        <v>-39.713650000000001</v>
      </c>
      <c r="B4190">
        <v>10.55654</v>
      </c>
      <c r="C4190">
        <v>-60.323639999999997</v>
      </c>
      <c r="D4190">
        <v>-27.204470000000001</v>
      </c>
      <c r="E4190">
        <v>-35.707450000000001</v>
      </c>
      <c r="F4190">
        <v>-20.98996</v>
      </c>
      <c r="G4190">
        <v>359.89173</v>
      </c>
      <c r="H4190">
        <v>262.76272</v>
      </c>
      <c r="I4190">
        <v>-44.096789999999999</v>
      </c>
      <c r="J4190">
        <v>-14.97528</v>
      </c>
    </row>
    <row r="4191" spans="1:10" x14ac:dyDescent="0.2">
      <c r="A4191">
        <v>-30.093430000000001</v>
      </c>
      <c r="B4191">
        <v>13.69966</v>
      </c>
      <c r="C4191">
        <v>-52.230730000000001</v>
      </c>
      <c r="D4191">
        <v>-20.745830000000002</v>
      </c>
      <c r="E4191">
        <v>-38.697960000000002</v>
      </c>
      <c r="F4191">
        <v>-15.679679999999999</v>
      </c>
      <c r="G4191">
        <v>312.0462</v>
      </c>
      <c r="H4191">
        <v>266.91789</v>
      </c>
      <c r="I4191">
        <v>-42.620480000000001</v>
      </c>
      <c r="J4191">
        <v>-18.714130000000001</v>
      </c>
    </row>
    <row r="4192" spans="1:10" x14ac:dyDescent="0.2">
      <c r="A4192">
        <v>-11.25334</v>
      </c>
      <c r="B4192">
        <v>-3.0514600000000001</v>
      </c>
      <c r="C4192">
        <v>-6.5659999999999998</v>
      </c>
      <c r="D4192">
        <v>-24.72758</v>
      </c>
      <c r="E4192">
        <v>-20.860489999999999</v>
      </c>
      <c r="F4192">
        <v>-18.069769999999998</v>
      </c>
      <c r="G4192">
        <v>254.10598999999999</v>
      </c>
      <c r="H4192">
        <v>252.49487999999999</v>
      </c>
      <c r="I4192">
        <v>-41.420259999999999</v>
      </c>
      <c r="J4192">
        <v>-20.485610000000001</v>
      </c>
    </row>
    <row r="4193" spans="1:10" x14ac:dyDescent="0.2">
      <c r="A4193">
        <v>27.841809999999999</v>
      </c>
      <c r="B4193">
        <v>12.46842</v>
      </c>
      <c r="C4193">
        <v>57.921550000000003</v>
      </c>
      <c r="D4193">
        <v>-4.4446500000000002</v>
      </c>
      <c r="E4193">
        <v>29.644159999999999</v>
      </c>
      <c r="F4193">
        <v>-13.30757</v>
      </c>
      <c r="G4193">
        <v>191.20963</v>
      </c>
      <c r="H4193">
        <v>209.94474</v>
      </c>
      <c r="I4193">
        <v>-41.286790000000003</v>
      </c>
      <c r="J4193">
        <v>-21.378540000000001</v>
      </c>
    </row>
    <row r="4194" spans="1:10" x14ac:dyDescent="0.2">
      <c r="A4194">
        <v>81.987409999999997</v>
      </c>
      <c r="B4194">
        <v>11.73531</v>
      </c>
      <c r="C4194">
        <v>127.97313</v>
      </c>
      <c r="D4194">
        <v>34.658880000000003</v>
      </c>
      <c r="E4194">
        <v>65.992660000000001</v>
      </c>
      <c r="F4194">
        <v>11.315519999999999</v>
      </c>
      <c r="G4194">
        <v>121.13262</v>
      </c>
      <c r="H4194">
        <v>150.44695999999999</v>
      </c>
      <c r="I4194">
        <v>-39.116100000000003</v>
      </c>
      <c r="J4194">
        <v>-16.923390000000001</v>
      </c>
    </row>
    <row r="4195" spans="1:10" x14ac:dyDescent="0.2">
      <c r="A4195">
        <v>138.58286000000001</v>
      </c>
      <c r="B4195">
        <v>29.095369999999999</v>
      </c>
      <c r="C4195">
        <v>192.86556999999999</v>
      </c>
      <c r="D4195">
        <v>95.657539999999997</v>
      </c>
      <c r="E4195">
        <v>136.28961000000001</v>
      </c>
      <c r="F4195">
        <v>22.561620000000001</v>
      </c>
      <c r="G4195">
        <v>54.092329999999997</v>
      </c>
      <c r="H4195">
        <v>67.884270000000001</v>
      </c>
      <c r="I4195">
        <v>-37.065959999999997</v>
      </c>
      <c r="J4195">
        <v>-18.857430000000001</v>
      </c>
    </row>
    <row r="4196" spans="1:10" x14ac:dyDescent="0.2">
      <c r="A4196">
        <v>195.70182</v>
      </c>
      <c r="B4196">
        <v>64.536330000000007</v>
      </c>
      <c r="C4196">
        <v>253.51381000000001</v>
      </c>
      <c r="D4196">
        <v>128.01625999999999</v>
      </c>
      <c r="E4196">
        <v>166.19077999999999</v>
      </c>
      <c r="F4196">
        <v>68.086420000000004</v>
      </c>
      <c r="G4196">
        <v>-12.784689999999999</v>
      </c>
      <c r="H4196">
        <v>27.810459999999999</v>
      </c>
      <c r="I4196">
        <v>-35.580509999999997</v>
      </c>
      <c r="J4196">
        <v>-9.2161500000000007</v>
      </c>
    </row>
    <row r="4197" spans="1:10" x14ac:dyDescent="0.2">
      <c r="A4197">
        <v>249.63732999999999</v>
      </c>
      <c r="B4197">
        <v>105.18033</v>
      </c>
      <c r="C4197">
        <v>308.3655</v>
      </c>
      <c r="D4197">
        <v>177.06699</v>
      </c>
      <c r="E4197">
        <v>148.88697999999999</v>
      </c>
      <c r="F4197">
        <v>91.311790000000002</v>
      </c>
      <c r="G4197">
        <v>-69.519049999999993</v>
      </c>
      <c r="H4197">
        <v>-3.8870499999999999</v>
      </c>
      <c r="I4197">
        <v>-33.711039999999997</v>
      </c>
      <c r="J4197">
        <v>-15.411569999999999</v>
      </c>
    </row>
    <row r="4198" spans="1:10" x14ac:dyDescent="0.2">
      <c r="A4198">
        <v>265.64787999999999</v>
      </c>
      <c r="B4198">
        <v>161.34357</v>
      </c>
      <c r="C4198">
        <v>355.63542000000001</v>
      </c>
      <c r="D4198">
        <v>194.63531</v>
      </c>
      <c r="E4198">
        <v>148.32047</v>
      </c>
      <c r="F4198">
        <v>114.07084999999999</v>
      </c>
      <c r="G4198">
        <v>-88.903580000000005</v>
      </c>
      <c r="H4198">
        <v>4.3998600000000003</v>
      </c>
      <c r="I4198">
        <v>-31.231999999999999</v>
      </c>
      <c r="J4198">
        <v>-15.65268</v>
      </c>
    </row>
    <row r="4199" spans="1:10" x14ac:dyDescent="0.2">
      <c r="A4199">
        <v>304.09643999999997</v>
      </c>
      <c r="B4199">
        <v>218.84193999999999</v>
      </c>
      <c r="C4199">
        <v>393.72370999999998</v>
      </c>
      <c r="D4199">
        <v>217.55587</v>
      </c>
      <c r="E4199">
        <v>89.474829999999997</v>
      </c>
      <c r="F4199">
        <v>167.76482999999999</v>
      </c>
      <c r="G4199">
        <v>-80.766109999999998</v>
      </c>
      <c r="H4199">
        <v>-16.07713</v>
      </c>
      <c r="I4199">
        <v>-29.605</v>
      </c>
      <c r="J4199">
        <v>-10.67159</v>
      </c>
    </row>
    <row r="4200" spans="1:10" x14ac:dyDescent="0.2">
      <c r="A4200">
        <v>262.512</v>
      </c>
      <c r="B4200">
        <v>199.5247</v>
      </c>
      <c r="C4200">
        <v>419.53152</v>
      </c>
      <c r="D4200">
        <v>260.13422000000003</v>
      </c>
      <c r="E4200">
        <v>29.730180000000001</v>
      </c>
      <c r="F4200">
        <v>184.49275</v>
      </c>
      <c r="G4200">
        <v>-72.730469999999997</v>
      </c>
      <c r="H4200">
        <v>-20.531469999999999</v>
      </c>
      <c r="I4200">
        <v>-30.370529999999999</v>
      </c>
      <c r="J4200">
        <v>-15.17426</v>
      </c>
    </row>
    <row r="4201" spans="1:10" x14ac:dyDescent="0.2">
      <c r="A4201">
        <v>247.29805999999999</v>
      </c>
      <c r="B4201">
        <v>129.84469000000001</v>
      </c>
      <c r="C4201">
        <v>427.70193999999998</v>
      </c>
      <c r="D4201">
        <v>226.44603000000001</v>
      </c>
      <c r="E4201">
        <v>-17.45618</v>
      </c>
      <c r="F4201">
        <v>150.02061</v>
      </c>
      <c r="G4201">
        <v>-66.781670000000005</v>
      </c>
      <c r="H4201">
        <v>-15.859830000000001</v>
      </c>
      <c r="I4201">
        <v>-32.729120000000002</v>
      </c>
      <c r="J4201">
        <v>-15.77693</v>
      </c>
    </row>
    <row r="4202" spans="1:10" x14ac:dyDescent="0.2">
      <c r="A4202">
        <v>313.18603999999999</v>
      </c>
      <c r="B4202">
        <v>195.95717999999999</v>
      </c>
      <c r="C4202">
        <v>443.55284999999998</v>
      </c>
      <c r="D4202">
        <v>256.77873</v>
      </c>
      <c r="E4202">
        <v>17.531749999999999</v>
      </c>
      <c r="F4202">
        <v>222.23783</v>
      </c>
      <c r="G4202">
        <v>-62.571260000000002</v>
      </c>
      <c r="H4202">
        <v>-20.06747</v>
      </c>
      <c r="I4202">
        <v>-26.972629999999999</v>
      </c>
      <c r="J4202">
        <v>-16.743839999999999</v>
      </c>
    </row>
    <row r="4203" spans="1:10" x14ac:dyDescent="0.2">
      <c r="A4203">
        <v>371.84271999999999</v>
      </c>
      <c r="B4203">
        <v>211.01399000000001</v>
      </c>
      <c r="C4203">
        <v>444.27713999999997</v>
      </c>
      <c r="D4203">
        <v>248.61088000000001</v>
      </c>
      <c r="E4203">
        <v>107.29024</v>
      </c>
      <c r="F4203">
        <v>301.38328999999999</v>
      </c>
      <c r="G4203">
        <v>-57.38355</v>
      </c>
      <c r="H4203">
        <v>-8.8876500000000007</v>
      </c>
      <c r="I4203">
        <v>-10.657310000000001</v>
      </c>
      <c r="J4203">
        <v>-8.4516399999999994</v>
      </c>
    </row>
    <row r="4204" spans="1:10" x14ac:dyDescent="0.2">
      <c r="A4204">
        <v>407.72143999999997</v>
      </c>
      <c r="B4204">
        <v>224.39048</v>
      </c>
      <c r="C4204">
        <v>416.7595</v>
      </c>
      <c r="D4204">
        <v>225.02314000000001</v>
      </c>
      <c r="E4204">
        <v>156.79363000000001</v>
      </c>
      <c r="F4204">
        <v>266.85924999999997</v>
      </c>
      <c r="G4204">
        <v>-59.075830000000003</v>
      </c>
      <c r="H4204">
        <v>-27.693370000000002</v>
      </c>
      <c r="I4204">
        <v>30.808430000000001</v>
      </c>
      <c r="J4204">
        <v>8.0216999999999992</v>
      </c>
    </row>
    <row r="4205" spans="1:10" x14ac:dyDescent="0.2">
      <c r="A4205">
        <v>388.98487</v>
      </c>
      <c r="B4205">
        <v>231.02951999999999</v>
      </c>
      <c r="C4205">
        <v>395.01549</v>
      </c>
      <c r="D4205">
        <v>250.23036999999999</v>
      </c>
      <c r="E4205">
        <v>201.73677000000001</v>
      </c>
      <c r="F4205">
        <v>261.26790999999997</v>
      </c>
      <c r="G4205">
        <v>-59.528089999999999</v>
      </c>
      <c r="H4205">
        <v>-32.602130000000002</v>
      </c>
      <c r="I4205">
        <v>112.45865999999999</v>
      </c>
      <c r="J4205">
        <v>35.978230000000003</v>
      </c>
    </row>
    <row r="4206" spans="1:10" x14ac:dyDescent="0.2">
      <c r="A4206">
        <v>334.13439</v>
      </c>
      <c r="B4206">
        <v>245.58904999999999</v>
      </c>
      <c r="C4206">
        <v>323.67354</v>
      </c>
      <c r="D4206">
        <v>223.14911000000001</v>
      </c>
      <c r="E4206">
        <v>163.40156999999999</v>
      </c>
      <c r="F4206">
        <v>220.88163</v>
      </c>
      <c r="G4206">
        <v>-61.552149999999997</v>
      </c>
      <c r="H4206">
        <v>-10.11393</v>
      </c>
      <c r="I4206">
        <v>160.19614999999999</v>
      </c>
      <c r="J4206">
        <v>87.540430000000001</v>
      </c>
    </row>
    <row r="4207" spans="1:10" x14ac:dyDescent="0.2">
      <c r="A4207">
        <v>325.29915999999997</v>
      </c>
      <c r="B4207">
        <v>246.8605</v>
      </c>
      <c r="C4207">
        <v>341.45488</v>
      </c>
      <c r="D4207">
        <v>288.92946999999998</v>
      </c>
      <c r="E4207">
        <v>169.67281</v>
      </c>
      <c r="F4207">
        <v>184.01705999999999</v>
      </c>
      <c r="G4207">
        <v>-58.603430000000003</v>
      </c>
      <c r="H4207">
        <v>-28.017440000000001</v>
      </c>
      <c r="I4207">
        <v>230.2457</v>
      </c>
      <c r="J4207">
        <v>102.04477</v>
      </c>
    </row>
    <row r="4208" spans="1:10" x14ac:dyDescent="0.2">
      <c r="A4208">
        <v>283.50268</v>
      </c>
      <c r="B4208">
        <v>251.80457000000001</v>
      </c>
      <c r="C4208">
        <v>286.48970000000003</v>
      </c>
      <c r="D4208">
        <v>256.99599000000001</v>
      </c>
      <c r="E4208">
        <v>145.77762000000001</v>
      </c>
      <c r="F4208">
        <v>153.68844000000001</v>
      </c>
      <c r="G4208">
        <v>-59.687260000000002</v>
      </c>
      <c r="H4208">
        <v>-34.048079999999999</v>
      </c>
      <c r="I4208">
        <v>315.32751000000002</v>
      </c>
      <c r="J4208">
        <v>148.67234999999999</v>
      </c>
    </row>
    <row r="4209" spans="1:10" x14ac:dyDescent="0.2">
      <c r="A4209">
        <v>158.5993</v>
      </c>
      <c r="B4209">
        <v>172.95052000000001</v>
      </c>
      <c r="C4209">
        <v>250.48899</v>
      </c>
      <c r="D4209">
        <v>176.94443000000001</v>
      </c>
      <c r="E4209">
        <v>84.160089999999997</v>
      </c>
      <c r="F4209">
        <v>158.59751</v>
      </c>
      <c r="G4209">
        <v>-57.254820000000002</v>
      </c>
      <c r="H4209">
        <v>-19.765720000000002</v>
      </c>
      <c r="I4209">
        <v>386.58098999999999</v>
      </c>
      <c r="J4209">
        <v>181.01666</v>
      </c>
    </row>
    <row r="4210" spans="1:10" x14ac:dyDescent="0.2">
      <c r="A4210">
        <v>89.169539999999998</v>
      </c>
      <c r="B4210">
        <v>122.26279</v>
      </c>
      <c r="C4210">
        <v>188.39509000000001</v>
      </c>
      <c r="D4210">
        <v>129.52539999999999</v>
      </c>
      <c r="E4210">
        <v>97.2791</v>
      </c>
      <c r="F4210">
        <v>87.663160000000005</v>
      </c>
      <c r="G4210">
        <v>-57.615850000000002</v>
      </c>
      <c r="H4210">
        <v>-28.163879999999999</v>
      </c>
      <c r="I4210">
        <v>455.13850000000002</v>
      </c>
      <c r="J4210">
        <v>211.97077999999999</v>
      </c>
    </row>
    <row r="4211" spans="1:10" x14ac:dyDescent="0.2">
      <c r="A4211">
        <v>64.673630000000003</v>
      </c>
      <c r="B4211">
        <v>59.956569999999999</v>
      </c>
      <c r="C4211">
        <v>143.41668000000001</v>
      </c>
      <c r="D4211">
        <v>149.36464000000001</v>
      </c>
      <c r="E4211">
        <v>67.875919999999994</v>
      </c>
      <c r="F4211">
        <v>93.139309999999995</v>
      </c>
      <c r="G4211">
        <v>-59.457250000000002</v>
      </c>
      <c r="H4211">
        <v>-46.021500000000003</v>
      </c>
      <c r="I4211">
        <v>428.42678999999998</v>
      </c>
      <c r="J4211">
        <v>244.88793000000001</v>
      </c>
    </row>
    <row r="4212" spans="1:10" x14ac:dyDescent="0.2">
      <c r="A4212">
        <v>31.68083</v>
      </c>
      <c r="B4212">
        <v>40.782679999999999</v>
      </c>
      <c r="C4212">
        <v>39.719279999999998</v>
      </c>
      <c r="D4212">
        <v>52.045659999999998</v>
      </c>
      <c r="E4212">
        <v>35.974870000000003</v>
      </c>
      <c r="F4212">
        <v>53.683700000000002</v>
      </c>
      <c r="G4212">
        <v>-58.04992</v>
      </c>
      <c r="H4212">
        <v>-19.710260000000002</v>
      </c>
      <c r="I4212">
        <v>474.10126000000002</v>
      </c>
      <c r="J4212">
        <v>309.35379999999998</v>
      </c>
    </row>
    <row r="4213" spans="1:10" x14ac:dyDescent="0.2">
      <c r="A4213">
        <v>7.8163099999999996</v>
      </c>
      <c r="B4213">
        <v>30.507020000000001</v>
      </c>
      <c r="C4213">
        <v>25.342580000000002</v>
      </c>
      <c r="D4213">
        <v>34.809220000000003</v>
      </c>
      <c r="E4213">
        <v>-17.539809999999999</v>
      </c>
      <c r="F4213">
        <v>67.659520000000001</v>
      </c>
      <c r="G4213">
        <v>-57.220910000000003</v>
      </c>
      <c r="H4213">
        <v>-27.852429999999998</v>
      </c>
      <c r="I4213">
        <v>491.50175000000002</v>
      </c>
      <c r="J4213">
        <v>281.4085</v>
      </c>
    </row>
    <row r="4214" spans="1:10" x14ac:dyDescent="0.2">
      <c r="A4214">
        <v>6.9319899999999999</v>
      </c>
      <c r="B4214">
        <v>20.310680000000001</v>
      </c>
      <c r="C4214">
        <v>-24.820070000000001</v>
      </c>
      <c r="D4214">
        <v>18.938140000000001</v>
      </c>
      <c r="E4214">
        <v>-31.073450000000001</v>
      </c>
      <c r="F4214">
        <v>21.5322</v>
      </c>
      <c r="G4214">
        <v>-59.254530000000003</v>
      </c>
      <c r="H4214">
        <v>-21.6511</v>
      </c>
      <c r="I4214">
        <v>611.21942000000001</v>
      </c>
      <c r="J4214">
        <v>335.54899999999998</v>
      </c>
    </row>
    <row r="4215" spans="1:10" x14ac:dyDescent="0.2">
      <c r="A4215">
        <v>-39.405720000000002</v>
      </c>
      <c r="B4215">
        <v>-7.1024399999999996</v>
      </c>
      <c r="C4215">
        <v>-74.383030000000005</v>
      </c>
      <c r="D4215">
        <v>-5.8240499999999997</v>
      </c>
      <c r="E4215">
        <v>-37.538530000000002</v>
      </c>
      <c r="F4215">
        <v>1.58432</v>
      </c>
      <c r="G4215">
        <v>-58.509099999999997</v>
      </c>
      <c r="H4215">
        <v>-10.83954</v>
      </c>
      <c r="I4215">
        <v>504.34318000000002</v>
      </c>
      <c r="J4215">
        <v>338.67079999999999</v>
      </c>
    </row>
    <row r="4216" spans="1:10" x14ac:dyDescent="0.2">
      <c r="A4216">
        <v>-90.406769999999995</v>
      </c>
      <c r="B4216">
        <v>-27.391860000000001</v>
      </c>
      <c r="C4216">
        <v>-76.672319999999999</v>
      </c>
      <c r="D4216">
        <v>-2.9752299999999998</v>
      </c>
      <c r="E4216">
        <v>-36.681910000000002</v>
      </c>
      <c r="F4216">
        <v>-0.22903000000000001</v>
      </c>
      <c r="G4216">
        <v>-56.09384</v>
      </c>
      <c r="H4216">
        <v>-20.266729999999999</v>
      </c>
      <c r="I4216">
        <v>563.66057000000001</v>
      </c>
      <c r="J4216">
        <v>256.21089999999998</v>
      </c>
    </row>
    <row r="4217" spans="1:10" x14ac:dyDescent="0.2">
      <c r="A4217">
        <v>-94.352940000000004</v>
      </c>
      <c r="B4217">
        <v>-13.65878</v>
      </c>
      <c r="C4217">
        <v>-67.858649999999997</v>
      </c>
      <c r="D4217">
        <v>-2.55647</v>
      </c>
      <c r="E4217">
        <v>-29.191220000000001</v>
      </c>
      <c r="F4217">
        <v>-27.694649999999999</v>
      </c>
      <c r="G4217">
        <v>-58.03472</v>
      </c>
      <c r="H4217">
        <v>-28.706669999999999</v>
      </c>
      <c r="I4217">
        <v>505.09631999999999</v>
      </c>
      <c r="J4217">
        <v>267.21969999999999</v>
      </c>
    </row>
    <row r="4218" spans="1:10" x14ac:dyDescent="0.2">
      <c r="A4218">
        <v>-84.791300000000007</v>
      </c>
      <c r="B4218">
        <v>-32.675080000000001</v>
      </c>
      <c r="C4218">
        <v>-51.22195</v>
      </c>
      <c r="D4218">
        <v>-3.8834399999999998</v>
      </c>
      <c r="E4218">
        <v>-14.575200000000001</v>
      </c>
      <c r="F4218">
        <v>-27.47841</v>
      </c>
      <c r="G4218">
        <v>-60.808059999999998</v>
      </c>
      <c r="H4218">
        <v>-32.590200000000003</v>
      </c>
      <c r="I4218">
        <v>393.71221000000003</v>
      </c>
      <c r="J4218">
        <v>289.8535</v>
      </c>
    </row>
    <row r="4219" spans="1:10" x14ac:dyDescent="0.2">
      <c r="A4219">
        <v>-76.765330000000006</v>
      </c>
      <c r="B4219">
        <v>-25.664999999999999</v>
      </c>
      <c r="C4219">
        <v>-45.150350000000003</v>
      </c>
      <c r="D4219">
        <v>0.74026000000000003</v>
      </c>
      <c r="E4219">
        <v>-13.854839999999999</v>
      </c>
      <c r="F4219">
        <v>-27.624490000000002</v>
      </c>
      <c r="G4219">
        <v>-62.864710000000002</v>
      </c>
      <c r="H4219">
        <v>-39.334989999999998</v>
      </c>
      <c r="I4219">
        <v>598.82619</v>
      </c>
      <c r="J4219">
        <v>317.41390000000001</v>
      </c>
    </row>
    <row r="4220" spans="1:10" x14ac:dyDescent="0.2">
      <c r="A4220">
        <v>-66.830719999999999</v>
      </c>
      <c r="B4220">
        <v>-34.40757</v>
      </c>
      <c r="C4220">
        <v>-46.808030000000002</v>
      </c>
      <c r="D4220">
        <v>5.3639700000000001</v>
      </c>
      <c r="E4220">
        <v>-12.993869999999999</v>
      </c>
      <c r="F4220">
        <v>-27.835629999999998</v>
      </c>
      <c r="G4220">
        <v>-63.568460000000002</v>
      </c>
      <c r="H4220">
        <v>-42.9557</v>
      </c>
      <c r="I4220">
        <v>584.92247999999995</v>
      </c>
      <c r="J4220">
        <v>354.87090000000001</v>
      </c>
    </row>
    <row r="4221" spans="1:10" x14ac:dyDescent="0.2">
      <c r="A4221">
        <v>-62.101460000000003</v>
      </c>
      <c r="B4221">
        <v>-29.595669999999998</v>
      </c>
      <c r="C4221">
        <v>-37.913820000000001</v>
      </c>
      <c r="D4221">
        <v>-7.4214700000000002</v>
      </c>
      <c r="E4221">
        <v>-11.22247</v>
      </c>
      <c r="F4221">
        <v>-19.86721</v>
      </c>
      <c r="G4221">
        <v>-56.717799999999997</v>
      </c>
      <c r="H4221">
        <v>-27.623429999999999</v>
      </c>
      <c r="I4221">
        <v>467.79604999999998</v>
      </c>
      <c r="J4221">
        <v>318.154</v>
      </c>
    </row>
    <row r="4222" spans="1:10" x14ac:dyDescent="0.2">
      <c r="A4222">
        <v>-69.120320000000007</v>
      </c>
      <c r="B4222">
        <v>-39.066389999999998</v>
      </c>
      <c r="C4222">
        <v>-48.817909999999998</v>
      </c>
      <c r="D4222">
        <v>-3.20722</v>
      </c>
      <c r="E4222">
        <v>-6.4344799999999998</v>
      </c>
      <c r="F4222">
        <v>-19.788499999999999</v>
      </c>
      <c r="G4222">
        <v>-23.095569999999999</v>
      </c>
      <c r="H4222">
        <v>-24.97167</v>
      </c>
      <c r="I4222">
        <v>304.00330000000002</v>
      </c>
      <c r="J4222">
        <v>177.51109</v>
      </c>
    </row>
    <row r="4223" spans="1:10" x14ac:dyDescent="0.2">
      <c r="A4223">
        <v>-63.533540000000002</v>
      </c>
      <c r="B4223">
        <v>-37.448819999999998</v>
      </c>
      <c r="C4223">
        <v>-49.65493</v>
      </c>
      <c r="D4223">
        <v>-2.9101499999999998</v>
      </c>
      <c r="E4223">
        <v>-4.0608500000000003</v>
      </c>
      <c r="F4223">
        <v>-19.126190000000001</v>
      </c>
      <c r="G4223">
        <v>40.461280000000002</v>
      </c>
      <c r="H4223">
        <v>-20.187709999999999</v>
      </c>
      <c r="I4223">
        <v>-23.63646</v>
      </c>
      <c r="J4223">
        <v>56.120640000000002</v>
      </c>
    </row>
    <row r="4224" spans="1:10" x14ac:dyDescent="0.2">
      <c r="A4224">
        <v>-48.185479999999998</v>
      </c>
      <c r="B4224">
        <v>-26.660959999999999</v>
      </c>
      <c r="C4224">
        <v>-48.667360000000002</v>
      </c>
      <c r="D4224">
        <v>-9.4826800000000002</v>
      </c>
      <c r="E4224">
        <v>-3.18397</v>
      </c>
      <c r="F4224">
        <v>-18.94014</v>
      </c>
      <c r="G4224">
        <v>119.83266999999999</v>
      </c>
      <c r="H4224">
        <v>27.8918</v>
      </c>
      <c r="I4224">
        <v>6.3422299999999998</v>
      </c>
      <c r="J4224">
        <v>68.579530000000005</v>
      </c>
    </row>
    <row r="4225" spans="1:10" x14ac:dyDescent="0.2">
      <c r="A4225">
        <v>-58.806930000000001</v>
      </c>
      <c r="B4225">
        <v>-13.83943</v>
      </c>
      <c r="C4225">
        <v>-48.410319999999999</v>
      </c>
      <c r="D4225">
        <v>-17.088979999999999</v>
      </c>
      <c r="E4225">
        <v>1.16035</v>
      </c>
      <c r="F4225">
        <v>-23.92088</v>
      </c>
      <c r="G4225">
        <v>198.39765</v>
      </c>
      <c r="H4225">
        <v>20.597200000000001</v>
      </c>
      <c r="I4225">
        <v>256.57643999999999</v>
      </c>
      <c r="J4225">
        <v>188.93611999999999</v>
      </c>
    </row>
    <row r="4226" spans="1:10" x14ac:dyDescent="0.2">
      <c r="A4226">
        <v>-48.041119999999999</v>
      </c>
      <c r="B4226">
        <v>-26.848849999999999</v>
      </c>
      <c r="C4226">
        <v>-46.915500000000002</v>
      </c>
      <c r="D4226">
        <v>-5.9534200000000004</v>
      </c>
      <c r="E4226">
        <v>2.4868399999999999</v>
      </c>
      <c r="F4226">
        <v>-17.863659999999999</v>
      </c>
      <c r="G4226">
        <v>272.30183</v>
      </c>
      <c r="H4226">
        <v>106.28264</v>
      </c>
      <c r="I4226">
        <v>222.56997000000001</v>
      </c>
      <c r="J4226">
        <v>170.75246999999999</v>
      </c>
    </row>
    <row r="4227" spans="1:10" x14ac:dyDescent="0.2">
      <c r="A4227">
        <v>-48.677370000000003</v>
      </c>
      <c r="B4227">
        <v>-20.906469999999999</v>
      </c>
      <c r="C4227">
        <v>-48.023040000000002</v>
      </c>
      <c r="D4227">
        <v>-7.0733699999999997</v>
      </c>
      <c r="E4227">
        <v>-4.1101299999999998</v>
      </c>
      <c r="F4227">
        <v>-22.29365</v>
      </c>
      <c r="G4227">
        <v>337.82943999999998</v>
      </c>
      <c r="H4227">
        <v>117.93884</v>
      </c>
      <c r="I4227">
        <v>151.59542999999999</v>
      </c>
      <c r="J4227">
        <v>183.75192000000001</v>
      </c>
    </row>
    <row r="4228" spans="1:10" x14ac:dyDescent="0.2">
      <c r="A4228">
        <v>-54.238700000000001</v>
      </c>
      <c r="B4228">
        <v>-9.9403100000000002</v>
      </c>
      <c r="C4228">
        <v>-46.968240000000002</v>
      </c>
      <c r="D4228">
        <v>-20.358560000000001</v>
      </c>
      <c r="E4228">
        <v>-2.9343599999999999</v>
      </c>
      <c r="F4228">
        <v>-48.545450000000002</v>
      </c>
      <c r="G4228">
        <v>389.70289000000002</v>
      </c>
      <c r="H4228">
        <v>170.51362</v>
      </c>
      <c r="I4228">
        <v>49.04956</v>
      </c>
      <c r="J4228">
        <v>76.443470000000005</v>
      </c>
    </row>
    <row r="4229" spans="1:10" x14ac:dyDescent="0.2">
      <c r="A4229">
        <v>-44.874850000000002</v>
      </c>
      <c r="B4229">
        <v>1.7576000000000001</v>
      </c>
      <c r="C4229">
        <v>-37.769329999999997</v>
      </c>
      <c r="D4229">
        <v>-10.13026</v>
      </c>
      <c r="E4229">
        <v>-3.6657000000000002</v>
      </c>
      <c r="F4229">
        <v>-120.39716</v>
      </c>
      <c r="G4229">
        <v>424.73585000000003</v>
      </c>
      <c r="H4229">
        <v>208.32666</v>
      </c>
      <c r="I4229">
        <v>-19.067440000000001</v>
      </c>
      <c r="J4229">
        <v>41.282350000000001</v>
      </c>
    </row>
    <row r="4230" spans="1:10" x14ac:dyDescent="0.2">
      <c r="A4230">
        <v>-41.061770000000003</v>
      </c>
      <c r="B4230">
        <v>-10.34005</v>
      </c>
      <c r="C4230">
        <v>-32.723930000000003</v>
      </c>
      <c r="D4230">
        <v>-16.850840000000002</v>
      </c>
      <c r="E4230">
        <v>-2.5512700000000001</v>
      </c>
      <c r="F4230">
        <v>-139.22078999999999</v>
      </c>
      <c r="G4230">
        <v>445.94207999999998</v>
      </c>
      <c r="H4230">
        <v>142.75376</v>
      </c>
      <c r="I4230">
        <v>-48.272680000000001</v>
      </c>
      <c r="J4230">
        <v>13.502179999999999</v>
      </c>
    </row>
    <row r="4231" spans="1:10" x14ac:dyDescent="0.2">
      <c r="A4231">
        <v>-37.844479999999997</v>
      </c>
      <c r="B4231">
        <v>-16.816780000000001</v>
      </c>
      <c r="C4231">
        <v>-34.370040000000003</v>
      </c>
      <c r="D4231">
        <v>-17.463920000000002</v>
      </c>
      <c r="E4231">
        <v>-0.50112999999999996</v>
      </c>
      <c r="F4231">
        <v>-145.97572</v>
      </c>
      <c r="G4231">
        <v>461.14704</v>
      </c>
      <c r="H4231">
        <v>218.14160000000001</v>
      </c>
      <c r="I4231">
        <v>-55.445799999999998</v>
      </c>
      <c r="J4231">
        <v>-15.520009999999999</v>
      </c>
    </row>
    <row r="4232" spans="1:10" x14ac:dyDescent="0.2">
      <c r="A4232">
        <v>-38.276339999999998</v>
      </c>
      <c r="B4232">
        <v>-15.48752</v>
      </c>
      <c r="C4232">
        <v>-41.86712</v>
      </c>
      <c r="D4232">
        <v>-29.029150000000001</v>
      </c>
      <c r="E4232">
        <v>2.4861300000000002</v>
      </c>
      <c r="F4232">
        <v>-113.85496999999999</v>
      </c>
      <c r="G4232">
        <v>470.51197999999999</v>
      </c>
      <c r="H4232">
        <v>254.71199999999999</v>
      </c>
      <c r="I4232">
        <v>-58.097299999999997</v>
      </c>
      <c r="J4232">
        <v>-18.332830000000001</v>
      </c>
    </row>
    <row r="4233" spans="1:10" x14ac:dyDescent="0.2">
      <c r="A4233">
        <v>-32.270589999999999</v>
      </c>
      <c r="B4233">
        <v>-17.493960000000001</v>
      </c>
      <c r="C4233">
        <v>-39.032359999999997</v>
      </c>
      <c r="D4233">
        <v>-17.735230000000001</v>
      </c>
      <c r="E4233">
        <v>4.3007</v>
      </c>
      <c r="F4233">
        <v>-93.464619999999996</v>
      </c>
      <c r="G4233">
        <v>463.08443</v>
      </c>
      <c r="H4233">
        <v>222.32294999999999</v>
      </c>
      <c r="I4233">
        <v>-55.120640000000002</v>
      </c>
      <c r="J4233">
        <v>-19.168130000000001</v>
      </c>
    </row>
    <row r="4234" spans="1:10" x14ac:dyDescent="0.2">
      <c r="A4234">
        <v>-30.947890000000001</v>
      </c>
      <c r="B4234">
        <v>-13.88937</v>
      </c>
      <c r="C4234">
        <v>-39.246000000000002</v>
      </c>
      <c r="D4234">
        <v>-25.062080000000002</v>
      </c>
      <c r="E4234">
        <v>3.2184699999999999</v>
      </c>
      <c r="F4234">
        <v>-94.845010000000002</v>
      </c>
      <c r="G4234">
        <v>450.06562000000002</v>
      </c>
      <c r="H4234">
        <v>258.89612</v>
      </c>
      <c r="I4234">
        <v>-52.862760000000002</v>
      </c>
      <c r="J4234">
        <v>-23.61253</v>
      </c>
    </row>
    <row r="4235" spans="1:10" x14ac:dyDescent="0.2">
      <c r="A4235">
        <v>-35.904150000000001</v>
      </c>
      <c r="B4235">
        <v>-10.09529</v>
      </c>
      <c r="C4235">
        <v>-37.177959999999999</v>
      </c>
      <c r="D4235">
        <v>-15.227880000000001</v>
      </c>
      <c r="E4235">
        <v>4.6044799999999997</v>
      </c>
      <c r="F4235">
        <v>-72.144980000000004</v>
      </c>
      <c r="G4235">
        <v>426.67847</v>
      </c>
      <c r="H4235">
        <v>274.40960000000001</v>
      </c>
      <c r="I4235">
        <v>-50.753639999999997</v>
      </c>
      <c r="J4235">
        <v>-18.68317</v>
      </c>
    </row>
    <row r="4236" spans="1:10" x14ac:dyDescent="0.2">
      <c r="A4236">
        <v>-36.497459999999997</v>
      </c>
      <c r="B4236">
        <v>-4.41214</v>
      </c>
      <c r="C4236">
        <v>-33.103819999999999</v>
      </c>
      <c r="D4236">
        <v>-23.148009999999999</v>
      </c>
      <c r="E4236">
        <v>3.53647</v>
      </c>
      <c r="F4236">
        <v>-59.822319999999998</v>
      </c>
      <c r="G4236">
        <v>401.59102999999999</v>
      </c>
      <c r="H4236">
        <v>210.97686999999999</v>
      </c>
      <c r="I4236">
        <v>-49.609360000000002</v>
      </c>
      <c r="J4236">
        <v>-27.140160000000002</v>
      </c>
    </row>
    <row r="4237" spans="1:10" x14ac:dyDescent="0.2">
      <c r="A4237">
        <v>-32.99391</v>
      </c>
      <c r="B4237">
        <v>-10.28778</v>
      </c>
      <c r="C4237">
        <v>-30.088000000000001</v>
      </c>
      <c r="D4237">
        <v>-19.792860000000001</v>
      </c>
      <c r="E4237">
        <v>-1.6910000000000001E-2</v>
      </c>
      <c r="F4237">
        <v>-22.597670000000001</v>
      </c>
      <c r="G4237">
        <v>363.96874000000003</v>
      </c>
      <c r="H4237">
        <v>195.08156</v>
      </c>
      <c r="I4237">
        <v>-48.27861</v>
      </c>
      <c r="J4237">
        <v>-17.172129999999999</v>
      </c>
    </row>
    <row r="4238" spans="1:10" x14ac:dyDescent="0.2">
      <c r="A4238">
        <v>-29.293130000000001</v>
      </c>
      <c r="B4238">
        <v>-25.30782</v>
      </c>
      <c r="C4238">
        <v>-28.677430000000001</v>
      </c>
      <c r="D4238">
        <v>-17.40165</v>
      </c>
      <c r="E4238">
        <v>-1.97055</v>
      </c>
      <c r="F4238">
        <v>-54.367510000000003</v>
      </c>
      <c r="G4238">
        <v>319.49671000000001</v>
      </c>
      <c r="H4238">
        <v>246.54319000000001</v>
      </c>
      <c r="I4238">
        <v>-47.283949999999997</v>
      </c>
      <c r="J4238">
        <v>-12.89866</v>
      </c>
    </row>
    <row r="4239" spans="1:10" x14ac:dyDescent="0.2">
      <c r="A4239">
        <v>-24.887239999999998</v>
      </c>
      <c r="B4239">
        <v>-22.231729999999999</v>
      </c>
      <c r="C4239">
        <v>-28.506820000000001</v>
      </c>
      <c r="D4239">
        <v>-23.56737</v>
      </c>
      <c r="E4239">
        <v>-2.3315899999999998</v>
      </c>
      <c r="F4239">
        <v>11.642289999999999</v>
      </c>
      <c r="G4239">
        <v>274.87759999999997</v>
      </c>
      <c r="H4239">
        <v>202.11569</v>
      </c>
      <c r="I4239">
        <v>-47.08146</v>
      </c>
      <c r="J4239">
        <v>-21.785630000000001</v>
      </c>
    </row>
    <row r="4240" spans="1:10" x14ac:dyDescent="0.2">
      <c r="A4240">
        <v>-7.4795400000000001</v>
      </c>
      <c r="B4240">
        <v>-16.209589999999999</v>
      </c>
      <c r="C4240">
        <v>-1.96784</v>
      </c>
      <c r="D4240">
        <v>-8.0516000000000005</v>
      </c>
      <c r="E4240">
        <v>5.06548</v>
      </c>
      <c r="F4240">
        <v>8.0034500000000008</v>
      </c>
      <c r="G4240">
        <v>218.45756</v>
      </c>
      <c r="H4240">
        <v>152.04603</v>
      </c>
      <c r="I4240">
        <v>-46.479520000000001</v>
      </c>
      <c r="J4240">
        <v>-17.297329999999999</v>
      </c>
    </row>
    <row r="4241" spans="1:10" x14ac:dyDescent="0.2">
      <c r="A4241">
        <v>28.28126</v>
      </c>
      <c r="B4241">
        <v>7.3823400000000001</v>
      </c>
      <c r="C4241">
        <v>26.282050000000002</v>
      </c>
      <c r="D4241">
        <v>3.3266499999999999</v>
      </c>
      <c r="E4241">
        <v>19.064170000000001</v>
      </c>
      <c r="F4241">
        <v>13.55184</v>
      </c>
      <c r="G4241">
        <v>158.12196</v>
      </c>
      <c r="H4241">
        <v>123.98984</v>
      </c>
      <c r="I4241">
        <v>-45.91966</v>
      </c>
      <c r="J4241">
        <v>-19.026969999999999</v>
      </c>
    </row>
    <row r="4242" spans="1:10" x14ac:dyDescent="0.2">
      <c r="A4242">
        <v>75.36121</v>
      </c>
      <c r="B4242">
        <v>34.554380000000002</v>
      </c>
      <c r="C4242">
        <v>58.740360000000003</v>
      </c>
      <c r="D4242">
        <v>10.165240000000001</v>
      </c>
      <c r="E4242">
        <v>39.14302</v>
      </c>
      <c r="F4242">
        <v>19.033899999999999</v>
      </c>
      <c r="G4242">
        <v>91.992130000000003</v>
      </c>
      <c r="H4242">
        <v>90.419889999999995</v>
      </c>
      <c r="I4242">
        <v>-44.986060000000002</v>
      </c>
      <c r="J4242">
        <v>-14.86924</v>
      </c>
    </row>
    <row r="4243" spans="1:10" x14ac:dyDescent="0.2">
      <c r="A4243">
        <v>126.73475000000001</v>
      </c>
      <c r="B4243">
        <v>78.164609999999996</v>
      </c>
      <c r="C4243">
        <v>97.683539999999994</v>
      </c>
      <c r="D4243">
        <v>51.929659999999998</v>
      </c>
      <c r="E4243">
        <v>72.540760000000006</v>
      </c>
      <c r="F4243">
        <v>38.456949999999999</v>
      </c>
      <c r="G4243">
        <v>28.16319</v>
      </c>
      <c r="H4243">
        <v>41.666229999999999</v>
      </c>
      <c r="I4243">
        <v>-44.472639999999998</v>
      </c>
      <c r="J4243">
        <v>-22.735720000000001</v>
      </c>
    </row>
    <row r="4244" spans="1:10" x14ac:dyDescent="0.2">
      <c r="A4244">
        <v>174.21726000000001</v>
      </c>
      <c r="B4244">
        <v>100.6966</v>
      </c>
      <c r="C4244">
        <v>121.03343</v>
      </c>
      <c r="D4244">
        <v>85.069370000000006</v>
      </c>
      <c r="E4244">
        <v>120.74064</v>
      </c>
      <c r="F4244">
        <v>54.258069999999996</v>
      </c>
      <c r="G4244">
        <v>-31.421399999999998</v>
      </c>
      <c r="H4244">
        <v>13.3416</v>
      </c>
      <c r="I4244">
        <v>-44.281590000000001</v>
      </c>
      <c r="J4244">
        <v>-23.388339999999999</v>
      </c>
    </row>
    <row r="4245" spans="1:10" x14ac:dyDescent="0.2">
      <c r="A4245">
        <v>219.10365999999999</v>
      </c>
      <c r="B4245">
        <v>92.642300000000006</v>
      </c>
      <c r="C4245">
        <v>132.27537000000001</v>
      </c>
      <c r="D4245">
        <v>82.18638</v>
      </c>
      <c r="E4245">
        <v>178.06953999999999</v>
      </c>
      <c r="F4245">
        <v>88.177670000000006</v>
      </c>
      <c r="G4245">
        <v>-76.495239999999995</v>
      </c>
      <c r="H4245">
        <v>-8.56494</v>
      </c>
      <c r="I4245">
        <v>-42.857750000000003</v>
      </c>
      <c r="J4245">
        <v>-16.699269999999999</v>
      </c>
    </row>
    <row r="4246" spans="1:10" x14ac:dyDescent="0.2">
      <c r="A4246">
        <v>265.36845</v>
      </c>
      <c r="B4246">
        <v>165.90450000000001</v>
      </c>
      <c r="C4246">
        <v>140.05124000000001</v>
      </c>
      <c r="D4246">
        <v>79.013080000000002</v>
      </c>
      <c r="E4246">
        <v>212.71028999999999</v>
      </c>
      <c r="F4246">
        <v>153.44703999999999</v>
      </c>
      <c r="G4246">
        <v>-92.361630000000005</v>
      </c>
      <c r="H4246">
        <v>-19.924959999999999</v>
      </c>
      <c r="I4246">
        <v>-40.993259999999999</v>
      </c>
      <c r="J4246">
        <v>-23.333490000000001</v>
      </c>
    </row>
    <row r="4247" spans="1:10" x14ac:dyDescent="0.2">
      <c r="A4247">
        <v>292.91739999999999</v>
      </c>
      <c r="B4247">
        <v>138.88822999999999</v>
      </c>
      <c r="C4247">
        <v>200.01304999999999</v>
      </c>
      <c r="D4247">
        <v>125.92371</v>
      </c>
      <c r="E4247">
        <v>165.2662</v>
      </c>
      <c r="F4247">
        <v>200.47806</v>
      </c>
      <c r="G4247">
        <v>-85.275239999999997</v>
      </c>
      <c r="H4247">
        <v>-9.0470600000000001</v>
      </c>
      <c r="I4247">
        <v>-39.919899999999998</v>
      </c>
      <c r="J4247">
        <v>-21.06616</v>
      </c>
    </row>
    <row r="4248" spans="1:10" x14ac:dyDescent="0.2">
      <c r="A4248">
        <v>339.15087</v>
      </c>
      <c r="B4248">
        <v>182.32265000000001</v>
      </c>
      <c r="C4248">
        <v>221.96393</v>
      </c>
      <c r="D4248">
        <v>110.33475</v>
      </c>
      <c r="E4248">
        <v>101.18902</v>
      </c>
      <c r="F4248">
        <v>295.48869999999999</v>
      </c>
      <c r="G4248">
        <v>-78.238039999999998</v>
      </c>
      <c r="H4248">
        <v>-33.302</v>
      </c>
      <c r="I4248">
        <v>-39.88082</v>
      </c>
      <c r="J4248">
        <v>-21.883199999999999</v>
      </c>
    </row>
    <row r="4249" spans="1:10" x14ac:dyDescent="0.2">
      <c r="A4249">
        <v>379.57839000000001</v>
      </c>
      <c r="B4249">
        <v>171.29791</v>
      </c>
      <c r="C4249">
        <v>257.81338</v>
      </c>
      <c r="D4249">
        <v>100.81708</v>
      </c>
      <c r="E4249">
        <v>81.429060000000007</v>
      </c>
      <c r="F4249">
        <v>294.44803000000002</v>
      </c>
      <c r="G4249">
        <v>-76.990859999999998</v>
      </c>
      <c r="H4249">
        <v>-42.934640000000002</v>
      </c>
      <c r="I4249">
        <v>-39.822159999999997</v>
      </c>
      <c r="J4249">
        <v>-18.19313</v>
      </c>
    </row>
    <row r="4250" spans="1:10" x14ac:dyDescent="0.2">
      <c r="A4250">
        <v>352.99932999999999</v>
      </c>
      <c r="B4250">
        <v>201.45006000000001</v>
      </c>
      <c r="C4250">
        <v>333.95352000000003</v>
      </c>
      <c r="D4250">
        <v>193.03477000000001</v>
      </c>
      <c r="E4250">
        <v>114.33261</v>
      </c>
      <c r="F4250">
        <v>367.29566999999997</v>
      </c>
      <c r="G4250">
        <v>-73.531689999999998</v>
      </c>
      <c r="H4250">
        <v>-33.468710000000002</v>
      </c>
      <c r="I4250">
        <v>-33.905569999999997</v>
      </c>
      <c r="J4250">
        <v>-20.48348</v>
      </c>
    </row>
    <row r="4251" spans="1:10" x14ac:dyDescent="0.2">
      <c r="A4251">
        <v>303.00258000000002</v>
      </c>
      <c r="B4251">
        <v>172.36224000000001</v>
      </c>
      <c r="C4251">
        <v>343.33316000000002</v>
      </c>
      <c r="D4251">
        <v>212.54963000000001</v>
      </c>
      <c r="E4251">
        <v>138.49114</v>
      </c>
      <c r="F4251">
        <v>303.49824000000001</v>
      </c>
      <c r="G4251">
        <v>-70.670079999999999</v>
      </c>
      <c r="H4251">
        <v>-49.636580000000002</v>
      </c>
      <c r="I4251">
        <v>-15.46771</v>
      </c>
      <c r="J4251">
        <v>-5.9188799999999997</v>
      </c>
    </row>
    <row r="4252" spans="1:10" x14ac:dyDescent="0.2">
      <c r="A4252">
        <v>80.716880000000003</v>
      </c>
      <c r="B4252">
        <v>144.14911000000001</v>
      </c>
      <c r="C4252">
        <v>340.34224</v>
      </c>
      <c r="D4252">
        <v>247.81332</v>
      </c>
      <c r="E4252">
        <v>209.54244</v>
      </c>
      <c r="F4252">
        <v>290.27938</v>
      </c>
      <c r="G4252">
        <v>-70.45384</v>
      </c>
      <c r="H4252">
        <v>-48.409309999999998</v>
      </c>
      <c r="I4252">
        <v>35.048540000000003</v>
      </c>
      <c r="J4252">
        <v>9.3557799999999993</v>
      </c>
    </row>
    <row r="4253" spans="1:10" x14ac:dyDescent="0.2">
      <c r="A4253">
        <v>77.604659999999996</v>
      </c>
      <c r="B4253">
        <v>63.337090000000003</v>
      </c>
      <c r="C4253">
        <v>293.24045000000001</v>
      </c>
      <c r="D4253">
        <v>242.96143000000001</v>
      </c>
      <c r="E4253">
        <v>282.66271</v>
      </c>
      <c r="F4253">
        <v>290.31596000000002</v>
      </c>
      <c r="G4253">
        <v>-70.401740000000004</v>
      </c>
      <c r="H4253">
        <v>-40.778480000000002</v>
      </c>
      <c r="I4253">
        <v>138.91246000000001</v>
      </c>
      <c r="J4253">
        <v>38.094880000000003</v>
      </c>
    </row>
    <row r="4254" spans="1:10" x14ac:dyDescent="0.2">
      <c r="A4254">
        <v>62.375660000000003</v>
      </c>
      <c r="B4254">
        <v>63.433500000000002</v>
      </c>
      <c r="C4254">
        <v>215.97659999999999</v>
      </c>
      <c r="D4254">
        <v>166.53655000000001</v>
      </c>
      <c r="E4254">
        <v>346.95729</v>
      </c>
      <c r="F4254">
        <v>307.63886000000002</v>
      </c>
      <c r="G4254">
        <v>-69.921949999999995</v>
      </c>
      <c r="H4254">
        <v>-33.202739999999999</v>
      </c>
      <c r="I4254">
        <v>189.92596</v>
      </c>
      <c r="J4254">
        <v>78.729690000000005</v>
      </c>
    </row>
    <row r="4255" spans="1:10" x14ac:dyDescent="0.2">
      <c r="A4255">
        <v>92.45599</v>
      </c>
      <c r="B4255">
        <v>66.47448</v>
      </c>
      <c r="C4255">
        <v>171.61277999999999</v>
      </c>
      <c r="D4255">
        <v>119.899</v>
      </c>
      <c r="E4255">
        <v>411.82135</v>
      </c>
      <c r="F4255">
        <v>247.44648000000001</v>
      </c>
      <c r="G4255">
        <v>-67.271690000000007</v>
      </c>
      <c r="H4255">
        <v>-33.108370000000001</v>
      </c>
      <c r="I4255">
        <v>268.63364000000001</v>
      </c>
      <c r="J4255">
        <v>98.034869999999998</v>
      </c>
    </row>
    <row r="4256" spans="1:10" x14ac:dyDescent="0.2">
      <c r="A4256">
        <v>110.25745000000001</v>
      </c>
      <c r="B4256">
        <v>72.965950000000007</v>
      </c>
      <c r="C4256">
        <v>164.34421</v>
      </c>
      <c r="D4256">
        <v>168.7851</v>
      </c>
      <c r="E4256">
        <v>412.17500000000001</v>
      </c>
      <c r="F4256">
        <v>299.02663000000001</v>
      </c>
      <c r="G4256">
        <v>-66.259069999999994</v>
      </c>
      <c r="H4256">
        <v>-39.057490000000001</v>
      </c>
      <c r="I4256">
        <v>348.70039000000003</v>
      </c>
      <c r="J4256">
        <v>153.06910999999999</v>
      </c>
    </row>
    <row r="4257" spans="1:10" x14ac:dyDescent="0.2">
      <c r="A4257">
        <v>168.42765</v>
      </c>
      <c r="B4257">
        <v>66.363839999999996</v>
      </c>
      <c r="C4257">
        <v>171.03093000000001</v>
      </c>
      <c r="D4257">
        <v>182.56345999999999</v>
      </c>
      <c r="E4257">
        <v>345.87313</v>
      </c>
      <c r="F4257">
        <v>238.54227</v>
      </c>
      <c r="G4257">
        <v>-64.309290000000004</v>
      </c>
      <c r="H4257">
        <v>-40.450539999999997</v>
      </c>
      <c r="I4257">
        <v>416.39683000000002</v>
      </c>
      <c r="J4257">
        <v>157.40844000000001</v>
      </c>
    </row>
    <row r="4258" spans="1:10" x14ac:dyDescent="0.2">
      <c r="A4258">
        <v>59.051200000000001</v>
      </c>
      <c r="B4258">
        <v>42.136539999999997</v>
      </c>
      <c r="C4258">
        <v>100.61613</v>
      </c>
      <c r="D4258">
        <v>187.26598999999999</v>
      </c>
      <c r="E4258">
        <v>357.38468</v>
      </c>
      <c r="F4258">
        <v>182.70236</v>
      </c>
      <c r="G4258">
        <v>-62.206670000000003</v>
      </c>
      <c r="H4258">
        <v>-39.119259999999997</v>
      </c>
      <c r="I4258">
        <v>185.83790999999999</v>
      </c>
      <c r="J4258">
        <v>110.63667</v>
      </c>
    </row>
    <row r="4259" spans="1:10" x14ac:dyDescent="0.2">
      <c r="A4259">
        <v>120.88172</v>
      </c>
      <c r="B4259">
        <v>60.687989999999999</v>
      </c>
      <c r="C4259">
        <v>56.963650000000001</v>
      </c>
      <c r="D4259">
        <v>128.00269</v>
      </c>
      <c r="E4259">
        <v>136.75355999999999</v>
      </c>
      <c r="F4259">
        <v>310.25635</v>
      </c>
      <c r="G4259">
        <v>-59.590919999999997</v>
      </c>
      <c r="H4259">
        <v>-32.719920000000002</v>
      </c>
      <c r="I4259">
        <v>128.81083000000001</v>
      </c>
      <c r="J4259">
        <v>71.953720000000004</v>
      </c>
    </row>
    <row r="4260" spans="1:10" x14ac:dyDescent="0.2">
      <c r="A4260">
        <v>68.196470000000005</v>
      </c>
      <c r="B4260">
        <v>63.57696</v>
      </c>
      <c r="C4260">
        <v>4.4303800000000004</v>
      </c>
      <c r="D4260">
        <v>103.28774</v>
      </c>
      <c r="E4260">
        <v>243.21072000000001</v>
      </c>
      <c r="F4260">
        <v>188.14963</v>
      </c>
      <c r="G4260">
        <v>-58.293190000000003</v>
      </c>
      <c r="H4260">
        <v>-42.600639999999999</v>
      </c>
      <c r="I4260">
        <v>210.48615000000001</v>
      </c>
      <c r="J4260">
        <v>110.39283</v>
      </c>
    </row>
    <row r="4261" spans="1:10" x14ac:dyDescent="0.2">
      <c r="A4261">
        <v>51.720959999999998</v>
      </c>
      <c r="B4261">
        <v>27.702300000000001</v>
      </c>
      <c r="C4261">
        <v>-14.285880000000001</v>
      </c>
      <c r="D4261">
        <v>57.786990000000003</v>
      </c>
      <c r="E4261">
        <v>44.75902</v>
      </c>
      <c r="F4261">
        <v>207.42812000000001</v>
      </c>
      <c r="G4261">
        <v>-58.188049999999997</v>
      </c>
      <c r="H4261">
        <v>-34.138570000000001</v>
      </c>
      <c r="I4261">
        <v>204.94477000000001</v>
      </c>
      <c r="J4261">
        <v>135.14448999999999</v>
      </c>
    </row>
    <row r="4262" spans="1:10" x14ac:dyDescent="0.2">
      <c r="A4262">
        <v>-2.28756</v>
      </c>
      <c r="B4262">
        <v>8.4720200000000006</v>
      </c>
      <c r="C4262">
        <v>-38.013750000000002</v>
      </c>
      <c r="D4262">
        <v>29.946259999999999</v>
      </c>
      <c r="E4262">
        <v>5.4323699999999997</v>
      </c>
      <c r="F4262">
        <v>67.000879999999995</v>
      </c>
      <c r="G4262">
        <v>-55.839190000000002</v>
      </c>
      <c r="H4262">
        <v>-46.693129999999996</v>
      </c>
      <c r="I4262">
        <v>181.10593</v>
      </c>
      <c r="J4262">
        <v>122.22060999999999</v>
      </c>
    </row>
    <row r="4263" spans="1:10" x14ac:dyDescent="0.2">
      <c r="A4263">
        <v>-48.7697</v>
      </c>
      <c r="B4263">
        <v>5.0183900000000001</v>
      </c>
      <c r="C4263">
        <v>-40.110619999999997</v>
      </c>
      <c r="D4263">
        <v>6.28667</v>
      </c>
      <c r="E4263">
        <v>-55.301369999999999</v>
      </c>
      <c r="F4263">
        <v>31.50348</v>
      </c>
      <c r="G4263">
        <v>-56.1205</v>
      </c>
      <c r="H4263">
        <v>-36.477899999999998</v>
      </c>
      <c r="I4263">
        <v>152.54078999999999</v>
      </c>
      <c r="J4263">
        <v>110.51296000000001</v>
      </c>
    </row>
    <row r="4264" spans="1:10" x14ac:dyDescent="0.2">
      <c r="A4264">
        <v>-74.326800000000006</v>
      </c>
      <c r="B4264">
        <v>-4.4521800000000002</v>
      </c>
      <c r="C4264">
        <v>-35.519770000000001</v>
      </c>
      <c r="D4264">
        <v>5.4884000000000004</v>
      </c>
      <c r="E4264">
        <v>-84.145250000000004</v>
      </c>
      <c r="F4264">
        <v>-11.46532</v>
      </c>
      <c r="G4264">
        <v>-56.348010000000002</v>
      </c>
      <c r="H4264">
        <v>-44.637569999999997</v>
      </c>
      <c r="I4264">
        <v>183.92364000000001</v>
      </c>
      <c r="J4264">
        <v>116.11178</v>
      </c>
    </row>
    <row r="4265" spans="1:10" x14ac:dyDescent="0.2">
      <c r="A4265">
        <v>-69.607740000000007</v>
      </c>
      <c r="B4265">
        <v>-31.20804</v>
      </c>
      <c r="C4265">
        <v>-33.882480000000001</v>
      </c>
      <c r="D4265">
        <v>-2.1838000000000002</v>
      </c>
      <c r="E4265">
        <v>-87.363789999999995</v>
      </c>
      <c r="F4265">
        <v>-23.49315</v>
      </c>
      <c r="G4265">
        <v>-55.501240000000003</v>
      </c>
      <c r="H4265">
        <v>-30.63777</v>
      </c>
      <c r="I4265">
        <v>294.25337999999999</v>
      </c>
      <c r="J4265">
        <v>127.01082</v>
      </c>
    </row>
    <row r="4266" spans="1:10" x14ac:dyDescent="0.2">
      <c r="A4266">
        <v>-65.264700000000005</v>
      </c>
      <c r="B4266">
        <v>-20.88842</v>
      </c>
      <c r="C4266">
        <v>-31.44098</v>
      </c>
      <c r="D4266">
        <v>-3.4353199999999999</v>
      </c>
      <c r="E4266">
        <v>-76.460560000000001</v>
      </c>
      <c r="F4266">
        <v>-18.900210000000001</v>
      </c>
      <c r="G4266">
        <v>-51.145940000000003</v>
      </c>
      <c r="H4266">
        <v>-31.494450000000001</v>
      </c>
      <c r="I4266">
        <v>417.41656</v>
      </c>
      <c r="J4266">
        <v>239.85328000000001</v>
      </c>
    </row>
    <row r="4267" spans="1:10" x14ac:dyDescent="0.2">
      <c r="A4267">
        <v>-60.376300000000001</v>
      </c>
      <c r="B4267">
        <v>-39.170540000000003</v>
      </c>
      <c r="C4267">
        <v>-29.77562</v>
      </c>
      <c r="D4267">
        <v>-5.5732999999999997</v>
      </c>
      <c r="E4267">
        <v>-72.108580000000003</v>
      </c>
      <c r="F4267">
        <v>-5.4222900000000003</v>
      </c>
      <c r="G4267">
        <v>-53.245849999999997</v>
      </c>
      <c r="H4267">
        <v>-37.599209999999999</v>
      </c>
      <c r="I4267">
        <v>440.45461</v>
      </c>
      <c r="J4267">
        <v>321.3322</v>
      </c>
    </row>
    <row r="4268" spans="1:10" x14ac:dyDescent="0.2">
      <c r="A4268">
        <v>-60.892740000000003</v>
      </c>
      <c r="B4268">
        <v>-43.642299999999999</v>
      </c>
      <c r="C4268">
        <v>-27.231760000000001</v>
      </c>
      <c r="D4268">
        <v>-2.47214</v>
      </c>
      <c r="E4268">
        <v>-66.551640000000006</v>
      </c>
      <c r="F4268">
        <v>-1.5553600000000001</v>
      </c>
      <c r="G4268">
        <v>-49.884790000000002</v>
      </c>
      <c r="H4268">
        <v>-18.769670000000001</v>
      </c>
      <c r="I4268">
        <v>557.97385999999995</v>
      </c>
      <c r="J4268">
        <v>273.81229999999999</v>
      </c>
    </row>
    <row r="4269" spans="1:10" x14ac:dyDescent="0.2">
      <c r="A4269">
        <v>-58.695900000000002</v>
      </c>
      <c r="B4269">
        <v>-37.293869999999998</v>
      </c>
      <c r="C4269">
        <v>-23.847950000000001</v>
      </c>
      <c r="D4269">
        <v>0.18534</v>
      </c>
      <c r="E4269">
        <v>-65.079220000000007</v>
      </c>
      <c r="F4269">
        <v>-6.5691899999999999</v>
      </c>
      <c r="G4269">
        <v>-42.485660000000003</v>
      </c>
      <c r="H4269">
        <v>-27.074310000000001</v>
      </c>
      <c r="I4269">
        <v>500.44526000000002</v>
      </c>
      <c r="J4269">
        <v>344.6087</v>
      </c>
    </row>
    <row r="4270" spans="1:10" x14ac:dyDescent="0.2">
      <c r="A4270">
        <v>-52.202309999999997</v>
      </c>
      <c r="B4270">
        <v>-16.92653</v>
      </c>
      <c r="C4270">
        <v>-21.5062</v>
      </c>
      <c r="D4270">
        <v>0.95894999999999997</v>
      </c>
      <c r="E4270">
        <v>-69.341070000000002</v>
      </c>
      <c r="F4270">
        <v>-8.0239600000000006</v>
      </c>
      <c r="G4270">
        <v>-15.904669999999999</v>
      </c>
      <c r="H4270">
        <v>-32.455570000000002</v>
      </c>
      <c r="I4270">
        <v>315.24653000000001</v>
      </c>
      <c r="J4270">
        <v>219.59030999999999</v>
      </c>
    </row>
    <row r="4271" spans="1:10" x14ac:dyDescent="0.2">
      <c r="A4271">
        <v>-45.427289999999999</v>
      </c>
      <c r="B4271">
        <v>-11.702170000000001</v>
      </c>
      <c r="C4271">
        <v>-21.320900000000002</v>
      </c>
      <c r="D4271">
        <v>4.2999999999999997E-2</v>
      </c>
      <c r="E4271">
        <v>-70.225089999999994</v>
      </c>
      <c r="F4271">
        <v>-19.056439999999998</v>
      </c>
      <c r="G4271">
        <v>39.347230000000003</v>
      </c>
      <c r="H4271">
        <v>-14.494910000000001</v>
      </c>
      <c r="I4271">
        <v>232.27085</v>
      </c>
      <c r="J4271">
        <v>175.12392</v>
      </c>
    </row>
    <row r="4272" spans="1:10" x14ac:dyDescent="0.2">
      <c r="A4272">
        <v>-40.705919999999999</v>
      </c>
      <c r="B4272">
        <v>-10.62063</v>
      </c>
      <c r="C4272">
        <v>-19.244050000000001</v>
      </c>
      <c r="D4272">
        <v>0.83799999999999997</v>
      </c>
      <c r="E4272">
        <v>-72.718530000000001</v>
      </c>
      <c r="F4272">
        <v>-22.747669999999999</v>
      </c>
      <c r="G4272">
        <v>104.87649999999999</v>
      </c>
      <c r="H4272">
        <v>10.852209999999999</v>
      </c>
      <c r="I4272">
        <v>330.47692000000001</v>
      </c>
      <c r="J4272">
        <v>243.27316999999999</v>
      </c>
    </row>
    <row r="4273" spans="1:10" x14ac:dyDescent="0.2">
      <c r="A4273">
        <v>-37.506230000000002</v>
      </c>
      <c r="B4273">
        <v>-41.690240000000003</v>
      </c>
      <c r="C4273">
        <v>-16.227930000000001</v>
      </c>
      <c r="D4273">
        <v>-2.3385899999999999</v>
      </c>
      <c r="E4273">
        <v>-72.066829999999996</v>
      </c>
      <c r="F4273">
        <v>-44.276719999999997</v>
      </c>
      <c r="G4273">
        <v>171.52010000000001</v>
      </c>
      <c r="H4273">
        <v>48.853499999999997</v>
      </c>
      <c r="I4273">
        <v>302.71172999999999</v>
      </c>
      <c r="J4273">
        <v>218.38318000000001</v>
      </c>
    </row>
    <row r="4274" spans="1:10" x14ac:dyDescent="0.2">
      <c r="A4274">
        <v>-35.321510000000004</v>
      </c>
      <c r="B4274">
        <v>-14.75173</v>
      </c>
      <c r="C4274">
        <v>-13.80913</v>
      </c>
      <c r="D4274">
        <v>-1.0573300000000001</v>
      </c>
      <c r="E4274">
        <v>-71.415260000000004</v>
      </c>
      <c r="F4274">
        <v>-31.408760000000001</v>
      </c>
      <c r="G4274">
        <v>236.73711</v>
      </c>
      <c r="H4274">
        <v>84.148650000000004</v>
      </c>
      <c r="I4274">
        <v>225.49196000000001</v>
      </c>
      <c r="J4274">
        <v>198.94014000000001</v>
      </c>
    </row>
    <row r="4275" spans="1:10" x14ac:dyDescent="0.2">
      <c r="A4275">
        <v>-34.643140000000002</v>
      </c>
      <c r="B4275">
        <v>-15.51017</v>
      </c>
      <c r="C4275">
        <v>-11.538729999999999</v>
      </c>
      <c r="D4275">
        <v>-0.23158000000000001</v>
      </c>
      <c r="E4275">
        <v>-72.322419999999994</v>
      </c>
      <c r="F4275">
        <v>-20.480250000000002</v>
      </c>
      <c r="G4275">
        <v>298.33555000000001</v>
      </c>
      <c r="H4275">
        <v>153.19033999999999</v>
      </c>
      <c r="I4275">
        <v>149.09339</v>
      </c>
      <c r="J4275">
        <v>160.46292</v>
      </c>
    </row>
    <row r="4276" spans="1:10" x14ac:dyDescent="0.2">
      <c r="A4276">
        <v>-36.658650000000002</v>
      </c>
      <c r="B4276">
        <v>-21.499410000000001</v>
      </c>
      <c r="C4276">
        <v>-11.29677</v>
      </c>
      <c r="D4276">
        <v>-0.44708999999999999</v>
      </c>
      <c r="E4276">
        <v>-72.023250000000004</v>
      </c>
      <c r="F4276">
        <v>-43.08811</v>
      </c>
      <c r="G4276">
        <v>344.96884</v>
      </c>
      <c r="H4276">
        <v>150.54812999999999</v>
      </c>
      <c r="I4276">
        <v>73.960430000000002</v>
      </c>
      <c r="J4276">
        <v>113.51963000000001</v>
      </c>
    </row>
    <row r="4277" spans="1:10" x14ac:dyDescent="0.2">
      <c r="A4277">
        <v>-36.707549999999998</v>
      </c>
      <c r="B4277">
        <v>-12.51946</v>
      </c>
      <c r="C4277">
        <v>-39.700870000000002</v>
      </c>
      <c r="D4277">
        <v>-9.1415400000000009</v>
      </c>
      <c r="E4277">
        <v>-71.647480000000002</v>
      </c>
      <c r="F4277">
        <v>-23.881599999999999</v>
      </c>
      <c r="G4277">
        <v>380.93691000000001</v>
      </c>
      <c r="H4277">
        <v>143.05372</v>
      </c>
      <c r="I4277">
        <v>9.9301399999999997</v>
      </c>
      <c r="J4277">
        <v>60.289239999999999</v>
      </c>
    </row>
    <row r="4278" spans="1:10" x14ac:dyDescent="0.2">
      <c r="A4278">
        <v>-37.529559999999996</v>
      </c>
      <c r="B4278">
        <v>-22.733560000000001</v>
      </c>
      <c r="C4278">
        <v>-42.123179999999998</v>
      </c>
      <c r="D4278">
        <v>-9.9688599999999994</v>
      </c>
      <c r="E4278">
        <v>-70.618880000000004</v>
      </c>
      <c r="F4278">
        <v>-21.581689999999998</v>
      </c>
      <c r="G4278">
        <v>380.87628000000001</v>
      </c>
      <c r="H4278">
        <v>182.89533</v>
      </c>
      <c r="I4278">
        <v>-29.32762</v>
      </c>
      <c r="J4278">
        <v>10.58318</v>
      </c>
    </row>
    <row r="4279" spans="1:10" x14ac:dyDescent="0.2">
      <c r="A4279">
        <v>-36.709679999999999</v>
      </c>
      <c r="B4279">
        <v>-26.435700000000001</v>
      </c>
      <c r="C4279">
        <v>-38.982300000000002</v>
      </c>
      <c r="D4279">
        <v>-7.4294799999999999</v>
      </c>
      <c r="E4279">
        <v>-71.114379999999997</v>
      </c>
      <c r="F4279">
        <v>-21.462530000000001</v>
      </c>
      <c r="G4279">
        <v>434.86043999999998</v>
      </c>
      <c r="H4279">
        <v>183.99071000000001</v>
      </c>
      <c r="I4279">
        <v>-41.975749999999998</v>
      </c>
      <c r="J4279">
        <v>-0.16106000000000001</v>
      </c>
    </row>
    <row r="4280" spans="1:10" x14ac:dyDescent="0.2">
      <c r="A4280">
        <v>-37.261839999999999</v>
      </c>
      <c r="B4280">
        <v>-30.28332</v>
      </c>
      <c r="C4280">
        <v>-43.073399999999999</v>
      </c>
      <c r="D4280">
        <v>-16.132110000000001</v>
      </c>
      <c r="E4280">
        <v>-73.365039999999993</v>
      </c>
      <c r="F4280">
        <v>-22.576339999999998</v>
      </c>
      <c r="G4280">
        <v>439.81569999999999</v>
      </c>
      <c r="H4280">
        <v>263.0598</v>
      </c>
      <c r="I4280">
        <v>-45.579839999999997</v>
      </c>
      <c r="J4280">
        <v>-7.4368800000000004</v>
      </c>
    </row>
    <row r="4281" spans="1:10" x14ac:dyDescent="0.2">
      <c r="A4281">
        <v>-40.262259999999998</v>
      </c>
      <c r="B4281">
        <v>-31.071179999999998</v>
      </c>
      <c r="C4281">
        <v>-47.644289999999998</v>
      </c>
      <c r="D4281">
        <v>-7.8053100000000004</v>
      </c>
      <c r="E4281">
        <v>-73.252830000000003</v>
      </c>
      <c r="F4281">
        <v>-30.041820000000001</v>
      </c>
      <c r="G4281">
        <v>443.82157000000001</v>
      </c>
      <c r="H4281">
        <v>213.92061000000001</v>
      </c>
      <c r="I4281">
        <v>-41.230910000000002</v>
      </c>
      <c r="J4281">
        <v>-6.9357100000000003</v>
      </c>
    </row>
    <row r="4282" spans="1:10" x14ac:dyDescent="0.2">
      <c r="A4282">
        <v>-37.434710000000003</v>
      </c>
      <c r="B4282">
        <v>-9.7532099999999993</v>
      </c>
      <c r="C4282">
        <v>-18.23451</v>
      </c>
      <c r="D4282">
        <v>-12.37383</v>
      </c>
      <c r="E4282">
        <v>-73.371799999999993</v>
      </c>
      <c r="F4282">
        <v>-26.244</v>
      </c>
      <c r="G4282">
        <v>436.28879000000001</v>
      </c>
      <c r="H4282">
        <v>213.28569999999999</v>
      </c>
      <c r="I4282">
        <v>-37.64866</v>
      </c>
      <c r="J4282">
        <v>-3.72648</v>
      </c>
    </row>
    <row r="4283" spans="1:10" x14ac:dyDescent="0.2">
      <c r="A4283">
        <v>-37.258470000000003</v>
      </c>
      <c r="B4283">
        <v>-27.670660000000002</v>
      </c>
      <c r="C4283">
        <v>-12.327730000000001</v>
      </c>
      <c r="D4283">
        <v>-6.4161099999999998</v>
      </c>
      <c r="E4283">
        <v>-72.834770000000006</v>
      </c>
      <c r="F4283">
        <v>-28.971170000000001</v>
      </c>
      <c r="G4283">
        <v>412.70760999999999</v>
      </c>
      <c r="H4283">
        <v>207.55270999999999</v>
      </c>
      <c r="I4283">
        <v>-35.166040000000002</v>
      </c>
      <c r="J4283">
        <v>-10.909940000000001</v>
      </c>
    </row>
    <row r="4284" spans="1:10" x14ac:dyDescent="0.2">
      <c r="A4284">
        <v>-38.757510000000003</v>
      </c>
      <c r="B4284">
        <v>-28.784140000000001</v>
      </c>
      <c r="C4284">
        <v>-9.5512999999999995</v>
      </c>
      <c r="D4284">
        <v>-5.7512800000000004</v>
      </c>
      <c r="E4284">
        <v>-71.699219999999997</v>
      </c>
      <c r="F4284">
        <v>-28.706250000000001</v>
      </c>
      <c r="G4284">
        <v>395.15321</v>
      </c>
      <c r="H4284">
        <v>209.43146999999999</v>
      </c>
      <c r="I4284">
        <v>-34.319769999999998</v>
      </c>
      <c r="J4284">
        <v>-16.239460000000001</v>
      </c>
    </row>
    <row r="4285" spans="1:10" x14ac:dyDescent="0.2">
      <c r="A4285">
        <v>-38.123669999999997</v>
      </c>
      <c r="B4285">
        <v>-38.913679999999999</v>
      </c>
      <c r="C4285">
        <v>-36.568010000000001</v>
      </c>
      <c r="D4285">
        <v>-22.834050000000001</v>
      </c>
      <c r="E4285">
        <v>-70.365840000000006</v>
      </c>
      <c r="F4285">
        <v>-22.651330000000002</v>
      </c>
      <c r="G4285">
        <v>329.42619999999999</v>
      </c>
      <c r="H4285">
        <v>193.93342000000001</v>
      </c>
      <c r="I4285">
        <v>-36.011620000000001</v>
      </c>
      <c r="J4285">
        <v>-8.8266200000000001</v>
      </c>
    </row>
    <row r="4286" spans="1:10" x14ac:dyDescent="0.2">
      <c r="A4286">
        <v>-35.70337</v>
      </c>
      <c r="B4286">
        <v>-21.328379999999999</v>
      </c>
      <c r="C4286">
        <v>-27.647539999999999</v>
      </c>
      <c r="D4286">
        <v>-16.547820000000002</v>
      </c>
      <c r="E4286">
        <v>-71.136219999999994</v>
      </c>
      <c r="F4286">
        <v>-16.690069999999999</v>
      </c>
      <c r="G4286">
        <v>313.05203</v>
      </c>
      <c r="H4286">
        <v>186.70228</v>
      </c>
      <c r="I4286">
        <v>-49.045760000000001</v>
      </c>
      <c r="J4286">
        <v>-22.440799999999999</v>
      </c>
    </row>
    <row r="4287" spans="1:10" x14ac:dyDescent="0.2">
      <c r="A4287">
        <v>-30.692319999999999</v>
      </c>
      <c r="B4287">
        <v>-19.031269999999999</v>
      </c>
      <c r="C4287">
        <v>-3.46068</v>
      </c>
      <c r="D4287">
        <v>-11.085839999999999</v>
      </c>
      <c r="E4287">
        <v>-61.696210000000001</v>
      </c>
      <c r="F4287">
        <v>-22.485579999999999</v>
      </c>
      <c r="G4287">
        <v>250.35934</v>
      </c>
      <c r="H4287">
        <v>181.92451</v>
      </c>
      <c r="I4287">
        <v>-53.565100000000001</v>
      </c>
      <c r="J4287">
        <v>-19.466259999999998</v>
      </c>
    </row>
    <row r="4288" spans="1:10" x14ac:dyDescent="0.2">
      <c r="A4288">
        <v>-7.2542499999999999</v>
      </c>
      <c r="B4288">
        <v>-12.5131</v>
      </c>
      <c r="C4288">
        <v>8.1990099999999995</v>
      </c>
      <c r="D4288">
        <v>1.98756</v>
      </c>
      <c r="E4288">
        <v>-11.49973</v>
      </c>
      <c r="F4288">
        <v>-11.559799999999999</v>
      </c>
      <c r="G4288">
        <v>184.85393999999999</v>
      </c>
      <c r="H4288">
        <v>140.81209000000001</v>
      </c>
      <c r="I4288">
        <v>-57.61224</v>
      </c>
      <c r="J4288">
        <v>-18.877189999999999</v>
      </c>
    </row>
    <row r="4289" spans="1:10" x14ac:dyDescent="0.2">
      <c r="A4289">
        <v>36.561050000000002</v>
      </c>
      <c r="B4289">
        <v>-8.2771100000000004</v>
      </c>
      <c r="C4289">
        <v>19.584050000000001</v>
      </c>
      <c r="D4289">
        <v>10.02988</v>
      </c>
      <c r="E4289">
        <v>58.288890000000002</v>
      </c>
      <c r="F4289">
        <v>1.66794</v>
      </c>
      <c r="G4289">
        <v>135.90152</v>
      </c>
      <c r="H4289">
        <v>124.23071</v>
      </c>
      <c r="I4289">
        <v>-56.026290000000003</v>
      </c>
      <c r="J4289">
        <v>-16.776399999999999</v>
      </c>
    </row>
    <row r="4290" spans="1:10" x14ac:dyDescent="0.2">
      <c r="A4290">
        <v>91.380080000000007</v>
      </c>
      <c r="B4290">
        <v>-6.5552400000000004</v>
      </c>
      <c r="C4290">
        <v>39.400010000000002</v>
      </c>
      <c r="D4290">
        <v>23.387540000000001</v>
      </c>
      <c r="E4290">
        <v>135.95534000000001</v>
      </c>
      <c r="F4290">
        <v>27.150459999999999</v>
      </c>
      <c r="G4290">
        <v>65.325659999999999</v>
      </c>
      <c r="H4290">
        <v>77.148820000000001</v>
      </c>
      <c r="I4290">
        <v>-42.42512</v>
      </c>
      <c r="J4290">
        <v>-16.545269999999999</v>
      </c>
    </row>
    <row r="4291" spans="1:10" x14ac:dyDescent="0.2">
      <c r="A4291">
        <v>148.93636000000001</v>
      </c>
      <c r="B4291">
        <v>15.35826</v>
      </c>
      <c r="C4291">
        <v>79.867189999999994</v>
      </c>
      <c r="D4291">
        <v>56.940869999999997</v>
      </c>
      <c r="E4291">
        <v>197.35228000000001</v>
      </c>
      <c r="F4291">
        <v>80.087860000000006</v>
      </c>
      <c r="G4291">
        <v>-26.200469999999999</v>
      </c>
      <c r="H4291">
        <v>-0.14596999999999999</v>
      </c>
      <c r="I4291">
        <v>-23.944489999999998</v>
      </c>
      <c r="J4291">
        <v>-9.59131</v>
      </c>
    </row>
    <row r="4292" spans="1:10" x14ac:dyDescent="0.2">
      <c r="A4292">
        <v>203.19197</v>
      </c>
      <c r="B4292">
        <v>81.634659999999997</v>
      </c>
      <c r="C4292">
        <v>114.07374</v>
      </c>
      <c r="D4292">
        <v>75.387169999999998</v>
      </c>
      <c r="E4292">
        <v>227.35086999999999</v>
      </c>
      <c r="F4292">
        <v>124.82726</v>
      </c>
      <c r="G4292">
        <v>-52.138199999999998</v>
      </c>
      <c r="H4292">
        <v>-4.8375300000000001</v>
      </c>
      <c r="I4292">
        <v>-24.93609</v>
      </c>
      <c r="J4292">
        <v>-9.2103800000000007</v>
      </c>
    </row>
    <row r="4293" spans="1:10" x14ac:dyDescent="0.2">
      <c r="A4293">
        <v>251.5943</v>
      </c>
      <c r="B4293">
        <v>120.60914</v>
      </c>
      <c r="C4293">
        <v>235.40503000000001</v>
      </c>
      <c r="D4293">
        <v>133.59978000000001</v>
      </c>
      <c r="E4293">
        <v>215.50297</v>
      </c>
      <c r="F4293">
        <v>159.79463999999999</v>
      </c>
      <c r="G4293">
        <v>-75.287360000000007</v>
      </c>
      <c r="H4293">
        <v>-18.590810000000001</v>
      </c>
      <c r="I4293">
        <v>-35.448129999999999</v>
      </c>
      <c r="J4293">
        <v>-9.4376800000000003</v>
      </c>
    </row>
    <row r="4294" spans="1:10" x14ac:dyDescent="0.2">
      <c r="A4294">
        <v>293.97361000000001</v>
      </c>
      <c r="B4294">
        <v>156.70484999999999</v>
      </c>
      <c r="C4294">
        <v>265.87558999999999</v>
      </c>
      <c r="D4294">
        <v>155.01084</v>
      </c>
      <c r="E4294">
        <v>163.66047</v>
      </c>
      <c r="F4294">
        <v>205.53729999999999</v>
      </c>
      <c r="G4294">
        <v>-88.177800000000005</v>
      </c>
      <c r="H4294">
        <v>-26.572900000000001</v>
      </c>
      <c r="I4294">
        <v>-39.621929999999999</v>
      </c>
      <c r="J4294">
        <v>-18.315449999999998</v>
      </c>
    </row>
    <row r="4295" spans="1:10" x14ac:dyDescent="0.2">
      <c r="A4295">
        <v>331.57902999999999</v>
      </c>
      <c r="B4295">
        <v>189.14418000000001</v>
      </c>
      <c r="C4295">
        <v>352.70317999999997</v>
      </c>
      <c r="D4295">
        <v>294.53949</v>
      </c>
      <c r="E4295">
        <v>89.904250000000005</v>
      </c>
      <c r="F4295">
        <v>262.44189</v>
      </c>
      <c r="G4295">
        <v>-90.880139999999997</v>
      </c>
      <c r="H4295">
        <v>-26.361989999999999</v>
      </c>
      <c r="I4295">
        <v>-52.92989</v>
      </c>
      <c r="J4295">
        <v>-16.65053</v>
      </c>
    </row>
    <row r="4296" spans="1:10" x14ac:dyDescent="0.2">
      <c r="A4296">
        <v>359.26907</v>
      </c>
      <c r="B4296">
        <v>220.16728000000001</v>
      </c>
      <c r="C4296">
        <v>382.23284999999998</v>
      </c>
      <c r="D4296">
        <v>339.97953000000001</v>
      </c>
      <c r="E4296">
        <v>11.44042</v>
      </c>
      <c r="F4296">
        <v>208.20872</v>
      </c>
      <c r="G4296">
        <v>-84.476339999999993</v>
      </c>
      <c r="H4296">
        <v>-54.228589999999997</v>
      </c>
      <c r="I4296">
        <v>-58.366540000000001</v>
      </c>
      <c r="J4296">
        <v>-12.4848</v>
      </c>
    </row>
    <row r="4297" spans="1:10" x14ac:dyDescent="0.2">
      <c r="A4297">
        <v>390.47203999999999</v>
      </c>
      <c r="B4297">
        <v>283.15994999999998</v>
      </c>
      <c r="C4297">
        <v>392.92441000000002</v>
      </c>
      <c r="D4297">
        <v>332.99511999999999</v>
      </c>
      <c r="E4297">
        <v>-9.69815</v>
      </c>
      <c r="F4297">
        <v>285.99151999999998</v>
      </c>
      <c r="G4297">
        <v>-77.303169999999994</v>
      </c>
      <c r="H4297">
        <v>-41.793640000000003</v>
      </c>
      <c r="I4297">
        <v>-53.100969999999997</v>
      </c>
      <c r="J4297">
        <v>-20.591819999999998</v>
      </c>
    </row>
    <row r="4298" spans="1:10" x14ac:dyDescent="0.2">
      <c r="A4298">
        <v>430.26501999999999</v>
      </c>
      <c r="B4298">
        <v>344.20686000000001</v>
      </c>
      <c r="C4298">
        <v>407.66012000000001</v>
      </c>
      <c r="D4298">
        <v>319.17795000000001</v>
      </c>
      <c r="E4298">
        <v>89.195030000000003</v>
      </c>
      <c r="F4298">
        <v>247.71164999999999</v>
      </c>
      <c r="G4298">
        <v>-65.582980000000006</v>
      </c>
      <c r="H4298">
        <v>-36.061329999999998</v>
      </c>
      <c r="I4298">
        <v>428.40359999999998</v>
      </c>
      <c r="J4298">
        <v>185.78149999999999</v>
      </c>
    </row>
    <row r="4299" spans="1:10" x14ac:dyDescent="0.2">
      <c r="A4299">
        <v>439.42973000000001</v>
      </c>
      <c r="B4299">
        <v>293.93880000000001</v>
      </c>
      <c r="C4299">
        <v>406.10584</v>
      </c>
      <c r="D4299">
        <v>301.54351000000003</v>
      </c>
      <c r="E4299">
        <v>129.08881</v>
      </c>
      <c r="F4299">
        <v>281.51920999999999</v>
      </c>
      <c r="G4299">
        <v>-52.923180000000002</v>
      </c>
      <c r="H4299">
        <v>-33.573740000000001</v>
      </c>
      <c r="I4299">
        <v>479.08282000000003</v>
      </c>
      <c r="J4299">
        <v>201.30973</v>
      </c>
    </row>
    <row r="4300" spans="1:10" x14ac:dyDescent="0.2">
      <c r="A4300">
        <v>437.53098999999997</v>
      </c>
      <c r="B4300">
        <v>300.27773999999999</v>
      </c>
      <c r="C4300">
        <v>397.60289</v>
      </c>
      <c r="D4300">
        <v>355.51436000000001</v>
      </c>
      <c r="E4300">
        <v>254.37432999999999</v>
      </c>
      <c r="F4300">
        <v>261.26573999999999</v>
      </c>
      <c r="G4300">
        <v>-46.292050000000003</v>
      </c>
      <c r="H4300">
        <v>-31.136659999999999</v>
      </c>
      <c r="I4300">
        <v>532.91944999999998</v>
      </c>
      <c r="J4300">
        <v>251.5102</v>
      </c>
    </row>
    <row r="4301" spans="1:10" x14ac:dyDescent="0.2">
      <c r="A4301">
        <v>393.45011</v>
      </c>
      <c r="B4301">
        <v>310.5514</v>
      </c>
      <c r="C4301">
        <v>387.12884000000003</v>
      </c>
      <c r="D4301">
        <v>388.67277000000001</v>
      </c>
      <c r="E4301">
        <v>245.78575000000001</v>
      </c>
      <c r="F4301">
        <v>421.64017000000001</v>
      </c>
      <c r="G4301">
        <v>-47.030430000000003</v>
      </c>
      <c r="H4301">
        <v>-24.046099999999999</v>
      </c>
      <c r="I4301">
        <v>567.88423</v>
      </c>
      <c r="J4301">
        <v>310.15089999999998</v>
      </c>
    </row>
    <row r="4302" spans="1:10" x14ac:dyDescent="0.2">
      <c r="A4302">
        <v>399.39616999999998</v>
      </c>
      <c r="B4302">
        <v>291.80399999999997</v>
      </c>
      <c r="C4302">
        <v>366.41870999999998</v>
      </c>
      <c r="D4302">
        <v>394.28611000000001</v>
      </c>
      <c r="E4302">
        <v>128.64591999999999</v>
      </c>
      <c r="F4302">
        <v>247.3192</v>
      </c>
      <c r="G4302">
        <v>-45.075870000000002</v>
      </c>
      <c r="H4302">
        <v>-31.12734</v>
      </c>
      <c r="I4302">
        <v>588.82227999999998</v>
      </c>
      <c r="J4302">
        <v>347.98700000000002</v>
      </c>
    </row>
    <row r="4303" spans="1:10" x14ac:dyDescent="0.2">
      <c r="A4303">
        <v>365.23338999999999</v>
      </c>
      <c r="B4303">
        <v>322.37439999999998</v>
      </c>
      <c r="C4303">
        <v>330.09807000000001</v>
      </c>
      <c r="D4303">
        <v>321.30873000000003</v>
      </c>
      <c r="E4303">
        <v>303.15397999999999</v>
      </c>
      <c r="F4303">
        <v>142.32106999999999</v>
      </c>
      <c r="G4303">
        <v>-42.110320000000002</v>
      </c>
      <c r="H4303">
        <v>-27.725380000000001</v>
      </c>
      <c r="I4303">
        <v>601.67720999999995</v>
      </c>
      <c r="J4303">
        <v>303.0915</v>
      </c>
    </row>
    <row r="4304" spans="1:10" x14ac:dyDescent="0.2">
      <c r="A4304">
        <v>307.97708</v>
      </c>
      <c r="B4304">
        <v>277.96571999999998</v>
      </c>
      <c r="C4304">
        <v>234.91597999999999</v>
      </c>
      <c r="D4304">
        <v>264.67556999999999</v>
      </c>
      <c r="E4304">
        <v>189.42340999999999</v>
      </c>
      <c r="F4304">
        <v>308.09491000000003</v>
      </c>
      <c r="G4304">
        <v>-35.27328</v>
      </c>
      <c r="H4304">
        <v>-26.174980000000001</v>
      </c>
      <c r="I4304">
        <v>565.22717</v>
      </c>
      <c r="J4304">
        <v>283.61412999999999</v>
      </c>
    </row>
    <row r="4305" spans="1:10" x14ac:dyDescent="0.2">
      <c r="A4305">
        <v>263.01774</v>
      </c>
      <c r="B4305">
        <v>223.13328000000001</v>
      </c>
      <c r="C4305">
        <v>181.57588999999999</v>
      </c>
      <c r="D4305">
        <v>207.23966999999999</v>
      </c>
      <c r="E4305">
        <v>321.79786000000001</v>
      </c>
      <c r="F4305">
        <v>240.97611000000001</v>
      </c>
      <c r="G4305">
        <v>-31.54879</v>
      </c>
      <c r="H4305">
        <v>-21.689579999999999</v>
      </c>
      <c r="I4305">
        <v>515.63332000000003</v>
      </c>
      <c r="J4305">
        <v>303.20589999999999</v>
      </c>
    </row>
    <row r="4306" spans="1:10" x14ac:dyDescent="0.2">
      <c r="A4306">
        <v>215.12925999999999</v>
      </c>
      <c r="B4306">
        <v>152.71623</v>
      </c>
      <c r="C4306">
        <v>158.87979999999999</v>
      </c>
      <c r="D4306">
        <v>187.00726</v>
      </c>
      <c r="E4306">
        <v>324.12644</v>
      </c>
      <c r="F4306">
        <v>245.36554000000001</v>
      </c>
      <c r="G4306">
        <v>-29.262129999999999</v>
      </c>
      <c r="H4306">
        <v>-17.57846</v>
      </c>
      <c r="I4306">
        <v>503.41239999999999</v>
      </c>
      <c r="J4306">
        <v>292.95589999999999</v>
      </c>
    </row>
    <row r="4307" spans="1:10" x14ac:dyDescent="0.2">
      <c r="A4307">
        <v>168.58886999999999</v>
      </c>
      <c r="B4307">
        <v>149.31441000000001</v>
      </c>
      <c r="C4307">
        <v>117.90089999999999</v>
      </c>
      <c r="D4307">
        <v>150.90629999999999</v>
      </c>
      <c r="E4307">
        <v>253.54221000000001</v>
      </c>
      <c r="F4307">
        <v>251.01777000000001</v>
      </c>
      <c r="G4307">
        <v>-32.69858</v>
      </c>
      <c r="H4307">
        <v>-17.116140000000001</v>
      </c>
      <c r="I4307">
        <v>625.66584999999998</v>
      </c>
      <c r="J4307">
        <v>370.49860000000001</v>
      </c>
    </row>
    <row r="4308" spans="1:10" x14ac:dyDescent="0.2">
      <c r="A4308">
        <v>121.89816999999999</v>
      </c>
      <c r="B4308">
        <v>74.843649999999997</v>
      </c>
      <c r="C4308">
        <v>52.407609999999998</v>
      </c>
      <c r="D4308">
        <v>89.919269999999997</v>
      </c>
      <c r="E4308">
        <v>113.88648000000001</v>
      </c>
      <c r="F4308">
        <v>222.87539000000001</v>
      </c>
      <c r="G4308">
        <v>-33.296990000000001</v>
      </c>
      <c r="H4308">
        <v>-20.13231</v>
      </c>
      <c r="I4308">
        <v>582.23746000000006</v>
      </c>
      <c r="J4308">
        <v>466.12540000000001</v>
      </c>
    </row>
    <row r="4309" spans="1:10" x14ac:dyDescent="0.2">
      <c r="A4309">
        <v>68.418549999999996</v>
      </c>
      <c r="B4309">
        <v>42.085360000000001</v>
      </c>
      <c r="C4309">
        <v>21.596509999999999</v>
      </c>
      <c r="D4309">
        <v>67.561160000000001</v>
      </c>
      <c r="E4309">
        <v>74.402510000000007</v>
      </c>
      <c r="F4309">
        <v>150.70581000000001</v>
      </c>
      <c r="G4309">
        <v>-35.087249999999997</v>
      </c>
      <c r="H4309">
        <v>-22.3093</v>
      </c>
      <c r="I4309">
        <v>384.35239000000001</v>
      </c>
      <c r="J4309">
        <v>282.73809999999997</v>
      </c>
    </row>
    <row r="4310" spans="1:10" x14ac:dyDescent="0.2">
      <c r="A4310">
        <v>12.67009</v>
      </c>
      <c r="B4310">
        <v>14.054220000000001</v>
      </c>
      <c r="C4310">
        <v>-38.244799999999998</v>
      </c>
      <c r="D4310">
        <v>2.5855100000000002</v>
      </c>
      <c r="E4310">
        <v>44.221969999999999</v>
      </c>
      <c r="F4310">
        <v>84.685730000000007</v>
      </c>
      <c r="G4310">
        <v>-38.91713</v>
      </c>
      <c r="H4310">
        <v>117.56220999999999</v>
      </c>
      <c r="I4310">
        <v>268.37351999999998</v>
      </c>
      <c r="J4310">
        <v>230.06989999999999</v>
      </c>
    </row>
    <row r="4311" spans="1:10" x14ac:dyDescent="0.2">
      <c r="A4311">
        <v>-39.054380000000002</v>
      </c>
      <c r="B4311">
        <v>-0.85697999999999996</v>
      </c>
      <c r="C4311">
        <v>-54.087150000000001</v>
      </c>
      <c r="D4311">
        <v>-4.2062999999999997</v>
      </c>
      <c r="E4311">
        <v>-58.280790000000003</v>
      </c>
      <c r="F4311">
        <v>65.519990000000007</v>
      </c>
      <c r="G4311">
        <v>-51.694290000000002</v>
      </c>
      <c r="H4311">
        <v>-13.78627</v>
      </c>
      <c r="I4311">
        <v>116.76945000000001</v>
      </c>
      <c r="J4311">
        <v>126.18085000000001</v>
      </c>
    </row>
    <row r="4312" spans="1:10" x14ac:dyDescent="0.2">
      <c r="A4312">
        <v>-76.214259999999996</v>
      </c>
      <c r="B4312">
        <v>-4.5411599999999996</v>
      </c>
      <c r="C4312">
        <v>-49.084690000000002</v>
      </c>
      <c r="D4312">
        <v>-2.2227999999999999</v>
      </c>
      <c r="E4312">
        <v>-69.555710000000005</v>
      </c>
      <c r="F4312">
        <v>2.9712100000000001</v>
      </c>
      <c r="G4312">
        <v>-41.2881</v>
      </c>
      <c r="H4312">
        <v>-21.222639999999998</v>
      </c>
      <c r="I4312">
        <v>-0.72289000000000003</v>
      </c>
      <c r="J4312">
        <v>63.054229999999997</v>
      </c>
    </row>
    <row r="4313" spans="1:10" x14ac:dyDescent="0.2">
      <c r="A4313">
        <v>-71.957189999999997</v>
      </c>
      <c r="B4313">
        <v>-4.3086000000000002</v>
      </c>
      <c r="C4313">
        <v>-42.929519999999997</v>
      </c>
      <c r="D4313">
        <v>-12.438890000000001</v>
      </c>
      <c r="E4313">
        <v>-70.350399999999993</v>
      </c>
      <c r="F4313">
        <v>-18.848680000000002</v>
      </c>
      <c r="G4313">
        <v>-33.862639999999999</v>
      </c>
      <c r="H4313">
        <v>-17.732050000000001</v>
      </c>
      <c r="I4313">
        <v>3.0264899999999999</v>
      </c>
      <c r="J4313">
        <v>37.254040000000003</v>
      </c>
    </row>
    <row r="4314" spans="1:10" x14ac:dyDescent="0.2">
      <c r="A4314">
        <v>-61.11741</v>
      </c>
      <c r="B4314">
        <v>-4.0760500000000004</v>
      </c>
      <c r="C4314">
        <v>-44.531199999999998</v>
      </c>
      <c r="D4314">
        <v>3.3206500000000001</v>
      </c>
      <c r="E4314">
        <v>-74.622649999999993</v>
      </c>
      <c r="F4314">
        <v>-19.839649999999999</v>
      </c>
      <c r="G4314">
        <v>-31.310980000000001</v>
      </c>
      <c r="H4314">
        <v>-17.546029999999998</v>
      </c>
      <c r="I4314">
        <v>6.86144</v>
      </c>
      <c r="J4314">
        <v>47.115499999999997</v>
      </c>
    </row>
    <row r="4315" spans="1:10" x14ac:dyDescent="0.2">
      <c r="A4315">
        <v>-53.68347</v>
      </c>
      <c r="B4315">
        <v>-3.8435000000000001</v>
      </c>
      <c r="C4315">
        <v>-62.258899999999997</v>
      </c>
      <c r="D4315">
        <v>-4.72323</v>
      </c>
      <c r="E4315">
        <v>-70.984840000000005</v>
      </c>
      <c r="F4315">
        <v>-17.485330000000001</v>
      </c>
      <c r="G4315">
        <v>-33.973799999999997</v>
      </c>
      <c r="H4315">
        <v>-18.748899999999999</v>
      </c>
      <c r="I4315">
        <v>-13.062239999999999</v>
      </c>
      <c r="J4315">
        <v>125.59702</v>
      </c>
    </row>
    <row r="4316" spans="1:10" x14ac:dyDescent="0.2">
      <c r="A4316">
        <v>-50.118490000000001</v>
      </c>
      <c r="B4316">
        <v>-3.6109399999999998</v>
      </c>
      <c r="C4316">
        <v>-69.126509999999996</v>
      </c>
      <c r="D4316">
        <v>-3.5160300000000002</v>
      </c>
      <c r="E4316">
        <v>-82.496489999999994</v>
      </c>
      <c r="F4316">
        <v>-18.993130000000001</v>
      </c>
      <c r="G4316">
        <v>-45.173009999999998</v>
      </c>
      <c r="H4316">
        <v>-29.265789999999999</v>
      </c>
      <c r="I4316">
        <v>-10.82673</v>
      </c>
      <c r="J4316">
        <v>191.77780000000001</v>
      </c>
    </row>
    <row r="4317" spans="1:10" x14ac:dyDescent="0.2">
      <c r="A4317">
        <v>-46.687010000000001</v>
      </c>
      <c r="B4317">
        <v>-11.27059</v>
      </c>
      <c r="C4317">
        <v>-62.294170000000001</v>
      </c>
      <c r="D4317">
        <v>-6.2648900000000003</v>
      </c>
      <c r="E4317">
        <v>-79.437730000000002</v>
      </c>
      <c r="F4317">
        <v>-24.21123</v>
      </c>
      <c r="G4317">
        <v>-43.60331</v>
      </c>
      <c r="H4317">
        <v>-13.4815</v>
      </c>
      <c r="I4317">
        <v>6.7927499999999998</v>
      </c>
      <c r="J4317">
        <v>40.957070000000002</v>
      </c>
    </row>
    <row r="4318" spans="1:10" x14ac:dyDescent="0.2">
      <c r="A4318">
        <v>-43.625630000000001</v>
      </c>
      <c r="B4318">
        <v>-8.9469899999999996</v>
      </c>
      <c r="C4318">
        <v>-55.59836</v>
      </c>
      <c r="D4318">
        <v>-6.1018800000000004</v>
      </c>
      <c r="E4318">
        <v>-74.818470000000005</v>
      </c>
      <c r="F4318">
        <v>-35.663539999999998</v>
      </c>
      <c r="G4318">
        <v>-28.776450000000001</v>
      </c>
      <c r="H4318">
        <v>-16.366700000000002</v>
      </c>
      <c r="I4318">
        <v>-7.0314899999999998</v>
      </c>
      <c r="J4318">
        <v>20.62069</v>
      </c>
    </row>
    <row r="4319" spans="1:10" x14ac:dyDescent="0.2">
      <c r="A4319">
        <v>-42.449249999999999</v>
      </c>
      <c r="B4319">
        <v>-11.262219999999999</v>
      </c>
      <c r="C4319">
        <v>-48.409610000000001</v>
      </c>
      <c r="D4319">
        <v>-2.4220299999999999</v>
      </c>
      <c r="E4319">
        <v>-69.458119999999994</v>
      </c>
      <c r="F4319">
        <v>-21.78528</v>
      </c>
      <c r="G4319">
        <v>22.93505</v>
      </c>
      <c r="H4319">
        <v>8.2004000000000001</v>
      </c>
      <c r="I4319">
        <v>-15.21841</v>
      </c>
      <c r="J4319">
        <v>7.6382700000000003</v>
      </c>
    </row>
    <row r="4320" spans="1:10" x14ac:dyDescent="0.2">
      <c r="A4320">
        <v>-41.29119</v>
      </c>
      <c r="B4320">
        <v>-21.268750000000001</v>
      </c>
      <c r="C4320">
        <v>-41.81888</v>
      </c>
      <c r="D4320">
        <v>-0.3362</v>
      </c>
      <c r="E4320">
        <v>-68.295119999999997</v>
      </c>
      <c r="F4320">
        <v>-7.6667100000000001</v>
      </c>
      <c r="G4320">
        <v>121.24388999999999</v>
      </c>
      <c r="H4320">
        <v>64.486559999999997</v>
      </c>
      <c r="I4320">
        <v>-27.750299999999999</v>
      </c>
      <c r="J4320">
        <v>7.5082700000000004</v>
      </c>
    </row>
    <row r="4321" spans="1:10" x14ac:dyDescent="0.2">
      <c r="A4321">
        <v>-39.572850000000003</v>
      </c>
      <c r="B4321">
        <v>-12.1568</v>
      </c>
      <c r="C4321">
        <v>-37.803820000000002</v>
      </c>
      <c r="D4321">
        <v>0.45339000000000002</v>
      </c>
      <c r="E4321">
        <v>-69.527019999999993</v>
      </c>
      <c r="F4321">
        <v>-13.95628</v>
      </c>
      <c r="G4321">
        <v>207.73253</v>
      </c>
      <c r="H4321">
        <v>137.19188</v>
      </c>
      <c r="I4321">
        <v>-29.042680000000001</v>
      </c>
      <c r="J4321">
        <v>0.32951000000000003</v>
      </c>
    </row>
    <row r="4322" spans="1:10" x14ac:dyDescent="0.2">
      <c r="A4322">
        <v>-39.104860000000002</v>
      </c>
      <c r="B4322">
        <v>-16.797910000000002</v>
      </c>
      <c r="C4322">
        <v>-33.859299999999998</v>
      </c>
      <c r="D4322">
        <v>-7.1961899999999996</v>
      </c>
      <c r="E4322">
        <v>-67.877380000000002</v>
      </c>
      <c r="F4322">
        <v>-20.49699</v>
      </c>
      <c r="G4322">
        <v>208.9161</v>
      </c>
      <c r="H4322">
        <v>123.48215999999999</v>
      </c>
      <c r="I4322">
        <v>-24.968530000000001</v>
      </c>
      <c r="J4322">
        <v>-0.17849000000000001</v>
      </c>
    </row>
    <row r="4323" spans="1:10" x14ac:dyDescent="0.2">
      <c r="A4323">
        <v>-37.865450000000003</v>
      </c>
      <c r="B4323">
        <v>-13.655810000000001</v>
      </c>
      <c r="C4323">
        <v>-31.16752</v>
      </c>
      <c r="D4323">
        <v>-16.51953</v>
      </c>
      <c r="E4323">
        <v>-68.90728</v>
      </c>
      <c r="F4323">
        <v>-15.558070000000001</v>
      </c>
      <c r="G4323">
        <v>210.89802</v>
      </c>
      <c r="H4323">
        <v>134.67609999999999</v>
      </c>
      <c r="I4323">
        <v>-25.599499999999999</v>
      </c>
      <c r="J4323">
        <v>-3.7833999999999999</v>
      </c>
    </row>
    <row r="4324" spans="1:10" x14ac:dyDescent="0.2">
      <c r="A4324">
        <v>-36.72137</v>
      </c>
      <c r="B4324">
        <v>-14.827909999999999</v>
      </c>
      <c r="C4324">
        <v>-21.188040000000001</v>
      </c>
      <c r="D4324">
        <v>-16.521270000000001</v>
      </c>
      <c r="E4324">
        <v>-70.035659999999993</v>
      </c>
      <c r="F4324">
        <v>-22.959320000000002</v>
      </c>
      <c r="G4324">
        <v>368.89848000000001</v>
      </c>
      <c r="H4324">
        <v>206.62069</v>
      </c>
      <c r="I4324">
        <v>-23.386299999999999</v>
      </c>
      <c r="J4324">
        <v>-1.2640400000000001</v>
      </c>
    </row>
    <row r="4325" spans="1:10" x14ac:dyDescent="0.2">
      <c r="A4325">
        <v>-37.160710000000002</v>
      </c>
      <c r="B4325">
        <v>-14.810790000000001</v>
      </c>
      <c r="C4325">
        <v>-6.3398899999999996</v>
      </c>
      <c r="D4325">
        <v>-9.9316499999999994</v>
      </c>
      <c r="E4325">
        <v>-69.805750000000003</v>
      </c>
      <c r="F4325">
        <v>-23.637979999999999</v>
      </c>
      <c r="G4325">
        <v>193.45783</v>
      </c>
      <c r="H4325">
        <v>107.05368</v>
      </c>
      <c r="I4325">
        <v>-21.890550000000001</v>
      </c>
      <c r="J4325">
        <v>0.48888999999999999</v>
      </c>
    </row>
    <row r="4326" spans="1:10" x14ac:dyDescent="0.2">
      <c r="A4326">
        <v>-37.082929999999998</v>
      </c>
      <c r="B4326">
        <v>-17.63785</v>
      </c>
      <c r="C4326">
        <v>-31.854780000000002</v>
      </c>
      <c r="D4326">
        <v>9.9970000000000003E-2</v>
      </c>
      <c r="E4326">
        <v>-67.110169999999997</v>
      </c>
      <c r="F4326">
        <v>-22.34676</v>
      </c>
      <c r="G4326">
        <v>466.40368999999998</v>
      </c>
      <c r="H4326">
        <v>267.03717</v>
      </c>
      <c r="I4326">
        <v>-28.566490000000002</v>
      </c>
      <c r="J4326">
        <v>-1.08023</v>
      </c>
    </row>
    <row r="4327" spans="1:10" x14ac:dyDescent="0.2">
      <c r="A4327">
        <v>-33.148719999999997</v>
      </c>
      <c r="B4327">
        <v>-7.3223700000000003</v>
      </c>
      <c r="C4327">
        <v>-32.397300000000001</v>
      </c>
      <c r="D4327">
        <v>-9.1875900000000001</v>
      </c>
      <c r="E4327">
        <v>-66.471249999999998</v>
      </c>
      <c r="F4327">
        <v>-10.35075</v>
      </c>
      <c r="G4327">
        <v>390.53491000000002</v>
      </c>
      <c r="H4327">
        <v>229.58165</v>
      </c>
      <c r="I4327">
        <v>-30.121259999999999</v>
      </c>
      <c r="J4327">
        <v>1.3900300000000001</v>
      </c>
    </row>
    <row r="4328" spans="1:10" x14ac:dyDescent="0.2">
      <c r="A4328">
        <v>-29.430990000000001</v>
      </c>
      <c r="B4328">
        <v>34.946890000000003</v>
      </c>
      <c r="C4328">
        <v>-31.755849999999999</v>
      </c>
      <c r="D4328">
        <v>-6.0184199999999999</v>
      </c>
      <c r="E4328">
        <v>-69.573440000000005</v>
      </c>
      <c r="F4328">
        <v>-20.83785</v>
      </c>
      <c r="G4328">
        <v>321.82083</v>
      </c>
      <c r="H4328">
        <v>240.54575</v>
      </c>
      <c r="I4328">
        <v>-29.168949999999999</v>
      </c>
      <c r="J4328">
        <v>-4.7058999999999997</v>
      </c>
    </row>
    <row r="4329" spans="1:10" x14ac:dyDescent="0.2">
      <c r="A4329">
        <v>-27.013259999999999</v>
      </c>
      <c r="B4329">
        <v>45.468020000000003</v>
      </c>
      <c r="C4329">
        <v>-33.267710000000001</v>
      </c>
      <c r="D4329">
        <v>-9.9224599999999992</v>
      </c>
      <c r="E4329">
        <v>-70.380880000000005</v>
      </c>
      <c r="F4329">
        <v>-24.734739999999999</v>
      </c>
      <c r="G4329">
        <v>286.55671000000001</v>
      </c>
      <c r="H4329">
        <v>165.66949</v>
      </c>
      <c r="I4329">
        <v>-28.98893</v>
      </c>
      <c r="J4329">
        <v>-3.20153</v>
      </c>
    </row>
    <row r="4330" spans="1:10" x14ac:dyDescent="0.2">
      <c r="A4330">
        <v>-27.76155</v>
      </c>
      <c r="B4330">
        <v>-10.53581</v>
      </c>
      <c r="C4330">
        <v>-35.529899999999998</v>
      </c>
      <c r="D4330">
        <v>-16.924910000000001</v>
      </c>
      <c r="E4330">
        <v>-71.279340000000005</v>
      </c>
      <c r="F4330">
        <v>-24.009239999999998</v>
      </c>
      <c r="G4330">
        <v>312.21875</v>
      </c>
      <c r="H4330">
        <v>204.05833999999999</v>
      </c>
      <c r="I4330">
        <v>-24.604610000000001</v>
      </c>
      <c r="J4330">
        <v>-12.224209999999999</v>
      </c>
    </row>
    <row r="4331" spans="1:10" x14ac:dyDescent="0.2">
      <c r="A4331">
        <v>-32.827750000000002</v>
      </c>
      <c r="B4331">
        <v>-10.298069999999999</v>
      </c>
      <c r="C4331">
        <v>-38.452910000000003</v>
      </c>
      <c r="D4331">
        <v>-20.444120000000002</v>
      </c>
      <c r="E4331">
        <v>-71.605999999999995</v>
      </c>
      <c r="F4331">
        <v>-33.320309999999999</v>
      </c>
      <c r="G4331">
        <v>292.46992</v>
      </c>
      <c r="H4331">
        <v>173.16727</v>
      </c>
      <c r="I4331">
        <v>-20.231000000000002</v>
      </c>
      <c r="J4331">
        <v>-9.2453099999999999</v>
      </c>
    </row>
    <row r="4332" spans="1:10" x14ac:dyDescent="0.2">
      <c r="A4332">
        <v>-35.742130000000003</v>
      </c>
      <c r="B4332">
        <v>-11.453060000000001</v>
      </c>
      <c r="C4332">
        <v>-40.965760000000003</v>
      </c>
      <c r="D4332">
        <v>-19.231619999999999</v>
      </c>
      <c r="E4332">
        <v>-69.423450000000003</v>
      </c>
      <c r="F4332">
        <v>-27.533049999999999</v>
      </c>
      <c r="G4332">
        <v>308.90562</v>
      </c>
      <c r="H4332">
        <v>226.73678000000001</v>
      </c>
      <c r="I4332">
        <v>-18.807369999999999</v>
      </c>
      <c r="J4332">
        <v>-11.22378</v>
      </c>
    </row>
    <row r="4333" spans="1:10" x14ac:dyDescent="0.2">
      <c r="A4333">
        <v>-36.544580000000003</v>
      </c>
      <c r="B4333">
        <v>-13.65352</v>
      </c>
      <c r="C4333">
        <v>-40.571309999999997</v>
      </c>
      <c r="D4333">
        <v>-18.595839999999999</v>
      </c>
      <c r="E4333">
        <v>-70.611909999999995</v>
      </c>
      <c r="F4333">
        <v>-32.611280000000001</v>
      </c>
      <c r="G4333">
        <v>284.73926</v>
      </c>
      <c r="H4333">
        <v>157.37365</v>
      </c>
      <c r="I4333">
        <v>-18.999960000000002</v>
      </c>
      <c r="J4333">
        <v>-9.9727800000000002</v>
      </c>
    </row>
    <row r="4334" spans="1:10" x14ac:dyDescent="0.2">
      <c r="A4334">
        <v>-36.201680000000003</v>
      </c>
      <c r="B4334">
        <v>-15.94787</v>
      </c>
      <c r="C4334">
        <v>-36.559530000000002</v>
      </c>
      <c r="D4334">
        <v>-20.219670000000001</v>
      </c>
      <c r="E4334">
        <v>-71.671980000000005</v>
      </c>
      <c r="F4334">
        <v>-38.328679999999999</v>
      </c>
      <c r="G4334">
        <v>374.12493000000001</v>
      </c>
      <c r="H4334">
        <v>211.30450999999999</v>
      </c>
      <c r="I4334">
        <v>-23.149629999999998</v>
      </c>
      <c r="J4334">
        <v>-10.25168</v>
      </c>
    </row>
    <row r="4335" spans="1:10" x14ac:dyDescent="0.2">
      <c r="A4335">
        <v>-31.421019999999999</v>
      </c>
      <c r="B4335">
        <v>-17.780370000000001</v>
      </c>
      <c r="C4335">
        <v>-18.98761</v>
      </c>
      <c r="D4335">
        <v>-19.812180000000001</v>
      </c>
      <c r="E4335">
        <v>-64.601020000000005</v>
      </c>
      <c r="F4335">
        <v>-59.875570000000003</v>
      </c>
      <c r="G4335">
        <v>323.27190999999999</v>
      </c>
      <c r="H4335">
        <v>239.05637999999999</v>
      </c>
      <c r="I4335">
        <v>-18.077529999999999</v>
      </c>
      <c r="J4335">
        <v>-5.9415899999999997</v>
      </c>
    </row>
    <row r="4336" spans="1:10" x14ac:dyDescent="0.2">
      <c r="A4336">
        <v>-8.8666999999999998</v>
      </c>
      <c r="B4336">
        <v>-19.04616</v>
      </c>
      <c r="C4336">
        <v>-7.66554</v>
      </c>
      <c r="D4336">
        <v>-20.879180000000002</v>
      </c>
      <c r="E4336">
        <v>-15.08422</v>
      </c>
      <c r="F4336">
        <v>-45.239199999999997</v>
      </c>
      <c r="G4336">
        <v>272.74439000000001</v>
      </c>
      <c r="H4336">
        <v>190.21695</v>
      </c>
      <c r="I4336">
        <v>-16.973140000000001</v>
      </c>
      <c r="J4336">
        <v>-3.61435</v>
      </c>
    </row>
    <row r="4337" spans="1:10" x14ac:dyDescent="0.2">
      <c r="A4337">
        <v>39.527299999999997</v>
      </c>
      <c r="B4337">
        <v>-6.6136200000000001</v>
      </c>
      <c r="C4337">
        <v>-3.49308</v>
      </c>
      <c r="D4337">
        <v>-16.762969999999999</v>
      </c>
      <c r="E4337">
        <v>60.622059999999998</v>
      </c>
      <c r="F4337">
        <v>-9.1716899999999999</v>
      </c>
      <c r="G4337">
        <v>205.05295000000001</v>
      </c>
      <c r="H4337">
        <v>165.47445999999999</v>
      </c>
      <c r="I4337">
        <v>-17.742170000000002</v>
      </c>
      <c r="J4337">
        <v>-6.6048499999999999</v>
      </c>
    </row>
    <row r="4338" spans="1:10" x14ac:dyDescent="0.2">
      <c r="A4338">
        <v>96.767889999999994</v>
      </c>
      <c r="B4338">
        <v>22.010739999999998</v>
      </c>
      <c r="C4338">
        <v>73.12379</v>
      </c>
      <c r="D4338">
        <v>24.340240000000001</v>
      </c>
      <c r="E4338">
        <v>142.18489</v>
      </c>
      <c r="F4338">
        <v>7.5039699999999998</v>
      </c>
      <c r="G4338">
        <v>131.39377999999999</v>
      </c>
      <c r="H4338">
        <v>93.856210000000004</v>
      </c>
      <c r="I4338">
        <v>-20.802479999999999</v>
      </c>
      <c r="J4338">
        <v>-7.6331899999999999</v>
      </c>
    </row>
    <row r="4339" spans="1:10" x14ac:dyDescent="0.2">
      <c r="A4339">
        <v>155.64420999999999</v>
      </c>
      <c r="B4339">
        <v>31.355699999999999</v>
      </c>
      <c r="C4339">
        <v>140.90108000000001</v>
      </c>
      <c r="D4339">
        <v>53.166809999999998</v>
      </c>
      <c r="E4339">
        <v>206.33052000000001</v>
      </c>
      <c r="F4339">
        <v>70.352170000000001</v>
      </c>
      <c r="G4339">
        <v>59.492150000000002</v>
      </c>
      <c r="H4339">
        <v>58.935969999999998</v>
      </c>
      <c r="I4339">
        <v>-20.582830000000001</v>
      </c>
      <c r="J4339">
        <v>-7.4337999999999997</v>
      </c>
    </row>
    <row r="4340" spans="1:10" x14ac:dyDescent="0.2">
      <c r="A4340">
        <v>209.39955</v>
      </c>
      <c r="B4340">
        <v>80.804410000000004</v>
      </c>
      <c r="C4340">
        <v>158.66175000000001</v>
      </c>
      <c r="D4340">
        <v>72.769409999999993</v>
      </c>
      <c r="E4340">
        <v>233.46313000000001</v>
      </c>
      <c r="F4340">
        <v>129.12450999999999</v>
      </c>
      <c r="G4340">
        <v>-8.2514500000000002</v>
      </c>
      <c r="H4340">
        <v>25.425350000000002</v>
      </c>
      <c r="I4340">
        <v>-8.3792200000000001</v>
      </c>
      <c r="J4340">
        <v>-5.8197299999999998</v>
      </c>
    </row>
    <row r="4341" spans="1:10" x14ac:dyDescent="0.2">
      <c r="A4341">
        <v>254.84963999999999</v>
      </c>
      <c r="B4341">
        <v>159.87168</v>
      </c>
      <c r="C4341">
        <v>266.62151999999998</v>
      </c>
      <c r="D4341">
        <v>112.00699</v>
      </c>
      <c r="E4341">
        <v>215.04243</v>
      </c>
      <c r="F4341">
        <v>169.57989000000001</v>
      </c>
      <c r="G4341">
        <v>-64.700950000000006</v>
      </c>
      <c r="H4341">
        <v>-7.4214099999999998</v>
      </c>
      <c r="I4341">
        <v>7.9192799999999997</v>
      </c>
      <c r="J4341">
        <v>1.08616</v>
      </c>
    </row>
    <row r="4342" spans="1:10" x14ac:dyDescent="0.2">
      <c r="A4342">
        <v>300.46809000000002</v>
      </c>
      <c r="B4342">
        <v>186.00557000000001</v>
      </c>
      <c r="C4342">
        <v>302.07276000000002</v>
      </c>
      <c r="D4342">
        <v>189.32186999999999</v>
      </c>
      <c r="E4342">
        <v>154.82929999999999</v>
      </c>
      <c r="F4342">
        <v>178.58678</v>
      </c>
      <c r="G4342">
        <v>-92.904409999999999</v>
      </c>
      <c r="H4342">
        <v>-23.200479999999999</v>
      </c>
      <c r="I4342">
        <v>39.662559999999999</v>
      </c>
      <c r="J4342">
        <v>16.22344</v>
      </c>
    </row>
    <row r="4343" spans="1:10" x14ac:dyDescent="0.2">
      <c r="A4343">
        <v>314.84030000000001</v>
      </c>
      <c r="B4343">
        <v>214.97714999999999</v>
      </c>
      <c r="C4343">
        <v>293.14321000000001</v>
      </c>
      <c r="D4343">
        <v>202.19989000000001</v>
      </c>
      <c r="E4343">
        <v>75.187839999999994</v>
      </c>
      <c r="F4343">
        <v>213.83103</v>
      </c>
      <c r="G4343">
        <v>-94.405010000000004</v>
      </c>
      <c r="H4343">
        <v>-38.464199999999998</v>
      </c>
      <c r="I4343">
        <v>59.496360000000003</v>
      </c>
      <c r="J4343">
        <v>28.859490000000001</v>
      </c>
    </row>
    <row r="4344" spans="1:10" x14ac:dyDescent="0.2">
      <c r="A4344">
        <v>299.75454999999999</v>
      </c>
      <c r="B4344">
        <v>213.51474999999999</v>
      </c>
      <c r="C4344">
        <v>329.50151</v>
      </c>
      <c r="D4344">
        <v>278.21163999999999</v>
      </c>
      <c r="E4344">
        <v>-2.6103499999999999</v>
      </c>
      <c r="F4344">
        <v>216.72642999999999</v>
      </c>
      <c r="G4344">
        <v>-89.290440000000004</v>
      </c>
      <c r="H4344">
        <v>-36.263710000000003</v>
      </c>
      <c r="I4344">
        <v>160.54884999999999</v>
      </c>
      <c r="J4344">
        <v>69.339690000000004</v>
      </c>
    </row>
    <row r="4345" spans="1:10" x14ac:dyDescent="0.2">
      <c r="A4345">
        <v>269.87486999999999</v>
      </c>
      <c r="B4345">
        <v>200.46838</v>
      </c>
      <c r="C4345">
        <v>256.70148</v>
      </c>
      <c r="D4345">
        <v>348.14384000000001</v>
      </c>
      <c r="E4345">
        <v>-51.648479999999999</v>
      </c>
      <c r="F4345">
        <v>251.10145</v>
      </c>
      <c r="G4345">
        <v>-86.785359999999997</v>
      </c>
      <c r="H4345">
        <v>-49.069879999999998</v>
      </c>
      <c r="I4345">
        <v>217.34081</v>
      </c>
      <c r="J4345">
        <v>115.59172</v>
      </c>
    </row>
    <row r="4346" spans="1:10" x14ac:dyDescent="0.2">
      <c r="A4346">
        <v>226.93083999999999</v>
      </c>
      <c r="B4346">
        <v>190.79949999999999</v>
      </c>
      <c r="C4346">
        <v>384.54192</v>
      </c>
      <c r="D4346">
        <v>270.61297999999999</v>
      </c>
      <c r="E4346">
        <v>-31.669060000000002</v>
      </c>
      <c r="F4346">
        <v>274.52587</v>
      </c>
      <c r="G4346">
        <v>-83.494829999999993</v>
      </c>
      <c r="H4346">
        <v>-50.956980000000001</v>
      </c>
      <c r="I4346">
        <v>264.80455000000001</v>
      </c>
      <c r="J4346">
        <v>135.14553000000001</v>
      </c>
    </row>
    <row r="4347" spans="1:10" x14ac:dyDescent="0.2">
      <c r="A4347">
        <v>235.69351</v>
      </c>
      <c r="B4347">
        <v>155.87689</v>
      </c>
      <c r="C4347">
        <v>400.05243999999999</v>
      </c>
      <c r="D4347">
        <v>357.15489000000002</v>
      </c>
      <c r="E4347">
        <v>45.117699999999999</v>
      </c>
      <c r="F4347">
        <v>315.76357000000002</v>
      </c>
      <c r="G4347">
        <v>-80.986140000000006</v>
      </c>
      <c r="H4347">
        <v>-46.735970000000002</v>
      </c>
      <c r="I4347">
        <v>335.06763000000001</v>
      </c>
      <c r="J4347">
        <v>167.61408</v>
      </c>
    </row>
    <row r="4348" spans="1:10" x14ac:dyDescent="0.2">
      <c r="A4348">
        <v>362.37083000000001</v>
      </c>
      <c r="B4348">
        <v>238.44991999999999</v>
      </c>
      <c r="C4348">
        <v>373.63788</v>
      </c>
      <c r="D4348">
        <v>295.14978000000002</v>
      </c>
      <c r="E4348">
        <v>147.57714999999999</v>
      </c>
      <c r="F4348">
        <v>338.76594999999998</v>
      </c>
      <c r="G4348">
        <v>-79.685239999999993</v>
      </c>
      <c r="H4348">
        <v>-32.489939999999997</v>
      </c>
      <c r="I4348">
        <v>460.26056</v>
      </c>
      <c r="J4348">
        <v>224.64279999999999</v>
      </c>
    </row>
    <row r="4349" spans="1:10" x14ac:dyDescent="0.2">
      <c r="A4349">
        <v>300.04476</v>
      </c>
      <c r="B4349">
        <v>160.35292999999999</v>
      </c>
      <c r="C4349">
        <v>318.13216</v>
      </c>
      <c r="D4349">
        <v>409.82569999999998</v>
      </c>
      <c r="E4349">
        <v>249.67912999999999</v>
      </c>
      <c r="F4349">
        <v>365.72656000000001</v>
      </c>
      <c r="G4349">
        <v>-76.688069999999996</v>
      </c>
      <c r="H4349">
        <v>-33.452959999999997</v>
      </c>
      <c r="I4349">
        <v>507.45017000000001</v>
      </c>
      <c r="J4349">
        <v>289.79689999999999</v>
      </c>
    </row>
    <row r="4350" spans="1:10" x14ac:dyDescent="0.2">
      <c r="A4350">
        <v>256.75531000000001</v>
      </c>
      <c r="B4350">
        <v>148.24662000000001</v>
      </c>
      <c r="C4350">
        <v>176.91651999999999</v>
      </c>
      <c r="D4350">
        <v>249.24543</v>
      </c>
      <c r="E4350">
        <v>333.64458000000002</v>
      </c>
      <c r="F4350">
        <v>367.52811000000003</v>
      </c>
      <c r="G4350">
        <v>-71.673509999999993</v>
      </c>
      <c r="H4350">
        <v>-31.103210000000001</v>
      </c>
      <c r="I4350">
        <v>575.82200999999998</v>
      </c>
      <c r="J4350">
        <v>380.1823</v>
      </c>
    </row>
    <row r="4351" spans="1:10" x14ac:dyDescent="0.2">
      <c r="A4351">
        <v>403.67397</v>
      </c>
      <c r="B4351">
        <v>286.98851000000002</v>
      </c>
      <c r="C4351">
        <v>123.59497</v>
      </c>
      <c r="D4351">
        <v>191.60811000000001</v>
      </c>
      <c r="E4351">
        <v>382.07650000000001</v>
      </c>
      <c r="F4351">
        <v>354.98088000000001</v>
      </c>
      <c r="G4351">
        <v>-64.572249999999997</v>
      </c>
      <c r="H4351">
        <v>-15.90948</v>
      </c>
      <c r="I4351">
        <v>476.11016000000001</v>
      </c>
      <c r="J4351">
        <v>353.35719999999998</v>
      </c>
    </row>
    <row r="4352" spans="1:10" x14ac:dyDescent="0.2">
      <c r="A4352">
        <v>309.16854000000001</v>
      </c>
      <c r="B4352">
        <v>210.58828</v>
      </c>
      <c r="C4352">
        <v>167.40163000000001</v>
      </c>
      <c r="D4352">
        <v>190.16739000000001</v>
      </c>
      <c r="E4352">
        <v>380.98021</v>
      </c>
      <c r="F4352">
        <v>304.33654000000001</v>
      </c>
      <c r="G4352">
        <v>-58.324570000000001</v>
      </c>
      <c r="H4352">
        <v>-31.998819999999998</v>
      </c>
      <c r="I4352">
        <v>305.13342</v>
      </c>
      <c r="J4352">
        <v>189.53370000000001</v>
      </c>
    </row>
    <row r="4353" spans="1:10" x14ac:dyDescent="0.2">
      <c r="A4353">
        <v>253.54551000000001</v>
      </c>
      <c r="B4353">
        <v>169.33335</v>
      </c>
      <c r="C4353">
        <v>37.352730000000001</v>
      </c>
      <c r="D4353">
        <v>164.15472</v>
      </c>
      <c r="E4353">
        <v>346.06824</v>
      </c>
      <c r="F4353">
        <v>311.21449000000001</v>
      </c>
      <c r="G4353">
        <v>-57.155029999999996</v>
      </c>
      <c r="H4353">
        <v>-27.610569999999999</v>
      </c>
      <c r="I4353">
        <v>356.66273000000001</v>
      </c>
      <c r="J4353">
        <v>256.10199999999998</v>
      </c>
    </row>
    <row r="4354" spans="1:10" x14ac:dyDescent="0.2">
      <c r="A4354">
        <v>207.69289000000001</v>
      </c>
      <c r="B4354">
        <v>137.18697</v>
      </c>
      <c r="C4354">
        <v>13.080220000000001</v>
      </c>
      <c r="D4354">
        <v>116.96292</v>
      </c>
      <c r="E4354">
        <v>280.97570999999999</v>
      </c>
      <c r="F4354">
        <v>263.92892999999998</v>
      </c>
      <c r="G4354">
        <v>-55.363729999999997</v>
      </c>
      <c r="H4354">
        <v>-14.644740000000001</v>
      </c>
      <c r="I4354">
        <v>406.02292999999997</v>
      </c>
      <c r="J4354">
        <v>210.36340000000001</v>
      </c>
    </row>
    <row r="4355" spans="1:10" x14ac:dyDescent="0.2">
      <c r="A4355">
        <v>162.05717999999999</v>
      </c>
      <c r="B4355">
        <v>166.31942000000001</v>
      </c>
      <c r="C4355">
        <v>-28.77768</v>
      </c>
      <c r="D4355">
        <v>54.904769999999999</v>
      </c>
      <c r="E4355">
        <v>216.57682</v>
      </c>
      <c r="F4355">
        <v>294.33434</v>
      </c>
      <c r="G4355">
        <v>-53.830440000000003</v>
      </c>
      <c r="H4355">
        <v>-15.246969999999999</v>
      </c>
      <c r="I4355">
        <v>538.34172000000001</v>
      </c>
      <c r="J4355">
        <v>301.84089999999998</v>
      </c>
    </row>
    <row r="4356" spans="1:10" x14ac:dyDescent="0.2">
      <c r="A4356">
        <v>115.80652000000001</v>
      </c>
      <c r="B4356">
        <v>52.314639999999997</v>
      </c>
      <c r="C4356">
        <v>-39.970590000000001</v>
      </c>
      <c r="D4356">
        <v>45.736649999999997</v>
      </c>
      <c r="E4356">
        <v>147.20471000000001</v>
      </c>
      <c r="F4356">
        <v>183.38999000000001</v>
      </c>
      <c r="G4356">
        <v>-52.846829999999997</v>
      </c>
      <c r="H4356">
        <v>-12.53121</v>
      </c>
      <c r="I4356">
        <v>395.42860999999999</v>
      </c>
      <c r="J4356">
        <v>225.53335999999999</v>
      </c>
    </row>
    <row r="4357" spans="1:10" x14ac:dyDescent="0.2">
      <c r="A4357">
        <v>62.897260000000003</v>
      </c>
      <c r="B4357">
        <v>63.438969999999998</v>
      </c>
      <c r="C4357">
        <v>13.57944</v>
      </c>
      <c r="D4357">
        <v>43.592370000000003</v>
      </c>
      <c r="E4357">
        <v>75.972399999999993</v>
      </c>
      <c r="F4357">
        <v>200.92957000000001</v>
      </c>
      <c r="G4357">
        <v>-51.755380000000002</v>
      </c>
      <c r="H4357">
        <v>-12.836830000000001</v>
      </c>
      <c r="I4357">
        <v>335.24786</v>
      </c>
      <c r="J4357">
        <v>216.51560000000001</v>
      </c>
    </row>
    <row r="4358" spans="1:10" x14ac:dyDescent="0.2">
      <c r="A4358">
        <v>8.7330500000000004</v>
      </c>
      <c r="B4358">
        <v>0.70870999999999995</v>
      </c>
      <c r="C4358">
        <v>-20.760100000000001</v>
      </c>
      <c r="D4358">
        <v>73.869039999999998</v>
      </c>
      <c r="E4358">
        <v>4.3792799999999996</v>
      </c>
      <c r="F4358">
        <v>93.75515</v>
      </c>
      <c r="G4358">
        <v>-49.198680000000003</v>
      </c>
      <c r="H4358">
        <v>-10.203720000000001</v>
      </c>
      <c r="I4358">
        <v>262.24977999999999</v>
      </c>
      <c r="J4358">
        <v>160.66266999999999</v>
      </c>
    </row>
    <row r="4359" spans="1:10" x14ac:dyDescent="0.2">
      <c r="A4359">
        <v>-44.469459999999998</v>
      </c>
      <c r="B4359">
        <v>1.9970399999999999</v>
      </c>
      <c r="C4359">
        <v>-84.606009999999998</v>
      </c>
      <c r="D4359">
        <v>-11.273300000000001</v>
      </c>
      <c r="E4359">
        <v>-60.79195</v>
      </c>
      <c r="F4359">
        <v>29.922550000000001</v>
      </c>
      <c r="G4359">
        <v>-48.534080000000003</v>
      </c>
      <c r="H4359">
        <v>-15.123860000000001</v>
      </c>
      <c r="I4359">
        <v>171.97962999999999</v>
      </c>
      <c r="J4359">
        <v>170.53046000000001</v>
      </c>
    </row>
    <row r="4360" spans="1:10" x14ac:dyDescent="0.2">
      <c r="A4360">
        <v>-82.701939999999993</v>
      </c>
      <c r="B4360">
        <v>-8.2373600000000007</v>
      </c>
      <c r="C4360">
        <v>-98.474999999999994</v>
      </c>
      <c r="D4360">
        <v>-22.121919999999999</v>
      </c>
      <c r="E4360">
        <v>-93.869470000000007</v>
      </c>
      <c r="F4360">
        <v>-0.81186000000000003</v>
      </c>
      <c r="G4360">
        <v>-47.422310000000003</v>
      </c>
      <c r="H4360">
        <v>-14.052110000000001</v>
      </c>
      <c r="I4360">
        <v>159.18347</v>
      </c>
      <c r="J4360">
        <v>124.93268999999999</v>
      </c>
    </row>
    <row r="4361" spans="1:10" x14ac:dyDescent="0.2">
      <c r="A4361">
        <v>-75.726950000000002</v>
      </c>
      <c r="B4361">
        <v>-3.1535500000000001</v>
      </c>
      <c r="C4361">
        <v>-91.631379999999993</v>
      </c>
      <c r="D4361">
        <v>7.47898</v>
      </c>
      <c r="E4361">
        <v>-89.174819999999997</v>
      </c>
      <c r="F4361">
        <v>-1.8765499999999999</v>
      </c>
      <c r="G4361">
        <v>-47.275779999999997</v>
      </c>
      <c r="H4361">
        <v>-13.54298</v>
      </c>
      <c r="I4361">
        <v>228.26282</v>
      </c>
      <c r="J4361">
        <v>165.52835999999999</v>
      </c>
    </row>
    <row r="4362" spans="1:10" x14ac:dyDescent="0.2">
      <c r="A4362">
        <v>-61.705410000000001</v>
      </c>
      <c r="B4362">
        <v>-12.43314</v>
      </c>
      <c r="C4362">
        <v>-82.894080000000002</v>
      </c>
      <c r="D4362">
        <v>37.813740000000003</v>
      </c>
      <c r="E4362">
        <v>-75.855559999999997</v>
      </c>
      <c r="F4362">
        <v>-5.5298400000000001</v>
      </c>
      <c r="G4362">
        <v>-47.613979999999998</v>
      </c>
      <c r="H4362">
        <v>-13.18337</v>
      </c>
      <c r="I4362">
        <v>21.015070000000001</v>
      </c>
      <c r="J4362">
        <v>0.23671</v>
      </c>
    </row>
    <row r="4363" spans="1:10" x14ac:dyDescent="0.2">
      <c r="A4363">
        <v>-50.995260000000002</v>
      </c>
      <c r="B4363">
        <v>51.920380000000002</v>
      </c>
      <c r="C4363">
        <v>-78.032179999999997</v>
      </c>
      <c r="D4363">
        <v>19.321999999999999</v>
      </c>
      <c r="E4363">
        <v>-66.445369999999997</v>
      </c>
      <c r="F4363">
        <v>2.2765200000000001</v>
      </c>
      <c r="G4363">
        <v>-46.544690000000003</v>
      </c>
      <c r="H4363">
        <v>-14.22531</v>
      </c>
      <c r="I4363">
        <v>37.254829999999998</v>
      </c>
      <c r="J4363">
        <v>240.77406999999999</v>
      </c>
    </row>
    <row r="4364" spans="1:10" x14ac:dyDescent="0.2">
      <c r="A4364">
        <v>-43.030209999999997</v>
      </c>
      <c r="B4364">
        <v>39.399000000000001</v>
      </c>
      <c r="C4364">
        <v>-70.446160000000006</v>
      </c>
      <c r="D4364">
        <v>32.409700000000001</v>
      </c>
      <c r="E4364">
        <v>-60.977600000000002</v>
      </c>
      <c r="F4364">
        <v>10.886189999999999</v>
      </c>
      <c r="G4364">
        <v>-48.287709999999997</v>
      </c>
      <c r="H4364">
        <v>-17.953019999999999</v>
      </c>
      <c r="I4364">
        <v>20.709240000000001</v>
      </c>
      <c r="J4364">
        <v>31.375959999999999</v>
      </c>
    </row>
    <row r="4365" spans="1:10" x14ac:dyDescent="0.2">
      <c r="A4365">
        <v>-38.953000000000003</v>
      </c>
      <c r="B4365">
        <v>16.58408</v>
      </c>
      <c r="C4365">
        <v>-62.697580000000002</v>
      </c>
      <c r="D4365">
        <v>18.79579</v>
      </c>
      <c r="E4365">
        <v>-56.493920000000003</v>
      </c>
      <c r="F4365">
        <v>-0.58035999999999999</v>
      </c>
      <c r="G4365">
        <v>-40.353230000000003</v>
      </c>
      <c r="H4365">
        <v>-15.781230000000001</v>
      </c>
      <c r="I4365">
        <v>2.57599</v>
      </c>
      <c r="J4365">
        <v>22.363119999999999</v>
      </c>
    </row>
    <row r="4366" spans="1:10" x14ac:dyDescent="0.2">
      <c r="A4366">
        <v>-34.933349999999997</v>
      </c>
      <c r="B4366">
        <v>-3.7258200000000001</v>
      </c>
      <c r="C4366">
        <v>-55.217309999999998</v>
      </c>
      <c r="D4366">
        <v>35.019219999999997</v>
      </c>
      <c r="E4366">
        <v>-55.236649999999997</v>
      </c>
      <c r="F4366">
        <v>-12.04691</v>
      </c>
      <c r="G4366">
        <v>-6.0154800000000002</v>
      </c>
      <c r="H4366">
        <v>-17.669530000000002</v>
      </c>
      <c r="I4366">
        <v>-1.0370200000000001</v>
      </c>
      <c r="J4366">
        <v>13.22106</v>
      </c>
    </row>
    <row r="4367" spans="1:10" x14ac:dyDescent="0.2">
      <c r="A4367">
        <v>-33.968870000000003</v>
      </c>
      <c r="B4367">
        <v>22.516449999999999</v>
      </c>
      <c r="C4367">
        <v>-46.176099999999998</v>
      </c>
      <c r="D4367">
        <v>23.232659999999999</v>
      </c>
      <c r="E4367">
        <v>-56.431240000000003</v>
      </c>
      <c r="F4367">
        <v>-13.39575</v>
      </c>
      <c r="G4367">
        <v>51.100850000000001</v>
      </c>
      <c r="H4367">
        <v>-1.92005</v>
      </c>
      <c r="I4367">
        <v>1.4601200000000001</v>
      </c>
      <c r="J4367">
        <v>17.783169999999998</v>
      </c>
    </row>
    <row r="4368" spans="1:10" x14ac:dyDescent="0.2">
      <c r="A4368">
        <v>-33.080370000000002</v>
      </c>
      <c r="B4368">
        <v>7.9605499999999996</v>
      </c>
      <c r="C4368">
        <v>-44.160960000000003</v>
      </c>
      <c r="D4368">
        <v>41.768180000000001</v>
      </c>
      <c r="E4368">
        <v>-54.689459999999997</v>
      </c>
      <c r="F4368">
        <v>-11.59521</v>
      </c>
      <c r="G4368">
        <v>120.48602</v>
      </c>
      <c r="H4368">
        <v>19.296710000000001</v>
      </c>
      <c r="I4368">
        <v>-0.54659999999999997</v>
      </c>
      <c r="J4368">
        <v>5.7859600000000002</v>
      </c>
    </row>
    <row r="4369" spans="1:10" x14ac:dyDescent="0.2">
      <c r="A4369">
        <v>-34.418889999999998</v>
      </c>
      <c r="B4369">
        <v>-5.9030199999999997</v>
      </c>
      <c r="C4369">
        <v>-46.158790000000003</v>
      </c>
      <c r="D4369">
        <v>35.689689999999999</v>
      </c>
      <c r="E4369">
        <v>-52.646500000000003</v>
      </c>
      <c r="F4369">
        <v>-1.23532</v>
      </c>
      <c r="G4369">
        <v>190.75843</v>
      </c>
      <c r="H4369">
        <v>93.597059999999999</v>
      </c>
      <c r="I4369">
        <v>-7.1901599999999997</v>
      </c>
      <c r="J4369">
        <v>14.09545</v>
      </c>
    </row>
    <row r="4370" spans="1:10" x14ac:dyDescent="0.2">
      <c r="A4370">
        <v>-37.087249999999997</v>
      </c>
      <c r="B4370">
        <v>-12.78856</v>
      </c>
      <c r="C4370">
        <v>-44.506059999999998</v>
      </c>
      <c r="D4370">
        <v>36.909869999999998</v>
      </c>
      <c r="E4370">
        <v>-50.511319999999998</v>
      </c>
      <c r="F4370">
        <v>-0.44769999999999999</v>
      </c>
      <c r="G4370">
        <v>258.45708999999999</v>
      </c>
      <c r="H4370">
        <v>144.94112000000001</v>
      </c>
      <c r="I4370">
        <v>-1.8984000000000001</v>
      </c>
      <c r="J4370">
        <v>1.1230100000000001</v>
      </c>
    </row>
    <row r="4371" spans="1:10" x14ac:dyDescent="0.2">
      <c r="A4371">
        <v>-37.402340000000002</v>
      </c>
      <c r="B4371">
        <v>-11.834099999999999</v>
      </c>
      <c r="C4371">
        <v>-44.184910000000002</v>
      </c>
      <c r="D4371">
        <v>12.319269999999999</v>
      </c>
      <c r="E4371">
        <v>-41.012239999999998</v>
      </c>
      <c r="F4371">
        <v>-2.8550300000000002</v>
      </c>
      <c r="G4371">
        <v>319.57447999999999</v>
      </c>
      <c r="H4371">
        <v>233.61587</v>
      </c>
      <c r="I4371">
        <v>-1.1229800000000001</v>
      </c>
      <c r="J4371">
        <v>-0.65961999999999998</v>
      </c>
    </row>
    <row r="4372" spans="1:10" x14ac:dyDescent="0.2">
      <c r="A4372">
        <v>-39.581130000000002</v>
      </c>
      <c r="B4372">
        <v>-17.853020000000001</v>
      </c>
      <c r="C4372">
        <v>-45.681820000000002</v>
      </c>
      <c r="D4372">
        <v>15.48006</v>
      </c>
      <c r="E4372">
        <v>-32.067149999999998</v>
      </c>
      <c r="F4372">
        <v>-5.2623600000000001</v>
      </c>
      <c r="G4372">
        <v>371.66125</v>
      </c>
      <c r="H4372">
        <v>315.00375000000003</v>
      </c>
      <c r="I4372">
        <v>-0.74038000000000004</v>
      </c>
      <c r="J4372">
        <v>4.5676699999999997</v>
      </c>
    </row>
    <row r="4373" spans="1:10" x14ac:dyDescent="0.2">
      <c r="A4373">
        <v>-39.506369999999997</v>
      </c>
      <c r="B4373">
        <v>-15.32823</v>
      </c>
      <c r="C4373">
        <v>-41.883879999999998</v>
      </c>
      <c r="D4373">
        <v>-1.45722</v>
      </c>
      <c r="E4373">
        <v>-30.764009999999999</v>
      </c>
      <c r="F4373">
        <v>-5.8499400000000001</v>
      </c>
      <c r="G4373">
        <v>410.22401000000002</v>
      </c>
      <c r="H4373">
        <v>370.40217999999999</v>
      </c>
      <c r="I4373">
        <v>-2.0859800000000002</v>
      </c>
      <c r="J4373">
        <v>8.3943200000000004</v>
      </c>
    </row>
    <row r="4374" spans="1:10" x14ac:dyDescent="0.2">
      <c r="A4374">
        <v>-37.096870000000003</v>
      </c>
      <c r="B4374">
        <v>-9.8386899999999997</v>
      </c>
      <c r="C4374">
        <v>-41.7973</v>
      </c>
      <c r="D4374">
        <v>-11.898400000000001</v>
      </c>
      <c r="E4374">
        <v>-22.052700000000002</v>
      </c>
      <c r="F4374">
        <v>-4.9182600000000001</v>
      </c>
      <c r="G4374">
        <v>440.12450000000001</v>
      </c>
      <c r="H4374">
        <v>290.99405999999999</v>
      </c>
      <c r="I4374">
        <v>-3.2781400000000001</v>
      </c>
      <c r="J4374">
        <v>17.413599999999999</v>
      </c>
    </row>
    <row r="4375" spans="1:10" x14ac:dyDescent="0.2">
      <c r="A4375">
        <v>-39.097659999999998</v>
      </c>
      <c r="B4375">
        <v>-12.76257</v>
      </c>
      <c r="C4375">
        <v>-39.952060000000003</v>
      </c>
      <c r="D4375">
        <v>-13.66863</v>
      </c>
      <c r="E4375">
        <v>-25.110700000000001</v>
      </c>
      <c r="F4375">
        <v>-3.0828700000000002</v>
      </c>
      <c r="G4375">
        <v>442.08296000000001</v>
      </c>
      <c r="H4375">
        <v>338.61977999999999</v>
      </c>
      <c r="I4375">
        <v>-2.0380799999999999</v>
      </c>
      <c r="J4375">
        <v>13.127739999999999</v>
      </c>
    </row>
    <row r="4376" spans="1:10" x14ac:dyDescent="0.2">
      <c r="A4376">
        <v>-36.253010000000003</v>
      </c>
      <c r="B4376">
        <v>-11.272080000000001</v>
      </c>
      <c r="C4376">
        <v>-39.601590000000002</v>
      </c>
      <c r="D4376">
        <v>8.4732400000000005</v>
      </c>
      <c r="E4376">
        <v>-23.423909999999999</v>
      </c>
      <c r="F4376">
        <v>-8.5037299999999991</v>
      </c>
      <c r="G4376">
        <v>460.49680000000001</v>
      </c>
      <c r="H4376">
        <v>331.19639000000001</v>
      </c>
      <c r="I4376">
        <v>-0.82079999999999997</v>
      </c>
      <c r="J4376">
        <v>12.28829</v>
      </c>
    </row>
    <row r="4377" spans="1:10" x14ac:dyDescent="0.2">
      <c r="A4377">
        <v>-33.785200000000003</v>
      </c>
      <c r="B4377">
        <v>-18.231259999999999</v>
      </c>
      <c r="C4377">
        <v>-38.939810000000001</v>
      </c>
      <c r="D4377">
        <v>-7.2215299999999996</v>
      </c>
      <c r="E4377">
        <v>-22.95448</v>
      </c>
      <c r="F4377">
        <v>-7.5632999999999999</v>
      </c>
      <c r="G4377">
        <v>458.21877000000001</v>
      </c>
      <c r="H4377">
        <v>294.42448999999999</v>
      </c>
      <c r="I4377">
        <v>8.0329999999999999E-2</v>
      </c>
      <c r="J4377">
        <v>9.2499199999999995</v>
      </c>
    </row>
    <row r="4378" spans="1:10" x14ac:dyDescent="0.2">
      <c r="A4378">
        <v>-37.38653</v>
      </c>
      <c r="B4378">
        <v>-24.092980000000001</v>
      </c>
      <c r="C4378">
        <v>-39.76979</v>
      </c>
      <c r="D4378">
        <v>-25.628299999999999</v>
      </c>
      <c r="E4378">
        <v>-35.658670000000001</v>
      </c>
      <c r="F4378">
        <v>-10.03974</v>
      </c>
      <c r="G4378">
        <v>448.08602999999999</v>
      </c>
      <c r="H4378">
        <v>317.19929000000002</v>
      </c>
      <c r="I4378">
        <v>-0.36119000000000001</v>
      </c>
      <c r="J4378">
        <v>5.5177300000000002</v>
      </c>
    </row>
    <row r="4379" spans="1:10" x14ac:dyDescent="0.2">
      <c r="A4379">
        <v>-40.702210000000001</v>
      </c>
      <c r="B4379">
        <v>-27.120090000000001</v>
      </c>
      <c r="C4379">
        <v>-39.241079999999997</v>
      </c>
      <c r="D4379">
        <v>-13.14052</v>
      </c>
      <c r="E4379">
        <v>-68.724299999999999</v>
      </c>
      <c r="F4379">
        <v>-17.372229999999998</v>
      </c>
      <c r="G4379">
        <v>432.20886999999999</v>
      </c>
      <c r="H4379">
        <v>388.86851000000001</v>
      </c>
      <c r="I4379">
        <v>-2.8229799999999998</v>
      </c>
      <c r="J4379">
        <v>7.6588399999999996</v>
      </c>
    </row>
    <row r="4380" spans="1:10" x14ac:dyDescent="0.2">
      <c r="A4380">
        <v>-43.747729999999997</v>
      </c>
      <c r="B4380">
        <v>-32.156570000000002</v>
      </c>
      <c r="C4380">
        <v>-33.789230000000003</v>
      </c>
      <c r="D4380">
        <v>-23.113379999999999</v>
      </c>
      <c r="E4380">
        <v>-70.66789</v>
      </c>
      <c r="F4380">
        <v>-23.40812</v>
      </c>
      <c r="G4380">
        <v>406.41582</v>
      </c>
      <c r="H4380">
        <v>268.04615000000001</v>
      </c>
      <c r="I4380">
        <v>-6.0486399999999998</v>
      </c>
      <c r="J4380">
        <v>2.4986000000000002</v>
      </c>
    </row>
    <row r="4381" spans="1:10" x14ac:dyDescent="0.2">
      <c r="A4381">
        <v>-42.754559999999998</v>
      </c>
      <c r="B4381">
        <v>-33.551780000000001</v>
      </c>
      <c r="C4381">
        <v>-28.28631</v>
      </c>
      <c r="D4381">
        <v>-21.48377</v>
      </c>
      <c r="E4381">
        <v>-71.157120000000006</v>
      </c>
      <c r="F4381">
        <v>-54.287010000000002</v>
      </c>
      <c r="G4381">
        <v>378.05604</v>
      </c>
      <c r="H4381">
        <v>328.73770000000002</v>
      </c>
      <c r="I4381">
        <v>-20.369240000000001</v>
      </c>
      <c r="J4381">
        <v>3.2783699999999998</v>
      </c>
    </row>
    <row r="4382" spans="1:10" x14ac:dyDescent="0.2">
      <c r="A4382">
        <v>-37.820950000000003</v>
      </c>
      <c r="B4382">
        <v>-28.44726</v>
      </c>
      <c r="C4382">
        <v>-25.720179999999999</v>
      </c>
      <c r="D4382">
        <v>-48.18159</v>
      </c>
      <c r="E4382">
        <v>-72.954800000000006</v>
      </c>
      <c r="F4382">
        <v>-55.245159999999998</v>
      </c>
      <c r="G4382">
        <v>342.37034</v>
      </c>
      <c r="H4382">
        <v>294.29563999999999</v>
      </c>
      <c r="I4382">
        <v>-26.643940000000001</v>
      </c>
      <c r="J4382">
        <v>-5.02332</v>
      </c>
    </row>
    <row r="4383" spans="1:10" x14ac:dyDescent="0.2">
      <c r="A4383">
        <v>-30.596710000000002</v>
      </c>
      <c r="B4383">
        <v>-22.592949999999998</v>
      </c>
      <c r="C4383">
        <v>-22.841059999999999</v>
      </c>
      <c r="D4383">
        <v>-20.98921</v>
      </c>
      <c r="E4383">
        <v>-64.935879999999997</v>
      </c>
      <c r="F4383">
        <v>-49.61354</v>
      </c>
      <c r="G4383">
        <v>300.40645000000001</v>
      </c>
      <c r="H4383">
        <v>287.47054000000003</v>
      </c>
      <c r="I4383">
        <v>-26.296759999999999</v>
      </c>
      <c r="J4383">
        <v>-11.803229999999999</v>
      </c>
    </row>
    <row r="4384" spans="1:10" x14ac:dyDescent="0.2">
      <c r="A4384">
        <v>-7.4643100000000002</v>
      </c>
      <c r="B4384">
        <v>-15.535209999999999</v>
      </c>
      <c r="C4384">
        <v>-18.103580000000001</v>
      </c>
      <c r="D4384">
        <v>-22.32686</v>
      </c>
      <c r="E4384">
        <v>-10.97137</v>
      </c>
      <c r="F4384">
        <v>-49.15663</v>
      </c>
      <c r="G4384">
        <v>244.84417999999999</v>
      </c>
      <c r="H4384">
        <v>234.86160000000001</v>
      </c>
      <c r="I4384">
        <v>268.93588</v>
      </c>
      <c r="J4384">
        <v>251.22525999999999</v>
      </c>
    </row>
    <row r="4385" spans="1:10" x14ac:dyDescent="0.2">
      <c r="A4385">
        <v>25.253070000000001</v>
      </c>
      <c r="B4385">
        <v>-2.6250200000000001</v>
      </c>
      <c r="C4385">
        <v>-10.284829999999999</v>
      </c>
      <c r="D4385">
        <v>307.31088999999997</v>
      </c>
      <c r="E4385">
        <v>66.049599999999998</v>
      </c>
      <c r="F4385">
        <v>-26.818449999999999</v>
      </c>
      <c r="G4385">
        <v>185.8631</v>
      </c>
      <c r="H4385">
        <v>168.20795000000001</v>
      </c>
      <c r="I4385">
        <v>388.38258999999999</v>
      </c>
      <c r="J4385">
        <v>340.53993000000003</v>
      </c>
    </row>
    <row r="4386" spans="1:10" x14ac:dyDescent="0.2">
      <c r="A4386">
        <v>54.919580000000003</v>
      </c>
      <c r="B4386">
        <v>1.96851</v>
      </c>
      <c r="C4386">
        <v>1.6042700000000001</v>
      </c>
      <c r="D4386">
        <v>-19.697130000000001</v>
      </c>
      <c r="E4386">
        <v>140.07977</v>
      </c>
      <c r="F4386">
        <v>28.218800000000002</v>
      </c>
      <c r="G4386">
        <v>120.71854</v>
      </c>
      <c r="H4386">
        <v>104.53511</v>
      </c>
      <c r="I4386">
        <v>125.01065</v>
      </c>
      <c r="J4386">
        <v>155.50278</v>
      </c>
    </row>
    <row r="4387" spans="1:10" x14ac:dyDescent="0.2">
      <c r="A4387">
        <v>154.33986999999999</v>
      </c>
      <c r="B4387">
        <v>45.265560000000001</v>
      </c>
      <c r="C4387">
        <v>25.07883</v>
      </c>
      <c r="D4387">
        <v>-0.80962000000000001</v>
      </c>
      <c r="E4387">
        <v>199.54052999999999</v>
      </c>
      <c r="F4387">
        <v>54.7684</v>
      </c>
      <c r="G4387">
        <v>50.217700000000001</v>
      </c>
      <c r="H4387">
        <v>86.346329999999995</v>
      </c>
      <c r="I4387">
        <v>106.18465</v>
      </c>
      <c r="J4387">
        <v>135.21075999999999</v>
      </c>
    </row>
    <row r="4388" spans="1:10" x14ac:dyDescent="0.2">
      <c r="A4388">
        <v>182.85995</v>
      </c>
      <c r="B4388">
        <v>77.041110000000003</v>
      </c>
      <c r="C4388">
        <v>42.16133</v>
      </c>
      <c r="D4388">
        <v>16.735189999999999</v>
      </c>
      <c r="E4388">
        <v>228.19754</v>
      </c>
      <c r="F4388">
        <v>105.55292</v>
      </c>
      <c r="G4388">
        <v>-16.778459999999999</v>
      </c>
      <c r="H4388">
        <v>49.368009999999998</v>
      </c>
      <c r="I4388">
        <v>129.81378000000001</v>
      </c>
      <c r="J4388">
        <v>115.56605999999999</v>
      </c>
    </row>
    <row r="4389" spans="1:10" x14ac:dyDescent="0.2">
      <c r="A4389">
        <v>246.48026999999999</v>
      </c>
      <c r="B4389">
        <v>114.99463</v>
      </c>
      <c r="C4389">
        <v>62.46602</v>
      </c>
      <c r="D4389">
        <v>53.803190000000001</v>
      </c>
      <c r="E4389">
        <v>205.74852000000001</v>
      </c>
      <c r="F4389">
        <v>127.07346</v>
      </c>
      <c r="G4389">
        <v>-77.332220000000007</v>
      </c>
      <c r="H4389">
        <v>-15.862080000000001</v>
      </c>
      <c r="I4389">
        <v>199.14250999999999</v>
      </c>
      <c r="J4389">
        <v>145.19001</v>
      </c>
    </row>
    <row r="4390" spans="1:10" x14ac:dyDescent="0.2">
      <c r="A4390">
        <v>288.57549</v>
      </c>
      <c r="B4390">
        <v>148.95631</v>
      </c>
      <c r="C4390">
        <v>80.472139999999996</v>
      </c>
      <c r="D4390">
        <v>58.984639999999999</v>
      </c>
      <c r="E4390">
        <v>145.78650999999999</v>
      </c>
      <c r="F4390">
        <v>165.63363000000001</v>
      </c>
      <c r="G4390">
        <v>-107.43526</v>
      </c>
      <c r="H4390">
        <v>-16.563800000000001</v>
      </c>
      <c r="I4390">
        <v>192.39498</v>
      </c>
      <c r="J4390">
        <v>173.29400999999999</v>
      </c>
    </row>
    <row r="4391" spans="1:10" x14ac:dyDescent="0.2">
      <c r="A4391">
        <v>315.81864999999999</v>
      </c>
      <c r="B4391">
        <v>161.73065</v>
      </c>
      <c r="C4391">
        <v>111.37676</v>
      </c>
      <c r="D4391">
        <v>89.285420000000002</v>
      </c>
      <c r="E4391">
        <v>68.462879999999998</v>
      </c>
      <c r="F4391">
        <v>201.51196999999999</v>
      </c>
      <c r="G4391">
        <v>-99.76164</v>
      </c>
      <c r="H4391">
        <v>-9.1580899999999996</v>
      </c>
      <c r="I4391">
        <v>159.4682</v>
      </c>
      <c r="J4391">
        <v>158.51</v>
      </c>
    </row>
    <row r="4392" spans="1:10" x14ac:dyDescent="0.2">
      <c r="A4392">
        <v>345.61250000000001</v>
      </c>
      <c r="B4392">
        <v>200.63746</v>
      </c>
      <c r="C4392">
        <v>122.07207</v>
      </c>
      <c r="D4392">
        <v>103.70702</v>
      </c>
      <c r="E4392">
        <v>-6.58263</v>
      </c>
      <c r="F4392">
        <v>236.21402</v>
      </c>
      <c r="G4392">
        <v>-87.748339999999999</v>
      </c>
      <c r="H4392">
        <v>-17.122679999999999</v>
      </c>
      <c r="I4392">
        <v>135.03382999999999</v>
      </c>
      <c r="J4392">
        <v>160.03722999999999</v>
      </c>
    </row>
    <row r="4393" spans="1:10" x14ac:dyDescent="0.2">
      <c r="A4393">
        <v>374.50045</v>
      </c>
      <c r="B4393">
        <v>264.58143000000001</v>
      </c>
      <c r="C4393">
        <v>179.55288999999999</v>
      </c>
      <c r="D4393">
        <v>113.99481</v>
      </c>
      <c r="E4393">
        <v>-54.307850000000002</v>
      </c>
      <c r="F4393">
        <v>232.21106</v>
      </c>
      <c r="G4393">
        <v>-80.240489999999994</v>
      </c>
      <c r="H4393">
        <v>-35.106920000000002</v>
      </c>
      <c r="I4393">
        <v>85.768929999999997</v>
      </c>
      <c r="J4393">
        <v>99.245249999999999</v>
      </c>
    </row>
    <row r="4394" spans="1:10" x14ac:dyDescent="0.2">
      <c r="A4394">
        <v>404.07303999999999</v>
      </c>
      <c r="B4394">
        <v>287.04316999999998</v>
      </c>
      <c r="C4394">
        <v>257.64454000000001</v>
      </c>
      <c r="D4394">
        <v>174.39563999999999</v>
      </c>
      <c r="E4394">
        <v>-33.399140000000003</v>
      </c>
      <c r="F4394">
        <v>232.10309000000001</v>
      </c>
      <c r="G4394">
        <v>-74.870360000000005</v>
      </c>
      <c r="H4394">
        <v>-27.236219999999999</v>
      </c>
      <c r="I4394">
        <v>94.591549999999998</v>
      </c>
      <c r="J4394">
        <v>99.043459999999996</v>
      </c>
    </row>
    <row r="4395" spans="1:10" x14ac:dyDescent="0.2">
      <c r="A4395">
        <v>414.80511000000001</v>
      </c>
      <c r="B4395">
        <v>300.32357999999999</v>
      </c>
      <c r="C4395">
        <v>221.00146000000001</v>
      </c>
      <c r="D4395">
        <v>161.98407</v>
      </c>
      <c r="E4395">
        <v>42.899720000000002</v>
      </c>
      <c r="F4395">
        <v>249.62215</v>
      </c>
      <c r="G4395">
        <v>-71.203609999999998</v>
      </c>
      <c r="H4395">
        <v>-29.35641</v>
      </c>
      <c r="I4395">
        <v>96.056610000000006</v>
      </c>
      <c r="J4395">
        <v>70.084919999999997</v>
      </c>
    </row>
    <row r="4396" spans="1:10" x14ac:dyDescent="0.2">
      <c r="A4396">
        <v>413.28559000000001</v>
      </c>
      <c r="B4396">
        <v>275.04676999999998</v>
      </c>
      <c r="C4396">
        <v>210.27581000000001</v>
      </c>
      <c r="D4396">
        <v>177.82934</v>
      </c>
      <c r="E4396">
        <v>142.46208999999999</v>
      </c>
      <c r="F4396">
        <v>275.79840000000002</v>
      </c>
      <c r="G4396">
        <v>-69.414370000000005</v>
      </c>
      <c r="H4396">
        <v>-30.349170000000001</v>
      </c>
      <c r="I4396">
        <v>84.080590000000001</v>
      </c>
      <c r="J4396">
        <v>53.858049999999999</v>
      </c>
    </row>
    <row r="4397" spans="1:10" x14ac:dyDescent="0.2">
      <c r="A4397">
        <v>403.57247000000001</v>
      </c>
      <c r="B4397">
        <v>234.2602</v>
      </c>
      <c r="C4397">
        <v>277.79844000000003</v>
      </c>
      <c r="D4397">
        <v>176.48254</v>
      </c>
      <c r="E4397">
        <v>251.30448000000001</v>
      </c>
      <c r="F4397">
        <v>295.09174999999999</v>
      </c>
      <c r="G4397">
        <v>-69.076130000000006</v>
      </c>
      <c r="H4397">
        <v>-34.450180000000003</v>
      </c>
      <c r="I4397">
        <v>71.910449999999997</v>
      </c>
      <c r="J4397">
        <v>66.126130000000003</v>
      </c>
    </row>
    <row r="4398" spans="1:10" x14ac:dyDescent="0.2">
      <c r="A4398">
        <v>375.64395000000002</v>
      </c>
      <c r="B4398">
        <v>226.24063000000001</v>
      </c>
      <c r="C4398">
        <v>302.68702999999999</v>
      </c>
      <c r="D4398">
        <v>156.72621000000001</v>
      </c>
      <c r="E4398">
        <v>338.86588999999998</v>
      </c>
      <c r="F4398">
        <v>317.40591999999998</v>
      </c>
      <c r="G4398">
        <v>-66.683599999999998</v>
      </c>
      <c r="H4398">
        <v>-20.243680000000001</v>
      </c>
      <c r="I4398">
        <v>37.418840000000003</v>
      </c>
      <c r="J4398">
        <v>-8.1261100000000006</v>
      </c>
    </row>
    <row r="4399" spans="1:10" x14ac:dyDescent="0.2">
      <c r="A4399">
        <v>336.89202999999998</v>
      </c>
      <c r="B4399">
        <v>182.49838</v>
      </c>
      <c r="C4399">
        <v>264.21134999999998</v>
      </c>
      <c r="D4399">
        <v>151.52946</v>
      </c>
      <c r="E4399">
        <v>384.89132000000001</v>
      </c>
      <c r="F4399">
        <v>314.06114000000002</v>
      </c>
      <c r="G4399">
        <v>-65.300659999999993</v>
      </c>
      <c r="H4399">
        <v>-29.721399999999999</v>
      </c>
      <c r="I4399">
        <v>14.89838</v>
      </c>
      <c r="J4399">
        <v>17.341619999999999</v>
      </c>
    </row>
    <row r="4400" spans="1:10" x14ac:dyDescent="0.2">
      <c r="A4400">
        <v>287.49520999999999</v>
      </c>
      <c r="B4400">
        <v>194.55215000000001</v>
      </c>
      <c r="C4400">
        <v>194.09689</v>
      </c>
      <c r="D4400">
        <v>108.33368</v>
      </c>
      <c r="E4400">
        <v>388.42665</v>
      </c>
      <c r="F4400">
        <v>266.56065000000001</v>
      </c>
      <c r="G4400">
        <v>-65.136030000000005</v>
      </c>
      <c r="H4400">
        <v>-35.399099999999997</v>
      </c>
      <c r="I4400">
        <v>8.9136799999999994</v>
      </c>
      <c r="J4400">
        <v>20.5867</v>
      </c>
    </row>
    <row r="4401" spans="1:10" x14ac:dyDescent="0.2">
      <c r="A4401">
        <v>238.60252</v>
      </c>
      <c r="B4401">
        <v>195.92304999999999</v>
      </c>
      <c r="C4401">
        <v>65.97636</v>
      </c>
      <c r="D4401">
        <v>92.169409999999999</v>
      </c>
      <c r="E4401">
        <v>351.68851999999998</v>
      </c>
      <c r="F4401">
        <v>259.82810999999998</v>
      </c>
      <c r="G4401">
        <v>-64.734039999999993</v>
      </c>
      <c r="H4401">
        <v>-29.276800000000001</v>
      </c>
      <c r="I4401">
        <v>-9.5234400000000008</v>
      </c>
      <c r="J4401">
        <v>-0.12457</v>
      </c>
    </row>
    <row r="4402" spans="1:10" x14ac:dyDescent="0.2">
      <c r="A4402">
        <v>192.24030999999999</v>
      </c>
      <c r="B4402">
        <v>113.06474</v>
      </c>
      <c r="C4402">
        <v>138.58016000000001</v>
      </c>
      <c r="D4402">
        <v>88.231409999999997</v>
      </c>
      <c r="E4402">
        <v>291.77217999999999</v>
      </c>
      <c r="F4402">
        <v>241.2628</v>
      </c>
      <c r="G4402">
        <v>-65.815060000000003</v>
      </c>
      <c r="H4402">
        <v>-41.855759999999997</v>
      </c>
      <c r="I4402">
        <v>-14.04834</v>
      </c>
      <c r="J4402">
        <v>-0.57955999999999996</v>
      </c>
    </row>
    <row r="4403" spans="1:10" x14ac:dyDescent="0.2">
      <c r="A4403">
        <v>147.66989000000001</v>
      </c>
      <c r="B4403">
        <v>88.046869999999998</v>
      </c>
      <c r="C4403">
        <v>140.14689999999999</v>
      </c>
      <c r="D4403">
        <v>26.647130000000001</v>
      </c>
      <c r="E4403">
        <v>222.60343</v>
      </c>
      <c r="F4403">
        <v>194.58199999999999</v>
      </c>
      <c r="G4403">
        <v>-64.031869999999998</v>
      </c>
      <c r="H4403">
        <v>-14.13641</v>
      </c>
      <c r="I4403">
        <v>-11.07375</v>
      </c>
      <c r="J4403">
        <v>8.0114800000000006</v>
      </c>
    </row>
    <row r="4404" spans="1:10" x14ac:dyDescent="0.2">
      <c r="A4404">
        <v>96.386840000000007</v>
      </c>
      <c r="B4404">
        <v>73.217010000000002</v>
      </c>
      <c r="C4404">
        <v>64.329509999999999</v>
      </c>
      <c r="D4404">
        <v>-3.3197800000000002</v>
      </c>
      <c r="E4404">
        <v>151.13452000000001</v>
      </c>
      <c r="F4404">
        <v>114.7923</v>
      </c>
      <c r="G4404">
        <v>-62.745530000000002</v>
      </c>
      <c r="H4404">
        <v>-40.74004</v>
      </c>
      <c r="I4404">
        <v>-10.62617</v>
      </c>
      <c r="J4404">
        <v>4.8021900000000004</v>
      </c>
    </row>
    <row r="4405" spans="1:10" x14ac:dyDescent="0.2">
      <c r="A4405">
        <v>45.793909999999997</v>
      </c>
      <c r="B4405">
        <v>39.596029999999999</v>
      </c>
      <c r="C4405">
        <v>31.665050000000001</v>
      </c>
      <c r="D4405">
        <v>3.1919200000000001</v>
      </c>
      <c r="E4405">
        <v>80.364220000000003</v>
      </c>
      <c r="F4405">
        <v>92.407520000000005</v>
      </c>
      <c r="G4405">
        <v>-59.093760000000003</v>
      </c>
      <c r="H4405">
        <v>-40.916550000000001</v>
      </c>
      <c r="I4405">
        <v>-14.18093</v>
      </c>
      <c r="J4405">
        <v>1.6102300000000001</v>
      </c>
    </row>
    <row r="4406" spans="1:10" x14ac:dyDescent="0.2">
      <c r="A4406">
        <v>-7.7225200000000003</v>
      </c>
      <c r="B4406">
        <v>1.9170799999999999</v>
      </c>
      <c r="C4406">
        <v>-1.40784</v>
      </c>
      <c r="D4406">
        <v>-6.3522299999999996</v>
      </c>
      <c r="E4406">
        <v>9.3575700000000008</v>
      </c>
      <c r="F4406">
        <v>48.664810000000003</v>
      </c>
      <c r="G4406">
        <v>-58.774610000000003</v>
      </c>
      <c r="H4406">
        <v>-33.631259999999997</v>
      </c>
      <c r="I4406">
        <v>-19.748809999999999</v>
      </c>
      <c r="J4406">
        <v>1.0059999999999999E-2</v>
      </c>
    </row>
    <row r="4407" spans="1:10" x14ac:dyDescent="0.2">
      <c r="A4407">
        <v>-56.582239999999999</v>
      </c>
      <c r="B4407">
        <v>-4.2337899999999999</v>
      </c>
      <c r="C4407">
        <v>-18.553170000000001</v>
      </c>
      <c r="D4407">
        <v>-1.7854699999999999</v>
      </c>
      <c r="E4407">
        <v>-52.880879999999998</v>
      </c>
      <c r="F4407">
        <v>14.850910000000001</v>
      </c>
      <c r="G4407">
        <v>-60.62762</v>
      </c>
      <c r="H4407">
        <v>-33.68685</v>
      </c>
      <c r="I4407">
        <v>-10.740629999999999</v>
      </c>
      <c r="J4407">
        <v>-1.1412899999999999</v>
      </c>
    </row>
    <row r="4408" spans="1:10" x14ac:dyDescent="0.2">
      <c r="A4408">
        <v>-88.016660000000002</v>
      </c>
      <c r="B4408">
        <v>-8.0368700000000004</v>
      </c>
      <c r="C4408">
        <v>-48.520319999999998</v>
      </c>
      <c r="D4408">
        <v>-23.286380000000001</v>
      </c>
      <c r="E4408">
        <v>-84.092690000000005</v>
      </c>
      <c r="F4408">
        <v>-7.6509</v>
      </c>
      <c r="G4408">
        <v>-60.913739999999997</v>
      </c>
      <c r="H4408">
        <v>-31.871749999999999</v>
      </c>
      <c r="I4408">
        <v>-20.68722</v>
      </c>
      <c r="J4408">
        <v>-1.3304</v>
      </c>
    </row>
    <row r="4409" spans="1:10" x14ac:dyDescent="0.2">
      <c r="A4409">
        <v>-78.719890000000007</v>
      </c>
      <c r="B4409">
        <v>-14.274839999999999</v>
      </c>
      <c r="C4409">
        <v>-49.629959999999997</v>
      </c>
      <c r="D4409">
        <v>-19.45101</v>
      </c>
      <c r="E4409">
        <v>-80.912800000000004</v>
      </c>
      <c r="F4409">
        <v>-0.56311999999999995</v>
      </c>
      <c r="G4409">
        <v>-62.232140000000001</v>
      </c>
      <c r="H4409">
        <v>-41.41075</v>
      </c>
      <c r="I4409">
        <v>-16.464790000000001</v>
      </c>
      <c r="J4409">
        <v>2.3120799999999999</v>
      </c>
    </row>
    <row r="4410" spans="1:10" x14ac:dyDescent="0.2">
      <c r="A4410">
        <v>-65.266369999999995</v>
      </c>
      <c r="B4410">
        <v>-20.512810000000002</v>
      </c>
      <c r="C4410">
        <v>-34.913350000000001</v>
      </c>
      <c r="D4410">
        <v>-15.930809999999999</v>
      </c>
      <c r="E4410">
        <v>-70.795460000000006</v>
      </c>
      <c r="F4410">
        <v>7.7806199999999999</v>
      </c>
      <c r="G4410">
        <v>-60.255699999999997</v>
      </c>
      <c r="H4410">
        <v>-30.767330000000001</v>
      </c>
      <c r="I4410">
        <v>-7.95974</v>
      </c>
      <c r="J4410">
        <v>4.0430000000000001E-2</v>
      </c>
    </row>
    <row r="4411" spans="1:10" x14ac:dyDescent="0.2">
      <c r="A4411">
        <v>-56.374229999999997</v>
      </c>
      <c r="B4411">
        <v>-11.52861</v>
      </c>
      <c r="C4411">
        <v>-21.47373</v>
      </c>
      <c r="D4411">
        <v>2.1456900000000001</v>
      </c>
      <c r="E4411">
        <v>-64.397840000000002</v>
      </c>
      <c r="F4411">
        <v>-13.046709999999999</v>
      </c>
      <c r="G4411">
        <v>-58.493699999999997</v>
      </c>
      <c r="H4411">
        <v>-33.700339999999997</v>
      </c>
      <c r="I4411">
        <v>-0.15257999999999999</v>
      </c>
      <c r="J4411">
        <v>8.9850899999999996</v>
      </c>
    </row>
    <row r="4412" spans="1:10" x14ac:dyDescent="0.2">
      <c r="A4412">
        <v>-50.806939999999997</v>
      </c>
      <c r="B4412">
        <v>-2.5444200000000001</v>
      </c>
      <c r="C4412">
        <v>-13.794639999999999</v>
      </c>
      <c r="D4412">
        <v>0.70704999999999996</v>
      </c>
      <c r="E4412">
        <v>-60.104340000000001</v>
      </c>
      <c r="F4412">
        <v>-10.00034</v>
      </c>
      <c r="G4412">
        <v>-56.184399999999997</v>
      </c>
      <c r="H4412">
        <v>-30.289539999999999</v>
      </c>
      <c r="I4412">
        <v>-0.34438999999999997</v>
      </c>
      <c r="J4412">
        <v>8.4075699999999998</v>
      </c>
    </row>
    <row r="4413" spans="1:10" x14ac:dyDescent="0.2">
      <c r="A4413">
        <v>-47.785600000000002</v>
      </c>
      <c r="B4413">
        <v>-4.0121500000000001</v>
      </c>
      <c r="C4413">
        <v>-18.969930000000002</v>
      </c>
      <c r="D4413">
        <v>-9.6904400000000006</v>
      </c>
      <c r="E4413">
        <v>-57.347749999999998</v>
      </c>
      <c r="F4413">
        <v>-6.95397</v>
      </c>
      <c r="G4413">
        <v>-46.192950000000003</v>
      </c>
      <c r="H4413">
        <v>-35.35031</v>
      </c>
      <c r="I4413">
        <v>-0.48379</v>
      </c>
      <c r="J4413">
        <v>3.5765400000000001</v>
      </c>
    </row>
    <row r="4414" spans="1:10" x14ac:dyDescent="0.2">
      <c r="A4414">
        <v>-46.645090000000003</v>
      </c>
      <c r="B4414">
        <v>-5.4798799999999996</v>
      </c>
      <c r="C4414">
        <v>-34.116480000000003</v>
      </c>
      <c r="D4414">
        <v>-14.775029999999999</v>
      </c>
      <c r="E4414">
        <v>-54.92868</v>
      </c>
      <c r="F4414">
        <v>-3.9076</v>
      </c>
      <c r="G4414">
        <v>-4.7831299999999999</v>
      </c>
      <c r="H4414">
        <v>-19.228840000000002</v>
      </c>
      <c r="I4414">
        <v>-1.252E-2</v>
      </c>
      <c r="J4414">
        <v>2.3266499999999999</v>
      </c>
    </row>
    <row r="4415" spans="1:10" x14ac:dyDescent="0.2">
      <c r="A4415">
        <v>-44.696629999999999</v>
      </c>
      <c r="B4415">
        <v>-7.4614599999999998</v>
      </c>
      <c r="C4415">
        <v>-48.047510000000003</v>
      </c>
      <c r="D4415">
        <v>-29.931370000000001</v>
      </c>
      <c r="E4415">
        <v>-52.276780000000002</v>
      </c>
      <c r="F4415">
        <v>-5.1665400000000004</v>
      </c>
      <c r="G4415">
        <v>64.506929999999997</v>
      </c>
      <c r="H4415">
        <v>9.0531400000000009</v>
      </c>
      <c r="I4415">
        <v>0.51859999999999995</v>
      </c>
      <c r="J4415">
        <v>6.7594900000000004</v>
      </c>
    </row>
    <row r="4416" spans="1:10" x14ac:dyDescent="0.2">
      <c r="A4416">
        <v>-41.179830000000003</v>
      </c>
      <c r="B4416">
        <v>-3.6786599999999998</v>
      </c>
      <c r="C4416">
        <v>-25.487359999999999</v>
      </c>
      <c r="D4416">
        <v>-17.863060000000001</v>
      </c>
      <c r="E4416">
        <v>-54.55292</v>
      </c>
      <c r="F4416">
        <v>-16.640979999999999</v>
      </c>
      <c r="G4416">
        <v>138.73952</v>
      </c>
      <c r="H4416">
        <v>45.069040000000001</v>
      </c>
      <c r="I4416">
        <v>269.38869999999997</v>
      </c>
      <c r="J4416">
        <v>140.93978999999999</v>
      </c>
    </row>
    <row r="4417" spans="1:10" x14ac:dyDescent="0.2">
      <c r="A4417">
        <v>-39.687089999999998</v>
      </c>
      <c r="B4417">
        <v>0.10414</v>
      </c>
      <c r="C4417">
        <v>-10.134069999999999</v>
      </c>
      <c r="D4417">
        <v>-13.06343</v>
      </c>
      <c r="E4417">
        <v>-53.996589999999998</v>
      </c>
      <c r="F4417">
        <v>-28.11542</v>
      </c>
      <c r="G4417">
        <v>210.49153999999999</v>
      </c>
      <c r="H4417">
        <v>64.166730000000001</v>
      </c>
      <c r="I4417">
        <v>283.99934000000002</v>
      </c>
      <c r="J4417">
        <v>210.7551</v>
      </c>
    </row>
    <row r="4418" spans="1:10" x14ac:dyDescent="0.2">
      <c r="A4418">
        <v>-39.109050000000003</v>
      </c>
      <c r="B4418">
        <v>-35.14893</v>
      </c>
      <c r="C4418">
        <v>-8.7634399999999992</v>
      </c>
      <c r="D4418">
        <v>-14.161250000000001</v>
      </c>
      <c r="E4418">
        <v>-54.529899999999998</v>
      </c>
      <c r="F4418">
        <v>-11.298970000000001</v>
      </c>
      <c r="G4418">
        <v>277.62993999999998</v>
      </c>
      <c r="H4418">
        <v>100.52661999999999</v>
      </c>
      <c r="I4418">
        <v>339.87448000000001</v>
      </c>
      <c r="J4418">
        <v>264.64150000000001</v>
      </c>
    </row>
    <row r="4419" spans="1:10" x14ac:dyDescent="0.2">
      <c r="A4419">
        <v>-34.150060000000003</v>
      </c>
      <c r="B4419">
        <v>-1.6464099999999999</v>
      </c>
      <c r="C4419">
        <v>-10.39024</v>
      </c>
      <c r="D4419">
        <v>-11.05687</v>
      </c>
      <c r="E4419">
        <v>-55.918999999999997</v>
      </c>
      <c r="F4419">
        <v>-18.03792</v>
      </c>
      <c r="G4419">
        <v>338.59888000000001</v>
      </c>
      <c r="H4419">
        <v>169.56518</v>
      </c>
      <c r="I4419">
        <v>519.19690000000003</v>
      </c>
      <c r="J4419">
        <v>515.93679999999995</v>
      </c>
    </row>
    <row r="4420" spans="1:10" x14ac:dyDescent="0.2">
      <c r="A4420">
        <v>-29.39453</v>
      </c>
      <c r="B4420">
        <v>-7.8330500000000001</v>
      </c>
      <c r="C4420">
        <v>-11.35589</v>
      </c>
      <c r="D4420">
        <v>-10.38822</v>
      </c>
      <c r="E4420">
        <v>-53.746270000000003</v>
      </c>
      <c r="F4420">
        <v>-26.045919999999999</v>
      </c>
      <c r="G4420">
        <v>386.59273000000002</v>
      </c>
      <c r="H4420">
        <v>161.33006</v>
      </c>
      <c r="I4420">
        <v>608.69002999999998</v>
      </c>
      <c r="J4420">
        <v>457.06979999999999</v>
      </c>
    </row>
    <row r="4421" spans="1:10" x14ac:dyDescent="0.2">
      <c r="A4421">
        <v>-31.962679999999999</v>
      </c>
      <c r="B4421">
        <v>-14.019690000000001</v>
      </c>
      <c r="C4421">
        <v>-11.922359999999999</v>
      </c>
      <c r="D4421">
        <v>-9.09239</v>
      </c>
      <c r="E4421">
        <v>-51.906930000000003</v>
      </c>
      <c r="F4421">
        <v>-14.925829999999999</v>
      </c>
      <c r="G4421">
        <v>421.32792000000001</v>
      </c>
      <c r="H4421">
        <v>255.14598000000001</v>
      </c>
      <c r="I4421">
        <v>497.99250000000001</v>
      </c>
      <c r="J4421">
        <v>392.06151999999997</v>
      </c>
    </row>
    <row r="4422" spans="1:10" x14ac:dyDescent="0.2">
      <c r="A4422">
        <v>-32.844499999999996</v>
      </c>
      <c r="B4422">
        <v>-9.5315899999999996</v>
      </c>
      <c r="C4422">
        <v>-13.61013</v>
      </c>
      <c r="D4422">
        <v>-11.756919999999999</v>
      </c>
      <c r="E4422">
        <v>-56.044490000000003</v>
      </c>
      <c r="F4422">
        <v>-17.301310000000001</v>
      </c>
      <c r="G4422">
        <v>446.49365999999998</v>
      </c>
      <c r="H4422">
        <v>283.48962999999998</v>
      </c>
      <c r="I4422">
        <v>269.91219999999998</v>
      </c>
      <c r="J4422">
        <v>192.80483000000001</v>
      </c>
    </row>
    <row r="4423" spans="1:10" x14ac:dyDescent="0.2">
      <c r="A4423">
        <v>-34.416710000000002</v>
      </c>
      <c r="B4423">
        <v>-16.751799999999999</v>
      </c>
      <c r="C4423">
        <v>-18.304259999999999</v>
      </c>
      <c r="D4423">
        <v>-13.81817</v>
      </c>
      <c r="E4423">
        <v>-57.477490000000003</v>
      </c>
      <c r="F4423">
        <v>-32.142719999999997</v>
      </c>
      <c r="G4423">
        <v>462.28372999999999</v>
      </c>
      <c r="H4423">
        <v>388.29387000000003</v>
      </c>
      <c r="I4423">
        <v>228.02323000000001</v>
      </c>
      <c r="J4423">
        <v>156.39237</v>
      </c>
    </row>
    <row r="4424" spans="1:10" x14ac:dyDescent="0.2">
      <c r="A4424">
        <v>-29.6191</v>
      </c>
      <c r="B4424">
        <v>-0.21157000000000001</v>
      </c>
      <c r="C4424">
        <v>-14.99574</v>
      </c>
      <c r="D4424">
        <v>-14.94351</v>
      </c>
      <c r="E4424">
        <v>-56.206020000000002</v>
      </c>
      <c r="F4424">
        <v>-37.534010000000002</v>
      </c>
      <c r="G4424">
        <v>472.23763000000002</v>
      </c>
      <c r="H4424">
        <v>374.43923999999998</v>
      </c>
      <c r="I4424">
        <v>261.72591999999997</v>
      </c>
      <c r="J4424">
        <v>169.82625999999999</v>
      </c>
    </row>
    <row r="4425" spans="1:10" x14ac:dyDescent="0.2">
      <c r="A4425">
        <v>-28.839770000000001</v>
      </c>
      <c r="B4425">
        <v>-12.507440000000001</v>
      </c>
      <c r="C4425">
        <v>-16.874780000000001</v>
      </c>
      <c r="D4425">
        <v>-11.21693</v>
      </c>
      <c r="E4425">
        <v>-59.211329999999997</v>
      </c>
      <c r="F4425">
        <v>-29.064499999999999</v>
      </c>
      <c r="G4425">
        <v>459.86383000000001</v>
      </c>
      <c r="H4425">
        <v>290.76154000000002</v>
      </c>
      <c r="I4425">
        <v>338.83553999999998</v>
      </c>
      <c r="J4425">
        <v>271.29611999999997</v>
      </c>
    </row>
    <row r="4426" spans="1:10" x14ac:dyDescent="0.2">
      <c r="A4426">
        <v>-27.102219999999999</v>
      </c>
      <c r="B4426">
        <v>-2.9571299999999998</v>
      </c>
      <c r="C4426">
        <v>-16.864280000000001</v>
      </c>
      <c r="D4426">
        <v>-12.20308</v>
      </c>
      <c r="E4426">
        <v>-57.354869999999998</v>
      </c>
      <c r="F4426">
        <v>-35.507210000000001</v>
      </c>
      <c r="G4426">
        <v>441.88324</v>
      </c>
      <c r="H4426">
        <v>352.64505000000003</v>
      </c>
      <c r="I4426">
        <v>225.19155000000001</v>
      </c>
      <c r="J4426">
        <v>197.12215</v>
      </c>
    </row>
    <row r="4427" spans="1:10" x14ac:dyDescent="0.2">
      <c r="A4427">
        <v>-31.594429999999999</v>
      </c>
      <c r="B4427">
        <v>-8.3616899999999994</v>
      </c>
      <c r="C4427">
        <v>-17.321560000000002</v>
      </c>
      <c r="D4427">
        <v>-23.762280000000001</v>
      </c>
      <c r="E4427">
        <v>-52.890610000000002</v>
      </c>
      <c r="F4427">
        <v>-27.333169999999999</v>
      </c>
      <c r="G4427">
        <v>418.41514999999998</v>
      </c>
      <c r="H4427">
        <v>289.75089000000003</v>
      </c>
      <c r="I4427">
        <v>194.05225999999999</v>
      </c>
      <c r="J4427">
        <v>122.12571</v>
      </c>
    </row>
    <row r="4428" spans="1:10" x14ac:dyDescent="0.2">
      <c r="A4428">
        <v>-33.838050000000003</v>
      </c>
      <c r="B4428">
        <v>-12.0465</v>
      </c>
      <c r="C4428">
        <v>-15.994540000000001</v>
      </c>
      <c r="D4428">
        <v>-10.36875</v>
      </c>
      <c r="E4428">
        <v>-54.415689999999998</v>
      </c>
      <c r="F4428">
        <v>-17.754760000000001</v>
      </c>
      <c r="G4428">
        <v>386.52363000000003</v>
      </c>
      <c r="H4428">
        <v>224.67286999999999</v>
      </c>
      <c r="I4428">
        <v>231.12692999999999</v>
      </c>
      <c r="J4428">
        <v>158.86326</v>
      </c>
    </row>
    <row r="4429" spans="1:10" x14ac:dyDescent="0.2">
      <c r="A4429">
        <v>-35.165170000000003</v>
      </c>
      <c r="B4429">
        <v>-19.140709999999999</v>
      </c>
      <c r="C4429">
        <v>-23.96048</v>
      </c>
      <c r="D4429">
        <v>-16.46236</v>
      </c>
      <c r="E4429">
        <v>-54.594630000000002</v>
      </c>
      <c r="F4429">
        <v>-21.11713</v>
      </c>
      <c r="G4429">
        <v>314.48777999999999</v>
      </c>
      <c r="H4429">
        <v>234.90728999999999</v>
      </c>
      <c r="I4429">
        <v>191.07364999999999</v>
      </c>
      <c r="J4429">
        <v>127.9821</v>
      </c>
    </row>
    <row r="4430" spans="1:10" x14ac:dyDescent="0.2">
      <c r="A4430">
        <v>-34.499029999999998</v>
      </c>
      <c r="B4430">
        <v>-18.820679999999999</v>
      </c>
      <c r="C4430">
        <v>-19.643529999999998</v>
      </c>
      <c r="D4430">
        <v>-15.93839</v>
      </c>
      <c r="E4430">
        <v>-54.204459999999997</v>
      </c>
      <c r="F4430">
        <v>-31.079409999999999</v>
      </c>
      <c r="G4430">
        <v>281.73160000000001</v>
      </c>
      <c r="H4430">
        <v>194.31861000000001</v>
      </c>
      <c r="I4430">
        <v>246.26892000000001</v>
      </c>
      <c r="J4430">
        <v>140.35973999999999</v>
      </c>
    </row>
    <row r="4431" spans="1:10" x14ac:dyDescent="0.2">
      <c r="A4431">
        <v>-29.431139999999999</v>
      </c>
      <c r="B4431">
        <v>-14.463240000000001</v>
      </c>
      <c r="C4431">
        <v>-15.87555</v>
      </c>
      <c r="D4431">
        <v>-8.9303600000000003</v>
      </c>
      <c r="E4431">
        <v>-42.696469999999998</v>
      </c>
      <c r="F4431">
        <v>-35.409179999999999</v>
      </c>
      <c r="G4431">
        <v>256.65735000000001</v>
      </c>
      <c r="H4431">
        <v>202.01653999999999</v>
      </c>
      <c r="I4431">
        <v>181.47935000000001</v>
      </c>
      <c r="J4431">
        <v>115.40685000000001</v>
      </c>
    </row>
    <row r="4432" spans="1:10" x14ac:dyDescent="0.2">
      <c r="A4432">
        <v>-5.35473</v>
      </c>
      <c r="B4432">
        <v>-17.784739999999999</v>
      </c>
      <c r="C4432">
        <v>-3.9802499999999998</v>
      </c>
      <c r="D4432">
        <v>-4.91669</v>
      </c>
      <c r="E4432">
        <v>8.7976299999999998</v>
      </c>
      <c r="F4432">
        <v>-31.93694</v>
      </c>
      <c r="G4432">
        <v>217.89968999999999</v>
      </c>
      <c r="H4432">
        <v>161.59864999999999</v>
      </c>
      <c r="I4432">
        <v>135.83296000000001</v>
      </c>
      <c r="J4432">
        <v>92.256799999999998</v>
      </c>
    </row>
    <row r="4433" spans="1:10" x14ac:dyDescent="0.2">
      <c r="A4433">
        <v>43.087159999999997</v>
      </c>
      <c r="B4433">
        <v>-4.5577399999999999</v>
      </c>
      <c r="C4433">
        <v>15.91071</v>
      </c>
      <c r="D4433">
        <v>21.21744</v>
      </c>
      <c r="E4433">
        <v>80.536320000000003</v>
      </c>
      <c r="F4433">
        <v>-10.137029999999999</v>
      </c>
      <c r="G4433">
        <v>177.45768000000001</v>
      </c>
      <c r="H4433">
        <v>154.60026999999999</v>
      </c>
      <c r="I4433">
        <v>68.872820000000004</v>
      </c>
      <c r="J4433">
        <v>77.253730000000004</v>
      </c>
    </row>
    <row r="4434" spans="1:10" x14ac:dyDescent="0.2">
      <c r="A4434">
        <v>101.20732</v>
      </c>
      <c r="B4434">
        <v>19.115349999999999</v>
      </c>
      <c r="C4434">
        <v>39.341610000000003</v>
      </c>
      <c r="D4434">
        <v>35.564369999999997</v>
      </c>
      <c r="E4434">
        <v>153.80797000000001</v>
      </c>
      <c r="F4434">
        <v>56.721069999999997</v>
      </c>
      <c r="G4434">
        <v>110.27216</v>
      </c>
      <c r="H4434">
        <v>79.057980000000001</v>
      </c>
      <c r="I4434">
        <v>52.811970000000002</v>
      </c>
      <c r="J4434">
        <v>47.899369999999998</v>
      </c>
    </row>
    <row r="4435" spans="1:10" x14ac:dyDescent="0.2">
      <c r="A4435">
        <v>151.91831999999999</v>
      </c>
      <c r="B4435">
        <v>69.673109999999994</v>
      </c>
      <c r="C4435">
        <v>65.800139999999999</v>
      </c>
      <c r="D4435">
        <v>53.657539999999997</v>
      </c>
      <c r="E4435">
        <v>209.49591000000001</v>
      </c>
      <c r="F4435">
        <v>18.95102</v>
      </c>
      <c r="G4435">
        <v>42.466909999999999</v>
      </c>
      <c r="H4435">
        <v>50.722099999999998</v>
      </c>
      <c r="I4435">
        <v>29.809570000000001</v>
      </c>
      <c r="J4435">
        <v>50.034149999999997</v>
      </c>
    </row>
    <row r="4436" spans="1:10" x14ac:dyDescent="0.2">
      <c r="A4436">
        <v>198.26831000000001</v>
      </c>
      <c r="B4436">
        <v>88.284829999999999</v>
      </c>
      <c r="C4436">
        <v>92.637730000000005</v>
      </c>
      <c r="D4436">
        <v>58.363190000000003</v>
      </c>
      <c r="E4436">
        <v>228.29981000000001</v>
      </c>
      <c r="F4436">
        <v>30.701499999999999</v>
      </c>
      <c r="G4436">
        <v>-24.939229999999998</v>
      </c>
      <c r="H4436">
        <v>7.7549700000000001</v>
      </c>
      <c r="I4436">
        <v>1.33449</v>
      </c>
      <c r="J4436">
        <v>10.77773</v>
      </c>
    </row>
    <row r="4437" spans="1:10" x14ac:dyDescent="0.2">
      <c r="A4437">
        <v>237.18678</v>
      </c>
      <c r="B4437">
        <v>111.58199999999999</v>
      </c>
      <c r="C4437">
        <v>129.3228</v>
      </c>
      <c r="D4437">
        <v>90.743549999999999</v>
      </c>
      <c r="E4437">
        <v>199.80958000000001</v>
      </c>
      <c r="F4437">
        <v>76.5197</v>
      </c>
      <c r="G4437">
        <v>-77.440299999999993</v>
      </c>
      <c r="H4437">
        <v>-13.59746</v>
      </c>
      <c r="I4437">
        <v>-2.46841</v>
      </c>
      <c r="J4437">
        <v>-1.9111</v>
      </c>
    </row>
    <row r="4438" spans="1:10" x14ac:dyDescent="0.2">
      <c r="A4438">
        <v>262.82033000000001</v>
      </c>
      <c r="B4438">
        <v>223.05685</v>
      </c>
      <c r="C4438">
        <v>117.70959000000001</v>
      </c>
      <c r="D4438">
        <v>89.056489999999997</v>
      </c>
      <c r="E4438">
        <v>135.94722999999999</v>
      </c>
      <c r="F4438">
        <v>158.03586000000001</v>
      </c>
      <c r="G4438">
        <v>-95.872929999999997</v>
      </c>
      <c r="H4438">
        <v>-12.98357</v>
      </c>
      <c r="I4438">
        <v>-13.554040000000001</v>
      </c>
      <c r="J4438">
        <v>11.92008</v>
      </c>
    </row>
    <row r="4439" spans="1:10" x14ac:dyDescent="0.2">
      <c r="A4439">
        <v>288.60840999999999</v>
      </c>
      <c r="B4439">
        <v>312.01533999999998</v>
      </c>
      <c r="C4439">
        <v>135.14974000000001</v>
      </c>
      <c r="D4439">
        <v>103.07803</v>
      </c>
      <c r="E4439">
        <v>56.962829999999997</v>
      </c>
      <c r="F4439">
        <v>231.08235999999999</v>
      </c>
      <c r="G4439">
        <v>-84.591099999999997</v>
      </c>
      <c r="H4439">
        <v>-1.59212</v>
      </c>
      <c r="I4439">
        <v>-18.849689999999999</v>
      </c>
      <c r="J4439">
        <v>-1.8461700000000001</v>
      </c>
    </row>
    <row r="4440" spans="1:10" x14ac:dyDescent="0.2">
      <c r="A4440">
        <v>333.68290999999999</v>
      </c>
      <c r="B4440">
        <v>200.51256000000001</v>
      </c>
      <c r="C4440">
        <v>201.89694</v>
      </c>
      <c r="D4440">
        <v>134.29077000000001</v>
      </c>
      <c r="E4440">
        <v>-23.262329999999999</v>
      </c>
      <c r="F4440">
        <v>224.09726000000001</v>
      </c>
      <c r="G4440">
        <v>-70.514989999999997</v>
      </c>
      <c r="H4440">
        <v>2.8767800000000001</v>
      </c>
      <c r="I4440">
        <v>-20.279129999999999</v>
      </c>
      <c r="J4440">
        <v>3.58901</v>
      </c>
    </row>
    <row r="4441" spans="1:10" x14ac:dyDescent="0.2">
      <c r="A4441">
        <v>361.00295999999997</v>
      </c>
      <c r="B4441">
        <v>303.57062999999999</v>
      </c>
      <c r="C4441">
        <v>291.88308999999998</v>
      </c>
      <c r="D4441">
        <v>212.56511</v>
      </c>
      <c r="E4441">
        <v>-66.428970000000007</v>
      </c>
      <c r="F4441">
        <v>402.32855000000001</v>
      </c>
      <c r="G4441">
        <v>-61.727510000000002</v>
      </c>
      <c r="H4441">
        <v>5.1617499999999996</v>
      </c>
      <c r="I4441">
        <v>-16.755299999999998</v>
      </c>
      <c r="J4441">
        <v>5.0847899999999999</v>
      </c>
    </row>
    <row r="4442" spans="1:10" x14ac:dyDescent="0.2">
      <c r="A4442">
        <v>410.11191000000002</v>
      </c>
      <c r="B4442">
        <v>243.46316999999999</v>
      </c>
      <c r="C4442">
        <v>386.66528</v>
      </c>
      <c r="D4442">
        <v>226.87307999999999</v>
      </c>
      <c r="E4442">
        <v>-48.473019999999998</v>
      </c>
      <c r="F4442">
        <v>309.55691999999999</v>
      </c>
      <c r="G4442">
        <v>-55.497700000000002</v>
      </c>
      <c r="H4442">
        <v>-6.20641</v>
      </c>
      <c r="I4442">
        <v>-13.017099999999999</v>
      </c>
      <c r="J4442">
        <v>20.4421</v>
      </c>
    </row>
    <row r="4443" spans="1:10" x14ac:dyDescent="0.2">
      <c r="A4443">
        <v>397.08438000000001</v>
      </c>
      <c r="B4443">
        <v>219.57053999999999</v>
      </c>
      <c r="C4443">
        <v>356.14794999999998</v>
      </c>
      <c r="D4443">
        <v>234.21429000000001</v>
      </c>
      <c r="E4443">
        <v>20.95515</v>
      </c>
      <c r="F4443">
        <v>390.68229000000002</v>
      </c>
      <c r="G4443">
        <v>-53.28866</v>
      </c>
      <c r="H4443">
        <v>-3.3359999999999999</v>
      </c>
      <c r="I4443">
        <v>-12.54058</v>
      </c>
      <c r="J4443">
        <v>4.27135</v>
      </c>
    </row>
    <row r="4444" spans="1:10" x14ac:dyDescent="0.2">
      <c r="A4444">
        <v>359.15748000000002</v>
      </c>
      <c r="B4444">
        <v>285.85307999999998</v>
      </c>
      <c r="C4444">
        <v>376.06871999999998</v>
      </c>
      <c r="D4444">
        <v>291.67271</v>
      </c>
      <c r="E4444">
        <v>122.65011</v>
      </c>
      <c r="F4444">
        <v>374.86381999999998</v>
      </c>
      <c r="G4444">
        <v>-55.493029999999997</v>
      </c>
      <c r="H4444">
        <v>-7.87324</v>
      </c>
      <c r="I4444">
        <v>-13.05179</v>
      </c>
      <c r="J4444">
        <v>11.68286</v>
      </c>
    </row>
    <row r="4445" spans="1:10" x14ac:dyDescent="0.2">
      <c r="A4445">
        <v>356.91219000000001</v>
      </c>
      <c r="B4445">
        <v>306.26306</v>
      </c>
      <c r="C4445">
        <v>365.58166</v>
      </c>
      <c r="D4445">
        <v>264.19022999999999</v>
      </c>
      <c r="E4445">
        <v>226.58824999999999</v>
      </c>
      <c r="F4445">
        <v>343.31326000000001</v>
      </c>
      <c r="G4445">
        <v>-55.547939999999997</v>
      </c>
      <c r="H4445">
        <v>-6.7443799999999996</v>
      </c>
      <c r="I4445">
        <v>-15.358420000000001</v>
      </c>
      <c r="J4445">
        <v>1.8926799999999999</v>
      </c>
    </row>
    <row r="4446" spans="1:10" x14ac:dyDescent="0.2">
      <c r="A4446">
        <v>387.86212</v>
      </c>
      <c r="B4446">
        <v>353.09679999999997</v>
      </c>
      <c r="C4446">
        <v>294.74128000000002</v>
      </c>
      <c r="D4446">
        <v>205.18872999999999</v>
      </c>
      <c r="E4446">
        <v>314.13114999999999</v>
      </c>
      <c r="F4446">
        <v>421.94448</v>
      </c>
      <c r="G4446">
        <v>-55.594160000000002</v>
      </c>
      <c r="H4446">
        <v>-15.706659999999999</v>
      </c>
      <c r="I4446">
        <v>-11.18577</v>
      </c>
      <c r="J4446">
        <v>-0.26717999999999997</v>
      </c>
    </row>
    <row r="4447" spans="1:10" x14ac:dyDescent="0.2">
      <c r="A4447">
        <v>349.73248000000001</v>
      </c>
      <c r="B4447">
        <v>244.92191</v>
      </c>
      <c r="C4447">
        <v>262.00603000000001</v>
      </c>
      <c r="D4447">
        <v>206.92375999999999</v>
      </c>
      <c r="E4447">
        <v>299.69637</v>
      </c>
      <c r="F4447">
        <v>360.02915000000002</v>
      </c>
      <c r="G4447">
        <v>-49.219859999999997</v>
      </c>
      <c r="H4447">
        <v>-2.8807299999999998</v>
      </c>
      <c r="I4447">
        <v>-13.255140000000001</v>
      </c>
      <c r="J4447">
        <v>0.88998999999999995</v>
      </c>
    </row>
    <row r="4448" spans="1:10" x14ac:dyDescent="0.2">
      <c r="A4448">
        <v>249.40047999999999</v>
      </c>
      <c r="B4448">
        <v>212.25199000000001</v>
      </c>
      <c r="C4448">
        <v>247.62334999999999</v>
      </c>
      <c r="D4448">
        <v>227.85365999999999</v>
      </c>
      <c r="E4448">
        <v>350.53555</v>
      </c>
      <c r="F4448">
        <v>301.19114000000002</v>
      </c>
      <c r="G4448">
        <v>-46.501579999999997</v>
      </c>
      <c r="H4448">
        <v>-2.5437500000000002</v>
      </c>
      <c r="I4448">
        <v>-10.667719999999999</v>
      </c>
      <c r="J4448">
        <v>0.82001000000000002</v>
      </c>
    </row>
    <row r="4449" spans="1:10" x14ac:dyDescent="0.2">
      <c r="A4449">
        <v>218.57848999999999</v>
      </c>
      <c r="B4449">
        <v>217.53890999999999</v>
      </c>
      <c r="C4449">
        <v>128.65527</v>
      </c>
      <c r="D4449">
        <v>118.6644</v>
      </c>
      <c r="E4449">
        <v>332.52517999999998</v>
      </c>
      <c r="F4449">
        <v>325.10851000000002</v>
      </c>
      <c r="G4449">
        <v>-43.662840000000003</v>
      </c>
      <c r="H4449">
        <v>-1.56839</v>
      </c>
      <c r="I4449">
        <v>-6.0280800000000001</v>
      </c>
      <c r="J4449">
        <v>-5.8610100000000003</v>
      </c>
    </row>
    <row r="4450" spans="1:10" x14ac:dyDescent="0.2">
      <c r="A4450">
        <v>164.59914000000001</v>
      </c>
      <c r="B4450">
        <v>172.89277999999999</v>
      </c>
      <c r="C4450">
        <v>110.13235</v>
      </c>
      <c r="D4450">
        <v>136.68663000000001</v>
      </c>
      <c r="E4450">
        <v>270.31920000000002</v>
      </c>
      <c r="F4450">
        <v>323.83681999999999</v>
      </c>
      <c r="G4450">
        <v>-40.014949999999999</v>
      </c>
      <c r="H4450">
        <v>-1.9663200000000001</v>
      </c>
      <c r="I4450">
        <v>-5.8134899999999998</v>
      </c>
      <c r="J4450">
        <v>4.4488300000000001</v>
      </c>
    </row>
    <row r="4451" spans="1:10" x14ac:dyDescent="0.2">
      <c r="A4451">
        <v>77.961799999999997</v>
      </c>
      <c r="B4451">
        <v>125.40438</v>
      </c>
      <c r="C4451">
        <v>114.82876</v>
      </c>
      <c r="D4451">
        <v>110.91208</v>
      </c>
      <c r="E4451">
        <v>188.31013999999999</v>
      </c>
      <c r="F4451">
        <v>213.25756999999999</v>
      </c>
      <c r="G4451">
        <v>-39.544170000000001</v>
      </c>
      <c r="H4451">
        <v>7.8382699999999996</v>
      </c>
      <c r="I4451">
        <v>328.86504000000002</v>
      </c>
      <c r="J4451">
        <v>185.87720999999999</v>
      </c>
    </row>
    <row r="4452" spans="1:10" x14ac:dyDescent="0.2">
      <c r="A4452">
        <v>85.39528</v>
      </c>
      <c r="B4452">
        <v>103.44032</v>
      </c>
      <c r="C4452">
        <v>41.580930000000002</v>
      </c>
      <c r="D4452">
        <v>69.448369999999997</v>
      </c>
      <c r="E4452">
        <v>121.37596000000001</v>
      </c>
      <c r="F4452">
        <v>171.95206999999999</v>
      </c>
      <c r="G4452">
        <v>-40.076569999999997</v>
      </c>
      <c r="H4452">
        <v>-24.743510000000001</v>
      </c>
      <c r="I4452">
        <v>252.52027000000001</v>
      </c>
      <c r="J4452">
        <v>159.07729</v>
      </c>
    </row>
    <row r="4453" spans="1:10" x14ac:dyDescent="0.2">
      <c r="A4453">
        <v>-39.597410000000004</v>
      </c>
      <c r="B4453">
        <v>48.722180000000002</v>
      </c>
      <c r="C4453">
        <v>0.46234999999999998</v>
      </c>
      <c r="D4453">
        <v>39.09252</v>
      </c>
      <c r="E4453">
        <v>42.384059999999998</v>
      </c>
      <c r="F4453">
        <v>117.66833</v>
      </c>
      <c r="G4453">
        <v>-40.167110000000001</v>
      </c>
      <c r="H4453">
        <v>-3.7012100000000001</v>
      </c>
      <c r="I4453">
        <v>251.15627000000001</v>
      </c>
      <c r="J4453">
        <v>69.602000000000004</v>
      </c>
    </row>
    <row r="4454" spans="1:10" x14ac:dyDescent="0.2">
      <c r="A4454">
        <v>-51.65981</v>
      </c>
      <c r="B4454">
        <v>31.02947</v>
      </c>
      <c r="C4454">
        <v>-12.19693</v>
      </c>
      <c r="D4454">
        <v>23.576910000000002</v>
      </c>
      <c r="E4454">
        <v>-18.60258</v>
      </c>
      <c r="F4454">
        <v>80.969849999999994</v>
      </c>
      <c r="G4454">
        <v>-40.307470000000002</v>
      </c>
      <c r="H4454">
        <v>-7.0726100000000001</v>
      </c>
      <c r="I4454">
        <v>198.85740999999999</v>
      </c>
      <c r="J4454">
        <v>132.05008000000001</v>
      </c>
    </row>
    <row r="4455" spans="1:10" x14ac:dyDescent="0.2">
      <c r="A4455">
        <v>-84.549059999999997</v>
      </c>
      <c r="B4455">
        <v>-13.62698</v>
      </c>
      <c r="C4455">
        <v>-29.632619999999999</v>
      </c>
      <c r="D4455">
        <v>13.369579999999999</v>
      </c>
      <c r="E4455">
        <v>-65.824160000000006</v>
      </c>
      <c r="F4455">
        <v>18.136310000000002</v>
      </c>
      <c r="G4455">
        <v>-41.912849999999999</v>
      </c>
      <c r="H4455">
        <v>-15.27136</v>
      </c>
      <c r="I4455">
        <v>237.93459999999999</v>
      </c>
      <c r="J4455">
        <v>175.22654</v>
      </c>
    </row>
    <row r="4456" spans="1:10" x14ac:dyDescent="0.2">
      <c r="A4456">
        <v>-110.89691999999999</v>
      </c>
      <c r="B4456">
        <v>-40.887050000000002</v>
      </c>
      <c r="C4456">
        <v>-58.601950000000002</v>
      </c>
      <c r="D4456">
        <v>-15.575340000000001</v>
      </c>
      <c r="E4456">
        <v>-89.449789999999993</v>
      </c>
      <c r="F4456">
        <v>-4.8924399999999997</v>
      </c>
      <c r="G4456">
        <v>-42.419199999999996</v>
      </c>
      <c r="H4456">
        <v>-22.523879999999998</v>
      </c>
      <c r="I4456">
        <v>193.66413</v>
      </c>
      <c r="J4456">
        <v>165.81349</v>
      </c>
    </row>
    <row r="4457" spans="1:10" x14ac:dyDescent="0.2">
      <c r="A4457">
        <v>-102.48287000000001</v>
      </c>
      <c r="B4457">
        <v>-7.0250000000000007E-2</v>
      </c>
      <c r="C4457">
        <v>-62.112630000000003</v>
      </c>
      <c r="D4457">
        <v>-17.973890000000001</v>
      </c>
      <c r="E4457">
        <v>-84.945819999999998</v>
      </c>
      <c r="F4457">
        <v>-22.173960000000001</v>
      </c>
      <c r="G4457">
        <v>-42.969850000000001</v>
      </c>
      <c r="H4457">
        <v>-22.690989999999999</v>
      </c>
      <c r="I4457">
        <v>261.58814999999998</v>
      </c>
      <c r="J4457">
        <v>144.38122000000001</v>
      </c>
    </row>
    <row r="4458" spans="1:10" x14ac:dyDescent="0.2">
      <c r="A4458">
        <v>-100.87107</v>
      </c>
      <c r="B4458">
        <v>-35.880549999999999</v>
      </c>
      <c r="C4458">
        <v>-52.018639999999998</v>
      </c>
      <c r="D4458">
        <v>-22.054569999999998</v>
      </c>
      <c r="E4458">
        <v>-74.899739999999994</v>
      </c>
      <c r="F4458">
        <v>-21.955449999999999</v>
      </c>
      <c r="G4458">
        <v>-45.552709999999998</v>
      </c>
      <c r="H4458">
        <v>-30.066289999999999</v>
      </c>
      <c r="I4458">
        <v>230.57064</v>
      </c>
      <c r="J4458">
        <v>149.27153000000001</v>
      </c>
    </row>
    <row r="4459" spans="1:10" x14ac:dyDescent="0.2">
      <c r="A4459">
        <v>-91.826949999999997</v>
      </c>
      <c r="B4459">
        <v>-23.289020000000001</v>
      </c>
      <c r="C4459">
        <v>-54.216340000000002</v>
      </c>
      <c r="D4459">
        <v>-23.949369999999998</v>
      </c>
      <c r="E4459">
        <v>-67.714330000000004</v>
      </c>
      <c r="F4459">
        <v>-21.944569999999999</v>
      </c>
      <c r="G4459">
        <v>-49.153010000000002</v>
      </c>
      <c r="H4459">
        <v>-36.80339</v>
      </c>
      <c r="I4459">
        <v>180.01142999999999</v>
      </c>
      <c r="J4459">
        <v>107.48245</v>
      </c>
    </row>
    <row r="4460" spans="1:10" x14ac:dyDescent="0.2">
      <c r="A4460">
        <v>-98.391850000000005</v>
      </c>
      <c r="B4460">
        <v>-26.533349999999999</v>
      </c>
      <c r="C4460">
        <v>-56.111750000000001</v>
      </c>
      <c r="D4460">
        <v>-18.188369999999999</v>
      </c>
      <c r="E4460">
        <v>-62.475409999999997</v>
      </c>
      <c r="F4460">
        <v>-22.022549999999999</v>
      </c>
      <c r="G4460">
        <v>-48.932340000000003</v>
      </c>
      <c r="H4460">
        <v>-37.781359999999999</v>
      </c>
      <c r="I4460">
        <v>135.58385999999999</v>
      </c>
      <c r="J4460">
        <v>67.243600000000001</v>
      </c>
    </row>
    <row r="4461" spans="1:10" x14ac:dyDescent="0.2">
      <c r="A4461">
        <v>-94.542240000000007</v>
      </c>
      <c r="B4461">
        <v>-32.830410000000001</v>
      </c>
      <c r="C4461">
        <v>-53.459650000000003</v>
      </c>
      <c r="D4461">
        <v>-15.115349999999999</v>
      </c>
      <c r="E4461">
        <v>-56.425020000000004</v>
      </c>
      <c r="F4461">
        <v>-14.10515</v>
      </c>
      <c r="G4461">
        <v>-39.629019999999997</v>
      </c>
      <c r="H4461">
        <v>-28.050999999999998</v>
      </c>
      <c r="I4461">
        <v>79.786159999999995</v>
      </c>
      <c r="J4461">
        <v>49.122480000000003</v>
      </c>
    </row>
    <row r="4462" spans="1:10" x14ac:dyDescent="0.2">
      <c r="A4462">
        <v>-83.864180000000005</v>
      </c>
      <c r="B4462">
        <v>-40.815179999999998</v>
      </c>
      <c r="C4462">
        <v>-45.984859999999998</v>
      </c>
      <c r="D4462">
        <v>-20.315169999999998</v>
      </c>
      <c r="E4462">
        <v>-52.526780000000002</v>
      </c>
      <c r="F4462">
        <v>0.34344999999999998</v>
      </c>
      <c r="G4462">
        <v>-1.2E-2</v>
      </c>
      <c r="H4462">
        <v>-20.789100000000001</v>
      </c>
      <c r="I4462">
        <v>114.57805999999999</v>
      </c>
      <c r="J4462">
        <v>53.898400000000002</v>
      </c>
    </row>
    <row r="4463" spans="1:10" x14ac:dyDescent="0.2">
      <c r="A4463">
        <v>-82.106539999999995</v>
      </c>
      <c r="B4463">
        <v>-38.6006</v>
      </c>
      <c r="C4463">
        <v>-48.395249999999997</v>
      </c>
      <c r="D4463">
        <v>-11.90629</v>
      </c>
      <c r="E4463">
        <v>-51.406660000000002</v>
      </c>
      <c r="F4463">
        <v>15.92211</v>
      </c>
      <c r="G4463">
        <v>67.817899999999995</v>
      </c>
      <c r="H4463">
        <v>11.18716</v>
      </c>
      <c r="I4463">
        <v>69.131640000000004</v>
      </c>
      <c r="J4463">
        <v>52.013669999999998</v>
      </c>
    </row>
    <row r="4464" spans="1:10" x14ac:dyDescent="0.2">
      <c r="A4464">
        <v>-77.607680000000002</v>
      </c>
      <c r="B4464">
        <v>-31.516729999999999</v>
      </c>
      <c r="C4464">
        <v>-48.608130000000003</v>
      </c>
      <c r="D4464">
        <v>-16.300920000000001</v>
      </c>
      <c r="E4464">
        <v>-49.090960000000003</v>
      </c>
      <c r="F4464">
        <v>-6.5657500000000004</v>
      </c>
      <c r="G4464">
        <v>139.71808999999999</v>
      </c>
      <c r="H4464">
        <v>24.276520000000001</v>
      </c>
      <c r="I4464">
        <v>38.867170000000002</v>
      </c>
      <c r="J4464">
        <v>41.44153</v>
      </c>
    </row>
    <row r="4465" spans="1:10" x14ac:dyDescent="0.2">
      <c r="A4465">
        <v>-70.828500000000005</v>
      </c>
      <c r="B4465">
        <v>-25.01463</v>
      </c>
      <c r="C4465">
        <v>-69.611490000000003</v>
      </c>
      <c r="D4465">
        <v>-21.287890000000001</v>
      </c>
      <c r="E4465">
        <v>-52.73554</v>
      </c>
      <c r="F4465">
        <v>3.5820599999999998</v>
      </c>
      <c r="G4465">
        <v>210.11257000000001</v>
      </c>
      <c r="H4465">
        <v>66.891050000000007</v>
      </c>
      <c r="I4465">
        <v>14.493919999999999</v>
      </c>
      <c r="J4465">
        <v>-0.24248</v>
      </c>
    </row>
    <row r="4466" spans="1:10" x14ac:dyDescent="0.2">
      <c r="A4466">
        <v>-63.25412</v>
      </c>
      <c r="B4466">
        <v>-30.891629999999999</v>
      </c>
      <c r="C4466">
        <v>-63.983899999999998</v>
      </c>
      <c r="D4466">
        <v>-26.4206</v>
      </c>
      <c r="E4466">
        <v>-54.190069999999999</v>
      </c>
      <c r="F4466">
        <v>-12.74302</v>
      </c>
      <c r="G4466">
        <v>277.89864</v>
      </c>
      <c r="H4466">
        <v>129.67589000000001</v>
      </c>
      <c r="I4466">
        <v>-13.492620000000001</v>
      </c>
      <c r="J4466">
        <v>9.9396199999999997</v>
      </c>
    </row>
    <row r="4467" spans="1:10" x14ac:dyDescent="0.2">
      <c r="A4467">
        <v>-51.675469999999997</v>
      </c>
      <c r="B4467">
        <v>-26.032319999999999</v>
      </c>
      <c r="C4467">
        <v>-56.677340000000001</v>
      </c>
      <c r="D4467">
        <v>-25.913599999999999</v>
      </c>
      <c r="E4467">
        <v>-49.5501</v>
      </c>
      <c r="F4467">
        <v>-24.76877</v>
      </c>
      <c r="G4467">
        <v>339.53685000000002</v>
      </c>
      <c r="H4467">
        <v>146.98974000000001</v>
      </c>
      <c r="I4467">
        <v>-16.630299999999998</v>
      </c>
      <c r="J4467">
        <v>5.9962900000000001</v>
      </c>
    </row>
    <row r="4468" spans="1:10" x14ac:dyDescent="0.2">
      <c r="A4468">
        <v>-46.543500000000002</v>
      </c>
      <c r="B4468">
        <v>-22.02741</v>
      </c>
      <c r="C4468">
        <v>-59.441389999999998</v>
      </c>
      <c r="D4468">
        <v>-32.103360000000002</v>
      </c>
      <c r="E4468">
        <v>-45.014879999999998</v>
      </c>
      <c r="F4468">
        <v>-12.731590000000001</v>
      </c>
      <c r="G4468">
        <v>388.30140999999998</v>
      </c>
      <c r="H4468">
        <v>136.48294000000001</v>
      </c>
      <c r="I4468">
        <v>-17.22514</v>
      </c>
      <c r="J4468">
        <v>0.45262000000000002</v>
      </c>
    </row>
    <row r="4469" spans="1:10" x14ac:dyDescent="0.2">
      <c r="A4469">
        <v>-48.62453</v>
      </c>
      <c r="B4469">
        <v>-20.931909999999998</v>
      </c>
      <c r="C4469">
        <v>-58.681330000000003</v>
      </c>
      <c r="D4469">
        <v>-34.851190000000003</v>
      </c>
      <c r="E4469">
        <v>-58.917619999999999</v>
      </c>
      <c r="F4469">
        <v>-3.8888799999999999</v>
      </c>
      <c r="G4469">
        <v>424.50306999999998</v>
      </c>
      <c r="H4469">
        <v>172.84764000000001</v>
      </c>
      <c r="I4469">
        <v>-15.18975</v>
      </c>
      <c r="J4469">
        <v>0.57633000000000001</v>
      </c>
    </row>
    <row r="4470" spans="1:10" x14ac:dyDescent="0.2">
      <c r="A4470">
        <v>-41.477910000000001</v>
      </c>
      <c r="B4470">
        <v>-21.12069</v>
      </c>
      <c r="C4470">
        <v>-64.374849999999995</v>
      </c>
      <c r="D4470">
        <v>-27.74419</v>
      </c>
      <c r="E4470">
        <v>-57.529769999999999</v>
      </c>
      <c r="F4470">
        <v>-73.099410000000006</v>
      </c>
      <c r="G4470">
        <v>440.69177999999999</v>
      </c>
      <c r="H4470">
        <v>242.99716000000001</v>
      </c>
      <c r="I4470">
        <v>-17.93683</v>
      </c>
      <c r="J4470">
        <v>3.3079999999999998E-2</v>
      </c>
    </row>
    <row r="4471" spans="1:10" x14ac:dyDescent="0.2">
      <c r="A4471">
        <v>-41.599899999999998</v>
      </c>
      <c r="B4471">
        <v>-24.851939999999999</v>
      </c>
      <c r="C4471">
        <v>-67.067059999999998</v>
      </c>
      <c r="D4471">
        <v>-33.78933</v>
      </c>
      <c r="E4471">
        <v>-64.647919999999999</v>
      </c>
      <c r="F4471">
        <v>-38.250970000000002</v>
      </c>
      <c r="G4471">
        <v>470.85201000000001</v>
      </c>
      <c r="H4471">
        <v>324.58096999999998</v>
      </c>
      <c r="I4471">
        <v>-14.92591</v>
      </c>
      <c r="J4471">
        <v>-1.6606799999999999</v>
      </c>
    </row>
    <row r="4472" spans="1:10" x14ac:dyDescent="0.2">
      <c r="A4472">
        <v>-37.62914</v>
      </c>
      <c r="B4472">
        <v>-19.18995</v>
      </c>
      <c r="C4472">
        <v>-65.567400000000006</v>
      </c>
      <c r="D4472">
        <v>-18.33184</v>
      </c>
      <c r="E4472">
        <v>-69.711169999999996</v>
      </c>
      <c r="F4472">
        <v>-53.172159999999998</v>
      </c>
      <c r="G4472">
        <v>477.03733</v>
      </c>
      <c r="H4472">
        <v>400.50081</v>
      </c>
      <c r="I4472">
        <v>191.78004000000001</v>
      </c>
      <c r="J4472">
        <v>158.72362000000001</v>
      </c>
    </row>
    <row r="4473" spans="1:10" x14ac:dyDescent="0.2">
      <c r="A4473">
        <v>-37.920470000000002</v>
      </c>
      <c r="B4473">
        <v>-22.943639999999998</v>
      </c>
      <c r="C4473">
        <v>-61.76831</v>
      </c>
      <c r="D4473">
        <v>-6.2931499999999998</v>
      </c>
      <c r="E4473">
        <v>-71.324439999999996</v>
      </c>
      <c r="F4473">
        <v>-53.643940000000001</v>
      </c>
      <c r="G4473">
        <v>472.995</v>
      </c>
      <c r="H4473">
        <v>454.45558</v>
      </c>
      <c r="I4473">
        <v>270.45416</v>
      </c>
      <c r="J4473">
        <v>235.53666000000001</v>
      </c>
    </row>
    <row r="4474" spans="1:10" x14ac:dyDescent="0.2">
      <c r="A4474">
        <v>-38.412280000000003</v>
      </c>
      <c r="B4474">
        <v>-17.65832</v>
      </c>
      <c r="C4474">
        <v>-58.589509999999997</v>
      </c>
      <c r="D4474">
        <v>-11.185320000000001</v>
      </c>
      <c r="E4474">
        <v>-70.003169999999997</v>
      </c>
      <c r="F4474">
        <v>-45.166119999999999</v>
      </c>
      <c r="G4474">
        <v>464.46809999999999</v>
      </c>
      <c r="H4474">
        <v>461.39920000000001</v>
      </c>
      <c r="I4474">
        <v>420.53676999999999</v>
      </c>
      <c r="J4474">
        <v>315.48968000000002</v>
      </c>
    </row>
    <row r="4475" spans="1:10" x14ac:dyDescent="0.2">
      <c r="A4475">
        <v>-37.790129999999998</v>
      </c>
      <c r="B4475">
        <v>-20.706900000000001</v>
      </c>
      <c r="C4475">
        <v>-56.677120000000002</v>
      </c>
      <c r="D4475">
        <v>-13.87392</v>
      </c>
      <c r="E4475">
        <v>-68.194559999999996</v>
      </c>
      <c r="F4475">
        <v>-47.945950000000003</v>
      </c>
      <c r="G4475">
        <v>444.88727999999998</v>
      </c>
      <c r="H4475">
        <v>304.83357000000001</v>
      </c>
      <c r="I4475">
        <v>319.91314</v>
      </c>
      <c r="J4475">
        <v>273.89073999999999</v>
      </c>
    </row>
    <row r="4476" spans="1:10" x14ac:dyDescent="0.2">
      <c r="A4476">
        <v>-39.311419999999998</v>
      </c>
      <c r="B4476">
        <v>-16.734780000000001</v>
      </c>
      <c r="C4476">
        <v>-53.846310000000003</v>
      </c>
      <c r="D4476">
        <v>-4.9184799999999997</v>
      </c>
      <c r="E4476">
        <v>-66.112549999999999</v>
      </c>
      <c r="F4476">
        <v>-46.583689999999997</v>
      </c>
      <c r="G4476">
        <v>412.74498</v>
      </c>
      <c r="H4476">
        <v>274.66271</v>
      </c>
      <c r="I4476">
        <v>297.79034000000001</v>
      </c>
      <c r="J4476">
        <v>202.00384</v>
      </c>
    </row>
    <row r="4477" spans="1:10" x14ac:dyDescent="0.2">
      <c r="A4477">
        <v>-33.229819999999997</v>
      </c>
      <c r="B4477">
        <v>-17.60566</v>
      </c>
      <c r="C4477">
        <v>-52.986829999999998</v>
      </c>
      <c r="D4477">
        <v>-10.07743</v>
      </c>
      <c r="E4477">
        <v>-57.61448</v>
      </c>
      <c r="F4477">
        <v>-47.703139999999998</v>
      </c>
      <c r="G4477">
        <v>375.21496999999999</v>
      </c>
      <c r="H4477">
        <v>212.36687000000001</v>
      </c>
      <c r="I4477">
        <v>321.33393000000001</v>
      </c>
      <c r="J4477">
        <v>208.68778</v>
      </c>
    </row>
    <row r="4478" spans="1:10" x14ac:dyDescent="0.2">
      <c r="A4478">
        <v>-32.177990000000001</v>
      </c>
      <c r="B4478">
        <v>-19.379719999999999</v>
      </c>
      <c r="C4478">
        <v>-52.071620000000003</v>
      </c>
      <c r="D4478">
        <v>-18.080300000000001</v>
      </c>
      <c r="E4478">
        <v>-60.16348</v>
      </c>
      <c r="F4478">
        <v>-34.592280000000002</v>
      </c>
      <c r="G4478">
        <v>337.49167</v>
      </c>
      <c r="H4478">
        <v>98.289919999999995</v>
      </c>
      <c r="I4478">
        <v>462.01837999999998</v>
      </c>
      <c r="J4478">
        <v>300.54539</v>
      </c>
    </row>
    <row r="4479" spans="1:10" x14ac:dyDescent="0.2">
      <c r="A4479">
        <v>-26.27891</v>
      </c>
      <c r="B4479">
        <v>-105.34918999999999</v>
      </c>
      <c r="C4479">
        <v>-36.68112</v>
      </c>
      <c r="D4479">
        <v>-13.128729999999999</v>
      </c>
      <c r="E4479">
        <v>-54.049059999999997</v>
      </c>
      <c r="F4479">
        <v>-49.485340000000001</v>
      </c>
      <c r="G4479">
        <v>270.72696999999999</v>
      </c>
      <c r="H4479">
        <v>121.75839999999999</v>
      </c>
      <c r="I4479">
        <v>283.51627000000002</v>
      </c>
      <c r="J4479">
        <v>292.78210999999999</v>
      </c>
    </row>
    <row r="4480" spans="1:10" x14ac:dyDescent="0.2">
      <c r="A4480">
        <v>-15.410399999999999</v>
      </c>
      <c r="B4480">
        <v>-14.84642</v>
      </c>
      <c r="C4480">
        <v>16.173749999999998</v>
      </c>
      <c r="D4480">
        <v>-2.3334800000000002</v>
      </c>
      <c r="E4480">
        <v>-34.636600000000001</v>
      </c>
      <c r="F4480">
        <v>-44.196170000000002</v>
      </c>
      <c r="G4480">
        <v>223.90313</v>
      </c>
      <c r="H4480">
        <v>-29.92127</v>
      </c>
      <c r="I4480">
        <v>356.44769000000002</v>
      </c>
      <c r="J4480">
        <v>308.49948000000001</v>
      </c>
    </row>
    <row r="4481" spans="1:10" x14ac:dyDescent="0.2">
      <c r="A4481">
        <v>-2.6993900000000002</v>
      </c>
      <c r="B4481">
        <v>-23.362459999999999</v>
      </c>
      <c r="C4481">
        <v>87.802009999999996</v>
      </c>
      <c r="D4481">
        <v>41.716439999999999</v>
      </c>
      <c r="E4481">
        <v>-8.0802999999999994</v>
      </c>
      <c r="F4481">
        <v>-33.808959999999999</v>
      </c>
      <c r="G4481">
        <v>170.48729</v>
      </c>
      <c r="H4481">
        <v>23.535270000000001</v>
      </c>
      <c r="I4481">
        <v>553.42574000000002</v>
      </c>
      <c r="J4481">
        <v>372.86198000000002</v>
      </c>
    </row>
    <row r="4482" spans="1:10" x14ac:dyDescent="0.2">
      <c r="A4482">
        <v>15.17717</v>
      </c>
      <c r="B4482">
        <v>-6.5575999999999999</v>
      </c>
      <c r="C4482">
        <v>159.58404999999999</v>
      </c>
      <c r="D4482">
        <v>63.53322</v>
      </c>
      <c r="E4482">
        <v>20.591560000000001</v>
      </c>
      <c r="F4482">
        <v>-4.8171900000000001</v>
      </c>
      <c r="G4482">
        <v>101.98146</v>
      </c>
      <c r="H4482">
        <v>9.8382000000000005</v>
      </c>
      <c r="I4482">
        <v>267.16181</v>
      </c>
      <c r="J4482">
        <v>216.60051999999999</v>
      </c>
    </row>
    <row r="4483" spans="1:10" x14ac:dyDescent="0.2">
      <c r="A4483">
        <v>72.717600000000004</v>
      </c>
      <c r="B4483">
        <v>24.461749999999999</v>
      </c>
      <c r="C4483">
        <v>221.28751</v>
      </c>
      <c r="D4483">
        <v>101.30312000000001</v>
      </c>
      <c r="E4483">
        <v>58.739490000000004</v>
      </c>
      <c r="F4483">
        <v>17.133389999999999</v>
      </c>
      <c r="G4483">
        <v>24.90183</v>
      </c>
      <c r="H4483">
        <v>28.44952</v>
      </c>
      <c r="I4483">
        <v>242.73249999999999</v>
      </c>
      <c r="J4483">
        <v>109.33204000000001</v>
      </c>
    </row>
    <row r="4484" spans="1:10" x14ac:dyDescent="0.2">
      <c r="A4484">
        <v>88.366370000000003</v>
      </c>
      <c r="B4484">
        <v>41.495280000000001</v>
      </c>
      <c r="C4484">
        <v>277.28818999999999</v>
      </c>
      <c r="D4484">
        <v>122.02345</v>
      </c>
      <c r="E4484">
        <v>103.89772000000001</v>
      </c>
      <c r="F4484">
        <v>28.229410000000001</v>
      </c>
      <c r="G4484">
        <v>-27.164100000000001</v>
      </c>
      <c r="H4484">
        <v>-45.775820000000003</v>
      </c>
      <c r="I4484">
        <v>86.036060000000006</v>
      </c>
      <c r="J4484">
        <v>111.48842</v>
      </c>
    </row>
    <row r="4485" spans="1:10" x14ac:dyDescent="0.2">
      <c r="A4485">
        <v>168.97855000000001</v>
      </c>
      <c r="B4485">
        <v>133.74444</v>
      </c>
      <c r="C4485">
        <v>326.71280999999999</v>
      </c>
      <c r="D4485">
        <v>165.77076</v>
      </c>
      <c r="E4485">
        <v>86.196070000000006</v>
      </c>
      <c r="F4485">
        <v>65.598879999999994</v>
      </c>
      <c r="G4485">
        <v>-68.352680000000007</v>
      </c>
      <c r="H4485">
        <v>-17.94998</v>
      </c>
      <c r="I4485">
        <v>88.404579999999996</v>
      </c>
      <c r="J4485">
        <v>59.753839999999997</v>
      </c>
    </row>
    <row r="4486" spans="1:10" x14ac:dyDescent="0.2">
      <c r="A4486">
        <v>218.89383000000001</v>
      </c>
      <c r="B4486">
        <v>154.69224</v>
      </c>
      <c r="C4486">
        <v>357.92619999999999</v>
      </c>
      <c r="D4486">
        <v>165.72278</v>
      </c>
      <c r="E4486">
        <v>153.64636999999999</v>
      </c>
      <c r="F4486">
        <v>48.52319</v>
      </c>
      <c r="G4486">
        <v>-92.564229999999995</v>
      </c>
      <c r="H4486">
        <v>-48.993690000000001</v>
      </c>
      <c r="I4486">
        <v>95.923029999999997</v>
      </c>
      <c r="J4486">
        <v>89.238410000000002</v>
      </c>
    </row>
    <row r="4487" spans="1:10" x14ac:dyDescent="0.2">
      <c r="A4487">
        <v>208.01425</v>
      </c>
      <c r="B4487">
        <v>118.09386000000001</v>
      </c>
      <c r="C4487">
        <v>365.99164999999999</v>
      </c>
      <c r="D4487">
        <v>217.79436000000001</v>
      </c>
      <c r="E4487">
        <v>119.98407</v>
      </c>
      <c r="F4487">
        <v>140.46196</v>
      </c>
      <c r="G4487">
        <v>-98.844570000000004</v>
      </c>
      <c r="H4487">
        <v>-96.38391</v>
      </c>
      <c r="I4487">
        <v>44.52167</v>
      </c>
      <c r="J4487">
        <v>44.416359999999997</v>
      </c>
    </row>
    <row r="4488" spans="1:10" x14ac:dyDescent="0.2">
      <c r="A4488">
        <v>174.96262999999999</v>
      </c>
      <c r="B4488">
        <v>129.56724</v>
      </c>
      <c r="C4488">
        <v>430.13335000000001</v>
      </c>
      <c r="D4488">
        <v>212.88596999999999</v>
      </c>
      <c r="E4488">
        <v>106.21935000000001</v>
      </c>
      <c r="F4488">
        <v>144.64895999999999</v>
      </c>
      <c r="G4488">
        <v>-94.647559999999999</v>
      </c>
      <c r="H4488">
        <v>-58.884</v>
      </c>
      <c r="I4488">
        <v>-10.769500000000001</v>
      </c>
      <c r="J4488">
        <v>16.951059999999998</v>
      </c>
    </row>
    <row r="4489" spans="1:10" x14ac:dyDescent="0.2">
      <c r="A4489">
        <v>189.22251</v>
      </c>
      <c r="B4489">
        <v>171.49734000000001</v>
      </c>
      <c r="C4489">
        <v>445.0625</v>
      </c>
      <c r="D4489">
        <v>246.70815999999999</v>
      </c>
      <c r="E4489">
        <v>86.463629999999995</v>
      </c>
      <c r="F4489">
        <v>29.90447</v>
      </c>
      <c r="G4489">
        <v>-93.917209999999997</v>
      </c>
      <c r="H4489">
        <v>-73.115759999999995</v>
      </c>
      <c r="I4489">
        <v>-29.46904</v>
      </c>
      <c r="J4489">
        <v>0.78020999999999996</v>
      </c>
    </row>
    <row r="4490" spans="1:10" x14ac:dyDescent="0.2">
      <c r="A4490">
        <v>131.22909000000001</v>
      </c>
      <c r="B4490">
        <v>127.61086</v>
      </c>
      <c r="C4490">
        <v>437.77001000000001</v>
      </c>
      <c r="D4490">
        <v>293.04969</v>
      </c>
      <c r="E4490">
        <v>63.342100000000002</v>
      </c>
      <c r="F4490">
        <v>77.929060000000007</v>
      </c>
      <c r="G4490">
        <v>-93.039699999999996</v>
      </c>
      <c r="H4490">
        <v>-76.586320000000001</v>
      </c>
      <c r="I4490">
        <v>-29.97297</v>
      </c>
      <c r="J4490">
        <v>0.42974000000000001</v>
      </c>
    </row>
    <row r="4491" spans="1:10" x14ac:dyDescent="0.2">
      <c r="A4491">
        <v>183.31892999999999</v>
      </c>
      <c r="B4491">
        <v>147.64678000000001</v>
      </c>
      <c r="C4491">
        <v>389.01769999999999</v>
      </c>
      <c r="D4491">
        <v>253.27716000000001</v>
      </c>
      <c r="E4491">
        <v>132.94233</v>
      </c>
      <c r="F4491">
        <v>164.22531000000001</v>
      </c>
      <c r="G4491">
        <v>-91.320490000000007</v>
      </c>
      <c r="H4491">
        <v>-51.882170000000002</v>
      </c>
      <c r="I4491">
        <v>-30.383929999999999</v>
      </c>
      <c r="J4491">
        <v>0.23499</v>
      </c>
    </row>
    <row r="4492" spans="1:10" x14ac:dyDescent="0.2">
      <c r="A4492">
        <v>310.76051999999999</v>
      </c>
      <c r="B4492">
        <v>181.62151</v>
      </c>
      <c r="C4492">
        <v>394.66797000000003</v>
      </c>
      <c r="D4492">
        <v>269.76728000000003</v>
      </c>
      <c r="E4492">
        <v>179.41206</v>
      </c>
      <c r="F4492">
        <v>192.42497</v>
      </c>
      <c r="G4492">
        <v>-88.263180000000006</v>
      </c>
      <c r="H4492">
        <v>-54.56315</v>
      </c>
      <c r="I4492">
        <v>-32.686129999999999</v>
      </c>
      <c r="J4492">
        <v>-3.8582399999999999</v>
      </c>
    </row>
    <row r="4493" spans="1:10" x14ac:dyDescent="0.2">
      <c r="A4493">
        <v>308.20249000000001</v>
      </c>
      <c r="B4493">
        <v>204.05561</v>
      </c>
      <c r="C4493">
        <v>343.34917999999999</v>
      </c>
      <c r="D4493">
        <v>238.37974</v>
      </c>
      <c r="E4493">
        <v>265.52573999999998</v>
      </c>
      <c r="F4493">
        <v>154.99695</v>
      </c>
      <c r="G4493">
        <v>-85.408019999999993</v>
      </c>
      <c r="H4493">
        <v>-58.332450000000001</v>
      </c>
      <c r="I4493">
        <v>-44.33493</v>
      </c>
      <c r="J4493">
        <v>-3.7275100000000001</v>
      </c>
    </row>
    <row r="4494" spans="1:10" x14ac:dyDescent="0.2">
      <c r="A4494">
        <v>260.74180000000001</v>
      </c>
      <c r="B4494">
        <v>203.87335999999999</v>
      </c>
      <c r="C4494">
        <v>266.25393000000003</v>
      </c>
      <c r="D4494">
        <v>250.97480999999999</v>
      </c>
      <c r="E4494">
        <v>336.74178000000001</v>
      </c>
      <c r="F4494">
        <v>329.19797999999997</v>
      </c>
      <c r="G4494">
        <v>-83.860290000000006</v>
      </c>
      <c r="H4494">
        <v>-43.830399999999997</v>
      </c>
      <c r="I4494">
        <v>-34.253880000000002</v>
      </c>
      <c r="J4494">
        <v>-2.1230500000000001</v>
      </c>
    </row>
    <row r="4495" spans="1:10" x14ac:dyDescent="0.2">
      <c r="A4495">
        <v>280.21445</v>
      </c>
      <c r="B4495">
        <v>228.61125999999999</v>
      </c>
      <c r="C4495">
        <v>231.09243000000001</v>
      </c>
      <c r="D4495">
        <v>167.83779999999999</v>
      </c>
      <c r="E4495">
        <v>233.09797</v>
      </c>
      <c r="F4495">
        <v>391.32492000000002</v>
      </c>
      <c r="G4495">
        <v>-81.193839999999994</v>
      </c>
      <c r="H4495">
        <v>-62.007869999999997</v>
      </c>
      <c r="I4495">
        <v>-20.133120000000002</v>
      </c>
      <c r="J4495">
        <v>92.538719999999998</v>
      </c>
    </row>
    <row r="4496" spans="1:10" x14ac:dyDescent="0.2">
      <c r="A4496">
        <v>207.42841999999999</v>
      </c>
      <c r="B4496">
        <v>171.71883</v>
      </c>
      <c r="C4496">
        <v>176.71404000000001</v>
      </c>
      <c r="D4496">
        <v>161.76636999999999</v>
      </c>
      <c r="E4496">
        <v>254.96588</v>
      </c>
      <c r="F4496">
        <v>289.40748000000002</v>
      </c>
      <c r="G4496">
        <v>-78.233879999999999</v>
      </c>
      <c r="H4496">
        <v>-53.465029999999999</v>
      </c>
      <c r="I4496">
        <v>-8.8851800000000001</v>
      </c>
      <c r="J4496">
        <v>-27.652529999999999</v>
      </c>
    </row>
    <row r="4497" spans="1:10" x14ac:dyDescent="0.2">
      <c r="A4497">
        <v>162.99529999999999</v>
      </c>
      <c r="B4497">
        <v>155.74178000000001</v>
      </c>
      <c r="C4497">
        <v>91.996549999999999</v>
      </c>
      <c r="D4497">
        <v>109.35099</v>
      </c>
      <c r="E4497">
        <v>318.19743</v>
      </c>
      <c r="F4497">
        <v>252.14302000000001</v>
      </c>
      <c r="G4497">
        <v>-76.012450000000001</v>
      </c>
      <c r="H4497">
        <v>-31.855440000000002</v>
      </c>
      <c r="I4497">
        <v>-19.125579999999999</v>
      </c>
      <c r="J4497">
        <v>-3.4030200000000002</v>
      </c>
    </row>
    <row r="4498" spans="1:10" x14ac:dyDescent="0.2">
      <c r="A4498">
        <v>101.29918000000001</v>
      </c>
      <c r="B4498">
        <v>111.45367</v>
      </c>
      <c r="C4498">
        <v>61.795380000000002</v>
      </c>
      <c r="D4498">
        <v>73.397120000000001</v>
      </c>
      <c r="E4498">
        <v>137.95421999999999</v>
      </c>
      <c r="F4498">
        <v>325.29432000000003</v>
      </c>
      <c r="G4498">
        <v>-73.374930000000006</v>
      </c>
      <c r="H4498">
        <v>-44.016689999999997</v>
      </c>
      <c r="I4498">
        <v>-14.827450000000001</v>
      </c>
      <c r="J4498">
        <v>1.51667</v>
      </c>
    </row>
    <row r="4499" spans="1:10" x14ac:dyDescent="0.2">
      <c r="A4499">
        <v>84.067670000000007</v>
      </c>
      <c r="B4499">
        <v>102.66726</v>
      </c>
      <c r="C4499">
        <v>43.025489999999998</v>
      </c>
      <c r="D4499">
        <v>58.00264</v>
      </c>
      <c r="E4499">
        <v>138.05556000000001</v>
      </c>
      <c r="F4499">
        <v>136.95871</v>
      </c>
      <c r="G4499">
        <v>-69.967640000000003</v>
      </c>
      <c r="H4499">
        <v>-30.48779</v>
      </c>
      <c r="I4499">
        <v>-8.5945800000000006</v>
      </c>
      <c r="J4499">
        <v>479.98381999999998</v>
      </c>
    </row>
    <row r="4500" spans="1:10" x14ac:dyDescent="0.2">
      <c r="A4500">
        <v>24.795020000000001</v>
      </c>
      <c r="B4500">
        <v>40.68159</v>
      </c>
      <c r="C4500">
        <v>24.052160000000001</v>
      </c>
      <c r="D4500">
        <v>56.877180000000003</v>
      </c>
      <c r="E4500">
        <v>48.855739999999997</v>
      </c>
      <c r="F4500">
        <v>36.08699</v>
      </c>
      <c r="G4500">
        <v>-67.937759999999997</v>
      </c>
      <c r="H4500">
        <v>-27.79815</v>
      </c>
      <c r="I4500">
        <v>284.39456000000001</v>
      </c>
      <c r="J4500">
        <v>78.304320000000004</v>
      </c>
    </row>
    <row r="4501" spans="1:10" x14ac:dyDescent="0.2">
      <c r="A4501">
        <v>-30.19652</v>
      </c>
      <c r="B4501">
        <v>5.9043999999999999</v>
      </c>
      <c r="C4501">
        <v>-4.4381000000000004</v>
      </c>
      <c r="D4501">
        <v>34.325090000000003</v>
      </c>
      <c r="E4501">
        <v>16.213750000000001</v>
      </c>
      <c r="F4501">
        <v>54.574660000000002</v>
      </c>
      <c r="G4501">
        <v>-67.567719999999994</v>
      </c>
      <c r="H4501">
        <v>-34.508409999999998</v>
      </c>
      <c r="I4501">
        <v>190.43731</v>
      </c>
      <c r="J4501">
        <v>142.21180000000001</v>
      </c>
    </row>
    <row r="4502" spans="1:10" x14ac:dyDescent="0.2">
      <c r="A4502">
        <v>-55.50197</v>
      </c>
      <c r="B4502">
        <v>-37.490540000000003</v>
      </c>
      <c r="C4502">
        <v>-22.484829999999999</v>
      </c>
      <c r="D4502">
        <v>24.075589999999998</v>
      </c>
      <c r="E4502">
        <v>-31.830030000000001</v>
      </c>
      <c r="F4502">
        <v>13.868679999999999</v>
      </c>
      <c r="G4502">
        <v>-66.940929999999994</v>
      </c>
      <c r="H4502">
        <v>-29.063780000000001</v>
      </c>
      <c r="I4502">
        <v>163.18938</v>
      </c>
      <c r="J4502">
        <v>105.29111</v>
      </c>
    </row>
    <row r="4503" spans="1:10" x14ac:dyDescent="0.2">
      <c r="A4503">
        <v>-77.925240000000002</v>
      </c>
      <c r="B4503">
        <v>-51.543390000000002</v>
      </c>
      <c r="C4503">
        <v>-38.275100000000002</v>
      </c>
      <c r="D4503">
        <v>12.286709999999999</v>
      </c>
      <c r="E4503">
        <v>-50.765560000000001</v>
      </c>
      <c r="F4503">
        <v>15.696400000000001</v>
      </c>
      <c r="G4503">
        <v>-65.112889999999993</v>
      </c>
      <c r="H4503">
        <v>-28.14922</v>
      </c>
      <c r="I4503">
        <v>116.51249</v>
      </c>
      <c r="J4503">
        <v>92.466970000000003</v>
      </c>
    </row>
    <row r="4504" spans="1:10" x14ac:dyDescent="0.2">
      <c r="A4504">
        <v>-90.179609999999997</v>
      </c>
      <c r="B4504">
        <v>-48.15448</v>
      </c>
      <c r="C4504">
        <v>-50.222909999999999</v>
      </c>
      <c r="D4504">
        <v>3.3934600000000001</v>
      </c>
      <c r="E4504">
        <v>-58.95429</v>
      </c>
      <c r="F4504">
        <v>-16.08249</v>
      </c>
      <c r="G4504">
        <v>-63.417200000000001</v>
      </c>
      <c r="H4504">
        <v>-28.321259999999999</v>
      </c>
      <c r="I4504">
        <v>66.553719999999998</v>
      </c>
      <c r="J4504">
        <v>61.83793</v>
      </c>
    </row>
    <row r="4505" spans="1:10" x14ac:dyDescent="0.2">
      <c r="A4505">
        <v>-86.818529999999996</v>
      </c>
      <c r="B4505">
        <v>-58.548650000000002</v>
      </c>
      <c r="C4505">
        <v>-44.216070000000002</v>
      </c>
      <c r="D4505">
        <v>-5.9823199999999996</v>
      </c>
      <c r="E4505">
        <v>-60.054760000000002</v>
      </c>
      <c r="F4505">
        <v>-20.003489999999999</v>
      </c>
      <c r="G4505">
        <v>-61.439749999999997</v>
      </c>
      <c r="H4505">
        <v>-33.37462</v>
      </c>
      <c r="I4505">
        <v>224.75711000000001</v>
      </c>
      <c r="J4505">
        <v>67.371420000000001</v>
      </c>
    </row>
    <row r="4506" spans="1:10" x14ac:dyDescent="0.2">
      <c r="A4506">
        <v>-84.421819999999997</v>
      </c>
      <c r="B4506">
        <v>-50.63841</v>
      </c>
      <c r="C4506">
        <v>-37.037790000000001</v>
      </c>
      <c r="D4506">
        <v>-4.6686500000000004</v>
      </c>
      <c r="E4506">
        <v>-56.627800000000001</v>
      </c>
      <c r="F4506">
        <v>-69.00112</v>
      </c>
      <c r="G4506">
        <v>-59.440980000000003</v>
      </c>
      <c r="H4506">
        <v>-28.443819999999999</v>
      </c>
      <c r="I4506">
        <v>369.17865999999998</v>
      </c>
      <c r="J4506">
        <v>177.85049000000001</v>
      </c>
    </row>
    <row r="4507" spans="1:10" x14ac:dyDescent="0.2">
      <c r="A4507">
        <v>-85.130529999999993</v>
      </c>
      <c r="B4507">
        <v>-57.82009</v>
      </c>
      <c r="C4507">
        <v>-33.387349999999998</v>
      </c>
      <c r="D4507">
        <v>-6.9056499999999996</v>
      </c>
      <c r="E4507">
        <v>-56.759599999999999</v>
      </c>
      <c r="F4507">
        <v>-36.02816</v>
      </c>
      <c r="G4507">
        <v>-59.41046</v>
      </c>
      <c r="H4507">
        <v>-27.313330000000001</v>
      </c>
      <c r="I4507">
        <v>522.35386000000005</v>
      </c>
      <c r="J4507">
        <v>293.28530000000001</v>
      </c>
    </row>
    <row r="4508" spans="1:10" x14ac:dyDescent="0.2">
      <c r="A4508">
        <v>-84.010840000000002</v>
      </c>
      <c r="B4508">
        <v>-71.591570000000004</v>
      </c>
      <c r="C4508">
        <v>-32.558570000000003</v>
      </c>
      <c r="D4508">
        <v>-7.6225199999999997</v>
      </c>
      <c r="E4508">
        <v>-58.66039</v>
      </c>
      <c r="F4508">
        <v>-54.347720000000002</v>
      </c>
      <c r="G4508">
        <v>-58.616770000000002</v>
      </c>
      <c r="H4508">
        <v>-27.77571</v>
      </c>
      <c r="I4508">
        <v>274.56646000000001</v>
      </c>
      <c r="J4508">
        <v>213.79196999999999</v>
      </c>
    </row>
    <row r="4509" spans="1:10" x14ac:dyDescent="0.2">
      <c r="A4509">
        <v>-79.208519999999993</v>
      </c>
      <c r="B4509">
        <v>-64.735929999999996</v>
      </c>
      <c r="C4509">
        <v>-29.993970000000001</v>
      </c>
      <c r="D4509">
        <v>-4.8258999999999999</v>
      </c>
      <c r="E4509">
        <v>-59.929920000000003</v>
      </c>
      <c r="F4509">
        <v>-24.997170000000001</v>
      </c>
      <c r="G4509">
        <v>-47.685809999999996</v>
      </c>
      <c r="H4509">
        <v>-21.199639999999999</v>
      </c>
      <c r="I4509">
        <v>186.42036999999999</v>
      </c>
      <c r="J4509">
        <v>114.895</v>
      </c>
    </row>
    <row r="4510" spans="1:10" x14ac:dyDescent="0.2">
      <c r="A4510">
        <v>-73.341620000000006</v>
      </c>
      <c r="B4510">
        <v>-73.231210000000004</v>
      </c>
      <c r="C4510">
        <v>-25.993690000000001</v>
      </c>
      <c r="D4510">
        <v>-2.3069500000000001</v>
      </c>
      <c r="E4510">
        <v>-66.310029999999998</v>
      </c>
      <c r="F4510">
        <v>-28.829440000000002</v>
      </c>
      <c r="G4510">
        <v>-1.81497</v>
      </c>
      <c r="H4510">
        <v>1.89307</v>
      </c>
      <c r="I4510">
        <v>99.605199999999996</v>
      </c>
      <c r="J4510">
        <v>100.02458</v>
      </c>
    </row>
    <row r="4511" spans="1:10" x14ac:dyDescent="0.2">
      <c r="A4511">
        <v>-72.092410000000001</v>
      </c>
      <c r="B4511">
        <v>-61.550260000000002</v>
      </c>
      <c r="C4511">
        <v>-26.410060000000001</v>
      </c>
      <c r="D4511">
        <v>-3.8210000000000002</v>
      </c>
      <c r="E4511">
        <v>-78.504819999999995</v>
      </c>
      <c r="F4511">
        <v>-39.191090000000003</v>
      </c>
      <c r="G4511">
        <v>74.211650000000006</v>
      </c>
      <c r="H4511">
        <v>27.113189999999999</v>
      </c>
      <c r="I4511">
        <v>130.77422000000001</v>
      </c>
      <c r="J4511">
        <v>82.512349999999998</v>
      </c>
    </row>
    <row r="4512" spans="1:10" x14ac:dyDescent="0.2">
      <c r="A4512">
        <v>-74.259079999999997</v>
      </c>
      <c r="B4512">
        <v>-63.284669999999998</v>
      </c>
      <c r="C4512">
        <v>-28.34385</v>
      </c>
      <c r="D4512">
        <v>-5.6946700000000003</v>
      </c>
      <c r="E4512">
        <v>-82.899529999999999</v>
      </c>
      <c r="F4512">
        <v>-47.85962</v>
      </c>
      <c r="G4512">
        <v>152.42679000000001</v>
      </c>
      <c r="H4512">
        <v>100.4014</v>
      </c>
      <c r="I4512">
        <v>203.39967999999999</v>
      </c>
      <c r="J4512">
        <v>108.88309</v>
      </c>
    </row>
    <row r="4513" spans="1:10" x14ac:dyDescent="0.2">
      <c r="A4513">
        <v>-73.139070000000004</v>
      </c>
      <c r="B4513">
        <v>-56.29853</v>
      </c>
      <c r="C4513">
        <v>-26.922609999999999</v>
      </c>
      <c r="D4513">
        <v>-19.370930000000001</v>
      </c>
      <c r="E4513">
        <v>-88.65531</v>
      </c>
      <c r="F4513">
        <v>-46.674759999999999</v>
      </c>
      <c r="G4513">
        <v>227.19101000000001</v>
      </c>
      <c r="H4513">
        <v>124.84674</v>
      </c>
      <c r="I4513">
        <v>205.65815000000001</v>
      </c>
      <c r="J4513">
        <v>143.32332</v>
      </c>
    </row>
    <row r="4514" spans="1:10" x14ac:dyDescent="0.2">
      <c r="A4514">
        <v>-70.982429999999994</v>
      </c>
      <c r="B4514">
        <v>-62.53772</v>
      </c>
      <c r="C4514">
        <v>-20.666080000000001</v>
      </c>
      <c r="D4514">
        <v>-14.812609999999999</v>
      </c>
      <c r="E4514">
        <v>-90.748980000000003</v>
      </c>
      <c r="F4514">
        <v>-68.821299999999994</v>
      </c>
      <c r="G4514">
        <v>297.16913</v>
      </c>
      <c r="H4514">
        <v>114.84041000000001</v>
      </c>
      <c r="I4514">
        <v>257.90147999999999</v>
      </c>
      <c r="J4514">
        <v>153.57905</v>
      </c>
    </row>
    <row r="4515" spans="1:10" x14ac:dyDescent="0.2">
      <c r="A4515">
        <v>-70.828450000000004</v>
      </c>
      <c r="B4515">
        <v>-61.563499999999998</v>
      </c>
      <c r="C4515">
        <v>-17.380849999999999</v>
      </c>
      <c r="D4515">
        <v>-11.46078</v>
      </c>
      <c r="E4515">
        <v>-90.477450000000005</v>
      </c>
      <c r="F4515">
        <v>-75.44135</v>
      </c>
      <c r="G4515">
        <v>358.89515</v>
      </c>
      <c r="H4515">
        <v>187.30847</v>
      </c>
      <c r="I4515">
        <v>598.02301999999997</v>
      </c>
      <c r="J4515">
        <v>312.51220000000001</v>
      </c>
    </row>
    <row r="4516" spans="1:10" x14ac:dyDescent="0.2">
      <c r="A4516">
        <v>-72.613720000000001</v>
      </c>
      <c r="B4516">
        <v>-64.269440000000003</v>
      </c>
      <c r="C4516">
        <v>-17.77739</v>
      </c>
      <c r="D4516">
        <v>-4.77895</v>
      </c>
      <c r="E4516">
        <v>-89.711820000000003</v>
      </c>
      <c r="F4516">
        <v>-52.789549999999998</v>
      </c>
      <c r="G4516">
        <v>406.08872000000002</v>
      </c>
      <c r="H4516">
        <v>211.71344999999999</v>
      </c>
      <c r="I4516">
        <v>275.60883000000001</v>
      </c>
      <c r="J4516">
        <v>168.01747</v>
      </c>
    </row>
    <row r="4517" spans="1:10" x14ac:dyDescent="0.2">
      <c r="A4517">
        <v>-71.764970000000005</v>
      </c>
      <c r="B4517">
        <v>-56.54692</v>
      </c>
      <c r="C4517">
        <v>-12.6088</v>
      </c>
      <c r="D4517">
        <v>-1.56749</v>
      </c>
      <c r="E4517">
        <v>-86.709639999999993</v>
      </c>
      <c r="F4517">
        <v>-71.285409999999999</v>
      </c>
      <c r="G4517">
        <v>445.27875</v>
      </c>
      <c r="H4517">
        <v>256.05932999999999</v>
      </c>
      <c r="I4517">
        <v>287.93077</v>
      </c>
      <c r="J4517">
        <v>155.75691</v>
      </c>
    </row>
    <row r="4518" spans="1:10" x14ac:dyDescent="0.2">
      <c r="A4518">
        <v>-67.924729999999997</v>
      </c>
      <c r="B4518">
        <v>-56.309800000000003</v>
      </c>
      <c r="C4518">
        <v>-12.90241</v>
      </c>
      <c r="D4518">
        <v>3.4474499999999999</v>
      </c>
      <c r="E4518">
        <v>-84.894930000000002</v>
      </c>
      <c r="F4518">
        <v>-73.412170000000003</v>
      </c>
      <c r="G4518">
        <v>475.85861999999997</v>
      </c>
      <c r="H4518">
        <v>268.43592999999998</v>
      </c>
      <c r="I4518">
        <v>162.31603999999999</v>
      </c>
      <c r="J4518">
        <v>133.48571999999999</v>
      </c>
    </row>
    <row r="4519" spans="1:10" x14ac:dyDescent="0.2">
      <c r="A4519">
        <v>-69.043840000000003</v>
      </c>
      <c r="B4519">
        <v>-54.524729999999998</v>
      </c>
      <c r="C4519">
        <v>-12.63565</v>
      </c>
      <c r="D4519">
        <v>2.6525500000000002</v>
      </c>
      <c r="E4519">
        <v>-83.166970000000006</v>
      </c>
      <c r="F4519">
        <v>-72.317509999999999</v>
      </c>
      <c r="G4519">
        <v>491.89436000000001</v>
      </c>
      <c r="H4519">
        <v>290.58105</v>
      </c>
      <c r="I4519">
        <v>202.94820000000001</v>
      </c>
      <c r="J4519">
        <v>151.47865999999999</v>
      </c>
    </row>
    <row r="4520" spans="1:10" x14ac:dyDescent="0.2">
      <c r="A4520">
        <v>-70.396950000000004</v>
      </c>
      <c r="B4520">
        <v>-37.549990000000001</v>
      </c>
      <c r="C4520">
        <v>-13.542619999999999</v>
      </c>
      <c r="D4520">
        <v>2.5652599999999999</v>
      </c>
      <c r="E4520">
        <v>-81.931049999999999</v>
      </c>
      <c r="F4520">
        <v>-57.719949999999997</v>
      </c>
      <c r="G4520">
        <v>504.76549</v>
      </c>
      <c r="H4520">
        <v>306.09199999999998</v>
      </c>
      <c r="I4520">
        <v>190.47550000000001</v>
      </c>
      <c r="J4520">
        <v>133.81535</v>
      </c>
    </row>
    <row r="4521" spans="1:10" x14ac:dyDescent="0.2">
      <c r="A4521">
        <v>-67.468050000000005</v>
      </c>
      <c r="B4521">
        <v>-26.209070000000001</v>
      </c>
      <c r="C4521">
        <v>-14.47523</v>
      </c>
      <c r="D4521">
        <v>0.51146000000000003</v>
      </c>
      <c r="E4521">
        <v>-80.495850000000004</v>
      </c>
      <c r="F4521">
        <v>-44.449129999999997</v>
      </c>
      <c r="G4521">
        <v>504.09046000000001</v>
      </c>
      <c r="H4521">
        <v>275.82708000000002</v>
      </c>
      <c r="I4521">
        <v>164.43825000000001</v>
      </c>
      <c r="J4521">
        <v>143.07862</v>
      </c>
    </row>
    <row r="4522" spans="1:10" x14ac:dyDescent="0.2">
      <c r="A4522">
        <v>-64.349680000000006</v>
      </c>
      <c r="B4522">
        <v>-32.420670000000001</v>
      </c>
      <c r="C4522">
        <v>-11.9437</v>
      </c>
      <c r="D4522">
        <v>1.53027</v>
      </c>
      <c r="E4522">
        <v>-78.275810000000007</v>
      </c>
      <c r="F4522">
        <v>-39.705190000000002</v>
      </c>
      <c r="G4522">
        <v>488.75515000000001</v>
      </c>
      <c r="H4522">
        <v>313.17466000000002</v>
      </c>
      <c r="I4522">
        <v>44.689500000000002</v>
      </c>
      <c r="J4522">
        <v>47.352539999999998</v>
      </c>
    </row>
    <row r="4523" spans="1:10" x14ac:dyDescent="0.2">
      <c r="A4523">
        <v>-59.234729999999999</v>
      </c>
      <c r="B4523">
        <v>-46.580599999999997</v>
      </c>
      <c r="C4523">
        <v>-13.947179999999999</v>
      </c>
      <c r="D4523">
        <v>0.14896999999999999</v>
      </c>
      <c r="E4523">
        <v>-76.264129999999994</v>
      </c>
      <c r="F4523">
        <v>-41.187330000000003</v>
      </c>
      <c r="G4523">
        <v>465.18409000000003</v>
      </c>
      <c r="H4523">
        <v>332.66975000000002</v>
      </c>
      <c r="I4523">
        <v>79.961929999999995</v>
      </c>
      <c r="J4523">
        <v>55.663170000000001</v>
      </c>
    </row>
    <row r="4524" spans="1:10" x14ac:dyDescent="0.2">
      <c r="A4524">
        <v>-54.504249999999999</v>
      </c>
      <c r="B4524">
        <v>-43.191859999999998</v>
      </c>
      <c r="C4524">
        <v>-9.3985000000000003</v>
      </c>
      <c r="D4524">
        <v>-5.5562899999999997</v>
      </c>
      <c r="E4524">
        <v>-74.573800000000006</v>
      </c>
      <c r="F4524">
        <v>-40.35</v>
      </c>
      <c r="G4524">
        <v>438.03823</v>
      </c>
      <c r="H4524">
        <v>286.75958000000003</v>
      </c>
      <c r="I4524">
        <v>10.77481</v>
      </c>
      <c r="J4524">
        <v>22.724769999999999</v>
      </c>
    </row>
    <row r="4525" spans="1:10" x14ac:dyDescent="0.2">
      <c r="A4525">
        <v>-54.444229999999997</v>
      </c>
      <c r="B4525">
        <v>-40.56606</v>
      </c>
      <c r="C4525">
        <v>-9.1533700000000007</v>
      </c>
      <c r="D4525">
        <v>6.5315300000000001</v>
      </c>
      <c r="E4525">
        <v>-71.175640000000001</v>
      </c>
      <c r="F4525">
        <v>-33.562019999999997</v>
      </c>
      <c r="G4525">
        <v>403.93095</v>
      </c>
      <c r="H4525">
        <v>321.24018999999998</v>
      </c>
      <c r="I4525">
        <v>-34.191000000000003</v>
      </c>
      <c r="J4525">
        <v>-1.19624</v>
      </c>
    </row>
    <row r="4526" spans="1:10" x14ac:dyDescent="0.2">
      <c r="A4526">
        <v>-49.0807</v>
      </c>
      <c r="B4526">
        <v>-29.680050000000001</v>
      </c>
      <c r="C4526">
        <v>-7.8505799999999999</v>
      </c>
      <c r="D4526">
        <v>1.6003700000000001</v>
      </c>
      <c r="E4526">
        <v>-68.844059999999999</v>
      </c>
      <c r="F4526">
        <v>-24.906089999999999</v>
      </c>
      <c r="G4526">
        <v>361.48315000000002</v>
      </c>
      <c r="H4526">
        <v>207.15991</v>
      </c>
      <c r="I4526">
        <v>-32.379770000000001</v>
      </c>
      <c r="J4526">
        <v>0.29153000000000001</v>
      </c>
    </row>
    <row r="4527" spans="1:10" x14ac:dyDescent="0.2">
      <c r="A4527">
        <v>-44.415840000000003</v>
      </c>
      <c r="B4527">
        <v>-16.671230000000001</v>
      </c>
      <c r="C4527">
        <v>-4.0418900000000004</v>
      </c>
      <c r="D4527">
        <v>2.0234299999999998</v>
      </c>
      <c r="E4527">
        <v>-51.92512</v>
      </c>
      <c r="F4527">
        <v>-40.748350000000002</v>
      </c>
      <c r="G4527">
        <v>314.83922000000001</v>
      </c>
      <c r="H4527">
        <v>199.60159999999999</v>
      </c>
      <c r="I4527">
        <v>-23.619540000000001</v>
      </c>
      <c r="J4527">
        <v>9.0870000000000006E-2</v>
      </c>
    </row>
    <row r="4528" spans="1:10" x14ac:dyDescent="0.2">
      <c r="A4528">
        <v>-26.013950000000001</v>
      </c>
      <c r="B4528">
        <v>-10.53998</v>
      </c>
      <c r="C4528">
        <v>5.4139200000000001</v>
      </c>
      <c r="D4528">
        <v>14.00604</v>
      </c>
      <c r="E4528">
        <v>2.4531499999999999</v>
      </c>
      <c r="F4528">
        <v>-63.874850000000002</v>
      </c>
      <c r="G4528">
        <v>261.96098999999998</v>
      </c>
      <c r="H4528">
        <v>184.62595999999999</v>
      </c>
      <c r="I4528">
        <v>-17.990829999999999</v>
      </c>
      <c r="J4528">
        <v>-1.29196</v>
      </c>
    </row>
    <row r="4529" spans="1:10" x14ac:dyDescent="0.2">
      <c r="A4529">
        <v>-6.5613700000000001</v>
      </c>
      <c r="B4529">
        <v>-5.4484300000000001</v>
      </c>
      <c r="C4529">
        <v>11.12889</v>
      </c>
      <c r="D4529">
        <v>31.100269999999998</v>
      </c>
      <c r="E4529">
        <v>76.758340000000004</v>
      </c>
      <c r="F4529">
        <v>-40.05283</v>
      </c>
      <c r="G4529">
        <v>201.25281000000001</v>
      </c>
      <c r="H4529">
        <v>167.99494999999999</v>
      </c>
      <c r="I4529">
        <v>-15.943989999999999</v>
      </c>
      <c r="J4529">
        <v>0.60487000000000002</v>
      </c>
    </row>
    <row r="4530" spans="1:10" x14ac:dyDescent="0.2">
      <c r="A4530">
        <v>30.33766</v>
      </c>
      <c r="B4530">
        <v>4.0814399999999997</v>
      </c>
      <c r="C4530">
        <v>27.74738</v>
      </c>
      <c r="D4530">
        <v>30.959959999999999</v>
      </c>
      <c r="E4530">
        <v>155.45704000000001</v>
      </c>
      <c r="F4530">
        <v>12.96759</v>
      </c>
      <c r="G4530">
        <v>133.03005999999999</v>
      </c>
      <c r="H4530">
        <v>98.951120000000003</v>
      </c>
      <c r="I4530">
        <v>-17.497979999999998</v>
      </c>
      <c r="J4530">
        <v>2.5550799999999998</v>
      </c>
    </row>
    <row r="4531" spans="1:10" x14ac:dyDescent="0.2">
      <c r="A4531">
        <v>123.37254</v>
      </c>
      <c r="B4531">
        <v>79.582139999999995</v>
      </c>
      <c r="C4531">
        <v>50.370399999999997</v>
      </c>
      <c r="D4531">
        <v>40.729559999999999</v>
      </c>
      <c r="E4531">
        <v>215.48014000000001</v>
      </c>
      <c r="F4531">
        <v>77.236450000000005</v>
      </c>
      <c r="G4531">
        <v>62.162010000000002</v>
      </c>
      <c r="H4531">
        <v>69.163889999999995</v>
      </c>
      <c r="I4531">
        <v>-28.366510000000002</v>
      </c>
      <c r="J4531">
        <v>-1.32328</v>
      </c>
    </row>
    <row r="4532" spans="1:10" x14ac:dyDescent="0.2">
      <c r="A4532">
        <v>155.96351999999999</v>
      </c>
      <c r="B4532">
        <v>147.19963999999999</v>
      </c>
      <c r="C4532">
        <v>89.847409999999996</v>
      </c>
      <c r="D4532">
        <v>60.579689999999999</v>
      </c>
      <c r="E4532">
        <v>238.52246</v>
      </c>
      <c r="F4532">
        <v>156.75040999999999</v>
      </c>
      <c r="G4532">
        <v>-5.87622</v>
      </c>
      <c r="H4532">
        <v>38.632660000000001</v>
      </c>
      <c r="I4532">
        <v>-20.679829999999999</v>
      </c>
      <c r="J4532">
        <v>0.63000999999999996</v>
      </c>
    </row>
    <row r="4533" spans="1:10" x14ac:dyDescent="0.2">
      <c r="A4533">
        <v>155.71435</v>
      </c>
      <c r="B4533">
        <v>111.78616</v>
      </c>
      <c r="C4533">
        <v>100.92023</v>
      </c>
      <c r="D4533">
        <v>75.646919999999994</v>
      </c>
      <c r="E4533">
        <v>208.37081000000001</v>
      </c>
      <c r="F4533">
        <v>267.31463000000002</v>
      </c>
      <c r="G4533">
        <v>-66.860110000000006</v>
      </c>
      <c r="H4533">
        <v>2.70519</v>
      </c>
      <c r="I4533">
        <v>-11.33319</v>
      </c>
      <c r="J4533">
        <v>-6.9282300000000001</v>
      </c>
    </row>
    <row r="4534" spans="1:10" x14ac:dyDescent="0.2">
      <c r="A4534">
        <v>246.22044</v>
      </c>
      <c r="B4534">
        <v>237.54374000000001</v>
      </c>
      <c r="C4534">
        <v>107.76784000000001</v>
      </c>
      <c r="D4534">
        <v>67.244839999999996</v>
      </c>
      <c r="E4534">
        <v>147.21637999999999</v>
      </c>
      <c r="F4534">
        <v>272.01418000000001</v>
      </c>
      <c r="G4534">
        <v>-97.239940000000004</v>
      </c>
      <c r="H4534">
        <v>-1.7348300000000001</v>
      </c>
      <c r="I4534">
        <v>213.93682000000001</v>
      </c>
      <c r="J4534">
        <v>89.663650000000004</v>
      </c>
    </row>
    <row r="4535" spans="1:10" x14ac:dyDescent="0.2">
      <c r="A4535">
        <v>287.56894999999997</v>
      </c>
      <c r="B4535">
        <v>277.99923999999999</v>
      </c>
      <c r="C4535">
        <v>112.00711</v>
      </c>
      <c r="D4535">
        <v>51.67248</v>
      </c>
      <c r="E4535">
        <v>73.670730000000006</v>
      </c>
      <c r="F4535">
        <v>280.71537000000001</v>
      </c>
      <c r="G4535">
        <v>-88.756159999999994</v>
      </c>
      <c r="H4535">
        <v>0.77054</v>
      </c>
      <c r="I4535">
        <v>176.43594999999999</v>
      </c>
      <c r="J4535">
        <v>134.69576000000001</v>
      </c>
    </row>
    <row r="4536" spans="1:10" x14ac:dyDescent="0.2">
      <c r="A4536">
        <v>250.0248</v>
      </c>
      <c r="B4536">
        <v>266.08555999999999</v>
      </c>
      <c r="C4536">
        <v>179.73625999999999</v>
      </c>
      <c r="D4536">
        <v>64.100189999999998</v>
      </c>
      <c r="E4536">
        <v>6.9029999999999994E-2</v>
      </c>
      <c r="F4536">
        <v>271.42005999999998</v>
      </c>
      <c r="G4536">
        <v>-74.079719999999995</v>
      </c>
      <c r="H4536">
        <v>8.3038600000000002</v>
      </c>
      <c r="I4536">
        <v>210.86018999999999</v>
      </c>
      <c r="J4536">
        <v>192.08211</v>
      </c>
    </row>
    <row r="4537" spans="1:10" x14ac:dyDescent="0.2">
      <c r="A4537">
        <v>131.28249</v>
      </c>
      <c r="B4537">
        <v>173.35219000000001</v>
      </c>
      <c r="C4537">
        <v>195.70253</v>
      </c>
      <c r="D4537">
        <v>79.735860000000002</v>
      </c>
      <c r="E4537">
        <v>-34.568730000000002</v>
      </c>
      <c r="F4537">
        <v>331.52429000000001</v>
      </c>
      <c r="G4537">
        <v>-66.827870000000004</v>
      </c>
      <c r="H4537">
        <v>-16.203959999999999</v>
      </c>
      <c r="I4537">
        <v>333.62211000000002</v>
      </c>
      <c r="J4537">
        <v>215.44022000000001</v>
      </c>
    </row>
    <row r="4538" spans="1:10" x14ac:dyDescent="0.2">
      <c r="A4538">
        <v>128.69229000000001</v>
      </c>
      <c r="B4538">
        <v>157.57361</v>
      </c>
      <c r="C4538">
        <v>187.52923000000001</v>
      </c>
      <c r="D4538">
        <v>124.01515000000001</v>
      </c>
      <c r="E4538">
        <v>-12.20041</v>
      </c>
      <c r="F4538">
        <v>301.45943</v>
      </c>
      <c r="G4538">
        <v>-61.092109999999998</v>
      </c>
      <c r="H4538">
        <v>-9.8567199999999993</v>
      </c>
      <c r="I4538">
        <v>403.14627000000002</v>
      </c>
      <c r="J4538">
        <v>168.63136</v>
      </c>
    </row>
    <row r="4539" spans="1:10" x14ac:dyDescent="0.2">
      <c r="A4539">
        <v>372.87722000000002</v>
      </c>
      <c r="B4539">
        <v>306.05520000000001</v>
      </c>
      <c r="C4539">
        <v>176.01715999999999</v>
      </c>
      <c r="D4539">
        <v>152.37800999999999</v>
      </c>
      <c r="E4539">
        <v>57.503909999999998</v>
      </c>
      <c r="F4539">
        <v>365.16480000000001</v>
      </c>
      <c r="G4539">
        <v>-57.92577</v>
      </c>
      <c r="H4539">
        <v>-7.9335699999999996</v>
      </c>
      <c r="I4539">
        <v>531.11879999999996</v>
      </c>
      <c r="J4539">
        <v>268.86014</v>
      </c>
    </row>
    <row r="4540" spans="1:10" x14ac:dyDescent="0.2">
      <c r="A4540">
        <v>307.02307999999999</v>
      </c>
      <c r="B4540">
        <v>253.01615000000001</v>
      </c>
      <c r="C4540">
        <v>179.78367</v>
      </c>
      <c r="D4540">
        <v>122.50384</v>
      </c>
      <c r="E4540">
        <v>153.91451000000001</v>
      </c>
      <c r="F4540">
        <v>414.64852000000002</v>
      </c>
      <c r="G4540">
        <v>-54.737920000000003</v>
      </c>
      <c r="H4540">
        <v>-1.53494</v>
      </c>
      <c r="I4540">
        <v>702.88657999999998</v>
      </c>
      <c r="J4540">
        <v>468.75409999999999</v>
      </c>
    </row>
    <row r="4541" spans="1:10" x14ac:dyDescent="0.2">
      <c r="A4541">
        <v>448.69839999999999</v>
      </c>
      <c r="B4541">
        <v>326.56761999999998</v>
      </c>
      <c r="C4541">
        <v>240.97546</v>
      </c>
      <c r="D4541">
        <v>143.5137</v>
      </c>
      <c r="E4541">
        <v>258.02433000000002</v>
      </c>
      <c r="F4541">
        <v>498.89627999999999</v>
      </c>
      <c r="G4541">
        <v>-52.583759999999998</v>
      </c>
      <c r="H4541">
        <v>1.58114</v>
      </c>
      <c r="I4541">
        <v>611.88328999999999</v>
      </c>
      <c r="J4541">
        <v>399.79300000000001</v>
      </c>
    </row>
    <row r="4542" spans="1:10" x14ac:dyDescent="0.2">
      <c r="A4542">
        <v>396.76432</v>
      </c>
      <c r="B4542">
        <v>293.52010000000001</v>
      </c>
      <c r="C4542">
        <v>210.66287</v>
      </c>
      <c r="D4542">
        <v>150.29150000000001</v>
      </c>
      <c r="E4542">
        <v>338.45531999999997</v>
      </c>
      <c r="F4542">
        <v>339.72764000000001</v>
      </c>
      <c r="G4542">
        <v>-49.795009999999998</v>
      </c>
      <c r="H4542">
        <v>0.75704000000000005</v>
      </c>
      <c r="I4542">
        <v>619.29746999999998</v>
      </c>
      <c r="J4542">
        <v>380.29509999999999</v>
      </c>
    </row>
    <row r="4543" spans="1:10" x14ac:dyDescent="0.2">
      <c r="A4543">
        <v>355.79820999999998</v>
      </c>
      <c r="B4543">
        <v>300.11995000000002</v>
      </c>
      <c r="C4543">
        <v>168.62401</v>
      </c>
      <c r="D4543">
        <v>85.019559999999998</v>
      </c>
      <c r="E4543">
        <v>382.18790000000001</v>
      </c>
      <c r="F4543">
        <v>477.23414000000002</v>
      </c>
      <c r="G4543">
        <v>-50.756749999999997</v>
      </c>
      <c r="H4543">
        <v>-2.9089499999999999</v>
      </c>
      <c r="I4543">
        <v>585.77521000000002</v>
      </c>
      <c r="J4543">
        <v>265.78399999999999</v>
      </c>
    </row>
    <row r="4544" spans="1:10" x14ac:dyDescent="0.2">
      <c r="A4544">
        <v>313.43518</v>
      </c>
      <c r="B4544">
        <v>334.86088000000001</v>
      </c>
      <c r="C4544">
        <v>213.44656000000001</v>
      </c>
      <c r="D4544">
        <v>157.60737</v>
      </c>
      <c r="E4544">
        <v>386.75851</v>
      </c>
      <c r="F4544">
        <v>402.26688999999999</v>
      </c>
      <c r="G4544">
        <v>-50.891770000000001</v>
      </c>
      <c r="H4544">
        <v>-5.4851900000000002</v>
      </c>
      <c r="I4544">
        <v>521.31079</v>
      </c>
      <c r="J4544">
        <v>260.81828000000002</v>
      </c>
    </row>
    <row r="4545" spans="1:10" x14ac:dyDescent="0.2">
      <c r="A4545">
        <v>157.40746999999999</v>
      </c>
      <c r="B4545">
        <v>236.29884999999999</v>
      </c>
      <c r="C4545">
        <v>187.96800999999999</v>
      </c>
      <c r="D4545">
        <v>128.51573999999999</v>
      </c>
      <c r="E4545">
        <v>358.24079</v>
      </c>
      <c r="F4545">
        <v>302.97784999999999</v>
      </c>
      <c r="G4545">
        <v>-49.798499999999997</v>
      </c>
      <c r="H4545">
        <v>-12.274290000000001</v>
      </c>
      <c r="I4545">
        <v>436.27875</v>
      </c>
      <c r="J4545">
        <v>273.03235000000001</v>
      </c>
    </row>
    <row r="4546" spans="1:10" x14ac:dyDescent="0.2">
      <c r="A4546">
        <v>162.98251999999999</v>
      </c>
      <c r="B4546">
        <v>182.70994999999999</v>
      </c>
      <c r="C4546">
        <v>210.46340000000001</v>
      </c>
      <c r="D4546">
        <v>133.20375000000001</v>
      </c>
      <c r="E4546">
        <v>252.12253999999999</v>
      </c>
      <c r="F4546">
        <v>275.57630999999998</v>
      </c>
      <c r="G4546">
        <v>-45.670670000000001</v>
      </c>
      <c r="H4546">
        <v>-5.0118799999999997</v>
      </c>
      <c r="I4546">
        <v>390.77506</v>
      </c>
      <c r="J4546">
        <v>269.01096000000001</v>
      </c>
    </row>
    <row r="4547" spans="1:10" x14ac:dyDescent="0.2">
      <c r="A4547">
        <v>117.8073</v>
      </c>
      <c r="B4547">
        <v>147.3896</v>
      </c>
      <c r="C4547">
        <v>129.92913999999999</v>
      </c>
      <c r="D4547">
        <v>101.51937</v>
      </c>
      <c r="E4547">
        <v>190.98491000000001</v>
      </c>
      <c r="F4547">
        <v>242.74376000000001</v>
      </c>
      <c r="G4547">
        <v>-43.590040000000002</v>
      </c>
      <c r="H4547">
        <v>-3.7977099999999999</v>
      </c>
      <c r="I4547">
        <v>375.24723999999998</v>
      </c>
      <c r="J4547">
        <v>237.66485</v>
      </c>
    </row>
    <row r="4548" spans="1:10" x14ac:dyDescent="0.2">
      <c r="A4548">
        <v>130.65655000000001</v>
      </c>
      <c r="B4548">
        <v>148.18565000000001</v>
      </c>
      <c r="C4548">
        <v>73.614140000000006</v>
      </c>
      <c r="D4548">
        <v>65.04777</v>
      </c>
      <c r="E4548">
        <v>108.51863</v>
      </c>
      <c r="F4548">
        <v>203.25251</v>
      </c>
      <c r="G4548">
        <v>-44.79081</v>
      </c>
      <c r="H4548">
        <v>-12.34248</v>
      </c>
      <c r="I4548">
        <v>309.98910000000001</v>
      </c>
      <c r="J4548">
        <v>161.49941000000001</v>
      </c>
    </row>
    <row r="4549" spans="1:10" x14ac:dyDescent="0.2">
      <c r="A4549">
        <v>98.458740000000006</v>
      </c>
      <c r="B4549">
        <v>148.72773000000001</v>
      </c>
      <c r="C4549">
        <v>8.6724899999999998</v>
      </c>
      <c r="D4549">
        <v>32.865949999999998</v>
      </c>
      <c r="E4549">
        <v>53.769289999999998</v>
      </c>
      <c r="F4549">
        <v>145.79954000000001</v>
      </c>
      <c r="G4549">
        <v>-43.905250000000002</v>
      </c>
      <c r="H4549">
        <v>-12.982810000000001</v>
      </c>
      <c r="I4549">
        <v>232.22635</v>
      </c>
      <c r="J4549">
        <v>169.18699000000001</v>
      </c>
    </row>
    <row r="4550" spans="1:10" x14ac:dyDescent="0.2">
      <c r="A4550">
        <v>14.04021</v>
      </c>
      <c r="B4550">
        <v>60.383989999999997</v>
      </c>
      <c r="C4550">
        <v>-16.53229</v>
      </c>
      <c r="D4550">
        <v>13.88226</v>
      </c>
      <c r="E4550">
        <v>-25.340900000000001</v>
      </c>
      <c r="F4550">
        <v>89.77561</v>
      </c>
      <c r="G4550">
        <v>-43.339840000000002</v>
      </c>
      <c r="H4550">
        <v>-9.0004200000000001</v>
      </c>
      <c r="I4550">
        <v>155.65105</v>
      </c>
      <c r="J4550">
        <v>112.70799</v>
      </c>
    </row>
    <row r="4551" spans="1:10" x14ac:dyDescent="0.2">
      <c r="A4551">
        <v>-43.710389999999997</v>
      </c>
      <c r="B4551">
        <v>-1.12219</v>
      </c>
      <c r="C4551">
        <v>-19.02101</v>
      </c>
      <c r="D4551">
        <v>6.00312</v>
      </c>
      <c r="E4551">
        <v>-46.123809999999999</v>
      </c>
      <c r="F4551">
        <v>32.912509999999997</v>
      </c>
      <c r="G4551">
        <v>-43.502879999999998</v>
      </c>
      <c r="H4551">
        <v>-13.961639999999999</v>
      </c>
      <c r="I4551">
        <v>70.531930000000003</v>
      </c>
      <c r="J4551">
        <v>46.685319999999997</v>
      </c>
    </row>
    <row r="4552" spans="1:10" x14ac:dyDescent="0.2">
      <c r="A4552">
        <v>-84.853269999999995</v>
      </c>
      <c r="B4552">
        <v>7.1481300000000001</v>
      </c>
      <c r="C4552">
        <v>-26.183779999999999</v>
      </c>
      <c r="D4552">
        <v>8.2157800000000005</v>
      </c>
      <c r="E4552">
        <v>-87.945939999999993</v>
      </c>
      <c r="F4552">
        <v>5.7214799999999997</v>
      </c>
      <c r="G4552">
        <v>-39.680140000000002</v>
      </c>
      <c r="H4552">
        <v>-8.8007299999999997</v>
      </c>
      <c r="I4552">
        <v>17.481349999999999</v>
      </c>
      <c r="J4552">
        <v>37.163559999999997</v>
      </c>
    </row>
    <row r="4553" spans="1:10" x14ac:dyDescent="0.2">
      <c r="A4553">
        <v>-87.99682</v>
      </c>
      <c r="B4553">
        <v>-18.39133</v>
      </c>
      <c r="C4553">
        <v>-24.958960000000001</v>
      </c>
      <c r="D4553">
        <v>3.93669</v>
      </c>
      <c r="E4553">
        <v>-84.781940000000006</v>
      </c>
      <c r="F4553">
        <v>-6.6056299999999997</v>
      </c>
      <c r="G4553">
        <v>-40.876150000000003</v>
      </c>
      <c r="H4553">
        <v>-16.016870000000001</v>
      </c>
      <c r="I4553">
        <v>-27.434889999999999</v>
      </c>
      <c r="J4553">
        <v>10.90502</v>
      </c>
    </row>
    <row r="4554" spans="1:10" x14ac:dyDescent="0.2">
      <c r="A4554">
        <v>-82.095169999999996</v>
      </c>
      <c r="B4554">
        <v>-12.012079999999999</v>
      </c>
      <c r="C4554">
        <v>-18.595949999999998</v>
      </c>
      <c r="D4554">
        <v>1.59053</v>
      </c>
      <c r="E4554">
        <v>-72.243979999999993</v>
      </c>
      <c r="F4554">
        <v>3.7355399999999999</v>
      </c>
      <c r="G4554">
        <v>-41.271320000000003</v>
      </c>
      <c r="H4554">
        <v>-17.295780000000001</v>
      </c>
      <c r="I4554">
        <v>-48.539810000000003</v>
      </c>
      <c r="J4554">
        <v>-13.03196</v>
      </c>
    </row>
    <row r="4555" spans="1:10" x14ac:dyDescent="0.2">
      <c r="A4555">
        <v>-76.816720000000004</v>
      </c>
      <c r="B4555">
        <v>-31.027979999999999</v>
      </c>
      <c r="C4555">
        <v>-15.217359999999999</v>
      </c>
      <c r="D4555">
        <v>2.5310299999999999</v>
      </c>
      <c r="E4555">
        <v>-63.922130000000003</v>
      </c>
      <c r="F4555">
        <v>7.1356200000000003</v>
      </c>
      <c r="G4555">
        <v>-42.994199999999999</v>
      </c>
      <c r="H4555">
        <v>-33.920670000000001</v>
      </c>
      <c r="I4555">
        <v>-47.140540000000001</v>
      </c>
      <c r="J4555">
        <v>-2.58657</v>
      </c>
    </row>
    <row r="4556" spans="1:10" x14ac:dyDescent="0.2">
      <c r="A4556">
        <v>-72.633629999999997</v>
      </c>
      <c r="B4556">
        <v>-16.738409999999998</v>
      </c>
      <c r="C4556">
        <v>-10.208600000000001</v>
      </c>
      <c r="D4556">
        <v>-3.4436599999999999</v>
      </c>
      <c r="E4556">
        <v>-59.401679999999999</v>
      </c>
      <c r="F4556">
        <v>10.53571</v>
      </c>
      <c r="G4556">
        <v>-41.658059999999999</v>
      </c>
      <c r="H4556">
        <v>-22.477699999999999</v>
      </c>
      <c r="I4556">
        <v>-36.635010000000001</v>
      </c>
      <c r="J4556">
        <v>-2.2459699999999998</v>
      </c>
    </row>
    <row r="4557" spans="1:10" x14ac:dyDescent="0.2">
      <c r="A4557">
        <v>-69.525199999999998</v>
      </c>
      <c r="B4557">
        <v>-35.421489999999999</v>
      </c>
      <c r="C4557">
        <v>0.46958</v>
      </c>
      <c r="D4557">
        <v>0.35175000000000001</v>
      </c>
      <c r="E4557">
        <v>-55.958109999999998</v>
      </c>
      <c r="F4557">
        <v>13.935790000000001</v>
      </c>
      <c r="G4557">
        <v>-29.814340000000001</v>
      </c>
      <c r="H4557">
        <v>-19.654</v>
      </c>
      <c r="I4557">
        <v>-35.025750000000002</v>
      </c>
      <c r="J4557">
        <v>-1.8038000000000001</v>
      </c>
    </row>
    <row r="4558" spans="1:10" x14ac:dyDescent="0.2">
      <c r="A4558">
        <v>-67.823790000000002</v>
      </c>
      <c r="B4558">
        <v>-31.463709999999999</v>
      </c>
      <c r="C4558">
        <v>7.7765399999999998</v>
      </c>
      <c r="D4558">
        <v>2.1351100000000001</v>
      </c>
      <c r="E4558">
        <v>-54.087290000000003</v>
      </c>
      <c r="F4558">
        <v>1.7069099999999999</v>
      </c>
      <c r="G4558">
        <v>10.029299999999999</v>
      </c>
      <c r="H4558">
        <v>-1.30914</v>
      </c>
      <c r="I4558">
        <v>-17.270700000000001</v>
      </c>
      <c r="J4558">
        <v>1.5996900000000001</v>
      </c>
    </row>
    <row r="4559" spans="1:10" x14ac:dyDescent="0.2">
      <c r="A4559">
        <v>-65.165859999999995</v>
      </c>
      <c r="B4559">
        <v>-15.602980000000001</v>
      </c>
      <c r="C4559">
        <v>7.6953100000000001</v>
      </c>
      <c r="D4559">
        <v>3.9311400000000001</v>
      </c>
      <c r="E4559">
        <v>-52.507689999999997</v>
      </c>
      <c r="F4559">
        <v>33.98319</v>
      </c>
      <c r="G4559">
        <v>74.922669999999997</v>
      </c>
      <c r="H4559">
        <v>11.04354</v>
      </c>
      <c r="I4559">
        <v>-20.780660000000001</v>
      </c>
      <c r="J4559">
        <v>-3.4965299999999999</v>
      </c>
    </row>
    <row r="4560" spans="1:10" x14ac:dyDescent="0.2">
      <c r="A4560">
        <v>-62.123779999999996</v>
      </c>
      <c r="B4560">
        <v>-30.701699999999999</v>
      </c>
      <c r="C4560">
        <v>7.4856800000000003</v>
      </c>
      <c r="D4560">
        <v>3.2361800000000001</v>
      </c>
      <c r="E4560">
        <v>-50.081569999999999</v>
      </c>
      <c r="F4560">
        <v>-13.454409999999999</v>
      </c>
      <c r="G4560">
        <v>145.85866999999999</v>
      </c>
      <c r="H4560">
        <v>65.643810000000002</v>
      </c>
      <c r="I4560">
        <v>-28.128160000000001</v>
      </c>
      <c r="J4560">
        <v>-8.8649799999999992</v>
      </c>
    </row>
    <row r="4561" spans="1:10" x14ac:dyDescent="0.2">
      <c r="A4561">
        <v>-57.67248</v>
      </c>
      <c r="B4561">
        <v>-25.31372</v>
      </c>
      <c r="C4561">
        <v>6.82578</v>
      </c>
      <c r="D4561">
        <v>4.6696499999999999</v>
      </c>
      <c r="E4561">
        <v>-46.893210000000003</v>
      </c>
      <c r="F4561">
        <v>-6.9295999999999998</v>
      </c>
      <c r="G4561">
        <v>213.53440000000001</v>
      </c>
      <c r="H4561">
        <v>85.271180000000001</v>
      </c>
      <c r="I4561">
        <v>-24.038509999999999</v>
      </c>
      <c r="J4561">
        <v>-8.4307400000000001</v>
      </c>
    </row>
    <row r="4562" spans="1:10" x14ac:dyDescent="0.2">
      <c r="A4562">
        <v>-55.862090000000002</v>
      </c>
      <c r="B4562">
        <v>-35.33522</v>
      </c>
      <c r="C4562">
        <v>7.6987199999999998</v>
      </c>
      <c r="D4562">
        <v>6.82735</v>
      </c>
      <c r="E4562">
        <v>-44.867049999999999</v>
      </c>
      <c r="F4562">
        <v>-0.40478999999999998</v>
      </c>
      <c r="G4562">
        <v>274.39697000000001</v>
      </c>
      <c r="H4562">
        <v>129.88585</v>
      </c>
      <c r="I4562">
        <v>-14.24206</v>
      </c>
      <c r="J4562">
        <v>-0.98023000000000005</v>
      </c>
    </row>
    <row r="4563" spans="1:10" x14ac:dyDescent="0.2">
      <c r="A4563">
        <v>-54.824390000000001</v>
      </c>
      <c r="B4563">
        <v>-30.39038</v>
      </c>
      <c r="C4563">
        <v>7.6048799999999996</v>
      </c>
      <c r="D4563">
        <v>3.9882399999999998</v>
      </c>
      <c r="E4563">
        <v>-41.358730000000001</v>
      </c>
      <c r="F4563">
        <v>23.517109999999999</v>
      </c>
      <c r="G4563">
        <v>328.23108999999999</v>
      </c>
      <c r="H4563">
        <v>117.78636</v>
      </c>
      <c r="I4563">
        <v>-8.6358800000000002</v>
      </c>
      <c r="J4563">
        <v>2.62371</v>
      </c>
    </row>
    <row r="4564" spans="1:10" x14ac:dyDescent="0.2">
      <c r="A4564">
        <v>-52.774450000000002</v>
      </c>
      <c r="B4564">
        <v>-26.102119999999999</v>
      </c>
      <c r="C4564">
        <v>7.8859700000000004</v>
      </c>
      <c r="D4564">
        <v>-0.25024000000000002</v>
      </c>
      <c r="E4564">
        <v>-8.5735499999999991</v>
      </c>
      <c r="F4564">
        <v>40.312559999999998</v>
      </c>
      <c r="G4564">
        <v>375.4</v>
      </c>
      <c r="H4564">
        <v>159.48653999999999</v>
      </c>
      <c r="I4564">
        <v>-11.06826</v>
      </c>
      <c r="J4564">
        <v>-2.9289200000000002</v>
      </c>
    </row>
    <row r="4565" spans="1:10" x14ac:dyDescent="0.2">
      <c r="A4565">
        <v>-50.726619999999997</v>
      </c>
      <c r="B4565">
        <v>-35.14123</v>
      </c>
      <c r="C4565">
        <v>8.5298099999999994</v>
      </c>
      <c r="D4565">
        <v>-1.80355</v>
      </c>
      <c r="E4565">
        <v>-14.882429999999999</v>
      </c>
      <c r="F4565">
        <v>6.6636800000000003</v>
      </c>
      <c r="G4565">
        <v>407.63326999999998</v>
      </c>
      <c r="H4565">
        <v>268.10475000000002</v>
      </c>
      <c r="I4565">
        <v>179.00143</v>
      </c>
      <c r="J4565">
        <v>104.14951000000001</v>
      </c>
    </row>
    <row r="4566" spans="1:10" x14ac:dyDescent="0.2">
      <c r="A4566">
        <v>-46.091160000000002</v>
      </c>
      <c r="B4566">
        <v>-24.084990000000001</v>
      </c>
      <c r="C4566">
        <v>8.4983900000000006</v>
      </c>
      <c r="D4566">
        <v>-0.11475</v>
      </c>
      <c r="E4566">
        <v>-24.908740000000002</v>
      </c>
      <c r="F4566">
        <v>6.7491399999999997</v>
      </c>
      <c r="G4566">
        <v>434.01821000000001</v>
      </c>
      <c r="H4566">
        <v>230.06046000000001</v>
      </c>
      <c r="I4566">
        <v>242.8845</v>
      </c>
      <c r="J4566">
        <v>122.70653</v>
      </c>
    </row>
    <row r="4567" spans="1:10" x14ac:dyDescent="0.2">
      <c r="A4567">
        <v>-43.760620000000003</v>
      </c>
      <c r="B4567">
        <v>-22.07358</v>
      </c>
      <c r="C4567">
        <v>8.73325</v>
      </c>
      <c r="D4567">
        <v>2.5160900000000002</v>
      </c>
      <c r="E4567">
        <v>-12.92262</v>
      </c>
      <c r="F4567">
        <v>6.8346099999999996</v>
      </c>
      <c r="G4567">
        <v>437.29244</v>
      </c>
      <c r="H4567">
        <v>205.50592</v>
      </c>
      <c r="I4567">
        <v>414.38256999999999</v>
      </c>
      <c r="J4567">
        <v>230.57445999999999</v>
      </c>
    </row>
    <row r="4568" spans="1:10" x14ac:dyDescent="0.2">
      <c r="A4568">
        <v>-43.033410000000003</v>
      </c>
      <c r="B4568">
        <v>-20.23094</v>
      </c>
      <c r="C4568">
        <v>8.2254799999999992</v>
      </c>
      <c r="D4568">
        <v>-1.86025</v>
      </c>
      <c r="E4568">
        <v>-13.51698</v>
      </c>
      <c r="F4568">
        <v>-2.7298499999999999</v>
      </c>
      <c r="G4568">
        <v>452.35577999999998</v>
      </c>
      <c r="H4568">
        <v>210.38263000000001</v>
      </c>
      <c r="I4568">
        <v>513.46293000000003</v>
      </c>
      <c r="J4568">
        <v>295.28640000000001</v>
      </c>
    </row>
    <row r="4569" spans="1:10" x14ac:dyDescent="0.2">
      <c r="A4569">
        <v>-40.241169999999997</v>
      </c>
      <c r="B4569">
        <v>-25.191469999999999</v>
      </c>
      <c r="C4569">
        <v>8.0127699999999997</v>
      </c>
      <c r="D4569">
        <v>-1.6138600000000001</v>
      </c>
      <c r="E4569">
        <v>-34.531619999999997</v>
      </c>
      <c r="F4569">
        <v>-1.9704600000000001</v>
      </c>
      <c r="G4569">
        <v>441.69391999999999</v>
      </c>
      <c r="H4569">
        <v>227.14269999999999</v>
      </c>
      <c r="I4569">
        <v>528.42268999999999</v>
      </c>
      <c r="J4569">
        <v>236.36100999999999</v>
      </c>
    </row>
    <row r="4570" spans="1:10" x14ac:dyDescent="0.2">
      <c r="A4570">
        <v>-32.446779999999997</v>
      </c>
      <c r="B4570">
        <v>-15.16587</v>
      </c>
      <c r="C4570">
        <v>7.8527199999999997</v>
      </c>
      <c r="D4570">
        <v>0.28521999999999997</v>
      </c>
      <c r="E4570">
        <v>-50.525889999999997</v>
      </c>
      <c r="F4570">
        <v>0.21869</v>
      </c>
      <c r="G4570">
        <v>425.47726999999998</v>
      </c>
      <c r="H4570">
        <v>205.08965000000001</v>
      </c>
      <c r="I4570">
        <v>448.59672999999998</v>
      </c>
      <c r="J4570">
        <v>234.42644999999999</v>
      </c>
    </row>
    <row r="4571" spans="1:10" x14ac:dyDescent="0.2">
      <c r="A4571">
        <v>-24.736080000000001</v>
      </c>
      <c r="B4571">
        <v>-9.3960899999999992</v>
      </c>
      <c r="C4571">
        <v>3.0758899999999998</v>
      </c>
      <c r="D4571">
        <v>-7.0525500000000001</v>
      </c>
      <c r="E4571">
        <v>-49.720140000000001</v>
      </c>
      <c r="F4571">
        <v>4.1958599999999997</v>
      </c>
      <c r="G4571">
        <v>401.95418000000001</v>
      </c>
      <c r="H4571">
        <v>219.36213000000001</v>
      </c>
      <c r="I4571">
        <v>666.23694999999998</v>
      </c>
      <c r="J4571">
        <v>327.68209999999999</v>
      </c>
    </row>
    <row r="4572" spans="1:10" x14ac:dyDescent="0.2">
      <c r="A4572">
        <v>-36.231029999999997</v>
      </c>
      <c r="B4572">
        <v>-17.11561</v>
      </c>
      <c r="C4572">
        <v>2.4832900000000002</v>
      </c>
      <c r="D4572">
        <v>-5.9114500000000003</v>
      </c>
      <c r="E4572">
        <v>-47.532940000000004</v>
      </c>
      <c r="F4572">
        <v>1.5127299999999999</v>
      </c>
      <c r="G4572">
        <v>374.84309999999999</v>
      </c>
      <c r="H4572">
        <v>286.56518999999997</v>
      </c>
      <c r="I4572">
        <v>636.13013999999998</v>
      </c>
      <c r="J4572">
        <v>398.90870000000001</v>
      </c>
    </row>
    <row r="4573" spans="1:10" x14ac:dyDescent="0.2">
      <c r="A4573">
        <v>-37.833869999999997</v>
      </c>
      <c r="B4573">
        <v>-17.975439999999999</v>
      </c>
      <c r="C4573">
        <v>5.0364500000000003</v>
      </c>
      <c r="D4573">
        <v>-6.4504400000000004</v>
      </c>
      <c r="E4573">
        <v>-44.257080000000002</v>
      </c>
      <c r="F4573">
        <v>-1.1704000000000001</v>
      </c>
      <c r="G4573">
        <v>339.12232</v>
      </c>
      <c r="H4573">
        <v>220.5395</v>
      </c>
      <c r="I4573">
        <v>605.75940000000003</v>
      </c>
      <c r="J4573">
        <v>346.5625</v>
      </c>
    </row>
    <row r="4574" spans="1:10" x14ac:dyDescent="0.2">
      <c r="A4574">
        <v>-26.876149999999999</v>
      </c>
      <c r="B4574">
        <v>3.4634999999999998</v>
      </c>
      <c r="C4574">
        <v>-7.8873300000000004</v>
      </c>
      <c r="D4574">
        <v>-8.7361400000000007</v>
      </c>
      <c r="E4574">
        <v>-43.570010000000003</v>
      </c>
      <c r="F4574">
        <v>-3.8535400000000002</v>
      </c>
      <c r="G4574">
        <v>298.94153</v>
      </c>
      <c r="H4574">
        <v>214.53767999999999</v>
      </c>
      <c r="I4574">
        <v>572.63617999999997</v>
      </c>
      <c r="J4574">
        <v>370.61880000000002</v>
      </c>
    </row>
    <row r="4575" spans="1:10" x14ac:dyDescent="0.2">
      <c r="A4575">
        <v>-23.241910000000001</v>
      </c>
      <c r="B4575">
        <v>-13.36553</v>
      </c>
      <c r="C4575">
        <v>-16.921749999999999</v>
      </c>
      <c r="D4575">
        <v>-20.06175</v>
      </c>
      <c r="E4575">
        <v>-28.127669999999998</v>
      </c>
      <c r="F4575">
        <v>-7.9631999999999996</v>
      </c>
      <c r="G4575">
        <v>253.95031</v>
      </c>
      <c r="H4575">
        <v>131.47504000000001</v>
      </c>
      <c r="I4575">
        <v>534.58249000000001</v>
      </c>
      <c r="J4575">
        <v>348.67959999999999</v>
      </c>
    </row>
    <row r="4576" spans="1:10" x14ac:dyDescent="0.2">
      <c r="A4576">
        <v>-7.7864599999999999</v>
      </c>
      <c r="B4576">
        <v>-6.3188300000000002</v>
      </c>
      <c r="C4576">
        <v>-8.7391400000000008</v>
      </c>
      <c r="D4576">
        <v>-10.80804</v>
      </c>
      <c r="E4576">
        <v>28.518160000000002</v>
      </c>
      <c r="F4576">
        <v>-5.6346699999999998</v>
      </c>
      <c r="G4576">
        <v>209.61753999999999</v>
      </c>
      <c r="H4576">
        <v>145.52978999999999</v>
      </c>
      <c r="I4576">
        <v>483.49059</v>
      </c>
      <c r="J4576">
        <v>283.30981000000003</v>
      </c>
    </row>
    <row r="4577" spans="1:10" x14ac:dyDescent="0.2">
      <c r="A4577">
        <v>29.931280000000001</v>
      </c>
      <c r="B4577">
        <v>-9.8785299999999996</v>
      </c>
      <c r="C4577">
        <v>17.460180000000001</v>
      </c>
      <c r="D4577">
        <v>2.7803800000000001</v>
      </c>
      <c r="E4577">
        <v>98.003709999999998</v>
      </c>
      <c r="F4577">
        <v>5.7857599999999998</v>
      </c>
      <c r="G4577">
        <v>154.15133</v>
      </c>
      <c r="H4577">
        <v>97.839070000000007</v>
      </c>
      <c r="I4577">
        <v>425.21203000000003</v>
      </c>
      <c r="J4577">
        <v>256.79505999999998</v>
      </c>
    </row>
    <row r="4578" spans="1:10" x14ac:dyDescent="0.2">
      <c r="A4578">
        <v>67.15992</v>
      </c>
      <c r="B4578">
        <v>36.681750000000001</v>
      </c>
      <c r="C4578">
        <v>27.312940000000001</v>
      </c>
      <c r="D4578">
        <v>8.0513200000000005</v>
      </c>
      <c r="E4578">
        <v>166.72853000000001</v>
      </c>
      <c r="F4578">
        <v>19.828890000000001</v>
      </c>
      <c r="G4578">
        <v>92.138409999999993</v>
      </c>
      <c r="H4578">
        <v>107.70972</v>
      </c>
      <c r="I4578">
        <v>358.03183000000001</v>
      </c>
      <c r="J4578">
        <v>292.96559999999999</v>
      </c>
    </row>
    <row r="4579" spans="1:10" x14ac:dyDescent="0.2">
      <c r="A4579">
        <v>77.03886</v>
      </c>
      <c r="B4579">
        <v>13.68927</v>
      </c>
      <c r="C4579">
        <v>37.395780000000002</v>
      </c>
      <c r="D4579">
        <v>14.810280000000001</v>
      </c>
      <c r="E4579">
        <v>220.00389999999999</v>
      </c>
      <c r="F4579">
        <v>76.894810000000007</v>
      </c>
      <c r="G4579">
        <v>30.26831</v>
      </c>
      <c r="H4579">
        <v>49.014119999999998</v>
      </c>
      <c r="I4579">
        <v>273.62239</v>
      </c>
      <c r="J4579">
        <v>235.66276999999999</v>
      </c>
    </row>
    <row r="4580" spans="1:10" x14ac:dyDescent="0.2">
      <c r="A4580">
        <v>14.21918</v>
      </c>
      <c r="B4580">
        <v>-51.944839999999999</v>
      </c>
      <c r="C4580">
        <v>55.860570000000003</v>
      </c>
      <c r="D4580">
        <v>19.755220000000001</v>
      </c>
      <c r="E4580">
        <v>237.74305000000001</v>
      </c>
      <c r="F4580">
        <v>119.73347</v>
      </c>
      <c r="G4580">
        <v>-28.073260000000001</v>
      </c>
      <c r="H4580">
        <v>24.250820000000001</v>
      </c>
      <c r="I4580">
        <v>217.65097</v>
      </c>
      <c r="J4580">
        <v>224.82481000000001</v>
      </c>
    </row>
    <row r="4581" spans="1:10" x14ac:dyDescent="0.2">
      <c r="A4581">
        <v>18.800699999999999</v>
      </c>
      <c r="B4581">
        <v>-49.691809999999997</v>
      </c>
      <c r="C4581">
        <v>72.519750000000002</v>
      </c>
      <c r="D4581">
        <v>28.173749999999998</v>
      </c>
      <c r="E4581">
        <v>212.69855999999999</v>
      </c>
      <c r="F4581">
        <v>126.78797</v>
      </c>
      <c r="G4581">
        <v>-76.790629999999993</v>
      </c>
      <c r="H4581">
        <v>-2.0902599999999998</v>
      </c>
      <c r="I4581">
        <v>131.1061</v>
      </c>
      <c r="J4581">
        <v>117.83311</v>
      </c>
    </row>
    <row r="4582" spans="1:10" x14ac:dyDescent="0.2">
      <c r="A4582">
        <v>51.124079999999999</v>
      </c>
      <c r="B4582">
        <v>-42.612850000000002</v>
      </c>
      <c r="C4582">
        <v>89.101730000000003</v>
      </c>
      <c r="D4582">
        <v>29.964700000000001</v>
      </c>
      <c r="E4582">
        <v>151.03528</v>
      </c>
      <c r="F4582">
        <v>214.73689999999999</v>
      </c>
      <c r="G4582">
        <v>-97.022900000000007</v>
      </c>
      <c r="H4582">
        <v>4.6853899999999999</v>
      </c>
      <c r="I4582">
        <v>56.717509999999997</v>
      </c>
      <c r="J4582">
        <v>117.70474</v>
      </c>
    </row>
    <row r="4583" spans="1:10" x14ac:dyDescent="0.2">
      <c r="A4583">
        <v>122.09823</v>
      </c>
      <c r="B4583">
        <v>-33.222169999999998</v>
      </c>
      <c r="C4583">
        <v>113.69549000000001</v>
      </c>
      <c r="D4583">
        <v>33.524760000000001</v>
      </c>
      <c r="E4583">
        <v>69.460310000000007</v>
      </c>
      <c r="F4583">
        <v>214.32005000000001</v>
      </c>
      <c r="G4583">
        <v>-90.582589999999996</v>
      </c>
      <c r="H4583">
        <v>-6.7510599999999998</v>
      </c>
      <c r="I4583">
        <v>-14.74483</v>
      </c>
      <c r="J4583">
        <v>24.340589999999999</v>
      </c>
    </row>
    <row r="4584" spans="1:10" x14ac:dyDescent="0.2">
      <c r="A4584">
        <v>88.65428</v>
      </c>
      <c r="B4584">
        <v>-29.671279999999999</v>
      </c>
      <c r="C4584">
        <v>171.56769</v>
      </c>
      <c r="D4584">
        <v>46.888849999999998</v>
      </c>
      <c r="E4584">
        <v>-1.1734199999999999</v>
      </c>
      <c r="F4584">
        <v>270.93119999999999</v>
      </c>
      <c r="G4584">
        <v>-84.137240000000006</v>
      </c>
      <c r="H4584">
        <v>-32.296019999999999</v>
      </c>
      <c r="I4584">
        <v>-36.898040000000002</v>
      </c>
      <c r="J4584">
        <v>13.52253</v>
      </c>
    </row>
    <row r="4585" spans="1:10" x14ac:dyDescent="0.2">
      <c r="A4585">
        <v>230.89904999999999</v>
      </c>
      <c r="B4585">
        <v>46.236220000000003</v>
      </c>
      <c r="C4585">
        <v>289.44254999999998</v>
      </c>
      <c r="D4585">
        <v>48.204439999999998</v>
      </c>
      <c r="E4585">
        <v>-38.329909999999998</v>
      </c>
      <c r="F4585">
        <v>315.96418999999997</v>
      </c>
      <c r="G4585">
        <v>-82.533469999999994</v>
      </c>
      <c r="H4585">
        <v>-19.76707</v>
      </c>
      <c r="I4585">
        <v>-54.396769999999997</v>
      </c>
      <c r="J4585">
        <v>-12.33325</v>
      </c>
    </row>
    <row r="4586" spans="1:10" x14ac:dyDescent="0.2">
      <c r="A4586">
        <v>459.10978</v>
      </c>
      <c r="B4586">
        <v>109.53018</v>
      </c>
      <c r="C4586">
        <v>330.70332000000002</v>
      </c>
      <c r="D4586">
        <v>61.022680000000001</v>
      </c>
      <c r="E4586">
        <v>-7.97987</v>
      </c>
      <c r="F4586">
        <v>330.73412999999999</v>
      </c>
      <c r="G4586">
        <v>-78.946039999999996</v>
      </c>
      <c r="H4586">
        <v>-33.959870000000002</v>
      </c>
      <c r="I4586">
        <v>-54.181629999999998</v>
      </c>
      <c r="J4586">
        <v>-16.136810000000001</v>
      </c>
    </row>
    <row r="4587" spans="1:10" x14ac:dyDescent="0.2">
      <c r="A4587">
        <v>501.16959000000003</v>
      </c>
      <c r="B4587">
        <v>188.32669000000001</v>
      </c>
      <c r="C4587">
        <v>314.31815</v>
      </c>
      <c r="D4587">
        <v>71.77364</v>
      </c>
      <c r="E4587">
        <v>90.510040000000004</v>
      </c>
      <c r="F4587">
        <v>287.19925000000001</v>
      </c>
      <c r="G4587">
        <v>-74.267290000000003</v>
      </c>
      <c r="H4587">
        <v>-40.144480000000001</v>
      </c>
      <c r="I4587">
        <v>-53.414020000000001</v>
      </c>
      <c r="J4587">
        <v>-16.287330000000001</v>
      </c>
    </row>
    <row r="4588" spans="1:10" x14ac:dyDescent="0.2">
      <c r="A4588">
        <v>243.40016</v>
      </c>
      <c r="B4588">
        <v>135.56169</v>
      </c>
      <c r="C4588">
        <v>330.18279999999999</v>
      </c>
      <c r="D4588">
        <v>87.824269999999999</v>
      </c>
      <c r="E4588">
        <v>164.54237000000001</v>
      </c>
      <c r="F4588">
        <v>349.0247</v>
      </c>
      <c r="G4588">
        <v>-70.697909999999993</v>
      </c>
      <c r="H4588">
        <v>-42.258569999999999</v>
      </c>
      <c r="I4588">
        <v>-51.720030000000001</v>
      </c>
      <c r="J4588">
        <v>-20.286249999999999</v>
      </c>
    </row>
    <row r="4589" spans="1:10" x14ac:dyDescent="0.2">
      <c r="A4589">
        <v>215.90108000000001</v>
      </c>
      <c r="B4589">
        <v>140.80385999999999</v>
      </c>
      <c r="C4589">
        <v>274.36799000000002</v>
      </c>
      <c r="D4589">
        <v>82.980620000000002</v>
      </c>
      <c r="E4589">
        <v>264.16478000000001</v>
      </c>
      <c r="F4589">
        <v>419.28707000000003</v>
      </c>
      <c r="G4589">
        <v>-66.354600000000005</v>
      </c>
      <c r="H4589">
        <v>-33.817790000000002</v>
      </c>
      <c r="I4589">
        <v>-46.681489999999997</v>
      </c>
      <c r="J4589">
        <v>-24.927800000000001</v>
      </c>
    </row>
    <row r="4590" spans="1:10" x14ac:dyDescent="0.2">
      <c r="A4590">
        <v>273.22138000000001</v>
      </c>
      <c r="B4590">
        <v>134.80044000000001</v>
      </c>
      <c r="C4590">
        <v>268.28617000000003</v>
      </c>
      <c r="D4590">
        <v>76.074089999999998</v>
      </c>
      <c r="E4590">
        <v>344.30448999999999</v>
      </c>
      <c r="F4590">
        <v>340.99849999999998</v>
      </c>
      <c r="G4590">
        <v>-62.462870000000002</v>
      </c>
      <c r="H4590">
        <v>-27.45739</v>
      </c>
      <c r="I4590">
        <v>-36.817230000000002</v>
      </c>
      <c r="J4590">
        <v>-13.171139999999999</v>
      </c>
    </row>
    <row r="4591" spans="1:10" x14ac:dyDescent="0.2">
      <c r="A4591">
        <v>328.65165999999999</v>
      </c>
      <c r="B4591">
        <v>133.58949999999999</v>
      </c>
      <c r="C4591">
        <v>242.46743000000001</v>
      </c>
      <c r="D4591">
        <v>74.841740000000001</v>
      </c>
      <c r="E4591">
        <v>387.03298999999998</v>
      </c>
      <c r="F4591">
        <v>441.06078000000002</v>
      </c>
      <c r="G4591">
        <v>-62.582970000000003</v>
      </c>
      <c r="H4591">
        <v>-40.737459999999999</v>
      </c>
      <c r="I4591">
        <v>-38.918750000000003</v>
      </c>
      <c r="J4591">
        <v>-13.275690000000001</v>
      </c>
    </row>
    <row r="4592" spans="1:10" x14ac:dyDescent="0.2">
      <c r="A4592">
        <v>216.74469999999999</v>
      </c>
      <c r="B4592">
        <v>100.27208</v>
      </c>
      <c r="C4592">
        <v>235.30513999999999</v>
      </c>
      <c r="D4592">
        <v>82.726839999999996</v>
      </c>
      <c r="E4592">
        <v>389.37549000000001</v>
      </c>
      <c r="F4592">
        <v>426.69353999999998</v>
      </c>
      <c r="G4592">
        <v>-59.80227</v>
      </c>
      <c r="H4592">
        <v>-24.563559999999999</v>
      </c>
      <c r="I4592">
        <v>-41.17942</v>
      </c>
      <c r="J4592">
        <v>-16.668790000000001</v>
      </c>
    </row>
    <row r="4593" spans="1:10" x14ac:dyDescent="0.2">
      <c r="A4593">
        <v>193.70982000000001</v>
      </c>
      <c r="B4593">
        <v>124.09775</v>
      </c>
      <c r="C4593">
        <v>199.14077</v>
      </c>
      <c r="D4593">
        <v>71.37133</v>
      </c>
      <c r="E4593">
        <v>354.05435</v>
      </c>
      <c r="F4593">
        <v>415.47906</v>
      </c>
      <c r="G4593">
        <v>-55.098709999999997</v>
      </c>
      <c r="H4593">
        <v>-17.591139999999999</v>
      </c>
      <c r="I4593">
        <v>-30.37623</v>
      </c>
      <c r="J4593">
        <v>-5.4678199999999997</v>
      </c>
    </row>
    <row r="4594" spans="1:10" x14ac:dyDescent="0.2">
      <c r="A4594">
        <v>269.58488</v>
      </c>
      <c r="B4594">
        <v>138.75953999999999</v>
      </c>
      <c r="C4594">
        <v>169.33839</v>
      </c>
      <c r="D4594">
        <v>62.290649999999999</v>
      </c>
      <c r="E4594">
        <v>294.58461</v>
      </c>
      <c r="F4594">
        <v>439.22133000000002</v>
      </c>
      <c r="G4594">
        <v>-52.256909999999998</v>
      </c>
      <c r="H4594">
        <v>-20.501750000000001</v>
      </c>
      <c r="I4594">
        <v>-26.295349999999999</v>
      </c>
      <c r="J4594">
        <v>-6.1583199999999998</v>
      </c>
    </row>
    <row r="4595" spans="1:10" x14ac:dyDescent="0.2">
      <c r="A4595">
        <v>256.15703000000002</v>
      </c>
      <c r="B4595">
        <v>121.01613</v>
      </c>
      <c r="C4595">
        <v>127.20245</v>
      </c>
      <c r="D4595">
        <v>44.953180000000003</v>
      </c>
      <c r="E4595">
        <v>230.70066</v>
      </c>
      <c r="F4595">
        <v>262.67788000000002</v>
      </c>
      <c r="G4595">
        <v>-51.054720000000003</v>
      </c>
      <c r="H4595">
        <v>-21.56279</v>
      </c>
      <c r="I4595">
        <v>-25.385809999999999</v>
      </c>
      <c r="J4595">
        <v>-6.7930700000000002</v>
      </c>
    </row>
    <row r="4596" spans="1:10" x14ac:dyDescent="0.2">
      <c r="A4596">
        <v>194.96466000000001</v>
      </c>
      <c r="B4596">
        <v>71.678160000000005</v>
      </c>
      <c r="C4596">
        <v>85.273079999999993</v>
      </c>
      <c r="D4596">
        <v>30.507529999999999</v>
      </c>
      <c r="E4596">
        <v>166.67142000000001</v>
      </c>
      <c r="F4596">
        <v>244.89268000000001</v>
      </c>
      <c r="G4596">
        <v>-49.672400000000003</v>
      </c>
      <c r="H4596">
        <v>-20.19998</v>
      </c>
      <c r="I4596">
        <v>-22.32761</v>
      </c>
      <c r="J4596">
        <v>-5.0159799999999999</v>
      </c>
    </row>
    <row r="4597" spans="1:10" x14ac:dyDescent="0.2">
      <c r="A4597">
        <v>138.42263</v>
      </c>
      <c r="B4597">
        <v>62.241999999999997</v>
      </c>
      <c r="C4597">
        <v>39.900530000000003</v>
      </c>
      <c r="D4597">
        <v>10.89085</v>
      </c>
      <c r="E4597">
        <v>93.639089999999996</v>
      </c>
      <c r="F4597">
        <v>124.72015</v>
      </c>
      <c r="G4597">
        <v>-50.457009999999997</v>
      </c>
      <c r="H4597">
        <v>-22.142720000000001</v>
      </c>
      <c r="I4597">
        <v>224.04537999999999</v>
      </c>
      <c r="J4597">
        <v>64.366309999999999</v>
      </c>
    </row>
    <row r="4598" spans="1:10" x14ac:dyDescent="0.2">
      <c r="A4598">
        <v>41.633200000000002</v>
      </c>
      <c r="B4598">
        <v>24.439499999999999</v>
      </c>
      <c r="C4598">
        <v>7.4461399999999998</v>
      </c>
      <c r="D4598">
        <v>-2.0527500000000001</v>
      </c>
      <c r="E4598">
        <v>22.05949</v>
      </c>
      <c r="F4598">
        <v>73.063580000000002</v>
      </c>
      <c r="G4598">
        <v>-47.722070000000002</v>
      </c>
      <c r="H4598">
        <v>-20.768049999999999</v>
      </c>
      <c r="I4598">
        <v>256.96915000000001</v>
      </c>
      <c r="J4598">
        <v>143.04275999999999</v>
      </c>
    </row>
    <row r="4599" spans="1:10" x14ac:dyDescent="0.2">
      <c r="A4599">
        <v>-27.900079999999999</v>
      </c>
      <c r="B4599">
        <v>3.6288399999999998</v>
      </c>
      <c r="C4599">
        <v>-17.947299999999998</v>
      </c>
      <c r="D4599">
        <v>-27.157219999999999</v>
      </c>
      <c r="E4599">
        <v>-45.011949999999999</v>
      </c>
      <c r="F4599">
        <v>37.085500000000003</v>
      </c>
      <c r="G4599">
        <v>-47.836939999999998</v>
      </c>
      <c r="H4599">
        <v>-24.212730000000001</v>
      </c>
      <c r="I4599">
        <v>281.50556</v>
      </c>
      <c r="J4599">
        <v>161.6414</v>
      </c>
    </row>
    <row r="4600" spans="1:10" x14ac:dyDescent="0.2">
      <c r="A4600">
        <v>-55.280050000000003</v>
      </c>
      <c r="B4600">
        <v>2.41153</v>
      </c>
      <c r="C4600">
        <v>-39.079880000000003</v>
      </c>
      <c r="D4600">
        <v>-39.499409999999997</v>
      </c>
      <c r="E4600">
        <v>-94.790559999999999</v>
      </c>
      <c r="F4600">
        <v>-9.9810999999999996</v>
      </c>
      <c r="G4600">
        <v>-47.451520000000002</v>
      </c>
      <c r="H4600">
        <v>-21.27609</v>
      </c>
      <c r="I4600">
        <v>397.87157000000002</v>
      </c>
      <c r="J4600">
        <v>268.71465000000001</v>
      </c>
    </row>
    <row r="4601" spans="1:10" x14ac:dyDescent="0.2">
      <c r="A4601">
        <v>-52.851680000000002</v>
      </c>
      <c r="B4601">
        <v>-10.543659999999999</v>
      </c>
      <c r="C4601">
        <v>-45.252580000000002</v>
      </c>
      <c r="D4601">
        <v>-49.24241</v>
      </c>
      <c r="E4601">
        <v>-106.70224</v>
      </c>
      <c r="F4601">
        <v>-33.845889999999997</v>
      </c>
      <c r="G4601">
        <v>-49.043729999999996</v>
      </c>
      <c r="H4601">
        <v>-51.391199999999998</v>
      </c>
      <c r="I4601">
        <v>565.86356000000001</v>
      </c>
      <c r="J4601">
        <v>273.21373</v>
      </c>
    </row>
    <row r="4602" spans="1:10" x14ac:dyDescent="0.2">
      <c r="A4602">
        <v>-40.753399999999999</v>
      </c>
      <c r="B4602">
        <v>-1.84944</v>
      </c>
      <c r="C4602">
        <v>-43.007129999999997</v>
      </c>
      <c r="D4602">
        <v>-47.680230000000002</v>
      </c>
      <c r="E4602">
        <v>-102.88468</v>
      </c>
      <c r="F4602">
        <v>-44.506250000000001</v>
      </c>
      <c r="G4602">
        <v>-46.185740000000003</v>
      </c>
      <c r="H4602">
        <v>-13.98147</v>
      </c>
      <c r="I4602">
        <v>569.11117000000002</v>
      </c>
      <c r="J4602">
        <v>290.03953999999999</v>
      </c>
    </row>
    <row r="4603" spans="1:10" x14ac:dyDescent="0.2">
      <c r="A4603">
        <v>-33.226309999999998</v>
      </c>
      <c r="B4603">
        <v>-8.44895</v>
      </c>
      <c r="C4603">
        <v>-42.440019999999997</v>
      </c>
      <c r="D4603">
        <v>-49.966670000000001</v>
      </c>
      <c r="E4603">
        <v>-97.335849999999994</v>
      </c>
      <c r="F4603">
        <v>-66.692549999999997</v>
      </c>
      <c r="G4603">
        <v>-43.233069999999998</v>
      </c>
      <c r="H4603">
        <v>-15.83375</v>
      </c>
      <c r="I4603">
        <v>524.88968999999997</v>
      </c>
      <c r="J4603">
        <v>299.67086</v>
      </c>
    </row>
    <row r="4604" spans="1:10" x14ac:dyDescent="0.2">
      <c r="A4604">
        <v>-28.404070000000001</v>
      </c>
      <c r="B4604">
        <v>-3.3544800000000001</v>
      </c>
      <c r="C4604">
        <v>-49.255850000000002</v>
      </c>
      <c r="D4604">
        <v>-90.614310000000003</v>
      </c>
      <c r="E4604">
        <v>-86.906570000000002</v>
      </c>
      <c r="F4604">
        <v>-47.441450000000003</v>
      </c>
      <c r="G4604">
        <v>-43.080869999999997</v>
      </c>
      <c r="H4604">
        <v>-24.496649999999999</v>
      </c>
      <c r="I4604">
        <v>532.44994999999994</v>
      </c>
      <c r="J4604">
        <v>351.95740999999998</v>
      </c>
    </row>
    <row r="4605" spans="1:10" x14ac:dyDescent="0.2">
      <c r="A4605">
        <v>-27.626370000000001</v>
      </c>
      <c r="B4605">
        <v>-20.1433</v>
      </c>
      <c r="C4605">
        <v>-57.376690000000004</v>
      </c>
      <c r="D4605">
        <v>-61.453220000000002</v>
      </c>
      <c r="E4605">
        <v>-82.844030000000004</v>
      </c>
      <c r="F4605">
        <v>-10.200850000000001</v>
      </c>
      <c r="G4605">
        <v>-30.593150000000001</v>
      </c>
      <c r="H4605">
        <v>-23.875129999999999</v>
      </c>
      <c r="I4605">
        <v>614.50322000000006</v>
      </c>
      <c r="J4605">
        <v>508.94389999999999</v>
      </c>
    </row>
    <row r="4606" spans="1:10" x14ac:dyDescent="0.2">
      <c r="A4606">
        <v>-27.688220000000001</v>
      </c>
      <c r="B4606">
        <v>-12.887040000000001</v>
      </c>
      <c r="C4606">
        <v>-64.990340000000003</v>
      </c>
      <c r="D4606">
        <v>-51.455309999999997</v>
      </c>
      <c r="E4606">
        <v>-73.422280000000001</v>
      </c>
      <c r="F4606">
        <v>-30.671189999999999</v>
      </c>
      <c r="G4606">
        <v>7.2868300000000001</v>
      </c>
      <c r="H4606">
        <v>-5.6126300000000002</v>
      </c>
      <c r="I4606">
        <v>587.77967999999998</v>
      </c>
      <c r="J4606">
        <v>488.57459999999998</v>
      </c>
    </row>
    <row r="4607" spans="1:10" x14ac:dyDescent="0.2">
      <c r="A4607">
        <v>-24.093509999999998</v>
      </c>
      <c r="B4607">
        <v>-8.0685599999999997</v>
      </c>
      <c r="C4607">
        <v>-67.890990000000002</v>
      </c>
      <c r="D4607">
        <v>-62.438299999999998</v>
      </c>
      <c r="E4607">
        <v>-57.156289999999998</v>
      </c>
      <c r="F4607">
        <v>-10.0139</v>
      </c>
      <c r="G4607">
        <v>64.822100000000006</v>
      </c>
      <c r="H4607">
        <v>43.113860000000003</v>
      </c>
      <c r="I4607">
        <v>632.19956000000002</v>
      </c>
      <c r="J4607">
        <v>531.00099999999998</v>
      </c>
    </row>
    <row r="4608" spans="1:10" x14ac:dyDescent="0.2">
      <c r="A4608">
        <v>-25.32882</v>
      </c>
      <c r="B4608">
        <v>-5.2957599999999996</v>
      </c>
      <c r="C4608">
        <v>-67.934349999999995</v>
      </c>
      <c r="D4608">
        <v>-63.438510000000001</v>
      </c>
      <c r="E4608">
        <v>-47.538089999999997</v>
      </c>
      <c r="F4608">
        <v>-21.03276</v>
      </c>
      <c r="G4608">
        <v>132.72857999999999</v>
      </c>
      <c r="H4608">
        <v>21.626290000000001</v>
      </c>
      <c r="I4608">
        <v>584.29183</v>
      </c>
      <c r="J4608">
        <v>563.51700000000005</v>
      </c>
    </row>
    <row r="4609" spans="1:10" x14ac:dyDescent="0.2">
      <c r="A4609">
        <v>-38.653689999999997</v>
      </c>
      <c r="B4609">
        <v>-9.1715300000000006</v>
      </c>
      <c r="C4609">
        <v>-67.152739999999994</v>
      </c>
      <c r="D4609">
        <v>-62.015099999999997</v>
      </c>
      <c r="E4609">
        <v>-50.195489999999999</v>
      </c>
      <c r="F4609">
        <v>-12.1092</v>
      </c>
      <c r="G4609">
        <v>200.66278</v>
      </c>
      <c r="H4609">
        <v>83.896919999999994</v>
      </c>
      <c r="I4609">
        <v>301.96575999999999</v>
      </c>
      <c r="J4609">
        <v>333.61291</v>
      </c>
    </row>
    <row r="4610" spans="1:10" x14ac:dyDescent="0.2">
      <c r="A4610">
        <v>-28.590779999999999</v>
      </c>
      <c r="B4610">
        <v>-5.9136199999999999</v>
      </c>
      <c r="C4610">
        <v>-65.629279999999994</v>
      </c>
      <c r="D4610">
        <v>-52.780439999999999</v>
      </c>
      <c r="E4610">
        <v>-46.231229999999996</v>
      </c>
      <c r="F4610">
        <v>-14.39531</v>
      </c>
      <c r="G4610">
        <v>264.53194000000002</v>
      </c>
      <c r="H4610">
        <v>94.206569999999999</v>
      </c>
      <c r="I4610">
        <v>601.91498999999999</v>
      </c>
      <c r="J4610">
        <v>411.8313</v>
      </c>
    </row>
    <row r="4611" spans="1:10" x14ac:dyDescent="0.2">
      <c r="A4611">
        <v>-21.680319999999998</v>
      </c>
      <c r="B4611">
        <v>-12.719749999999999</v>
      </c>
      <c r="C4611">
        <v>-65.636979999999994</v>
      </c>
      <c r="D4611">
        <v>-72.765129999999999</v>
      </c>
      <c r="E4611">
        <v>-43.431820000000002</v>
      </c>
      <c r="F4611">
        <v>-12.25005</v>
      </c>
      <c r="G4611">
        <v>321.64085</v>
      </c>
      <c r="H4611">
        <v>179.55834999999999</v>
      </c>
      <c r="I4611">
        <v>332.41251</v>
      </c>
      <c r="J4611">
        <v>367.50661000000002</v>
      </c>
    </row>
    <row r="4612" spans="1:10" x14ac:dyDescent="0.2">
      <c r="A4612">
        <v>-17.972239999999999</v>
      </c>
      <c r="B4612">
        <v>-10.541069999999999</v>
      </c>
      <c r="C4612">
        <v>-66.62791</v>
      </c>
      <c r="D4612">
        <v>-57.796770000000002</v>
      </c>
      <c r="E4612">
        <v>-43.129559999999998</v>
      </c>
      <c r="F4612">
        <v>-24.250170000000001</v>
      </c>
      <c r="G4612">
        <v>367.54372999999998</v>
      </c>
      <c r="H4612">
        <v>169.56018</v>
      </c>
      <c r="I4612">
        <v>361.45375999999999</v>
      </c>
      <c r="J4612">
        <v>381.64294000000001</v>
      </c>
    </row>
    <row r="4613" spans="1:10" x14ac:dyDescent="0.2">
      <c r="A4613">
        <v>-17.280280000000001</v>
      </c>
      <c r="B4613">
        <v>-9.6669400000000003</v>
      </c>
      <c r="C4613">
        <v>-66.872919999999993</v>
      </c>
      <c r="D4613">
        <v>-56.802750000000003</v>
      </c>
      <c r="E4613">
        <v>-51.003639999999997</v>
      </c>
      <c r="F4613">
        <v>-20.834060000000001</v>
      </c>
      <c r="G4613">
        <v>401.363</v>
      </c>
      <c r="H4613">
        <v>253.26079999999999</v>
      </c>
      <c r="I4613">
        <v>240.31143</v>
      </c>
      <c r="J4613">
        <v>292.15494000000001</v>
      </c>
    </row>
    <row r="4614" spans="1:10" x14ac:dyDescent="0.2">
      <c r="A4614">
        <v>-24.351849999999999</v>
      </c>
      <c r="B4614">
        <v>-15.39161</v>
      </c>
      <c r="C4614">
        <v>-67.919619999999995</v>
      </c>
      <c r="D4614">
        <v>-63.368479999999998</v>
      </c>
      <c r="E4614">
        <v>-60.165349999999997</v>
      </c>
      <c r="F4614">
        <v>-32.52957</v>
      </c>
      <c r="G4614">
        <v>425.00319000000002</v>
      </c>
      <c r="H4614">
        <v>180.44665000000001</v>
      </c>
      <c r="I4614">
        <v>127.18837000000001</v>
      </c>
      <c r="J4614">
        <v>105.63355</v>
      </c>
    </row>
    <row r="4615" spans="1:10" x14ac:dyDescent="0.2">
      <c r="A4615">
        <v>-27.255199999999999</v>
      </c>
      <c r="B4615">
        <v>-15.35318</v>
      </c>
      <c r="C4615">
        <v>-68.195310000000006</v>
      </c>
      <c r="D4615">
        <v>-65.410380000000004</v>
      </c>
      <c r="E4615">
        <v>-52.105289999999997</v>
      </c>
      <c r="F4615">
        <v>-35.143529999999998</v>
      </c>
      <c r="G4615">
        <v>419.13438000000002</v>
      </c>
      <c r="H4615">
        <v>225.39107999999999</v>
      </c>
      <c r="I4615">
        <v>137.66896</v>
      </c>
      <c r="J4615">
        <v>73.684749999999994</v>
      </c>
    </row>
    <row r="4616" spans="1:10" x14ac:dyDescent="0.2">
      <c r="A4616">
        <v>-33.041649999999997</v>
      </c>
      <c r="B4616">
        <v>-17.761060000000001</v>
      </c>
      <c r="C4616">
        <v>-67.261420000000001</v>
      </c>
      <c r="D4616">
        <v>-58.2515</v>
      </c>
      <c r="E4616">
        <v>-25.936730000000001</v>
      </c>
      <c r="F4616">
        <v>-18.699169999999999</v>
      </c>
      <c r="G4616">
        <v>444.51609999999999</v>
      </c>
      <c r="H4616">
        <v>288.37288000000001</v>
      </c>
      <c r="I4616">
        <v>132.55394000000001</v>
      </c>
      <c r="J4616">
        <v>92.110830000000007</v>
      </c>
    </row>
    <row r="4617" spans="1:10" x14ac:dyDescent="0.2">
      <c r="A4617">
        <v>-25.812090000000001</v>
      </c>
      <c r="B4617">
        <v>-17.583649999999999</v>
      </c>
      <c r="C4617">
        <v>-67.147019999999998</v>
      </c>
      <c r="D4617">
        <v>-53.468789999999998</v>
      </c>
      <c r="E4617">
        <v>-28.415320000000001</v>
      </c>
      <c r="F4617">
        <v>-1.8977900000000001</v>
      </c>
      <c r="G4617">
        <v>438.37696999999997</v>
      </c>
      <c r="H4617">
        <v>308.97994</v>
      </c>
      <c r="I4617">
        <v>33.340240000000001</v>
      </c>
      <c r="J4617">
        <v>83.054540000000003</v>
      </c>
    </row>
    <row r="4618" spans="1:10" x14ac:dyDescent="0.2">
      <c r="A4618">
        <v>-26.745519999999999</v>
      </c>
      <c r="B4618">
        <v>-10.95839</v>
      </c>
      <c r="C4618">
        <v>-66.767120000000006</v>
      </c>
      <c r="D4618">
        <v>-60.987400000000001</v>
      </c>
      <c r="E4618">
        <v>-42.356670000000001</v>
      </c>
      <c r="F4618">
        <v>-4.8546199999999997</v>
      </c>
      <c r="G4618">
        <v>419.37139000000002</v>
      </c>
      <c r="H4618">
        <v>249.22535999999999</v>
      </c>
      <c r="I4618">
        <v>-23.90239</v>
      </c>
      <c r="J4618">
        <v>20.990089999999999</v>
      </c>
    </row>
    <row r="4619" spans="1:10" x14ac:dyDescent="0.2">
      <c r="A4619">
        <v>-24.455249999999999</v>
      </c>
      <c r="B4619">
        <v>-26.06671</v>
      </c>
      <c r="C4619">
        <v>-67.272459999999995</v>
      </c>
      <c r="D4619">
        <v>-65.392330000000001</v>
      </c>
      <c r="E4619">
        <v>-58.284930000000003</v>
      </c>
      <c r="F4619">
        <v>-16.571829999999999</v>
      </c>
      <c r="G4619">
        <v>421.65057999999999</v>
      </c>
      <c r="H4619">
        <v>269.10813000000002</v>
      </c>
      <c r="I4619">
        <v>-30.873090000000001</v>
      </c>
      <c r="J4619">
        <v>2.7926700000000002</v>
      </c>
    </row>
    <row r="4620" spans="1:10" x14ac:dyDescent="0.2">
      <c r="A4620">
        <v>-45.349379999999996</v>
      </c>
      <c r="B4620">
        <v>-16.19293</v>
      </c>
      <c r="C4620">
        <v>-65.469880000000003</v>
      </c>
      <c r="D4620">
        <v>-57.425550000000001</v>
      </c>
      <c r="E4620">
        <v>-56.686489999999999</v>
      </c>
      <c r="F4620">
        <v>-21.14612</v>
      </c>
      <c r="G4620">
        <v>347.63902999999999</v>
      </c>
      <c r="H4620">
        <v>236.15664000000001</v>
      </c>
      <c r="I4620">
        <v>-24.626049999999999</v>
      </c>
      <c r="J4620">
        <v>16.277460000000001</v>
      </c>
    </row>
    <row r="4621" spans="1:10" x14ac:dyDescent="0.2">
      <c r="A4621">
        <v>-52.621450000000003</v>
      </c>
      <c r="B4621">
        <v>27.287140000000001</v>
      </c>
      <c r="C4621">
        <v>-59.735309999999998</v>
      </c>
      <c r="D4621">
        <v>-54.649940000000001</v>
      </c>
      <c r="E4621">
        <v>-47.42371</v>
      </c>
      <c r="F4621">
        <v>-8.6182200000000009</v>
      </c>
      <c r="G4621">
        <v>370.92509000000001</v>
      </c>
      <c r="H4621">
        <v>250.84630999999999</v>
      </c>
      <c r="I4621">
        <v>-33.564830000000001</v>
      </c>
      <c r="J4621">
        <v>5.23963</v>
      </c>
    </row>
    <row r="4622" spans="1:10" x14ac:dyDescent="0.2">
      <c r="A4622">
        <v>-44.677520000000001</v>
      </c>
      <c r="B4622">
        <v>3.1010300000000002</v>
      </c>
      <c r="C4622">
        <v>-58.524929999999998</v>
      </c>
      <c r="D4622">
        <v>-61.539050000000003</v>
      </c>
      <c r="E4622">
        <v>-38.385669999999998</v>
      </c>
      <c r="F4622">
        <v>-9.0443899999999999</v>
      </c>
      <c r="G4622">
        <v>287.60570999999999</v>
      </c>
      <c r="H4622">
        <v>206.98298</v>
      </c>
      <c r="I4622">
        <v>-42.967860000000002</v>
      </c>
      <c r="J4622">
        <v>1.2613300000000001</v>
      </c>
    </row>
    <row r="4623" spans="1:10" x14ac:dyDescent="0.2">
      <c r="A4623">
        <v>-29.956790000000002</v>
      </c>
      <c r="B4623">
        <v>-13.735670000000001</v>
      </c>
      <c r="C4623">
        <v>-45.962609999999998</v>
      </c>
      <c r="D4623">
        <v>-42.5625</v>
      </c>
      <c r="E4623">
        <v>-8.9671900000000004</v>
      </c>
      <c r="F4623">
        <v>-8.2406199999999998</v>
      </c>
      <c r="G4623">
        <v>216.39803000000001</v>
      </c>
      <c r="H4623">
        <v>198.24913000000001</v>
      </c>
      <c r="I4623">
        <v>-29.300799999999999</v>
      </c>
      <c r="J4623">
        <v>-0.42076000000000002</v>
      </c>
    </row>
    <row r="4624" spans="1:10" x14ac:dyDescent="0.2">
      <c r="A4624">
        <v>2.7662900000000001</v>
      </c>
      <c r="B4624">
        <v>10.72837</v>
      </c>
      <c r="C4624">
        <v>-15.187469999999999</v>
      </c>
      <c r="D4624">
        <v>-23.53706</v>
      </c>
      <c r="E4624">
        <v>15.4222</v>
      </c>
      <c r="F4624">
        <v>-3.6134300000000001</v>
      </c>
      <c r="G4624">
        <v>219.04536999999999</v>
      </c>
      <c r="H4624">
        <v>158.52457999999999</v>
      </c>
      <c r="I4624">
        <v>-37.220170000000003</v>
      </c>
      <c r="J4624">
        <v>-5.1696099999999996</v>
      </c>
    </row>
    <row r="4625" spans="1:10" x14ac:dyDescent="0.2">
      <c r="A4625">
        <v>49.555370000000003</v>
      </c>
      <c r="B4625">
        <v>30.079149999999998</v>
      </c>
      <c r="C4625">
        <v>38.476640000000003</v>
      </c>
      <c r="D4625">
        <v>13.514099999999999</v>
      </c>
      <c r="E4625">
        <v>41.660960000000003</v>
      </c>
      <c r="F4625">
        <v>12.5745</v>
      </c>
      <c r="G4625">
        <v>138.64225999999999</v>
      </c>
      <c r="H4625">
        <v>166.81915000000001</v>
      </c>
      <c r="I4625">
        <v>-42.11618</v>
      </c>
      <c r="J4625">
        <v>6.5677300000000001</v>
      </c>
    </row>
    <row r="4626" spans="1:10" x14ac:dyDescent="0.2">
      <c r="A4626">
        <v>108.75011000000001</v>
      </c>
      <c r="B4626">
        <v>95.586929999999995</v>
      </c>
      <c r="C4626">
        <v>87.376279999999994</v>
      </c>
      <c r="D4626">
        <v>55.187240000000003</v>
      </c>
      <c r="E4626">
        <v>62.9923</v>
      </c>
      <c r="F4626">
        <v>8.2166200000000007</v>
      </c>
      <c r="G4626">
        <v>109.14765</v>
      </c>
      <c r="H4626">
        <v>109.06495</v>
      </c>
      <c r="I4626">
        <v>-42.297829999999998</v>
      </c>
      <c r="J4626">
        <v>1.0225</v>
      </c>
    </row>
    <row r="4627" spans="1:10" x14ac:dyDescent="0.2">
      <c r="A4627">
        <v>155.26295999999999</v>
      </c>
      <c r="B4627">
        <v>120.56131999999999</v>
      </c>
      <c r="C4627">
        <v>85.067980000000006</v>
      </c>
      <c r="D4627">
        <v>55.739310000000003</v>
      </c>
      <c r="E4627">
        <v>82.377709999999993</v>
      </c>
      <c r="F4627">
        <v>39.503990000000002</v>
      </c>
      <c r="G4627">
        <v>44.35483</v>
      </c>
      <c r="H4627">
        <v>73.002529999999993</v>
      </c>
      <c r="I4627">
        <v>-39.712000000000003</v>
      </c>
      <c r="J4627">
        <v>-7.3240699999999999</v>
      </c>
    </row>
    <row r="4628" spans="1:10" x14ac:dyDescent="0.2">
      <c r="A4628">
        <v>187.03319999999999</v>
      </c>
      <c r="B4628">
        <v>96.874510000000001</v>
      </c>
      <c r="C4628">
        <v>298.98924</v>
      </c>
      <c r="D4628">
        <v>191.40968000000001</v>
      </c>
      <c r="E4628">
        <v>60.097630000000002</v>
      </c>
      <c r="F4628">
        <v>48.511949999999999</v>
      </c>
      <c r="G4628">
        <v>-11.40835</v>
      </c>
      <c r="H4628">
        <v>11.76882</v>
      </c>
      <c r="I4628">
        <v>-37.192959999999999</v>
      </c>
      <c r="J4628">
        <v>-5.7172999999999998</v>
      </c>
    </row>
    <row r="4629" spans="1:10" x14ac:dyDescent="0.2">
      <c r="A4629">
        <v>252.99511999999999</v>
      </c>
      <c r="B4629">
        <v>183.90688</v>
      </c>
      <c r="C4629">
        <v>316.54946999999999</v>
      </c>
      <c r="D4629">
        <v>204.9247</v>
      </c>
      <c r="E4629">
        <v>85.392250000000004</v>
      </c>
      <c r="F4629">
        <v>40.462690000000002</v>
      </c>
      <c r="G4629">
        <v>-61.934669999999997</v>
      </c>
      <c r="H4629">
        <v>8.4472100000000001</v>
      </c>
      <c r="I4629">
        <v>-32.904510000000002</v>
      </c>
      <c r="J4629">
        <v>-9.6194799999999994</v>
      </c>
    </row>
    <row r="4630" spans="1:10" x14ac:dyDescent="0.2">
      <c r="A4630">
        <v>287.72075000000001</v>
      </c>
      <c r="B4630">
        <v>239.21539999999999</v>
      </c>
      <c r="C4630">
        <v>453.70519000000002</v>
      </c>
      <c r="D4630">
        <v>342.22935000000001</v>
      </c>
      <c r="E4630">
        <v>77.964759999999998</v>
      </c>
      <c r="F4630">
        <v>70.631900000000002</v>
      </c>
      <c r="G4630">
        <v>-90.630690000000001</v>
      </c>
      <c r="H4630">
        <v>-14.352690000000001</v>
      </c>
      <c r="I4630">
        <v>-30.195419999999999</v>
      </c>
      <c r="J4630">
        <v>-6.2039400000000002</v>
      </c>
    </row>
    <row r="4631" spans="1:10" x14ac:dyDescent="0.2">
      <c r="A4631">
        <v>155.01666</v>
      </c>
      <c r="B4631">
        <v>171.31342000000001</v>
      </c>
      <c r="C4631">
        <v>471.24457999999998</v>
      </c>
      <c r="D4631">
        <v>389.74865999999997</v>
      </c>
      <c r="E4631">
        <v>104.19105999999999</v>
      </c>
      <c r="F4631">
        <v>44.949339999999999</v>
      </c>
      <c r="G4631">
        <v>-97.236260000000001</v>
      </c>
      <c r="H4631">
        <v>-36.770420000000001</v>
      </c>
      <c r="I4631">
        <v>-20.759630000000001</v>
      </c>
      <c r="J4631">
        <v>-6.7001499999999998</v>
      </c>
    </row>
    <row r="4632" spans="1:10" x14ac:dyDescent="0.2">
      <c r="A4632">
        <v>146.09317999999999</v>
      </c>
      <c r="B4632">
        <v>118.64981</v>
      </c>
      <c r="C4632">
        <v>511.86633999999998</v>
      </c>
      <c r="D4632">
        <v>406.89242999999999</v>
      </c>
      <c r="E4632">
        <v>156.90549999999999</v>
      </c>
      <c r="F4632">
        <v>65.108360000000005</v>
      </c>
      <c r="G4632">
        <v>-91.747299999999996</v>
      </c>
      <c r="H4632">
        <v>-33.748959999999997</v>
      </c>
      <c r="I4632">
        <v>-13.645630000000001</v>
      </c>
      <c r="J4632">
        <v>-14.54191</v>
      </c>
    </row>
    <row r="4633" spans="1:10" x14ac:dyDescent="0.2">
      <c r="A4633">
        <v>94.714650000000006</v>
      </c>
      <c r="B4633">
        <v>81.230230000000006</v>
      </c>
      <c r="C4633">
        <v>315.04563999999999</v>
      </c>
      <c r="D4633">
        <v>364.81486999999998</v>
      </c>
      <c r="E4633">
        <v>145.38795999999999</v>
      </c>
      <c r="F4633">
        <v>101.1516</v>
      </c>
      <c r="G4633">
        <v>-92.393860000000004</v>
      </c>
      <c r="H4633">
        <v>-33.165860000000002</v>
      </c>
      <c r="I4633">
        <v>-10.03768</v>
      </c>
      <c r="J4633">
        <v>-5.50441</v>
      </c>
    </row>
    <row r="4634" spans="1:10" x14ac:dyDescent="0.2">
      <c r="A4634">
        <v>35.627160000000003</v>
      </c>
      <c r="B4634">
        <v>29.854980000000001</v>
      </c>
      <c r="C4634">
        <v>365.35883999999999</v>
      </c>
      <c r="D4634">
        <v>338.80862999999999</v>
      </c>
      <c r="E4634">
        <v>189.92688000000001</v>
      </c>
      <c r="F4634">
        <v>98.667540000000002</v>
      </c>
      <c r="G4634">
        <v>-91.790539999999993</v>
      </c>
      <c r="H4634">
        <v>-47.855060000000002</v>
      </c>
      <c r="I4634">
        <v>-8.3545999999999996</v>
      </c>
      <c r="J4634">
        <v>-2.6817299999999999</v>
      </c>
    </row>
    <row r="4635" spans="1:10" x14ac:dyDescent="0.2">
      <c r="A4635">
        <v>23.96312</v>
      </c>
      <c r="B4635">
        <v>23.314240000000002</v>
      </c>
      <c r="C4635">
        <v>310.1891</v>
      </c>
      <c r="D4635">
        <v>311.56923</v>
      </c>
      <c r="E4635">
        <v>194.03531000000001</v>
      </c>
      <c r="F4635">
        <v>95.742090000000005</v>
      </c>
      <c r="G4635">
        <v>-91.266580000000005</v>
      </c>
      <c r="H4635">
        <v>-45.940730000000002</v>
      </c>
      <c r="I4635">
        <v>-4.7117699999999996</v>
      </c>
      <c r="J4635">
        <v>-4.8593700000000002</v>
      </c>
    </row>
    <row r="4636" spans="1:10" x14ac:dyDescent="0.2">
      <c r="A4636">
        <v>53.714959999999998</v>
      </c>
      <c r="B4636">
        <v>42.559019999999997</v>
      </c>
      <c r="C4636">
        <v>214.45361</v>
      </c>
      <c r="D4636">
        <v>240.26578000000001</v>
      </c>
      <c r="E4636">
        <v>234.1241</v>
      </c>
      <c r="F4636">
        <v>135.04884000000001</v>
      </c>
      <c r="G4636">
        <v>-87.955690000000004</v>
      </c>
      <c r="H4636">
        <v>-54.228499999999997</v>
      </c>
      <c r="I4636">
        <v>-4.3087600000000004</v>
      </c>
      <c r="J4636">
        <v>-2.57673</v>
      </c>
    </row>
    <row r="4637" spans="1:10" x14ac:dyDescent="0.2">
      <c r="A4637">
        <v>9.6187000000000005</v>
      </c>
      <c r="B4637">
        <v>19.18084</v>
      </c>
      <c r="C4637">
        <v>180.24651</v>
      </c>
      <c r="D4637">
        <v>171.0273</v>
      </c>
      <c r="E4637">
        <v>260.94513000000001</v>
      </c>
      <c r="F4637">
        <v>158.87662</v>
      </c>
      <c r="G4637">
        <v>-85.745189999999994</v>
      </c>
      <c r="H4637">
        <v>-41.61148</v>
      </c>
      <c r="I4637">
        <v>160.16970000000001</v>
      </c>
      <c r="J4637">
        <v>88.224369999999993</v>
      </c>
    </row>
    <row r="4638" spans="1:10" x14ac:dyDescent="0.2">
      <c r="A4638">
        <v>15.84159</v>
      </c>
      <c r="B4638">
        <v>21.867439999999998</v>
      </c>
      <c r="C4638">
        <v>204.75171</v>
      </c>
      <c r="D4638">
        <v>224.358</v>
      </c>
      <c r="E4638">
        <v>188.60971000000001</v>
      </c>
      <c r="F4638">
        <v>208.49515</v>
      </c>
      <c r="G4638">
        <v>-80.533090000000001</v>
      </c>
      <c r="H4638">
        <v>-43.216729999999998</v>
      </c>
      <c r="I4638">
        <v>235.88335000000001</v>
      </c>
      <c r="J4638">
        <v>139.38166000000001</v>
      </c>
    </row>
    <row r="4639" spans="1:10" x14ac:dyDescent="0.2">
      <c r="A4639">
        <v>47.790599999999998</v>
      </c>
      <c r="B4639">
        <v>3.58772</v>
      </c>
      <c r="C4639">
        <v>233.0532</v>
      </c>
      <c r="D4639">
        <v>241.41914</v>
      </c>
      <c r="E4639">
        <v>342.57040000000001</v>
      </c>
      <c r="F4639">
        <v>167.00049000000001</v>
      </c>
      <c r="G4639">
        <v>-76.516890000000004</v>
      </c>
      <c r="H4639">
        <v>-51.698549999999997</v>
      </c>
      <c r="I4639">
        <v>377.59494999999998</v>
      </c>
      <c r="J4639">
        <v>305.04629999999997</v>
      </c>
    </row>
    <row r="4640" spans="1:10" x14ac:dyDescent="0.2">
      <c r="A4640">
        <v>52.577460000000002</v>
      </c>
      <c r="B4640">
        <v>4.1068499999999997</v>
      </c>
      <c r="C4640">
        <v>218.30919</v>
      </c>
      <c r="D4640">
        <v>250.44725</v>
      </c>
      <c r="E4640">
        <v>373.86209000000002</v>
      </c>
      <c r="F4640">
        <v>241.04227</v>
      </c>
      <c r="G4640">
        <v>-74.048249999999996</v>
      </c>
      <c r="H4640">
        <v>-25.250520000000002</v>
      </c>
      <c r="I4640">
        <v>455.89483999999999</v>
      </c>
      <c r="J4640">
        <v>356.53210000000001</v>
      </c>
    </row>
    <row r="4641" spans="1:10" x14ac:dyDescent="0.2">
      <c r="A4641">
        <v>13.57868</v>
      </c>
      <c r="B4641">
        <v>-3.1086900000000002</v>
      </c>
      <c r="C4641">
        <v>217.90823</v>
      </c>
      <c r="D4641">
        <v>206.43199999999999</v>
      </c>
      <c r="E4641">
        <v>306.09685000000002</v>
      </c>
      <c r="F4641">
        <v>248.87799000000001</v>
      </c>
      <c r="G4641">
        <v>-68.116200000000006</v>
      </c>
      <c r="H4641">
        <v>-22.20299</v>
      </c>
      <c r="I4641">
        <v>520.20258999999999</v>
      </c>
      <c r="J4641">
        <v>387.05450000000002</v>
      </c>
    </row>
    <row r="4642" spans="1:10" x14ac:dyDescent="0.2">
      <c r="A4642">
        <v>20.223050000000001</v>
      </c>
      <c r="B4642">
        <v>-3.1086900000000002</v>
      </c>
      <c r="C4642">
        <v>176.15621999999999</v>
      </c>
      <c r="D4642">
        <v>200.72012000000001</v>
      </c>
      <c r="E4642">
        <v>218.54015999999999</v>
      </c>
      <c r="F4642">
        <v>339.85354999999998</v>
      </c>
      <c r="G4642">
        <v>-67.589730000000003</v>
      </c>
      <c r="H4642">
        <v>-32.66677</v>
      </c>
      <c r="I4642">
        <v>485.88909999999998</v>
      </c>
      <c r="J4642">
        <v>388.42899999999997</v>
      </c>
    </row>
    <row r="4643" spans="1:10" x14ac:dyDescent="0.2">
      <c r="A4643">
        <v>20.764959999999999</v>
      </c>
      <c r="B4643">
        <v>-3.1086900000000002</v>
      </c>
      <c r="C4643">
        <v>139.70985999999999</v>
      </c>
      <c r="D4643">
        <v>147.61465999999999</v>
      </c>
      <c r="E4643">
        <v>205.03088</v>
      </c>
      <c r="F4643">
        <v>223.22054</v>
      </c>
      <c r="G4643">
        <v>-64.876810000000006</v>
      </c>
      <c r="H4643">
        <v>-17.231020000000001</v>
      </c>
      <c r="I4643">
        <v>427.17912999999999</v>
      </c>
      <c r="J4643">
        <v>342.49876</v>
      </c>
    </row>
    <row r="4644" spans="1:10" x14ac:dyDescent="0.2">
      <c r="A4644">
        <v>27.206769999999999</v>
      </c>
      <c r="B4644">
        <v>0.80806999999999995</v>
      </c>
      <c r="C4644">
        <v>186.28217000000001</v>
      </c>
      <c r="D4644">
        <v>186.36399</v>
      </c>
      <c r="E4644">
        <v>161.54703000000001</v>
      </c>
      <c r="F4644">
        <v>158.64189999999999</v>
      </c>
      <c r="G4644">
        <v>-60.424520000000001</v>
      </c>
      <c r="H4644">
        <v>-15.03149</v>
      </c>
      <c r="I4644">
        <v>502.32375000000002</v>
      </c>
      <c r="J4644">
        <v>416.28064000000001</v>
      </c>
    </row>
    <row r="4645" spans="1:10" x14ac:dyDescent="0.2">
      <c r="A4645">
        <v>6.2317499999999999</v>
      </c>
      <c r="B4645">
        <v>23.192260000000001</v>
      </c>
      <c r="C4645">
        <v>130.14590000000001</v>
      </c>
      <c r="D4645">
        <v>175.72982999999999</v>
      </c>
      <c r="E4645">
        <v>60.411639999999998</v>
      </c>
      <c r="F4645">
        <v>151.99928</v>
      </c>
      <c r="G4645">
        <v>-56.218020000000003</v>
      </c>
      <c r="H4645">
        <v>-11.40995</v>
      </c>
      <c r="I4645">
        <v>436.25743</v>
      </c>
      <c r="J4645">
        <v>315.67921000000001</v>
      </c>
    </row>
    <row r="4646" spans="1:10" x14ac:dyDescent="0.2">
      <c r="A4646">
        <v>-11.89917</v>
      </c>
      <c r="B4646">
        <v>5.46692</v>
      </c>
      <c r="C4646">
        <v>29.761019999999998</v>
      </c>
      <c r="D4646">
        <v>116.05898999999999</v>
      </c>
      <c r="E4646">
        <v>41.227690000000003</v>
      </c>
      <c r="F4646">
        <v>63.943980000000003</v>
      </c>
      <c r="G4646">
        <v>-53.717709999999997</v>
      </c>
      <c r="H4646">
        <v>-29.59074</v>
      </c>
      <c r="I4646">
        <v>596.51175000000001</v>
      </c>
      <c r="J4646">
        <v>401.79379999999998</v>
      </c>
    </row>
    <row r="4647" spans="1:10" x14ac:dyDescent="0.2">
      <c r="A4647">
        <v>-19.876429999999999</v>
      </c>
      <c r="B4647">
        <v>1.2153799999999999</v>
      </c>
      <c r="C4647">
        <v>-46.454039999999999</v>
      </c>
      <c r="D4647">
        <v>34.945619999999998</v>
      </c>
      <c r="E4647">
        <v>-26.227920000000001</v>
      </c>
      <c r="F4647">
        <v>48.317120000000003</v>
      </c>
      <c r="G4647">
        <v>-53.226790000000001</v>
      </c>
      <c r="H4647">
        <v>-24.225449999999999</v>
      </c>
      <c r="I4647">
        <v>575.93110999999999</v>
      </c>
      <c r="J4647">
        <v>593.85659999999996</v>
      </c>
    </row>
    <row r="4648" spans="1:10" x14ac:dyDescent="0.2">
      <c r="A4648">
        <v>-27.956659999999999</v>
      </c>
      <c r="B4648">
        <v>-0.27376</v>
      </c>
      <c r="C4648">
        <v>-80.253699999999995</v>
      </c>
      <c r="D4648">
        <v>-16.594200000000001</v>
      </c>
      <c r="E4648">
        <v>-77.867239999999995</v>
      </c>
      <c r="F4648">
        <v>12.39087</v>
      </c>
      <c r="G4648">
        <v>-53.261569999999999</v>
      </c>
      <c r="H4648">
        <v>-17.424109999999999</v>
      </c>
      <c r="I4648">
        <v>549.50216999999998</v>
      </c>
      <c r="J4648">
        <v>331.83814999999998</v>
      </c>
    </row>
    <row r="4649" spans="1:10" x14ac:dyDescent="0.2">
      <c r="A4649">
        <v>-27.911899999999999</v>
      </c>
      <c r="B4649">
        <v>-2.10629</v>
      </c>
      <c r="C4649">
        <v>-81.303830000000005</v>
      </c>
      <c r="D4649">
        <v>-24.17896</v>
      </c>
      <c r="E4649">
        <v>-85.623339999999999</v>
      </c>
      <c r="F4649">
        <v>-16.565370000000001</v>
      </c>
      <c r="G4649">
        <v>-51.981229999999996</v>
      </c>
      <c r="H4649">
        <v>-36.130549999999999</v>
      </c>
      <c r="I4649">
        <v>513.91243999999995</v>
      </c>
      <c r="J4649">
        <v>479.49520000000001</v>
      </c>
    </row>
    <row r="4650" spans="1:10" x14ac:dyDescent="0.2">
      <c r="A4650">
        <v>-22.979790000000001</v>
      </c>
      <c r="B4650">
        <v>-1.1057999999999999</v>
      </c>
      <c r="C4650">
        <v>-70.719830000000002</v>
      </c>
      <c r="D4650">
        <v>-7.6119199999999996</v>
      </c>
      <c r="E4650">
        <v>-76.935059999999993</v>
      </c>
      <c r="F4650">
        <v>-11.30683</v>
      </c>
      <c r="G4650">
        <v>-53.64667</v>
      </c>
      <c r="H4650">
        <v>-48.821339999999999</v>
      </c>
      <c r="I4650">
        <v>509.98678000000001</v>
      </c>
      <c r="J4650">
        <v>403.57650000000001</v>
      </c>
    </row>
    <row r="4651" spans="1:10" x14ac:dyDescent="0.2">
      <c r="A4651">
        <v>-21.973490000000002</v>
      </c>
      <c r="B4651">
        <v>-5.9326400000000001</v>
      </c>
      <c r="C4651">
        <v>-63.588320000000003</v>
      </c>
      <c r="D4651">
        <v>-14.45439</v>
      </c>
      <c r="E4651">
        <v>-73.770799999999994</v>
      </c>
      <c r="F4651">
        <v>-9.3356300000000001</v>
      </c>
      <c r="G4651">
        <v>-55.605249999999998</v>
      </c>
      <c r="H4651">
        <v>-51.823270000000001</v>
      </c>
      <c r="I4651">
        <v>486.64688999999998</v>
      </c>
      <c r="J4651">
        <v>337.80135000000001</v>
      </c>
    </row>
    <row r="4652" spans="1:10" x14ac:dyDescent="0.2">
      <c r="A4652">
        <v>-25.62304</v>
      </c>
      <c r="B4652">
        <v>-5.4792399999999999</v>
      </c>
      <c r="C4652">
        <v>-59.135640000000002</v>
      </c>
      <c r="D4652">
        <v>-14.254569999999999</v>
      </c>
      <c r="E4652">
        <v>-71.425759999999997</v>
      </c>
      <c r="F4652">
        <v>-32.329650000000001</v>
      </c>
      <c r="G4652">
        <v>-51.283189999999998</v>
      </c>
      <c r="H4652">
        <v>-19.786999999999999</v>
      </c>
      <c r="I4652">
        <v>414.01461999999998</v>
      </c>
      <c r="J4652">
        <v>412.13504999999998</v>
      </c>
    </row>
    <row r="4653" spans="1:10" x14ac:dyDescent="0.2">
      <c r="A4653">
        <v>-32.013640000000002</v>
      </c>
      <c r="B4653">
        <v>-12.9777</v>
      </c>
      <c r="C4653">
        <v>-57.401130000000002</v>
      </c>
      <c r="D4653">
        <v>-18.983440000000002</v>
      </c>
      <c r="E4653">
        <v>-69.929040000000001</v>
      </c>
      <c r="F4653">
        <v>-29.742640000000002</v>
      </c>
      <c r="G4653">
        <v>-38.802030000000002</v>
      </c>
      <c r="H4653">
        <v>-33.907260000000001</v>
      </c>
      <c r="I4653">
        <v>395.49151999999998</v>
      </c>
      <c r="J4653">
        <v>411.1814</v>
      </c>
    </row>
    <row r="4654" spans="1:10" x14ac:dyDescent="0.2">
      <c r="A4654">
        <v>-28.678509999999999</v>
      </c>
      <c r="B4654">
        <v>-12.30363</v>
      </c>
      <c r="C4654">
        <v>-56.350920000000002</v>
      </c>
      <c r="D4654">
        <v>-23.432870000000001</v>
      </c>
      <c r="E4654">
        <v>-63.743769999999998</v>
      </c>
      <c r="F4654">
        <v>-26.223690000000001</v>
      </c>
      <c r="G4654">
        <v>16.20242</v>
      </c>
      <c r="H4654">
        <v>-2.9671699999999999</v>
      </c>
      <c r="I4654">
        <v>316.89427000000001</v>
      </c>
      <c r="J4654">
        <v>253.66451000000001</v>
      </c>
    </row>
    <row r="4655" spans="1:10" x14ac:dyDescent="0.2">
      <c r="A4655">
        <v>-32.917720000000003</v>
      </c>
      <c r="B4655">
        <v>-20.883310000000002</v>
      </c>
      <c r="C4655">
        <v>-54.210839999999997</v>
      </c>
      <c r="D4655">
        <v>-22.747170000000001</v>
      </c>
      <c r="E4655">
        <v>-61.840220000000002</v>
      </c>
      <c r="F4655">
        <v>-11.657780000000001</v>
      </c>
      <c r="G4655">
        <v>90.698539999999994</v>
      </c>
      <c r="H4655">
        <v>45.774090000000001</v>
      </c>
      <c r="I4655">
        <v>251.53797</v>
      </c>
      <c r="J4655">
        <v>238.03075999999999</v>
      </c>
    </row>
    <row r="4656" spans="1:10" x14ac:dyDescent="0.2">
      <c r="A4656">
        <v>-44.600140000000003</v>
      </c>
      <c r="B4656">
        <v>-62.148009999999999</v>
      </c>
      <c r="C4656">
        <v>-47.483820000000001</v>
      </c>
      <c r="D4656">
        <v>-10.90213</v>
      </c>
      <c r="E4656">
        <v>-63.118819999999999</v>
      </c>
      <c r="F4656">
        <v>-9.9946300000000008</v>
      </c>
      <c r="G4656">
        <v>164.71880999999999</v>
      </c>
      <c r="H4656">
        <v>93.161169999999998</v>
      </c>
      <c r="I4656">
        <v>172.31220999999999</v>
      </c>
      <c r="J4656">
        <v>128.32437999999999</v>
      </c>
    </row>
    <row r="4657" spans="1:10" x14ac:dyDescent="0.2">
      <c r="A4657">
        <v>-35.930770000000003</v>
      </c>
      <c r="B4657">
        <v>-43.806040000000003</v>
      </c>
      <c r="C4657">
        <v>-25.812190000000001</v>
      </c>
      <c r="D4657">
        <v>-12.894590000000001</v>
      </c>
      <c r="E4657">
        <v>-60.174729999999997</v>
      </c>
      <c r="F4657">
        <v>-7.7058799999999996</v>
      </c>
      <c r="G4657">
        <v>237.67330000000001</v>
      </c>
      <c r="H4657">
        <v>102.5415</v>
      </c>
      <c r="I4657">
        <v>104.26298</v>
      </c>
      <c r="J4657">
        <v>29.960139999999999</v>
      </c>
    </row>
    <row r="4658" spans="1:10" x14ac:dyDescent="0.2">
      <c r="A4658">
        <v>-28.37818</v>
      </c>
      <c r="B4658">
        <v>-42.551020000000001</v>
      </c>
      <c r="C4658">
        <v>-27.651959999999999</v>
      </c>
      <c r="D4658">
        <v>-9.7016799999999996</v>
      </c>
      <c r="E4658">
        <v>-58.078560000000003</v>
      </c>
      <c r="F4658">
        <v>-11.776759999999999</v>
      </c>
      <c r="G4658">
        <v>305.85755999999998</v>
      </c>
      <c r="H4658">
        <v>136.40728999999999</v>
      </c>
      <c r="I4658">
        <v>30.408249999999999</v>
      </c>
      <c r="J4658">
        <v>27.595479999999998</v>
      </c>
    </row>
    <row r="4659" spans="1:10" x14ac:dyDescent="0.2">
      <c r="A4659">
        <v>-25.371259999999999</v>
      </c>
      <c r="B4659">
        <v>-37.10754</v>
      </c>
      <c r="C4659">
        <v>-38.625839999999997</v>
      </c>
      <c r="D4659">
        <v>-6.2805799999999996</v>
      </c>
      <c r="E4659">
        <v>-57.887099999999997</v>
      </c>
      <c r="F4659">
        <v>-2.9635500000000001</v>
      </c>
      <c r="G4659">
        <v>365.02816999999999</v>
      </c>
      <c r="H4659">
        <v>188.20124000000001</v>
      </c>
      <c r="I4659">
        <v>-14.91222</v>
      </c>
      <c r="J4659">
        <v>18.97531</v>
      </c>
    </row>
    <row r="4660" spans="1:10" x14ac:dyDescent="0.2">
      <c r="A4660">
        <v>-22.08745</v>
      </c>
      <c r="B4660">
        <v>-27.269690000000001</v>
      </c>
      <c r="C4660">
        <v>-46.894750000000002</v>
      </c>
      <c r="D4660">
        <v>-8.8307000000000002</v>
      </c>
      <c r="E4660">
        <v>-60.94876</v>
      </c>
      <c r="F4660">
        <v>-19.005759999999999</v>
      </c>
      <c r="G4660">
        <v>413.02974</v>
      </c>
      <c r="H4660">
        <v>253.607</v>
      </c>
      <c r="I4660">
        <v>-50.149349999999998</v>
      </c>
      <c r="J4660">
        <v>4.2949200000000003</v>
      </c>
    </row>
    <row r="4661" spans="1:10" x14ac:dyDescent="0.2">
      <c r="A4661">
        <v>-22.694690000000001</v>
      </c>
      <c r="B4661">
        <v>-26.814820000000001</v>
      </c>
      <c r="C4661">
        <v>-29.01454</v>
      </c>
      <c r="D4661">
        <v>-5.3578000000000001</v>
      </c>
      <c r="E4661">
        <v>-61.891019999999997</v>
      </c>
      <c r="F4661">
        <v>-20.63411</v>
      </c>
      <c r="G4661">
        <v>450.21199999999999</v>
      </c>
      <c r="H4661">
        <v>255.8409</v>
      </c>
      <c r="I4661">
        <v>-64.817210000000003</v>
      </c>
      <c r="J4661">
        <v>2.4643799999999998</v>
      </c>
    </row>
    <row r="4662" spans="1:10" x14ac:dyDescent="0.2">
      <c r="A4662">
        <v>-24.484549999999999</v>
      </c>
      <c r="B4662">
        <v>-31.473610000000001</v>
      </c>
      <c r="C4662">
        <v>-36.539099999999998</v>
      </c>
      <c r="D4662">
        <v>-11.442069999999999</v>
      </c>
      <c r="E4662">
        <v>-60.31438</v>
      </c>
      <c r="F4662">
        <v>-25.147099999999998</v>
      </c>
      <c r="G4662">
        <v>478.05966000000001</v>
      </c>
      <c r="H4662">
        <v>268.50502999999998</v>
      </c>
      <c r="I4662">
        <v>-61.910910000000001</v>
      </c>
      <c r="J4662">
        <v>-13.97246</v>
      </c>
    </row>
    <row r="4663" spans="1:10" x14ac:dyDescent="0.2">
      <c r="A4663">
        <v>-27.90232</v>
      </c>
      <c r="B4663">
        <v>-30.855250000000002</v>
      </c>
      <c r="C4663">
        <v>-43.622570000000003</v>
      </c>
      <c r="D4663">
        <v>-5.9838199999999997</v>
      </c>
      <c r="E4663">
        <v>-58.587789999999998</v>
      </c>
      <c r="F4663">
        <v>-30.2989</v>
      </c>
      <c r="G4663">
        <v>487.43322999999998</v>
      </c>
      <c r="H4663">
        <v>273.88598999999999</v>
      </c>
      <c r="I4663">
        <v>-57.358750000000001</v>
      </c>
      <c r="J4663">
        <v>0.15559999999999999</v>
      </c>
    </row>
    <row r="4664" spans="1:10" x14ac:dyDescent="0.2">
      <c r="A4664">
        <v>-29.805240000000001</v>
      </c>
      <c r="B4664">
        <v>-25.877980000000001</v>
      </c>
      <c r="C4664">
        <v>-48.061450000000001</v>
      </c>
      <c r="D4664">
        <v>-6.37338</v>
      </c>
      <c r="E4664">
        <v>-57.690980000000003</v>
      </c>
      <c r="F4664">
        <v>-21.007539999999999</v>
      </c>
      <c r="G4664">
        <v>504.54673000000003</v>
      </c>
      <c r="H4664">
        <v>312.04471999999998</v>
      </c>
      <c r="I4664">
        <v>-54.112450000000003</v>
      </c>
      <c r="J4664">
        <v>-16.947199999999999</v>
      </c>
    </row>
    <row r="4665" spans="1:10" x14ac:dyDescent="0.2">
      <c r="A4665">
        <v>-29.431889999999999</v>
      </c>
      <c r="B4665">
        <v>-11.00826</v>
      </c>
      <c r="C4665">
        <v>-47.450319999999998</v>
      </c>
      <c r="D4665">
        <v>-6.7629400000000004</v>
      </c>
      <c r="E4665">
        <v>-59.368340000000003</v>
      </c>
      <c r="F4665">
        <v>-19.85474</v>
      </c>
      <c r="G4665">
        <v>501.75639999999999</v>
      </c>
      <c r="H4665">
        <v>293.23734000000002</v>
      </c>
      <c r="I4665">
        <v>-54.066009999999999</v>
      </c>
      <c r="J4665">
        <v>-20.17361</v>
      </c>
    </row>
    <row r="4666" spans="1:10" x14ac:dyDescent="0.2">
      <c r="A4666">
        <v>-28.152699999999999</v>
      </c>
      <c r="B4666">
        <v>-12.25263</v>
      </c>
      <c r="C4666">
        <v>-47.212850000000003</v>
      </c>
      <c r="D4666">
        <v>-7.1524900000000002</v>
      </c>
      <c r="E4666">
        <v>-60.141330000000004</v>
      </c>
      <c r="F4666">
        <v>-26.057020000000001</v>
      </c>
      <c r="G4666">
        <v>488.75054</v>
      </c>
      <c r="H4666">
        <v>333.04761000000002</v>
      </c>
      <c r="I4666">
        <v>-52.262929999999997</v>
      </c>
      <c r="J4666">
        <v>-4.6504099999999999</v>
      </c>
    </row>
    <row r="4667" spans="1:10" x14ac:dyDescent="0.2">
      <c r="A4667">
        <v>-21.988890000000001</v>
      </c>
      <c r="B4667">
        <v>-14.44148</v>
      </c>
      <c r="C4667">
        <v>-50.455869999999997</v>
      </c>
      <c r="D4667">
        <v>-11.431649999999999</v>
      </c>
      <c r="E4667">
        <v>-60.525590000000001</v>
      </c>
      <c r="F4667">
        <v>-33.310549999999999</v>
      </c>
      <c r="G4667">
        <v>465.96605</v>
      </c>
      <c r="H4667">
        <v>306.16167999999999</v>
      </c>
      <c r="I4667">
        <v>-48.627299999999998</v>
      </c>
      <c r="J4667">
        <v>-16.910409999999999</v>
      </c>
    </row>
    <row r="4668" spans="1:10" x14ac:dyDescent="0.2">
      <c r="A4668">
        <v>-20.273969999999998</v>
      </c>
      <c r="B4668">
        <v>-10.04664</v>
      </c>
      <c r="C4668">
        <v>-51.796280000000003</v>
      </c>
      <c r="D4668">
        <v>-1.2179199999999999</v>
      </c>
      <c r="E4668">
        <v>-58.688339999999997</v>
      </c>
      <c r="F4668">
        <v>-38.10801</v>
      </c>
      <c r="G4668">
        <v>436.00506999999999</v>
      </c>
      <c r="H4668">
        <v>307.73674</v>
      </c>
      <c r="I4668">
        <v>-47.114879999999999</v>
      </c>
      <c r="J4668">
        <v>-15.83184</v>
      </c>
    </row>
    <row r="4669" spans="1:10" x14ac:dyDescent="0.2">
      <c r="A4669">
        <v>-21.826550000000001</v>
      </c>
      <c r="B4669">
        <v>-8.5079399999999996</v>
      </c>
      <c r="C4669">
        <v>-51.624250000000004</v>
      </c>
      <c r="D4669">
        <v>-4.6819300000000004</v>
      </c>
      <c r="E4669">
        <v>-56.66095</v>
      </c>
      <c r="F4669">
        <v>-27.253969999999999</v>
      </c>
      <c r="G4669">
        <v>402.99189000000001</v>
      </c>
      <c r="H4669">
        <v>301.87209999999999</v>
      </c>
      <c r="I4669">
        <v>-43.303220000000003</v>
      </c>
      <c r="J4669">
        <v>-0.44473000000000001</v>
      </c>
    </row>
    <row r="4670" spans="1:10" x14ac:dyDescent="0.2">
      <c r="A4670">
        <v>-23.03791</v>
      </c>
      <c r="B4670">
        <v>-10.562469999999999</v>
      </c>
      <c r="C4670">
        <v>-51.143250000000002</v>
      </c>
      <c r="D4670">
        <v>0.49517</v>
      </c>
      <c r="E4670">
        <v>-54.142829999999996</v>
      </c>
      <c r="F4670">
        <v>-26.906289999999998</v>
      </c>
      <c r="G4670">
        <v>357.71483000000001</v>
      </c>
      <c r="H4670">
        <v>229.67872</v>
      </c>
      <c r="I4670">
        <v>-39.745379999999997</v>
      </c>
      <c r="J4670">
        <v>-16.733709999999999</v>
      </c>
    </row>
    <row r="4671" spans="1:10" x14ac:dyDescent="0.2">
      <c r="A4671">
        <v>-16.239090000000001</v>
      </c>
      <c r="B4671">
        <v>-15.531330000000001</v>
      </c>
      <c r="C4671">
        <v>-35.893680000000003</v>
      </c>
      <c r="D4671">
        <v>-6.9131</v>
      </c>
      <c r="E4671">
        <v>-27.86674</v>
      </c>
      <c r="F4671">
        <v>-30.475680000000001</v>
      </c>
      <c r="G4671">
        <v>312.43038999999999</v>
      </c>
      <c r="H4671">
        <v>240.02354</v>
      </c>
      <c r="I4671">
        <v>-35.162950000000002</v>
      </c>
      <c r="J4671">
        <v>-11.758749999999999</v>
      </c>
    </row>
    <row r="4672" spans="1:10" x14ac:dyDescent="0.2">
      <c r="A4672">
        <v>6.2242100000000002</v>
      </c>
      <c r="B4672">
        <v>-7.59626</v>
      </c>
      <c r="C4672">
        <v>12.75482</v>
      </c>
      <c r="D4672">
        <v>-1.37588</v>
      </c>
      <c r="E4672">
        <v>34.568689999999997</v>
      </c>
      <c r="F4672">
        <v>-22.56917</v>
      </c>
      <c r="G4672">
        <v>265.57378</v>
      </c>
      <c r="H4672">
        <v>219.69103999999999</v>
      </c>
      <c r="I4672">
        <v>-32.738190000000003</v>
      </c>
      <c r="J4672">
        <v>-15.43872</v>
      </c>
    </row>
    <row r="4673" spans="1:10" x14ac:dyDescent="0.2">
      <c r="A4673">
        <v>28.312740000000002</v>
      </c>
      <c r="B4673">
        <v>6.3391599999999997</v>
      </c>
      <c r="C4673">
        <v>82.254469999999998</v>
      </c>
      <c r="D4673">
        <v>36.53295</v>
      </c>
      <c r="E4673">
        <v>111.6605</v>
      </c>
      <c r="F4673">
        <v>13.785310000000001</v>
      </c>
      <c r="G4673">
        <v>204.42564999999999</v>
      </c>
      <c r="H4673">
        <v>136.79082</v>
      </c>
      <c r="I4673">
        <v>-30.039770000000001</v>
      </c>
      <c r="J4673">
        <v>-15.746230000000001</v>
      </c>
    </row>
    <row r="4674" spans="1:10" x14ac:dyDescent="0.2">
      <c r="A4674">
        <v>57.556289999999997</v>
      </c>
      <c r="B4674">
        <v>26.857089999999999</v>
      </c>
      <c r="C4674">
        <v>158.87357</v>
      </c>
      <c r="D4674">
        <v>82.228179999999995</v>
      </c>
      <c r="E4674">
        <v>182.90598</v>
      </c>
      <c r="F4674">
        <v>43.397300000000001</v>
      </c>
      <c r="G4674">
        <v>137.45486</v>
      </c>
      <c r="H4674">
        <v>114.70287999999999</v>
      </c>
      <c r="I4674">
        <v>-30.778490000000001</v>
      </c>
      <c r="J4674">
        <v>-7.1064600000000002</v>
      </c>
    </row>
    <row r="4675" spans="1:10" x14ac:dyDescent="0.2">
      <c r="A4675">
        <v>89.669780000000003</v>
      </c>
      <c r="B4675">
        <v>39.639189999999999</v>
      </c>
      <c r="C4675">
        <v>236.88494</v>
      </c>
      <c r="D4675">
        <v>149.79606999999999</v>
      </c>
      <c r="E4675">
        <v>237.64944</v>
      </c>
      <c r="F4675">
        <v>86.877679999999998</v>
      </c>
      <c r="G4675">
        <v>67.820880000000002</v>
      </c>
      <c r="H4675">
        <v>81.779679999999999</v>
      </c>
      <c r="I4675">
        <v>-28.054680000000001</v>
      </c>
      <c r="J4675">
        <v>-15.90264</v>
      </c>
    </row>
    <row r="4676" spans="1:10" x14ac:dyDescent="0.2">
      <c r="A4676">
        <v>140.36345</v>
      </c>
      <c r="B4676">
        <v>90.058790000000002</v>
      </c>
      <c r="C4676">
        <v>309.94673999999998</v>
      </c>
      <c r="D4676">
        <v>144.0104</v>
      </c>
      <c r="E4676">
        <v>254.57872</v>
      </c>
      <c r="F4676">
        <v>125.22311999999999</v>
      </c>
      <c r="G4676">
        <v>4.4060000000000002E-2</v>
      </c>
      <c r="H4676">
        <v>24.713619999999999</v>
      </c>
      <c r="I4676">
        <v>-26.469750000000001</v>
      </c>
      <c r="J4676">
        <v>-9.9756199999999993</v>
      </c>
    </row>
    <row r="4677" spans="1:10" x14ac:dyDescent="0.2">
      <c r="A4677">
        <v>194.84970999999999</v>
      </c>
      <c r="B4677">
        <v>129.95952</v>
      </c>
      <c r="C4677">
        <v>371.12391000000002</v>
      </c>
      <c r="D4677">
        <v>197.50001</v>
      </c>
      <c r="E4677">
        <v>224.16766000000001</v>
      </c>
      <c r="F4677">
        <v>161.70558</v>
      </c>
      <c r="G4677">
        <v>-61.442720000000001</v>
      </c>
      <c r="H4677">
        <v>-12.1334</v>
      </c>
      <c r="I4677">
        <v>-22.145199999999999</v>
      </c>
      <c r="J4677">
        <v>-2.42672</v>
      </c>
    </row>
    <row r="4678" spans="1:10" x14ac:dyDescent="0.2">
      <c r="A4678">
        <v>250.01983000000001</v>
      </c>
      <c r="B4678">
        <v>175.33681999999999</v>
      </c>
      <c r="C4678">
        <v>422.58848999999998</v>
      </c>
      <c r="D4678">
        <v>301.02481999999998</v>
      </c>
      <c r="E4678">
        <v>159.20425</v>
      </c>
      <c r="F4678">
        <v>212.89223999999999</v>
      </c>
      <c r="G4678">
        <v>-101.35554</v>
      </c>
      <c r="H4678">
        <v>-27.460989999999999</v>
      </c>
      <c r="I4678">
        <v>-19.26538</v>
      </c>
      <c r="J4678">
        <v>-6.0052300000000001</v>
      </c>
    </row>
    <row r="4679" spans="1:10" x14ac:dyDescent="0.2">
      <c r="A4679">
        <v>318.73633000000001</v>
      </c>
      <c r="B4679">
        <v>236.31773000000001</v>
      </c>
      <c r="C4679">
        <v>443.90201999999999</v>
      </c>
      <c r="D4679">
        <v>319.85766999999998</v>
      </c>
      <c r="E4679">
        <v>80.197199999999995</v>
      </c>
      <c r="F4679">
        <v>232.33954</v>
      </c>
      <c r="G4679">
        <v>-103.76049999999999</v>
      </c>
      <c r="H4679">
        <v>-42.581429999999997</v>
      </c>
      <c r="I4679">
        <v>-16.845690000000001</v>
      </c>
      <c r="J4679">
        <v>-3.3527100000000001</v>
      </c>
    </row>
    <row r="4680" spans="1:10" x14ac:dyDescent="0.2">
      <c r="A4680">
        <v>389.23874000000001</v>
      </c>
      <c r="B4680">
        <v>275.94117</v>
      </c>
      <c r="C4680">
        <v>463.16271</v>
      </c>
      <c r="D4680">
        <v>304.6472</v>
      </c>
      <c r="E4680">
        <v>10.31035</v>
      </c>
      <c r="F4680">
        <v>269.66171000000003</v>
      </c>
      <c r="G4680">
        <v>-88.39573</v>
      </c>
      <c r="H4680">
        <v>-10.401529999999999</v>
      </c>
      <c r="I4680">
        <v>-11.359109999999999</v>
      </c>
      <c r="J4680">
        <v>-18.321339999999999</v>
      </c>
    </row>
    <row r="4681" spans="1:10" x14ac:dyDescent="0.2">
      <c r="A4681">
        <v>439.70080000000002</v>
      </c>
      <c r="B4681">
        <v>364.01857000000001</v>
      </c>
      <c r="C4681">
        <v>463.88148000000001</v>
      </c>
      <c r="D4681">
        <v>303.81743</v>
      </c>
      <c r="E4681">
        <v>-26.987690000000001</v>
      </c>
      <c r="F4681">
        <v>259.97221999999999</v>
      </c>
      <c r="G4681">
        <v>-76.730559999999997</v>
      </c>
      <c r="H4681">
        <v>-18.713719999999999</v>
      </c>
      <c r="I4681">
        <v>1.64717</v>
      </c>
      <c r="J4681">
        <v>-16.21181</v>
      </c>
    </row>
    <row r="4682" spans="1:10" x14ac:dyDescent="0.2">
      <c r="A4682">
        <v>463.09249</v>
      </c>
      <c r="B4682">
        <v>327.97861999999998</v>
      </c>
      <c r="C4682">
        <v>480.84929</v>
      </c>
      <c r="D4682">
        <v>366.90577000000002</v>
      </c>
      <c r="E4682">
        <v>3.0764999999999998</v>
      </c>
      <c r="F4682">
        <v>292.65555999999998</v>
      </c>
      <c r="G4682">
        <v>-75.773629999999997</v>
      </c>
      <c r="H4682">
        <v>-26.459510000000002</v>
      </c>
      <c r="I4682">
        <v>31.482299999999999</v>
      </c>
      <c r="J4682">
        <v>-1.6263300000000001</v>
      </c>
    </row>
    <row r="4683" spans="1:10" x14ac:dyDescent="0.2">
      <c r="A4683">
        <v>468.81612999999999</v>
      </c>
      <c r="B4683">
        <v>341.49293999999998</v>
      </c>
      <c r="C4683">
        <v>453.42666000000003</v>
      </c>
      <c r="D4683">
        <v>448.33127999999999</v>
      </c>
      <c r="E4683">
        <v>80.109009999999998</v>
      </c>
      <c r="F4683">
        <v>360.49668000000003</v>
      </c>
      <c r="G4683">
        <v>-80.100769999999997</v>
      </c>
      <c r="H4683">
        <v>-20.48828</v>
      </c>
      <c r="I4683">
        <v>69.473709999999997</v>
      </c>
      <c r="J4683">
        <v>23.940940000000001</v>
      </c>
    </row>
    <row r="4684" spans="1:10" x14ac:dyDescent="0.2">
      <c r="A4684">
        <v>426.45442000000003</v>
      </c>
      <c r="B4684">
        <v>270.88904000000002</v>
      </c>
      <c r="C4684">
        <v>478.50459000000001</v>
      </c>
      <c r="D4684">
        <v>407.43329999999997</v>
      </c>
      <c r="E4684">
        <v>183.04432</v>
      </c>
      <c r="F4684">
        <v>316.81416999999999</v>
      </c>
      <c r="G4684">
        <v>-74.224630000000005</v>
      </c>
      <c r="H4684">
        <v>-18.46726</v>
      </c>
      <c r="I4684">
        <v>123.30977</v>
      </c>
      <c r="J4684">
        <v>46.161180000000002</v>
      </c>
    </row>
    <row r="4685" spans="1:10" x14ac:dyDescent="0.2">
      <c r="A4685">
        <v>392.40838000000002</v>
      </c>
      <c r="B4685">
        <v>335.58424000000002</v>
      </c>
      <c r="C4685">
        <v>454.38657000000001</v>
      </c>
      <c r="D4685">
        <v>428.21370000000002</v>
      </c>
      <c r="E4685">
        <v>282.20828999999998</v>
      </c>
      <c r="F4685">
        <v>357.63416000000001</v>
      </c>
      <c r="G4685">
        <v>-70.707269999999994</v>
      </c>
      <c r="H4685">
        <v>-57.690660000000001</v>
      </c>
      <c r="I4685">
        <v>186.86818</v>
      </c>
      <c r="J4685">
        <v>90.349850000000004</v>
      </c>
    </row>
    <row r="4686" spans="1:10" x14ac:dyDescent="0.2">
      <c r="A4686">
        <v>347.61725999999999</v>
      </c>
      <c r="B4686">
        <v>313.81351999999998</v>
      </c>
      <c r="C4686">
        <v>439.80167</v>
      </c>
      <c r="D4686">
        <v>393.78575000000001</v>
      </c>
      <c r="E4686">
        <v>331.23471999999998</v>
      </c>
      <c r="F4686">
        <v>342.34681</v>
      </c>
      <c r="G4686">
        <v>-67.346549999999993</v>
      </c>
      <c r="H4686">
        <v>-26.559920000000002</v>
      </c>
      <c r="I4686">
        <v>255.55354</v>
      </c>
      <c r="J4686">
        <v>99.569389999999999</v>
      </c>
    </row>
    <row r="4687" spans="1:10" x14ac:dyDescent="0.2">
      <c r="A4687">
        <v>317.09077000000002</v>
      </c>
      <c r="B4687">
        <v>279.91651999999999</v>
      </c>
      <c r="C4687">
        <v>374.08157999999997</v>
      </c>
      <c r="D4687">
        <v>420.22005000000001</v>
      </c>
      <c r="E4687">
        <v>366.40127999999999</v>
      </c>
      <c r="F4687">
        <v>299.59838000000002</v>
      </c>
      <c r="G4687">
        <v>-57.61101</v>
      </c>
      <c r="H4687">
        <v>-4.2023599999999997</v>
      </c>
      <c r="I4687">
        <v>327.71641</v>
      </c>
      <c r="J4687">
        <v>143.49611999999999</v>
      </c>
    </row>
    <row r="4688" spans="1:10" x14ac:dyDescent="0.2">
      <c r="A4688">
        <v>279.01997</v>
      </c>
      <c r="B4688">
        <v>232.97619</v>
      </c>
      <c r="C4688">
        <v>368.36549000000002</v>
      </c>
      <c r="D4688">
        <v>381.68835999999999</v>
      </c>
      <c r="E4688">
        <v>363.46098000000001</v>
      </c>
      <c r="F4688">
        <v>289.04027000000002</v>
      </c>
      <c r="G4688">
        <v>-54.371600000000001</v>
      </c>
      <c r="H4688">
        <v>-8.6066699999999994</v>
      </c>
      <c r="I4688">
        <v>399.13551999999999</v>
      </c>
      <c r="J4688">
        <v>207.07984999999999</v>
      </c>
    </row>
    <row r="4689" spans="1:10" x14ac:dyDescent="0.2">
      <c r="A4689">
        <v>213.66275999999999</v>
      </c>
      <c r="B4689">
        <v>214.71637999999999</v>
      </c>
      <c r="C4689">
        <v>306.04831999999999</v>
      </c>
      <c r="D4689">
        <v>312.19832000000002</v>
      </c>
      <c r="E4689">
        <v>341.03082000000001</v>
      </c>
      <c r="F4689">
        <v>232.10314</v>
      </c>
      <c r="G4689">
        <v>-48.721240000000002</v>
      </c>
      <c r="H4689">
        <v>-0.94289000000000001</v>
      </c>
      <c r="I4689">
        <v>462.12581</v>
      </c>
      <c r="J4689">
        <v>246.27911</v>
      </c>
    </row>
    <row r="4690" spans="1:10" x14ac:dyDescent="0.2">
      <c r="A4690">
        <v>128.86617000000001</v>
      </c>
      <c r="B4690">
        <v>154.07624000000001</v>
      </c>
      <c r="C4690">
        <v>255.40656999999999</v>
      </c>
      <c r="D4690">
        <v>303.89891999999998</v>
      </c>
      <c r="E4690">
        <v>294.4828</v>
      </c>
      <c r="F4690">
        <v>230.61868999999999</v>
      </c>
      <c r="G4690">
        <v>-44.608969999999999</v>
      </c>
      <c r="H4690">
        <v>-6.3862899999999998</v>
      </c>
      <c r="I4690">
        <v>515.82734000000005</v>
      </c>
      <c r="J4690">
        <v>291.76812999999999</v>
      </c>
    </row>
    <row r="4691" spans="1:10" x14ac:dyDescent="0.2">
      <c r="A4691">
        <v>101.32417</v>
      </c>
      <c r="B4691">
        <v>106.86913</v>
      </c>
      <c r="C4691">
        <v>187.41961000000001</v>
      </c>
      <c r="D4691">
        <v>277.28386</v>
      </c>
      <c r="E4691">
        <v>197.18186</v>
      </c>
      <c r="F4691">
        <v>236.17769000000001</v>
      </c>
      <c r="G4691">
        <v>-39.598059999999997</v>
      </c>
      <c r="H4691">
        <v>-3.7657799999999999</v>
      </c>
      <c r="I4691">
        <v>556.63525000000004</v>
      </c>
      <c r="J4691">
        <v>219.45820000000001</v>
      </c>
    </row>
    <row r="4692" spans="1:10" x14ac:dyDescent="0.2">
      <c r="A4692">
        <v>61.355849999999997</v>
      </c>
      <c r="B4692">
        <v>54.782150000000001</v>
      </c>
      <c r="C4692">
        <v>135.70724999999999</v>
      </c>
      <c r="D4692">
        <v>219.16863000000001</v>
      </c>
      <c r="E4692">
        <v>164.44246000000001</v>
      </c>
      <c r="F4692">
        <v>178.94046</v>
      </c>
      <c r="G4692">
        <v>-40.617959999999997</v>
      </c>
      <c r="H4692">
        <v>-3.0485799999999998</v>
      </c>
      <c r="I4692">
        <v>571.20962999999995</v>
      </c>
      <c r="J4692">
        <v>366.43130000000002</v>
      </c>
    </row>
    <row r="4693" spans="1:10" x14ac:dyDescent="0.2">
      <c r="A4693">
        <v>17.855630000000001</v>
      </c>
      <c r="B4693">
        <v>49.395510000000002</v>
      </c>
      <c r="C4693">
        <v>68.944019999999995</v>
      </c>
      <c r="D4693">
        <v>166.86376000000001</v>
      </c>
      <c r="E4693">
        <v>91.147099999999995</v>
      </c>
      <c r="F4693">
        <v>113.92948</v>
      </c>
      <c r="G4693">
        <v>-38.371960000000001</v>
      </c>
      <c r="H4693">
        <v>2.6416200000000001</v>
      </c>
      <c r="I4693">
        <v>597.21978999999999</v>
      </c>
      <c r="J4693">
        <v>363.27550000000002</v>
      </c>
    </row>
    <row r="4694" spans="1:10" x14ac:dyDescent="0.2">
      <c r="A4694">
        <v>-20.15419</v>
      </c>
      <c r="B4694">
        <v>-0.60043000000000002</v>
      </c>
      <c r="C4694">
        <v>3.1582599999999998</v>
      </c>
      <c r="D4694">
        <v>68.696610000000007</v>
      </c>
      <c r="E4694">
        <v>20.214020000000001</v>
      </c>
      <c r="F4694">
        <v>73.510310000000004</v>
      </c>
      <c r="G4694">
        <v>-37.287739999999999</v>
      </c>
      <c r="H4694">
        <v>1.4576</v>
      </c>
      <c r="I4694">
        <v>598.45230000000004</v>
      </c>
      <c r="J4694">
        <v>435.7826</v>
      </c>
    </row>
    <row r="4695" spans="1:10" x14ac:dyDescent="0.2">
      <c r="A4695">
        <v>-50.137259999999998</v>
      </c>
      <c r="B4695">
        <v>-10.443339999999999</v>
      </c>
      <c r="C4695">
        <v>-56.115679999999998</v>
      </c>
      <c r="D4695">
        <v>46.386400000000002</v>
      </c>
      <c r="E4695">
        <v>-46.215130000000002</v>
      </c>
      <c r="F4695">
        <v>33.24353</v>
      </c>
      <c r="G4695">
        <v>-36.651269999999997</v>
      </c>
      <c r="H4695">
        <v>-1.76505</v>
      </c>
      <c r="I4695">
        <v>596.87762999999995</v>
      </c>
      <c r="J4695">
        <v>331.0582</v>
      </c>
    </row>
    <row r="4696" spans="1:10" x14ac:dyDescent="0.2">
      <c r="A4696">
        <v>-70.859139999999996</v>
      </c>
      <c r="B4696">
        <v>-16.88768</v>
      </c>
      <c r="C4696">
        <v>-93.839209999999994</v>
      </c>
      <c r="D4696">
        <v>-38.999459999999999</v>
      </c>
      <c r="E4696">
        <v>-88.328239999999994</v>
      </c>
      <c r="F4696">
        <v>-5.5826399999999996</v>
      </c>
      <c r="G4696">
        <v>-35.082410000000003</v>
      </c>
      <c r="H4696">
        <v>1.84459</v>
      </c>
      <c r="I4696">
        <v>582.26129000000003</v>
      </c>
      <c r="J4696">
        <v>443.34</v>
      </c>
    </row>
    <row r="4697" spans="1:10" x14ac:dyDescent="0.2">
      <c r="A4697">
        <v>-72.121530000000007</v>
      </c>
      <c r="B4697">
        <v>-22.273029999999999</v>
      </c>
      <c r="C4697">
        <v>-92.433959999999999</v>
      </c>
      <c r="D4697">
        <v>-20.058019999999999</v>
      </c>
      <c r="E4697">
        <v>-85.516859999999994</v>
      </c>
      <c r="F4697">
        <v>-10.325290000000001</v>
      </c>
      <c r="G4697">
        <v>-34.420879999999997</v>
      </c>
      <c r="H4697">
        <v>13.857699999999999</v>
      </c>
      <c r="I4697">
        <v>549.39764000000002</v>
      </c>
      <c r="J4697">
        <v>416.93990000000002</v>
      </c>
    </row>
    <row r="4698" spans="1:10" x14ac:dyDescent="0.2">
      <c r="A4698">
        <v>-68.328519999999997</v>
      </c>
      <c r="B4698">
        <v>-27.087499999999999</v>
      </c>
      <c r="C4698">
        <v>-81.787149999999997</v>
      </c>
      <c r="D4698">
        <v>-9.7574400000000008</v>
      </c>
      <c r="E4698">
        <v>-74.615170000000006</v>
      </c>
      <c r="F4698">
        <v>-7.8448599999999997</v>
      </c>
      <c r="G4698">
        <v>-32.873100000000001</v>
      </c>
      <c r="H4698">
        <v>-2.73149</v>
      </c>
      <c r="I4698">
        <v>508.67021</v>
      </c>
      <c r="J4698">
        <v>311.41559999999998</v>
      </c>
    </row>
    <row r="4699" spans="1:10" x14ac:dyDescent="0.2">
      <c r="A4699">
        <v>-69.371870000000001</v>
      </c>
      <c r="B4699">
        <v>-25.092929999999999</v>
      </c>
      <c r="C4699">
        <v>-71.653710000000004</v>
      </c>
      <c r="D4699">
        <v>-11.73353</v>
      </c>
      <c r="E4699">
        <v>-66.911370000000005</v>
      </c>
      <c r="F4699">
        <v>-5.3644400000000001</v>
      </c>
      <c r="G4699">
        <v>-32.352510000000002</v>
      </c>
      <c r="H4699">
        <v>-1.7143299999999999</v>
      </c>
      <c r="I4699">
        <v>464.37299999999999</v>
      </c>
      <c r="J4699">
        <v>304.93973</v>
      </c>
    </row>
    <row r="4700" spans="1:10" x14ac:dyDescent="0.2">
      <c r="A4700">
        <v>-67.636889999999994</v>
      </c>
      <c r="B4700">
        <v>-33.176139999999997</v>
      </c>
      <c r="C4700">
        <v>-63.861530000000002</v>
      </c>
      <c r="D4700">
        <v>-17.112259999999999</v>
      </c>
      <c r="E4700">
        <v>-61.923670000000001</v>
      </c>
      <c r="F4700">
        <v>-2.88401</v>
      </c>
      <c r="G4700">
        <v>-30.626999999999999</v>
      </c>
      <c r="H4700">
        <v>7.2013100000000003</v>
      </c>
      <c r="I4700">
        <v>417.95447999999999</v>
      </c>
      <c r="J4700">
        <v>302.88297999999998</v>
      </c>
    </row>
    <row r="4701" spans="1:10" x14ac:dyDescent="0.2">
      <c r="A4701">
        <v>-60.689259999999997</v>
      </c>
      <c r="B4701">
        <v>-35.183</v>
      </c>
      <c r="C4701">
        <v>-55.623640000000002</v>
      </c>
      <c r="D4701">
        <v>0.85136999999999996</v>
      </c>
      <c r="E4701">
        <v>-57.786479999999997</v>
      </c>
      <c r="F4701">
        <v>-0.40359</v>
      </c>
      <c r="G4701">
        <v>-14.70337</v>
      </c>
      <c r="H4701">
        <v>-3.1091899999999999</v>
      </c>
      <c r="I4701">
        <v>354.51625999999999</v>
      </c>
      <c r="J4701">
        <v>263.14245</v>
      </c>
    </row>
    <row r="4702" spans="1:10" x14ac:dyDescent="0.2">
      <c r="A4702">
        <v>-59.141240000000003</v>
      </c>
      <c r="B4702">
        <v>-36.00779</v>
      </c>
      <c r="C4702">
        <v>-51.727249999999998</v>
      </c>
      <c r="D4702">
        <v>-17.75695</v>
      </c>
      <c r="E4702">
        <v>-53.319989999999997</v>
      </c>
      <c r="F4702">
        <v>-1.80135</v>
      </c>
      <c r="G4702">
        <v>31.655950000000001</v>
      </c>
      <c r="H4702">
        <v>17.27786</v>
      </c>
      <c r="I4702">
        <v>288.37285000000003</v>
      </c>
      <c r="J4702">
        <v>225.10324</v>
      </c>
    </row>
    <row r="4703" spans="1:10" x14ac:dyDescent="0.2">
      <c r="A4703">
        <v>-58.908610000000003</v>
      </c>
      <c r="B4703">
        <v>-41.46078</v>
      </c>
      <c r="C4703">
        <v>-59.307989999999997</v>
      </c>
      <c r="D4703">
        <v>-33.620019999999997</v>
      </c>
      <c r="E4703">
        <v>-49.146810000000002</v>
      </c>
      <c r="F4703">
        <v>-3.1991100000000001</v>
      </c>
      <c r="G4703">
        <v>95.34854</v>
      </c>
      <c r="H4703">
        <v>13.78477</v>
      </c>
      <c r="I4703">
        <v>215.58775</v>
      </c>
      <c r="J4703">
        <v>157.22058999999999</v>
      </c>
    </row>
    <row r="4704" spans="1:10" x14ac:dyDescent="0.2">
      <c r="A4704">
        <v>-60.478720000000003</v>
      </c>
      <c r="B4704">
        <v>-23.518270000000001</v>
      </c>
      <c r="C4704">
        <v>-54.552990000000001</v>
      </c>
      <c r="D4704">
        <v>16.618729999999999</v>
      </c>
      <c r="E4704">
        <v>-45.760069999999999</v>
      </c>
      <c r="F4704">
        <v>-7.1597299999999997</v>
      </c>
      <c r="G4704">
        <v>163.76902999999999</v>
      </c>
      <c r="H4704">
        <v>33.237960000000001</v>
      </c>
      <c r="I4704">
        <v>146.50151</v>
      </c>
      <c r="J4704">
        <v>173.06310999999999</v>
      </c>
    </row>
    <row r="4705" spans="1:10" x14ac:dyDescent="0.2">
      <c r="A4705">
        <v>-65.673950000000005</v>
      </c>
      <c r="B4705">
        <v>-31.454000000000001</v>
      </c>
      <c r="C4705">
        <v>-47.746609999999997</v>
      </c>
      <c r="D4705">
        <v>-12.806319999999999</v>
      </c>
      <c r="E4705">
        <v>-43.582619999999999</v>
      </c>
      <c r="F4705">
        <v>-11.12035</v>
      </c>
      <c r="G4705">
        <v>233.74139</v>
      </c>
      <c r="H4705">
        <v>97.94538</v>
      </c>
      <c r="I4705">
        <v>80.813090000000003</v>
      </c>
      <c r="J4705">
        <v>79.194000000000003</v>
      </c>
    </row>
    <row r="4706" spans="1:10" x14ac:dyDescent="0.2">
      <c r="A4706">
        <v>-57.482909999999997</v>
      </c>
      <c r="B4706">
        <v>-25.037179999999999</v>
      </c>
      <c r="C4706">
        <v>-38.162979999999997</v>
      </c>
      <c r="D4706">
        <v>16.803840000000001</v>
      </c>
      <c r="E4706">
        <v>-40.529310000000002</v>
      </c>
      <c r="F4706">
        <v>-15.080970000000001</v>
      </c>
      <c r="G4706">
        <v>301.64244000000002</v>
      </c>
      <c r="H4706">
        <v>117.54122</v>
      </c>
      <c r="I4706">
        <v>23.159289999999999</v>
      </c>
      <c r="J4706">
        <v>55.361199999999997</v>
      </c>
    </row>
    <row r="4707" spans="1:10" x14ac:dyDescent="0.2">
      <c r="A4707">
        <v>-45.383830000000003</v>
      </c>
      <c r="B4707">
        <v>-17.70702</v>
      </c>
      <c r="C4707">
        <v>-37.266910000000003</v>
      </c>
      <c r="D4707">
        <v>-6.6684299999999999</v>
      </c>
      <c r="E4707">
        <v>-37.687379999999997</v>
      </c>
      <c r="F4707">
        <v>-4.6165599999999998</v>
      </c>
      <c r="G4707">
        <v>356.16077000000001</v>
      </c>
      <c r="H4707">
        <v>164.04325</v>
      </c>
      <c r="I4707">
        <v>-28.336279999999999</v>
      </c>
      <c r="J4707">
        <v>28.167560000000002</v>
      </c>
    </row>
    <row r="4708" spans="1:10" x14ac:dyDescent="0.2">
      <c r="A4708">
        <v>-40.407069999999997</v>
      </c>
      <c r="B4708">
        <v>34.103250000000003</v>
      </c>
      <c r="C4708">
        <v>-47.890770000000003</v>
      </c>
      <c r="D4708">
        <v>-30.140689999999999</v>
      </c>
      <c r="E4708">
        <v>-39.181339999999999</v>
      </c>
      <c r="F4708">
        <v>-3.9100799999999998</v>
      </c>
      <c r="G4708">
        <v>402.32594</v>
      </c>
      <c r="H4708">
        <v>209.73038</v>
      </c>
      <c r="I4708">
        <v>-59.145580000000002</v>
      </c>
      <c r="J4708">
        <v>-3.9192800000000001</v>
      </c>
    </row>
    <row r="4709" spans="1:10" x14ac:dyDescent="0.2">
      <c r="A4709">
        <v>-35.142530000000001</v>
      </c>
      <c r="B4709">
        <v>-10.842650000000001</v>
      </c>
      <c r="C4709">
        <v>-47.444339999999997</v>
      </c>
      <c r="D4709">
        <v>-19.545929999999998</v>
      </c>
      <c r="E4709">
        <v>-40.968690000000002</v>
      </c>
      <c r="F4709">
        <v>-3.2035999999999998</v>
      </c>
      <c r="G4709">
        <v>436.06146999999999</v>
      </c>
      <c r="H4709">
        <v>214.17913999999999</v>
      </c>
      <c r="I4709">
        <v>-69.7029</v>
      </c>
      <c r="J4709">
        <v>-7.0059199999999997</v>
      </c>
    </row>
    <row r="4710" spans="1:10" x14ac:dyDescent="0.2">
      <c r="A4710">
        <v>-29.907250000000001</v>
      </c>
      <c r="B4710">
        <v>-4.7207600000000003</v>
      </c>
      <c r="C4710">
        <v>-42.478099999999998</v>
      </c>
      <c r="D4710">
        <v>-14.761369999999999</v>
      </c>
      <c r="E4710">
        <v>-37.055979999999998</v>
      </c>
      <c r="F4710">
        <v>-2.4971199999999998</v>
      </c>
      <c r="G4710">
        <v>462.28782000000001</v>
      </c>
      <c r="H4710">
        <v>228.20491000000001</v>
      </c>
      <c r="I4710">
        <v>-66.244069999999994</v>
      </c>
      <c r="J4710">
        <v>-21.55649</v>
      </c>
    </row>
    <row r="4711" spans="1:10" x14ac:dyDescent="0.2">
      <c r="A4711">
        <v>-31.22466</v>
      </c>
      <c r="B4711">
        <v>-7.3456799999999998</v>
      </c>
      <c r="C4711">
        <v>-37.729120000000002</v>
      </c>
      <c r="D4711">
        <v>-7.5021699999999996</v>
      </c>
      <c r="E4711">
        <v>-34.155209999999997</v>
      </c>
      <c r="F4711">
        <v>11.336930000000001</v>
      </c>
      <c r="G4711">
        <v>464.84546</v>
      </c>
      <c r="H4711">
        <v>276.74835000000002</v>
      </c>
      <c r="I4711">
        <v>-62.049289999999999</v>
      </c>
      <c r="J4711">
        <v>-15.31528</v>
      </c>
    </row>
    <row r="4712" spans="1:10" x14ac:dyDescent="0.2">
      <c r="A4712">
        <v>-30.77056</v>
      </c>
      <c r="B4712">
        <v>-26.718060000000001</v>
      </c>
      <c r="C4712">
        <v>-36.724690000000002</v>
      </c>
      <c r="D4712">
        <v>-5.8824699999999996</v>
      </c>
      <c r="E4712">
        <v>-36.365470000000002</v>
      </c>
      <c r="F4712">
        <v>9.89649</v>
      </c>
      <c r="G4712">
        <v>510.22138000000001</v>
      </c>
      <c r="H4712">
        <v>254.47699</v>
      </c>
      <c r="I4712">
        <v>-59.057810000000003</v>
      </c>
      <c r="J4712">
        <v>-21.035630000000001</v>
      </c>
    </row>
    <row r="4713" spans="1:10" x14ac:dyDescent="0.2">
      <c r="A4713">
        <v>-32.573659999999997</v>
      </c>
      <c r="B4713">
        <v>0.69533</v>
      </c>
      <c r="C4713">
        <v>-35.245480000000001</v>
      </c>
      <c r="D4713">
        <v>-3.9955799999999999</v>
      </c>
      <c r="E4713">
        <v>-35.286029999999997</v>
      </c>
      <c r="F4713">
        <v>8.4560600000000008</v>
      </c>
      <c r="G4713">
        <v>509.02377000000001</v>
      </c>
      <c r="H4713">
        <v>328.18966</v>
      </c>
      <c r="I4713">
        <v>-59.126199999999997</v>
      </c>
      <c r="J4713">
        <v>-26.406610000000001</v>
      </c>
    </row>
    <row r="4714" spans="1:10" x14ac:dyDescent="0.2">
      <c r="A4714">
        <v>-35.770829999999997</v>
      </c>
      <c r="B4714">
        <v>-10.805770000000001</v>
      </c>
      <c r="C4714">
        <v>-29.717300000000002</v>
      </c>
      <c r="D4714">
        <v>-2.1086900000000002</v>
      </c>
      <c r="E4714">
        <v>-33.374809999999997</v>
      </c>
      <c r="F4714">
        <v>7.0156299999999998</v>
      </c>
      <c r="G4714">
        <v>423.55685</v>
      </c>
      <c r="H4714">
        <v>291.88279</v>
      </c>
      <c r="I4714">
        <v>-55.668799999999997</v>
      </c>
      <c r="J4714">
        <v>-10.74755</v>
      </c>
    </row>
    <row r="4715" spans="1:10" x14ac:dyDescent="0.2">
      <c r="A4715">
        <v>-34.224879999999999</v>
      </c>
      <c r="B4715">
        <v>-6.8674499999999998</v>
      </c>
      <c r="C4715">
        <v>-29.10802</v>
      </c>
      <c r="D4715">
        <v>-5.4536300000000004</v>
      </c>
      <c r="E4715">
        <v>-30.455449999999999</v>
      </c>
      <c r="F4715">
        <v>5.5751999999999997</v>
      </c>
      <c r="G4715">
        <v>412.64848999999998</v>
      </c>
      <c r="H4715">
        <v>262.01407</v>
      </c>
      <c r="I4715">
        <v>-53.245820000000002</v>
      </c>
      <c r="J4715">
        <v>-16.684010000000001</v>
      </c>
    </row>
    <row r="4716" spans="1:10" x14ac:dyDescent="0.2">
      <c r="A4716">
        <v>-33.291110000000003</v>
      </c>
      <c r="B4716">
        <v>-6.9942399999999996</v>
      </c>
      <c r="C4716">
        <v>-24.98798</v>
      </c>
      <c r="D4716">
        <v>-8.7985699999999998</v>
      </c>
      <c r="E4716">
        <v>-30.603100000000001</v>
      </c>
      <c r="F4716">
        <v>4.1347699999999996</v>
      </c>
      <c r="G4716">
        <v>379.89049</v>
      </c>
      <c r="H4716">
        <v>248.87377000000001</v>
      </c>
      <c r="I4716">
        <v>-52.569629999999997</v>
      </c>
      <c r="J4716">
        <v>-19.776979999999998</v>
      </c>
    </row>
    <row r="4717" spans="1:10" x14ac:dyDescent="0.2">
      <c r="A4717">
        <v>-32.741439999999997</v>
      </c>
      <c r="B4717">
        <v>-2.55138</v>
      </c>
      <c r="C4717">
        <v>-18.180129999999998</v>
      </c>
      <c r="D4717">
        <v>-6.7466699999999999</v>
      </c>
      <c r="E4717">
        <v>-22.530329999999999</v>
      </c>
      <c r="F4717">
        <v>9.0309100000000004</v>
      </c>
      <c r="G4717">
        <v>379.19601</v>
      </c>
      <c r="H4717">
        <v>307.27384999999998</v>
      </c>
      <c r="I4717">
        <v>-50.906190000000002</v>
      </c>
      <c r="J4717">
        <v>-10.639200000000001</v>
      </c>
    </row>
    <row r="4718" spans="1:10" x14ac:dyDescent="0.2">
      <c r="A4718">
        <v>-29.95759</v>
      </c>
      <c r="B4718">
        <v>-4.4761899999999999</v>
      </c>
      <c r="C4718">
        <v>-14.058949999999999</v>
      </c>
      <c r="D4718">
        <v>-11.25812</v>
      </c>
      <c r="E4718">
        <v>-11.804320000000001</v>
      </c>
      <c r="F4718">
        <v>3.4509999999999999E-2</v>
      </c>
      <c r="G4718">
        <v>337.02670000000001</v>
      </c>
      <c r="H4718">
        <v>202.75637</v>
      </c>
      <c r="I4718">
        <v>-51.062570000000001</v>
      </c>
      <c r="J4718">
        <v>-17.806619999999999</v>
      </c>
    </row>
    <row r="4719" spans="1:10" x14ac:dyDescent="0.2">
      <c r="A4719">
        <v>-19.092980000000001</v>
      </c>
      <c r="B4719">
        <v>-14.151590000000001</v>
      </c>
      <c r="C4719">
        <v>-47.005339999999997</v>
      </c>
      <c r="D4719">
        <v>-13.178280000000001</v>
      </c>
      <c r="E4719">
        <v>-0.40422000000000002</v>
      </c>
      <c r="F4719">
        <v>-8.9618900000000004</v>
      </c>
      <c r="G4719">
        <v>283.92532999999997</v>
      </c>
      <c r="H4719">
        <v>231.87217999999999</v>
      </c>
      <c r="I4719">
        <v>-51.059919999999998</v>
      </c>
      <c r="J4719">
        <v>-20.97193</v>
      </c>
    </row>
    <row r="4720" spans="1:10" x14ac:dyDescent="0.2">
      <c r="A4720">
        <v>13.33137</v>
      </c>
      <c r="B4720">
        <v>-9.6715400000000002</v>
      </c>
      <c r="C4720">
        <v>-6.1301699999999997</v>
      </c>
      <c r="D4720">
        <v>-11.580909999999999</v>
      </c>
      <c r="E4720">
        <v>14.27054</v>
      </c>
      <c r="F4720">
        <v>0.95154000000000005</v>
      </c>
      <c r="G4720">
        <v>224.04185000000001</v>
      </c>
      <c r="H4720">
        <v>174.50282999999999</v>
      </c>
      <c r="I4720">
        <v>-49.143059999999998</v>
      </c>
      <c r="J4720">
        <v>-24.44744</v>
      </c>
    </row>
    <row r="4721" spans="1:10" x14ac:dyDescent="0.2">
      <c r="A4721">
        <v>62.160829999999997</v>
      </c>
      <c r="B4721">
        <v>4.39466</v>
      </c>
      <c r="C4721">
        <v>50.127699999999997</v>
      </c>
      <c r="D4721">
        <v>110.11111</v>
      </c>
      <c r="E4721">
        <v>37.556640000000002</v>
      </c>
      <c r="F4721">
        <v>5.9027000000000003</v>
      </c>
      <c r="G4721">
        <v>162.90564000000001</v>
      </c>
      <c r="H4721">
        <v>133.85581999999999</v>
      </c>
      <c r="I4721">
        <v>-46.572400000000002</v>
      </c>
      <c r="J4721">
        <v>-7.0659700000000001</v>
      </c>
    </row>
    <row r="4722" spans="1:10" x14ac:dyDescent="0.2">
      <c r="A4722">
        <v>116.8366</v>
      </c>
      <c r="B4722">
        <v>102.86463999999999</v>
      </c>
      <c r="C4722">
        <v>106.52115999999999</v>
      </c>
      <c r="D4722">
        <v>89.782390000000007</v>
      </c>
      <c r="E4722">
        <v>74.430890000000005</v>
      </c>
      <c r="F4722">
        <v>-0.68379000000000001</v>
      </c>
      <c r="G4722">
        <v>101.25051000000001</v>
      </c>
      <c r="H4722">
        <v>81.133650000000003</v>
      </c>
      <c r="I4722">
        <v>-39.61009</v>
      </c>
      <c r="J4722">
        <v>-9.1122300000000003</v>
      </c>
    </row>
    <row r="4723" spans="1:10" x14ac:dyDescent="0.2">
      <c r="A4723">
        <v>167.54480000000001</v>
      </c>
      <c r="B4723">
        <v>118.93021</v>
      </c>
      <c r="C4723">
        <v>153.5625</v>
      </c>
      <c r="D4723">
        <v>132.55294000000001</v>
      </c>
      <c r="E4723">
        <v>86.611419999999995</v>
      </c>
      <c r="F4723">
        <v>61.469819999999999</v>
      </c>
      <c r="G4723">
        <v>42.612560000000002</v>
      </c>
      <c r="H4723">
        <v>52.333550000000002</v>
      </c>
      <c r="I4723">
        <v>-30.022030000000001</v>
      </c>
      <c r="J4723">
        <v>-20.02778</v>
      </c>
    </row>
    <row r="4724" spans="1:10" x14ac:dyDescent="0.2">
      <c r="A4724">
        <v>213.35095999999999</v>
      </c>
      <c r="B4724">
        <v>137.53550999999999</v>
      </c>
      <c r="C4724">
        <v>242.93547000000001</v>
      </c>
      <c r="D4724">
        <v>90.761970000000005</v>
      </c>
      <c r="E4724">
        <v>119.07829</v>
      </c>
      <c r="F4724">
        <v>45.069560000000003</v>
      </c>
      <c r="G4724">
        <v>-16.860440000000001</v>
      </c>
      <c r="H4724">
        <v>17.34037</v>
      </c>
      <c r="I4724">
        <v>-24.240089999999999</v>
      </c>
      <c r="J4724">
        <v>-11.65916</v>
      </c>
    </row>
    <row r="4725" spans="1:10" x14ac:dyDescent="0.2">
      <c r="A4725">
        <v>257.00990999999999</v>
      </c>
      <c r="B4725">
        <v>154.01279</v>
      </c>
      <c r="C4725">
        <v>287.46553</v>
      </c>
      <c r="D4725">
        <v>129.88678999999999</v>
      </c>
      <c r="E4725">
        <v>148.96358000000001</v>
      </c>
      <c r="F4725">
        <v>84.799199999999999</v>
      </c>
      <c r="G4725">
        <v>-65.171350000000004</v>
      </c>
      <c r="H4725">
        <v>-9.0467999999999993</v>
      </c>
      <c r="I4725">
        <v>-19.167349999999999</v>
      </c>
      <c r="J4725">
        <v>-15.17286</v>
      </c>
    </row>
    <row r="4726" spans="1:10" x14ac:dyDescent="0.2">
      <c r="A4726">
        <v>292.12267000000003</v>
      </c>
      <c r="B4726">
        <v>192.62619000000001</v>
      </c>
      <c r="C4726">
        <v>353.20121999999998</v>
      </c>
      <c r="D4726">
        <v>162.94074000000001</v>
      </c>
      <c r="E4726">
        <v>162.77874</v>
      </c>
      <c r="F4726">
        <v>91.488910000000004</v>
      </c>
      <c r="G4726">
        <v>-92.316040000000001</v>
      </c>
      <c r="H4726">
        <v>-21.408159999999999</v>
      </c>
      <c r="I4726">
        <v>-14.8584</v>
      </c>
      <c r="J4726">
        <v>-17.96866</v>
      </c>
    </row>
    <row r="4727" spans="1:10" x14ac:dyDescent="0.2">
      <c r="A4727">
        <v>324.23478999999998</v>
      </c>
      <c r="B4727">
        <v>224.55240000000001</v>
      </c>
      <c r="C4727">
        <v>388.25196</v>
      </c>
      <c r="D4727">
        <v>185.53423000000001</v>
      </c>
      <c r="E4727">
        <v>171.94752</v>
      </c>
      <c r="F4727">
        <v>92.706149999999994</v>
      </c>
      <c r="G4727">
        <v>-85.22748</v>
      </c>
      <c r="H4727">
        <v>-1.8351999999999999</v>
      </c>
      <c r="I4727">
        <v>-12.99386</v>
      </c>
      <c r="J4727">
        <v>-21.078810000000001</v>
      </c>
    </row>
    <row r="4728" spans="1:10" x14ac:dyDescent="0.2">
      <c r="A4728">
        <v>377.82715000000002</v>
      </c>
      <c r="B4728">
        <v>325.14094999999998</v>
      </c>
      <c r="C4728">
        <v>431.83976000000001</v>
      </c>
      <c r="D4728">
        <v>185.54040000000001</v>
      </c>
      <c r="E4728">
        <v>179.11690999999999</v>
      </c>
      <c r="F4728">
        <v>141.76937000000001</v>
      </c>
      <c r="G4728">
        <v>-71.727490000000003</v>
      </c>
      <c r="H4728">
        <v>6.32707</v>
      </c>
      <c r="I4728">
        <v>-11.017329999999999</v>
      </c>
      <c r="J4728">
        <v>-0.21253</v>
      </c>
    </row>
    <row r="4729" spans="1:10" x14ac:dyDescent="0.2">
      <c r="A4729">
        <v>402.59724</v>
      </c>
      <c r="B4729">
        <v>303.31898999999999</v>
      </c>
      <c r="C4729">
        <v>428.89506</v>
      </c>
      <c r="D4729">
        <v>183.53254999999999</v>
      </c>
      <c r="E4729">
        <v>165.68106</v>
      </c>
      <c r="F4729">
        <v>154.81961999999999</v>
      </c>
      <c r="G4729">
        <v>-62.294310000000003</v>
      </c>
      <c r="H4729">
        <v>-1.23729</v>
      </c>
      <c r="I4729">
        <v>3.1710799999999999</v>
      </c>
      <c r="J4729">
        <v>-10.520289999999999</v>
      </c>
    </row>
    <row r="4730" spans="1:10" x14ac:dyDescent="0.2">
      <c r="A4730">
        <v>425.61946</v>
      </c>
      <c r="B4730">
        <v>350.06033000000002</v>
      </c>
      <c r="C4730">
        <v>441.09739999999999</v>
      </c>
      <c r="D4730">
        <v>210.39541</v>
      </c>
      <c r="E4730">
        <v>163.94047</v>
      </c>
      <c r="F4730">
        <v>211.59818999999999</v>
      </c>
      <c r="G4730">
        <v>-55.066650000000003</v>
      </c>
      <c r="H4730">
        <v>15.286770000000001</v>
      </c>
      <c r="I4730">
        <v>47.426699999999997</v>
      </c>
      <c r="J4730">
        <v>-3.8009200000000001</v>
      </c>
    </row>
    <row r="4731" spans="1:10" x14ac:dyDescent="0.2">
      <c r="A4731">
        <v>403.14951000000002</v>
      </c>
      <c r="B4731">
        <v>289.85075000000001</v>
      </c>
      <c r="C4731">
        <v>403.81072</v>
      </c>
      <c r="D4731">
        <v>200.45391000000001</v>
      </c>
      <c r="E4731">
        <v>161.06054</v>
      </c>
      <c r="F4731">
        <v>203.42182</v>
      </c>
      <c r="G4731">
        <v>-48.832259999999998</v>
      </c>
      <c r="H4731">
        <v>-0.43293999999999999</v>
      </c>
      <c r="I4731">
        <v>108.96329</v>
      </c>
      <c r="J4731">
        <v>16.496780000000001</v>
      </c>
    </row>
    <row r="4732" spans="1:10" x14ac:dyDescent="0.2">
      <c r="A4732">
        <v>435.68968999999998</v>
      </c>
      <c r="B4732">
        <v>360.79185999999999</v>
      </c>
      <c r="C4732">
        <v>380.78622000000001</v>
      </c>
      <c r="D4732">
        <v>186.89214000000001</v>
      </c>
      <c r="E4732">
        <v>194.92747</v>
      </c>
      <c r="F4732">
        <v>218.91559000000001</v>
      </c>
      <c r="G4732">
        <v>-49.626510000000003</v>
      </c>
      <c r="H4732">
        <v>-17.265730000000001</v>
      </c>
      <c r="I4732">
        <v>139.01889</v>
      </c>
      <c r="J4732">
        <v>42.90596</v>
      </c>
    </row>
    <row r="4733" spans="1:10" x14ac:dyDescent="0.2">
      <c r="A4733">
        <v>442.12243000000001</v>
      </c>
      <c r="B4733">
        <v>278.24344000000002</v>
      </c>
      <c r="C4733">
        <v>361.13542000000001</v>
      </c>
      <c r="D4733">
        <v>206.07015999999999</v>
      </c>
      <c r="E4733">
        <v>217.32879</v>
      </c>
      <c r="F4733">
        <v>180.02494999999999</v>
      </c>
      <c r="G4733">
        <v>-56.522129999999997</v>
      </c>
      <c r="H4733">
        <v>-19.21584</v>
      </c>
      <c r="I4733">
        <v>196.46530000000001</v>
      </c>
      <c r="J4733">
        <v>68.845389999999995</v>
      </c>
    </row>
    <row r="4734" spans="1:10" x14ac:dyDescent="0.2">
      <c r="A4734">
        <v>395.15440000000001</v>
      </c>
      <c r="B4734">
        <v>306.7013</v>
      </c>
      <c r="C4734">
        <v>353.18364000000003</v>
      </c>
      <c r="D4734">
        <v>221.47925000000001</v>
      </c>
      <c r="E4734">
        <v>224.61416</v>
      </c>
      <c r="F4734">
        <v>207.25390999999999</v>
      </c>
      <c r="G4734">
        <v>-58.920650000000002</v>
      </c>
      <c r="H4734">
        <v>-30.75028</v>
      </c>
      <c r="I4734">
        <v>267.77181000000002</v>
      </c>
      <c r="J4734">
        <v>183.62161</v>
      </c>
    </row>
    <row r="4735" spans="1:10" x14ac:dyDescent="0.2">
      <c r="A4735">
        <v>367.08033</v>
      </c>
      <c r="B4735">
        <v>286.61765000000003</v>
      </c>
      <c r="C4735">
        <v>352.83100000000002</v>
      </c>
      <c r="D4735">
        <v>210.23885999999999</v>
      </c>
      <c r="E4735">
        <v>203.74687</v>
      </c>
      <c r="F4735">
        <v>151.11022</v>
      </c>
      <c r="G4735">
        <v>-53.868600000000001</v>
      </c>
      <c r="H4735">
        <v>-12.35899</v>
      </c>
      <c r="I4735">
        <v>342.75056999999998</v>
      </c>
      <c r="J4735">
        <v>212.65734</v>
      </c>
    </row>
    <row r="4736" spans="1:10" x14ac:dyDescent="0.2">
      <c r="A4736">
        <v>336.07709</v>
      </c>
      <c r="B4736">
        <v>282.94965999999999</v>
      </c>
      <c r="C4736">
        <v>332.02875999999998</v>
      </c>
      <c r="D4736">
        <v>219.66528</v>
      </c>
      <c r="E4736">
        <v>113.42067</v>
      </c>
      <c r="F4736">
        <v>152.77876000000001</v>
      </c>
      <c r="G4736">
        <v>-46.883850000000002</v>
      </c>
      <c r="H4736">
        <v>-6.7017899999999999</v>
      </c>
      <c r="I4736">
        <v>412.93804</v>
      </c>
      <c r="J4736">
        <v>204.91200000000001</v>
      </c>
    </row>
    <row r="4737" spans="1:10" x14ac:dyDescent="0.2">
      <c r="A4737">
        <v>294.78703000000002</v>
      </c>
      <c r="B4737">
        <v>238.92934</v>
      </c>
      <c r="C4737">
        <v>281.06200000000001</v>
      </c>
      <c r="D4737">
        <v>234.42935</v>
      </c>
      <c r="E4737">
        <v>176.87024</v>
      </c>
      <c r="F4737">
        <v>125.48387</v>
      </c>
      <c r="G4737">
        <v>-42.427849999999999</v>
      </c>
      <c r="H4737">
        <v>1.73654</v>
      </c>
      <c r="I4737">
        <v>476.51544999999999</v>
      </c>
      <c r="J4737">
        <v>284.58335</v>
      </c>
    </row>
    <row r="4738" spans="1:10" x14ac:dyDescent="0.2">
      <c r="A4738">
        <v>209.06432000000001</v>
      </c>
      <c r="B4738">
        <v>200.96813</v>
      </c>
      <c r="C4738">
        <v>233.10640000000001</v>
      </c>
      <c r="D4738">
        <v>234.82695000000001</v>
      </c>
      <c r="E4738">
        <v>125.09451</v>
      </c>
      <c r="F4738">
        <v>147.52695</v>
      </c>
      <c r="G4738">
        <v>-39.643970000000003</v>
      </c>
      <c r="H4738">
        <v>-10.152189999999999</v>
      </c>
      <c r="I4738">
        <v>526.54237000000001</v>
      </c>
      <c r="J4738">
        <v>276.26098999999999</v>
      </c>
    </row>
    <row r="4739" spans="1:10" x14ac:dyDescent="0.2">
      <c r="A4739">
        <v>138.81039999999999</v>
      </c>
      <c r="B4739">
        <v>142.75848999999999</v>
      </c>
      <c r="C4739">
        <v>179.87392</v>
      </c>
      <c r="D4739">
        <v>209.01916</v>
      </c>
      <c r="E4739">
        <v>134.39357000000001</v>
      </c>
      <c r="F4739">
        <v>122.34902</v>
      </c>
      <c r="G4739">
        <v>-36.798589999999997</v>
      </c>
      <c r="H4739">
        <v>-0.66566000000000003</v>
      </c>
      <c r="I4739">
        <v>562.68327999999997</v>
      </c>
      <c r="J4739">
        <v>265.51776999999998</v>
      </c>
    </row>
    <row r="4740" spans="1:10" x14ac:dyDescent="0.2">
      <c r="A4740">
        <v>32.435580000000002</v>
      </c>
      <c r="B4740">
        <v>88.177139999999994</v>
      </c>
      <c r="C4740">
        <v>135.32409000000001</v>
      </c>
      <c r="D4740">
        <v>260.45785000000001</v>
      </c>
      <c r="E4740">
        <v>96.980180000000004</v>
      </c>
      <c r="F4740">
        <v>115.37401</v>
      </c>
      <c r="G4740">
        <v>-32.528700000000001</v>
      </c>
      <c r="H4740">
        <v>1.7690699999999999</v>
      </c>
      <c r="I4740">
        <v>575.52733000000001</v>
      </c>
      <c r="J4740">
        <v>313.73540000000003</v>
      </c>
    </row>
    <row r="4741" spans="1:10" x14ac:dyDescent="0.2">
      <c r="A4741">
        <v>23.763439999999999</v>
      </c>
      <c r="B4741">
        <v>51.550229999999999</v>
      </c>
      <c r="C4741">
        <v>77.285430000000005</v>
      </c>
      <c r="D4741">
        <v>261.48770000000002</v>
      </c>
      <c r="E4741">
        <v>61.973770000000002</v>
      </c>
      <c r="F4741">
        <v>83.757090000000005</v>
      </c>
      <c r="G4741">
        <v>-31.279959999999999</v>
      </c>
      <c r="H4741">
        <v>-2.3461699999999999</v>
      </c>
      <c r="I4741">
        <v>597.51355000000001</v>
      </c>
      <c r="J4741">
        <v>319.03460000000001</v>
      </c>
    </row>
    <row r="4742" spans="1:10" x14ac:dyDescent="0.2">
      <c r="A4742">
        <v>11.01013</v>
      </c>
      <c r="B4742">
        <v>40.19509</v>
      </c>
      <c r="C4742">
        <v>12.263030000000001</v>
      </c>
      <c r="D4742">
        <v>261.47588000000002</v>
      </c>
      <c r="E4742">
        <v>-24.471270000000001</v>
      </c>
      <c r="F4742">
        <v>58.8508</v>
      </c>
      <c r="G4742">
        <v>-33.410400000000003</v>
      </c>
      <c r="H4742">
        <v>-24.602370000000001</v>
      </c>
      <c r="I4742">
        <v>605.65756999999996</v>
      </c>
      <c r="J4742">
        <v>352.26350000000002</v>
      </c>
    </row>
    <row r="4743" spans="1:10" x14ac:dyDescent="0.2">
      <c r="A4743">
        <v>-68.061629999999994</v>
      </c>
      <c r="B4743">
        <v>-14.05172</v>
      </c>
      <c r="C4743">
        <v>-43.148310000000002</v>
      </c>
      <c r="D4743">
        <v>276.24363</v>
      </c>
      <c r="E4743">
        <v>-46.276420000000002</v>
      </c>
      <c r="F4743">
        <v>8.1250599999999995</v>
      </c>
      <c r="G4743">
        <v>-34.789070000000002</v>
      </c>
      <c r="H4743">
        <v>-2.9555799999999999</v>
      </c>
      <c r="I4743">
        <v>600.44159999999999</v>
      </c>
      <c r="J4743">
        <v>315.93389999999999</v>
      </c>
    </row>
    <row r="4744" spans="1:10" x14ac:dyDescent="0.2">
      <c r="A4744">
        <v>-79.500320000000002</v>
      </c>
      <c r="B4744">
        <v>-11.693479999999999</v>
      </c>
      <c r="C4744">
        <v>-70.79316</v>
      </c>
      <c r="D4744">
        <v>162.99844999999999</v>
      </c>
      <c r="E4744">
        <v>-61.904739999999997</v>
      </c>
      <c r="F4744">
        <v>-3.0535800000000002</v>
      </c>
      <c r="G4744">
        <v>-35.541260000000001</v>
      </c>
      <c r="H4744">
        <v>-2.88062</v>
      </c>
      <c r="I4744">
        <v>585.13102000000003</v>
      </c>
      <c r="J4744">
        <v>288.125</v>
      </c>
    </row>
    <row r="4745" spans="1:10" x14ac:dyDescent="0.2">
      <c r="A4745">
        <v>-69.85275</v>
      </c>
      <c r="B4745">
        <v>-16.221070000000001</v>
      </c>
      <c r="C4745">
        <v>-80.722549999999998</v>
      </c>
      <c r="D4745">
        <v>-15.150650000000001</v>
      </c>
      <c r="E4745">
        <v>-52.608519999999999</v>
      </c>
      <c r="F4745">
        <v>-2.6857500000000001</v>
      </c>
      <c r="G4745">
        <v>-34.749589999999998</v>
      </c>
      <c r="H4745">
        <v>-1.97261</v>
      </c>
      <c r="I4745">
        <v>547.51711</v>
      </c>
      <c r="J4745">
        <v>352.04829999999998</v>
      </c>
    </row>
    <row r="4746" spans="1:10" x14ac:dyDescent="0.2">
      <c r="A4746">
        <v>-65.585130000000007</v>
      </c>
      <c r="B4746">
        <v>-15.985519999999999</v>
      </c>
      <c r="C4746">
        <v>-80.86891</v>
      </c>
      <c r="D4746">
        <v>-15.13236</v>
      </c>
      <c r="E4746">
        <v>-42.846350000000001</v>
      </c>
      <c r="F4746">
        <v>-20.523599999999998</v>
      </c>
      <c r="G4746">
        <v>-34.267299999999999</v>
      </c>
      <c r="H4746">
        <v>-0.22628999999999999</v>
      </c>
      <c r="I4746">
        <v>475.70175</v>
      </c>
      <c r="J4746">
        <v>342.3023</v>
      </c>
    </row>
    <row r="4747" spans="1:10" x14ac:dyDescent="0.2">
      <c r="A4747">
        <v>-63.106879999999997</v>
      </c>
      <c r="B4747">
        <v>-30.990269999999999</v>
      </c>
      <c r="C4747">
        <v>-80.009029999999996</v>
      </c>
      <c r="D4747">
        <v>-15.282439999999999</v>
      </c>
      <c r="E4747">
        <v>-34.934010000000001</v>
      </c>
      <c r="F4747">
        <v>-20.2879</v>
      </c>
      <c r="G4747">
        <v>-34.003529999999998</v>
      </c>
      <c r="H4747">
        <v>-6.8347300000000004</v>
      </c>
      <c r="I4747">
        <v>432.34769</v>
      </c>
      <c r="J4747">
        <v>238.33994999999999</v>
      </c>
    </row>
    <row r="4748" spans="1:10" x14ac:dyDescent="0.2">
      <c r="A4748">
        <v>-63.161230000000003</v>
      </c>
      <c r="B4748">
        <v>-24.360399999999998</v>
      </c>
      <c r="C4748">
        <v>-78.329800000000006</v>
      </c>
      <c r="D4748">
        <v>-15.529809999999999</v>
      </c>
      <c r="E4748">
        <v>-29.913319999999999</v>
      </c>
      <c r="F4748">
        <v>-19.7852</v>
      </c>
      <c r="G4748">
        <v>-32.887500000000003</v>
      </c>
      <c r="H4748">
        <v>-6.1717199999999997</v>
      </c>
      <c r="I4748">
        <v>318.04667000000001</v>
      </c>
      <c r="J4748">
        <v>241.69861</v>
      </c>
    </row>
    <row r="4749" spans="1:10" x14ac:dyDescent="0.2">
      <c r="A4749">
        <v>-58.643700000000003</v>
      </c>
      <c r="B4749">
        <v>-21.207660000000001</v>
      </c>
      <c r="C4749">
        <v>-77.94923</v>
      </c>
      <c r="D4749">
        <v>-15.68751</v>
      </c>
      <c r="E4749">
        <v>-29.550260000000002</v>
      </c>
      <c r="F4749">
        <v>-12.62067</v>
      </c>
      <c r="G4749">
        <v>-17.304349999999999</v>
      </c>
      <c r="H4749">
        <v>-4.6372200000000001</v>
      </c>
      <c r="I4749">
        <v>330.81173000000001</v>
      </c>
      <c r="J4749">
        <v>194.24411000000001</v>
      </c>
    </row>
    <row r="4750" spans="1:10" x14ac:dyDescent="0.2">
      <c r="A4750">
        <v>-61.247250000000001</v>
      </c>
      <c r="B4750">
        <v>-27.769210000000001</v>
      </c>
      <c r="C4750">
        <v>-76.915589999999995</v>
      </c>
      <c r="D4750">
        <v>-15.84614</v>
      </c>
      <c r="E4750">
        <v>-29.75104</v>
      </c>
      <c r="F4750">
        <v>-11.91587</v>
      </c>
      <c r="G4750">
        <v>28.87527</v>
      </c>
      <c r="H4750">
        <v>9.39893</v>
      </c>
      <c r="I4750">
        <v>260.65784000000002</v>
      </c>
      <c r="J4750">
        <v>161.38414</v>
      </c>
    </row>
    <row r="4751" spans="1:10" x14ac:dyDescent="0.2">
      <c r="A4751">
        <v>-65.879249999999999</v>
      </c>
      <c r="B4751">
        <v>-25.458600000000001</v>
      </c>
      <c r="C4751">
        <v>-78.702650000000006</v>
      </c>
      <c r="D4751">
        <v>-15.92698</v>
      </c>
      <c r="E4751">
        <v>-32.185850000000002</v>
      </c>
      <c r="F4751">
        <v>-11.05452</v>
      </c>
      <c r="G4751">
        <v>90.798689999999993</v>
      </c>
      <c r="H4751">
        <v>23.825299999999999</v>
      </c>
      <c r="I4751">
        <v>153.15203</v>
      </c>
      <c r="J4751">
        <v>154.4024</v>
      </c>
    </row>
    <row r="4752" spans="1:10" x14ac:dyDescent="0.2">
      <c r="A4752">
        <v>-62.99579</v>
      </c>
      <c r="B4752">
        <v>-25.902349999999998</v>
      </c>
      <c r="C4752">
        <v>-77.84357</v>
      </c>
      <c r="D4752">
        <v>-15.928509999999999</v>
      </c>
      <c r="E4752">
        <v>-41.298720000000003</v>
      </c>
      <c r="F4752">
        <v>-5.1742800000000004</v>
      </c>
      <c r="G4752">
        <v>159.63124999999999</v>
      </c>
      <c r="H4752">
        <v>38.91263</v>
      </c>
      <c r="I4752">
        <v>59.807980000000001</v>
      </c>
      <c r="J4752">
        <v>60.639000000000003</v>
      </c>
    </row>
    <row r="4753" spans="1:10" x14ac:dyDescent="0.2">
      <c r="A4753">
        <v>-63.537820000000004</v>
      </c>
      <c r="B4753">
        <v>-36.850790000000003</v>
      </c>
      <c r="C4753">
        <v>-71.889349999999993</v>
      </c>
      <c r="D4753">
        <v>-15.89165</v>
      </c>
      <c r="E4753">
        <v>-38.473970000000001</v>
      </c>
      <c r="F4753">
        <v>-12.836600000000001</v>
      </c>
      <c r="G4753">
        <v>226.59069</v>
      </c>
      <c r="H4753">
        <v>90.721209999999999</v>
      </c>
      <c r="I4753">
        <v>102.35392</v>
      </c>
      <c r="J4753">
        <v>62.483519999999999</v>
      </c>
    </row>
    <row r="4754" spans="1:10" x14ac:dyDescent="0.2">
      <c r="A4754">
        <v>-63.475029999999997</v>
      </c>
      <c r="B4754">
        <v>-25.738720000000001</v>
      </c>
      <c r="C4754">
        <v>-69.259619999999998</v>
      </c>
      <c r="D4754">
        <v>-15.87091</v>
      </c>
      <c r="E4754">
        <v>-40.401310000000002</v>
      </c>
      <c r="F4754">
        <v>-8.3949499999999997</v>
      </c>
      <c r="G4754">
        <v>288.17077999999998</v>
      </c>
      <c r="H4754">
        <v>137.63592</v>
      </c>
      <c r="I4754">
        <v>40.391199999999998</v>
      </c>
      <c r="J4754">
        <v>57.802549999999997</v>
      </c>
    </row>
    <row r="4755" spans="1:10" x14ac:dyDescent="0.2">
      <c r="A4755">
        <v>-51.279220000000002</v>
      </c>
      <c r="B4755">
        <v>-24.896709999999999</v>
      </c>
      <c r="C4755">
        <v>-69.496279999999999</v>
      </c>
      <c r="D4755">
        <v>-15.879149999999999</v>
      </c>
      <c r="E4755">
        <v>-30.475079999999998</v>
      </c>
      <c r="F4755">
        <v>-4.3722099999999999</v>
      </c>
      <c r="G4755">
        <v>344.33355999999998</v>
      </c>
      <c r="H4755">
        <v>200.57185999999999</v>
      </c>
      <c r="I4755">
        <v>-21.732099999999999</v>
      </c>
      <c r="J4755">
        <v>15.773260000000001</v>
      </c>
    </row>
    <row r="4756" spans="1:10" x14ac:dyDescent="0.2">
      <c r="A4756">
        <v>-44.664529999999999</v>
      </c>
      <c r="B4756">
        <v>-18.42306</v>
      </c>
      <c r="C4756">
        <v>-71.429779999999994</v>
      </c>
      <c r="D4756">
        <v>-15.8873</v>
      </c>
      <c r="E4756">
        <v>-37.308759999999999</v>
      </c>
      <c r="F4756">
        <v>-4.4957099999999999</v>
      </c>
      <c r="G4756">
        <v>390.76544000000001</v>
      </c>
      <c r="H4756">
        <v>222.16849999999999</v>
      </c>
      <c r="I4756">
        <v>-62.717790000000001</v>
      </c>
      <c r="J4756">
        <v>-2.1702300000000001</v>
      </c>
    </row>
    <row r="4757" spans="1:10" x14ac:dyDescent="0.2">
      <c r="A4757">
        <v>-48.624760000000002</v>
      </c>
      <c r="B4757">
        <v>-21.9068</v>
      </c>
      <c r="C4757">
        <v>-68.472939999999994</v>
      </c>
      <c r="D4757">
        <v>-15.90945</v>
      </c>
      <c r="E4757">
        <v>-43.123390000000001</v>
      </c>
      <c r="F4757">
        <v>-5.8620900000000002</v>
      </c>
      <c r="G4757">
        <v>429.95060000000001</v>
      </c>
      <c r="H4757">
        <v>267.90827000000002</v>
      </c>
      <c r="I4757">
        <v>-67.778899999999993</v>
      </c>
      <c r="J4757">
        <v>-6.6829700000000001</v>
      </c>
    </row>
    <row r="4758" spans="1:10" x14ac:dyDescent="0.2">
      <c r="A4758">
        <v>-52.330019999999998</v>
      </c>
      <c r="B4758">
        <v>-22.954229999999999</v>
      </c>
      <c r="C4758">
        <v>-70.245760000000004</v>
      </c>
      <c r="D4758">
        <v>-15.996409999999999</v>
      </c>
      <c r="E4758">
        <v>-41.007599999999996</v>
      </c>
      <c r="F4758">
        <v>-3.0325799999999998</v>
      </c>
      <c r="G4758">
        <v>441.48993999999999</v>
      </c>
      <c r="H4758">
        <v>267.81416999999999</v>
      </c>
      <c r="I4758">
        <v>-58.134219999999999</v>
      </c>
      <c r="J4758">
        <v>4.3714000000000004</v>
      </c>
    </row>
    <row r="4759" spans="1:10" x14ac:dyDescent="0.2">
      <c r="A4759">
        <v>-53.999229999999997</v>
      </c>
      <c r="B4759">
        <v>-22.10351</v>
      </c>
      <c r="C4759">
        <v>-71.873069999999998</v>
      </c>
      <c r="D4759">
        <v>-16.04589</v>
      </c>
      <c r="E4759">
        <v>-43.765479999999997</v>
      </c>
      <c r="F4759">
        <v>-3.0983299999999998</v>
      </c>
      <c r="G4759">
        <v>480.23878999999999</v>
      </c>
      <c r="H4759">
        <v>232.96814000000001</v>
      </c>
      <c r="I4759">
        <v>-53.310400000000001</v>
      </c>
      <c r="J4759">
        <v>-6.6818499999999998</v>
      </c>
    </row>
    <row r="4760" spans="1:10" x14ac:dyDescent="0.2">
      <c r="A4760">
        <v>-54.544890000000002</v>
      </c>
      <c r="B4760">
        <v>-10.850479999999999</v>
      </c>
      <c r="C4760">
        <v>-72.064170000000004</v>
      </c>
      <c r="D4760">
        <v>-16.083349999999999</v>
      </c>
      <c r="E4760">
        <v>-49.931780000000003</v>
      </c>
      <c r="F4760">
        <v>-3.1640799999999998</v>
      </c>
      <c r="G4760">
        <v>325.96890999999999</v>
      </c>
      <c r="H4760">
        <v>242.88398000000001</v>
      </c>
      <c r="I4760">
        <v>-50.429810000000003</v>
      </c>
      <c r="J4760">
        <v>-3.7077800000000001</v>
      </c>
    </row>
    <row r="4761" spans="1:10" x14ac:dyDescent="0.2">
      <c r="A4761">
        <v>-46.686929999999997</v>
      </c>
      <c r="B4761">
        <v>-20.732980000000001</v>
      </c>
      <c r="C4761">
        <v>-69.651579999999996</v>
      </c>
      <c r="D4761">
        <v>-16.098749999999999</v>
      </c>
      <c r="E4761">
        <v>-51.046190000000003</v>
      </c>
      <c r="F4761">
        <v>-4.4151499999999997</v>
      </c>
      <c r="G4761">
        <v>376.38641999999999</v>
      </c>
      <c r="H4761">
        <v>193.82706999999999</v>
      </c>
      <c r="I4761">
        <v>-51.302109999999999</v>
      </c>
      <c r="J4761">
        <v>-1.58422</v>
      </c>
    </row>
    <row r="4762" spans="1:10" x14ac:dyDescent="0.2">
      <c r="A4762">
        <v>-46.327199999999998</v>
      </c>
      <c r="B4762">
        <v>-19.325669999999999</v>
      </c>
      <c r="C4762">
        <v>-68.425539999999998</v>
      </c>
      <c r="D4762">
        <v>-27.458819999999999</v>
      </c>
      <c r="E4762">
        <v>-53.903509999999997</v>
      </c>
      <c r="F4762">
        <v>-5.66622</v>
      </c>
      <c r="G4762">
        <v>382.25477000000001</v>
      </c>
      <c r="H4762">
        <v>242.84716</v>
      </c>
      <c r="I4762">
        <v>-45.979199999999999</v>
      </c>
      <c r="J4762">
        <v>-18.695029999999999</v>
      </c>
    </row>
    <row r="4763" spans="1:10" x14ac:dyDescent="0.2">
      <c r="A4763">
        <v>-46.587470000000003</v>
      </c>
      <c r="B4763">
        <v>-28.185870000000001</v>
      </c>
      <c r="C4763">
        <v>-68.597040000000007</v>
      </c>
      <c r="D4763">
        <v>-30.479559999999999</v>
      </c>
      <c r="E4763">
        <v>-53.648980000000002</v>
      </c>
      <c r="F4763">
        <v>-15.73569</v>
      </c>
      <c r="G4763">
        <v>366.41014000000001</v>
      </c>
      <c r="H4763">
        <v>271.62509</v>
      </c>
      <c r="I4763">
        <v>-34.616379999999999</v>
      </c>
      <c r="J4763">
        <v>-3.3348200000000001</v>
      </c>
    </row>
    <row r="4764" spans="1:10" x14ac:dyDescent="0.2">
      <c r="A4764">
        <v>-42.585799999999999</v>
      </c>
      <c r="B4764">
        <v>-17.291709999999998</v>
      </c>
      <c r="C4764">
        <v>-67.758179999999996</v>
      </c>
      <c r="D4764">
        <v>-30.479559999999999</v>
      </c>
      <c r="E4764">
        <v>-49.352469999999997</v>
      </c>
      <c r="F4764">
        <v>-8.6251899999999999</v>
      </c>
      <c r="G4764">
        <v>238.52162000000001</v>
      </c>
      <c r="H4764">
        <v>203.4074</v>
      </c>
      <c r="I4764">
        <v>-31.693269999999998</v>
      </c>
      <c r="J4764">
        <v>-3.9759199999999999</v>
      </c>
    </row>
    <row r="4765" spans="1:10" x14ac:dyDescent="0.2">
      <c r="A4765">
        <v>-37.826140000000002</v>
      </c>
      <c r="B4765">
        <v>-20.195599999999999</v>
      </c>
      <c r="C4765">
        <v>-64.014449999999997</v>
      </c>
      <c r="D4765">
        <v>-30.479559999999999</v>
      </c>
      <c r="E4765">
        <v>-43.373840000000001</v>
      </c>
      <c r="F4765">
        <v>-6.5030299999999999</v>
      </c>
      <c r="G4765">
        <v>122.99755</v>
      </c>
      <c r="H4765">
        <v>104.21274</v>
      </c>
      <c r="I4765">
        <v>-29.550619999999999</v>
      </c>
      <c r="J4765">
        <v>-4.9684799999999996</v>
      </c>
    </row>
    <row r="4766" spans="1:10" x14ac:dyDescent="0.2">
      <c r="A4766">
        <v>-51.30368</v>
      </c>
      <c r="B4766">
        <v>-27.386289999999999</v>
      </c>
      <c r="C4766">
        <v>-61.314959999999999</v>
      </c>
      <c r="D4766">
        <v>-30.479559999999999</v>
      </c>
      <c r="E4766">
        <v>-39.49803</v>
      </c>
      <c r="F4766">
        <v>-4.3808600000000002</v>
      </c>
      <c r="G4766">
        <v>116.19986</v>
      </c>
      <c r="H4766">
        <v>99.15598</v>
      </c>
      <c r="I4766">
        <v>-35.776040000000002</v>
      </c>
      <c r="J4766">
        <v>-8.29861</v>
      </c>
    </row>
    <row r="4767" spans="1:10" x14ac:dyDescent="0.2">
      <c r="A4767">
        <v>-47.581440000000001</v>
      </c>
      <c r="B4767">
        <v>-22.491140000000001</v>
      </c>
      <c r="C4767">
        <v>-46.612110000000001</v>
      </c>
      <c r="D4767">
        <v>-16.38897</v>
      </c>
      <c r="E4767">
        <v>-22.470500000000001</v>
      </c>
      <c r="F4767">
        <v>-2.2587000000000002</v>
      </c>
      <c r="G4767">
        <v>123.79900000000001</v>
      </c>
      <c r="H4767">
        <v>111.70025</v>
      </c>
      <c r="I4767">
        <v>-37.882399999999997</v>
      </c>
      <c r="J4767">
        <v>-6.1745299999999999</v>
      </c>
    </row>
    <row r="4768" spans="1:10" x14ac:dyDescent="0.2">
      <c r="A4768">
        <v>-1.8585799999999999</v>
      </c>
      <c r="B4768">
        <v>6.1715900000000001</v>
      </c>
      <c r="C4768">
        <v>-3.9985300000000001</v>
      </c>
      <c r="D4768">
        <v>-30.479559999999999</v>
      </c>
      <c r="E4768">
        <v>37.281010000000002</v>
      </c>
      <c r="F4768">
        <v>-12.75098</v>
      </c>
      <c r="G4768">
        <v>96.873959999999997</v>
      </c>
      <c r="H4768">
        <v>72.243510000000001</v>
      </c>
      <c r="I4768">
        <v>-40.592599999999997</v>
      </c>
      <c r="J4768">
        <v>-15.851380000000001</v>
      </c>
    </row>
    <row r="4769" spans="1:10" x14ac:dyDescent="0.2">
      <c r="A4769">
        <v>5.3272899999999996</v>
      </c>
      <c r="B4769">
        <v>13.558450000000001</v>
      </c>
      <c r="C4769">
        <v>51.61009</v>
      </c>
      <c r="D4769">
        <v>107.59413000000001</v>
      </c>
      <c r="E4769">
        <v>109.67144</v>
      </c>
      <c r="F4769">
        <v>-4.4164500000000002</v>
      </c>
      <c r="G4769">
        <v>142.13968</v>
      </c>
      <c r="H4769">
        <v>92.999560000000002</v>
      </c>
      <c r="I4769">
        <v>-37.111849999999997</v>
      </c>
      <c r="J4769">
        <v>-4.5861700000000001</v>
      </c>
    </row>
    <row r="4770" spans="1:10" x14ac:dyDescent="0.2">
      <c r="A4770">
        <v>70.679029999999997</v>
      </c>
      <c r="B4770">
        <v>76.477310000000003</v>
      </c>
      <c r="C4770">
        <v>113.69964</v>
      </c>
      <c r="D4770">
        <v>69.325890000000001</v>
      </c>
      <c r="E4770">
        <v>177.98099999999999</v>
      </c>
      <c r="F4770">
        <v>21.262530000000002</v>
      </c>
      <c r="G4770">
        <v>51.206249999999997</v>
      </c>
      <c r="H4770">
        <v>72.104219999999998</v>
      </c>
      <c r="I4770">
        <v>-40.861989999999999</v>
      </c>
      <c r="J4770">
        <v>-10.58432</v>
      </c>
    </row>
    <row r="4771" spans="1:10" x14ac:dyDescent="0.2">
      <c r="A4771">
        <v>154.78448</v>
      </c>
      <c r="B4771">
        <v>67.032399999999996</v>
      </c>
      <c r="C4771">
        <v>167.52082999999999</v>
      </c>
      <c r="D4771">
        <v>156.14805000000001</v>
      </c>
      <c r="E4771">
        <v>230.49838</v>
      </c>
      <c r="F4771">
        <v>46.786189999999998</v>
      </c>
      <c r="G4771">
        <v>18.644559999999998</v>
      </c>
      <c r="H4771">
        <v>33.773060000000001</v>
      </c>
      <c r="I4771">
        <v>-37.96331</v>
      </c>
      <c r="J4771">
        <v>-11.28457</v>
      </c>
    </row>
    <row r="4772" spans="1:10" x14ac:dyDescent="0.2">
      <c r="A4772">
        <v>209.70104000000001</v>
      </c>
      <c r="B4772">
        <v>147.84214</v>
      </c>
      <c r="C4772">
        <v>257.53321999999997</v>
      </c>
      <c r="D4772">
        <v>177.56118000000001</v>
      </c>
      <c r="E4772">
        <v>247.43853999999999</v>
      </c>
      <c r="F4772">
        <v>124.29979</v>
      </c>
      <c r="G4772">
        <v>-21.907150000000001</v>
      </c>
      <c r="H4772">
        <v>10.00661</v>
      </c>
      <c r="I4772">
        <v>-34.370460000000001</v>
      </c>
      <c r="J4772">
        <v>-4.7263900000000003</v>
      </c>
    </row>
    <row r="4773" spans="1:10" x14ac:dyDescent="0.2">
      <c r="A4773">
        <v>247.87526</v>
      </c>
      <c r="B4773">
        <v>133.18557999999999</v>
      </c>
      <c r="C4773">
        <v>305.31493999999998</v>
      </c>
      <c r="D4773">
        <v>261.89303999999998</v>
      </c>
      <c r="E4773">
        <v>215.86395999999999</v>
      </c>
      <c r="F4773">
        <v>221.3895</v>
      </c>
      <c r="G4773">
        <v>-52.81935</v>
      </c>
      <c r="H4773">
        <v>-8.3016299999999994</v>
      </c>
      <c r="I4773">
        <v>-29.33642</v>
      </c>
      <c r="J4773">
        <v>-11.360580000000001</v>
      </c>
    </row>
    <row r="4774" spans="1:10" x14ac:dyDescent="0.2">
      <c r="A4774">
        <v>288.39170999999999</v>
      </c>
      <c r="B4774">
        <v>164.11221</v>
      </c>
      <c r="C4774">
        <v>389.85746</v>
      </c>
      <c r="D4774">
        <v>197.32001</v>
      </c>
      <c r="E4774">
        <v>148.69111000000001</v>
      </c>
      <c r="F4774">
        <v>270.06520999999998</v>
      </c>
      <c r="G4774">
        <v>-77.013199999999998</v>
      </c>
      <c r="H4774">
        <v>2.0337499999999999</v>
      </c>
      <c r="I4774">
        <v>-29.804919999999999</v>
      </c>
      <c r="J4774">
        <v>-5.2528600000000001</v>
      </c>
    </row>
    <row r="4775" spans="1:10" x14ac:dyDescent="0.2">
      <c r="A4775">
        <v>325.00144</v>
      </c>
      <c r="B4775">
        <v>202.00886</v>
      </c>
      <c r="C4775">
        <v>437.65264000000002</v>
      </c>
      <c r="D4775">
        <v>258.52364</v>
      </c>
      <c r="E4775">
        <v>69.255030000000005</v>
      </c>
      <c r="F4775">
        <v>317.86714999999998</v>
      </c>
      <c r="G4775">
        <v>-73.644220000000004</v>
      </c>
      <c r="H4775">
        <v>-1.74556</v>
      </c>
      <c r="I4775">
        <v>-21.407509999999998</v>
      </c>
      <c r="J4775">
        <v>-7.5479000000000003</v>
      </c>
    </row>
    <row r="4776" spans="1:10" x14ac:dyDescent="0.2">
      <c r="A4776">
        <v>352.16244</v>
      </c>
      <c r="B4776">
        <v>220.98236</v>
      </c>
      <c r="C4776">
        <v>469.69225999999998</v>
      </c>
      <c r="D4776">
        <v>251.42563999999999</v>
      </c>
      <c r="E4776">
        <v>1.3314900000000001</v>
      </c>
      <c r="F4776">
        <v>299.34764999999999</v>
      </c>
      <c r="G4776">
        <v>-63.314639999999997</v>
      </c>
      <c r="H4776">
        <v>2.7458800000000001</v>
      </c>
      <c r="I4776">
        <v>-25.164709999999999</v>
      </c>
      <c r="J4776">
        <v>-7.8289999999999997</v>
      </c>
    </row>
    <row r="4777" spans="1:10" x14ac:dyDescent="0.2">
      <c r="A4777">
        <v>374.52913000000001</v>
      </c>
      <c r="B4777">
        <v>229.79123999999999</v>
      </c>
      <c r="C4777">
        <v>450.95594</v>
      </c>
      <c r="D4777">
        <v>228.85898</v>
      </c>
      <c r="E4777">
        <v>-33.478160000000003</v>
      </c>
      <c r="F4777">
        <v>302.13369</v>
      </c>
      <c r="G4777">
        <v>-54.649659999999997</v>
      </c>
      <c r="H4777">
        <v>-3.3348599999999999</v>
      </c>
      <c r="I4777">
        <v>-4.9141599999999999</v>
      </c>
      <c r="J4777">
        <v>-14.244759999999999</v>
      </c>
    </row>
    <row r="4778" spans="1:10" x14ac:dyDescent="0.2">
      <c r="A4778">
        <v>383.37200999999999</v>
      </c>
      <c r="B4778">
        <v>260.8879</v>
      </c>
      <c r="C4778">
        <v>437.24304000000001</v>
      </c>
      <c r="D4778">
        <v>242.75896</v>
      </c>
      <c r="E4778">
        <v>4.4383900000000001</v>
      </c>
      <c r="F4778">
        <v>323.18020000000001</v>
      </c>
      <c r="G4778">
        <v>-47.880139999999997</v>
      </c>
      <c r="H4778">
        <v>0.34608</v>
      </c>
      <c r="I4778">
        <v>19.433129999999998</v>
      </c>
      <c r="J4778">
        <v>1.5835300000000001</v>
      </c>
    </row>
    <row r="4779" spans="1:10" x14ac:dyDescent="0.2">
      <c r="A4779">
        <v>407.47694000000001</v>
      </c>
      <c r="B4779">
        <v>237.21271999999999</v>
      </c>
      <c r="C4779">
        <v>376.51877999999999</v>
      </c>
      <c r="D4779">
        <v>236.07489000000001</v>
      </c>
      <c r="E4779">
        <v>92.999200000000002</v>
      </c>
      <c r="F4779">
        <v>301.86275000000001</v>
      </c>
      <c r="G4779">
        <v>-43.864919999999998</v>
      </c>
      <c r="H4779">
        <v>-0.63197999999999999</v>
      </c>
      <c r="I4779">
        <v>27.512029999999999</v>
      </c>
      <c r="J4779">
        <v>6.4515799999999999</v>
      </c>
    </row>
    <row r="4780" spans="1:10" x14ac:dyDescent="0.2">
      <c r="A4780">
        <v>385.78348</v>
      </c>
      <c r="B4780">
        <v>272.50853000000001</v>
      </c>
      <c r="C4780">
        <v>374.18966</v>
      </c>
      <c r="D4780">
        <v>224.27887999999999</v>
      </c>
      <c r="E4780">
        <v>223.54513</v>
      </c>
      <c r="F4780">
        <v>421.28080999999997</v>
      </c>
      <c r="G4780">
        <v>-41.048450000000003</v>
      </c>
      <c r="H4780">
        <v>1.2436</v>
      </c>
      <c r="I4780">
        <v>42.036630000000002</v>
      </c>
      <c r="J4780">
        <v>10.59268</v>
      </c>
    </row>
    <row r="4781" spans="1:10" x14ac:dyDescent="0.2">
      <c r="A4781">
        <v>385.40345000000002</v>
      </c>
      <c r="B4781">
        <v>229.62267</v>
      </c>
      <c r="C4781">
        <v>367.43619999999999</v>
      </c>
      <c r="D4781">
        <v>326.28429999999997</v>
      </c>
      <c r="E4781">
        <v>329.62414999999999</v>
      </c>
      <c r="F4781">
        <v>410.42482999999999</v>
      </c>
      <c r="G4781">
        <v>-39.029600000000002</v>
      </c>
      <c r="H4781">
        <v>-0.43160999999999999</v>
      </c>
      <c r="I4781">
        <v>59.195129999999999</v>
      </c>
      <c r="J4781">
        <v>15.717930000000001</v>
      </c>
    </row>
    <row r="4782" spans="1:10" x14ac:dyDescent="0.2">
      <c r="A4782">
        <v>355.27584999999999</v>
      </c>
      <c r="B4782">
        <v>273.21379000000002</v>
      </c>
      <c r="C4782">
        <v>342.49457999999998</v>
      </c>
      <c r="D4782">
        <v>337.70515999999998</v>
      </c>
      <c r="E4782">
        <v>299.13889999999998</v>
      </c>
      <c r="F4782">
        <v>394.55221</v>
      </c>
      <c r="G4782">
        <v>-37.739370000000001</v>
      </c>
      <c r="H4782">
        <v>-0.73517999999999994</v>
      </c>
      <c r="I4782">
        <v>121.52762</v>
      </c>
      <c r="J4782">
        <v>54.14217</v>
      </c>
    </row>
    <row r="4783" spans="1:10" x14ac:dyDescent="0.2">
      <c r="A4783">
        <v>319.51756</v>
      </c>
      <c r="B4783">
        <v>248.82164</v>
      </c>
      <c r="C4783">
        <v>328.70069999999998</v>
      </c>
      <c r="D4783">
        <v>273.60595999999998</v>
      </c>
      <c r="E4783">
        <v>110.41459999999999</v>
      </c>
      <c r="F4783">
        <v>341.05133999999998</v>
      </c>
      <c r="G4783">
        <v>-37.578719999999997</v>
      </c>
      <c r="H4783">
        <v>-1.0848199999999999</v>
      </c>
      <c r="I4783">
        <v>156.68124</v>
      </c>
      <c r="J4783">
        <v>57.121099999999998</v>
      </c>
    </row>
    <row r="4784" spans="1:10" x14ac:dyDescent="0.2">
      <c r="A4784">
        <v>287.26612</v>
      </c>
      <c r="B4784">
        <v>177.34439</v>
      </c>
      <c r="C4784">
        <v>298.22474999999997</v>
      </c>
      <c r="D4784">
        <v>232.09258</v>
      </c>
      <c r="E4784">
        <v>86.425160000000005</v>
      </c>
      <c r="F4784">
        <v>114.40845</v>
      </c>
      <c r="G4784">
        <v>-36.168210000000002</v>
      </c>
      <c r="H4784">
        <v>-0.25484000000000001</v>
      </c>
      <c r="I4784">
        <v>94.302970000000002</v>
      </c>
      <c r="J4784">
        <v>27.651769999999999</v>
      </c>
    </row>
    <row r="4785" spans="1:10" x14ac:dyDescent="0.2">
      <c r="A4785">
        <v>239.58348000000001</v>
      </c>
      <c r="B4785">
        <v>188.22723999999999</v>
      </c>
      <c r="C4785">
        <v>252.2458</v>
      </c>
      <c r="D4785">
        <v>226.64394999999999</v>
      </c>
      <c r="E4785">
        <v>169.99602999999999</v>
      </c>
      <c r="F4785">
        <v>87.815340000000006</v>
      </c>
      <c r="G4785">
        <v>-36.286470000000001</v>
      </c>
      <c r="H4785">
        <v>-1.25993</v>
      </c>
      <c r="I4785">
        <v>145.76796999999999</v>
      </c>
      <c r="J4785">
        <v>44.085039999999999</v>
      </c>
    </row>
    <row r="4786" spans="1:10" x14ac:dyDescent="0.2">
      <c r="A4786">
        <v>175.3289</v>
      </c>
      <c r="B4786">
        <v>143.40397999999999</v>
      </c>
      <c r="C4786">
        <v>213.46553</v>
      </c>
      <c r="D4786">
        <v>221.69874999999999</v>
      </c>
      <c r="E4786">
        <v>391.98719</v>
      </c>
      <c r="F4786">
        <v>155.37799000000001</v>
      </c>
      <c r="G4786">
        <v>-36.168030000000002</v>
      </c>
      <c r="H4786">
        <v>-1.1439600000000001</v>
      </c>
      <c r="I4786">
        <v>453.97769</v>
      </c>
      <c r="J4786">
        <v>192.88896</v>
      </c>
    </row>
    <row r="4787" spans="1:10" x14ac:dyDescent="0.2">
      <c r="A4787">
        <v>80.697059999999993</v>
      </c>
      <c r="B4787">
        <v>99.883449999999996</v>
      </c>
      <c r="C4787">
        <v>160.60471000000001</v>
      </c>
      <c r="D4787">
        <v>206.93111999999999</v>
      </c>
      <c r="E4787">
        <v>294.85890999999998</v>
      </c>
      <c r="F4787">
        <v>275.42002000000002</v>
      </c>
      <c r="G4787">
        <v>-35.890630000000002</v>
      </c>
      <c r="H4787">
        <v>-1.2580899999999999</v>
      </c>
      <c r="I4787">
        <v>440.16275999999999</v>
      </c>
      <c r="J4787">
        <v>199.48496</v>
      </c>
    </row>
    <row r="4788" spans="1:10" x14ac:dyDescent="0.2">
      <c r="A4788">
        <v>47.949599999999997</v>
      </c>
      <c r="B4788">
        <v>59.970820000000003</v>
      </c>
      <c r="C4788">
        <v>121.23923000000001</v>
      </c>
      <c r="D4788">
        <v>232.69837999999999</v>
      </c>
      <c r="E4788">
        <v>185.66844</v>
      </c>
      <c r="F4788">
        <v>231.42285999999999</v>
      </c>
      <c r="G4788">
        <v>-35.700420000000001</v>
      </c>
      <c r="H4788">
        <v>-6.4290399999999996</v>
      </c>
      <c r="I4788">
        <v>267.19828000000001</v>
      </c>
      <c r="J4788">
        <v>134.66148000000001</v>
      </c>
    </row>
    <row r="4789" spans="1:10" x14ac:dyDescent="0.2">
      <c r="A4789">
        <v>5.6875900000000001</v>
      </c>
      <c r="B4789">
        <v>49.045310000000001</v>
      </c>
      <c r="C4789">
        <v>73.914959999999994</v>
      </c>
      <c r="D4789">
        <v>241.35871</v>
      </c>
      <c r="E4789">
        <v>21.51069</v>
      </c>
      <c r="F4789">
        <v>154.99267</v>
      </c>
      <c r="G4789">
        <v>-34.919800000000002</v>
      </c>
      <c r="H4789">
        <v>-5.65707</v>
      </c>
      <c r="I4789">
        <v>489.33438999999998</v>
      </c>
      <c r="J4789">
        <v>282.19448999999997</v>
      </c>
    </row>
    <row r="4790" spans="1:10" x14ac:dyDescent="0.2">
      <c r="A4790">
        <v>-39.794359999999998</v>
      </c>
      <c r="B4790">
        <v>8.7789599999999997</v>
      </c>
      <c r="C4790">
        <v>12.54941</v>
      </c>
      <c r="D4790">
        <v>224.083</v>
      </c>
      <c r="E4790">
        <v>15.38232</v>
      </c>
      <c r="F4790">
        <v>41.525599999999997</v>
      </c>
      <c r="G4790">
        <v>-35.001609999999999</v>
      </c>
      <c r="H4790">
        <v>-1.0788599999999999</v>
      </c>
      <c r="I4790">
        <v>477.60046</v>
      </c>
      <c r="J4790">
        <v>214.98513</v>
      </c>
    </row>
    <row r="4791" spans="1:10" x14ac:dyDescent="0.2">
      <c r="A4791">
        <v>-64.752489999999995</v>
      </c>
      <c r="B4791">
        <v>-11.17925</v>
      </c>
      <c r="C4791">
        <v>-39.10398</v>
      </c>
      <c r="D4791">
        <v>230.89187999999999</v>
      </c>
      <c r="E4791">
        <v>-45.483620000000002</v>
      </c>
      <c r="F4791">
        <v>20.373609999999999</v>
      </c>
      <c r="G4791">
        <v>-34.602040000000002</v>
      </c>
      <c r="H4791">
        <v>5.7557900000000002</v>
      </c>
      <c r="I4791">
        <v>309.97735</v>
      </c>
      <c r="J4791">
        <v>221.36319</v>
      </c>
    </row>
    <row r="4792" spans="1:10" x14ac:dyDescent="0.2">
      <c r="A4792">
        <v>-61.288939999999997</v>
      </c>
      <c r="B4792">
        <v>-6.5819599999999996</v>
      </c>
      <c r="C4792">
        <v>-42.500039999999998</v>
      </c>
      <c r="D4792">
        <v>4.2234600000000002</v>
      </c>
      <c r="E4792">
        <v>-95.710579999999993</v>
      </c>
      <c r="F4792">
        <v>-2.4473600000000002</v>
      </c>
      <c r="G4792">
        <v>-29.476209999999998</v>
      </c>
      <c r="H4792">
        <v>-7.5651200000000003</v>
      </c>
      <c r="I4792">
        <v>190.65541999999999</v>
      </c>
      <c r="J4792">
        <v>153.10634999999999</v>
      </c>
    </row>
    <row r="4793" spans="1:10" x14ac:dyDescent="0.2">
      <c r="A4793">
        <v>-44.878309999999999</v>
      </c>
      <c r="B4793">
        <v>22.109850000000002</v>
      </c>
      <c r="C4793">
        <v>-57.801960000000001</v>
      </c>
      <c r="D4793">
        <v>-26.483070000000001</v>
      </c>
      <c r="E4793">
        <v>-101.44928</v>
      </c>
      <c r="F4793">
        <v>-33.652850000000001</v>
      </c>
      <c r="G4793">
        <v>-30.12696</v>
      </c>
      <c r="H4793">
        <v>-2.7685300000000002</v>
      </c>
      <c r="I4793">
        <v>102.10343</v>
      </c>
      <c r="J4793">
        <v>236.49699000000001</v>
      </c>
    </row>
    <row r="4794" spans="1:10" x14ac:dyDescent="0.2">
      <c r="A4794">
        <v>-54.756700000000002</v>
      </c>
      <c r="B4794">
        <v>-1.5480000000000001E-2</v>
      </c>
      <c r="C4794">
        <v>-61.168550000000003</v>
      </c>
      <c r="D4794">
        <v>-83.079790000000003</v>
      </c>
      <c r="E4794">
        <v>-84.130799999999994</v>
      </c>
      <c r="F4794">
        <v>-13.154299999999999</v>
      </c>
      <c r="G4794">
        <v>-32.169730000000001</v>
      </c>
      <c r="H4794">
        <v>-18.078250000000001</v>
      </c>
      <c r="I4794">
        <v>209.21633</v>
      </c>
      <c r="J4794">
        <v>128.77985000000001</v>
      </c>
    </row>
    <row r="4795" spans="1:10" x14ac:dyDescent="0.2">
      <c r="A4795">
        <v>-54.053350000000002</v>
      </c>
      <c r="B4795">
        <v>-22.140809999999998</v>
      </c>
      <c r="C4795">
        <v>-62.835970000000003</v>
      </c>
      <c r="D4795">
        <v>-12.990589999999999</v>
      </c>
      <c r="E4795">
        <v>-74.197410000000005</v>
      </c>
      <c r="F4795">
        <v>4.0472000000000001</v>
      </c>
      <c r="G4795">
        <v>-34.681080000000001</v>
      </c>
      <c r="H4795">
        <v>-18.032720000000001</v>
      </c>
      <c r="I4795">
        <v>154.72044</v>
      </c>
      <c r="J4795">
        <v>111.84116</v>
      </c>
    </row>
    <row r="4796" spans="1:10" x14ac:dyDescent="0.2">
      <c r="A4796">
        <v>-40.338590000000003</v>
      </c>
      <c r="B4796">
        <v>-9.5101800000000001</v>
      </c>
      <c r="C4796">
        <v>-54.769910000000003</v>
      </c>
      <c r="D4796">
        <v>-6.1651400000000001</v>
      </c>
      <c r="E4796">
        <v>-64.547629999999998</v>
      </c>
      <c r="F4796">
        <v>3.0341</v>
      </c>
      <c r="G4796">
        <v>-36.128340000000001</v>
      </c>
      <c r="H4796">
        <v>-23.291370000000001</v>
      </c>
      <c r="I4796">
        <v>144.42529999999999</v>
      </c>
      <c r="J4796">
        <v>85.721100000000007</v>
      </c>
    </row>
    <row r="4797" spans="1:10" x14ac:dyDescent="0.2">
      <c r="A4797">
        <v>-41.18956</v>
      </c>
      <c r="B4797">
        <v>-40.571629999999999</v>
      </c>
      <c r="C4797">
        <v>-64.624780000000001</v>
      </c>
      <c r="D4797">
        <v>-26.468299999999999</v>
      </c>
      <c r="E4797">
        <v>-59.778370000000002</v>
      </c>
      <c r="F4797">
        <v>2.0209899999999998</v>
      </c>
      <c r="G4797">
        <v>-19.952279999999998</v>
      </c>
      <c r="H4797">
        <v>-20.923500000000001</v>
      </c>
      <c r="I4797">
        <v>118.31122000000001</v>
      </c>
      <c r="J4797">
        <v>82.748189999999994</v>
      </c>
    </row>
    <row r="4798" spans="1:10" x14ac:dyDescent="0.2">
      <c r="A4798">
        <v>-38.222490000000001</v>
      </c>
      <c r="B4798">
        <v>-24.51153</v>
      </c>
      <c r="C4798">
        <v>-65.292640000000006</v>
      </c>
      <c r="D4798">
        <v>-29.435020000000002</v>
      </c>
      <c r="E4798">
        <v>-55.025599999999997</v>
      </c>
      <c r="F4798">
        <v>1.00789</v>
      </c>
      <c r="G4798">
        <v>27.105499999999999</v>
      </c>
      <c r="H4798">
        <v>9.11571</v>
      </c>
      <c r="I4798">
        <v>85.218609999999998</v>
      </c>
      <c r="J4798">
        <v>73.958650000000006</v>
      </c>
    </row>
    <row r="4799" spans="1:10" x14ac:dyDescent="0.2">
      <c r="A4799">
        <v>-68.611639999999994</v>
      </c>
      <c r="B4799">
        <v>-29.037610000000001</v>
      </c>
      <c r="C4799">
        <v>-69.661789999999996</v>
      </c>
      <c r="D4799">
        <v>-25.884709999999998</v>
      </c>
      <c r="E4799">
        <v>-50.622190000000003</v>
      </c>
      <c r="F4799">
        <v>-5.2199999999999998E-3</v>
      </c>
      <c r="G4799">
        <v>91.115600000000001</v>
      </c>
      <c r="H4799">
        <v>16.086749999999999</v>
      </c>
      <c r="I4799">
        <v>11.575139999999999</v>
      </c>
      <c r="J4799">
        <v>16.64179</v>
      </c>
    </row>
    <row r="4800" spans="1:10" x14ac:dyDescent="0.2">
      <c r="A4800">
        <v>-73.507270000000005</v>
      </c>
      <c r="B4800">
        <v>-37.645229999999998</v>
      </c>
      <c r="C4800">
        <v>-70.748819999999995</v>
      </c>
      <c r="D4800">
        <v>-20.457850000000001</v>
      </c>
      <c r="E4800">
        <v>-49.906959999999998</v>
      </c>
      <c r="F4800">
        <v>-1.0183199999999999</v>
      </c>
      <c r="G4800">
        <v>161.31415000000001</v>
      </c>
      <c r="H4800">
        <v>41.440689999999996</v>
      </c>
      <c r="I4800">
        <v>21.122879999999999</v>
      </c>
      <c r="J4800">
        <v>27.65945</v>
      </c>
    </row>
    <row r="4801" spans="1:10" x14ac:dyDescent="0.2">
      <c r="A4801">
        <v>-78.598389999999995</v>
      </c>
      <c r="B4801">
        <v>-41.809939999999997</v>
      </c>
      <c r="C4801">
        <v>-70.266530000000003</v>
      </c>
      <c r="D4801">
        <v>-21.048739999999999</v>
      </c>
      <c r="E4801">
        <v>-50.668660000000003</v>
      </c>
      <c r="F4801">
        <v>-3.3693300000000002</v>
      </c>
      <c r="G4801">
        <v>230.53785999999999</v>
      </c>
      <c r="H4801">
        <v>98.307829999999996</v>
      </c>
      <c r="I4801">
        <v>19.875250000000001</v>
      </c>
      <c r="J4801">
        <v>26.01277</v>
      </c>
    </row>
    <row r="4802" spans="1:10" x14ac:dyDescent="0.2">
      <c r="A4802">
        <v>-76.810609999999997</v>
      </c>
      <c r="B4802">
        <v>-26.328189999999999</v>
      </c>
      <c r="C4802">
        <v>-68.713560000000001</v>
      </c>
      <c r="D4802">
        <v>-61.377740000000003</v>
      </c>
      <c r="E4802">
        <v>-49.211669999999998</v>
      </c>
      <c r="F4802">
        <v>-5.7203400000000002</v>
      </c>
      <c r="G4802">
        <v>293.72784999999999</v>
      </c>
      <c r="H4802">
        <v>125.79340000000001</v>
      </c>
      <c r="I4802">
        <v>-2.4271799999999999</v>
      </c>
      <c r="J4802">
        <v>14.678330000000001</v>
      </c>
    </row>
    <row r="4803" spans="1:10" x14ac:dyDescent="0.2">
      <c r="A4803">
        <v>-73.977379999999997</v>
      </c>
      <c r="B4803">
        <v>-35.118839999999999</v>
      </c>
      <c r="C4803">
        <v>-66.553420000000003</v>
      </c>
      <c r="D4803">
        <v>-37.725879999999997</v>
      </c>
      <c r="E4803">
        <v>-47.191719999999997</v>
      </c>
      <c r="F4803">
        <v>-5.9991399999999997</v>
      </c>
      <c r="G4803">
        <v>352.08677999999998</v>
      </c>
      <c r="H4803">
        <v>213.36041</v>
      </c>
      <c r="I4803">
        <v>-5.90388</v>
      </c>
      <c r="J4803">
        <v>46.090440000000001</v>
      </c>
    </row>
    <row r="4804" spans="1:10" x14ac:dyDescent="0.2">
      <c r="A4804">
        <v>-72.487669999999994</v>
      </c>
      <c r="B4804">
        <v>-16.578019999999999</v>
      </c>
      <c r="C4804">
        <v>-65.977360000000004</v>
      </c>
      <c r="D4804">
        <v>-59.303260000000002</v>
      </c>
      <c r="E4804">
        <v>-46.644440000000003</v>
      </c>
      <c r="F4804">
        <v>-6.2779400000000001</v>
      </c>
      <c r="G4804">
        <v>395.45915000000002</v>
      </c>
      <c r="H4804">
        <v>208.08157</v>
      </c>
      <c r="I4804">
        <v>-15.59308</v>
      </c>
      <c r="J4804">
        <v>18.634740000000001</v>
      </c>
    </row>
    <row r="4805" spans="1:10" x14ac:dyDescent="0.2">
      <c r="A4805">
        <v>-69.685559999999995</v>
      </c>
      <c r="B4805">
        <v>-29.030259999999998</v>
      </c>
      <c r="C4805">
        <v>-65.533649999999994</v>
      </c>
      <c r="D4805">
        <v>-78.438959999999994</v>
      </c>
      <c r="E4805">
        <v>-46.802169999999997</v>
      </c>
      <c r="F4805">
        <v>-6.5567399999999996</v>
      </c>
      <c r="G4805">
        <v>395.58280999999999</v>
      </c>
      <c r="H4805">
        <v>271.49657000000002</v>
      </c>
      <c r="I4805">
        <v>-16.648330000000001</v>
      </c>
      <c r="J4805">
        <v>-5.7699199999999999</v>
      </c>
    </row>
    <row r="4806" spans="1:10" x14ac:dyDescent="0.2">
      <c r="A4806">
        <v>-67.131730000000005</v>
      </c>
      <c r="B4806">
        <v>-27.35162</v>
      </c>
      <c r="C4806">
        <v>-65.183059999999998</v>
      </c>
      <c r="D4806">
        <v>-43.80312</v>
      </c>
      <c r="E4806">
        <v>-46.144379999999998</v>
      </c>
      <c r="F4806">
        <v>-6.8355399999999999</v>
      </c>
      <c r="G4806">
        <v>434.81072</v>
      </c>
      <c r="H4806">
        <v>374.75988000000001</v>
      </c>
      <c r="I4806">
        <v>-5.5011700000000001</v>
      </c>
      <c r="J4806">
        <v>-78.756429999999995</v>
      </c>
    </row>
    <row r="4807" spans="1:10" x14ac:dyDescent="0.2">
      <c r="A4807">
        <v>-63.338760000000001</v>
      </c>
      <c r="B4807">
        <v>-8.8473799999999994</v>
      </c>
      <c r="C4807">
        <v>-64.302700000000002</v>
      </c>
      <c r="D4807">
        <v>-40.281590000000001</v>
      </c>
      <c r="E4807">
        <v>-44.569740000000003</v>
      </c>
      <c r="F4807">
        <v>-6.25047</v>
      </c>
      <c r="G4807">
        <v>458.41264999999999</v>
      </c>
      <c r="H4807">
        <v>342.44430999999997</v>
      </c>
      <c r="I4807">
        <v>5.1593900000000001</v>
      </c>
      <c r="J4807">
        <v>32.076949999999997</v>
      </c>
    </row>
    <row r="4808" spans="1:10" x14ac:dyDescent="0.2">
      <c r="A4808">
        <v>-60.194090000000003</v>
      </c>
      <c r="B4808">
        <v>-29.86187</v>
      </c>
      <c r="C4808">
        <v>-62.204590000000003</v>
      </c>
      <c r="D4808">
        <v>-37.721910000000001</v>
      </c>
      <c r="E4808">
        <v>-43.990969999999997</v>
      </c>
      <c r="F4808">
        <v>-5.6654099999999996</v>
      </c>
      <c r="G4808">
        <v>501.31887999999998</v>
      </c>
      <c r="H4808">
        <v>417.79975000000002</v>
      </c>
      <c r="I4808">
        <v>4.0508899999999999</v>
      </c>
      <c r="J4808">
        <v>57.638629999999999</v>
      </c>
    </row>
    <row r="4809" spans="1:10" x14ac:dyDescent="0.2">
      <c r="A4809">
        <v>-60.105330000000002</v>
      </c>
      <c r="B4809">
        <v>-27.1417</v>
      </c>
      <c r="C4809">
        <v>-59.455039999999997</v>
      </c>
      <c r="D4809">
        <v>-11.948549999999999</v>
      </c>
      <c r="E4809">
        <v>-42.965829999999997</v>
      </c>
      <c r="F4809">
        <v>-6.7765700000000004</v>
      </c>
      <c r="G4809">
        <v>455.65046000000001</v>
      </c>
      <c r="H4809">
        <v>314.95934</v>
      </c>
      <c r="I4809">
        <v>-1.3625700000000001</v>
      </c>
      <c r="J4809">
        <v>5.8628200000000001</v>
      </c>
    </row>
    <row r="4810" spans="1:10" x14ac:dyDescent="0.2">
      <c r="A4810">
        <v>-59.053690000000003</v>
      </c>
      <c r="B4810">
        <v>-19.055630000000001</v>
      </c>
      <c r="C4810">
        <v>-57.094859999999997</v>
      </c>
      <c r="D4810">
        <v>-29.92924</v>
      </c>
      <c r="E4810">
        <v>-41.628149999999998</v>
      </c>
      <c r="F4810">
        <v>-7.3218899999999998</v>
      </c>
      <c r="G4810">
        <v>366.27337</v>
      </c>
      <c r="H4810">
        <v>273.62092999999999</v>
      </c>
      <c r="I4810">
        <v>0.98153000000000001</v>
      </c>
      <c r="J4810">
        <v>16.672270000000001</v>
      </c>
    </row>
    <row r="4811" spans="1:10" x14ac:dyDescent="0.2">
      <c r="A4811">
        <v>-54.639850000000003</v>
      </c>
      <c r="B4811">
        <v>-22.755839999999999</v>
      </c>
      <c r="C4811">
        <v>-54.333100000000002</v>
      </c>
      <c r="D4811">
        <v>-26.49239</v>
      </c>
      <c r="E4811">
        <v>-43.6937</v>
      </c>
      <c r="F4811">
        <v>-3.5872600000000001</v>
      </c>
      <c r="G4811">
        <v>176.87057999999999</v>
      </c>
      <c r="H4811">
        <v>186.60792000000001</v>
      </c>
      <c r="I4811">
        <v>-7.0663400000000003</v>
      </c>
      <c r="J4811">
        <v>6.4166999999999996</v>
      </c>
    </row>
    <row r="4812" spans="1:10" x14ac:dyDescent="0.2">
      <c r="A4812">
        <v>-54.675179999999997</v>
      </c>
      <c r="B4812">
        <v>-20.767410000000002</v>
      </c>
      <c r="C4812">
        <v>-53.076929999999997</v>
      </c>
      <c r="D4812">
        <v>-35.100990000000003</v>
      </c>
      <c r="E4812">
        <v>-42.944609999999997</v>
      </c>
      <c r="F4812">
        <v>-12.793939999999999</v>
      </c>
      <c r="G4812">
        <v>191.02095</v>
      </c>
      <c r="H4812">
        <v>178.02768</v>
      </c>
      <c r="I4812">
        <v>-12.77915</v>
      </c>
      <c r="J4812">
        <v>-0.97899999999999998</v>
      </c>
    </row>
    <row r="4813" spans="1:10" x14ac:dyDescent="0.2">
      <c r="A4813">
        <v>-56.700229999999998</v>
      </c>
      <c r="B4813">
        <v>-31.952220000000001</v>
      </c>
      <c r="C4813">
        <v>-51.861089999999997</v>
      </c>
      <c r="D4813">
        <v>-27.894970000000001</v>
      </c>
      <c r="E4813">
        <v>-43.793259999999997</v>
      </c>
      <c r="F4813">
        <v>-10.110889999999999</v>
      </c>
      <c r="G4813">
        <v>170.38150999999999</v>
      </c>
      <c r="H4813">
        <v>111.71561</v>
      </c>
      <c r="I4813">
        <v>9.62209</v>
      </c>
      <c r="J4813">
        <v>11.36849</v>
      </c>
    </row>
    <row r="4814" spans="1:10" x14ac:dyDescent="0.2">
      <c r="A4814">
        <v>-54.790439999999997</v>
      </c>
      <c r="B4814">
        <v>-33.623519999999999</v>
      </c>
      <c r="C4814">
        <v>-49.279269999999997</v>
      </c>
      <c r="D4814">
        <v>-31.091360000000002</v>
      </c>
      <c r="E4814">
        <v>-41.907800000000002</v>
      </c>
      <c r="F4814">
        <v>-12.317080000000001</v>
      </c>
      <c r="G4814">
        <v>427.95925999999997</v>
      </c>
      <c r="H4814">
        <v>291.95096999999998</v>
      </c>
      <c r="I4814">
        <v>183.11911000000001</v>
      </c>
      <c r="J4814">
        <v>129.06895</v>
      </c>
    </row>
    <row r="4815" spans="1:10" x14ac:dyDescent="0.2">
      <c r="A4815">
        <v>-41.663829999999997</v>
      </c>
      <c r="B4815">
        <v>-23.21443</v>
      </c>
      <c r="C4815">
        <v>-20.225380000000001</v>
      </c>
      <c r="D4815">
        <v>-21.776520000000001</v>
      </c>
      <c r="E4815">
        <v>-14.72794</v>
      </c>
      <c r="F4815">
        <v>-9.53186</v>
      </c>
      <c r="G4815">
        <v>333.20348000000001</v>
      </c>
      <c r="H4815">
        <v>215.07613000000001</v>
      </c>
      <c r="I4815">
        <v>231.07505</v>
      </c>
      <c r="J4815">
        <v>143.51459</v>
      </c>
    </row>
    <row r="4816" spans="1:10" x14ac:dyDescent="0.2">
      <c r="A4816">
        <v>3.68424</v>
      </c>
      <c r="B4816">
        <v>-5.2606700000000002</v>
      </c>
      <c r="C4816">
        <v>37.635890000000003</v>
      </c>
      <c r="D4816">
        <v>-5.4361899999999999</v>
      </c>
      <c r="E4816">
        <v>44.489310000000003</v>
      </c>
      <c r="F4816">
        <v>-8.9873899999999995</v>
      </c>
      <c r="G4816">
        <v>256.98410999999999</v>
      </c>
      <c r="H4816">
        <v>193.15115</v>
      </c>
      <c r="I4816">
        <v>131.35585</v>
      </c>
      <c r="J4816">
        <v>130.89712</v>
      </c>
    </row>
    <row r="4817" spans="1:10" x14ac:dyDescent="0.2">
      <c r="A4817">
        <v>71.357740000000007</v>
      </c>
      <c r="B4817">
        <v>67.399289999999993</v>
      </c>
      <c r="C4817">
        <v>100.34317</v>
      </c>
      <c r="D4817">
        <v>-0.49630999999999997</v>
      </c>
      <c r="E4817">
        <v>115.197</v>
      </c>
      <c r="F4817">
        <v>11.93637</v>
      </c>
      <c r="G4817">
        <v>193.25342000000001</v>
      </c>
      <c r="H4817">
        <v>154.76608999999999</v>
      </c>
      <c r="I4817">
        <v>233.06846999999999</v>
      </c>
      <c r="J4817">
        <v>184.32621</v>
      </c>
    </row>
    <row r="4818" spans="1:10" x14ac:dyDescent="0.2">
      <c r="A4818">
        <v>121.11935</v>
      </c>
      <c r="B4818">
        <v>97.343940000000003</v>
      </c>
      <c r="C4818">
        <v>166.11948000000001</v>
      </c>
      <c r="D4818">
        <v>31.135280000000002</v>
      </c>
      <c r="E4818">
        <v>182.22951</v>
      </c>
      <c r="F4818">
        <v>30.348649999999999</v>
      </c>
      <c r="G4818">
        <v>125.24489</v>
      </c>
      <c r="H4818">
        <v>111.90774</v>
      </c>
      <c r="I4818">
        <v>372.99878000000001</v>
      </c>
      <c r="J4818">
        <v>315.69240000000002</v>
      </c>
    </row>
    <row r="4819" spans="1:10" x14ac:dyDescent="0.2">
      <c r="A4819">
        <v>181.72235000000001</v>
      </c>
      <c r="B4819">
        <v>149.50283999999999</v>
      </c>
      <c r="C4819">
        <v>232.45959999999999</v>
      </c>
      <c r="D4819">
        <v>68.754720000000006</v>
      </c>
      <c r="E4819">
        <v>232.07124999999999</v>
      </c>
      <c r="F4819">
        <v>22.07649</v>
      </c>
      <c r="G4819">
        <v>62.820860000000003</v>
      </c>
      <c r="H4819">
        <v>63.316690000000001</v>
      </c>
      <c r="I4819">
        <v>376.98915</v>
      </c>
      <c r="J4819">
        <v>258.94069000000002</v>
      </c>
    </row>
    <row r="4820" spans="1:10" x14ac:dyDescent="0.2">
      <c r="A4820">
        <v>242.09311</v>
      </c>
      <c r="B4820">
        <v>187.67830000000001</v>
      </c>
      <c r="C4820">
        <v>293.05417</v>
      </c>
      <c r="D4820">
        <v>81.152609999999996</v>
      </c>
      <c r="E4820">
        <v>244.12273999999999</v>
      </c>
      <c r="F4820">
        <v>71.822130000000001</v>
      </c>
      <c r="G4820">
        <v>0.36954999999999999</v>
      </c>
      <c r="H4820">
        <v>48.490670000000001</v>
      </c>
      <c r="I4820">
        <v>522.07214999999997</v>
      </c>
      <c r="J4820">
        <v>472.26920000000001</v>
      </c>
    </row>
    <row r="4821" spans="1:10" x14ac:dyDescent="0.2">
      <c r="A4821">
        <v>293.87425999999999</v>
      </c>
      <c r="B4821">
        <v>234.44407000000001</v>
      </c>
      <c r="C4821">
        <v>347.07767000000001</v>
      </c>
      <c r="D4821">
        <v>142.66406000000001</v>
      </c>
      <c r="E4821">
        <v>209.42889</v>
      </c>
      <c r="F4821">
        <v>103.50097</v>
      </c>
      <c r="G4821">
        <v>-59.912979999999997</v>
      </c>
      <c r="H4821">
        <v>0.82020999999999999</v>
      </c>
      <c r="I4821">
        <v>472.22618999999997</v>
      </c>
      <c r="J4821">
        <v>433.65890000000002</v>
      </c>
    </row>
    <row r="4822" spans="1:10" x14ac:dyDescent="0.2">
      <c r="A4822">
        <v>337.40195</v>
      </c>
      <c r="B4822">
        <v>279.69895000000002</v>
      </c>
      <c r="C4822">
        <v>396.32686000000001</v>
      </c>
      <c r="D4822">
        <v>199.62823</v>
      </c>
      <c r="E4822">
        <v>144.27852999999999</v>
      </c>
      <c r="F4822">
        <v>211.95372</v>
      </c>
      <c r="G4822">
        <v>-103.14969000000001</v>
      </c>
      <c r="H4822">
        <v>-22.440660000000001</v>
      </c>
      <c r="I4822">
        <v>486.85025999999999</v>
      </c>
      <c r="J4822">
        <v>433.60149999999999</v>
      </c>
    </row>
    <row r="4823" spans="1:10" x14ac:dyDescent="0.2">
      <c r="A4823">
        <v>378.42606000000001</v>
      </c>
      <c r="B4823">
        <v>281.28894000000003</v>
      </c>
      <c r="C4823">
        <v>434.60316</v>
      </c>
      <c r="D4823">
        <v>245.87432999999999</v>
      </c>
      <c r="E4823">
        <v>64.713489999999993</v>
      </c>
      <c r="F4823">
        <v>190.23594</v>
      </c>
      <c r="G4823">
        <v>-104.3062</v>
      </c>
      <c r="H4823">
        <v>-7.2494899999999998</v>
      </c>
      <c r="I4823">
        <v>436.79545999999999</v>
      </c>
      <c r="J4823">
        <v>395.69499999999999</v>
      </c>
    </row>
    <row r="4824" spans="1:10" x14ac:dyDescent="0.2">
      <c r="A4824">
        <v>422.09136000000001</v>
      </c>
      <c r="B4824">
        <v>304.61237999999997</v>
      </c>
      <c r="C4824">
        <v>465.26945000000001</v>
      </c>
      <c r="D4824">
        <v>254.15616</v>
      </c>
      <c r="E4824">
        <v>-2.0223599999999999</v>
      </c>
      <c r="F4824">
        <v>226.45661000000001</v>
      </c>
      <c r="G4824">
        <v>-84.513639999999995</v>
      </c>
      <c r="H4824">
        <v>-2.3092299999999999</v>
      </c>
      <c r="I4824">
        <v>550.10901999999999</v>
      </c>
      <c r="J4824">
        <v>419.6574</v>
      </c>
    </row>
    <row r="4825" spans="1:10" x14ac:dyDescent="0.2">
      <c r="A4825">
        <v>460.67318</v>
      </c>
      <c r="B4825">
        <v>356.24396999999999</v>
      </c>
      <c r="C4825">
        <v>495.08971000000003</v>
      </c>
      <c r="D4825">
        <v>410.40397000000002</v>
      </c>
      <c r="E4825">
        <v>-36.831870000000002</v>
      </c>
      <c r="F4825">
        <v>241.25218000000001</v>
      </c>
      <c r="G4825">
        <v>-70.870729999999995</v>
      </c>
      <c r="H4825">
        <v>-3.4399999999999999E-3</v>
      </c>
      <c r="I4825">
        <v>514.80868999999996</v>
      </c>
      <c r="J4825">
        <v>357.6069</v>
      </c>
    </row>
    <row r="4826" spans="1:10" x14ac:dyDescent="0.2">
      <c r="A4826">
        <v>475.77949999999998</v>
      </c>
      <c r="B4826">
        <v>411.05443000000002</v>
      </c>
      <c r="C4826">
        <v>393.49239999999998</v>
      </c>
      <c r="D4826">
        <v>328.11698000000001</v>
      </c>
      <c r="E4826">
        <v>-5.2455400000000001</v>
      </c>
      <c r="F4826">
        <v>274.65314000000001</v>
      </c>
      <c r="G4826">
        <v>-60.91554</v>
      </c>
      <c r="H4826">
        <v>10.32677</v>
      </c>
      <c r="I4826">
        <v>424.69675000000001</v>
      </c>
      <c r="J4826">
        <v>286.827</v>
      </c>
    </row>
    <row r="4827" spans="1:10" x14ac:dyDescent="0.2">
      <c r="A4827">
        <v>466.44414</v>
      </c>
      <c r="B4827">
        <v>367.29268999999999</v>
      </c>
      <c r="C4827">
        <v>295.64542</v>
      </c>
      <c r="D4827">
        <v>285.93096000000003</v>
      </c>
      <c r="E4827">
        <v>70.594070000000002</v>
      </c>
      <c r="F4827">
        <v>373.99734999999998</v>
      </c>
      <c r="G4827">
        <v>-53.476840000000003</v>
      </c>
      <c r="H4827">
        <v>-2.0402300000000002</v>
      </c>
      <c r="I4827">
        <v>322.20488</v>
      </c>
      <c r="J4827">
        <v>265.70771999999999</v>
      </c>
    </row>
    <row r="4828" spans="1:10" x14ac:dyDescent="0.2">
      <c r="A4828">
        <v>499.46233999999998</v>
      </c>
      <c r="B4828">
        <v>395.15089999999998</v>
      </c>
      <c r="C4828">
        <v>239.01343</v>
      </c>
      <c r="D4828">
        <v>304.00905</v>
      </c>
      <c r="E4828">
        <v>168.01119</v>
      </c>
      <c r="F4828">
        <v>328.2466</v>
      </c>
      <c r="G4828">
        <v>-47.898130000000002</v>
      </c>
      <c r="H4828">
        <v>0.27161000000000002</v>
      </c>
      <c r="I4828">
        <v>273.75292999999999</v>
      </c>
      <c r="J4828">
        <v>216.85556</v>
      </c>
    </row>
    <row r="4829" spans="1:10" x14ac:dyDescent="0.2">
      <c r="A4829">
        <v>495.70409999999998</v>
      </c>
      <c r="B4829">
        <v>381.38251000000002</v>
      </c>
      <c r="C4829">
        <v>283.14801999999997</v>
      </c>
      <c r="D4829">
        <v>284.46008999999998</v>
      </c>
      <c r="E4829">
        <v>263.08987999999999</v>
      </c>
      <c r="F4829">
        <v>279.1121</v>
      </c>
      <c r="G4829">
        <v>-44.179760000000002</v>
      </c>
      <c r="H4829">
        <v>1.1260699999999999</v>
      </c>
      <c r="I4829">
        <v>96.840450000000004</v>
      </c>
      <c r="J4829">
        <v>109.36704</v>
      </c>
    </row>
    <row r="4830" spans="1:10" x14ac:dyDescent="0.2">
      <c r="A4830">
        <v>466.67151000000001</v>
      </c>
      <c r="B4830">
        <v>332.25416999999999</v>
      </c>
      <c r="C4830">
        <v>255.03238999999999</v>
      </c>
      <c r="D4830">
        <v>257.48212000000001</v>
      </c>
      <c r="E4830">
        <v>340.72645</v>
      </c>
      <c r="F4830">
        <v>346.31814000000003</v>
      </c>
      <c r="G4830">
        <v>-42.673409999999997</v>
      </c>
      <c r="H4830">
        <v>-0.38923000000000002</v>
      </c>
      <c r="I4830">
        <v>33.131529999999998</v>
      </c>
      <c r="J4830">
        <v>53.383409999999998</v>
      </c>
    </row>
    <row r="4831" spans="1:10" x14ac:dyDescent="0.2">
      <c r="A4831">
        <v>436.11527999999998</v>
      </c>
      <c r="B4831">
        <v>360.37954999999999</v>
      </c>
      <c r="C4831">
        <v>369.74119000000002</v>
      </c>
      <c r="D4831">
        <v>334.48092000000003</v>
      </c>
      <c r="E4831">
        <v>375.01913999999999</v>
      </c>
      <c r="F4831">
        <v>396.20008999999999</v>
      </c>
      <c r="G4831">
        <v>-39.303310000000003</v>
      </c>
      <c r="H4831">
        <v>3.8230499999999998</v>
      </c>
      <c r="I4831">
        <v>134.82005000000001</v>
      </c>
      <c r="J4831">
        <v>96.095129999999997</v>
      </c>
    </row>
    <row r="4832" spans="1:10" x14ac:dyDescent="0.2">
      <c r="A4832">
        <v>375.84917000000002</v>
      </c>
      <c r="B4832">
        <v>310.25360999999998</v>
      </c>
      <c r="C4832">
        <v>326.56889000000001</v>
      </c>
      <c r="D4832">
        <v>265.43759</v>
      </c>
      <c r="E4832">
        <v>375.52807000000001</v>
      </c>
      <c r="F4832">
        <v>314.74932999999999</v>
      </c>
      <c r="G4832">
        <v>-40.331380000000003</v>
      </c>
      <c r="H4832">
        <v>-2.13245</v>
      </c>
      <c r="I4832">
        <v>84.702690000000004</v>
      </c>
      <c r="J4832">
        <v>44.879770000000001</v>
      </c>
    </row>
    <row r="4833" spans="1:10" x14ac:dyDescent="0.2">
      <c r="A4833">
        <v>345.35856000000001</v>
      </c>
      <c r="B4833">
        <v>310.9434</v>
      </c>
      <c r="C4833">
        <v>250.99065999999999</v>
      </c>
      <c r="D4833">
        <v>296.24149</v>
      </c>
      <c r="E4833">
        <v>336.94749000000002</v>
      </c>
      <c r="F4833">
        <v>253.13623999999999</v>
      </c>
      <c r="G4833">
        <v>-39.184759999999997</v>
      </c>
      <c r="H4833">
        <v>1.1765300000000001</v>
      </c>
      <c r="I4833">
        <v>113.82517</v>
      </c>
      <c r="J4833">
        <v>64.299589999999995</v>
      </c>
    </row>
    <row r="4834" spans="1:10" x14ac:dyDescent="0.2">
      <c r="A4834">
        <v>286.93518</v>
      </c>
      <c r="B4834">
        <v>263.71026999999998</v>
      </c>
      <c r="C4834">
        <v>221.45201</v>
      </c>
      <c r="D4834">
        <v>266.02427</v>
      </c>
      <c r="E4834">
        <v>280.59867000000003</v>
      </c>
      <c r="F4834">
        <v>263.48050999999998</v>
      </c>
      <c r="G4834">
        <v>-37.871699999999997</v>
      </c>
      <c r="H4834">
        <v>1.0068999999999999</v>
      </c>
      <c r="I4834">
        <v>50.432470000000002</v>
      </c>
      <c r="J4834">
        <v>40.470700000000001</v>
      </c>
    </row>
    <row r="4835" spans="1:10" x14ac:dyDescent="0.2">
      <c r="A4835">
        <v>236.83450999999999</v>
      </c>
      <c r="B4835">
        <v>210.68052</v>
      </c>
      <c r="C4835">
        <v>182.74732</v>
      </c>
      <c r="D4835">
        <v>231.0763</v>
      </c>
      <c r="E4835">
        <v>220.01092</v>
      </c>
      <c r="F4835">
        <v>203.52842000000001</v>
      </c>
      <c r="G4835">
        <v>-37.591200000000001</v>
      </c>
      <c r="H4835">
        <v>-2.9520599999999999</v>
      </c>
      <c r="I4835">
        <v>-2.9635899999999999</v>
      </c>
      <c r="J4835">
        <v>11.388260000000001</v>
      </c>
    </row>
    <row r="4836" spans="1:10" x14ac:dyDescent="0.2">
      <c r="A4836">
        <v>179.30486999999999</v>
      </c>
      <c r="B4836">
        <v>177.52200999999999</v>
      </c>
      <c r="C4836">
        <v>109.26797999999999</v>
      </c>
      <c r="D4836">
        <v>95.209040000000002</v>
      </c>
      <c r="E4836">
        <v>151.21127999999999</v>
      </c>
      <c r="F4836">
        <v>252.53559999999999</v>
      </c>
      <c r="G4836">
        <v>-37.146819999999998</v>
      </c>
      <c r="H4836">
        <v>1.8330500000000001</v>
      </c>
      <c r="I4836">
        <v>-10.753119999999999</v>
      </c>
      <c r="J4836">
        <v>10.99428</v>
      </c>
    </row>
    <row r="4837" spans="1:10" x14ac:dyDescent="0.2">
      <c r="A4837">
        <v>117.18988</v>
      </c>
      <c r="B4837">
        <v>132.15884</v>
      </c>
      <c r="C4837">
        <v>59.467140000000001</v>
      </c>
      <c r="D4837">
        <v>88.056309999999996</v>
      </c>
      <c r="E4837">
        <v>82.366489999999999</v>
      </c>
      <c r="F4837">
        <v>125.8142</v>
      </c>
      <c r="G4837">
        <v>-36.138460000000002</v>
      </c>
      <c r="H4837">
        <v>-3.8654000000000002</v>
      </c>
      <c r="I4837">
        <v>-9.5450599999999994</v>
      </c>
      <c r="J4837">
        <v>9.3813700000000004</v>
      </c>
    </row>
    <row r="4838" spans="1:10" x14ac:dyDescent="0.2">
      <c r="A4838">
        <v>45.003740000000001</v>
      </c>
      <c r="B4838">
        <v>77.239779999999996</v>
      </c>
      <c r="C4838">
        <v>-6.7518500000000001</v>
      </c>
      <c r="D4838">
        <v>44.273539999999997</v>
      </c>
      <c r="E4838">
        <v>15.18267</v>
      </c>
      <c r="F4838">
        <v>93.549869999999999</v>
      </c>
      <c r="G4838">
        <v>-37.908650000000002</v>
      </c>
      <c r="H4838">
        <v>-1.4823999999999999</v>
      </c>
      <c r="I4838">
        <v>-6.3949299999999996</v>
      </c>
      <c r="J4838">
        <v>-40.828809999999997</v>
      </c>
    </row>
    <row r="4839" spans="1:10" x14ac:dyDescent="0.2">
      <c r="A4839">
        <v>-24.847270000000002</v>
      </c>
      <c r="B4839">
        <v>9.9555000000000007</v>
      </c>
      <c r="C4839">
        <v>-52.488799999999998</v>
      </c>
      <c r="D4839">
        <v>4.3875200000000003</v>
      </c>
      <c r="E4839">
        <v>-47.899839999999998</v>
      </c>
      <c r="F4839">
        <v>29.988630000000001</v>
      </c>
      <c r="G4839">
        <v>-37.075099999999999</v>
      </c>
      <c r="H4839">
        <v>4.8216099999999997</v>
      </c>
      <c r="I4839">
        <v>1.38836</v>
      </c>
      <c r="J4839">
        <v>18.459420000000001</v>
      </c>
    </row>
    <row r="4840" spans="1:10" x14ac:dyDescent="0.2">
      <c r="A4840">
        <v>-69.513959999999997</v>
      </c>
      <c r="B4840">
        <v>-23.589790000000001</v>
      </c>
      <c r="C4840">
        <v>-86.543310000000005</v>
      </c>
      <c r="D4840">
        <v>-28.529610000000002</v>
      </c>
      <c r="E4840">
        <v>-88.872839999999997</v>
      </c>
      <c r="F4840">
        <v>-0.90127999999999997</v>
      </c>
      <c r="G4840">
        <v>-37.675269999999998</v>
      </c>
      <c r="H4840">
        <v>-7.7505199999999999</v>
      </c>
      <c r="I4840">
        <v>5.4215299999999997</v>
      </c>
      <c r="J4840">
        <v>16.23864</v>
      </c>
    </row>
    <row r="4841" spans="1:10" x14ac:dyDescent="0.2">
      <c r="A4841">
        <v>-76.146050000000002</v>
      </c>
      <c r="B4841">
        <v>-21.828479999999999</v>
      </c>
      <c r="C4841">
        <v>-95.55444</v>
      </c>
      <c r="D4841">
        <v>-39.782269999999997</v>
      </c>
      <c r="E4841">
        <v>-88.925290000000004</v>
      </c>
      <c r="F4841">
        <v>-4.3388400000000003</v>
      </c>
      <c r="G4841">
        <v>-37.899590000000003</v>
      </c>
      <c r="H4841">
        <v>-11.05997</v>
      </c>
      <c r="I4841">
        <v>8.0611099999999993</v>
      </c>
      <c r="J4841">
        <v>19.230370000000001</v>
      </c>
    </row>
    <row r="4842" spans="1:10" x14ac:dyDescent="0.2">
      <c r="A4842">
        <v>-65.830520000000007</v>
      </c>
      <c r="B4842">
        <v>-10.446859999999999</v>
      </c>
      <c r="C4842">
        <v>-92.393500000000003</v>
      </c>
      <c r="D4842">
        <v>-37.551459999999999</v>
      </c>
      <c r="E4842">
        <v>-76.723950000000002</v>
      </c>
      <c r="F4842">
        <v>-7.4925600000000001</v>
      </c>
      <c r="G4842">
        <v>-38.163379999999997</v>
      </c>
      <c r="H4842">
        <v>-14.30158</v>
      </c>
      <c r="I4842">
        <v>3.74919</v>
      </c>
      <c r="J4842">
        <v>7.3543500000000002</v>
      </c>
    </row>
    <row r="4843" spans="1:10" x14ac:dyDescent="0.2">
      <c r="A4843">
        <v>-57.970480000000002</v>
      </c>
      <c r="B4843">
        <v>-16.130420000000001</v>
      </c>
      <c r="C4843">
        <v>-87.631150000000005</v>
      </c>
      <c r="D4843">
        <v>-29.711860000000001</v>
      </c>
      <c r="E4843">
        <v>-69.498490000000004</v>
      </c>
      <c r="F4843">
        <v>-10.646269999999999</v>
      </c>
      <c r="G4843">
        <v>-41.176110000000001</v>
      </c>
      <c r="H4843">
        <v>-19.941379999999999</v>
      </c>
      <c r="I4843">
        <v>10.38772</v>
      </c>
      <c r="J4843">
        <v>118.57245</v>
      </c>
    </row>
    <row r="4844" spans="1:10" x14ac:dyDescent="0.2">
      <c r="A4844">
        <v>-40.227379999999997</v>
      </c>
      <c r="B4844">
        <v>15.048410000000001</v>
      </c>
      <c r="C4844">
        <v>-80.041240000000002</v>
      </c>
      <c r="D4844">
        <v>-11.732810000000001</v>
      </c>
      <c r="E4844">
        <v>-64.577579999999998</v>
      </c>
      <c r="F4844">
        <v>7.5455399999999999</v>
      </c>
      <c r="G4844">
        <v>-39.45964</v>
      </c>
      <c r="H4844">
        <v>-14.762</v>
      </c>
      <c r="I4844">
        <v>91.696389999999994</v>
      </c>
      <c r="J4844">
        <v>-181.99048999999999</v>
      </c>
    </row>
    <row r="4845" spans="1:10" x14ac:dyDescent="0.2">
      <c r="A4845">
        <v>-30.102499999999999</v>
      </c>
      <c r="B4845">
        <v>-8.4273199999999999</v>
      </c>
      <c r="C4845">
        <v>-71.142009999999999</v>
      </c>
      <c r="D4845">
        <v>-6.6199500000000002</v>
      </c>
      <c r="E4845">
        <v>-62.763190000000002</v>
      </c>
      <c r="F4845">
        <v>5.5947500000000003</v>
      </c>
      <c r="G4845">
        <v>-17.836040000000001</v>
      </c>
      <c r="H4845">
        <v>-15.839309999999999</v>
      </c>
      <c r="I4845">
        <v>116.20807000000001</v>
      </c>
      <c r="J4845">
        <v>96.020719999999997</v>
      </c>
    </row>
    <row r="4846" spans="1:10" x14ac:dyDescent="0.2">
      <c r="A4846">
        <v>-24.888529999999999</v>
      </c>
      <c r="B4846">
        <v>8.1267999999999994</v>
      </c>
      <c r="C4846">
        <v>-65.151200000000003</v>
      </c>
      <c r="D4846">
        <v>-9.5922800000000006</v>
      </c>
      <c r="E4846">
        <v>-59.977849999999997</v>
      </c>
      <c r="F4846">
        <v>2.2956300000000001</v>
      </c>
      <c r="G4846">
        <v>35.080329999999996</v>
      </c>
      <c r="H4846">
        <v>-11.033670000000001</v>
      </c>
      <c r="I4846">
        <v>197.05668</v>
      </c>
      <c r="J4846">
        <v>114.53789999999999</v>
      </c>
    </row>
    <row r="4847" spans="1:10" x14ac:dyDescent="0.2">
      <c r="A4847">
        <v>-16.761420000000001</v>
      </c>
      <c r="B4847">
        <v>7.2735900000000004</v>
      </c>
      <c r="C4847">
        <v>-59.840040000000002</v>
      </c>
      <c r="D4847">
        <v>-6.4802600000000004</v>
      </c>
      <c r="E4847">
        <v>-57.423560000000002</v>
      </c>
      <c r="F4847">
        <v>-17.516629999999999</v>
      </c>
      <c r="G4847">
        <v>102.28668</v>
      </c>
      <c r="H4847">
        <v>51.945889999999999</v>
      </c>
      <c r="I4847">
        <v>181.19954999999999</v>
      </c>
      <c r="J4847">
        <v>129.39252999999999</v>
      </c>
    </row>
    <row r="4848" spans="1:10" x14ac:dyDescent="0.2">
      <c r="A4848">
        <v>-11.38833</v>
      </c>
      <c r="B4848">
        <v>-5.1306099999999999</v>
      </c>
      <c r="C4848">
        <v>-56.317909999999998</v>
      </c>
      <c r="D4848">
        <v>-7.5226899999999999</v>
      </c>
      <c r="E4848">
        <v>-59.110169999999997</v>
      </c>
      <c r="F4848">
        <v>-22.532679999999999</v>
      </c>
      <c r="G4848">
        <v>171.11263</v>
      </c>
      <c r="H4848">
        <v>57.677109999999999</v>
      </c>
      <c r="I4848">
        <v>268.45384000000001</v>
      </c>
      <c r="J4848">
        <v>170.9178</v>
      </c>
    </row>
    <row r="4849" spans="1:10" x14ac:dyDescent="0.2">
      <c r="A4849">
        <v>-4.9264700000000001</v>
      </c>
      <c r="B4849">
        <v>-17.53482</v>
      </c>
      <c r="C4849">
        <v>-52.266889999999997</v>
      </c>
      <c r="D4849">
        <v>-9.8250899999999994</v>
      </c>
      <c r="E4849">
        <v>-57.905970000000003</v>
      </c>
      <c r="F4849">
        <v>-27.04401</v>
      </c>
      <c r="G4849">
        <v>237.60496000000001</v>
      </c>
      <c r="H4849">
        <v>117.62296000000001</v>
      </c>
      <c r="I4849">
        <v>289.81333999999998</v>
      </c>
      <c r="J4849">
        <v>204.69475</v>
      </c>
    </row>
    <row r="4850" spans="1:10" x14ac:dyDescent="0.2">
      <c r="A4850">
        <v>-6.7594599999999998</v>
      </c>
      <c r="B4850">
        <v>22.286490000000001</v>
      </c>
      <c r="C4850">
        <v>-49.907240000000002</v>
      </c>
      <c r="D4850">
        <v>-9.8862000000000005</v>
      </c>
      <c r="E4850">
        <v>-53.372019999999999</v>
      </c>
      <c r="F4850">
        <v>-20.908300000000001</v>
      </c>
      <c r="G4850">
        <v>302.22268000000003</v>
      </c>
      <c r="H4850">
        <v>144.00789</v>
      </c>
      <c r="I4850">
        <v>284.34683999999999</v>
      </c>
      <c r="J4850">
        <v>206.44837999999999</v>
      </c>
    </row>
    <row r="4851" spans="1:10" x14ac:dyDescent="0.2">
      <c r="A4851">
        <v>-8.0018399999999996</v>
      </c>
      <c r="B4851">
        <v>2.0002900000000001</v>
      </c>
      <c r="C4851">
        <v>-47.690390000000001</v>
      </c>
      <c r="D4851">
        <v>-6.9436499999999999</v>
      </c>
      <c r="E4851">
        <v>-57.937040000000003</v>
      </c>
      <c r="F4851">
        <v>-11.24854</v>
      </c>
      <c r="G4851">
        <v>358.73529000000002</v>
      </c>
      <c r="H4851">
        <v>170.28469999999999</v>
      </c>
      <c r="I4851">
        <v>434.56626</v>
      </c>
      <c r="J4851">
        <v>253.42330000000001</v>
      </c>
    </row>
    <row r="4852" spans="1:10" x14ac:dyDescent="0.2">
      <c r="A4852">
        <v>-9.9408300000000001</v>
      </c>
      <c r="B4852">
        <v>-2.2055600000000002</v>
      </c>
      <c r="C4852">
        <v>-46.726959999999998</v>
      </c>
      <c r="D4852">
        <v>-0.90822000000000003</v>
      </c>
      <c r="E4852">
        <v>-55.220889999999997</v>
      </c>
      <c r="F4852">
        <v>-29.53435</v>
      </c>
      <c r="G4852">
        <v>403.90168</v>
      </c>
      <c r="H4852">
        <v>190.05498</v>
      </c>
      <c r="I4852">
        <v>464.78280000000001</v>
      </c>
      <c r="J4852">
        <v>319.59480000000002</v>
      </c>
    </row>
    <row r="4853" spans="1:10" x14ac:dyDescent="0.2">
      <c r="A4853">
        <v>-14.5517</v>
      </c>
      <c r="B4853">
        <v>-7.2360600000000002</v>
      </c>
      <c r="C4853">
        <v>-45.357819999999997</v>
      </c>
      <c r="D4853">
        <v>-8.28477</v>
      </c>
      <c r="E4853">
        <v>-51.251600000000003</v>
      </c>
      <c r="F4853">
        <v>-9.3354800000000004</v>
      </c>
      <c r="G4853">
        <v>436.71336000000002</v>
      </c>
      <c r="H4853">
        <v>231.30886000000001</v>
      </c>
      <c r="I4853">
        <v>328.29027000000002</v>
      </c>
      <c r="J4853">
        <v>225.13811000000001</v>
      </c>
    </row>
    <row r="4854" spans="1:10" x14ac:dyDescent="0.2">
      <c r="A4854">
        <v>-24.695979999999999</v>
      </c>
      <c r="B4854">
        <v>-14.70471</v>
      </c>
      <c r="C4854">
        <v>-52.444139999999997</v>
      </c>
      <c r="D4854">
        <v>-46.434170000000002</v>
      </c>
      <c r="E4854">
        <v>-49.228090000000002</v>
      </c>
      <c r="F4854">
        <v>-6.39072</v>
      </c>
      <c r="G4854">
        <v>462.12288000000001</v>
      </c>
      <c r="H4854">
        <v>244.27776</v>
      </c>
      <c r="I4854">
        <v>287.49079</v>
      </c>
      <c r="J4854">
        <v>223.10534000000001</v>
      </c>
    </row>
    <row r="4855" spans="1:10" x14ac:dyDescent="0.2">
      <c r="A4855">
        <v>-19.667449999999999</v>
      </c>
      <c r="B4855">
        <v>-38.472880000000004</v>
      </c>
      <c r="C4855">
        <v>-58.727530000000002</v>
      </c>
      <c r="D4855">
        <v>-52.333869999999997</v>
      </c>
      <c r="E4855">
        <v>-44.065820000000002</v>
      </c>
      <c r="F4855">
        <v>-8.8343900000000009</v>
      </c>
      <c r="G4855">
        <v>452.54415</v>
      </c>
      <c r="H4855">
        <v>221.25104999999999</v>
      </c>
      <c r="I4855">
        <v>345.08037999999999</v>
      </c>
      <c r="J4855">
        <v>250.47453999999999</v>
      </c>
    </row>
    <row r="4856" spans="1:10" x14ac:dyDescent="0.2">
      <c r="A4856">
        <v>-11.681039999999999</v>
      </c>
      <c r="B4856">
        <v>-10.02765</v>
      </c>
      <c r="C4856">
        <v>-63.235500000000002</v>
      </c>
      <c r="D4856">
        <v>-69.23115</v>
      </c>
      <c r="E4856">
        <v>-39.648980000000002</v>
      </c>
      <c r="F4856">
        <v>-6.9817</v>
      </c>
      <c r="G4856">
        <v>478.96100999999999</v>
      </c>
      <c r="H4856">
        <v>263.49883</v>
      </c>
      <c r="I4856">
        <v>396.91959000000003</v>
      </c>
      <c r="J4856">
        <v>308.77359999999999</v>
      </c>
    </row>
    <row r="4857" spans="1:10" x14ac:dyDescent="0.2">
      <c r="A4857">
        <v>-16.89106</v>
      </c>
      <c r="B4857">
        <v>-7.8100399999999999</v>
      </c>
      <c r="C4857">
        <v>-57.773249999999997</v>
      </c>
      <c r="D4857">
        <v>-0.87043999999999999</v>
      </c>
      <c r="E4857">
        <v>-42.579970000000003</v>
      </c>
      <c r="F4857">
        <v>-5.1289999999999996</v>
      </c>
      <c r="G4857">
        <v>473.00139999999999</v>
      </c>
      <c r="H4857">
        <v>348.65656999999999</v>
      </c>
      <c r="I4857">
        <v>235.54498000000001</v>
      </c>
      <c r="J4857">
        <v>185.14737</v>
      </c>
    </row>
    <row r="4858" spans="1:10" x14ac:dyDescent="0.2">
      <c r="A4858">
        <v>-17.147200000000002</v>
      </c>
      <c r="B4858">
        <v>-3.87642</v>
      </c>
      <c r="C4858">
        <v>-57.023989999999998</v>
      </c>
      <c r="D4858">
        <v>-17.48884</v>
      </c>
      <c r="E4858">
        <v>-55.929819999999999</v>
      </c>
      <c r="F4858">
        <v>-4.95357</v>
      </c>
      <c r="G4858">
        <v>461.35351000000003</v>
      </c>
      <c r="H4858">
        <v>230.79390000000001</v>
      </c>
      <c r="I4858">
        <v>141.42901000000001</v>
      </c>
      <c r="J4858">
        <v>133.40752000000001</v>
      </c>
    </row>
    <row r="4859" spans="1:10" x14ac:dyDescent="0.2">
      <c r="A4859">
        <v>-17.584050000000001</v>
      </c>
      <c r="B4859">
        <v>-7.1890900000000002</v>
      </c>
      <c r="C4859">
        <v>-53.459760000000003</v>
      </c>
      <c r="D4859">
        <v>-22.187539999999998</v>
      </c>
      <c r="E4859">
        <v>-56.715780000000002</v>
      </c>
      <c r="F4859">
        <v>-37.795099999999998</v>
      </c>
      <c r="G4859">
        <v>447.93223999999998</v>
      </c>
      <c r="H4859">
        <v>301.99340999999998</v>
      </c>
      <c r="I4859">
        <v>103.4632</v>
      </c>
      <c r="J4859">
        <v>103.27239</v>
      </c>
    </row>
    <row r="4860" spans="1:10" x14ac:dyDescent="0.2">
      <c r="A4860">
        <v>-21.517469999999999</v>
      </c>
      <c r="B4860">
        <v>-8.4843399999999995</v>
      </c>
      <c r="C4860">
        <v>-52.611969999999999</v>
      </c>
      <c r="D4860">
        <v>-24.520569999999999</v>
      </c>
      <c r="E4860">
        <v>-61.449750000000002</v>
      </c>
      <c r="F4860">
        <v>-40.446730000000002</v>
      </c>
      <c r="G4860">
        <v>419.78399999999999</v>
      </c>
      <c r="H4860">
        <v>307.97140000000002</v>
      </c>
      <c r="I4860">
        <v>82.688299999999998</v>
      </c>
      <c r="J4860">
        <v>71.731200000000001</v>
      </c>
    </row>
    <row r="4861" spans="1:10" x14ac:dyDescent="0.2">
      <c r="A4861">
        <v>-61.838810000000002</v>
      </c>
      <c r="B4861">
        <v>-5.5509399999999998</v>
      </c>
      <c r="C4861">
        <v>-51.292200000000001</v>
      </c>
      <c r="D4861">
        <v>-15.199299999999999</v>
      </c>
      <c r="E4861">
        <v>-61.473660000000002</v>
      </c>
      <c r="F4861">
        <v>-43.006970000000003</v>
      </c>
      <c r="G4861">
        <v>395.83166999999997</v>
      </c>
      <c r="H4861">
        <v>246.56763000000001</v>
      </c>
      <c r="I4861">
        <v>93.113219999999998</v>
      </c>
      <c r="J4861">
        <v>93.204149999999998</v>
      </c>
    </row>
    <row r="4862" spans="1:10" x14ac:dyDescent="0.2">
      <c r="A4862">
        <v>-58.013959999999997</v>
      </c>
      <c r="B4862">
        <v>-6.1771500000000001</v>
      </c>
      <c r="C4862">
        <v>-43.978270000000002</v>
      </c>
      <c r="D4862">
        <v>-2.0409799999999998</v>
      </c>
      <c r="E4862">
        <v>-56.356490000000001</v>
      </c>
      <c r="F4862">
        <v>-43.346330000000002</v>
      </c>
      <c r="G4862">
        <v>361.01580999999999</v>
      </c>
      <c r="H4862">
        <v>270.83712000000003</v>
      </c>
      <c r="I4862">
        <v>88.610460000000003</v>
      </c>
      <c r="J4862">
        <v>68.332170000000005</v>
      </c>
    </row>
    <row r="4863" spans="1:10" x14ac:dyDescent="0.2">
      <c r="A4863">
        <v>-37.401380000000003</v>
      </c>
      <c r="B4863">
        <v>-6.80335</v>
      </c>
      <c r="C4863">
        <v>-9.3227700000000002</v>
      </c>
      <c r="D4863">
        <v>-11.55166</v>
      </c>
      <c r="E4863">
        <v>-23.034420000000001</v>
      </c>
      <c r="F4863">
        <v>-27.955359999999999</v>
      </c>
      <c r="G4863">
        <v>314.04494</v>
      </c>
      <c r="H4863">
        <v>220.34608</v>
      </c>
      <c r="I4863">
        <v>45.429589999999997</v>
      </c>
      <c r="J4863">
        <v>36.860660000000003</v>
      </c>
    </row>
    <row r="4864" spans="1:10" x14ac:dyDescent="0.2">
      <c r="A4864">
        <v>5.3474700000000004</v>
      </c>
      <c r="B4864">
        <v>-11.16254</v>
      </c>
      <c r="C4864">
        <v>44.742019999999997</v>
      </c>
      <c r="D4864">
        <v>6.1874200000000004</v>
      </c>
      <c r="E4864">
        <v>36.57253</v>
      </c>
      <c r="F4864">
        <v>-23.550180000000001</v>
      </c>
      <c r="G4864">
        <v>259.10392999999999</v>
      </c>
      <c r="H4864">
        <v>186.65168</v>
      </c>
      <c r="I4864">
        <v>17.367429999999999</v>
      </c>
      <c r="J4864">
        <v>24.631440000000001</v>
      </c>
    </row>
    <row r="4865" spans="1:10" x14ac:dyDescent="0.2">
      <c r="A4865">
        <v>62.037480000000002</v>
      </c>
      <c r="B4865">
        <v>17.056090000000001</v>
      </c>
      <c r="C4865">
        <v>100.90808</v>
      </c>
      <c r="D4865">
        <v>10.64119</v>
      </c>
      <c r="E4865">
        <v>110.05598999999999</v>
      </c>
      <c r="F4865">
        <v>0.68213000000000001</v>
      </c>
      <c r="G4865">
        <v>198.34495999999999</v>
      </c>
      <c r="H4865">
        <v>142.85137</v>
      </c>
      <c r="I4865">
        <v>6.48956</v>
      </c>
      <c r="J4865">
        <v>16.584219999999998</v>
      </c>
    </row>
    <row r="4866" spans="1:10" x14ac:dyDescent="0.2">
      <c r="A4866">
        <v>119.83177000000001</v>
      </c>
      <c r="B4866">
        <v>82.51679</v>
      </c>
      <c r="C4866">
        <v>163.07850999999999</v>
      </c>
      <c r="D4866">
        <v>113.07838</v>
      </c>
      <c r="E4866">
        <v>176.85365999999999</v>
      </c>
      <c r="F4866">
        <v>11.36407</v>
      </c>
      <c r="G4866">
        <v>133.21431000000001</v>
      </c>
      <c r="H4866">
        <v>134.74518</v>
      </c>
      <c r="I4866">
        <v>1.3207199999999999</v>
      </c>
      <c r="J4866">
        <v>15.2448</v>
      </c>
    </row>
    <row r="4867" spans="1:10" x14ac:dyDescent="0.2">
      <c r="A4867">
        <v>177.70715000000001</v>
      </c>
      <c r="B4867">
        <v>134.63452000000001</v>
      </c>
      <c r="C4867">
        <v>228.00546</v>
      </c>
      <c r="D4867">
        <v>133.87227999999999</v>
      </c>
      <c r="E4867">
        <v>240.33655999999999</v>
      </c>
      <c r="F4867">
        <v>104.18125999999999</v>
      </c>
      <c r="G4867">
        <v>62.963459999999998</v>
      </c>
      <c r="H4867">
        <v>76.779399999999995</v>
      </c>
      <c r="I4867">
        <v>3.4259599999999999</v>
      </c>
      <c r="J4867">
        <v>15.745699999999999</v>
      </c>
    </row>
    <row r="4868" spans="1:10" x14ac:dyDescent="0.2">
      <c r="A4868">
        <v>235.82823999999999</v>
      </c>
      <c r="B4868">
        <v>160.56218000000001</v>
      </c>
      <c r="C4868">
        <v>288.18826999999999</v>
      </c>
      <c r="D4868">
        <v>200.54104000000001</v>
      </c>
      <c r="E4868">
        <v>221.85907</v>
      </c>
      <c r="F4868">
        <v>132.89214999999999</v>
      </c>
      <c r="G4868">
        <v>-0.61643000000000003</v>
      </c>
      <c r="H4868">
        <v>30.248419999999999</v>
      </c>
      <c r="I4868">
        <v>7.3136599999999996</v>
      </c>
      <c r="J4868">
        <v>52.494509999999998</v>
      </c>
    </row>
    <row r="4869" spans="1:10" x14ac:dyDescent="0.2">
      <c r="A4869">
        <v>284.94761999999997</v>
      </c>
      <c r="B4869">
        <v>200.54116999999999</v>
      </c>
      <c r="C4869">
        <v>340.10129000000001</v>
      </c>
      <c r="D4869">
        <v>240.46046999999999</v>
      </c>
      <c r="E4869">
        <v>214.96212</v>
      </c>
      <c r="F4869">
        <v>96.787350000000004</v>
      </c>
      <c r="G4869">
        <v>-59.984549999999999</v>
      </c>
      <c r="H4869">
        <v>-4.8527199999999997</v>
      </c>
      <c r="I4869">
        <v>8.1918000000000006</v>
      </c>
      <c r="J4869">
        <v>-13.893929999999999</v>
      </c>
    </row>
    <row r="4870" spans="1:10" x14ac:dyDescent="0.2">
      <c r="A4870">
        <v>322.98138999999998</v>
      </c>
      <c r="B4870">
        <v>226.92925</v>
      </c>
      <c r="C4870">
        <v>386.86340999999999</v>
      </c>
      <c r="D4870">
        <v>282.10890000000001</v>
      </c>
      <c r="E4870">
        <v>138.81404000000001</v>
      </c>
      <c r="F4870">
        <v>229.76787999999999</v>
      </c>
      <c r="G4870">
        <v>-99.577340000000007</v>
      </c>
      <c r="H4870">
        <v>-38.142380000000003</v>
      </c>
      <c r="I4870">
        <v>6.83202</v>
      </c>
      <c r="J4870">
        <v>10.143990000000001</v>
      </c>
    </row>
    <row r="4871" spans="1:10" x14ac:dyDescent="0.2">
      <c r="A4871">
        <v>360.09307000000001</v>
      </c>
      <c r="B4871">
        <v>261.63272999999998</v>
      </c>
      <c r="C4871">
        <v>423.52512000000002</v>
      </c>
      <c r="D4871">
        <v>305.12956000000003</v>
      </c>
      <c r="E4871">
        <v>74.722819999999999</v>
      </c>
      <c r="F4871">
        <v>136.44812999999999</v>
      </c>
      <c r="G4871">
        <v>-105.85742999999999</v>
      </c>
      <c r="H4871">
        <v>-26.499890000000001</v>
      </c>
      <c r="I4871">
        <v>5.8099699999999999</v>
      </c>
      <c r="J4871">
        <v>8.5046300000000006</v>
      </c>
    </row>
    <row r="4872" spans="1:10" x14ac:dyDescent="0.2">
      <c r="A4872">
        <v>393.34296000000001</v>
      </c>
      <c r="B4872">
        <v>286.70945</v>
      </c>
      <c r="C4872">
        <v>452.34523999999999</v>
      </c>
      <c r="D4872">
        <v>326.27139</v>
      </c>
      <c r="E4872">
        <v>1.8878600000000001</v>
      </c>
      <c r="F4872">
        <v>157.95639</v>
      </c>
      <c r="G4872">
        <v>-95.295959999999994</v>
      </c>
      <c r="H4872">
        <v>-26.936990000000002</v>
      </c>
      <c r="I4872">
        <v>2.3391099999999998</v>
      </c>
      <c r="J4872">
        <v>11.088240000000001</v>
      </c>
    </row>
    <row r="4873" spans="1:10" x14ac:dyDescent="0.2">
      <c r="A4873">
        <v>422.79843</v>
      </c>
      <c r="B4873">
        <v>332.73419999999999</v>
      </c>
      <c r="C4873">
        <v>450.79111999999998</v>
      </c>
      <c r="D4873">
        <v>381.91205000000002</v>
      </c>
      <c r="E4873">
        <v>-25.745360000000002</v>
      </c>
      <c r="F4873">
        <v>181.41246000000001</v>
      </c>
      <c r="G4873">
        <v>-87.246409999999997</v>
      </c>
      <c r="H4873">
        <v>-24.892019999999999</v>
      </c>
      <c r="I4873">
        <v>-2.3550900000000001</v>
      </c>
      <c r="J4873">
        <v>5.9818800000000003</v>
      </c>
    </row>
    <row r="4874" spans="1:10" x14ac:dyDescent="0.2">
      <c r="A4874">
        <v>448.10487000000001</v>
      </c>
      <c r="B4874">
        <v>370.93606999999997</v>
      </c>
      <c r="C4874">
        <v>477.77323999999999</v>
      </c>
      <c r="D4874">
        <v>408.91638</v>
      </c>
      <c r="E4874">
        <v>37.622430000000001</v>
      </c>
      <c r="F4874">
        <v>258.87709000000001</v>
      </c>
      <c r="G4874">
        <v>-78.889330000000001</v>
      </c>
      <c r="H4874">
        <v>-14.24404</v>
      </c>
      <c r="I4874">
        <v>134.97828000000001</v>
      </c>
      <c r="J4874">
        <v>94.050780000000003</v>
      </c>
    </row>
    <row r="4875" spans="1:10" x14ac:dyDescent="0.2">
      <c r="A4875">
        <v>459.45236999999997</v>
      </c>
      <c r="B4875">
        <v>355.22624999999999</v>
      </c>
      <c r="C4875">
        <v>470.97681999999998</v>
      </c>
      <c r="D4875">
        <v>461.38222999999999</v>
      </c>
      <c r="E4875">
        <v>129.56576000000001</v>
      </c>
      <c r="F4875">
        <v>309.52262000000002</v>
      </c>
      <c r="G4875">
        <v>-70.326210000000003</v>
      </c>
      <c r="H4875">
        <v>-5.0926299999999998</v>
      </c>
      <c r="I4875">
        <v>245.00546</v>
      </c>
      <c r="J4875">
        <v>147.54451</v>
      </c>
    </row>
    <row r="4876" spans="1:10" x14ac:dyDescent="0.2">
      <c r="A4876">
        <v>465.13099</v>
      </c>
      <c r="B4876">
        <v>349.36795999999998</v>
      </c>
      <c r="C4876">
        <v>462.23685999999998</v>
      </c>
      <c r="D4876">
        <v>527.92285000000004</v>
      </c>
      <c r="E4876">
        <v>171.88976</v>
      </c>
      <c r="F4876">
        <v>211.18682000000001</v>
      </c>
      <c r="G4876">
        <v>-60.921199999999999</v>
      </c>
      <c r="H4876">
        <v>-3.52189</v>
      </c>
      <c r="I4876">
        <v>294.77012999999999</v>
      </c>
      <c r="J4876">
        <v>176.04991000000001</v>
      </c>
    </row>
    <row r="4877" spans="1:10" x14ac:dyDescent="0.2">
      <c r="A4877">
        <v>450.38146999999998</v>
      </c>
      <c r="B4877">
        <v>292.84597000000002</v>
      </c>
      <c r="C4877">
        <v>433.74529999999999</v>
      </c>
      <c r="D4877">
        <v>343.42349000000002</v>
      </c>
      <c r="E4877">
        <v>286.19076999999999</v>
      </c>
      <c r="F4877">
        <v>260.41887000000003</v>
      </c>
      <c r="G4877">
        <v>-61.476730000000003</v>
      </c>
      <c r="H4877">
        <v>-10.765420000000001</v>
      </c>
      <c r="I4877">
        <v>244.40637000000001</v>
      </c>
      <c r="J4877">
        <v>115.63985</v>
      </c>
    </row>
    <row r="4878" spans="1:10" x14ac:dyDescent="0.2">
      <c r="A4878">
        <v>431.45616000000001</v>
      </c>
      <c r="B4878">
        <v>400.26796000000002</v>
      </c>
      <c r="C4878">
        <v>421.74914000000001</v>
      </c>
      <c r="D4878">
        <v>316.95483000000002</v>
      </c>
      <c r="E4878">
        <v>316.46922999999998</v>
      </c>
      <c r="F4878">
        <v>370.18957999999998</v>
      </c>
      <c r="G4878">
        <v>-59.56485</v>
      </c>
      <c r="H4878">
        <v>-8.53843</v>
      </c>
      <c r="I4878">
        <v>267.57261999999997</v>
      </c>
      <c r="J4878">
        <v>162.58775</v>
      </c>
    </row>
    <row r="4879" spans="1:10" x14ac:dyDescent="0.2">
      <c r="A4879">
        <v>408.26697000000001</v>
      </c>
      <c r="B4879">
        <v>382.43902000000003</v>
      </c>
      <c r="C4879">
        <v>374.66721999999999</v>
      </c>
      <c r="D4879">
        <v>266.89379000000002</v>
      </c>
      <c r="E4879">
        <v>369.06689999999998</v>
      </c>
      <c r="F4879">
        <v>305.85248999999999</v>
      </c>
      <c r="G4879">
        <v>-54.75018</v>
      </c>
      <c r="H4879">
        <v>-9.6351999999999993</v>
      </c>
      <c r="I4879">
        <v>423.09834999999998</v>
      </c>
      <c r="J4879">
        <v>234.94630000000001</v>
      </c>
    </row>
    <row r="4880" spans="1:10" x14ac:dyDescent="0.2">
      <c r="A4880">
        <v>374.38283000000001</v>
      </c>
      <c r="B4880">
        <v>292.85523000000001</v>
      </c>
      <c r="C4880">
        <v>346.697</v>
      </c>
      <c r="D4880">
        <v>243.52061</v>
      </c>
      <c r="E4880">
        <v>292.01533000000001</v>
      </c>
      <c r="F4880">
        <v>271.60980999999998</v>
      </c>
      <c r="G4880">
        <v>-49.451949999999997</v>
      </c>
      <c r="H4880">
        <v>4.6488300000000002</v>
      </c>
      <c r="I4880">
        <v>298.29160999999999</v>
      </c>
      <c r="J4880">
        <v>261.42122000000001</v>
      </c>
    </row>
    <row r="4881" spans="1:10" x14ac:dyDescent="0.2">
      <c r="A4881">
        <v>336.3501</v>
      </c>
      <c r="B4881">
        <v>331.58017000000001</v>
      </c>
      <c r="C4881">
        <v>276.37293</v>
      </c>
      <c r="D4881">
        <v>258.05038000000002</v>
      </c>
      <c r="E4881">
        <v>284.03469999999999</v>
      </c>
      <c r="F4881">
        <v>198.76976999999999</v>
      </c>
      <c r="G4881">
        <v>-46.397239999999996</v>
      </c>
      <c r="H4881">
        <v>3.11117</v>
      </c>
      <c r="I4881">
        <v>643.78422</v>
      </c>
      <c r="J4881">
        <v>361.2937</v>
      </c>
    </row>
    <row r="4882" spans="1:10" x14ac:dyDescent="0.2">
      <c r="A4882">
        <v>296.78638999999998</v>
      </c>
      <c r="B4882">
        <v>257.06662</v>
      </c>
      <c r="C4882">
        <v>203.82588999999999</v>
      </c>
      <c r="D4882">
        <v>181.87217000000001</v>
      </c>
      <c r="E4882">
        <v>291.96334999999999</v>
      </c>
      <c r="F4882">
        <v>181.25207</v>
      </c>
      <c r="G4882">
        <v>-43.297649999999997</v>
      </c>
      <c r="H4882">
        <v>5.944E-2</v>
      </c>
      <c r="I4882">
        <v>547.45165999999995</v>
      </c>
      <c r="J4882">
        <v>341.85789999999997</v>
      </c>
    </row>
    <row r="4883" spans="1:10" x14ac:dyDescent="0.2">
      <c r="A4883">
        <v>242.81734</v>
      </c>
      <c r="B4883">
        <v>265.22908999999999</v>
      </c>
      <c r="C4883">
        <v>143.70602</v>
      </c>
      <c r="D4883">
        <v>152.28730999999999</v>
      </c>
      <c r="E4883">
        <v>152.50192999999999</v>
      </c>
      <c r="F4883">
        <v>211.15884</v>
      </c>
      <c r="G4883">
        <v>-42.441429999999997</v>
      </c>
      <c r="H4883">
        <v>-3.87487</v>
      </c>
      <c r="I4883">
        <v>552.59270000000004</v>
      </c>
      <c r="J4883">
        <v>352.8741</v>
      </c>
    </row>
    <row r="4884" spans="1:10" x14ac:dyDescent="0.2">
      <c r="A4884">
        <v>185.70612</v>
      </c>
      <c r="B4884">
        <v>211.98632000000001</v>
      </c>
      <c r="C4884">
        <v>63.694519999999997</v>
      </c>
      <c r="D4884">
        <v>86.370279999999994</v>
      </c>
      <c r="E4884">
        <v>89.007419999999996</v>
      </c>
      <c r="F4884">
        <v>106.72346</v>
      </c>
      <c r="G4884">
        <v>-43.269289999999998</v>
      </c>
      <c r="H4884">
        <v>-2.2338800000000001</v>
      </c>
      <c r="I4884">
        <v>428.56968999999998</v>
      </c>
      <c r="J4884">
        <v>244.41050000000001</v>
      </c>
    </row>
    <row r="4885" spans="1:10" x14ac:dyDescent="0.2">
      <c r="A4885">
        <v>125.18002</v>
      </c>
      <c r="B4885">
        <v>128.54201</v>
      </c>
      <c r="C4885">
        <v>11.229139999999999</v>
      </c>
      <c r="D4885">
        <v>38.591250000000002</v>
      </c>
      <c r="E4885">
        <v>-2.7594400000000001</v>
      </c>
      <c r="F4885">
        <v>72.857010000000002</v>
      </c>
      <c r="G4885">
        <v>-44.885570000000001</v>
      </c>
      <c r="H4885">
        <v>-6.5646199999999997</v>
      </c>
      <c r="I4885">
        <v>455.82145000000003</v>
      </c>
      <c r="J4885">
        <v>297.05739999999997</v>
      </c>
    </row>
    <row r="4886" spans="1:10" x14ac:dyDescent="0.2">
      <c r="A4886">
        <v>53.331769999999999</v>
      </c>
      <c r="B4886">
        <v>91.512420000000006</v>
      </c>
      <c r="C4886">
        <v>-27.21377</v>
      </c>
      <c r="D4886">
        <v>13.72744</v>
      </c>
      <c r="E4886">
        <v>-28.21949</v>
      </c>
      <c r="F4886">
        <v>20.925170000000001</v>
      </c>
      <c r="G4886">
        <v>-45.135689999999997</v>
      </c>
      <c r="H4886">
        <v>-5.8658400000000004</v>
      </c>
      <c r="I4886">
        <v>467.50142</v>
      </c>
      <c r="J4886">
        <v>313.94240000000002</v>
      </c>
    </row>
    <row r="4887" spans="1:10" x14ac:dyDescent="0.2">
      <c r="A4887">
        <v>-19.378900000000002</v>
      </c>
      <c r="B4887">
        <v>26.26304</v>
      </c>
      <c r="C4887">
        <v>-71.693129999999996</v>
      </c>
      <c r="D4887">
        <v>-11.547230000000001</v>
      </c>
      <c r="E4887">
        <v>-52.066020000000002</v>
      </c>
      <c r="F4887">
        <v>7.3597599999999996</v>
      </c>
      <c r="G4887">
        <v>-43.174680000000002</v>
      </c>
      <c r="H4887">
        <v>-3.78138</v>
      </c>
      <c r="I4887">
        <v>308.15643</v>
      </c>
      <c r="J4887">
        <v>155.09209000000001</v>
      </c>
    </row>
    <row r="4888" spans="1:10" x14ac:dyDescent="0.2">
      <c r="A4888">
        <v>-79.681790000000007</v>
      </c>
      <c r="B4888">
        <v>-15.99605</v>
      </c>
      <c r="C4888">
        <v>-82.763660000000002</v>
      </c>
      <c r="D4888">
        <v>-12.48401</v>
      </c>
      <c r="E4888">
        <v>-73.426140000000004</v>
      </c>
      <c r="F4888">
        <v>-15.163550000000001</v>
      </c>
      <c r="G4888">
        <v>-42.665590000000002</v>
      </c>
      <c r="H4888">
        <v>-6.5532899999999996</v>
      </c>
      <c r="I4888">
        <v>224.53614999999999</v>
      </c>
      <c r="J4888">
        <v>177.06214</v>
      </c>
    </row>
    <row r="4889" spans="1:10" x14ac:dyDescent="0.2">
      <c r="A4889">
        <v>-91.024770000000004</v>
      </c>
      <c r="B4889">
        <v>-6.2022599999999999</v>
      </c>
      <c r="C4889">
        <v>-79.403689999999997</v>
      </c>
      <c r="D4889">
        <v>-0.66234000000000004</v>
      </c>
      <c r="E4889">
        <v>-68.506379999999993</v>
      </c>
      <c r="F4889">
        <v>-17.18186</v>
      </c>
      <c r="G4889">
        <v>-44.246580000000002</v>
      </c>
      <c r="H4889">
        <v>-11.487590000000001</v>
      </c>
      <c r="I4889">
        <v>279.03643</v>
      </c>
      <c r="J4889">
        <v>190.44899000000001</v>
      </c>
    </row>
    <row r="4890" spans="1:10" x14ac:dyDescent="0.2">
      <c r="A4890">
        <v>-74.775049999999993</v>
      </c>
      <c r="B4890">
        <v>-9.6872299999999996</v>
      </c>
      <c r="C4890">
        <v>-76.313850000000002</v>
      </c>
      <c r="D4890">
        <v>-2.6065900000000002</v>
      </c>
      <c r="E4890">
        <v>-54.360950000000003</v>
      </c>
      <c r="F4890">
        <v>-22.911460000000002</v>
      </c>
      <c r="G4890">
        <v>-46.948990000000002</v>
      </c>
      <c r="H4890">
        <v>-13.85416</v>
      </c>
      <c r="I4890">
        <v>265.60901999999999</v>
      </c>
      <c r="J4890">
        <v>186.69042999999999</v>
      </c>
    </row>
    <row r="4891" spans="1:10" x14ac:dyDescent="0.2">
      <c r="A4891">
        <v>-61.698189999999997</v>
      </c>
      <c r="B4891">
        <v>-13.172190000000001</v>
      </c>
      <c r="C4891">
        <v>-72.14161</v>
      </c>
      <c r="D4891">
        <v>-5.7190599999999998</v>
      </c>
      <c r="E4891">
        <v>-60.110849999999999</v>
      </c>
      <c r="F4891">
        <v>3.1574599999999999</v>
      </c>
      <c r="G4891">
        <v>-45.820439999999998</v>
      </c>
      <c r="H4891">
        <v>-8.6118000000000006</v>
      </c>
      <c r="I4891">
        <v>263.29075</v>
      </c>
      <c r="J4891">
        <v>187.98613</v>
      </c>
    </row>
    <row r="4892" spans="1:10" x14ac:dyDescent="0.2">
      <c r="A4892">
        <v>-52.79027</v>
      </c>
      <c r="B4892">
        <v>-12.084149999999999</v>
      </c>
      <c r="C4892">
        <v>-68.048670000000001</v>
      </c>
      <c r="D4892">
        <v>-8.8315199999999994</v>
      </c>
      <c r="E4892">
        <v>-86.911339999999996</v>
      </c>
      <c r="F4892">
        <v>-17.689139999999998</v>
      </c>
      <c r="G4892">
        <v>-42.131860000000003</v>
      </c>
      <c r="H4892">
        <v>-6.0953400000000002</v>
      </c>
      <c r="I4892">
        <v>150.47861</v>
      </c>
      <c r="J4892">
        <v>125.47105999999999</v>
      </c>
    </row>
    <row r="4893" spans="1:10" x14ac:dyDescent="0.2">
      <c r="A4893">
        <v>-47.214869999999998</v>
      </c>
      <c r="B4893">
        <v>-10.9961</v>
      </c>
      <c r="C4893">
        <v>-55.597949999999997</v>
      </c>
      <c r="D4893">
        <v>1.48088</v>
      </c>
      <c r="E4893">
        <v>-85.358369999999994</v>
      </c>
      <c r="F4893">
        <v>-37.948090000000001</v>
      </c>
      <c r="G4893">
        <v>-18.76839</v>
      </c>
      <c r="H4893">
        <v>-0.38779999999999998</v>
      </c>
      <c r="I4893">
        <v>70.927940000000007</v>
      </c>
      <c r="J4893">
        <v>71.143010000000004</v>
      </c>
    </row>
    <row r="4894" spans="1:10" x14ac:dyDescent="0.2">
      <c r="A4894">
        <v>-44.183259999999997</v>
      </c>
      <c r="B4894">
        <v>-21.371580000000002</v>
      </c>
      <c r="C4894">
        <v>-42.390419999999999</v>
      </c>
      <c r="D4894">
        <v>5.62249</v>
      </c>
      <c r="E4894">
        <v>-81.920640000000006</v>
      </c>
      <c r="F4894">
        <v>-39.2363</v>
      </c>
      <c r="G4894">
        <v>31.016539999999999</v>
      </c>
      <c r="H4894">
        <v>-4.7670700000000004</v>
      </c>
      <c r="I4894">
        <v>132.22495000000001</v>
      </c>
      <c r="J4894">
        <v>122.7821</v>
      </c>
    </row>
    <row r="4895" spans="1:10" x14ac:dyDescent="0.2">
      <c r="A4895">
        <v>-46.619619999999998</v>
      </c>
      <c r="B4895">
        <v>-6.7398999999999996</v>
      </c>
      <c r="C4895">
        <v>-39.311480000000003</v>
      </c>
      <c r="D4895">
        <v>-9.4384599999999992</v>
      </c>
      <c r="E4895">
        <v>-78.195920000000001</v>
      </c>
      <c r="F4895">
        <v>-54.215560000000004</v>
      </c>
      <c r="G4895">
        <v>96.03792</v>
      </c>
      <c r="H4895">
        <v>42.359920000000002</v>
      </c>
      <c r="I4895">
        <v>45.896329999999999</v>
      </c>
      <c r="J4895">
        <v>53.83164</v>
      </c>
    </row>
    <row r="4896" spans="1:10" x14ac:dyDescent="0.2">
      <c r="A4896">
        <v>-46.845979999999997</v>
      </c>
      <c r="B4896">
        <v>-31.422809999999998</v>
      </c>
      <c r="C4896">
        <v>-42.983690000000003</v>
      </c>
      <c r="D4896">
        <v>0.96089000000000002</v>
      </c>
      <c r="E4896">
        <v>-58.109119999999997</v>
      </c>
      <c r="F4896">
        <v>-32.181870000000004</v>
      </c>
      <c r="G4896">
        <v>160.60288</v>
      </c>
      <c r="H4896">
        <v>28.414269999999998</v>
      </c>
      <c r="I4896">
        <v>-11.665330000000001</v>
      </c>
      <c r="J4896">
        <v>13.3302</v>
      </c>
    </row>
    <row r="4897" spans="1:10" x14ac:dyDescent="0.2">
      <c r="A4897">
        <v>-48.388509999999997</v>
      </c>
      <c r="B4897">
        <v>-13.22972</v>
      </c>
      <c r="C4897">
        <v>-36.796590000000002</v>
      </c>
      <c r="D4897">
        <v>-0.73438999999999999</v>
      </c>
      <c r="E4897">
        <v>-53.881390000000003</v>
      </c>
      <c r="F4897">
        <v>-33.706760000000003</v>
      </c>
      <c r="G4897">
        <v>228.02772999999999</v>
      </c>
      <c r="H4897">
        <v>67.755750000000006</v>
      </c>
      <c r="I4897">
        <v>-36.675330000000002</v>
      </c>
      <c r="J4897">
        <v>1.47638</v>
      </c>
    </row>
    <row r="4898" spans="1:10" x14ac:dyDescent="0.2">
      <c r="A4898">
        <v>-46.55688</v>
      </c>
      <c r="B4898">
        <v>-8.9010099999999994</v>
      </c>
      <c r="C4898">
        <v>-33.619840000000003</v>
      </c>
      <c r="D4898">
        <v>-2.6330399999999998</v>
      </c>
      <c r="E4898">
        <v>-65.548860000000005</v>
      </c>
      <c r="F4898">
        <v>-28.702210000000001</v>
      </c>
      <c r="G4898">
        <v>289.01427999999999</v>
      </c>
      <c r="H4898">
        <v>116.41114</v>
      </c>
      <c r="I4898">
        <v>-52.266179999999999</v>
      </c>
      <c r="J4898">
        <v>-13.23551</v>
      </c>
    </row>
    <row r="4899" spans="1:10" x14ac:dyDescent="0.2">
      <c r="A4899">
        <v>-43.528289999999998</v>
      </c>
      <c r="B4899">
        <v>-12.33038</v>
      </c>
      <c r="C4899">
        <v>-27.545470000000002</v>
      </c>
      <c r="D4899">
        <v>-4.5419200000000002</v>
      </c>
      <c r="E4899">
        <v>-73.662059999999997</v>
      </c>
      <c r="F4899">
        <v>-32.322020000000002</v>
      </c>
      <c r="G4899">
        <v>342.36829</v>
      </c>
      <c r="H4899">
        <v>120.85533</v>
      </c>
      <c r="I4899">
        <v>-45.052010000000003</v>
      </c>
      <c r="J4899">
        <v>-1.07931</v>
      </c>
    </row>
    <row r="4900" spans="1:10" x14ac:dyDescent="0.2">
      <c r="A4900">
        <v>-42.138590000000001</v>
      </c>
      <c r="B4900">
        <v>-26.727869999999999</v>
      </c>
      <c r="C4900">
        <v>-18.66696</v>
      </c>
      <c r="D4900">
        <v>-6.0726300000000002</v>
      </c>
      <c r="E4900">
        <v>-84.392250000000004</v>
      </c>
      <c r="F4900">
        <v>-35.941830000000003</v>
      </c>
      <c r="G4900">
        <v>384.78399000000002</v>
      </c>
      <c r="H4900">
        <v>192.08814000000001</v>
      </c>
      <c r="I4900">
        <v>-33.305169999999997</v>
      </c>
      <c r="J4900">
        <v>-3.1223900000000002</v>
      </c>
    </row>
    <row r="4901" spans="1:10" x14ac:dyDescent="0.2">
      <c r="A4901">
        <v>-41.933660000000003</v>
      </c>
      <c r="B4901">
        <v>-4.3509599999999997</v>
      </c>
      <c r="C4901">
        <v>-21.477070000000001</v>
      </c>
      <c r="D4901">
        <v>-8.3489500000000003</v>
      </c>
      <c r="E4901">
        <v>-82.336780000000005</v>
      </c>
      <c r="F4901">
        <v>-26.880769999999998</v>
      </c>
      <c r="G4901">
        <v>414.91464999999999</v>
      </c>
      <c r="H4901">
        <v>193.91480999999999</v>
      </c>
      <c r="I4901">
        <v>-33.395090000000003</v>
      </c>
      <c r="J4901">
        <v>-4.2990500000000003</v>
      </c>
    </row>
    <row r="4902" spans="1:10" x14ac:dyDescent="0.2">
      <c r="A4902">
        <v>-46.133710000000001</v>
      </c>
      <c r="B4902">
        <v>-30.670179999999998</v>
      </c>
      <c r="C4902">
        <v>-23.563379999999999</v>
      </c>
      <c r="D4902">
        <v>-8.8379700000000003</v>
      </c>
      <c r="E4902">
        <v>-42.960140000000003</v>
      </c>
      <c r="F4902">
        <v>-42.514409999999998</v>
      </c>
      <c r="G4902">
        <v>438.01882999999998</v>
      </c>
      <c r="H4902">
        <v>213.91786999999999</v>
      </c>
      <c r="I4902">
        <v>-34.465359999999997</v>
      </c>
      <c r="J4902">
        <v>-6.0863300000000002</v>
      </c>
    </row>
    <row r="4903" spans="1:10" x14ac:dyDescent="0.2">
      <c r="A4903">
        <v>-47.360999999999997</v>
      </c>
      <c r="B4903">
        <v>-22.507059999999999</v>
      </c>
      <c r="C4903">
        <v>-27.540089999999999</v>
      </c>
      <c r="D4903">
        <v>-9.7757500000000004</v>
      </c>
      <c r="E4903">
        <v>-39.223529999999997</v>
      </c>
      <c r="F4903">
        <v>-23.23668</v>
      </c>
      <c r="G4903">
        <v>446.40469999999999</v>
      </c>
      <c r="H4903">
        <v>232.62662</v>
      </c>
      <c r="I4903">
        <v>-39.400129999999997</v>
      </c>
      <c r="J4903">
        <v>-9.1422399999999993</v>
      </c>
    </row>
    <row r="4904" spans="1:10" x14ac:dyDescent="0.2">
      <c r="A4904">
        <v>-43.334040000000002</v>
      </c>
      <c r="B4904">
        <v>-12.863989999999999</v>
      </c>
      <c r="C4904">
        <v>-26.512160000000002</v>
      </c>
      <c r="D4904">
        <v>-20.11486</v>
      </c>
      <c r="E4904">
        <v>-62.907589999999999</v>
      </c>
      <c r="F4904">
        <v>-18.371189999999999</v>
      </c>
      <c r="G4904">
        <v>468.06621000000001</v>
      </c>
      <c r="H4904">
        <v>255.87173999999999</v>
      </c>
      <c r="I4904">
        <v>-35.694490000000002</v>
      </c>
      <c r="J4904">
        <v>-8.8280499999999993</v>
      </c>
    </row>
    <row r="4905" spans="1:10" x14ac:dyDescent="0.2">
      <c r="A4905">
        <v>-46.082680000000003</v>
      </c>
      <c r="B4905">
        <v>-28.01493</v>
      </c>
      <c r="C4905">
        <v>-23.846489999999999</v>
      </c>
      <c r="D4905">
        <v>-15.57794</v>
      </c>
      <c r="E4905">
        <v>-78.116240000000005</v>
      </c>
      <c r="F4905">
        <v>-22.49483</v>
      </c>
      <c r="G4905">
        <v>470.56509999999997</v>
      </c>
      <c r="H4905">
        <v>311.90262999999999</v>
      </c>
      <c r="I4905">
        <v>-31.832709999999999</v>
      </c>
      <c r="J4905">
        <v>21.869309999999999</v>
      </c>
    </row>
    <row r="4906" spans="1:10" x14ac:dyDescent="0.2">
      <c r="A4906">
        <v>-48.253120000000003</v>
      </c>
      <c r="B4906">
        <v>-31.824829999999999</v>
      </c>
      <c r="C4906">
        <v>-24.493670000000002</v>
      </c>
      <c r="D4906">
        <v>-13.953440000000001</v>
      </c>
      <c r="E4906">
        <v>-66.247370000000004</v>
      </c>
      <c r="F4906">
        <v>-38.982869999999998</v>
      </c>
      <c r="G4906">
        <v>457.65057999999999</v>
      </c>
      <c r="H4906">
        <v>239.39420000000001</v>
      </c>
      <c r="I4906">
        <v>-18.762309999999999</v>
      </c>
      <c r="J4906">
        <v>-3.32117</v>
      </c>
    </row>
    <row r="4907" spans="1:10" x14ac:dyDescent="0.2">
      <c r="A4907">
        <v>-48.646790000000003</v>
      </c>
      <c r="B4907">
        <v>-28.841519999999999</v>
      </c>
      <c r="C4907">
        <v>-28.207239999999999</v>
      </c>
      <c r="D4907">
        <v>-15.84929</v>
      </c>
      <c r="E4907">
        <v>-80.049260000000004</v>
      </c>
      <c r="F4907">
        <v>-25.636959999999998</v>
      </c>
      <c r="G4907">
        <v>436.08461999999997</v>
      </c>
      <c r="H4907">
        <v>260.64188999999999</v>
      </c>
      <c r="I4907">
        <v>-6.4825200000000001</v>
      </c>
      <c r="J4907">
        <v>12.053929999999999</v>
      </c>
    </row>
    <row r="4908" spans="1:10" x14ac:dyDescent="0.2">
      <c r="A4908">
        <v>-50.541600000000003</v>
      </c>
      <c r="B4908">
        <v>-43.035580000000003</v>
      </c>
      <c r="C4908">
        <v>-29.113299999999999</v>
      </c>
      <c r="D4908">
        <v>-15.01145</v>
      </c>
      <c r="E4908">
        <v>-72.783829999999995</v>
      </c>
      <c r="F4908">
        <v>-28.833200000000001</v>
      </c>
      <c r="G4908">
        <v>413.38972999999999</v>
      </c>
      <c r="H4908">
        <v>284.46550999999999</v>
      </c>
      <c r="I4908">
        <v>15.554639999999999</v>
      </c>
      <c r="J4908">
        <v>-4.1642700000000001</v>
      </c>
    </row>
    <row r="4909" spans="1:10" x14ac:dyDescent="0.2">
      <c r="A4909">
        <v>-50.14575</v>
      </c>
      <c r="B4909">
        <v>-35.503210000000003</v>
      </c>
      <c r="C4909">
        <v>-23.39442</v>
      </c>
      <c r="D4909">
        <v>-15.57616</v>
      </c>
      <c r="E4909">
        <v>-69.212969999999999</v>
      </c>
      <c r="F4909">
        <v>-29.98001</v>
      </c>
      <c r="G4909">
        <v>377.76780000000002</v>
      </c>
      <c r="H4909">
        <v>250.80502999999999</v>
      </c>
      <c r="I4909">
        <v>7.30145</v>
      </c>
      <c r="J4909">
        <v>-4.4319800000000003</v>
      </c>
    </row>
    <row r="4910" spans="1:10" x14ac:dyDescent="0.2">
      <c r="A4910">
        <v>-47.295009999999998</v>
      </c>
      <c r="B4910">
        <v>-29.306349999999998</v>
      </c>
      <c r="C4910">
        <v>-25.285830000000001</v>
      </c>
      <c r="D4910">
        <v>-8.8896800000000002</v>
      </c>
      <c r="E4910">
        <v>-77.749979999999994</v>
      </c>
      <c r="F4910">
        <v>-39.472380000000001</v>
      </c>
      <c r="G4910">
        <v>348.21780999999999</v>
      </c>
      <c r="H4910">
        <v>234.44029</v>
      </c>
      <c r="I4910">
        <v>9.0610300000000006</v>
      </c>
      <c r="J4910">
        <v>2.2817500000000002</v>
      </c>
    </row>
    <row r="4911" spans="1:10" x14ac:dyDescent="0.2">
      <c r="A4911">
        <v>-33.325110000000002</v>
      </c>
      <c r="B4911">
        <v>-23.437919999999998</v>
      </c>
      <c r="C4911">
        <v>-18.656369999999999</v>
      </c>
      <c r="D4911">
        <v>-15.58977</v>
      </c>
      <c r="E4911">
        <v>-55.93871</v>
      </c>
      <c r="F4911">
        <v>-36.470880000000001</v>
      </c>
      <c r="G4911">
        <v>298.61374999999998</v>
      </c>
      <c r="H4911">
        <v>228.27178000000001</v>
      </c>
      <c r="I4911">
        <v>7.19482</v>
      </c>
      <c r="J4911">
        <v>1.09694</v>
      </c>
    </row>
    <row r="4912" spans="1:10" x14ac:dyDescent="0.2">
      <c r="A4912">
        <v>10.50367</v>
      </c>
      <c r="B4912">
        <v>4.5644200000000001</v>
      </c>
      <c r="C4912">
        <v>-3.5360900000000002</v>
      </c>
      <c r="D4912">
        <v>2.1447500000000002</v>
      </c>
      <c r="E4912">
        <v>22.398040000000002</v>
      </c>
      <c r="F4912">
        <v>-27.318739999999998</v>
      </c>
      <c r="G4912">
        <v>248.04979</v>
      </c>
      <c r="H4912">
        <v>201.69515000000001</v>
      </c>
      <c r="I4912">
        <v>6.1607200000000004</v>
      </c>
      <c r="J4912">
        <v>-1.0710299999999999</v>
      </c>
    </row>
    <row r="4913" spans="1:10" x14ac:dyDescent="0.2">
      <c r="A4913">
        <v>68.405079999999998</v>
      </c>
      <c r="B4913">
        <v>-3.0882399999999999</v>
      </c>
      <c r="C4913">
        <v>17.207920000000001</v>
      </c>
      <c r="D4913">
        <v>6.50535</v>
      </c>
      <c r="E4913">
        <v>66.525630000000007</v>
      </c>
      <c r="F4913">
        <v>-1.1044</v>
      </c>
      <c r="G4913">
        <v>190.60955999999999</v>
      </c>
      <c r="H4913">
        <v>147.53162</v>
      </c>
      <c r="I4913">
        <v>126.5231</v>
      </c>
      <c r="J4913">
        <v>81.250730000000004</v>
      </c>
    </row>
    <row r="4914" spans="1:10" x14ac:dyDescent="0.2">
      <c r="A4914">
        <v>125.37907</v>
      </c>
      <c r="B4914">
        <v>59.263579999999997</v>
      </c>
      <c r="C4914">
        <v>52.453800000000001</v>
      </c>
      <c r="D4914">
        <v>29.917639999999999</v>
      </c>
      <c r="E4914">
        <v>109.70451</v>
      </c>
      <c r="F4914">
        <v>26.828949999999999</v>
      </c>
      <c r="G4914">
        <v>128.55967000000001</v>
      </c>
      <c r="H4914">
        <v>117.99944000000001</v>
      </c>
      <c r="I4914">
        <v>193.92084</v>
      </c>
      <c r="J4914">
        <v>99.108279999999993</v>
      </c>
    </row>
    <row r="4915" spans="1:10" x14ac:dyDescent="0.2">
      <c r="A4915">
        <v>178.23736</v>
      </c>
      <c r="B4915">
        <v>58.390790000000003</v>
      </c>
      <c r="C4915">
        <v>91.482500000000002</v>
      </c>
      <c r="D4915">
        <v>156.23457999999999</v>
      </c>
      <c r="E4915">
        <v>87.189300000000003</v>
      </c>
      <c r="F4915">
        <v>51.692889999999998</v>
      </c>
      <c r="G4915">
        <v>61.960030000000003</v>
      </c>
      <c r="H4915">
        <v>78.810919999999996</v>
      </c>
      <c r="I4915">
        <v>291.13771000000003</v>
      </c>
      <c r="J4915">
        <v>190.96428</v>
      </c>
    </row>
    <row r="4916" spans="1:10" x14ac:dyDescent="0.2">
      <c r="A4916">
        <v>226.57808</v>
      </c>
      <c r="B4916">
        <v>134.90836999999999</v>
      </c>
      <c r="C4916">
        <v>107.68416000000001</v>
      </c>
      <c r="D4916">
        <v>218.16927999999999</v>
      </c>
      <c r="E4916">
        <v>192.81742</v>
      </c>
      <c r="F4916">
        <v>65.580439999999996</v>
      </c>
      <c r="G4916">
        <v>-4.2692800000000002</v>
      </c>
      <c r="H4916">
        <v>41.302</v>
      </c>
      <c r="I4916">
        <v>372.19734999999997</v>
      </c>
      <c r="J4916">
        <v>153.41227000000001</v>
      </c>
    </row>
    <row r="4917" spans="1:10" x14ac:dyDescent="0.2">
      <c r="A4917">
        <v>271.17752999999999</v>
      </c>
      <c r="B4917">
        <v>123.02204999999999</v>
      </c>
      <c r="C4917">
        <v>135.82109</v>
      </c>
      <c r="D4917">
        <v>288.24637999999999</v>
      </c>
      <c r="E4917">
        <v>211.66016999999999</v>
      </c>
      <c r="F4917">
        <v>118.15365</v>
      </c>
      <c r="G4917">
        <v>-61.667310000000001</v>
      </c>
      <c r="H4917">
        <v>-7.5471199999999996</v>
      </c>
      <c r="I4917">
        <v>448.81544000000002</v>
      </c>
      <c r="J4917">
        <v>269.89109999999999</v>
      </c>
    </row>
    <row r="4918" spans="1:10" x14ac:dyDescent="0.2">
      <c r="A4918">
        <v>311.89132000000001</v>
      </c>
      <c r="B4918">
        <v>239.9127</v>
      </c>
      <c r="C4918">
        <v>240.77520999999999</v>
      </c>
      <c r="D4918">
        <v>330.72568999999999</v>
      </c>
      <c r="E4918">
        <v>199.44126</v>
      </c>
      <c r="F4918">
        <v>171.81419</v>
      </c>
      <c r="G4918">
        <v>-96.506050000000002</v>
      </c>
      <c r="H4918">
        <v>-14.28928</v>
      </c>
      <c r="I4918">
        <v>372.07447999999999</v>
      </c>
      <c r="J4918">
        <v>202.26124999999999</v>
      </c>
    </row>
    <row r="4919" spans="1:10" x14ac:dyDescent="0.2">
      <c r="A4919">
        <v>344.52789999999999</v>
      </c>
      <c r="B4919">
        <v>191.95606000000001</v>
      </c>
      <c r="C4919">
        <v>320.60617999999999</v>
      </c>
      <c r="D4919">
        <v>399.16719000000001</v>
      </c>
      <c r="E4919">
        <v>121.33848</v>
      </c>
      <c r="F4919">
        <v>240.69766999999999</v>
      </c>
      <c r="G4919">
        <v>-94.874139999999997</v>
      </c>
      <c r="H4919">
        <v>0.47123999999999999</v>
      </c>
      <c r="I4919">
        <v>592.46070999999995</v>
      </c>
      <c r="J4919">
        <v>349.9298</v>
      </c>
    </row>
    <row r="4920" spans="1:10" x14ac:dyDescent="0.2">
      <c r="A4920">
        <v>373.17336</v>
      </c>
      <c r="B4920">
        <v>216.94737000000001</v>
      </c>
      <c r="C4920">
        <v>311.90843999999998</v>
      </c>
      <c r="D4920">
        <v>296.28163999999998</v>
      </c>
      <c r="E4920">
        <v>79.376859999999994</v>
      </c>
      <c r="F4920">
        <v>244.36596</v>
      </c>
      <c r="G4920">
        <v>-80.586200000000005</v>
      </c>
      <c r="H4920">
        <v>1.3814900000000001</v>
      </c>
      <c r="I4920">
        <v>594.13457000000005</v>
      </c>
      <c r="J4920">
        <v>297.96629999999999</v>
      </c>
    </row>
    <row r="4921" spans="1:10" x14ac:dyDescent="0.2">
      <c r="A4921">
        <v>393.28786000000002</v>
      </c>
      <c r="B4921">
        <v>240.77441999999999</v>
      </c>
      <c r="C4921">
        <v>345.29455999999999</v>
      </c>
      <c r="D4921">
        <v>417.65345000000002</v>
      </c>
      <c r="E4921">
        <v>62.014139999999998</v>
      </c>
      <c r="F4921">
        <v>241.77408</v>
      </c>
      <c r="G4921">
        <v>-73.177049999999994</v>
      </c>
      <c r="H4921">
        <v>9.9847599999999996</v>
      </c>
      <c r="I4921">
        <v>505.00626999999997</v>
      </c>
      <c r="J4921">
        <v>318.39780000000002</v>
      </c>
    </row>
    <row r="4922" spans="1:10" x14ac:dyDescent="0.2">
      <c r="A4922">
        <v>417.89355999999998</v>
      </c>
      <c r="B4922">
        <v>258.98448999999999</v>
      </c>
      <c r="C4922">
        <v>253.15294</v>
      </c>
      <c r="D4922">
        <v>365.78100000000001</v>
      </c>
      <c r="E4922">
        <v>69.998040000000003</v>
      </c>
      <c r="F4922">
        <v>270.61556999999999</v>
      </c>
      <c r="G4922">
        <v>-61.746850000000002</v>
      </c>
      <c r="H4922">
        <v>-16.63175</v>
      </c>
      <c r="I4922">
        <v>545.01787999999999</v>
      </c>
      <c r="J4922">
        <v>325.67090000000002</v>
      </c>
    </row>
    <row r="4923" spans="1:10" x14ac:dyDescent="0.2">
      <c r="A4923">
        <v>430.50333000000001</v>
      </c>
      <c r="B4923">
        <v>343.54854</v>
      </c>
      <c r="C4923">
        <v>124.17182</v>
      </c>
      <c r="D4923">
        <v>233.80483000000001</v>
      </c>
      <c r="E4923">
        <v>129.03261000000001</v>
      </c>
      <c r="F4923">
        <v>285.92917</v>
      </c>
      <c r="G4923">
        <v>-55.145229999999998</v>
      </c>
      <c r="H4923">
        <v>-28.137509999999999</v>
      </c>
      <c r="I4923">
        <v>553.88716999999997</v>
      </c>
      <c r="J4923">
        <v>348.77870000000001</v>
      </c>
    </row>
    <row r="4924" spans="1:10" x14ac:dyDescent="0.2">
      <c r="A4924">
        <v>428.57094000000001</v>
      </c>
      <c r="B4924">
        <v>270.84899999999999</v>
      </c>
      <c r="C4924">
        <v>248.81961999999999</v>
      </c>
      <c r="D4924">
        <v>329.60746999999998</v>
      </c>
      <c r="E4924">
        <v>199.07731999999999</v>
      </c>
      <c r="F4924">
        <v>265.63243999999997</v>
      </c>
      <c r="G4924">
        <v>-52.630189999999999</v>
      </c>
      <c r="H4924">
        <v>-113.21835</v>
      </c>
      <c r="I4924">
        <v>473.01400999999998</v>
      </c>
      <c r="J4924">
        <v>326.19439999999997</v>
      </c>
    </row>
    <row r="4925" spans="1:10" x14ac:dyDescent="0.2">
      <c r="A4925">
        <v>416.40629000000001</v>
      </c>
      <c r="B4925">
        <v>304.62965000000003</v>
      </c>
      <c r="C4925">
        <v>258.21427</v>
      </c>
      <c r="D4925">
        <v>284.98489000000001</v>
      </c>
      <c r="E4925">
        <v>295.07256999999998</v>
      </c>
      <c r="F4925">
        <v>255.90797000000001</v>
      </c>
      <c r="G4925">
        <v>-47.477139999999999</v>
      </c>
      <c r="H4925">
        <v>1.1055699999999999</v>
      </c>
      <c r="I4925">
        <v>374.52963999999997</v>
      </c>
      <c r="J4925">
        <v>236.26339999999999</v>
      </c>
    </row>
    <row r="4926" spans="1:10" x14ac:dyDescent="0.2">
      <c r="A4926">
        <v>397.80516</v>
      </c>
      <c r="B4926">
        <v>249.83565999999999</v>
      </c>
      <c r="C4926">
        <v>168.04568</v>
      </c>
      <c r="D4926">
        <v>303.05394000000001</v>
      </c>
      <c r="E4926">
        <v>356.75794999999999</v>
      </c>
      <c r="F4926">
        <v>297.47712000000001</v>
      </c>
      <c r="G4926">
        <v>-44.16028</v>
      </c>
      <c r="H4926">
        <v>-18.928429999999999</v>
      </c>
      <c r="I4926">
        <v>603.49489000000005</v>
      </c>
      <c r="J4926">
        <v>432.54719999999998</v>
      </c>
    </row>
    <row r="4927" spans="1:10" x14ac:dyDescent="0.2">
      <c r="A4927">
        <v>364.64013</v>
      </c>
      <c r="B4927">
        <v>248.17702</v>
      </c>
      <c r="C4927">
        <v>82.201899999999995</v>
      </c>
      <c r="D4927">
        <v>107.81332999999999</v>
      </c>
      <c r="E4927">
        <v>384.07526000000001</v>
      </c>
      <c r="F4927">
        <v>254.81718000000001</v>
      </c>
      <c r="G4927">
        <v>-42.100589999999997</v>
      </c>
      <c r="H4927">
        <v>-4.1239100000000004</v>
      </c>
      <c r="I4927">
        <v>288.36984999999999</v>
      </c>
      <c r="J4927">
        <v>229.86709999999999</v>
      </c>
    </row>
    <row r="4928" spans="1:10" x14ac:dyDescent="0.2">
      <c r="A4928">
        <v>327.74601000000001</v>
      </c>
      <c r="B4928">
        <v>211.91281000000001</v>
      </c>
      <c r="C4928">
        <v>35.288420000000002</v>
      </c>
      <c r="D4928">
        <v>170.63818000000001</v>
      </c>
      <c r="E4928">
        <v>378.24306999999999</v>
      </c>
      <c r="F4928">
        <v>296.76744000000002</v>
      </c>
      <c r="G4928">
        <v>-40.702620000000003</v>
      </c>
      <c r="H4928">
        <v>-0.77137</v>
      </c>
      <c r="I4928">
        <v>429.78967</v>
      </c>
      <c r="J4928">
        <v>291.71409999999997</v>
      </c>
    </row>
    <row r="4929" spans="1:10" x14ac:dyDescent="0.2">
      <c r="A4929">
        <v>289.68450999999999</v>
      </c>
      <c r="B4929">
        <v>216.04516000000001</v>
      </c>
      <c r="C4929">
        <v>31.555260000000001</v>
      </c>
      <c r="D4929">
        <v>171.52214000000001</v>
      </c>
      <c r="E4929">
        <v>327.93901</v>
      </c>
      <c r="F4929">
        <v>222.80647999999999</v>
      </c>
      <c r="G4929">
        <v>-38.581409999999998</v>
      </c>
      <c r="H4929">
        <v>-2.25854</v>
      </c>
      <c r="I4929">
        <v>255.62102999999999</v>
      </c>
      <c r="J4929">
        <v>178.60720000000001</v>
      </c>
    </row>
    <row r="4930" spans="1:10" x14ac:dyDescent="0.2">
      <c r="A4930">
        <v>245.85007999999999</v>
      </c>
      <c r="B4930">
        <v>183.84689</v>
      </c>
      <c r="C4930">
        <v>50.028460000000003</v>
      </c>
      <c r="D4930">
        <v>133.56614999999999</v>
      </c>
      <c r="E4930">
        <v>246.69307000000001</v>
      </c>
      <c r="F4930">
        <v>168.98446999999999</v>
      </c>
      <c r="G4930">
        <v>-37.786340000000003</v>
      </c>
      <c r="H4930">
        <v>-3.31908</v>
      </c>
      <c r="I4930">
        <v>353.92045000000002</v>
      </c>
      <c r="J4930">
        <v>201.96714</v>
      </c>
    </row>
    <row r="4931" spans="1:10" x14ac:dyDescent="0.2">
      <c r="A4931">
        <v>193.48912000000001</v>
      </c>
      <c r="B4931">
        <v>167.53781000000001</v>
      </c>
      <c r="C4931">
        <v>10.231529999999999</v>
      </c>
      <c r="D4931">
        <v>71.875460000000004</v>
      </c>
      <c r="E4931">
        <v>209.62529000000001</v>
      </c>
      <c r="F4931">
        <v>111.34256999999999</v>
      </c>
      <c r="G4931">
        <v>-38.000300000000003</v>
      </c>
      <c r="H4931">
        <v>-10.551410000000001</v>
      </c>
      <c r="I4931">
        <v>268.50205</v>
      </c>
      <c r="J4931">
        <v>169.93047999999999</v>
      </c>
    </row>
    <row r="4932" spans="1:10" x14ac:dyDescent="0.2">
      <c r="A4932">
        <v>144.20590000000001</v>
      </c>
      <c r="B4932">
        <v>145.28121999999999</v>
      </c>
      <c r="C4932">
        <v>-3.8247499999999999</v>
      </c>
      <c r="D4932">
        <v>76.368210000000005</v>
      </c>
      <c r="E4932">
        <v>139.70013</v>
      </c>
      <c r="F4932">
        <v>154.72823</v>
      </c>
      <c r="G4932">
        <v>-43.086329999999997</v>
      </c>
      <c r="H4932">
        <v>-8.7589100000000002</v>
      </c>
      <c r="I4932">
        <v>256.94078000000002</v>
      </c>
      <c r="J4932">
        <v>184.79748000000001</v>
      </c>
    </row>
    <row r="4933" spans="1:10" x14ac:dyDescent="0.2">
      <c r="A4933">
        <v>77.303169999999994</v>
      </c>
      <c r="B4933">
        <v>83.534670000000006</v>
      </c>
      <c r="C4933">
        <v>5.6245799999999999</v>
      </c>
      <c r="D4933">
        <v>38.106760000000001</v>
      </c>
      <c r="E4933">
        <v>75.160169999999994</v>
      </c>
      <c r="F4933">
        <v>132.53982999999999</v>
      </c>
      <c r="G4933">
        <v>-42.217129999999997</v>
      </c>
      <c r="H4933">
        <v>-5.5064000000000002</v>
      </c>
      <c r="I4933">
        <v>140.19835</v>
      </c>
      <c r="J4933">
        <v>150.45553000000001</v>
      </c>
    </row>
    <row r="4934" spans="1:10" x14ac:dyDescent="0.2">
      <c r="A4934">
        <v>-42.239519999999999</v>
      </c>
      <c r="B4934">
        <v>-1.8633200000000001</v>
      </c>
      <c r="C4934">
        <v>-8.4560700000000004</v>
      </c>
      <c r="D4934">
        <v>24.204280000000001</v>
      </c>
      <c r="E4934">
        <v>12.296760000000001</v>
      </c>
      <c r="F4934">
        <v>85.21799</v>
      </c>
      <c r="G4934">
        <v>-40.234479999999998</v>
      </c>
      <c r="H4934">
        <v>-1.47448</v>
      </c>
      <c r="I4934">
        <v>75.526110000000003</v>
      </c>
      <c r="J4934">
        <v>79.896259999999998</v>
      </c>
    </row>
    <row r="4935" spans="1:10" x14ac:dyDescent="0.2">
      <c r="A4935">
        <v>-84.491680000000002</v>
      </c>
      <c r="B4935">
        <v>-33.207329999999999</v>
      </c>
      <c r="C4935">
        <v>-15.671670000000001</v>
      </c>
      <c r="D4935">
        <v>44.145029999999998</v>
      </c>
      <c r="E4935">
        <v>-46.623370000000001</v>
      </c>
      <c r="F4935">
        <v>28.24371</v>
      </c>
      <c r="G4935">
        <v>-40.387479999999996</v>
      </c>
      <c r="H4935">
        <v>-2.1133600000000001</v>
      </c>
      <c r="I4935">
        <v>54.100490000000001</v>
      </c>
      <c r="J4935">
        <v>76.326549999999997</v>
      </c>
    </row>
    <row r="4936" spans="1:10" x14ac:dyDescent="0.2">
      <c r="A4936">
        <v>-71.308170000000004</v>
      </c>
      <c r="B4936">
        <v>-26.613389999999999</v>
      </c>
      <c r="C4936">
        <v>-21.010359999999999</v>
      </c>
      <c r="D4936">
        <v>25.310449999999999</v>
      </c>
      <c r="E4936">
        <v>-90.696759999999998</v>
      </c>
      <c r="F4936">
        <v>2.5294699999999999</v>
      </c>
      <c r="G4936">
        <v>-41.140279999999997</v>
      </c>
      <c r="H4936">
        <v>-7.43255</v>
      </c>
      <c r="I4936">
        <v>-13.50718</v>
      </c>
      <c r="J4936">
        <v>32.814950000000003</v>
      </c>
    </row>
    <row r="4937" spans="1:10" x14ac:dyDescent="0.2">
      <c r="A4937">
        <v>-67.506069999999994</v>
      </c>
      <c r="B4937">
        <v>-20.80641</v>
      </c>
      <c r="C4937">
        <v>-20.989100000000001</v>
      </c>
      <c r="D4937">
        <v>7.6858700000000004</v>
      </c>
      <c r="E4937">
        <v>-84.915710000000004</v>
      </c>
      <c r="F4937">
        <v>2.68222</v>
      </c>
      <c r="G4937">
        <v>-40.428719999999998</v>
      </c>
      <c r="H4937">
        <v>-15.38111</v>
      </c>
      <c r="I4937">
        <v>-56.91581</v>
      </c>
      <c r="J4937">
        <v>1.4840500000000001</v>
      </c>
    </row>
    <row r="4938" spans="1:10" x14ac:dyDescent="0.2">
      <c r="A4938">
        <v>-68.874039999999994</v>
      </c>
      <c r="B4938">
        <v>-45.406170000000003</v>
      </c>
      <c r="C4938">
        <v>-18.714369999999999</v>
      </c>
      <c r="D4938">
        <v>-9.1470500000000001</v>
      </c>
      <c r="E4938">
        <v>-68.106499999999997</v>
      </c>
      <c r="F4938">
        <v>-3.3274400000000002</v>
      </c>
      <c r="G4938">
        <v>-42.217419999999997</v>
      </c>
      <c r="H4938">
        <v>-10.099550000000001</v>
      </c>
      <c r="I4938">
        <v>-62.004469999999998</v>
      </c>
      <c r="J4938">
        <v>-3.41526</v>
      </c>
    </row>
    <row r="4939" spans="1:10" x14ac:dyDescent="0.2">
      <c r="A4939">
        <v>-87.726150000000004</v>
      </c>
      <c r="B4939">
        <v>-9.2450700000000001</v>
      </c>
      <c r="C4939">
        <v>-16.75759</v>
      </c>
      <c r="D4939">
        <v>-4.6871400000000003</v>
      </c>
      <c r="E4939">
        <v>-53.298549999999999</v>
      </c>
      <c r="F4939">
        <v>2.6776599999999999</v>
      </c>
      <c r="G4939">
        <v>-42.297780000000003</v>
      </c>
      <c r="H4939">
        <v>-13.400679999999999</v>
      </c>
      <c r="I4939">
        <v>-56.401649999999997</v>
      </c>
      <c r="J4939">
        <v>-2.2310400000000001</v>
      </c>
    </row>
    <row r="4940" spans="1:10" x14ac:dyDescent="0.2">
      <c r="A4940">
        <v>-87.676820000000006</v>
      </c>
      <c r="B4940">
        <v>-47.983789999999999</v>
      </c>
      <c r="C4940">
        <v>-22.024010000000001</v>
      </c>
      <c r="D4940">
        <v>2.2193499999999999</v>
      </c>
      <c r="E4940">
        <v>-69.067539999999994</v>
      </c>
      <c r="F4940">
        <v>-17.39866</v>
      </c>
      <c r="G4940">
        <v>-42.856340000000003</v>
      </c>
      <c r="H4940">
        <v>-23.758150000000001</v>
      </c>
      <c r="I4940">
        <v>-48.102130000000002</v>
      </c>
      <c r="J4940">
        <v>-3.90394</v>
      </c>
    </row>
    <row r="4941" spans="1:10" x14ac:dyDescent="0.2">
      <c r="A4941">
        <v>-73.787279999999996</v>
      </c>
      <c r="B4941">
        <v>-34.564329999999998</v>
      </c>
      <c r="C4941">
        <v>-22.151199999999999</v>
      </c>
      <c r="D4941">
        <v>9.1990700000000007</v>
      </c>
      <c r="E4941">
        <v>-53.050730000000001</v>
      </c>
      <c r="F4941">
        <v>-13.632250000000001</v>
      </c>
      <c r="G4941">
        <v>-21.807970000000001</v>
      </c>
      <c r="H4941">
        <v>-26.06691</v>
      </c>
      <c r="I4941">
        <v>-30.746130000000001</v>
      </c>
      <c r="J4941">
        <v>-0.42198999999999998</v>
      </c>
    </row>
    <row r="4942" spans="1:10" x14ac:dyDescent="0.2">
      <c r="A4942">
        <v>-75.622879999999995</v>
      </c>
      <c r="B4942">
        <v>-56.813279999999999</v>
      </c>
      <c r="C4942">
        <v>-24.174330000000001</v>
      </c>
      <c r="D4942">
        <v>15.93121</v>
      </c>
      <c r="E4942">
        <v>-52.175199999999997</v>
      </c>
      <c r="F4942">
        <v>-5.7075899999999997</v>
      </c>
      <c r="G4942">
        <v>27.454180000000001</v>
      </c>
      <c r="H4942">
        <v>6.9488700000000003</v>
      </c>
      <c r="I4942">
        <v>-40.514560000000003</v>
      </c>
      <c r="J4942">
        <v>-0.55315999999999999</v>
      </c>
    </row>
    <row r="4943" spans="1:10" x14ac:dyDescent="0.2">
      <c r="A4943">
        <v>-80.085359999999994</v>
      </c>
      <c r="B4943">
        <v>-41.44106</v>
      </c>
      <c r="C4943">
        <v>-26.606999999999999</v>
      </c>
      <c r="D4943">
        <v>24.456219999999998</v>
      </c>
      <c r="E4943">
        <v>-58.597410000000004</v>
      </c>
      <c r="F4943">
        <v>-11.30233</v>
      </c>
      <c r="G4943">
        <v>93.101929999999996</v>
      </c>
      <c r="H4943">
        <v>-6.6191199999999997</v>
      </c>
      <c r="I4943">
        <v>-35.942819999999998</v>
      </c>
      <c r="J4943">
        <v>-0.56352999999999998</v>
      </c>
    </row>
    <row r="4944" spans="1:10" x14ac:dyDescent="0.2">
      <c r="A4944">
        <v>-65.364149999999995</v>
      </c>
      <c r="B4944">
        <v>-40.447879999999998</v>
      </c>
      <c r="C4944">
        <v>-22.220870000000001</v>
      </c>
      <c r="D4944">
        <v>28.708079999999999</v>
      </c>
      <c r="E4944">
        <v>-56.184280000000001</v>
      </c>
      <c r="F4944">
        <v>5.8506</v>
      </c>
      <c r="G4944">
        <v>165.67834999999999</v>
      </c>
      <c r="H4944">
        <v>28.888649999999998</v>
      </c>
      <c r="I4944">
        <v>-31.300920000000001</v>
      </c>
      <c r="J4944">
        <v>8.7290899999999993</v>
      </c>
    </row>
    <row r="4945" spans="1:10" x14ac:dyDescent="0.2">
      <c r="A4945">
        <v>-64.791920000000005</v>
      </c>
      <c r="B4945">
        <v>-35.987900000000003</v>
      </c>
      <c r="C4945">
        <v>-21.925370000000001</v>
      </c>
      <c r="D4945">
        <v>63.449019999999997</v>
      </c>
      <c r="E4945">
        <v>-55.842680000000001</v>
      </c>
      <c r="F4945">
        <v>-20.169139999999999</v>
      </c>
      <c r="G4945">
        <v>234.59975</v>
      </c>
      <c r="H4945">
        <v>59.632489999999997</v>
      </c>
      <c r="I4945">
        <v>-24.339079999999999</v>
      </c>
      <c r="J4945">
        <v>-18.828610000000001</v>
      </c>
    </row>
    <row r="4946" spans="1:10" x14ac:dyDescent="0.2">
      <c r="A4946">
        <v>-76.338840000000005</v>
      </c>
      <c r="B4946">
        <v>-17.640049999999999</v>
      </c>
      <c r="C4946">
        <v>-24.234259999999999</v>
      </c>
      <c r="D4946">
        <v>8.9758300000000002</v>
      </c>
      <c r="E4946">
        <v>-57.884630000000001</v>
      </c>
      <c r="F4946">
        <v>-11.019119999999999</v>
      </c>
      <c r="G4946">
        <v>300.72681</v>
      </c>
      <c r="H4946">
        <v>119.36942999999999</v>
      </c>
      <c r="I4946">
        <v>-16.597200000000001</v>
      </c>
      <c r="J4946">
        <v>8.6262100000000004</v>
      </c>
    </row>
    <row r="4947" spans="1:10" x14ac:dyDescent="0.2">
      <c r="A4947">
        <v>-70.525040000000004</v>
      </c>
      <c r="B4947">
        <v>-17.20007</v>
      </c>
      <c r="C4947">
        <v>-24.68506</v>
      </c>
      <c r="D4947">
        <v>7.7677399999999999</v>
      </c>
      <c r="E4947">
        <v>-55.279600000000002</v>
      </c>
      <c r="F4947">
        <v>-18.021509999999999</v>
      </c>
      <c r="G4947">
        <v>357.10827999999998</v>
      </c>
      <c r="H4947">
        <v>184.63082</v>
      </c>
      <c r="I4947">
        <v>-11.108309999999999</v>
      </c>
      <c r="J4947">
        <v>18.793089999999999</v>
      </c>
    </row>
    <row r="4948" spans="1:10" x14ac:dyDescent="0.2">
      <c r="A4948">
        <v>-63.832099999999997</v>
      </c>
      <c r="B4948">
        <v>-20.13843</v>
      </c>
      <c r="C4948">
        <v>-21.007560000000002</v>
      </c>
      <c r="D4948">
        <v>15.55048</v>
      </c>
      <c r="E4948">
        <v>-52.233690000000003</v>
      </c>
      <c r="F4948">
        <v>-13.088430000000001</v>
      </c>
      <c r="G4948">
        <v>400.48691000000002</v>
      </c>
      <c r="H4948">
        <v>277.19812000000002</v>
      </c>
      <c r="I4948">
        <v>-7.6907899999999998</v>
      </c>
      <c r="J4948">
        <v>-7.3322099999999999</v>
      </c>
    </row>
    <row r="4949" spans="1:10" x14ac:dyDescent="0.2">
      <c r="A4949">
        <v>-63.648620000000001</v>
      </c>
      <c r="B4949">
        <v>-38.190820000000002</v>
      </c>
      <c r="C4949">
        <v>-18.38317</v>
      </c>
      <c r="D4949">
        <v>13.09671</v>
      </c>
      <c r="E4949">
        <v>-54.434109999999997</v>
      </c>
      <c r="F4949">
        <v>-41.056240000000003</v>
      </c>
      <c r="G4949">
        <v>431.61068</v>
      </c>
      <c r="H4949">
        <v>319.10622000000001</v>
      </c>
      <c r="I4949">
        <v>-5.79969</v>
      </c>
      <c r="J4949">
        <v>-3.4967899999999998</v>
      </c>
    </row>
    <row r="4950" spans="1:10" x14ac:dyDescent="0.2">
      <c r="A4950">
        <v>-61.517679999999999</v>
      </c>
      <c r="B4950">
        <v>-24.902979999999999</v>
      </c>
      <c r="C4950">
        <v>-21.523289999999999</v>
      </c>
      <c r="D4950">
        <v>5.6798099999999998</v>
      </c>
      <c r="E4950">
        <v>-64.160709999999995</v>
      </c>
      <c r="F4950">
        <v>-24.096450000000001</v>
      </c>
      <c r="G4950">
        <v>453.51488000000001</v>
      </c>
      <c r="H4950">
        <v>334.09467000000001</v>
      </c>
      <c r="I4950">
        <v>-2.71705</v>
      </c>
      <c r="J4950">
        <v>-0.36168</v>
      </c>
    </row>
    <row r="4951" spans="1:10" x14ac:dyDescent="0.2">
      <c r="A4951">
        <v>-56.993409999999997</v>
      </c>
      <c r="B4951">
        <v>-19.341830000000002</v>
      </c>
      <c r="C4951">
        <v>-23.985279999999999</v>
      </c>
      <c r="D4951">
        <v>-0.91490000000000005</v>
      </c>
      <c r="E4951">
        <v>-46.435830000000003</v>
      </c>
      <c r="F4951">
        <v>-31.680520000000001</v>
      </c>
      <c r="G4951">
        <v>452.90053</v>
      </c>
      <c r="H4951">
        <v>282.07038</v>
      </c>
      <c r="I4951">
        <v>8.4031900000000004</v>
      </c>
      <c r="J4951">
        <v>-2.4511699999999998</v>
      </c>
    </row>
    <row r="4952" spans="1:10" x14ac:dyDescent="0.2">
      <c r="A4952">
        <v>-53.340159999999997</v>
      </c>
      <c r="B4952">
        <v>-18.87303</v>
      </c>
      <c r="C4952">
        <v>-24.445989999999998</v>
      </c>
      <c r="D4952">
        <v>-1.3985799999999999</v>
      </c>
      <c r="E4952">
        <v>-72.104249999999993</v>
      </c>
      <c r="F4952">
        <v>-29.009</v>
      </c>
      <c r="G4952">
        <v>469.21550000000002</v>
      </c>
      <c r="H4952">
        <v>315.76907</v>
      </c>
      <c r="I4952">
        <v>2.76031</v>
      </c>
      <c r="J4952">
        <v>-4.1685699999999999</v>
      </c>
    </row>
    <row r="4953" spans="1:10" x14ac:dyDescent="0.2">
      <c r="A4953">
        <v>-43.071240000000003</v>
      </c>
      <c r="B4953">
        <v>-15.73382</v>
      </c>
      <c r="C4953">
        <v>-32.050519999999999</v>
      </c>
      <c r="D4953">
        <v>-19.706299999999999</v>
      </c>
      <c r="E4953">
        <v>-77.051450000000003</v>
      </c>
      <c r="F4953">
        <v>-44.514290000000003</v>
      </c>
      <c r="G4953">
        <v>458.95031</v>
      </c>
      <c r="H4953">
        <v>333.33697999999998</v>
      </c>
      <c r="I4953">
        <v>-3.29677</v>
      </c>
      <c r="J4953">
        <v>-28.612269999999999</v>
      </c>
    </row>
    <row r="4954" spans="1:10" x14ac:dyDescent="0.2">
      <c r="A4954">
        <v>-39.915219999999998</v>
      </c>
      <c r="B4954">
        <v>-18.851579999999998</v>
      </c>
      <c r="C4954">
        <v>-33.626609999999999</v>
      </c>
      <c r="D4954">
        <v>-25.218360000000001</v>
      </c>
      <c r="E4954">
        <v>-80.842250000000007</v>
      </c>
      <c r="F4954">
        <v>-35.865549999999999</v>
      </c>
      <c r="G4954">
        <v>444.46249999999998</v>
      </c>
      <c r="H4954">
        <v>269.02846</v>
      </c>
      <c r="I4954">
        <v>192.17178999999999</v>
      </c>
      <c r="J4954">
        <v>97.383120000000005</v>
      </c>
    </row>
    <row r="4955" spans="1:10" x14ac:dyDescent="0.2">
      <c r="A4955">
        <v>-39.756019999999999</v>
      </c>
      <c r="B4955">
        <v>-21.305589999999999</v>
      </c>
      <c r="C4955">
        <v>-32.041089999999997</v>
      </c>
      <c r="D4955">
        <v>-10.797750000000001</v>
      </c>
      <c r="E4955">
        <v>-79.599400000000003</v>
      </c>
      <c r="F4955">
        <v>-64.418750000000003</v>
      </c>
      <c r="G4955">
        <v>422.7319</v>
      </c>
      <c r="H4955">
        <v>270.4776</v>
      </c>
      <c r="I4955">
        <v>313.58474999999999</v>
      </c>
      <c r="J4955">
        <v>200.55545000000001</v>
      </c>
    </row>
    <row r="4956" spans="1:10" x14ac:dyDescent="0.2">
      <c r="A4956">
        <v>-48.778390000000002</v>
      </c>
      <c r="B4956">
        <v>-14.898339999999999</v>
      </c>
      <c r="C4956">
        <v>-32.571379999999998</v>
      </c>
      <c r="D4956">
        <v>-18.118580000000001</v>
      </c>
      <c r="E4956">
        <v>-80.457220000000007</v>
      </c>
      <c r="F4956">
        <v>-40.255240000000001</v>
      </c>
      <c r="G4956">
        <v>391.18113</v>
      </c>
      <c r="H4956">
        <v>267.20861000000002</v>
      </c>
      <c r="I4956">
        <v>450.09354000000002</v>
      </c>
      <c r="J4956">
        <v>304.51150000000001</v>
      </c>
    </row>
    <row r="4957" spans="1:10" x14ac:dyDescent="0.2">
      <c r="A4957">
        <v>-52.196190000000001</v>
      </c>
      <c r="B4957">
        <v>-13.851240000000001</v>
      </c>
      <c r="C4957">
        <v>-25.097370000000002</v>
      </c>
      <c r="D4957">
        <v>-5.0065799999999996</v>
      </c>
      <c r="E4957">
        <v>-80.973230000000001</v>
      </c>
      <c r="F4957">
        <v>-54.243740000000003</v>
      </c>
      <c r="G4957">
        <v>357.23719</v>
      </c>
      <c r="H4957">
        <v>236.99876</v>
      </c>
      <c r="I4957">
        <v>324.32949000000002</v>
      </c>
      <c r="J4957">
        <v>195.75764000000001</v>
      </c>
    </row>
    <row r="4958" spans="1:10" x14ac:dyDescent="0.2">
      <c r="A4958">
        <v>-55.714219999999997</v>
      </c>
      <c r="B4958">
        <v>-18.798749999999998</v>
      </c>
      <c r="C4958">
        <v>-23.785489999999999</v>
      </c>
      <c r="D4958">
        <v>-3.6421700000000001</v>
      </c>
      <c r="E4958">
        <v>-76.566140000000004</v>
      </c>
      <c r="F4958">
        <v>-69.302080000000004</v>
      </c>
      <c r="G4958">
        <v>314.80477999999999</v>
      </c>
      <c r="H4958">
        <v>332.52595000000002</v>
      </c>
      <c r="I4958">
        <v>547.13856999999996</v>
      </c>
      <c r="J4958">
        <v>291.59210000000002</v>
      </c>
    </row>
    <row r="4959" spans="1:10" x14ac:dyDescent="0.2">
      <c r="A4959">
        <v>-40.212539999999997</v>
      </c>
      <c r="B4959">
        <v>6.4963600000000001</v>
      </c>
      <c r="C4959">
        <v>-43.858130000000003</v>
      </c>
      <c r="D4959">
        <v>-23.853649999999998</v>
      </c>
      <c r="E4959">
        <v>-40.354999999999997</v>
      </c>
      <c r="F4959">
        <v>-47.56212</v>
      </c>
      <c r="G4959">
        <v>267.70004</v>
      </c>
      <c r="H4959">
        <v>196.15431000000001</v>
      </c>
      <c r="I4959">
        <v>472.90235999999999</v>
      </c>
      <c r="J4959">
        <v>347.22919999999999</v>
      </c>
    </row>
    <row r="4960" spans="1:10" x14ac:dyDescent="0.2">
      <c r="A4960">
        <v>-2.8561999999999999</v>
      </c>
      <c r="B4960">
        <v>-13.27491</v>
      </c>
      <c r="C4960">
        <v>16.502099999999999</v>
      </c>
      <c r="D4960">
        <v>9.2050199999999993</v>
      </c>
      <c r="E4960">
        <v>29.524270000000001</v>
      </c>
      <c r="F4960">
        <v>-47.039850000000001</v>
      </c>
      <c r="G4960">
        <v>217.26288</v>
      </c>
      <c r="H4960">
        <v>190.40402</v>
      </c>
      <c r="I4960">
        <v>541.88007000000005</v>
      </c>
      <c r="J4960">
        <v>347.77499999999998</v>
      </c>
    </row>
    <row r="4961" spans="1:10" x14ac:dyDescent="0.2">
      <c r="A4961">
        <v>52.308349999999997</v>
      </c>
      <c r="B4961">
        <v>2.3649100000000001</v>
      </c>
      <c r="C4961">
        <v>73.620980000000003</v>
      </c>
      <c r="D4961">
        <v>33.510019999999997</v>
      </c>
      <c r="E4961">
        <v>108.36587</v>
      </c>
      <c r="F4961">
        <v>13.100239999999999</v>
      </c>
      <c r="G4961">
        <v>163.65461999999999</v>
      </c>
      <c r="H4961">
        <v>158.87925000000001</v>
      </c>
      <c r="I4961">
        <v>440.71355</v>
      </c>
      <c r="J4961">
        <v>273.98559999999998</v>
      </c>
    </row>
    <row r="4962" spans="1:10" x14ac:dyDescent="0.2">
      <c r="A4962">
        <v>111.43735</v>
      </c>
      <c r="B4962">
        <v>33.974539999999998</v>
      </c>
      <c r="C4962">
        <v>138.30521999999999</v>
      </c>
      <c r="D4962">
        <v>108.13628</v>
      </c>
      <c r="E4962">
        <v>182.80653000000001</v>
      </c>
      <c r="F4962">
        <v>66.859300000000005</v>
      </c>
      <c r="G4962">
        <v>102.52104</v>
      </c>
      <c r="H4962">
        <v>84.094049999999996</v>
      </c>
      <c r="I4962">
        <v>518.21627999999998</v>
      </c>
      <c r="J4962">
        <v>330.47070000000002</v>
      </c>
    </row>
    <row r="4963" spans="1:10" x14ac:dyDescent="0.2">
      <c r="A4963">
        <v>167.49065999999999</v>
      </c>
      <c r="B4963">
        <v>71.729950000000002</v>
      </c>
      <c r="C4963">
        <v>243.04069999999999</v>
      </c>
      <c r="D4963">
        <v>163.05385000000001</v>
      </c>
      <c r="E4963">
        <v>242.68170000000001</v>
      </c>
      <c r="F4963">
        <v>103.27996</v>
      </c>
      <c r="G4963">
        <v>33.547890000000002</v>
      </c>
      <c r="H4963">
        <v>66.454440000000005</v>
      </c>
      <c r="I4963">
        <v>526.29092000000003</v>
      </c>
      <c r="J4963">
        <v>330.12709999999998</v>
      </c>
    </row>
    <row r="4964" spans="1:10" x14ac:dyDescent="0.2">
      <c r="A4964">
        <v>217.99925999999999</v>
      </c>
      <c r="B4964">
        <v>128.21225999999999</v>
      </c>
      <c r="C4964">
        <v>253.88719</v>
      </c>
      <c r="D4964">
        <v>197.23635999999999</v>
      </c>
      <c r="E4964">
        <v>260.83679000000001</v>
      </c>
      <c r="F4964">
        <v>167.33552</v>
      </c>
      <c r="G4964">
        <v>-16.26718</v>
      </c>
      <c r="H4964">
        <v>25.4739</v>
      </c>
      <c r="I4964">
        <v>381.97017</v>
      </c>
      <c r="J4964">
        <v>204.5556</v>
      </c>
    </row>
    <row r="4965" spans="1:10" x14ac:dyDescent="0.2">
      <c r="A4965">
        <v>263.88166999999999</v>
      </c>
      <c r="B4965">
        <v>163.50031000000001</v>
      </c>
      <c r="C4965">
        <v>317.80399</v>
      </c>
      <c r="D4965">
        <v>263.39823999999999</v>
      </c>
      <c r="E4965">
        <v>235.16318000000001</v>
      </c>
      <c r="F4965">
        <v>208.60199</v>
      </c>
      <c r="G4965">
        <v>-87.937970000000007</v>
      </c>
      <c r="H4965">
        <v>4.8682699999999999</v>
      </c>
      <c r="I4965">
        <v>442.78406999999999</v>
      </c>
      <c r="J4965">
        <v>346.70209999999997</v>
      </c>
    </row>
    <row r="4966" spans="1:10" x14ac:dyDescent="0.2">
      <c r="A4966">
        <v>303.63089000000002</v>
      </c>
      <c r="B4966">
        <v>169.13208</v>
      </c>
      <c r="C4966">
        <v>291.4298</v>
      </c>
      <c r="D4966">
        <v>367.21803</v>
      </c>
      <c r="E4966">
        <v>174.59254999999999</v>
      </c>
      <c r="F4966">
        <v>227.77511000000001</v>
      </c>
      <c r="G4966">
        <v>-110.27833</v>
      </c>
      <c r="H4966">
        <v>8.4187799999999999</v>
      </c>
      <c r="I4966">
        <v>424.3741</v>
      </c>
      <c r="J4966">
        <v>322.48599999999999</v>
      </c>
    </row>
    <row r="4967" spans="1:10" x14ac:dyDescent="0.2">
      <c r="A4967">
        <v>330.65834000000001</v>
      </c>
      <c r="B4967">
        <v>248.63148000000001</v>
      </c>
      <c r="C4967">
        <v>166.38476</v>
      </c>
      <c r="D4967">
        <v>251.41218000000001</v>
      </c>
      <c r="E4967">
        <v>103.87397</v>
      </c>
      <c r="F4967">
        <v>250.59322</v>
      </c>
      <c r="G4967">
        <v>-108.13263000000001</v>
      </c>
      <c r="H4967">
        <v>-0.89144000000000001</v>
      </c>
      <c r="I4967">
        <v>527.96795999999995</v>
      </c>
      <c r="J4967">
        <v>340.49950000000001</v>
      </c>
    </row>
    <row r="4968" spans="1:10" x14ac:dyDescent="0.2">
      <c r="A4968">
        <v>350.95463000000001</v>
      </c>
      <c r="B4968">
        <v>261.28053</v>
      </c>
      <c r="C4968">
        <v>296.8603</v>
      </c>
      <c r="D4968">
        <v>245.94732999999999</v>
      </c>
      <c r="E4968">
        <v>42.960120000000003</v>
      </c>
      <c r="F4968">
        <v>304.80880000000002</v>
      </c>
      <c r="G4968">
        <v>-92.376289999999997</v>
      </c>
      <c r="H4968">
        <v>3.95424</v>
      </c>
      <c r="I4968">
        <v>424.69132999999999</v>
      </c>
      <c r="J4968">
        <v>258.71969999999999</v>
      </c>
    </row>
    <row r="4969" spans="1:10" x14ac:dyDescent="0.2">
      <c r="A4969">
        <v>363.67261999999999</v>
      </c>
      <c r="B4969">
        <v>250.40894</v>
      </c>
      <c r="C4969">
        <v>385.73093</v>
      </c>
      <c r="D4969">
        <v>221.70348000000001</v>
      </c>
      <c r="E4969">
        <v>34.357059999999997</v>
      </c>
      <c r="F4969">
        <v>308.22262000000001</v>
      </c>
      <c r="G4969">
        <v>-79.150189999999995</v>
      </c>
      <c r="H4969">
        <v>5.1677200000000001</v>
      </c>
      <c r="I4969">
        <v>346.53742</v>
      </c>
      <c r="J4969">
        <v>280.9778</v>
      </c>
    </row>
    <row r="4970" spans="1:10" x14ac:dyDescent="0.2">
      <c r="A4970">
        <v>397.42912999999999</v>
      </c>
      <c r="B4970">
        <v>290.92660999999998</v>
      </c>
      <c r="C4970">
        <v>175.54889</v>
      </c>
      <c r="D4970">
        <v>239.78667999999999</v>
      </c>
      <c r="E4970">
        <v>53.043430000000001</v>
      </c>
      <c r="F4970">
        <v>329.97172</v>
      </c>
      <c r="G4970">
        <v>-68.367310000000003</v>
      </c>
      <c r="H4970">
        <v>-6.9755500000000001</v>
      </c>
      <c r="I4970">
        <v>355.74189000000001</v>
      </c>
      <c r="J4970">
        <v>286.57580000000002</v>
      </c>
    </row>
    <row r="4971" spans="1:10" x14ac:dyDescent="0.2">
      <c r="A4971">
        <v>410.18871000000001</v>
      </c>
      <c r="B4971">
        <v>189.45853</v>
      </c>
      <c r="C4971">
        <v>49.486669999999997</v>
      </c>
      <c r="D4971">
        <v>72.617919999999998</v>
      </c>
      <c r="E4971">
        <v>120.47355</v>
      </c>
      <c r="F4971">
        <v>324.57200999999998</v>
      </c>
      <c r="G4971">
        <v>-63.911830000000002</v>
      </c>
      <c r="H4971">
        <v>-9.8791899999999995</v>
      </c>
      <c r="I4971">
        <v>226.07039</v>
      </c>
      <c r="J4971">
        <v>196.45463000000001</v>
      </c>
    </row>
    <row r="4972" spans="1:10" x14ac:dyDescent="0.2">
      <c r="A4972">
        <v>413.36856</v>
      </c>
      <c r="B4972">
        <v>298.07873999999998</v>
      </c>
      <c r="C4972">
        <v>45.089460000000003</v>
      </c>
      <c r="D4972">
        <v>38.761400000000002</v>
      </c>
      <c r="E4972">
        <v>216.72071</v>
      </c>
      <c r="F4972">
        <v>379.56871000000001</v>
      </c>
      <c r="G4972">
        <v>-63.115340000000003</v>
      </c>
      <c r="H4972">
        <v>-18.895659999999999</v>
      </c>
      <c r="I4972">
        <v>78.862949999999998</v>
      </c>
      <c r="J4972">
        <v>74.662099999999995</v>
      </c>
    </row>
    <row r="4973" spans="1:10" x14ac:dyDescent="0.2">
      <c r="A4973">
        <v>407.66185999999999</v>
      </c>
      <c r="B4973">
        <v>273.65015</v>
      </c>
      <c r="C4973">
        <v>156.62152</v>
      </c>
      <c r="D4973">
        <v>105.21924</v>
      </c>
      <c r="E4973">
        <v>306.11935</v>
      </c>
      <c r="F4973">
        <v>423.23133999999999</v>
      </c>
      <c r="G4973">
        <v>-62.826120000000003</v>
      </c>
      <c r="H4973">
        <v>-1.4432499999999999</v>
      </c>
      <c r="I4973">
        <v>9.0097299999999994</v>
      </c>
      <c r="J4973">
        <v>35.055630000000001</v>
      </c>
    </row>
    <row r="4974" spans="1:10" x14ac:dyDescent="0.2">
      <c r="A4974">
        <v>399.22118999999998</v>
      </c>
      <c r="B4974">
        <v>314.57787000000002</v>
      </c>
      <c r="C4974">
        <v>245.02575999999999</v>
      </c>
      <c r="D4974">
        <v>241.28661</v>
      </c>
      <c r="E4974">
        <v>370.56061</v>
      </c>
      <c r="F4974">
        <v>328.15356000000003</v>
      </c>
      <c r="G4974">
        <v>-58.397950000000002</v>
      </c>
      <c r="H4974">
        <v>-7.2873900000000003</v>
      </c>
      <c r="I4974">
        <v>-8.2991299999999999</v>
      </c>
      <c r="J4974">
        <v>19.232890000000001</v>
      </c>
    </row>
    <row r="4975" spans="1:10" x14ac:dyDescent="0.2">
      <c r="A4975">
        <v>368.92464000000001</v>
      </c>
      <c r="B4975">
        <v>313.77467999999999</v>
      </c>
      <c r="C4975">
        <v>276.80880999999999</v>
      </c>
      <c r="D4975">
        <v>223.54925</v>
      </c>
      <c r="E4975">
        <v>389.80729000000002</v>
      </c>
      <c r="F4975">
        <v>336.01449000000002</v>
      </c>
      <c r="G4975">
        <v>-56.100250000000003</v>
      </c>
      <c r="H4975">
        <v>-12.57349</v>
      </c>
      <c r="I4975">
        <v>-31.238289999999999</v>
      </c>
      <c r="J4975">
        <v>7.1673900000000001</v>
      </c>
    </row>
    <row r="4976" spans="1:10" x14ac:dyDescent="0.2">
      <c r="A4976">
        <v>348.47672999999998</v>
      </c>
      <c r="B4976">
        <v>244.60496000000001</v>
      </c>
      <c r="C4976">
        <v>213.56521000000001</v>
      </c>
      <c r="D4976">
        <v>187.60721000000001</v>
      </c>
      <c r="E4976">
        <v>384.71708000000001</v>
      </c>
      <c r="F4976">
        <v>282.89614999999998</v>
      </c>
      <c r="G4976">
        <v>-58.362639999999999</v>
      </c>
      <c r="H4976">
        <v>-9.2210900000000002</v>
      </c>
      <c r="I4976">
        <v>-46.753599999999999</v>
      </c>
      <c r="J4976">
        <v>0.62814000000000003</v>
      </c>
    </row>
    <row r="4977" spans="1:10" x14ac:dyDescent="0.2">
      <c r="A4977">
        <v>286.58864</v>
      </c>
      <c r="B4977">
        <v>230.82736</v>
      </c>
      <c r="C4977">
        <v>188.62913</v>
      </c>
      <c r="D4977">
        <v>75.819490000000002</v>
      </c>
      <c r="E4977">
        <v>339.19004999999999</v>
      </c>
      <c r="F4977">
        <v>223.00069999999999</v>
      </c>
      <c r="G4977">
        <v>-55.632420000000003</v>
      </c>
      <c r="H4977">
        <v>-10.69563</v>
      </c>
      <c r="I4977">
        <v>-49.265830000000001</v>
      </c>
      <c r="J4977">
        <v>-0.72675999999999996</v>
      </c>
    </row>
    <row r="4978" spans="1:10" x14ac:dyDescent="0.2">
      <c r="A4978">
        <v>289.79883999999998</v>
      </c>
      <c r="B4978">
        <v>224.98532</v>
      </c>
      <c r="C4978">
        <v>74.967879999999994</v>
      </c>
      <c r="D4978">
        <v>50.548789999999997</v>
      </c>
      <c r="E4978">
        <v>248.76441</v>
      </c>
      <c r="F4978">
        <v>229.53310999999999</v>
      </c>
      <c r="G4978">
        <v>-56.131590000000003</v>
      </c>
      <c r="H4978">
        <v>-20.837630000000001</v>
      </c>
      <c r="I4978">
        <v>-45.542189999999998</v>
      </c>
      <c r="J4978">
        <v>1.1514200000000001</v>
      </c>
    </row>
    <row r="4979" spans="1:10" x14ac:dyDescent="0.2">
      <c r="A4979">
        <v>136.86705000000001</v>
      </c>
      <c r="B4979">
        <v>195.97676000000001</v>
      </c>
      <c r="C4979">
        <v>52.82987</v>
      </c>
      <c r="D4979">
        <v>34.849080000000001</v>
      </c>
      <c r="E4979">
        <v>46.210979999999999</v>
      </c>
      <c r="F4979">
        <v>184.2415</v>
      </c>
      <c r="G4979">
        <v>-54.627560000000003</v>
      </c>
      <c r="H4979">
        <v>-16.01821</v>
      </c>
      <c r="I4979">
        <v>-47.608060000000002</v>
      </c>
      <c r="J4979">
        <v>4.1146900000000004</v>
      </c>
    </row>
    <row r="4980" spans="1:10" x14ac:dyDescent="0.2">
      <c r="A4980">
        <v>65.552580000000006</v>
      </c>
      <c r="B4980">
        <v>41.172789999999999</v>
      </c>
      <c r="C4980">
        <v>35.826239999999999</v>
      </c>
      <c r="D4980">
        <v>34.714320000000001</v>
      </c>
      <c r="E4980">
        <v>68.779709999999994</v>
      </c>
      <c r="F4980">
        <v>69.093410000000006</v>
      </c>
      <c r="G4980">
        <v>-51.569890000000001</v>
      </c>
      <c r="H4980">
        <v>-14.187250000000001</v>
      </c>
      <c r="I4980">
        <v>-42.773809999999997</v>
      </c>
      <c r="J4980">
        <v>-2.3417599999999998</v>
      </c>
    </row>
    <row r="4981" spans="1:10" x14ac:dyDescent="0.2">
      <c r="A4981">
        <v>86.196889999999996</v>
      </c>
      <c r="B4981">
        <v>94.957800000000006</v>
      </c>
      <c r="C4981">
        <v>8.7088199999999993</v>
      </c>
      <c r="D4981">
        <v>0.83414999999999995</v>
      </c>
      <c r="E4981">
        <v>-14.574780000000001</v>
      </c>
      <c r="F4981">
        <v>83.184700000000007</v>
      </c>
      <c r="G4981">
        <v>-51.310670000000002</v>
      </c>
      <c r="H4981">
        <v>-14.806010000000001</v>
      </c>
      <c r="I4981">
        <v>-38.286709999999999</v>
      </c>
      <c r="J4981">
        <v>-4.1405200000000004</v>
      </c>
    </row>
    <row r="4982" spans="1:10" x14ac:dyDescent="0.2">
      <c r="A4982">
        <v>15.27594</v>
      </c>
      <c r="B4982">
        <v>16.811260000000001</v>
      </c>
      <c r="C4982">
        <v>14.02819</v>
      </c>
      <c r="D4982">
        <v>-25.141680000000001</v>
      </c>
      <c r="E4982">
        <v>4.8153199999999998</v>
      </c>
      <c r="F4982">
        <v>36.881239999999998</v>
      </c>
      <c r="G4982">
        <v>-51.174930000000003</v>
      </c>
      <c r="H4982">
        <v>-21.95318</v>
      </c>
      <c r="I4982">
        <v>-35.65455</v>
      </c>
      <c r="J4982">
        <v>-5.9200499999999998</v>
      </c>
    </row>
    <row r="4983" spans="1:10" x14ac:dyDescent="0.2">
      <c r="A4983">
        <v>-58.299349999999997</v>
      </c>
      <c r="B4983">
        <v>6.8184800000000001</v>
      </c>
      <c r="C4983">
        <v>2.11009</v>
      </c>
      <c r="D4983">
        <v>13.10571</v>
      </c>
      <c r="E4983">
        <v>-39.485059999999997</v>
      </c>
      <c r="F4983">
        <v>42.734639999999999</v>
      </c>
      <c r="G4983">
        <v>-51.738680000000002</v>
      </c>
      <c r="H4983">
        <v>-26.661380000000001</v>
      </c>
      <c r="I4983">
        <v>-37.81129</v>
      </c>
      <c r="J4983">
        <v>-8.1597200000000001</v>
      </c>
    </row>
    <row r="4984" spans="1:10" x14ac:dyDescent="0.2">
      <c r="A4984">
        <v>-93.289490000000001</v>
      </c>
      <c r="B4984">
        <v>-28.752099999999999</v>
      </c>
      <c r="C4984">
        <v>-21.11731</v>
      </c>
      <c r="D4984">
        <v>9.2721499999999999</v>
      </c>
      <c r="E4984">
        <v>-86.607209999999995</v>
      </c>
      <c r="F4984">
        <v>16.031479999999998</v>
      </c>
      <c r="G4984">
        <v>-51.241680000000002</v>
      </c>
      <c r="H4984">
        <v>-32.115740000000002</v>
      </c>
      <c r="I4984">
        <v>-42.400329999999997</v>
      </c>
      <c r="J4984">
        <v>-13.27469</v>
      </c>
    </row>
    <row r="4985" spans="1:10" x14ac:dyDescent="0.2">
      <c r="A4985">
        <v>-103.49782</v>
      </c>
      <c r="B4985">
        <v>-27.364930000000001</v>
      </c>
      <c r="C4985">
        <v>-20.94624</v>
      </c>
      <c r="D4985">
        <v>-1.0237799999999999</v>
      </c>
      <c r="E4985">
        <v>-93.443520000000007</v>
      </c>
      <c r="F4985">
        <v>-27.653400000000001</v>
      </c>
      <c r="G4985">
        <v>-53.983780000000003</v>
      </c>
      <c r="H4985">
        <v>-35.833289999999998</v>
      </c>
      <c r="I4985">
        <v>-38.626080000000002</v>
      </c>
      <c r="J4985">
        <v>-4.3430200000000001</v>
      </c>
    </row>
    <row r="4986" spans="1:10" x14ac:dyDescent="0.2">
      <c r="A4986">
        <v>-89.356309999999993</v>
      </c>
      <c r="B4986">
        <v>-10.95219</v>
      </c>
      <c r="C4986">
        <v>-16.036729999999999</v>
      </c>
      <c r="D4986">
        <v>-10.67184</v>
      </c>
      <c r="E4986">
        <v>-84.411760000000001</v>
      </c>
      <c r="F4986">
        <v>-41.177500000000002</v>
      </c>
      <c r="G4986">
        <v>-55.599310000000003</v>
      </c>
      <c r="H4986">
        <v>-33.609430000000003</v>
      </c>
      <c r="I4986">
        <v>-31.4069</v>
      </c>
      <c r="J4986">
        <v>-4.2477499999999999</v>
      </c>
    </row>
    <row r="4987" spans="1:10" x14ac:dyDescent="0.2">
      <c r="A4987">
        <v>-77.366110000000006</v>
      </c>
      <c r="B4987">
        <v>-3.1262599999999998</v>
      </c>
      <c r="C4987">
        <v>-12.14583</v>
      </c>
      <c r="D4987">
        <v>19.56898</v>
      </c>
      <c r="E4987">
        <v>-62.898980000000002</v>
      </c>
      <c r="F4987">
        <v>-38.176960000000001</v>
      </c>
      <c r="G4987">
        <v>-50.839390000000002</v>
      </c>
      <c r="H4987">
        <v>-20.08268</v>
      </c>
      <c r="I4987">
        <v>-20.779209999999999</v>
      </c>
      <c r="J4987">
        <v>-6.58352</v>
      </c>
    </row>
    <row r="4988" spans="1:10" x14ac:dyDescent="0.2">
      <c r="A4988">
        <v>-66.788250000000005</v>
      </c>
      <c r="B4988">
        <v>-8.2446300000000008</v>
      </c>
      <c r="C4988">
        <v>-13.51953</v>
      </c>
      <c r="D4988">
        <v>-8.2288399999999999</v>
      </c>
      <c r="E4988">
        <v>-61.643749999999997</v>
      </c>
      <c r="F4988">
        <v>-23.794160000000002</v>
      </c>
      <c r="G4988">
        <v>-47.534889999999997</v>
      </c>
      <c r="H4988">
        <v>-37.26005</v>
      </c>
      <c r="I4988">
        <v>-20.925080000000001</v>
      </c>
      <c r="J4988">
        <v>-34.648180000000004</v>
      </c>
    </row>
    <row r="4989" spans="1:10" x14ac:dyDescent="0.2">
      <c r="A4989">
        <v>-60.810560000000002</v>
      </c>
      <c r="B4989">
        <v>-11.38833</v>
      </c>
      <c r="C4989">
        <v>-14.19031</v>
      </c>
      <c r="D4989">
        <v>-7.9229399999999996</v>
      </c>
      <c r="E4989">
        <v>-61.752719999999997</v>
      </c>
      <c r="F4989">
        <v>28.70757</v>
      </c>
      <c r="G4989">
        <v>-15.29584</v>
      </c>
      <c r="H4989">
        <v>-4.5536799999999999</v>
      </c>
      <c r="I4989">
        <v>-27.738009999999999</v>
      </c>
      <c r="J4989">
        <v>-26.771080000000001</v>
      </c>
    </row>
    <row r="4990" spans="1:10" x14ac:dyDescent="0.2">
      <c r="A4990">
        <v>-54.662909999999997</v>
      </c>
      <c r="B4990">
        <v>-3.08013</v>
      </c>
      <c r="C4990">
        <v>-13.014709999999999</v>
      </c>
      <c r="D4990">
        <v>-9.9852699999999999</v>
      </c>
      <c r="E4990">
        <v>-60.331310000000002</v>
      </c>
      <c r="F4990">
        <v>78.12527</v>
      </c>
      <c r="G4990">
        <v>37.072499999999998</v>
      </c>
      <c r="H4990">
        <v>-7.6772999999999998</v>
      </c>
      <c r="I4990">
        <v>-22.990559999999999</v>
      </c>
      <c r="J4990">
        <v>-1.2645599999999999</v>
      </c>
    </row>
    <row r="4991" spans="1:10" x14ac:dyDescent="0.2">
      <c r="A4991">
        <v>-49.902349999999998</v>
      </c>
      <c r="B4991">
        <v>-8.8738700000000001</v>
      </c>
      <c r="C4991">
        <v>-11.857710000000001</v>
      </c>
      <c r="D4991">
        <v>-6.4143699999999999</v>
      </c>
      <c r="E4991">
        <v>-66.836029999999994</v>
      </c>
      <c r="F4991">
        <v>50.158900000000003</v>
      </c>
      <c r="G4991">
        <v>73.63982</v>
      </c>
      <c r="H4991">
        <v>43.928789999999999</v>
      </c>
      <c r="I4991">
        <v>-12.242290000000001</v>
      </c>
      <c r="J4991">
        <v>-1.52091</v>
      </c>
    </row>
    <row r="4992" spans="1:10" x14ac:dyDescent="0.2">
      <c r="A4992">
        <v>-47.687809999999999</v>
      </c>
      <c r="B4992">
        <v>-11.52622</v>
      </c>
      <c r="C4992">
        <v>-12.01586</v>
      </c>
      <c r="D4992">
        <v>-6.9723600000000001</v>
      </c>
      <c r="E4992">
        <v>-69.535520000000005</v>
      </c>
      <c r="F4992">
        <v>-13.21588</v>
      </c>
      <c r="G4992">
        <v>174.05775</v>
      </c>
      <c r="H4992">
        <v>21.283660000000001</v>
      </c>
      <c r="I4992">
        <v>-11.844860000000001</v>
      </c>
      <c r="J4992">
        <v>2.9319000000000002</v>
      </c>
    </row>
    <row r="4993" spans="1:10" x14ac:dyDescent="0.2">
      <c r="A4993">
        <v>-46.704140000000002</v>
      </c>
      <c r="B4993">
        <v>-10.96149</v>
      </c>
      <c r="C4993">
        <v>-11.53168</v>
      </c>
      <c r="D4993">
        <v>56.080359999999999</v>
      </c>
      <c r="E4993">
        <v>-65.262219999999999</v>
      </c>
      <c r="F4993">
        <v>-24.21583</v>
      </c>
      <c r="G4993">
        <v>225.89759000000001</v>
      </c>
      <c r="H4993">
        <v>44.140540000000001</v>
      </c>
      <c r="I4993">
        <v>106.60377</v>
      </c>
      <c r="J4993">
        <v>80.907300000000006</v>
      </c>
    </row>
    <row r="4994" spans="1:10" x14ac:dyDescent="0.2">
      <c r="A4994">
        <v>-47.380159999999997</v>
      </c>
      <c r="B4994">
        <v>-29.852630000000001</v>
      </c>
      <c r="C4994">
        <v>-10.63969</v>
      </c>
      <c r="D4994">
        <v>1.03966</v>
      </c>
      <c r="E4994">
        <v>-64.760409999999993</v>
      </c>
      <c r="F4994">
        <v>-35.843110000000003</v>
      </c>
      <c r="G4994">
        <v>295.51533999999998</v>
      </c>
      <c r="H4994">
        <v>84.845759999999999</v>
      </c>
      <c r="I4994">
        <v>104.60706999999999</v>
      </c>
      <c r="J4994">
        <v>48.336129999999997</v>
      </c>
    </row>
    <row r="4995" spans="1:10" x14ac:dyDescent="0.2">
      <c r="A4995">
        <v>-45.004060000000003</v>
      </c>
      <c r="B4995">
        <v>-16.310870000000001</v>
      </c>
      <c r="C4995">
        <v>-23.306709999999999</v>
      </c>
      <c r="D4995">
        <v>-3.8227600000000002</v>
      </c>
      <c r="E4995">
        <v>-63.74492</v>
      </c>
      <c r="F4995">
        <v>-29.476579999999998</v>
      </c>
      <c r="G4995">
        <v>335.84618</v>
      </c>
      <c r="H4995">
        <v>87.163539999999998</v>
      </c>
      <c r="I4995">
        <v>141.39019999999999</v>
      </c>
      <c r="J4995">
        <v>40.93327</v>
      </c>
    </row>
    <row r="4996" spans="1:10" x14ac:dyDescent="0.2">
      <c r="A4996">
        <v>-44.401960000000003</v>
      </c>
      <c r="B4996">
        <v>-6.9855499999999999</v>
      </c>
      <c r="C4996">
        <v>-52.577460000000002</v>
      </c>
      <c r="D4996">
        <v>-18.979019999999998</v>
      </c>
      <c r="E4996">
        <v>-63.51905</v>
      </c>
      <c r="F4996">
        <v>-41.242699999999999</v>
      </c>
      <c r="G4996">
        <v>365.83490999999998</v>
      </c>
      <c r="H4996">
        <v>168.90902</v>
      </c>
      <c r="I4996">
        <v>221.81828999999999</v>
      </c>
      <c r="J4996">
        <v>90.902010000000004</v>
      </c>
    </row>
    <row r="4997" spans="1:10" x14ac:dyDescent="0.2">
      <c r="A4997">
        <v>-49.243650000000002</v>
      </c>
      <c r="B4997">
        <v>-19.371169999999999</v>
      </c>
      <c r="C4997">
        <v>-48.108800000000002</v>
      </c>
      <c r="D4997">
        <v>-24.007259999999999</v>
      </c>
      <c r="E4997">
        <v>-61.790959999999998</v>
      </c>
      <c r="F4997">
        <v>-29.729810000000001</v>
      </c>
      <c r="G4997">
        <v>431.89596</v>
      </c>
      <c r="H4997">
        <v>274.36212999999998</v>
      </c>
      <c r="I4997">
        <v>242.93427</v>
      </c>
      <c r="J4997">
        <v>120.73282</v>
      </c>
    </row>
    <row r="4998" spans="1:10" x14ac:dyDescent="0.2">
      <c r="A4998">
        <v>-45.580199999999998</v>
      </c>
      <c r="B4998">
        <v>-18.750979999999998</v>
      </c>
      <c r="C4998">
        <v>-38.597859999999997</v>
      </c>
      <c r="D4998">
        <v>-20.58118</v>
      </c>
      <c r="E4998">
        <v>-53.901730000000001</v>
      </c>
      <c r="F4998">
        <v>-28.080159999999999</v>
      </c>
      <c r="G4998">
        <v>437.3963</v>
      </c>
      <c r="H4998">
        <v>169.07691</v>
      </c>
      <c r="I4998">
        <v>199.80293</v>
      </c>
      <c r="J4998">
        <v>139.95527000000001</v>
      </c>
    </row>
    <row r="4999" spans="1:10" x14ac:dyDescent="0.2">
      <c r="A4999">
        <v>-45.397440000000003</v>
      </c>
      <c r="B4999">
        <v>-24.365929999999999</v>
      </c>
      <c r="C4999">
        <v>-6.0786600000000002</v>
      </c>
      <c r="D4999">
        <v>-2.01864</v>
      </c>
      <c r="E4999">
        <v>-53.480600000000003</v>
      </c>
      <c r="F4999">
        <v>-10.41719</v>
      </c>
      <c r="G4999">
        <v>418.89269999999999</v>
      </c>
      <c r="H4999">
        <v>179.36351999999999</v>
      </c>
      <c r="I4999">
        <v>106.96113</v>
      </c>
      <c r="J4999">
        <v>64.12903</v>
      </c>
    </row>
    <row r="5000" spans="1:10" x14ac:dyDescent="0.2">
      <c r="A5000">
        <v>-47.264229999999998</v>
      </c>
      <c r="B5000">
        <v>-24.886579999999999</v>
      </c>
      <c r="C5000">
        <v>-42.893549999999998</v>
      </c>
      <c r="D5000">
        <v>-18.36439</v>
      </c>
      <c r="E5000">
        <v>-47.465000000000003</v>
      </c>
      <c r="F5000">
        <v>-28.871169999999999</v>
      </c>
      <c r="G5000">
        <v>469.14994999999999</v>
      </c>
      <c r="H5000">
        <v>271.33845000000002</v>
      </c>
      <c r="I5000">
        <v>112.16718</v>
      </c>
      <c r="J5000">
        <v>93.992450000000005</v>
      </c>
    </row>
    <row r="5001" spans="1:10" x14ac:dyDescent="0.2">
      <c r="A5001">
        <v>-48.585929999999998</v>
      </c>
      <c r="B5001">
        <v>-11.594799999999999</v>
      </c>
      <c r="C5001">
        <v>-18.901009999999999</v>
      </c>
      <c r="D5001">
        <v>-11.523210000000001</v>
      </c>
      <c r="E5001">
        <v>-45.198219999999999</v>
      </c>
      <c r="F5001">
        <v>-8.0658999999999992</v>
      </c>
      <c r="G5001">
        <v>437.59014000000002</v>
      </c>
      <c r="H5001">
        <v>233.57660999999999</v>
      </c>
      <c r="I5001">
        <v>82.755350000000007</v>
      </c>
      <c r="J5001">
        <v>55.800750000000001</v>
      </c>
    </row>
    <row r="5002" spans="1:10" x14ac:dyDescent="0.2">
      <c r="A5002">
        <v>-45.771160000000002</v>
      </c>
      <c r="B5002">
        <v>-17.004539999999999</v>
      </c>
      <c r="C5002">
        <v>-24.878710000000002</v>
      </c>
      <c r="D5002">
        <v>-22.167639999999999</v>
      </c>
      <c r="E5002">
        <v>-45.954450000000001</v>
      </c>
      <c r="F5002">
        <v>-9.8745999999999992</v>
      </c>
      <c r="G5002">
        <v>333.39553000000001</v>
      </c>
      <c r="H5002">
        <v>212.53119000000001</v>
      </c>
      <c r="I5002">
        <v>140.25900999999999</v>
      </c>
      <c r="J5002">
        <v>98.112390000000005</v>
      </c>
    </row>
    <row r="5003" spans="1:10" x14ac:dyDescent="0.2">
      <c r="A5003">
        <v>-46.516039999999997</v>
      </c>
      <c r="B5003">
        <v>-25.16788</v>
      </c>
      <c r="C5003">
        <v>-26.045390000000001</v>
      </c>
      <c r="D5003">
        <v>-24.194459999999999</v>
      </c>
      <c r="E5003">
        <v>-47.245559999999998</v>
      </c>
      <c r="F5003">
        <v>-22.98518</v>
      </c>
      <c r="G5003">
        <v>320.34539999999998</v>
      </c>
      <c r="H5003">
        <v>250.87289999999999</v>
      </c>
      <c r="I5003">
        <v>123.72038999999999</v>
      </c>
      <c r="J5003">
        <v>67.805279999999996</v>
      </c>
    </row>
    <row r="5004" spans="1:10" x14ac:dyDescent="0.2">
      <c r="A5004">
        <v>-40.009549999999997</v>
      </c>
      <c r="B5004">
        <v>-21.155380000000001</v>
      </c>
      <c r="C5004">
        <v>-31.403449999999999</v>
      </c>
      <c r="D5004">
        <v>-11.39039</v>
      </c>
      <c r="E5004">
        <v>-45.808489999999999</v>
      </c>
      <c r="F5004">
        <v>-29.881879999999999</v>
      </c>
      <c r="G5004">
        <v>310.35395</v>
      </c>
      <c r="H5004">
        <v>210.80038999999999</v>
      </c>
      <c r="I5004">
        <v>242.12531999999999</v>
      </c>
      <c r="J5004">
        <v>154.84441000000001</v>
      </c>
    </row>
    <row r="5005" spans="1:10" x14ac:dyDescent="0.2">
      <c r="A5005">
        <v>-42.189079999999997</v>
      </c>
      <c r="B5005">
        <v>-27.50826</v>
      </c>
      <c r="C5005">
        <v>-24.85839</v>
      </c>
      <c r="D5005">
        <v>-25.34817</v>
      </c>
      <c r="E5005">
        <v>-45.131120000000003</v>
      </c>
      <c r="F5005">
        <v>-21.9922</v>
      </c>
      <c r="G5005">
        <v>278.67012</v>
      </c>
      <c r="H5005">
        <v>179.97422</v>
      </c>
      <c r="I5005">
        <v>226.38149999999999</v>
      </c>
      <c r="J5005">
        <v>83.704620000000006</v>
      </c>
    </row>
    <row r="5006" spans="1:10" x14ac:dyDescent="0.2">
      <c r="A5006">
        <v>-27.61957</v>
      </c>
      <c r="B5006">
        <v>-16.324269999999999</v>
      </c>
      <c r="C5006">
        <v>-46.25226</v>
      </c>
      <c r="D5006">
        <v>-12.99507</v>
      </c>
      <c r="E5006">
        <v>-47.96002</v>
      </c>
      <c r="F5006">
        <v>-25.97185</v>
      </c>
      <c r="G5006">
        <v>192.57671999999999</v>
      </c>
      <c r="H5006">
        <v>179.18894</v>
      </c>
      <c r="I5006">
        <v>239.32271</v>
      </c>
      <c r="J5006">
        <v>131.20533</v>
      </c>
    </row>
    <row r="5007" spans="1:10" x14ac:dyDescent="0.2">
      <c r="A5007">
        <v>-32.336840000000002</v>
      </c>
      <c r="B5007">
        <v>15.80592</v>
      </c>
      <c r="C5007">
        <v>-25.930679999999999</v>
      </c>
      <c r="D5007">
        <v>-13.293139999999999</v>
      </c>
      <c r="E5007">
        <v>-37.678939999999997</v>
      </c>
      <c r="F5007">
        <v>-22.981110000000001</v>
      </c>
      <c r="G5007">
        <v>186.1885</v>
      </c>
      <c r="H5007">
        <v>132.32115999999999</v>
      </c>
      <c r="I5007">
        <v>407.57315</v>
      </c>
      <c r="J5007">
        <v>250.26509999999999</v>
      </c>
    </row>
    <row r="5008" spans="1:10" x14ac:dyDescent="0.2">
      <c r="A5008">
        <v>5.8998499999999998</v>
      </c>
      <c r="B5008">
        <v>-13.840170000000001</v>
      </c>
      <c r="C5008">
        <v>29.568829999999998</v>
      </c>
      <c r="D5008">
        <v>-1.12121</v>
      </c>
      <c r="E5008">
        <v>3.15218</v>
      </c>
      <c r="F5008">
        <v>-26.408359999999998</v>
      </c>
      <c r="G5008">
        <v>177.15337</v>
      </c>
      <c r="H5008">
        <v>149.16909999999999</v>
      </c>
      <c r="I5008">
        <v>213.07708</v>
      </c>
      <c r="J5008">
        <v>158.66108</v>
      </c>
    </row>
    <row r="5009" spans="1:10" x14ac:dyDescent="0.2">
      <c r="A5009">
        <v>64.940700000000007</v>
      </c>
      <c r="B5009">
        <v>-17.196169999999999</v>
      </c>
      <c r="C5009">
        <v>94.824730000000002</v>
      </c>
      <c r="D5009">
        <v>33.218640000000001</v>
      </c>
      <c r="E5009">
        <v>72.033519999999996</v>
      </c>
      <c r="F5009">
        <v>-45.700620000000001</v>
      </c>
      <c r="G5009">
        <v>116.43849</v>
      </c>
      <c r="H5009">
        <v>125.25787</v>
      </c>
      <c r="I5009">
        <v>158.60953000000001</v>
      </c>
      <c r="J5009">
        <v>84.128720000000001</v>
      </c>
    </row>
    <row r="5010" spans="1:10" x14ac:dyDescent="0.2">
      <c r="A5010">
        <v>118.86759000000001</v>
      </c>
      <c r="B5010">
        <v>52.690950000000001</v>
      </c>
      <c r="C5010">
        <v>157.31686999999999</v>
      </c>
      <c r="D5010">
        <v>93.044910000000002</v>
      </c>
      <c r="E5010">
        <v>157.88614999999999</v>
      </c>
      <c r="F5010">
        <v>3.6460599999999999</v>
      </c>
      <c r="G5010">
        <v>10.30818</v>
      </c>
      <c r="H5010">
        <v>51.822620000000001</v>
      </c>
      <c r="I5010">
        <v>307.50398999999999</v>
      </c>
      <c r="J5010">
        <v>240.19409999999999</v>
      </c>
    </row>
    <row r="5011" spans="1:10" x14ac:dyDescent="0.2">
      <c r="A5011">
        <v>169.73230000000001</v>
      </c>
      <c r="B5011">
        <v>68.703900000000004</v>
      </c>
      <c r="C5011">
        <v>217.61091999999999</v>
      </c>
      <c r="D5011">
        <v>130.45443</v>
      </c>
      <c r="E5011">
        <v>211.98479</v>
      </c>
      <c r="F5011">
        <v>22.5244</v>
      </c>
      <c r="G5011">
        <v>12.037000000000001</v>
      </c>
      <c r="H5011">
        <v>42.977449999999997</v>
      </c>
      <c r="I5011">
        <v>318.56412</v>
      </c>
      <c r="J5011">
        <v>219.108</v>
      </c>
    </row>
    <row r="5012" spans="1:10" x14ac:dyDescent="0.2">
      <c r="A5012">
        <v>217.72863000000001</v>
      </c>
      <c r="B5012">
        <v>88.97766</v>
      </c>
      <c r="C5012">
        <v>274.13339000000002</v>
      </c>
      <c r="D5012">
        <v>171.72878</v>
      </c>
      <c r="E5012">
        <v>231.42454000000001</v>
      </c>
      <c r="F5012">
        <v>50.419879999999999</v>
      </c>
      <c r="G5012">
        <v>-26.187539999999998</v>
      </c>
      <c r="H5012">
        <v>15.01042</v>
      </c>
      <c r="I5012">
        <v>76.677880000000002</v>
      </c>
      <c r="J5012">
        <v>61.665430000000001</v>
      </c>
    </row>
    <row r="5013" spans="1:10" x14ac:dyDescent="0.2">
      <c r="A5013">
        <v>257.31236999999999</v>
      </c>
      <c r="B5013">
        <v>136.46763999999999</v>
      </c>
      <c r="C5013">
        <v>330.43133999999998</v>
      </c>
      <c r="D5013">
        <v>180.4658</v>
      </c>
      <c r="E5013">
        <v>209.98163</v>
      </c>
      <c r="F5013">
        <v>75.137839999999997</v>
      </c>
      <c r="G5013">
        <v>-58.896790000000003</v>
      </c>
      <c r="H5013">
        <v>-11.378909999999999</v>
      </c>
      <c r="I5013">
        <v>24.366890000000001</v>
      </c>
      <c r="J5013">
        <v>37.403460000000003</v>
      </c>
    </row>
    <row r="5014" spans="1:10" x14ac:dyDescent="0.2">
      <c r="A5014">
        <v>295.39339000000001</v>
      </c>
      <c r="B5014">
        <v>153.97866999999999</v>
      </c>
      <c r="C5014">
        <v>379.67219</v>
      </c>
      <c r="D5014">
        <v>249.52659</v>
      </c>
      <c r="E5014">
        <v>151.13413</v>
      </c>
      <c r="F5014">
        <v>105.05548</v>
      </c>
      <c r="G5014">
        <v>-71.555090000000007</v>
      </c>
      <c r="H5014">
        <v>-16.123629999999999</v>
      </c>
      <c r="I5014">
        <v>-19.619620000000001</v>
      </c>
      <c r="J5014">
        <v>5.1136600000000003</v>
      </c>
    </row>
    <row r="5015" spans="1:10" x14ac:dyDescent="0.2">
      <c r="A5015">
        <v>329.92381</v>
      </c>
      <c r="B5015">
        <v>197.51664</v>
      </c>
      <c r="C5015">
        <v>421.60199</v>
      </c>
      <c r="D5015">
        <v>270.28093999999999</v>
      </c>
      <c r="E5015">
        <v>80.890330000000006</v>
      </c>
      <c r="F5015">
        <v>185.55962</v>
      </c>
      <c r="G5015">
        <v>-86.079620000000006</v>
      </c>
      <c r="H5015">
        <v>-33.69652</v>
      </c>
      <c r="I5015">
        <v>-20.49334</v>
      </c>
      <c r="J5015">
        <v>2.15097</v>
      </c>
    </row>
    <row r="5016" spans="1:10" x14ac:dyDescent="0.2">
      <c r="A5016">
        <v>359.13423</v>
      </c>
      <c r="B5016">
        <v>203.75237999999999</v>
      </c>
      <c r="C5016">
        <v>451.55279999999999</v>
      </c>
      <c r="D5016">
        <v>296.59604000000002</v>
      </c>
      <c r="E5016">
        <v>15.64988</v>
      </c>
      <c r="F5016">
        <v>216.62616</v>
      </c>
      <c r="G5016">
        <v>-81.851299999999995</v>
      </c>
      <c r="H5016">
        <v>-21.336369999999999</v>
      </c>
      <c r="I5016">
        <v>-18.70149</v>
      </c>
      <c r="J5016">
        <v>23.547219999999999</v>
      </c>
    </row>
    <row r="5017" spans="1:10" x14ac:dyDescent="0.2">
      <c r="A5017">
        <v>381.47311999999999</v>
      </c>
      <c r="B5017">
        <v>211.03813</v>
      </c>
      <c r="C5017">
        <v>446.82913000000002</v>
      </c>
      <c r="D5017">
        <v>353.17128000000002</v>
      </c>
      <c r="E5017">
        <v>-9.7138299999999997</v>
      </c>
      <c r="F5017">
        <v>212.97475</v>
      </c>
      <c r="G5017">
        <v>-80.875209999999996</v>
      </c>
      <c r="H5017">
        <v>-33.72325</v>
      </c>
      <c r="I5017">
        <v>-13.1798</v>
      </c>
      <c r="J5017">
        <v>104.12679</v>
      </c>
    </row>
    <row r="5018" spans="1:10" x14ac:dyDescent="0.2">
      <c r="A5018">
        <v>398.41181999999998</v>
      </c>
      <c r="B5018">
        <v>243.42859000000001</v>
      </c>
      <c r="C5018">
        <v>469.41836000000001</v>
      </c>
      <c r="D5018">
        <v>349.06844000000001</v>
      </c>
      <c r="E5018">
        <v>22.265250000000002</v>
      </c>
      <c r="F5018">
        <v>248.44470000000001</v>
      </c>
      <c r="G5018">
        <v>-65.941379999999995</v>
      </c>
      <c r="H5018">
        <v>-35.942749999999997</v>
      </c>
      <c r="I5018">
        <v>-13.68079</v>
      </c>
      <c r="J5018">
        <v>-2.99281</v>
      </c>
    </row>
    <row r="5019" spans="1:10" x14ac:dyDescent="0.2">
      <c r="A5019">
        <v>432.41980999999998</v>
      </c>
      <c r="B5019">
        <v>268.42896999999999</v>
      </c>
      <c r="C5019">
        <v>466.28944000000001</v>
      </c>
      <c r="D5019">
        <v>329.01362</v>
      </c>
      <c r="E5019">
        <v>88.744129999999998</v>
      </c>
      <c r="F5019">
        <v>222.80511000000001</v>
      </c>
      <c r="G5019">
        <v>-65.222020000000001</v>
      </c>
      <c r="H5019">
        <v>-30.027809999999999</v>
      </c>
      <c r="I5019">
        <v>-14.140700000000001</v>
      </c>
      <c r="J5019">
        <v>1.07247</v>
      </c>
    </row>
    <row r="5020" spans="1:10" x14ac:dyDescent="0.2">
      <c r="A5020">
        <v>430.17151999999999</v>
      </c>
      <c r="B5020">
        <v>211.93378000000001</v>
      </c>
      <c r="C5020">
        <v>459.4545</v>
      </c>
      <c r="D5020">
        <v>363.29237999999998</v>
      </c>
      <c r="E5020">
        <v>182.89743999999999</v>
      </c>
      <c r="F5020">
        <v>322.23034999999999</v>
      </c>
      <c r="G5020">
        <v>-64.523979999999995</v>
      </c>
      <c r="H5020">
        <v>-25.32056</v>
      </c>
      <c r="I5020">
        <v>-13.645810000000001</v>
      </c>
      <c r="J5020">
        <v>8.9279299999999999</v>
      </c>
    </row>
    <row r="5021" spans="1:10" x14ac:dyDescent="0.2">
      <c r="A5021">
        <v>423.85342000000003</v>
      </c>
      <c r="B5021">
        <v>273.49524000000002</v>
      </c>
      <c r="C5021">
        <v>446.85016000000002</v>
      </c>
      <c r="D5021">
        <v>358.90499999999997</v>
      </c>
      <c r="E5021">
        <v>274.41172</v>
      </c>
      <c r="F5021">
        <v>350.98478999999998</v>
      </c>
      <c r="G5021">
        <v>-61.719099999999997</v>
      </c>
      <c r="H5021">
        <v>-29.405919999999998</v>
      </c>
      <c r="I5021">
        <v>-12.97451</v>
      </c>
      <c r="J5021">
        <v>102.65071</v>
      </c>
    </row>
    <row r="5022" spans="1:10" x14ac:dyDescent="0.2">
      <c r="A5022">
        <v>412.33336000000003</v>
      </c>
      <c r="B5022">
        <v>259.97964999999999</v>
      </c>
      <c r="C5022">
        <v>423.39778999999999</v>
      </c>
      <c r="D5022">
        <v>363.97984000000002</v>
      </c>
      <c r="E5022">
        <v>328.48750999999999</v>
      </c>
      <c r="F5022">
        <v>275.02535</v>
      </c>
      <c r="G5022">
        <v>-63.835169999999998</v>
      </c>
      <c r="H5022">
        <v>-31.041319999999999</v>
      </c>
      <c r="I5022">
        <v>-13.46372</v>
      </c>
      <c r="J5022">
        <v>-1.97281</v>
      </c>
    </row>
    <row r="5023" spans="1:10" x14ac:dyDescent="0.2">
      <c r="A5023">
        <v>394.36858000000001</v>
      </c>
      <c r="B5023">
        <v>194.47415000000001</v>
      </c>
      <c r="C5023">
        <v>393.75819999999999</v>
      </c>
      <c r="D5023">
        <v>335.65803</v>
      </c>
      <c r="E5023">
        <v>366.46699000000001</v>
      </c>
      <c r="F5023">
        <v>372.89296000000002</v>
      </c>
      <c r="G5023">
        <v>-63.818820000000002</v>
      </c>
      <c r="H5023">
        <v>-32.247970000000002</v>
      </c>
      <c r="I5023">
        <v>-12.991199999999999</v>
      </c>
      <c r="J5023">
        <v>-2.0729299999999999</v>
      </c>
    </row>
    <row r="5024" spans="1:10" x14ac:dyDescent="0.2">
      <c r="A5024">
        <v>359.10878000000002</v>
      </c>
      <c r="B5024">
        <v>193.24048999999999</v>
      </c>
      <c r="C5024">
        <v>352.09539000000001</v>
      </c>
      <c r="D5024">
        <v>299.30626999999998</v>
      </c>
      <c r="E5024">
        <v>360.01627999999999</v>
      </c>
      <c r="F5024">
        <v>366.56202999999999</v>
      </c>
      <c r="G5024">
        <v>-68.744399999999999</v>
      </c>
      <c r="H5024">
        <v>-40.154499999999999</v>
      </c>
      <c r="I5024">
        <v>-10.430110000000001</v>
      </c>
      <c r="J5024">
        <v>-3.0864799999999999</v>
      </c>
    </row>
    <row r="5025" spans="1:10" x14ac:dyDescent="0.2">
      <c r="A5025">
        <v>293.50939</v>
      </c>
      <c r="B5025">
        <v>147.92421999999999</v>
      </c>
      <c r="C5025">
        <v>302.97908999999999</v>
      </c>
      <c r="D5025">
        <v>213.03718000000001</v>
      </c>
      <c r="E5025">
        <v>316.20724999999999</v>
      </c>
      <c r="F5025">
        <v>346.71231</v>
      </c>
      <c r="G5025">
        <v>-64.088340000000002</v>
      </c>
      <c r="H5025">
        <v>-38.516460000000002</v>
      </c>
      <c r="I5025">
        <v>292.15600999999998</v>
      </c>
      <c r="J5025">
        <v>205.12020000000001</v>
      </c>
    </row>
    <row r="5026" spans="1:10" x14ac:dyDescent="0.2">
      <c r="A5026">
        <v>252.49981</v>
      </c>
      <c r="B5026">
        <v>128.57449</v>
      </c>
      <c r="C5026">
        <v>248.27786</v>
      </c>
      <c r="D5026">
        <v>303.75382000000002</v>
      </c>
      <c r="E5026">
        <v>258.6454</v>
      </c>
      <c r="F5026">
        <v>203.62835999999999</v>
      </c>
      <c r="G5026">
        <v>-55.371830000000003</v>
      </c>
      <c r="H5026">
        <v>-22.713059999999999</v>
      </c>
      <c r="I5026">
        <v>157.34692000000001</v>
      </c>
      <c r="J5026">
        <v>110.02093000000001</v>
      </c>
    </row>
    <row r="5027" spans="1:10" x14ac:dyDescent="0.2">
      <c r="A5027">
        <v>191.68687</v>
      </c>
      <c r="B5027">
        <v>89.500450000000001</v>
      </c>
      <c r="C5027">
        <v>188.16379000000001</v>
      </c>
      <c r="D5027">
        <v>208.83884</v>
      </c>
      <c r="E5027">
        <v>200.60997</v>
      </c>
      <c r="F5027">
        <v>236.45060000000001</v>
      </c>
      <c r="G5027">
        <v>-51.39479</v>
      </c>
      <c r="H5027">
        <v>-20.955580000000001</v>
      </c>
      <c r="I5027">
        <v>164.27825999999999</v>
      </c>
      <c r="J5027">
        <v>110.49571</v>
      </c>
    </row>
    <row r="5028" spans="1:10" x14ac:dyDescent="0.2">
      <c r="A5028">
        <v>133.96832000000001</v>
      </c>
      <c r="B5028">
        <v>44.412190000000002</v>
      </c>
      <c r="C5028">
        <v>130.25135</v>
      </c>
      <c r="D5028">
        <v>177.80966000000001</v>
      </c>
      <c r="E5028">
        <v>128.25353000000001</v>
      </c>
      <c r="F5028">
        <v>177.20908</v>
      </c>
      <c r="G5028">
        <v>-44.392449999999997</v>
      </c>
      <c r="H5028">
        <v>-21.205919999999999</v>
      </c>
      <c r="I5028">
        <v>127.91162</v>
      </c>
      <c r="J5028">
        <v>111.61796</v>
      </c>
    </row>
    <row r="5029" spans="1:10" x14ac:dyDescent="0.2">
      <c r="A5029">
        <v>75.217830000000006</v>
      </c>
      <c r="B5029">
        <v>22.639040000000001</v>
      </c>
      <c r="C5029">
        <v>64.411940000000001</v>
      </c>
      <c r="D5029">
        <v>137.52874</v>
      </c>
      <c r="E5029">
        <v>61.983220000000003</v>
      </c>
      <c r="F5029">
        <v>124.83983000000001</v>
      </c>
      <c r="G5029">
        <v>-35.389159999999997</v>
      </c>
      <c r="H5029">
        <v>-18.847380000000001</v>
      </c>
      <c r="I5029">
        <v>250.69032999999999</v>
      </c>
      <c r="J5029">
        <v>168.15889000000001</v>
      </c>
    </row>
    <row r="5030" spans="1:10" x14ac:dyDescent="0.2">
      <c r="A5030">
        <v>-17.39771</v>
      </c>
      <c r="B5030">
        <v>1.45445</v>
      </c>
      <c r="C5030">
        <v>-1.1612899999999999</v>
      </c>
      <c r="D5030">
        <v>59.369840000000003</v>
      </c>
      <c r="E5030">
        <v>-7.9159199999999998</v>
      </c>
      <c r="F5030">
        <v>81.178920000000005</v>
      </c>
      <c r="G5030">
        <v>-30.149429999999999</v>
      </c>
      <c r="H5030">
        <v>-15.864890000000001</v>
      </c>
      <c r="I5030">
        <v>316.33879000000002</v>
      </c>
      <c r="J5030">
        <v>189.52508</v>
      </c>
    </row>
    <row r="5031" spans="1:10" x14ac:dyDescent="0.2">
      <c r="A5031">
        <v>-62.363259999999997</v>
      </c>
      <c r="B5031">
        <v>-44.497810000000001</v>
      </c>
      <c r="C5031">
        <v>-56.131239999999998</v>
      </c>
      <c r="D5031">
        <v>31.431380000000001</v>
      </c>
      <c r="E5031">
        <v>-67.102040000000002</v>
      </c>
      <c r="F5031">
        <v>27.087350000000001</v>
      </c>
      <c r="G5031">
        <v>-29.445170000000001</v>
      </c>
      <c r="H5031">
        <v>-17.147169999999999</v>
      </c>
      <c r="I5031">
        <v>372.21445</v>
      </c>
      <c r="J5031">
        <v>295.62857000000002</v>
      </c>
    </row>
    <row r="5032" spans="1:10" x14ac:dyDescent="0.2">
      <c r="A5032">
        <v>-115.58362</v>
      </c>
      <c r="B5032">
        <v>-52.877420000000001</v>
      </c>
      <c r="C5032">
        <v>-91.410529999999994</v>
      </c>
      <c r="D5032">
        <v>-3.1547999999999998</v>
      </c>
      <c r="E5032">
        <v>-108.11832</v>
      </c>
      <c r="F5032">
        <v>-10.2172</v>
      </c>
      <c r="G5032">
        <v>-36.224159999999998</v>
      </c>
      <c r="H5032">
        <v>-12.160640000000001</v>
      </c>
      <c r="I5032">
        <v>455.66088999999999</v>
      </c>
      <c r="J5032">
        <v>237.93098000000001</v>
      </c>
    </row>
    <row r="5033" spans="1:10" x14ac:dyDescent="0.2">
      <c r="A5033">
        <v>-113.25426</v>
      </c>
      <c r="B5033">
        <v>-37.278239999999997</v>
      </c>
      <c r="C5033">
        <v>-86.178929999999994</v>
      </c>
      <c r="D5033">
        <v>-6.6714599999999997</v>
      </c>
      <c r="E5033">
        <v>-105.45686000000001</v>
      </c>
      <c r="F5033">
        <v>8.3011300000000006</v>
      </c>
      <c r="G5033">
        <v>-36.525010000000002</v>
      </c>
      <c r="H5033">
        <v>-18.541070000000001</v>
      </c>
      <c r="I5033">
        <v>320.34359000000001</v>
      </c>
      <c r="J5033">
        <v>241.38717</v>
      </c>
    </row>
    <row r="5034" spans="1:10" x14ac:dyDescent="0.2">
      <c r="A5034">
        <v>-105.19532</v>
      </c>
      <c r="B5034">
        <v>-35.707270000000001</v>
      </c>
      <c r="C5034">
        <v>-72.902429999999995</v>
      </c>
      <c r="D5034">
        <v>-10.18812</v>
      </c>
      <c r="E5034">
        <v>-96.506489999999999</v>
      </c>
      <c r="F5034">
        <v>-6.5384399999999996</v>
      </c>
      <c r="G5034">
        <v>-29.25919</v>
      </c>
      <c r="H5034">
        <v>-17.66123</v>
      </c>
      <c r="I5034">
        <v>225.15074999999999</v>
      </c>
      <c r="J5034">
        <v>167.71589</v>
      </c>
    </row>
    <row r="5035" spans="1:10" x14ac:dyDescent="0.2">
      <c r="A5035">
        <v>-101.18908999999999</v>
      </c>
      <c r="B5035">
        <v>-45.24286</v>
      </c>
      <c r="C5035">
        <v>-62.539180000000002</v>
      </c>
      <c r="D5035">
        <v>0.63119999999999998</v>
      </c>
      <c r="E5035">
        <v>-89.238299999999995</v>
      </c>
      <c r="F5035">
        <v>-19.151060000000001</v>
      </c>
      <c r="G5035">
        <v>-28.323460000000001</v>
      </c>
      <c r="H5035">
        <v>-10.402799999999999</v>
      </c>
      <c r="I5035">
        <v>353.23541</v>
      </c>
      <c r="J5035">
        <v>267.50900000000001</v>
      </c>
    </row>
    <row r="5036" spans="1:10" x14ac:dyDescent="0.2">
      <c r="A5036">
        <v>-95.067939999999993</v>
      </c>
      <c r="B5036">
        <v>-49.947989999999997</v>
      </c>
      <c r="C5036">
        <v>-57.369549999999997</v>
      </c>
      <c r="D5036">
        <v>-5.4770500000000002</v>
      </c>
      <c r="E5036">
        <v>-83.893299999999996</v>
      </c>
      <c r="F5036">
        <v>-29.077089999999998</v>
      </c>
      <c r="G5036">
        <v>-33.841450000000002</v>
      </c>
      <c r="H5036">
        <v>-14.549720000000001</v>
      </c>
      <c r="I5036">
        <v>181.54443000000001</v>
      </c>
      <c r="J5036">
        <v>150.15591000000001</v>
      </c>
    </row>
    <row r="5037" spans="1:10" x14ac:dyDescent="0.2">
      <c r="A5037">
        <v>-85.111630000000005</v>
      </c>
      <c r="B5037">
        <v>-32.502989999999997</v>
      </c>
      <c r="C5037">
        <v>-57.481540000000003</v>
      </c>
      <c r="D5037">
        <v>-9.7662899999999997</v>
      </c>
      <c r="E5037">
        <v>-74.061570000000003</v>
      </c>
      <c r="F5037">
        <v>-31.931920000000002</v>
      </c>
      <c r="G5037">
        <v>-29.680240000000001</v>
      </c>
      <c r="H5037">
        <v>-14.47392</v>
      </c>
      <c r="I5037">
        <v>261.82001000000002</v>
      </c>
      <c r="J5037">
        <v>172.4803</v>
      </c>
    </row>
    <row r="5038" spans="1:10" x14ac:dyDescent="0.2">
      <c r="A5038">
        <v>-76.645480000000006</v>
      </c>
      <c r="B5038">
        <v>-35.199420000000003</v>
      </c>
      <c r="C5038">
        <v>-57.182859999999998</v>
      </c>
      <c r="D5038">
        <v>-18.484539999999999</v>
      </c>
      <c r="E5038">
        <v>-78.682490000000001</v>
      </c>
      <c r="F5038">
        <v>-19.96322</v>
      </c>
      <c r="G5038">
        <v>0.88112999999999997</v>
      </c>
      <c r="H5038">
        <v>-3.3862199999999998</v>
      </c>
      <c r="I5038">
        <v>178.10135</v>
      </c>
      <c r="J5038">
        <v>151.51634999999999</v>
      </c>
    </row>
    <row r="5039" spans="1:10" x14ac:dyDescent="0.2">
      <c r="A5039">
        <v>-75.025480000000002</v>
      </c>
      <c r="B5039">
        <v>-45.968359999999997</v>
      </c>
      <c r="C5039">
        <v>-56.627830000000003</v>
      </c>
      <c r="D5039">
        <v>-24.14724</v>
      </c>
      <c r="E5039">
        <v>-85.068470000000005</v>
      </c>
      <c r="F5039">
        <v>-42.811590000000002</v>
      </c>
      <c r="G5039">
        <v>66.158829999999995</v>
      </c>
      <c r="H5039">
        <v>14.3857</v>
      </c>
      <c r="I5039">
        <v>118.86382</v>
      </c>
      <c r="J5039">
        <v>110.59517</v>
      </c>
    </row>
    <row r="5040" spans="1:10" x14ac:dyDescent="0.2">
      <c r="A5040">
        <v>-71.342749999999995</v>
      </c>
      <c r="B5040">
        <v>-25.73218</v>
      </c>
      <c r="C5040">
        <v>-54.700789999999998</v>
      </c>
      <c r="D5040">
        <v>-19.858519999999999</v>
      </c>
      <c r="E5040">
        <v>-87.148309999999995</v>
      </c>
      <c r="F5040">
        <v>-50.556759999999997</v>
      </c>
      <c r="G5040">
        <v>37.473010000000002</v>
      </c>
      <c r="H5040">
        <v>23.84074</v>
      </c>
      <c r="I5040">
        <v>55.739980000000003</v>
      </c>
      <c r="J5040">
        <v>68.5749</v>
      </c>
    </row>
    <row r="5041" spans="1:10" x14ac:dyDescent="0.2">
      <c r="A5041">
        <v>-64.785219999999995</v>
      </c>
      <c r="B5041">
        <v>-42.827179999999998</v>
      </c>
      <c r="C5041">
        <v>-53.282170000000001</v>
      </c>
      <c r="D5041">
        <v>-27.698409999999999</v>
      </c>
      <c r="E5041">
        <v>-89.136859999999999</v>
      </c>
      <c r="F5041">
        <v>-46.86721</v>
      </c>
      <c r="G5041">
        <v>96.349599999999995</v>
      </c>
      <c r="H5041">
        <v>45.944479999999999</v>
      </c>
      <c r="I5041">
        <v>36.45946</v>
      </c>
      <c r="J5041">
        <v>37.119709999999998</v>
      </c>
    </row>
    <row r="5042" spans="1:10" x14ac:dyDescent="0.2">
      <c r="A5042">
        <v>-61.777819999999998</v>
      </c>
      <c r="B5042">
        <v>-26.29485</v>
      </c>
      <c r="C5042">
        <v>-55.087670000000003</v>
      </c>
      <c r="D5042">
        <v>-31.07037</v>
      </c>
      <c r="E5042">
        <v>-88.081069999999997</v>
      </c>
      <c r="F5042">
        <v>-56.672440000000002</v>
      </c>
      <c r="G5042">
        <v>206.79259999999999</v>
      </c>
      <c r="H5042">
        <v>98.225949999999997</v>
      </c>
      <c r="I5042">
        <v>-9.6052700000000009</v>
      </c>
      <c r="J5042">
        <v>13.405860000000001</v>
      </c>
    </row>
    <row r="5043" spans="1:10" x14ac:dyDescent="0.2">
      <c r="A5043">
        <v>-69.470590000000001</v>
      </c>
      <c r="B5043">
        <v>-53.547530000000002</v>
      </c>
      <c r="C5043">
        <v>-55.885570000000001</v>
      </c>
      <c r="D5043">
        <v>-34.758690000000001</v>
      </c>
      <c r="E5043">
        <v>-88.290729999999996</v>
      </c>
      <c r="F5043">
        <v>-66.584670000000003</v>
      </c>
      <c r="G5043">
        <v>266.06626999999997</v>
      </c>
      <c r="H5043">
        <v>115.39353</v>
      </c>
      <c r="I5043">
        <v>-32.427050000000001</v>
      </c>
      <c r="J5043">
        <v>21.485779999999998</v>
      </c>
    </row>
    <row r="5044" spans="1:10" x14ac:dyDescent="0.2">
      <c r="A5044">
        <v>-71.19641</v>
      </c>
      <c r="B5044">
        <v>-43.023400000000002</v>
      </c>
      <c r="C5044">
        <v>-55.494819999999997</v>
      </c>
      <c r="D5044">
        <v>-36.841070000000002</v>
      </c>
      <c r="E5044">
        <v>-82.034390000000002</v>
      </c>
      <c r="F5044">
        <v>-51.220689999999998</v>
      </c>
      <c r="G5044">
        <v>324.71395000000001</v>
      </c>
      <c r="H5044">
        <v>150.23312999999999</v>
      </c>
      <c r="I5044">
        <v>-33.295189999999998</v>
      </c>
      <c r="J5044">
        <v>0.88873000000000002</v>
      </c>
    </row>
    <row r="5045" spans="1:10" x14ac:dyDescent="0.2">
      <c r="A5045">
        <v>-70.606290000000001</v>
      </c>
      <c r="B5045">
        <v>-25.513310000000001</v>
      </c>
      <c r="C5045">
        <v>-55.154240000000001</v>
      </c>
      <c r="D5045">
        <v>-35.705629999999999</v>
      </c>
      <c r="E5045">
        <v>-81.632459999999995</v>
      </c>
      <c r="F5045">
        <v>-49.947319999999998</v>
      </c>
      <c r="G5045">
        <v>366.33296999999999</v>
      </c>
      <c r="H5045">
        <v>213.32933</v>
      </c>
      <c r="I5045">
        <v>-23.023679999999999</v>
      </c>
      <c r="J5045">
        <v>0.18867</v>
      </c>
    </row>
    <row r="5046" spans="1:10" x14ac:dyDescent="0.2">
      <c r="A5046">
        <v>-66.874390000000005</v>
      </c>
      <c r="B5046">
        <v>-44.167720000000003</v>
      </c>
      <c r="C5046">
        <v>-53.666930000000001</v>
      </c>
      <c r="D5046">
        <v>-38.619100000000003</v>
      </c>
      <c r="E5046">
        <v>-77.931089999999998</v>
      </c>
      <c r="F5046">
        <v>-55.218859999999999</v>
      </c>
      <c r="G5046">
        <v>215.13789</v>
      </c>
      <c r="H5046">
        <v>128.18367000000001</v>
      </c>
      <c r="I5046">
        <v>-25.209350000000001</v>
      </c>
      <c r="J5046">
        <v>-2.1930700000000001</v>
      </c>
    </row>
    <row r="5047" spans="1:10" x14ac:dyDescent="0.2">
      <c r="A5047">
        <v>-60.990589999999997</v>
      </c>
      <c r="B5047">
        <v>-18.614809999999999</v>
      </c>
      <c r="C5047">
        <v>-53.459359999999997</v>
      </c>
      <c r="D5047">
        <v>-46.800559999999997</v>
      </c>
      <c r="E5047">
        <v>-79.091369999999998</v>
      </c>
      <c r="F5047">
        <v>-58.779299999999999</v>
      </c>
      <c r="G5047">
        <v>249.16299000000001</v>
      </c>
      <c r="H5047">
        <v>180.34165999999999</v>
      </c>
      <c r="I5047">
        <v>-44.46555</v>
      </c>
      <c r="J5047">
        <v>-2.7164899999999998</v>
      </c>
    </row>
    <row r="5048" spans="1:10" x14ac:dyDescent="0.2">
      <c r="A5048">
        <v>-57.629669999999997</v>
      </c>
      <c r="B5048">
        <v>-10.41408</v>
      </c>
      <c r="C5048">
        <v>-52.296039999999998</v>
      </c>
      <c r="D5048">
        <v>-38.75703</v>
      </c>
      <c r="E5048">
        <v>-81.626130000000003</v>
      </c>
      <c r="F5048">
        <v>-47.080759999999998</v>
      </c>
      <c r="G5048">
        <v>396.43894</v>
      </c>
      <c r="H5048">
        <v>217.17937000000001</v>
      </c>
      <c r="I5048">
        <v>-37.693800000000003</v>
      </c>
      <c r="J5048">
        <v>-2.9457300000000002</v>
      </c>
    </row>
    <row r="5049" spans="1:10" x14ac:dyDescent="0.2">
      <c r="A5049">
        <v>-54.745289999999997</v>
      </c>
      <c r="B5049">
        <v>-23.516919999999999</v>
      </c>
      <c r="C5049">
        <v>-52.124270000000003</v>
      </c>
      <c r="D5049">
        <v>-35.677120000000002</v>
      </c>
      <c r="E5049">
        <v>-76.083979999999997</v>
      </c>
      <c r="F5049">
        <v>-50.838749999999997</v>
      </c>
      <c r="G5049">
        <v>370.03494000000001</v>
      </c>
      <c r="H5049">
        <v>260.35651999999999</v>
      </c>
      <c r="I5049">
        <v>-29.587980000000002</v>
      </c>
      <c r="J5049">
        <v>-4.8173500000000002</v>
      </c>
    </row>
    <row r="5050" spans="1:10" x14ac:dyDescent="0.2">
      <c r="A5050">
        <v>-42.683399999999999</v>
      </c>
      <c r="B5050">
        <v>2.0195799999999999</v>
      </c>
      <c r="C5050">
        <v>-51.648899999999998</v>
      </c>
      <c r="D5050">
        <v>-42.835189999999997</v>
      </c>
      <c r="E5050">
        <v>-65.916259999999994</v>
      </c>
      <c r="F5050">
        <v>-44.494039999999998</v>
      </c>
      <c r="G5050">
        <v>351.22543000000002</v>
      </c>
      <c r="H5050">
        <v>243.48651000000001</v>
      </c>
      <c r="I5050">
        <v>-26.534020000000002</v>
      </c>
      <c r="J5050">
        <v>0.46239999999999998</v>
      </c>
    </row>
    <row r="5051" spans="1:10" x14ac:dyDescent="0.2">
      <c r="A5051">
        <v>-33.058349999999997</v>
      </c>
      <c r="B5051">
        <v>-0.63160000000000005</v>
      </c>
      <c r="C5051">
        <v>-51.916229999999999</v>
      </c>
      <c r="D5051">
        <v>-36.417000000000002</v>
      </c>
      <c r="E5051">
        <v>-55.04354</v>
      </c>
      <c r="F5051">
        <v>-35.861739999999998</v>
      </c>
      <c r="G5051">
        <v>172.53822</v>
      </c>
      <c r="H5051">
        <v>172.98122000000001</v>
      </c>
      <c r="I5051">
        <v>226.14139</v>
      </c>
      <c r="J5051">
        <v>226.88639000000001</v>
      </c>
    </row>
    <row r="5052" spans="1:10" x14ac:dyDescent="0.2">
      <c r="A5052">
        <v>-21.611809999999998</v>
      </c>
      <c r="B5052">
        <v>-3.2827799999999998</v>
      </c>
      <c r="C5052">
        <v>-52.310949999999998</v>
      </c>
      <c r="D5052">
        <v>-35.714709999999997</v>
      </c>
      <c r="E5052">
        <v>-60.550559999999997</v>
      </c>
      <c r="F5052">
        <v>-28.845120000000001</v>
      </c>
      <c r="G5052">
        <v>113.50241</v>
      </c>
      <c r="H5052">
        <v>107.05365</v>
      </c>
      <c r="I5052">
        <v>277.87644999999998</v>
      </c>
      <c r="J5052">
        <v>161.60043999999999</v>
      </c>
    </row>
    <row r="5053" spans="1:10" x14ac:dyDescent="0.2">
      <c r="A5053">
        <v>-16.316659999999999</v>
      </c>
      <c r="B5053">
        <v>5.3156699999999999</v>
      </c>
      <c r="C5053">
        <v>-52.309820000000002</v>
      </c>
      <c r="D5053">
        <v>-36.98724</v>
      </c>
      <c r="E5053">
        <v>-65.436199999999999</v>
      </c>
      <c r="F5053">
        <v>-38.287889999999997</v>
      </c>
      <c r="G5053">
        <v>128.31514000000001</v>
      </c>
      <c r="H5053">
        <v>87.704480000000004</v>
      </c>
      <c r="I5053">
        <v>398.51765999999998</v>
      </c>
      <c r="J5053">
        <v>231.52074999999999</v>
      </c>
    </row>
    <row r="5054" spans="1:10" x14ac:dyDescent="0.2">
      <c r="A5054">
        <v>-10.7356</v>
      </c>
      <c r="B5054">
        <v>-1.8271200000000001</v>
      </c>
      <c r="C5054">
        <v>-47.232509999999998</v>
      </c>
      <c r="D5054">
        <v>-41.812860000000001</v>
      </c>
      <c r="E5054">
        <v>-62.91</v>
      </c>
      <c r="F5054">
        <v>-31.7791</v>
      </c>
      <c r="G5054">
        <v>77.068240000000003</v>
      </c>
      <c r="H5054">
        <v>104.35234</v>
      </c>
      <c r="I5054">
        <v>478.49281999999999</v>
      </c>
      <c r="J5054">
        <v>271.88799999999998</v>
      </c>
    </row>
    <row r="5055" spans="1:10" x14ac:dyDescent="0.2">
      <c r="A5055">
        <v>1.9127099999999999</v>
      </c>
      <c r="B5055">
        <v>2.6229800000000001</v>
      </c>
      <c r="C5055">
        <v>-15.254619999999999</v>
      </c>
      <c r="D5055">
        <v>-27.939520000000002</v>
      </c>
      <c r="E5055">
        <v>-54.605069999999998</v>
      </c>
      <c r="F5055">
        <v>-38.196080000000002</v>
      </c>
      <c r="G5055">
        <v>4.4176099999999998</v>
      </c>
      <c r="H5055">
        <v>38.408270000000002</v>
      </c>
      <c r="I5055">
        <v>514.47542999999996</v>
      </c>
      <c r="J5055">
        <v>315.40210000000002</v>
      </c>
    </row>
    <row r="5056" spans="1:10" x14ac:dyDescent="0.2">
      <c r="A5056">
        <v>20.334769999999999</v>
      </c>
      <c r="B5056">
        <v>-11.17727</v>
      </c>
      <c r="C5056">
        <v>38.129759999999997</v>
      </c>
      <c r="D5056">
        <v>2.9620500000000001</v>
      </c>
      <c r="E5056">
        <v>-7.9097799999999996</v>
      </c>
      <c r="F5056">
        <v>-31.402190000000001</v>
      </c>
      <c r="G5056">
        <v>30.155819999999999</v>
      </c>
      <c r="H5056">
        <v>33.786850000000001</v>
      </c>
      <c r="I5056">
        <v>453.07416000000001</v>
      </c>
      <c r="J5056">
        <v>275.25569999999999</v>
      </c>
    </row>
    <row r="5057" spans="1:10" x14ac:dyDescent="0.2">
      <c r="A5057">
        <v>34.789490000000001</v>
      </c>
      <c r="B5057">
        <v>18.994820000000001</v>
      </c>
      <c r="C5057">
        <v>92.463629999999995</v>
      </c>
      <c r="D5057">
        <v>24.119479999999999</v>
      </c>
      <c r="E5057">
        <v>67.126570000000001</v>
      </c>
      <c r="F5057">
        <v>-19.17567</v>
      </c>
      <c r="G5057">
        <v>15.76219</v>
      </c>
      <c r="H5057">
        <v>38.369889999999998</v>
      </c>
      <c r="I5057">
        <v>493.56786</v>
      </c>
      <c r="J5057">
        <v>287.4461</v>
      </c>
    </row>
    <row r="5058" spans="1:10" x14ac:dyDescent="0.2">
      <c r="A5058">
        <v>113.24889</v>
      </c>
      <c r="B5058">
        <v>71.879710000000003</v>
      </c>
      <c r="C5058">
        <v>149.94108</v>
      </c>
      <c r="D5058">
        <v>45.884639999999997</v>
      </c>
      <c r="E5058">
        <v>145.98175000000001</v>
      </c>
      <c r="F5058">
        <v>2.8584800000000001</v>
      </c>
      <c r="G5058">
        <v>-12.072609999999999</v>
      </c>
      <c r="H5058">
        <v>11.831099999999999</v>
      </c>
      <c r="I5058">
        <v>491.52095000000003</v>
      </c>
      <c r="J5058">
        <v>267.65811000000002</v>
      </c>
    </row>
    <row r="5059" spans="1:10" x14ac:dyDescent="0.2">
      <c r="A5059">
        <v>169.68423999999999</v>
      </c>
      <c r="B5059">
        <v>81.569280000000006</v>
      </c>
      <c r="C5059">
        <v>208.8673</v>
      </c>
      <c r="D5059">
        <v>128.21188000000001</v>
      </c>
      <c r="E5059">
        <v>183.82711</v>
      </c>
      <c r="F5059">
        <v>48.712690000000002</v>
      </c>
      <c r="G5059">
        <v>25.384399999999999</v>
      </c>
      <c r="H5059">
        <v>19.788959999999999</v>
      </c>
      <c r="I5059">
        <v>608.71312999999998</v>
      </c>
      <c r="J5059">
        <v>388.42619999999999</v>
      </c>
    </row>
    <row r="5060" spans="1:10" x14ac:dyDescent="0.2">
      <c r="A5060">
        <v>220.7825</v>
      </c>
      <c r="B5060">
        <v>138.00857999999999</v>
      </c>
      <c r="C5060">
        <v>264.63535000000002</v>
      </c>
      <c r="D5060">
        <v>176.31282999999999</v>
      </c>
      <c r="E5060">
        <v>229.12083999999999</v>
      </c>
      <c r="F5060">
        <v>125.29879</v>
      </c>
      <c r="G5060">
        <v>11.75897</v>
      </c>
      <c r="H5060">
        <v>18.384170000000001</v>
      </c>
      <c r="I5060">
        <v>523.08897999999999</v>
      </c>
      <c r="J5060">
        <v>368.02100000000002</v>
      </c>
    </row>
    <row r="5061" spans="1:10" x14ac:dyDescent="0.2">
      <c r="A5061">
        <v>223.40513000000001</v>
      </c>
      <c r="B5061">
        <v>126.73824999999999</v>
      </c>
      <c r="C5061">
        <v>311.5625</v>
      </c>
      <c r="D5061">
        <v>170.71948</v>
      </c>
      <c r="E5061">
        <v>208.24066999999999</v>
      </c>
      <c r="F5061">
        <v>155.52812</v>
      </c>
      <c r="G5061">
        <v>-21.478159999999999</v>
      </c>
      <c r="H5061">
        <v>7.4951100000000004</v>
      </c>
      <c r="I5061">
        <v>482.93232</v>
      </c>
      <c r="J5061">
        <v>329.15613000000002</v>
      </c>
    </row>
    <row r="5062" spans="1:10" x14ac:dyDescent="0.2">
      <c r="A5062">
        <v>252.46073000000001</v>
      </c>
      <c r="B5062">
        <v>123.61355</v>
      </c>
      <c r="C5062">
        <v>348.98050000000001</v>
      </c>
      <c r="D5062">
        <v>217.35406</v>
      </c>
      <c r="E5062">
        <v>158.81521000000001</v>
      </c>
      <c r="F5062">
        <v>142.50134</v>
      </c>
      <c r="G5062">
        <v>-40.929499999999997</v>
      </c>
      <c r="H5062">
        <v>-7.5632799999999998</v>
      </c>
      <c r="I5062">
        <v>325.42608000000001</v>
      </c>
      <c r="J5062">
        <v>273.50360000000001</v>
      </c>
    </row>
    <row r="5063" spans="1:10" x14ac:dyDescent="0.2">
      <c r="A5063">
        <v>161.67216999999999</v>
      </c>
      <c r="B5063">
        <v>95.902950000000004</v>
      </c>
      <c r="C5063">
        <v>377.89265</v>
      </c>
      <c r="D5063">
        <v>177.93388999999999</v>
      </c>
      <c r="E5063">
        <v>92.579400000000007</v>
      </c>
      <c r="F5063">
        <v>189.44069999999999</v>
      </c>
      <c r="G5063">
        <v>-34.70055</v>
      </c>
      <c r="H5063">
        <v>-5.6590299999999996</v>
      </c>
      <c r="I5063">
        <v>393.2319</v>
      </c>
      <c r="J5063">
        <v>218.21315000000001</v>
      </c>
    </row>
    <row r="5064" spans="1:10" x14ac:dyDescent="0.2">
      <c r="A5064">
        <v>223.79546999999999</v>
      </c>
      <c r="B5064">
        <v>95.927599999999998</v>
      </c>
      <c r="C5064">
        <v>414.20566000000002</v>
      </c>
      <c r="D5064">
        <v>214.79123000000001</v>
      </c>
      <c r="E5064">
        <v>30.341609999999999</v>
      </c>
      <c r="F5064">
        <v>210.05531999999999</v>
      </c>
      <c r="G5064">
        <v>-33.649160000000002</v>
      </c>
      <c r="H5064">
        <v>30.908860000000001</v>
      </c>
      <c r="I5064">
        <v>461.63641999999999</v>
      </c>
      <c r="J5064">
        <v>272.70890000000003</v>
      </c>
    </row>
    <row r="5065" spans="1:10" x14ac:dyDescent="0.2">
      <c r="A5065">
        <v>217.02408</v>
      </c>
      <c r="B5065">
        <v>95.726730000000003</v>
      </c>
      <c r="C5065">
        <v>421.19346999999999</v>
      </c>
      <c r="D5065">
        <v>228.05430000000001</v>
      </c>
      <c r="E5065">
        <v>13.45665</v>
      </c>
      <c r="F5065">
        <v>208.25546</v>
      </c>
      <c r="G5065">
        <v>-35.82835</v>
      </c>
      <c r="H5065">
        <v>-10.33544</v>
      </c>
      <c r="I5065">
        <v>472.66264000000001</v>
      </c>
      <c r="J5065">
        <v>274.51267000000001</v>
      </c>
    </row>
    <row r="5066" spans="1:10" x14ac:dyDescent="0.2">
      <c r="A5066">
        <v>207.35928000000001</v>
      </c>
      <c r="B5066">
        <v>85.573120000000003</v>
      </c>
      <c r="C5066">
        <v>434.70271000000002</v>
      </c>
      <c r="D5066">
        <v>272.11910999999998</v>
      </c>
      <c r="E5066">
        <v>46.491010000000003</v>
      </c>
      <c r="F5066">
        <v>244.42366000000001</v>
      </c>
      <c r="G5066">
        <v>-27.147880000000001</v>
      </c>
      <c r="H5066">
        <v>-5.4443099999999998</v>
      </c>
      <c r="I5066">
        <v>415.43842000000001</v>
      </c>
      <c r="J5066">
        <v>296.32949000000002</v>
      </c>
    </row>
    <row r="5067" spans="1:10" x14ac:dyDescent="0.2">
      <c r="A5067">
        <v>269.63281999999998</v>
      </c>
      <c r="B5067">
        <v>99.200310000000002</v>
      </c>
      <c r="C5067">
        <v>427.54556000000002</v>
      </c>
      <c r="D5067">
        <v>330.08256</v>
      </c>
      <c r="E5067">
        <v>108.78509</v>
      </c>
      <c r="F5067">
        <v>284.58918999999997</v>
      </c>
      <c r="G5067">
        <v>-33.30939</v>
      </c>
      <c r="H5067">
        <v>-13.316750000000001</v>
      </c>
      <c r="I5067">
        <v>301.36068</v>
      </c>
      <c r="J5067">
        <v>253.58802</v>
      </c>
    </row>
    <row r="5068" spans="1:10" x14ac:dyDescent="0.2">
      <c r="A5068">
        <v>238.80681999999999</v>
      </c>
      <c r="B5068">
        <v>120.32876</v>
      </c>
      <c r="C5068">
        <v>413.69053000000002</v>
      </c>
      <c r="D5068">
        <v>324.62259999999998</v>
      </c>
      <c r="E5068">
        <v>220.19614000000001</v>
      </c>
      <c r="F5068">
        <v>223.90915000000001</v>
      </c>
      <c r="G5068">
        <v>-30.625699999999998</v>
      </c>
      <c r="H5068">
        <v>-14.84845</v>
      </c>
      <c r="I5068">
        <v>197.03263000000001</v>
      </c>
      <c r="J5068">
        <v>169.13039000000001</v>
      </c>
    </row>
    <row r="5069" spans="1:10" x14ac:dyDescent="0.2">
      <c r="A5069">
        <v>337.38979999999998</v>
      </c>
      <c r="B5069">
        <v>144.11600999999999</v>
      </c>
      <c r="C5069">
        <v>409.26677999999998</v>
      </c>
      <c r="D5069">
        <v>297.10343999999998</v>
      </c>
      <c r="E5069">
        <v>277.89053999999999</v>
      </c>
      <c r="F5069">
        <v>320.20884000000001</v>
      </c>
      <c r="G5069">
        <v>-25.399740000000001</v>
      </c>
      <c r="H5069">
        <v>-12.101470000000001</v>
      </c>
      <c r="I5069">
        <v>181.2251</v>
      </c>
      <c r="J5069">
        <v>156.00291000000001</v>
      </c>
    </row>
    <row r="5070" spans="1:10" x14ac:dyDescent="0.2">
      <c r="A5070">
        <v>197.94784999999999</v>
      </c>
      <c r="B5070">
        <v>111.28986</v>
      </c>
      <c r="C5070">
        <v>379.16757999999999</v>
      </c>
      <c r="D5070">
        <v>354.21140000000003</v>
      </c>
      <c r="E5070">
        <v>343.3125</v>
      </c>
      <c r="F5070">
        <v>316.87531999999999</v>
      </c>
      <c r="G5070">
        <v>-25.170369999999998</v>
      </c>
      <c r="H5070">
        <v>-19.110299999999999</v>
      </c>
      <c r="I5070">
        <v>103.12844</v>
      </c>
      <c r="J5070">
        <v>92.988650000000007</v>
      </c>
    </row>
    <row r="5071" spans="1:10" x14ac:dyDescent="0.2">
      <c r="A5071">
        <v>272.96492999999998</v>
      </c>
      <c r="B5071">
        <v>176.30136999999999</v>
      </c>
      <c r="C5071">
        <v>345.47282999999999</v>
      </c>
      <c r="D5071">
        <v>268.78296</v>
      </c>
      <c r="E5071">
        <v>295.33033</v>
      </c>
      <c r="F5071">
        <v>264.52186999999998</v>
      </c>
      <c r="G5071">
        <v>-29.363790000000002</v>
      </c>
      <c r="H5071">
        <v>-9.2190300000000001</v>
      </c>
      <c r="I5071">
        <v>27.723690000000001</v>
      </c>
      <c r="J5071">
        <v>55.31664</v>
      </c>
    </row>
    <row r="5072" spans="1:10" x14ac:dyDescent="0.2">
      <c r="A5072">
        <v>177.31525999999999</v>
      </c>
      <c r="B5072">
        <v>111.86199000000001</v>
      </c>
      <c r="C5072">
        <v>301.68301000000002</v>
      </c>
      <c r="D5072">
        <v>336.44243999999998</v>
      </c>
      <c r="E5072">
        <v>170.60892999999999</v>
      </c>
      <c r="F5072">
        <v>199.95953</v>
      </c>
      <c r="G5072">
        <v>-22.06438</v>
      </c>
      <c r="H5072">
        <v>-9.5225500000000007</v>
      </c>
      <c r="I5072">
        <v>-21.35238</v>
      </c>
      <c r="J5072">
        <v>12.35974</v>
      </c>
    </row>
    <row r="5073" spans="1:10" x14ac:dyDescent="0.2">
      <c r="A5073">
        <v>229.54334</v>
      </c>
      <c r="B5073">
        <v>144.17413999999999</v>
      </c>
      <c r="C5073">
        <v>230.19499999999999</v>
      </c>
      <c r="D5073">
        <v>321.56211000000002</v>
      </c>
      <c r="E5073">
        <v>112.7406</v>
      </c>
      <c r="F5073">
        <v>146.67600999999999</v>
      </c>
      <c r="G5073">
        <v>-32.702089999999998</v>
      </c>
      <c r="H5073">
        <v>-7.1880499999999996</v>
      </c>
      <c r="I5073">
        <v>-49.008960000000002</v>
      </c>
      <c r="J5073">
        <v>3.1098499999999998</v>
      </c>
    </row>
    <row r="5074" spans="1:10" x14ac:dyDescent="0.2">
      <c r="A5074">
        <v>159.34232</v>
      </c>
      <c r="B5074">
        <v>139.35344000000001</v>
      </c>
      <c r="C5074">
        <v>175.85182</v>
      </c>
      <c r="D5074">
        <v>278.06213000000002</v>
      </c>
      <c r="E5074">
        <v>274.57060000000001</v>
      </c>
      <c r="F5074">
        <v>112.37401</v>
      </c>
      <c r="G5074">
        <v>-33.459069999999997</v>
      </c>
      <c r="H5074">
        <v>-6.1413399999999996</v>
      </c>
      <c r="I5074">
        <v>-50.983440000000002</v>
      </c>
      <c r="J5074">
        <v>2.0413600000000001</v>
      </c>
    </row>
    <row r="5075" spans="1:10" x14ac:dyDescent="0.2">
      <c r="A5075">
        <v>156.27327</v>
      </c>
      <c r="B5075">
        <v>131.57221999999999</v>
      </c>
      <c r="C5075">
        <v>111.27428999999999</v>
      </c>
      <c r="D5075">
        <v>193.42940999999999</v>
      </c>
      <c r="E5075">
        <v>147.98473999999999</v>
      </c>
      <c r="F5075">
        <v>164.48981000000001</v>
      </c>
      <c r="G5075">
        <v>-28.306450000000002</v>
      </c>
      <c r="H5075">
        <v>1.81687</v>
      </c>
      <c r="I5075">
        <v>-44.871569999999998</v>
      </c>
      <c r="J5075">
        <v>-1.35053</v>
      </c>
    </row>
    <row r="5076" spans="1:10" x14ac:dyDescent="0.2">
      <c r="A5076">
        <v>99.843159999999997</v>
      </c>
      <c r="B5076">
        <v>107.34238999999999</v>
      </c>
      <c r="C5076">
        <v>68.107380000000006</v>
      </c>
      <c r="D5076">
        <v>148.74648999999999</v>
      </c>
      <c r="E5076">
        <v>149.72483</v>
      </c>
      <c r="F5076">
        <v>128.54413</v>
      </c>
      <c r="G5076">
        <v>-16.051279999999998</v>
      </c>
      <c r="H5076">
        <v>-14.859579999999999</v>
      </c>
      <c r="I5076">
        <v>-41.199289999999998</v>
      </c>
      <c r="J5076">
        <v>-0.98694000000000004</v>
      </c>
    </row>
    <row r="5077" spans="1:10" x14ac:dyDescent="0.2">
      <c r="A5077">
        <v>71.654820000000001</v>
      </c>
      <c r="B5077">
        <v>75.193820000000002</v>
      </c>
      <c r="C5077">
        <v>-19.69914</v>
      </c>
      <c r="D5077">
        <v>54.78904</v>
      </c>
      <c r="E5077">
        <v>-4.5078100000000001</v>
      </c>
      <c r="F5077">
        <v>123.14639</v>
      </c>
      <c r="G5077">
        <v>-14.85741</v>
      </c>
      <c r="H5077">
        <v>-4.2606700000000002</v>
      </c>
      <c r="I5077">
        <v>-41.044130000000003</v>
      </c>
      <c r="J5077">
        <v>-2.9172400000000001</v>
      </c>
    </row>
    <row r="5078" spans="1:10" x14ac:dyDescent="0.2">
      <c r="A5078">
        <v>-21.309529999999999</v>
      </c>
      <c r="B5078">
        <v>32.130040000000001</v>
      </c>
      <c r="C5078">
        <v>17.192820000000001</v>
      </c>
      <c r="D5078">
        <v>57.955390000000001</v>
      </c>
      <c r="E5078">
        <v>-3.6484700000000001</v>
      </c>
      <c r="F5078">
        <v>51.342610000000001</v>
      </c>
      <c r="G5078">
        <v>-16.961020000000001</v>
      </c>
      <c r="H5078">
        <v>-1.2849600000000001</v>
      </c>
      <c r="I5078">
        <v>-39.619070000000001</v>
      </c>
      <c r="J5078">
        <v>0.87587999999999999</v>
      </c>
    </row>
    <row r="5079" spans="1:10" x14ac:dyDescent="0.2">
      <c r="A5079">
        <v>-58.811700000000002</v>
      </c>
      <c r="B5079">
        <v>13.051550000000001</v>
      </c>
      <c r="C5079">
        <v>-25.67792</v>
      </c>
      <c r="D5079">
        <v>23.143470000000001</v>
      </c>
      <c r="E5079">
        <v>-51.145159999999997</v>
      </c>
      <c r="F5079">
        <v>6.4788300000000003</v>
      </c>
      <c r="G5079">
        <v>-18.98319</v>
      </c>
      <c r="H5079">
        <v>-1.01667</v>
      </c>
      <c r="I5079">
        <v>-37.363930000000003</v>
      </c>
      <c r="J5079">
        <v>0.13028999999999999</v>
      </c>
    </row>
    <row r="5080" spans="1:10" x14ac:dyDescent="0.2">
      <c r="A5080">
        <v>-79.17971</v>
      </c>
      <c r="B5080">
        <v>-11.02909</v>
      </c>
      <c r="C5080">
        <v>-96.550120000000007</v>
      </c>
      <c r="D5080">
        <v>-19.84365</v>
      </c>
      <c r="E5080">
        <v>-101.45484999999999</v>
      </c>
      <c r="F5080">
        <v>347.15953000000002</v>
      </c>
      <c r="G5080">
        <v>-18.671859999999999</v>
      </c>
      <c r="H5080">
        <v>-4.5915499999999998</v>
      </c>
      <c r="I5080">
        <v>-31.838339999999999</v>
      </c>
      <c r="J5080">
        <v>1.4978199999999999</v>
      </c>
    </row>
    <row r="5081" spans="1:10" x14ac:dyDescent="0.2">
      <c r="A5081">
        <v>-81.773910000000001</v>
      </c>
      <c r="B5081">
        <v>-13.22105</v>
      </c>
      <c r="C5081">
        <v>-108.9059</v>
      </c>
      <c r="D5081">
        <v>-48.609340000000003</v>
      </c>
      <c r="E5081">
        <v>-104.57964</v>
      </c>
      <c r="F5081">
        <v>62.831090000000003</v>
      </c>
      <c r="G5081">
        <v>-19.579470000000001</v>
      </c>
      <c r="H5081">
        <v>-12.04579</v>
      </c>
      <c r="I5081">
        <v>-20.16694</v>
      </c>
      <c r="J5081">
        <v>-0.3417</v>
      </c>
    </row>
    <row r="5082" spans="1:10" x14ac:dyDescent="0.2">
      <c r="A5082">
        <v>-71.104219999999998</v>
      </c>
      <c r="B5082">
        <v>-13.85436</v>
      </c>
      <c r="C5082">
        <v>-101.72892</v>
      </c>
      <c r="D5082">
        <v>-51.73207</v>
      </c>
      <c r="E5082">
        <v>-99.720050000000001</v>
      </c>
      <c r="F5082">
        <v>46.898269999999997</v>
      </c>
      <c r="G5082">
        <v>-18.856290000000001</v>
      </c>
      <c r="H5082">
        <v>-3.7212299999999998</v>
      </c>
      <c r="I5082">
        <v>-13.883889999999999</v>
      </c>
      <c r="J5082">
        <v>-5.1413099999999998</v>
      </c>
    </row>
    <row r="5083" spans="1:10" x14ac:dyDescent="0.2">
      <c r="A5083">
        <v>-57.207999999999998</v>
      </c>
      <c r="B5083">
        <v>-11.99356</v>
      </c>
      <c r="C5083">
        <v>-97.140190000000004</v>
      </c>
      <c r="D5083">
        <v>-54.927869999999999</v>
      </c>
      <c r="E5083">
        <v>-90.74127</v>
      </c>
      <c r="F5083">
        <v>74.691149999999993</v>
      </c>
      <c r="G5083">
        <v>-15.211880000000001</v>
      </c>
      <c r="H5083">
        <v>-0.95957000000000003</v>
      </c>
      <c r="I5083">
        <v>-9.3854100000000003</v>
      </c>
      <c r="J5083">
        <v>-0.92081000000000002</v>
      </c>
    </row>
    <row r="5084" spans="1:10" x14ac:dyDescent="0.2">
      <c r="A5084">
        <v>-54.122030000000002</v>
      </c>
      <c r="B5084">
        <v>-11.54509</v>
      </c>
      <c r="C5084">
        <v>-94.136700000000005</v>
      </c>
      <c r="D5084">
        <v>-68.61636</v>
      </c>
      <c r="E5084">
        <v>-83.396090000000001</v>
      </c>
      <c r="F5084">
        <v>96.430750000000003</v>
      </c>
      <c r="G5084">
        <v>-14.83549</v>
      </c>
      <c r="H5084">
        <v>-5.3665399999999996</v>
      </c>
      <c r="I5084">
        <v>-5.8705800000000004</v>
      </c>
      <c r="J5084">
        <v>1.6619999999999999E-2</v>
      </c>
    </row>
    <row r="5085" spans="1:10" x14ac:dyDescent="0.2">
      <c r="A5085">
        <v>-41.851819999999996</v>
      </c>
      <c r="B5085">
        <v>-3.6035300000000001</v>
      </c>
      <c r="C5085">
        <v>-90.088939999999994</v>
      </c>
      <c r="D5085">
        <v>-42.420589999999997</v>
      </c>
      <c r="E5085">
        <v>-86.457179999999994</v>
      </c>
      <c r="F5085">
        <v>71.754189999999994</v>
      </c>
      <c r="G5085">
        <v>-11.41311</v>
      </c>
      <c r="H5085">
        <v>-3.6815799999999999</v>
      </c>
      <c r="I5085">
        <v>179.27101999999999</v>
      </c>
      <c r="J5085">
        <v>-186.05846</v>
      </c>
    </row>
    <row r="5086" spans="1:10" x14ac:dyDescent="0.2">
      <c r="A5086">
        <v>-39.72204</v>
      </c>
      <c r="B5086">
        <v>-7.1609299999999996</v>
      </c>
      <c r="C5086">
        <v>-86.868690000000001</v>
      </c>
      <c r="D5086">
        <v>-53.224939999999997</v>
      </c>
      <c r="E5086">
        <v>-83.229219999999998</v>
      </c>
      <c r="F5086">
        <v>50.135460000000002</v>
      </c>
      <c r="G5086">
        <v>4.9532800000000003</v>
      </c>
      <c r="H5086">
        <v>-2.8402599999999998</v>
      </c>
      <c r="I5086">
        <v>196.67769999999999</v>
      </c>
      <c r="J5086">
        <v>98.863500000000002</v>
      </c>
    </row>
    <row r="5087" spans="1:10" x14ac:dyDescent="0.2">
      <c r="A5087">
        <v>-39.298540000000003</v>
      </c>
      <c r="B5087">
        <v>-7.1976500000000003</v>
      </c>
      <c r="C5087">
        <v>-81.628910000000005</v>
      </c>
      <c r="D5087">
        <v>-34.140549999999998</v>
      </c>
      <c r="E5087">
        <v>-81.941079999999999</v>
      </c>
      <c r="F5087">
        <v>65.861050000000006</v>
      </c>
      <c r="G5087">
        <v>35.395139999999998</v>
      </c>
      <c r="H5087">
        <v>10.51585</v>
      </c>
      <c r="I5087">
        <v>205.37996000000001</v>
      </c>
      <c r="J5087">
        <v>108.70177</v>
      </c>
    </row>
    <row r="5088" spans="1:10" x14ac:dyDescent="0.2">
      <c r="A5088">
        <v>-33.426209999999998</v>
      </c>
      <c r="B5088">
        <v>-4.19916</v>
      </c>
      <c r="C5088">
        <v>-65.439949999999996</v>
      </c>
      <c r="D5088">
        <v>-30.6251</v>
      </c>
      <c r="E5088">
        <v>-80.110470000000007</v>
      </c>
      <c r="F5088">
        <v>71.766559999999998</v>
      </c>
      <c r="G5088">
        <v>67.699070000000006</v>
      </c>
      <c r="H5088">
        <v>24.33541</v>
      </c>
      <c r="I5088">
        <v>154.51564999999999</v>
      </c>
      <c r="J5088">
        <v>73.696150000000003</v>
      </c>
    </row>
    <row r="5089" spans="1:10" x14ac:dyDescent="0.2">
      <c r="A5089">
        <v>-31.19858</v>
      </c>
      <c r="B5089">
        <v>-6.67537</v>
      </c>
      <c r="C5089">
        <v>-65.549319999999994</v>
      </c>
      <c r="D5089">
        <v>-3.9915099999999999</v>
      </c>
      <c r="E5089">
        <v>-79.483969999999999</v>
      </c>
      <c r="F5089">
        <v>46.851990000000001</v>
      </c>
      <c r="G5089">
        <v>90.51249</v>
      </c>
      <c r="H5089">
        <v>29.873650000000001</v>
      </c>
      <c r="I5089">
        <v>354.42685</v>
      </c>
      <c r="J5089">
        <v>191.95365000000001</v>
      </c>
    </row>
    <row r="5090" spans="1:10" x14ac:dyDescent="0.2">
      <c r="A5090">
        <v>-33.500169999999997</v>
      </c>
      <c r="B5090">
        <v>-5.7450999999999999</v>
      </c>
      <c r="C5090">
        <v>-72.912509999999997</v>
      </c>
      <c r="D5090">
        <v>-4.24024</v>
      </c>
      <c r="E5090">
        <v>-78.078580000000002</v>
      </c>
      <c r="F5090">
        <v>55.399859999999997</v>
      </c>
      <c r="G5090">
        <v>115.39263</v>
      </c>
      <c r="H5090">
        <v>33.630310000000001</v>
      </c>
      <c r="I5090">
        <v>446.90030000000002</v>
      </c>
      <c r="J5090">
        <v>298.51850000000002</v>
      </c>
    </row>
    <row r="5091" spans="1:10" x14ac:dyDescent="0.2">
      <c r="A5091">
        <v>-30.667529999999999</v>
      </c>
      <c r="B5091">
        <v>-5.4375</v>
      </c>
      <c r="C5091">
        <v>-73.474630000000005</v>
      </c>
      <c r="D5091">
        <v>-12.481529999999999</v>
      </c>
      <c r="E5091">
        <v>-75.656959999999998</v>
      </c>
      <c r="F5091">
        <v>76.52337</v>
      </c>
      <c r="G5091">
        <v>148.51982000000001</v>
      </c>
      <c r="H5091">
        <v>43.210540000000002</v>
      </c>
      <c r="I5091">
        <v>504.09007000000003</v>
      </c>
      <c r="J5091">
        <v>287.85860000000002</v>
      </c>
    </row>
    <row r="5092" spans="1:10" x14ac:dyDescent="0.2">
      <c r="A5092">
        <v>-25.57525</v>
      </c>
      <c r="B5092">
        <v>-6.2577600000000002</v>
      </c>
      <c r="C5092">
        <v>-69.829009999999997</v>
      </c>
      <c r="D5092">
        <v>-11.62209</v>
      </c>
      <c r="E5092">
        <v>-70.061769999999996</v>
      </c>
      <c r="F5092">
        <v>18.518820000000002</v>
      </c>
      <c r="G5092">
        <v>212.09835000000001</v>
      </c>
      <c r="H5092">
        <v>84.277240000000006</v>
      </c>
      <c r="I5092">
        <v>509.25553000000002</v>
      </c>
      <c r="J5092">
        <v>266.74403000000001</v>
      </c>
    </row>
    <row r="5093" spans="1:10" x14ac:dyDescent="0.2">
      <c r="A5093">
        <v>-28.811599999999999</v>
      </c>
      <c r="B5093">
        <v>-21.750489999999999</v>
      </c>
      <c r="C5093">
        <v>-59.67389</v>
      </c>
      <c r="D5093">
        <v>-16.342469999999999</v>
      </c>
      <c r="E5093">
        <v>-64.651420000000002</v>
      </c>
      <c r="F5093">
        <v>-12.71405</v>
      </c>
      <c r="G5093">
        <v>196.50604000000001</v>
      </c>
      <c r="H5093">
        <v>104.87245</v>
      </c>
      <c r="I5093">
        <v>508.82947999999999</v>
      </c>
      <c r="J5093">
        <v>232.55873</v>
      </c>
    </row>
    <row r="5094" spans="1:10" x14ac:dyDescent="0.2">
      <c r="A5094">
        <v>-33.491900000000001</v>
      </c>
      <c r="B5094">
        <v>-37.694229999999997</v>
      </c>
      <c r="C5094">
        <v>-63.235059999999997</v>
      </c>
      <c r="D5094">
        <v>-32.724710000000002</v>
      </c>
      <c r="E5094">
        <v>-59.696300000000001</v>
      </c>
      <c r="F5094">
        <v>-20.178809999999999</v>
      </c>
      <c r="G5094">
        <v>179.0771</v>
      </c>
      <c r="H5094">
        <v>81.942359999999994</v>
      </c>
      <c r="I5094">
        <v>447.97568000000001</v>
      </c>
      <c r="J5094">
        <v>302.91507000000001</v>
      </c>
    </row>
    <row r="5095" spans="1:10" x14ac:dyDescent="0.2">
      <c r="A5095">
        <v>-38.358089999999997</v>
      </c>
      <c r="B5095">
        <v>-16.175329999999999</v>
      </c>
      <c r="C5095">
        <v>-53.980809999999998</v>
      </c>
      <c r="D5095">
        <v>-24.660440000000001</v>
      </c>
      <c r="E5095">
        <v>-53.2639</v>
      </c>
      <c r="F5095">
        <v>-2.5286599999999999</v>
      </c>
      <c r="G5095">
        <v>163.33835999999999</v>
      </c>
      <c r="H5095">
        <v>79.371350000000007</v>
      </c>
      <c r="I5095">
        <v>566.36212999999998</v>
      </c>
      <c r="J5095">
        <v>428.93430000000001</v>
      </c>
    </row>
    <row r="5096" spans="1:10" x14ac:dyDescent="0.2">
      <c r="A5096">
        <v>-38.14911</v>
      </c>
      <c r="B5096">
        <v>-16.28565</v>
      </c>
      <c r="C5096">
        <v>-61.618180000000002</v>
      </c>
      <c r="D5096">
        <v>-21.25076</v>
      </c>
      <c r="E5096">
        <v>-46.977670000000003</v>
      </c>
      <c r="F5096">
        <v>16.523029999999999</v>
      </c>
      <c r="G5096">
        <v>116.11862000000001</v>
      </c>
      <c r="H5096">
        <v>28.175889999999999</v>
      </c>
      <c r="I5096">
        <v>509.68716999999998</v>
      </c>
      <c r="J5096">
        <v>285.06619999999998</v>
      </c>
    </row>
    <row r="5097" spans="1:10" x14ac:dyDescent="0.2">
      <c r="A5097">
        <v>-40.585949999999997</v>
      </c>
      <c r="B5097">
        <v>-18.592580000000002</v>
      </c>
      <c r="C5097">
        <v>-71.191959999999995</v>
      </c>
      <c r="D5097">
        <v>-27.958649999999999</v>
      </c>
      <c r="E5097">
        <v>-44.767029999999998</v>
      </c>
      <c r="F5097">
        <v>-8.1730300000000007</v>
      </c>
      <c r="G5097">
        <v>110.71862</v>
      </c>
      <c r="H5097">
        <v>58.669910000000002</v>
      </c>
      <c r="I5097">
        <v>580.47402999999997</v>
      </c>
      <c r="J5097">
        <v>312.93689999999998</v>
      </c>
    </row>
    <row r="5098" spans="1:10" x14ac:dyDescent="0.2">
      <c r="A5098">
        <v>-49.319409999999998</v>
      </c>
      <c r="B5098">
        <v>-20.476469999999999</v>
      </c>
      <c r="C5098">
        <v>-68.867310000000003</v>
      </c>
      <c r="D5098">
        <v>-26.56568</v>
      </c>
      <c r="E5098">
        <v>-40.146599999999999</v>
      </c>
      <c r="F5098">
        <v>-16.655609999999999</v>
      </c>
      <c r="G5098">
        <v>91.940939999999998</v>
      </c>
      <c r="H5098">
        <v>53.283479999999997</v>
      </c>
      <c r="I5098">
        <v>356.97053</v>
      </c>
      <c r="J5098">
        <v>250.25441000000001</v>
      </c>
    </row>
    <row r="5099" spans="1:10" x14ac:dyDescent="0.2">
      <c r="A5099">
        <v>-44.233060000000002</v>
      </c>
      <c r="B5099">
        <v>-29.633590000000002</v>
      </c>
      <c r="C5099">
        <v>-67.478840000000005</v>
      </c>
      <c r="D5099">
        <v>-34.82038</v>
      </c>
      <c r="E5099">
        <v>-35.011400000000002</v>
      </c>
      <c r="F5099">
        <v>-8.6367100000000008</v>
      </c>
      <c r="G5099">
        <v>65.918819999999997</v>
      </c>
      <c r="H5099">
        <v>43.772860000000001</v>
      </c>
      <c r="I5099">
        <v>204.16650999999999</v>
      </c>
      <c r="J5099">
        <v>120.68093</v>
      </c>
    </row>
    <row r="5100" spans="1:10" x14ac:dyDescent="0.2">
      <c r="A5100">
        <v>-54.062440000000002</v>
      </c>
      <c r="B5100">
        <v>-23.641829999999999</v>
      </c>
      <c r="C5100">
        <v>-62.28481</v>
      </c>
      <c r="D5100">
        <v>-31.973960000000002</v>
      </c>
      <c r="E5100">
        <v>-30.896979999999999</v>
      </c>
      <c r="F5100">
        <v>2.2229899999999998</v>
      </c>
      <c r="G5100">
        <v>38.554400000000001</v>
      </c>
      <c r="H5100">
        <v>26.445699999999999</v>
      </c>
      <c r="I5100">
        <v>139.49454</v>
      </c>
      <c r="J5100">
        <v>61.988860000000003</v>
      </c>
    </row>
    <row r="5101" spans="1:10" x14ac:dyDescent="0.2">
      <c r="A5101">
        <v>-50.745280000000001</v>
      </c>
      <c r="B5101">
        <v>-40.600619999999999</v>
      </c>
      <c r="C5101">
        <v>-53.312739999999998</v>
      </c>
      <c r="D5101">
        <v>-14.466889999999999</v>
      </c>
      <c r="E5101">
        <v>-29.705169999999999</v>
      </c>
      <c r="F5101">
        <v>-1.2351700000000001</v>
      </c>
      <c r="G5101">
        <v>32.887860000000003</v>
      </c>
      <c r="H5101">
        <v>22.403670000000002</v>
      </c>
      <c r="I5101">
        <v>274.21463999999997</v>
      </c>
      <c r="J5101">
        <v>99.52055</v>
      </c>
    </row>
    <row r="5102" spans="1:10" x14ac:dyDescent="0.2">
      <c r="A5102">
        <v>-50.2866</v>
      </c>
      <c r="B5102">
        <v>-156.30085</v>
      </c>
      <c r="C5102">
        <v>-42.876530000000002</v>
      </c>
      <c r="D5102">
        <v>-15.815950000000001</v>
      </c>
      <c r="E5102">
        <v>-27.060669999999998</v>
      </c>
      <c r="F5102">
        <v>16.476929999999999</v>
      </c>
      <c r="G5102">
        <v>17.41525</v>
      </c>
      <c r="H5102">
        <v>31.06148</v>
      </c>
      <c r="I5102">
        <v>308.41606999999999</v>
      </c>
      <c r="J5102">
        <v>164.52441999999999</v>
      </c>
    </row>
    <row r="5103" spans="1:10" x14ac:dyDescent="0.2">
      <c r="A5103">
        <v>-30.528559999999999</v>
      </c>
      <c r="B5103">
        <v>-23.593810000000001</v>
      </c>
      <c r="C5103">
        <v>-33.637700000000002</v>
      </c>
      <c r="D5103">
        <v>-10.550269999999999</v>
      </c>
      <c r="E5103">
        <v>-20.362390000000001</v>
      </c>
      <c r="F5103">
        <v>13.842420000000001</v>
      </c>
      <c r="G5103">
        <v>8.0139700000000005</v>
      </c>
      <c r="H5103">
        <v>10.84526</v>
      </c>
      <c r="I5103">
        <v>409.20544999999998</v>
      </c>
      <c r="J5103">
        <v>282.4461</v>
      </c>
    </row>
    <row r="5104" spans="1:10" x14ac:dyDescent="0.2">
      <c r="A5104">
        <v>8.6545000000000005</v>
      </c>
      <c r="B5104">
        <v>-20.092610000000001</v>
      </c>
      <c r="C5104">
        <v>-7.7061299999999999</v>
      </c>
      <c r="D5104">
        <v>-3.60582</v>
      </c>
      <c r="E5104">
        <v>-0.69076000000000004</v>
      </c>
      <c r="F5104">
        <v>11.728160000000001</v>
      </c>
      <c r="G5104">
        <v>60.900350000000003</v>
      </c>
      <c r="H5104">
        <v>22.660129999999999</v>
      </c>
      <c r="I5104">
        <v>311.85471000000001</v>
      </c>
      <c r="J5104">
        <v>260.15370000000001</v>
      </c>
    </row>
    <row r="5105" spans="1:10" x14ac:dyDescent="0.2">
      <c r="A5105">
        <v>61.90775</v>
      </c>
      <c r="B5105">
        <v>-5.5044500000000003</v>
      </c>
      <c r="C5105">
        <v>41.839849999999998</v>
      </c>
      <c r="D5105">
        <v>8.2768999999999995</v>
      </c>
      <c r="E5105">
        <v>18.331330000000001</v>
      </c>
      <c r="F5105">
        <v>43.005389999999998</v>
      </c>
      <c r="G5105">
        <v>68.378590000000003</v>
      </c>
      <c r="H5105">
        <v>25.912310000000002</v>
      </c>
      <c r="I5105">
        <v>68.247330000000005</v>
      </c>
      <c r="J5105">
        <v>77.66825</v>
      </c>
    </row>
    <row r="5106" spans="1:10" x14ac:dyDescent="0.2">
      <c r="A5106">
        <v>152.07203999999999</v>
      </c>
      <c r="B5106">
        <v>55.4208</v>
      </c>
      <c r="C5106">
        <v>70.877229999999997</v>
      </c>
      <c r="D5106">
        <v>35.429960000000001</v>
      </c>
      <c r="E5106">
        <v>33.717449999999999</v>
      </c>
      <c r="F5106">
        <v>69.461060000000003</v>
      </c>
      <c r="G5106">
        <v>28.851559999999999</v>
      </c>
      <c r="H5106">
        <v>30.647939999999998</v>
      </c>
      <c r="I5106">
        <v>178.30717000000001</v>
      </c>
      <c r="J5106">
        <v>84.863050000000001</v>
      </c>
    </row>
    <row r="5107" spans="1:10" x14ac:dyDescent="0.2">
      <c r="A5107">
        <v>107.03068</v>
      </c>
      <c r="B5107">
        <v>78.591149999999999</v>
      </c>
      <c r="C5107">
        <v>167.37201999999999</v>
      </c>
      <c r="D5107">
        <v>126.67591</v>
      </c>
      <c r="E5107">
        <v>76.568150000000003</v>
      </c>
      <c r="F5107">
        <v>98.332980000000006</v>
      </c>
      <c r="G5107">
        <v>9.1633399999999998</v>
      </c>
      <c r="H5107">
        <v>16.605170000000001</v>
      </c>
      <c r="I5107">
        <v>172.43235999999999</v>
      </c>
      <c r="J5107">
        <v>84.109650000000002</v>
      </c>
    </row>
    <row r="5108" spans="1:10" x14ac:dyDescent="0.2">
      <c r="A5108">
        <v>259.0659</v>
      </c>
      <c r="B5108">
        <v>147.41621000000001</v>
      </c>
      <c r="C5108">
        <v>160.43583000000001</v>
      </c>
      <c r="D5108">
        <v>108.3249</v>
      </c>
      <c r="E5108">
        <v>72.615819999999999</v>
      </c>
      <c r="F5108">
        <v>144.25450000000001</v>
      </c>
      <c r="G5108">
        <v>-13.460929999999999</v>
      </c>
      <c r="H5108">
        <v>7.3681599999999996</v>
      </c>
      <c r="I5108">
        <v>6.1323699999999999</v>
      </c>
      <c r="J5108">
        <v>20.784400000000002</v>
      </c>
    </row>
    <row r="5109" spans="1:10" x14ac:dyDescent="0.2">
      <c r="A5109">
        <v>129.51344</v>
      </c>
      <c r="B5109">
        <v>150.29212000000001</v>
      </c>
      <c r="C5109">
        <v>129.12715</v>
      </c>
      <c r="D5109">
        <v>133.96637000000001</v>
      </c>
      <c r="E5109">
        <v>42.925870000000003</v>
      </c>
      <c r="F5109">
        <v>157.84446</v>
      </c>
      <c r="G5109">
        <v>-25.356079999999999</v>
      </c>
      <c r="H5109">
        <v>-1.6204700000000001</v>
      </c>
      <c r="I5109">
        <v>-22.29457</v>
      </c>
      <c r="J5109">
        <v>4.5160900000000002</v>
      </c>
    </row>
    <row r="5110" spans="1:10" x14ac:dyDescent="0.2">
      <c r="A5110">
        <v>192.8844</v>
      </c>
      <c r="B5110">
        <v>128.06691000000001</v>
      </c>
      <c r="C5110">
        <v>283.8981</v>
      </c>
      <c r="D5110">
        <v>173.46082000000001</v>
      </c>
      <c r="E5110">
        <v>19.339870000000001</v>
      </c>
      <c r="F5110">
        <v>128.95454000000001</v>
      </c>
      <c r="G5110">
        <v>-28.899709999999999</v>
      </c>
      <c r="H5110">
        <v>-4.1950799999999999</v>
      </c>
      <c r="I5110">
        <v>-50.544989999999999</v>
      </c>
      <c r="J5110">
        <v>-1.34457</v>
      </c>
    </row>
    <row r="5111" spans="1:10" x14ac:dyDescent="0.2">
      <c r="A5111">
        <v>253.42454000000001</v>
      </c>
      <c r="B5111">
        <v>200.81693999999999</v>
      </c>
      <c r="C5111">
        <v>236.01224999999999</v>
      </c>
      <c r="D5111">
        <v>194.50828000000001</v>
      </c>
      <c r="E5111">
        <v>38.327489999999997</v>
      </c>
      <c r="F5111">
        <v>200.08926</v>
      </c>
      <c r="G5111">
        <v>-32.611530000000002</v>
      </c>
      <c r="H5111">
        <v>-2.6305100000000001</v>
      </c>
      <c r="I5111">
        <v>-57.10425</v>
      </c>
      <c r="J5111">
        <v>-3.1678299999999999</v>
      </c>
    </row>
    <row r="5112" spans="1:10" x14ac:dyDescent="0.2">
      <c r="A5112">
        <v>408.12585999999999</v>
      </c>
      <c r="B5112">
        <v>174.58488</v>
      </c>
      <c r="C5112">
        <v>272.57781</v>
      </c>
      <c r="D5112">
        <v>160.15871999999999</v>
      </c>
      <c r="E5112">
        <v>90.346630000000005</v>
      </c>
      <c r="F5112">
        <v>240.107</v>
      </c>
      <c r="G5112">
        <v>-27.451589999999999</v>
      </c>
      <c r="H5112">
        <v>5.2603900000000001</v>
      </c>
      <c r="I5112">
        <v>-55.234760000000001</v>
      </c>
      <c r="J5112">
        <v>-6.3732199999999999</v>
      </c>
    </row>
    <row r="5113" spans="1:10" x14ac:dyDescent="0.2">
      <c r="A5113">
        <v>447.38762000000003</v>
      </c>
      <c r="B5113">
        <v>208.77614</v>
      </c>
      <c r="C5113">
        <v>375.12536</v>
      </c>
      <c r="D5113">
        <v>216.86425</v>
      </c>
      <c r="E5113">
        <v>119.67685</v>
      </c>
      <c r="F5113">
        <v>293.85289999999998</v>
      </c>
      <c r="G5113">
        <v>-25.16536</v>
      </c>
      <c r="H5113">
        <v>1.99681</v>
      </c>
      <c r="I5113">
        <v>-50.432650000000002</v>
      </c>
      <c r="J5113">
        <v>-15.15976</v>
      </c>
    </row>
    <row r="5114" spans="1:10" x14ac:dyDescent="0.2">
      <c r="A5114">
        <v>439.14506</v>
      </c>
      <c r="B5114">
        <v>266.91811999999999</v>
      </c>
      <c r="C5114">
        <v>381.7704</v>
      </c>
      <c r="D5114">
        <v>250.26232999999999</v>
      </c>
      <c r="E5114">
        <v>169.81639999999999</v>
      </c>
      <c r="F5114">
        <v>285.69911000000002</v>
      </c>
      <c r="G5114">
        <v>-22.275600000000001</v>
      </c>
      <c r="H5114">
        <v>-0.93471000000000004</v>
      </c>
      <c r="I5114">
        <v>-49.470109999999998</v>
      </c>
      <c r="J5114">
        <v>-8.2250300000000003</v>
      </c>
    </row>
    <row r="5115" spans="1:10" x14ac:dyDescent="0.2">
      <c r="A5115">
        <v>443.59287</v>
      </c>
      <c r="B5115">
        <v>259.96429999999998</v>
      </c>
      <c r="C5115">
        <v>365.72980999999999</v>
      </c>
      <c r="D5115">
        <v>254.0744</v>
      </c>
      <c r="E5115">
        <v>150.49682999999999</v>
      </c>
      <c r="F5115">
        <v>257.45675</v>
      </c>
      <c r="G5115">
        <v>-22.462219999999999</v>
      </c>
      <c r="H5115">
        <v>-12.72927</v>
      </c>
      <c r="I5115">
        <v>-49.374380000000002</v>
      </c>
      <c r="J5115">
        <v>-25.790600000000001</v>
      </c>
    </row>
    <row r="5116" spans="1:10" x14ac:dyDescent="0.2">
      <c r="A5116">
        <v>470.26904999999999</v>
      </c>
      <c r="B5116">
        <v>308.56112999999999</v>
      </c>
      <c r="C5116">
        <v>354.94698</v>
      </c>
      <c r="D5116">
        <v>222.45678000000001</v>
      </c>
      <c r="E5116">
        <v>145.34702999999999</v>
      </c>
      <c r="F5116">
        <v>320.27188999999998</v>
      </c>
      <c r="G5116">
        <v>-20.124210000000001</v>
      </c>
      <c r="H5116">
        <v>-23.453700000000001</v>
      </c>
      <c r="I5116">
        <v>-48.809910000000002</v>
      </c>
      <c r="J5116">
        <v>-17.078479999999999</v>
      </c>
    </row>
    <row r="5117" spans="1:10" x14ac:dyDescent="0.2">
      <c r="A5117">
        <v>433.30522999999999</v>
      </c>
      <c r="B5117">
        <v>284.37813999999997</v>
      </c>
      <c r="C5117">
        <v>287.01749999999998</v>
      </c>
      <c r="D5117">
        <v>195.79826</v>
      </c>
      <c r="E5117">
        <v>175.50728000000001</v>
      </c>
      <c r="F5117">
        <v>391.94727999999998</v>
      </c>
      <c r="G5117">
        <v>-26.287649999999999</v>
      </c>
      <c r="H5117">
        <v>-10.45218</v>
      </c>
      <c r="I5117">
        <v>-35.043309999999998</v>
      </c>
      <c r="J5117">
        <v>-14.954510000000001</v>
      </c>
    </row>
    <row r="5118" spans="1:10" x14ac:dyDescent="0.2">
      <c r="A5118">
        <v>438.96863000000002</v>
      </c>
      <c r="B5118">
        <v>289.64974999999998</v>
      </c>
      <c r="C5118">
        <v>245.94362000000001</v>
      </c>
      <c r="D5118">
        <v>240.58753999999999</v>
      </c>
      <c r="E5118">
        <v>152.69201000000001</v>
      </c>
      <c r="F5118">
        <v>298.57664999999997</v>
      </c>
      <c r="G5118">
        <v>-31.614270000000001</v>
      </c>
      <c r="H5118">
        <v>-9.3396399999999993</v>
      </c>
      <c r="I5118">
        <v>-36.912320000000001</v>
      </c>
      <c r="J5118">
        <v>-19.201840000000001</v>
      </c>
    </row>
    <row r="5119" spans="1:10" x14ac:dyDescent="0.2">
      <c r="A5119">
        <v>410.56083000000001</v>
      </c>
      <c r="B5119">
        <v>283.46823999999998</v>
      </c>
      <c r="C5119">
        <v>347.76566000000003</v>
      </c>
      <c r="D5119">
        <v>282.24934999999999</v>
      </c>
      <c r="E5119">
        <v>189.29733999999999</v>
      </c>
      <c r="F5119">
        <v>324.07207</v>
      </c>
      <c r="G5119">
        <v>-28.86018</v>
      </c>
      <c r="H5119">
        <v>-19.26877</v>
      </c>
      <c r="I5119">
        <v>-39.134599999999999</v>
      </c>
      <c r="J5119">
        <v>-20.01615</v>
      </c>
    </row>
    <row r="5120" spans="1:10" x14ac:dyDescent="0.2">
      <c r="A5120">
        <v>371.40343999999999</v>
      </c>
      <c r="B5120">
        <v>215.98442</v>
      </c>
      <c r="C5120">
        <v>339.77017000000001</v>
      </c>
      <c r="D5120">
        <v>384.78151000000003</v>
      </c>
      <c r="E5120">
        <v>168.79999000000001</v>
      </c>
      <c r="F5120">
        <v>292.66883000000001</v>
      </c>
      <c r="G5120">
        <v>-27.832039999999999</v>
      </c>
      <c r="H5120">
        <v>-11.248480000000001</v>
      </c>
      <c r="I5120">
        <v>-39.763069999999999</v>
      </c>
      <c r="J5120">
        <v>-22.520520000000001</v>
      </c>
    </row>
    <row r="5121" spans="1:10" x14ac:dyDescent="0.2">
      <c r="A5121">
        <v>229.29284999999999</v>
      </c>
      <c r="B5121">
        <v>167.26764</v>
      </c>
      <c r="C5121">
        <v>305.08411000000001</v>
      </c>
      <c r="D5121">
        <v>270.80329999999998</v>
      </c>
      <c r="E5121">
        <v>101.67528</v>
      </c>
      <c r="F5121">
        <v>328.05453999999997</v>
      </c>
      <c r="G5121">
        <v>-24.690049999999999</v>
      </c>
      <c r="H5121">
        <v>-14.98259</v>
      </c>
      <c r="I5121">
        <v>-39.178829999999998</v>
      </c>
      <c r="J5121">
        <v>-23.52721</v>
      </c>
    </row>
    <row r="5122" spans="1:10" x14ac:dyDescent="0.2">
      <c r="A5122">
        <v>317.96323999999998</v>
      </c>
      <c r="B5122">
        <v>234.07199</v>
      </c>
      <c r="C5122">
        <v>252.97415000000001</v>
      </c>
      <c r="D5122">
        <v>274.65580999999997</v>
      </c>
      <c r="E5122">
        <v>-10.80916</v>
      </c>
      <c r="F5122">
        <v>274.67653999999999</v>
      </c>
      <c r="G5122">
        <v>-21.44772</v>
      </c>
      <c r="H5122">
        <v>-12.062290000000001</v>
      </c>
      <c r="I5122">
        <v>-44.172060000000002</v>
      </c>
      <c r="J5122">
        <v>-26.196380000000001</v>
      </c>
    </row>
    <row r="5123" spans="1:10" x14ac:dyDescent="0.2">
      <c r="A5123">
        <v>169.95464000000001</v>
      </c>
      <c r="B5123">
        <v>169.0513</v>
      </c>
      <c r="C5123">
        <v>190.92157</v>
      </c>
      <c r="D5123">
        <v>260.07706000000002</v>
      </c>
      <c r="E5123">
        <v>17.06081</v>
      </c>
      <c r="F5123">
        <v>158.45840000000001</v>
      </c>
      <c r="G5123">
        <v>-19.967929999999999</v>
      </c>
      <c r="H5123">
        <v>-9.9097799999999996</v>
      </c>
      <c r="I5123">
        <v>104.33808000000001</v>
      </c>
      <c r="J5123">
        <v>65.055909999999997</v>
      </c>
    </row>
    <row r="5124" spans="1:10" x14ac:dyDescent="0.2">
      <c r="A5124">
        <v>72.5916</v>
      </c>
      <c r="B5124">
        <v>102.52466</v>
      </c>
      <c r="C5124">
        <v>128.77682999999999</v>
      </c>
      <c r="D5124">
        <v>185.05350000000001</v>
      </c>
      <c r="E5124">
        <v>23.588930000000001</v>
      </c>
      <c r="F5124">
        <v>176.56077999999999</v>
      </c>
      <c r="G5124">
        <v>-18.646889999999999</v>
      </c>
      <c r="H5124">
        <v>-7.7851800000000004</v>
      </c>
      <c r="I5124">
        <v>171.32962000000001</v>
      </c>
      <c r="J5124">
        <v>108.25139</v>
      </c>
    </row>
    <row r="5125" spans="1:10" x14ac:dyDescent="0.2">
      <c r="A5125">
        <v>5.6976300000000002</v>
      </c>
      <c r="B5125">
        <v>53.070320000000002</v>
      </c>
      <c r="C5125">
        <v>65.601910000000004</v>
      </c>
      <c r="D5125">
        <v>78.843410000000006</v>
      </c>
      <c r="E5125">
        <v>10.752409999999999</v>
      </c>
      <c r="F5125">
        <v>-113.94855</v>
      </c>
      <c r="G5125">
        <v>-17.745619999999999</v>
      </c>
      <c r="H5125">
        <v>-9.9405800000000006</v>
      </c>
      <c r="I5125">
        <v>279.88510000000002</v>
      </c>
      <c r="J5125">
        <v>138.51472000000001</v>
      </c>
    </row>
    <row r="5126" spans="1:10" x14ac:dyDescent="0.2">
      <c r="A5126">
        <v>-10.615679999999999</v>
      </c>
      <c r="B5126">
        <v>29.093830000000001</v>
      </c>
      <c r="C5126">
        <v>-1.9662299999999999</v>
      </c>
      <c r="D5126">
        <v>35.696959999999997</v>
      </c>
      <c r="E5126">
        <v>-17.177289999999999</v>
      </c>
      <c r="F5126">
        <v>-11.38828</v>
      </c>
      <c r="G5126">
        <v>-17.686879999999999</v>
      </c>
      <c r="H5126">
        <v>-8.3599200000000007</v>
      </c>
      <c r="I5126">
        <v>376.05063999999999</v>
      </c>
      <c r="J5126">
        <v>227.56460000000001</v>
      </c>
    </row>
    <row r="5127" spans="1:10" x14ac:dyDescent="0.2">
      <c r="A5127">
        <v>-27.760660000000001</v>
      </c>
      <c r="B5127">
        <v>17.367789999999999</v>
      </c>
      <c r="C5127">
        <v>-55.482149999999997</v>
      </c>
      <c r="D5127">
        <v>-1.9914499999999999</v>
      </c>
      <c r="E5127">
        <v>-40.795050000000003</v>
      </c>
      <c r="F5127">
        <v>31.62988</v>
      </c>
      <c r="G5127">
        <v>-18.280390000000001</v>
      </c>
      <c r="H5127">
        <v>-13.097390000000001</v>
      </c>
      <c r="I5127">
        <v>280.25396000000001</v>
      </c>
      <c r="J5127">
        <v>153.84249</v>
      </c>
    </row>
    <row r="5128" spans="1:10" x14ac:dyDescent="0.2">
      <c r="A5128">
        <v>-60.294960000000003</v>
      </c>
      <c r="B5128">
        <v>-22.684719999999999</v>
      </c>
      <c r="C5128">
        <v>-97.196439999999996</v>
      </c>
      <c r="D5128">
        <v>-35.181080000000001</v>
      </c>
      <c r="E5128">
        <v>-69.447739999999996</v>
      </c>
      <c r="F5128">
        <v>-59.658439999999999</v>
      </c>
      <c r="G5128">
        <v>-18.178629999999998</v>
      </c>
      <c r="H5128">
        <v>-5.0396200000000002</v>
      </c>
      <c r="I5128">
        <v>370.03061000000002</v>
      </c>
      <c r="J5128">
        <v>223.77369999999999</v>
      </c>
    </row>
    <row r="5129" spans="1:10" x14ac:dyDescent="0.2">
      <c r="A5129">
        <v>-82.630189999999999</v>
      </c>
      <c r="B5129">
        <v>-31.736460000000001</v>
      </c>
      <c r="C5129">
        <v>-109.69054</v>
      </c>
      <c r="D5129">
        <v>-37.71931</v>
      </c>
      <c r="E5129">
        <v>-89.877430000000004</v>
      </c>
      <c r="F5129">
        <v>-158.06197</v>
      </c>
      <c r="G5129">
        <v>-17.931069999999998</v>
      </c>
      <c r="H5129">
        <v>-11.219340000000001</v>
      </c>
      <c r="I5129">
        <v>449.92383000000001</v>
      </c>
      <c r="J5129">
        <v>231.47059999999999</v>
      </c>
    </row>
    <row r="5130" spans="1:10" x14ac:dyDescent="0.2">
      <c r="A5130">
        <v>-75.586799999999997</v>
      </c>
      <c r="B5130">
        <v>-28.60444</v>
      </c>
      <c r="C5130">
        <v>-98.262249999999995</v>
      </c>
      <c r="D5130">
        <v>-21.911840000000002</v>
      </c>
      <c r="E5130">
        <v>-91.805760000000006</v>
      </c>
      <c r="F5130">
        <v>-172.83628999999999</v>
      </c>
      <c r="G5130">
        <v>-16.465250000000001</v>
      </c>
      <c r="H5130">
        <v>-7.4195099999999998</v>
      </c>
      <c r="I5130">
        <v>536.17119000000002</v>
      </c>
      <c r="J5130">
        <v>284.73680000000002</v>
      </c>
    </row>
    <row r="5131" spans="1:10" x14ac:dyDescent="0.2">
      <c r="A5131">
        <v>-74.091030000000003</v>
      </c>
      <c r="B5131">
        <v>-28.6249</v>
      </c>
      <c r="C5131">
        <v>-86.955770000000001</v>
      </c>
      <c r="D5131">
        <v>-13.229050000000001</v>
      </c>
      <c r="E5131">
        <v>-87.925970000000007</v>
      </c>
      <c r="F5131">
        <v>-129.55358000000001</v>
      </c>
      <c r="G5131">
        <v>-14.80646</v>
      </c>
      <c r="H5131">
        <v>-7.9659300000000002</v>
      </c>
      <c r="I5131">
        <v>416.06979999999999</v>
      </c>
      <c r="J5131">
        <v>232.06961000000001</v>
      </c>
    </row>
    <row r="5132" spans="1:10" x14ac:dyDescent="0.2">
      <c r="A5132">
        <v>-65.869169999999997</v>
      </c>
      <c r="B5132">
        <v>-28.64536</v>
      </c>
      <c r="C5132">
        <v>-71.791240000000002</v>
      </c>
      <c r="D5132">
        <v>-10.704549999999999</v>
      </c>
      <c r="E5132">
        <v>-86.205269999999999</v>
      </c>
      <c r="F5132">
        <v>-63.336649999999999</v>
      </c>
      <c r="G5132">
        <v>-11.12809</v>
      </c>
      <c r="H5132">
        <v>-15.905060000000001</v>
      </c>
      <c r="I5132">
        <v>575.97649000000001</v>
      </c>
      <c r="J5132">
        <v>337.20549999999997</v>
      </c>
    </row>
    <row r="5133" spans="1:10" x14ac:dyDescent="0.2">
      <c r="A5133">
        <v>-46.795549999999999</v>
      </c>
      <c r="B5133">
        <v>-12.7707</v>
      </c>
      <c r="C5133">
        <v>-61.119190000000003</v>
      </c>
      <c r="D5133">
        <v>0.55362999999999996</v>
      </c>
      <c r="E5133">
        <v>-83.613280000000003</v>
      </c>
      <c r="F5133">
        <v>-46.916260000000001</v>
      </c>
      <c r="G5133">
        <v>-4.6886099999999997</v>
      </c>
      <c r="H5133">
        <v>75.004339999999999</v>
      </c>
      <c r="I5133">
        <v>602.28062999999997</v>
      </c>
      <c r="J5133">
        <v>338.73020000000002</v>
      </c>
    </row>
    <row r="5134" spans="1:10" x14ac:dyDescent="0.2">
      <c r="A5134">
        <v>-21.181370000000001</v>
      </c>
      <c r="B5134">
        <v>5.3979999999999997</v>
      </c>
      <c r="C5134">
        <v>-50.719189999999998</v>
      </c>
      <c r="D5134">
        <v>-22.785350000000001</v>
      </c>
      <c r="E5134">
        <v>-84.846869999999996</v>
      </c>
      <c r="F5134">
        <v>-47.798310000000001</v>
      </c>
      <c r="G5134">
        <v>14.10342</v>
      </c>
      <c r="H5134">
        <v>43.732810000000001</v>
      </c>
      <c r="I5134">
        <v>363.83438999999998</v>
      </c>
      <c r="J5134">
        <v>244.72022999999999</v>
      </c>
    </row>
    <row r="5135" spans="1:10" x14ac:dyDescent="0.2">
      <c r="A5135">
        <v>-33.757019999999997</v>
      </c>
      <c r="B5135">
        <v>2.5873699999999999</v>
      </c>
      <c r="C5135">
        <v>-49.158850000000001</v>
      </c>
      <c r="D5135">
        <v>-46.12433</v>
      </c>
      <c r="E5135">
        <v>-84.190439999999995</v>
      </c>
      <c r="F5135">
        <v>-46.967210000000001</v>
      </c>
      <c r="G5135">
        <v>73.332509999999999</v>
      </c>
      <c r="H5135">
        <v>492.52368000000001</v>
      </c>
      <c r="I5135">
        <v>275.65917999999999</v>
      </c>
      <c r="J5135">
        <v>171.66443000000001</v>
      </c>
    </row>
    <row r="5136" spans="1:10" x14ac:dyDescent="0.2">
      <c r="A5136">
        <v>-41.588230000000003</v>
      </c>
      <c r="B5136">
        <v>-9.7239500000000003</v>
      </c>
      <c r="C5136">
        <v>-47.201749999999997</v>
      </c>
      <c r="D5136">
        <v>-21.914159999999999</v>
      </c>
      <c r="E5136">
        <v>-79.980500000000006</v>
      </c>
      <c r="F5136">
        <v>-53.242759999999997</v>
      </c>
      <c r="G5136">
        <v>46.082630000000002</v>
      </c>
      <c r="H5136">
        <v>44.431249999999999</v>
      </c>
      <c r="I5136">
        <v>247.10428999999999</v>
      </c>
      <c r="J5136">
        <v>161.95169999999999</v>
      </c>
    </row>
    <row r="5137" spans="1:10" x14ac:dyDescent="0.2">
      <c r="A5137">
        <v>-41.776989999999998</v>
      </c>
      <c r="B5137">
        <v>-17.395879999999998</v>
      </c>
      <c r="C5137">
        <v>-43.27814</v>
      </c>
      <c r="D5137">
        <v>-25.712319999999998</v>
      </c>
      <c r="E5137">
        <v>-75.003450000000001</v>
      </c>
      <c r="F5137">
        <v>-35.849310000000003</v>
      </c>
      <c r="G5137">
        <v>23.30358</v>
      </c>
      <c r="H5137">
        <v>20.859690000000001</v>
      </c>
      <c r="I5137">
        <v>117.60697999999999</v>
      </c>
      <c r="J5137">
        <v>94.08014</v>
      </c>
    </row>
    <row r="5138" spans="1:10" x14ac:dyDescent="0.2">
      <c r="A5138">
        <v>-48.374769999999998</v>
      </c>
      <c r="B5138">
        <v>-27.854710000000001</v>
      </c>
      <c r="C5138">
        <v>-51.07443</v>
      </c>
      <c r="D5138">
        <v>-21.008209999999998</v>
      </c>
      <c r="E5138">
        <v>-71.6113</v>
      </c>
      <c r="F5138">
        <v>-40.717649999999999</v>
      </c>
      <c r="G5138">
        <v>41.195950000000003</v>
      </c>
      <c r="H5138">
        <v>35.420789999999997</v>
      </c>
      <c r="I5138">
        <v>115.54277</v>
      </c>
      <c r="J5138">
        <v>87.311930000000004</v>
      </c>
    </row>
    <row r="5139" spans="1:10" x14ac:dyDescent="0.2">
      <c r="A5139">
        <v>-54.097119999999997</v>
      </c>
      <c r="B5139">
        <v>-29.472860000000001</v>
      </c>
      <c r="C5139">
        <v>-56.846510000000002</v>
      </c>
      <c r="D5139">
        <v>-40.534860000000002</v>
      </c>
      <c r="E5139">
        <v>-68.84966</v>
      </c>
      <c r="F5139">
        <v>-29.28584</v>
      </c>
      <c r="G5139">
        <v>105.61959</v>
      </c>
      <c r="H5139">
        <v>52.263190000000002</v>
      </c>
      <c r="I5139">
        <v>58.796410000000002</v>
      </c>
      <c r="J5139">
        <v>47.236800000000002</v>
      </c>
    </row>
    <row r="5140" spans="1:10" x14ac:dyDescent="0.2">
      <c r="A5140">
        <v>-49.124380000000002</v>
      </c>
      <c r="B5140">
        <v>-17.00986</v>
      </c>
      <c r="C5140">
        <v>-53.364669999999997</v>
      </c>
      <c r="D5140">
        <v>-16.41311</v>
      </c>
      <c r="E5140">
        <v>-64.539140000000003</v>
      </c>
      <c r="F5140">
        <v>-47.101399999999998</v>
      </c>
      <c r="G5140">
        <v>118.83185</v>
      </c>
      <c r="H5140">
        <v>74.288920000000005</v>
      </c>
      <c r="I5140">
        <v>118.01197000000001</v>
      </c>
      <c r="J5140">
        <v>71.439850000000007</v>
      </c>
    </row>
    <row r="5141" spans="1:10" x14ac:dyDescent="0.2">
      <c r="A5141">
        <v>-46.667949999999998</v>
      </c>
      <c r="B5141">
        <v>1.4487000000000001</v>
      </c>
      <c r="C5141">
        <v>-50.047640000000001</v>
      </c>
      <c r="D5141">
        <v>-15.54045</v>
      </c>
      <c r="E5141">
        <v>-68.780410000000003</v>
      </c>
      <c r="F5141">
        <v>-28.771270000000001</v>
      </c>
      <c r="G5141">
        <v>182.13291000000001</v>
      </c>
      <c r="H5141">
        <v>94.560509999999994</v>
      </c>
      <c r="I5141">
        <v>79.403779999999998</v>
      </c>
      <c r="J5141">
        <v>69.997320000000002</v>
      </c>
    </row>
    <row r="5142" spans="1:10" x14ac:dyDescent="0.2">
      <c r="A5142">
        <v>-45.158749999999998</v>
      </c>
      <c r="B5142">
        <v>-13.40813</v>
      </c>
      <c r="C5142">
        <v>-49.840209999999999</v>
      </c>
      <c r="D5142">
        <v>-16.143660000000001</v>
      </c>
      <c r="E5142">
        <v>-74.182869999999994</v>
      </c>
      <c r="F5142">
        <v>-24.73516</v>
      </c>
      <c r="G5142">
        <v>155.56533999999999</v>
      </c>
      <c r="H5142">
        <v>114.80473000000001</v>
      </c>
      <c r="I5142">
        <v>22.951789999999999</v>
      </c>
      <c r="J5142">
        <v>24.546130000000002</v>
      </c>
    </row>
    <row r="5143" spans="1:10" x14ac:dyDescent="0.2">
      <c r="A5143">
        <v>-52.519579999999998</v>
      </c>
      <c r="B5143">
        <v>-56.763710000000003</v>
      </c>
      <c r="C5143">
        <v>-46.116909999999997</v>
      </c>
      <c r="D5143">
        <v>-15.31564</v>
      </c>
      <c r="E5143">
        <v>-75.440259999999995</v>
      </c>
      <c r="F5143">
        <v>-24.880240000000001</v>
      </c>
      <c r="G5143">
        <v>69.819659999999999</v>
      </c>
      <c r="H5143">
        <v>54.095999999999997</v>
      </c>
      <c r="I5143">
        <v>6.5637499999999998</v>
      </c>
      <c r="J5143">
        <v>14.64437</v>
      </c>
    </row>
    <row r="5144" spans="1:10" x14ac:dyDescent="0.2">
      <c r="A5144">
        <v>-58.400039999999997</v>
      </c>
      <c r="B5144">
        <v>-62.647950000000002</v>
      </c>
      <c r="C5144">
        <v>-41.134920000000001</v>
      </c>
      <c r="D5144">
        <v>-14.009919999999999</v>
      </c>
      <c r="E5144">
        <v>-75.575540000000004</v>
      </c>
      <c r="F5144">
        <v>-42.739359999999998</v>
      </c>
      <c r="G5144">
        <v>72.282210000000006</v>
      </c>
      <c r="H5144">
        <v>59.173769999999998</v>
      </c>
      <c r="I5144">
        <v>-4.0037500000000001</v>
      </c>
      <c r="J5144">
        <v>-9.1390799999999999</v>
      </c>
    </row>
    <row r="5145" spans="1:10" x14ac:dyDescent="0.2">
      <c r="A5145">
        <v>-62.483449999999998</v>
      </c>
      <c r="B5145">
        <v>-43.89264</v>
      </c>
      <c r="C5145">
        <v>-40.544069999999998</v>
      </c>
      <c r="D5145">
        <v>-5.2787199999999999</v>
      </c>
      <c r="E5145">
        <v>-75.686719999999994</v>
      </c>
      <c r="F5145">
        <v>-38.56814</v>
      </c>
      <c r="G5145">
        <v>51.95608</v>
      </c>
      <c r="H5145">
        <v>47.16489</v>
      </c>
      <c r="I5145">
        <v>-8.3372799999999998</v>
      </c>
      <c r="J5145">
        <v>-16.780570000000001</v>
      </c>
    </row>
    <row r="5146" spans="1:10" x14ac:dyDescent="0.2">
      <c r="A5146">
        <v>-62.50412</v>
      </c>
      <c r="B5146">
        <v>-37.879959999999997</v>
      </c>
      <c r="C5146">
        <v>-42.904760000000003</v>
      </c>
      <c r="D5146">
        <v>-12.796659999999999</v>
      </c>
      <c r="E5146">
        <v>-75.728059999999999</v>
      </c>
      <c r="F5146">
        <v>-27.869779999999999</v>
      </c>
      <c r="G5146">
        <v>109.42283999999999</v>
      </c>
      <c r="H5146">
        <v>54.154769999999999</v>
      </c>
      <c r="I5146">
        <v>-10.54006</v>
      </c>
      <c r="J5146">
        <v>102.85299999999999</v>
      </c>
    </row>
    <row r="5147" spans="1:10" x14ac:dyDescent="0.2">
      <c r="A5147">
        <v>-62.126130000000003</v>
      </c>
      <c r="B5147">
        <v>-53.592880000000001</v>
      </c>
      <c r="C5147">
        <v>-38.884610000000002</v>
      </c>
      <c r="D5147">
        <v>-31.14218</v>
      </c>
      <c r="E5147">
        <v>-75.230630000000005</v>
      </c>
      <c r="F5147">
        <v>-49.687449999999998</v>
      </c>
      <c r="G5147">
        <v>73.246939999999995</v>
      </c>
      <c r="H5147">
        <v>40.128700000000002</v>
      </c>
      <c r="I5147">
        <v>-12.09334</v>
      </c>
      <c r="J5147">
        <v>-121.83848999999999</v>
      </c>
    </row>
    <row r="5148" spans="1:10" x14ac:dyDescent="0.2">
      <c r="A5148">
        <v>-56.119590000000002</v>
      </c>
      <c r="B5148">
        <v>-39.332389999999997</v>
      </c>
      <c r="C5148">
        <v>-33.070790000000002</v>
      </c>
      <c r="D5148">
        <v>-18.077719999999999</v>
      </c>
      <c r="E5148">
        <v>-75.309150000000002</v>
      </c>
      <c r="F5148">
        <v>-48.667059999999999</v>
      </c>
      <c r="G5148">
        <v>65.664919999999995</v>
      </c>
      <c r="H5148">
        <v>46.276400000000002</v>
      </c>
      <c r="I5148">
        <v>-7.2241600000000004</v>
      </c>
      <c r="J5148">
        <v>210.33346</v>
      </c>
    </row>
    <row r="5149" spans="1:10" x14ac:dyDescent="0.2">
      <c r="A5149">
        <v>-56.20064</v>
      </c>
      <c r="B5149">
        <v>-47.525709999999997</v>
      </c>
      <c r="C5149">
        <v>-31.069130000000001</v>
      </c>
      <c r="D5149">
        <v>-16.769500000000001</v>
      </c>
      <c r="E5149">
        <v>-75.313630000000003</v>
      </c>
      <c r="F5149">
        <v>-50.998240000000003</v>
      </c>
      <c r="G5149">
        <v>130.51917</v>
      </c>
      <c r="H5149">
        <v>59.358240000000002</v>
      </c>
      <c r="I5149">
        <v>180.43015</v>
      </c>
      <c r="J5149">
        <v>76.428370000000001</v>
      </c>
    </row>
    <row r="5150" spans="1:10" x14ac:dyDescent="0.2">
      <c r="A5150">
        <v>-58.019469999999998</v>
      </c>
      <c r="B5150">
        <v>-37.956690000000002</v>
      </c>
      <c r="C5150">
        <v>-31.08053</v>
      </c>
      <c r="D5150">
        <v>-16.781510000000001</v>
      </c>
      <c r="E5150">
        <v>-68.815150000000003</v>
      </c>
      <c r="F5150">
        <v>-51.012770000000003</v>
      </c>
      <c r="G5150">
        <v>163.39429999999999</v>
      </c>
      <c r="H5150">
        <v>76.440939999999998</v>
      </c>
      <c r="I5150">
        <v>198.26920000000001</v>
      </c>
      <c r="J5150">
        <v>88.228639999999999</v>
      </c>
    </row>
    <row r="5151" spans="1:10" x14ac:dyDescent="0.2">
      <c r="A5151">
        <v>-35.037959999999998</v>
      </c>
      <c r="B5151">
        <v>-25.37828</v>
      </c>
      <c r="C5151">
        <v>-13.736330000000001</v>
      </c>
      <c r="D5151">
        <v>-5.2962800000000003</v>
      </c>
      <c r="E5151">
        <v>-25.016120000000001</v>
      </c>
      <c r="F5151">
        <v>-42.750700000000002</v>
      </c>
      <c r="G5151">
        <v>70.41131</v>
      </c>
      <c r="H5151">
        <v>51.636099999999999</v>
      </c>
      <c r="I5151">
        <v>218.66481999999999</v>
      </c>
      <c r="J5151">
        <v>159.56944999999999</v>
      </c>
    </row>
    <row r="5152" spans="1:10" x14ac:dyDescent="0.2">
      <c r="A5152">
        <v>22.16929</v>
      </c>
      <c r="B5152">
        <v>-23.771609999999999</v>
      </c>
      <c r="C5152">
        <v>13.8879</v>
      </c>
      <c r="D5152">
        <v>2.6857799999999998</v>
      </c>
      <c r="E5152">
        <v>45.163089999999997</v>
      </c>
      <c r="F5152">
        <v>-10.180099999999999</v>
      </c>
      <c r="G5152">
        <v>55.628909999999998</v>
      </c>
      <c r="H5152">
        <v>42.162550000000003</v>
      </c>
      <c r="I5152">
        <v>399.72689000000003</v>
      </c>
      <c r="J5152">
        <v>209.62432000000001</v>
      </c>
    </row>
    <row r="5153" spans="1:10" x14ac:dyDescent="0.2">
      <c r="A5153">
        <v>75.790279999999996</v>
      </c>
      <c r="B5153">
        <v>55.166469999999997</v>
      </c>
      <c r="C5153">
        <v>108.08716</v>
      </c>
      <c r="D5153">
        <v>35.145809999999997</v>
      </c>
      <c r="E5153">
        <v>120.94664</v>
      </c>
      <c r="F5153">
        <v>25.848659999999999</v>
      </c>
      <c r="G5153">
        <v>-17.454029999999999</v>
      </c>
      <c r="H5153">
        <v>4.2988200000000001</v>
      </c>
      <c r="I5153">
        <v>524.88633000000004</v>
      </c>
      <c r="J5153">
        <v>283.63569999999999</v>
      </c>
    </row>
    <row r="5154" spans="1:10" x14ac:dyDescent="0.2">
      <c r="A5154">
        <v>32.003079999999997</v>
      </c>
      <c r="B5154">
        <v>33.095199999999998</v>
      </c>
      <c r="C5154">
        <v>104.2749</v>
      </c>
      <c r="D5154">
        <v>34.094270000000002</v>
      </c>
      <c r="E5154">
        <v>192.34039000000001</v>
      </c>
      <c r="F5154">
        <v>68.862499999999997</v>
      </c>
      <c r="G5154">
        <v>-40.674680000000002</v>
      </c>
      <c r="H5154">
        <v>-12.483549999999999</v>
      </c>
      <c r="I5154">
        <v>539.08939999999996</v>
      </c>
      <c r="J5154">
        <v>305.33850000000001</v>
      </c>
    </row>
    <row r="5155" spans="1:10" x14ac:dyDescent="0.2">
      <c r="A5155">
        <v>43.983600000000003</v>
      </c>
      <c r="B5155">
        <v>29.76332</v>
      </c>
      <c r="C5155">
        <v>121.83962</v>
      </c>
      <c r="D5155">
        <v>67.774469999999994</v>
      </c>
      <c r="E5155">
        <v>250.90769</v>
      </c>
      <c r="F5155">
        <v>117.88082</v>
      </c>
      <c r="G5155">
        <v>-50.114519999999999</v>
      </c>
      <c r="H5155">
        <v>-9.6254899999999992</v>
      </c>
      <c r="I5155">
        <v>519.35496000000001</v>
      </c>
      <c r="J5155">
        <v>274.37772999999999</v>
      </c>
    </row>
    <row r="5156" spans="1:10" x14ac:dyDescent="0.2">
      <c r="A5156">
        <v>126.04476</v>
      </c>
      <c r="B5156">
        <v>62.164209999999997</v>
      </c>
      <c r="C5156">
        <v>138.90362999999999</v>
      </c>
      <c r="D5156">
        <v>63.414819999999999</v>
      </c>
      <c r="E5156">
        <v>279.43797000000001</v>
      </c>
      <c r="F5156">
        <v>164.45666</v>
      </c>
      <c r="G5156">
        <v>-62.391069999999999</v>
      </c>
      <c r="H5156">
        <v>1.17062</v>
      </c>
      <c r="I5156">
        <v>557.80552</v>
      </c>
      <c r="J5156">
        <v>363.31439999999998</v>
      </c>
    </row>
    <row r="5157" spans="1:10" x14ac:dyDescent="0.2">
      <c r="A5157">
        <v>132.24979999999999</v>
      </c>
      <c r="B5157">
        <v>28.39264</v>
      </c>
      <c r="C5157">
        <v>287.32758999999999</v>
      </c>
      <c r="D5157">
        <v>139.27527000000001</v>
      </c>
      <c r="E5157">
        <v>281.49689000000001</v>
      </c>
      <c r="F5157">
        <v>204.57905</v>
      </c>
      <c r="G5157">
        <v>-50.11298</v>
      </c>
      <c r="H5157">
        <v>-10.61392</v>
      </c>
      <c r="I5157">
        <v>601.55422999999996</v>
      </c>
      <c r="J5157">
        <v>310.20679999999999</v>
      </c>
    </row>
    <row r="5158" spans="1:10" x14ac:dyDescent="0.2">
      <c r="A5158">
        <v>69.284480000000002</v>
      </c>
      <c r="B5158">
        <v>38.282490000000003</v>
      </c>
      <c r="C5158">
        <v>332.80504000000002</v>
      </c>
      <c r="D5158">
        <v>212.37622999999999</v>
      </c>
      <c r="E5158">
        <v>270.67666000000003</v>
      </c>
      <c r="F5158">
        <v>214.14024000000001</v>
      </c>
      <c r="G5158">
        <v>-50.968400000000003</v>
      </c>
      <c r="H5158">
        <v>-5.7545999999999999</v>
      </c>
      <c r="I5158">
        <v>409.08776</v>
      </c>
      <c r="J5158">
        <v>257.36088000000001</v>
      </c>
    </row>
    <row r="5159" spans="1:10" x14ac:dyDescent="0.2">
      <c r="A5159">
        <v>177.20294999999999</v>
      </c>
      <c r="B5159">
        <v>77.352699999999999</v>
      </c>
      <c r="C5159">
        <v>370.68013999999999</v>
      </c>
      <c r="D5159">
        <v>223.90997999999999</v>
      </c>
      <c r="E5159">
        <v>238.37774999999999</v>
      </c>
      <c r="F5159">
        <v>239.41525999999999</v>
      </c>
      <c r="G5159">
        <v>-49.073740000000001</v>
      </c>
      <c r="H5159">
        <v>-4.6039399999999997</v>
      </c>
      <c r="I5159">
        <v>624.05466000000001</v>
      </c>
      <c r="J5159">
        <v>400.87189999999998</v>
      </c>
    </row>
    <row r="5160" spans="1:10" x14ac:dyDescent="0.2">
      <c r="A5160">
        <v>257.88490999999999</v>
      </c>
      <c r="B5160">
        <v>176.46123</v>
      </c>
      <c r="C5160">
        <v>394.26812999999999</v>
      </c>
      <c r="D5160">
        <v>227.40244999999999</v>
      </c>
      <c r="E5160">
        <v>215.95750000000001</v>
      </c>
      <c r="F5160">
        <v>251.39578</v>
      </c>
      <c r="G5160">
        <v>-46.598820000000003</v>
      </c>
      <c r="H5160">
        <v>-5.0211699999999997</v>
      </c>
      <c r="I5160">
        <v>694.91602</v>
      </c>
      <c r="J5160">
        <v>485.82769999999999</v>
      </c>
    </row>
    <row r="5161" spans="1:10" x14ac:dyDescent="0.2">
      <c r="A5161">
        <v>319.87934999999999</v>
      </c>
      <c r="B5161">
        <v>168.87422000000001</v>
      </c>
      <c r="C5161">
        <v>405.24783000000002</v>
      </c>
      <c r="D5161">
        <v>218.44494</v>
      </c>
      <c r="E5161">
        <v>217.17565999999999</v>
      </c>
      <c r="F5161">
        <v>319.78422</v>
      </c>
      <c r="G5161">
        <v>-45.864080000000001</v>
      </c>
      <c r="H5161">
        <v>-6.8860400000000004</v>
      </c>
      <c r="I5161">
        <v>501.24403999999998</v>
      </c>
      <c r="J5161">
        <v>400.4753</v>
      </c>
    </row>
    <row r="5162" spans="1:10" x14ac:dyDescent="0.2">
      <c r="A5162">
        <v>236.75922</v>
      </c>
      <c r="B5162">
        <v>217.35964000000001</v>
      </c>
      <c r="C5162">
        <v>402.34008999999998</v>
      </c>
      <c r="D5162">
        <v>332.17227000000003</v>
      </c>
      <c r="E5162">
        <v>264.83157</v>
      </c>
      <c r="F5162">
        <v>277.08915000000002</v>
      </c>
      <c r="G5162">
        <v>-48.271940000000001</v>
      </c>
      <c r="H5162">
        <v>-32.206359999999997</v>
      </c>
      <c r="I5162">
        <v>484.91525000000001</v>
      </c>
      <c r="J5162">
        <v>304.17469999999997</v>
      </c>
    </row>
    <row r="5163" spans="1:10" x14ac:dyDescent="0.2">
      <c r="A5163">
        <v>411.89774</v>
      </c>
      <c r="B5163">
        <v>183.09081</v>
      </c>
      <c r="C5163">
        <v>359.71321</v>
      </c>
      <c r="D5163">
        <v>369.43830000000003</v>
      </c>
      <c r="E5163">
        <v>322.08798999999999</v>
      </c>
      <c r="F5163">
        <v>373.55815999999999</v>
      </c>
      <c r="G5163">
        <v>-48.323030000000003</v>
      </c>
      <c r="H5163">
        <v>-16.830100000000002</v>
      </c>
      <c r="I5163">
        <v>393.56547</v>
      </c>
      <c r="J5163">
        <v>323.52668</v>
      </c>
    </row>
    <row r="5164" spans="1:10" x14ac:dyDescent="0.2">
      <c r="A5164">
        <v>310.51096000000001</v>
      </c>
      <c r="B5164">
        <v>280.21798999999999</v>
      </c>
      <c r="C5164">
        <v>344.58663999999999</v>
      </c>
      <c r="D5164">
        <v>333.74194999999997</v>
      </c>
      <c r="E5164">
        <v>380.22895999999997</v>
      </c>
      <c r="F5164">
        <v>361.92682000000002</v>
      </c>
      <c r="G5164">
        <v>-48.285150000000002</v>
      </c>
      <c r="H5164">
        <v>-12.932460000000001</v>
      </c>
      <c r="I5164">
        <v>258.36387000000002</v>
      </c>
      <c r="J5164">
        <v>279.10084000000001</v>
      </c>
    </row>
    <row r="5165" spans="1:10" x14ac:dyDescent="0.2">
      <c r="A5165">
        <v>426.85052000000002</v>
      </c>
      <c r="B5165">
        <v>233.80197000000001</v>
      </c>
      <c r="C5165">
        <v>223.29557</v>
      </c>
      <c r="D5165">
        <v>269.53586999999999</v>
      </c>
      <c r="E5165">
        <v>435.88655</v>
      </c>
      <c r="F5165">
        <v>340.32080000000002</v>
      </c>
      <c r="G5165">
        <v>-47.436210000000003</v>
      </c>
      <c r="H5165">
        <v>-13.75869</v>
      </c>
      <c r="I5165">
        <v>232.76390000000001</v>
      </c>
      <c r="J5165">
        <v>234.13197</v>
      </c>
    </row>
    <row r="5166" spans="1:10" x14ac:dyDescent="0.2">
      <c r="A5166">
        <v>132.00994</v>
      </c>
      <c r="B5166">
        <v>117.42422000000001</v>
      </c>
      <c r="C5166">
        <v>335.93982</v>
      </c>
      <c r="D5166">
        <v>336.22005000000001</v>
      </c>
      <c r="E5166">
        <v>466.14010999999999</v>
      </c>
      <c r="F5166">
        <v>336.38395000000003</v>
      </c>
      <c r="G5166">
        <v>-47.559820000000002</v>
      </c>
      <c r="H5166">
        <v>-21.24982</v>
      </c>
      <c r="I5166">
        <v>168.99454</v>
      </c>
      <c r="J5166">
        <v>210.35549</v>
      </c>
    </row>
    <row r="5167" spans="1:10" x14ac:dyDescent="0.2">
      <c r="A5167">
        <v>151.99096</v>
      </c>
      <c r="B5167">
        <v>138.75774000000001</v>
      </c>
      <c r="C5167">
        <v>333.86245000000002</v>
      </c>
      <c r="D5167">
        <v>281.50931000000003</v>
      </c>
      <c r="E5167">
        <v>473.80651999999998</v>
      </c>
      <c r="F5167">
        <v>305.82465000000002</v>
      </c>
      <c r="G5167">
        <v>-47.924680000000002</v>
      </c>
      <c r="H5167">
        <v>-16.10219</v>
      </c>
      <c r="I5167">
        <v>118.06205</v>
      </c>
      <c r="J5167">
        <v>167.74683999999999</v>
      </c>
    </row>
    <row r="5168" spans="1:10" x14ac:dyDescent="0.2">
      <c r="A5168">
        <v>210.18382</v>
      </c>
      <c r="B5168">
        <v>181.31290000000001</v>
      </c>
      <c r="C5168">
        <v>238.73505</v>
      </c>
      <c r="D5168">
        <v>246.05373</v>
      </c>
      <c r="E5168">
        <v>344.15269000000001</v>
      </c>
      <c r="F5168">
        <v>304.95488</v>
      </c>
      <c r="G5168">
        <v>-48.906689999999998</v>
      </c>
      <c r="H5168">
        <v>-24.889959999999999</v>
      </c>
      <c r="I5168">
        <v>139.94650999999999</v>
      </c>
      <c r="J5168">
        <v>118.91294000000001</v>
      </c>
    </row>
    <row r="5169" spans="1:10" x14ac:dyDescent="0.2">
      <c r="A5169">
        <v>128.91729000000001</v>
      </c>
      <c r="B5169">
        <v>126.79313999999999</v>
      </c>
      <c r="C5169">
        <v>181.74454</v>
      </c>
      <c r="D5169">
        <v>207.21746999999999</v>
      </c>
      <c r="E5169">
        <v>280.14049</v>
      </c>
      <c r="F5169">
        <v>312.29727000000003</v>
      </c>
      <c r="G5169">
        <v>-47.698929999999997</v>
      </c>
      <c r="H5169">
        <v>-19.123830000000002</v>
      </c>
      <c r="I5169">
        <v>220.30552</v>
      </c>
      <c r="J5169">
        <v>182.69373999999999</v>
      </c>
    </row>
    <row r="5170" spans="1:10" x14ac:dyDescent="0.2">
      <c r="A5170">
        <v>56.413359999999997</v>
      </c>
      <c r="B5170">
        <v>83.821380000000005</v>
      </c>
      <c r="C5170">
        <v>102.22993</v>
      </c>
      <c r="D5170">
        <v>160.9238</v>
      </c>
      <c r="E5170">
        <v>231.58903000000001</v>
      </c>
      <c r="F5170">
        <v>209.60856000000001</v>
      </c>
      <c r="G5170">
        <v>-45.454729999999998</v>
      </c>
      <c r="H5170">
        <v>-13.299250000000001</v>
      </c>
      <c r="I5170">
        <v>89.340339999999998</v>
      </c>
      <c r="J5170">
        <v>54.444380000000002</v>
      </c>
    </row>
    <row r="5171" spans="1:10" x14ac:dyDescent="0.2">
      <c r="A5171">
        <v>68.393889999999999</v>
      </c>
      <c r="B5171">
        <v>80.314350000000005</v>
      </c>
      <c r="C5171">
        <v>-59.453699999999998</v>
      </c>
      <c r="D5171">
        <v>90.583250000000007</v>
      </c>
      <c r="E5171">
        <v>222.25459000000001</v>
      </c>
      <c r="F5171">
        <v>182.37422000000001</v>
      </c>
      <c r="G5171">
        <v>-44.189230000000002</v>
      </c>
      <c r="H5171">
        <v>-17.793060000000001</v>
      </c>
      <c r="I5171">
        <v>33.34037</v>
      </c>
      <c r="J5171">
        <v>19.015219999999999</v>
      </c>
    </row>
    <row r="5172" spans="1:10" x14ac:dyDescent="0.2">
      <c r="A5172">
        <v>104.10223000000001</v>
      </c>
      <c r="B5172">
        <v>86.778139999999993</v>
      </c>
      <c r="C5172">
        <v>-35.493220000000001</v>
      </c>
      <c r="D5172">
        <v>85.710269999999994</v>
      </c>
      <c r="E5172">
        <v>83.629440000000002</v>
      </c>
      <c r="F5172">
        <v>156.98740000000001</v>
      </c>
      <c r="G5172">
        <v>-43.608739999999997</v>
      </c>
      <c r="H5172">
        <v>-16.66872</v>
      </c>
      <c r="I5172">
        <v>-23.961539999999999</v>
      </c>
      <c r="J5172">
        <v>-60.288789999999999</v>
      </c>
    </row>
    <row r="5173" spans="1:10" x14ac:dyDescent="0.2">
      <c r="A5173">
        <v>117.69074999999999</v>
      </c>
      <c r="B5173">
        <v>84.662540000000007</v>
      </c>
      <c r="C5173">
        <v>-6.8472200000000001</v>
      </c>
      <c r="D5173">
        <v>37.471719999999998</v>
      </c>
      <c r="E5173">
        <v>76.943389999999994</v>
      </c>
      <c r="F5173">
        <v>110.71624</v>
      </c>
      <c r="G5173">
        <v>-42.515250000000002</v>
      </c>
      <c r="H5173">
        <v>-10.35702</v>
      </c>
      <c r="I5173">
        <v>-38.408499999999997</v>
      </c>
      <c r="J5173">
        <v>17.541</v>
      </c>
    </row>
    <row r="5174" spans="1:10" x14ac:dyDescent="0.2">
      <c r="A5174">
        <v>51.598739999999999</v>
      </c>
      <c r="B5174">
        <v>58.807850000000002</v>
      </c>
      <c r="C5174">
        <v>-14.310309999999999</v>
      </c>
      <c r="D5174">
        <v>17.751270000000002</v>
      </c>
      <c r="E5174">
        <v>20.197420000000001</v>
      </c>
      <c r="F5174">
        <v>83.668109999999999</v>
      </c>
      <c r="G5174">
        <v>-42.648850000000003</v>
      </c>
      <c r="H5174">
        <v>-26.91104</v>
      </c>
      <c r="I5174">
        <v>-33.418140000000001</v>
      </c>
      <c r="J5174">
        <v>-1.4345000000000001</v>
      </c>
    </row>
    <row r="5175" spans="1:10" x14ac:dyDescent="0.2">
      <c r="A5175">
        <v>1.90188</v>
      </c>
      <c r="B5175">
        <v>21.12914</v>
      </c>
      <c r="C5175">
        <v>-26.224589999999999</v>
      </c>
      <c r="D5175">
        <v>16.821570000000001</v>
      </c>
      <c r="E5175">
        <v>-15.68141</v>
      </c>
      <c r="F5175">
        <v>44.61927</v>
      </c>
      <c r="G5175">
        <v>-43.912480000000002</v>
      </c>
      <c r="H5175">
        <v>-23.376760000000001</v>
      </c>
      <c r="I5175">
        <v>-36.420160000000003</v>
      </c>
      <c r="J5175">
        <v>9.5039999999999996</v>
      </c>
    </row>
    <row r="5176" spans="1:10" x14ac:dyDescent="0.2">
      <c r="A5176">
        <v>-52.209829999999997</v>
      </c>
      <c r="B5176">
        <v>-14.18445</v>
      </c>
      <c r="C5176">
        <v>-52.113509999999998</v>
      </c>
      <c r="D5176">
        <v>11.74451</v>
      </c>
      <c r="E5176">
        <v>-75.431269999999998</v>
      </c>
      <c r="F5176">
        <v>25.318919999999999</v>
      </c>
      <c r="G5176">
        <v>-44.277410000000003</v>
      </c>
      <c r="H5176">
        <v>-26.242439999999998</v>
      </c>
      <c r="I5176">
        <v>-29.092970000000001</v>
      </c>
      <c r="J5176">
        <v>-1.0377400000000001</v>
      </c>
    </row>
    <row r="5177" spans="1:10" x14ac:dyDescent="0.2">
      <c r="A5177">
        <v>-81.228759999999994</v>
      </c>
      <c r="B5177">
        <v>-40.147820000000003</v>
      </c>
      <c r="C5177">
        <v>-77.965069999999997</v>
      </c>
      <c r="D5177">
        <v>-9.3168100000000003</v>
      </c>
      <c r="E5177">
        <v>-92.062550000000002</v>
      </c>
      <c r="F5177">
        <v>-6.7260099999999996</v>
      </c>
      <c r="G5177">
        <v>-36.606079999999999</v>
      </c>
      <c r="H5177">
        <v>-9.1696200000000001</v>
      </c>
      <c r="I5177">
        <v>-30.51126</v>
      </c>
      <c r="J5177">
        <v>-0.56689000000000001</v>
      </c>
    </row>
    <row r="5178" spans="1:10" x14ac:dyDescent="0.2">
      <c r="A5178">
        <v>-78.458129999999997</v>
      </c>
      <c r="B5178">
        <v>-32.184010000000001</v>
      </c>
      <c r="C5178">
        <v>-75.103369999999998</v>
      </c>
      <c r="D5178">
        <v>-23.44783</v>
      </c>
      <c r="E5178">
        <v>-76.797420000000002</v>
      </c>
      <c r="F5178">
        <v>-2.70364</v>
      </c>
      <c r="G5178">
        <v>-8.4367000000000001</v>
      </c>
      <c r="H5178">
        <v>-11.892799999999999</v>
      </c>
      <c r="I5178">
        <v>-33.466970000000003</v>
      </c>
      <c r="J5178">
        <v>-6.3582700000000001</v>
      </c>
    </row>
    <row r="5179" spans="1:10" x14ac:dyDescent="0.2">
      <c r="A5179">
        <v>-71.156899999999993</v>
      </c>
      <c r="B5179">
        <v>-27.932919999999999</v>
      </c>
      <c r="C5179">
        <v>-72.987440000000007</v>
      </c>
      <c r="D5179">
        <v>-10.0748</v>
      </c>
      <c r="E5179">
        <v>-70.916979999999995</v>
      </c>
      <c r="F5179">
        <v>-0.60975000000000001</v>
      </c>
      <c r="G5179">
        <v>45.058030000000002</v>
      </c>
      <c r="H5179">
        <v>-16.44415</v>
      </c>
      <c r="I5179">
        <v>-28.44791</v>
      </c>
      <c r="J5179">
        <v>-5.4412799999999999</v>
      </c>
    </row>
    <row r="5180" spans="1:10" x14ac:dyDescent="0.2">
      <c r="A5180">
        <v>-61.883270000000003</v>
      </c>
      <c r="B5180">
        <v>-25.831530000000001</v>
      </c>
      <c r="C5180">
        <v>-65.422650000000004</v>
      </c>
      <c r="D5180">
        <v>-38.378340000000001</v>
      </c>
      <c r="E5180">
        <v>-63.820639999999997</v>
      </c>
      <c r="F5180">
        <v>-5.9235300000000004</v>
      </c>
      <c r="G5180">
        <v>109.95286</v>
      </c>
      <c r="H5180">
        <v>35.840789999999998</v>
      </c>
      <c r="I5180">
        <v>-23.627320000000001</v>
      </c>
      <c r="J5180">
        <v>2.3986999999999998</v>
      </c>
    </row>
    <row r="5181" spans="1:10" x14ac:dyDescent="0.2">
      <c r="A5181">
        <v>-50.740389999999998</v>
      </c>
      <c r="B5181">
        <v>-36.916870000000003</v>
      </c>
      <c r="C5181">
        <v>-56.263210000000001</v>
      </c>
      <c r="D5181">
        <v>4.6449600000000002</v>
      </c>
      <c r="E5181">
        <v>-58.34178</v>
      </c>
      <c r="F5181">
        <v>-9.7771100000000004</v>
      </c>
      <c r="G5181">
        <v>177.26555999999999</v>
      </c>
      <c r="H5181">
        <v>44.97128</v>
      </c>
      <c r="I5181">
        <v>-17.842300000000002</v>
      </c>
      <c r="J5181">
        <v>-7.0048199999999996</v>
      </c>
    </row>
    <row r="5182" spans="1:10" x14ac:dyDescent="0.2">
      <c r="A5182">
        <v>-59.892490000000002</v>
      </c>
      <c r="B5182">
        <v>-54.426769999999998</v>
      </c>
      <c r="C5182">
        <v>-55.0593</v>
      </c>
      <c r="D5182">
        <v>2.0148600000000001</v>
      </c>
      <c r="E5182">
        <v>-56.08032</v>
      </c>
      <c r="F5182">
        <v>25.90992</v>
      </c>
      <c r="G5182">
        <v>244.96422999999999</v>
      </c>
      <c r="H5182">
        <v>95.235569999999996</v>
      </c>
      <c r="I5182">
        <v>-9.4771599999999996</v>
      </c>
      <c r="J5182">
        <v>1.0499999999999999E-3</v>
      </c>
    </row>
    <row r="5183" spans="1:10" x14ac:dyDescent="0.2">
      <c r="A5183">
        <v>-58.403179999999999</v>
      </c>
      <c r="B5183">
        <v>-32.042059999999999</v>
      </c>
      <c r="C5183">
        <v>-49.338290000000001</v>
      </c>
      <c r="D5183">
        <v>-2.9066800000000002</v>
      </c>
      <c r="E5183">
        <v>-51.351900000000001</v>
      </c>
      <c r="F5183">
        <v>-10.233599999999999</v>
      </c>
      <c r="G5183">
        <v>308.47194000000002</v>
      </c>
      <c r="H5183">
        <v>185.77721</v>
      </c>
      <c r="I5183">
        <v>238.36440999999999</v>
      </c>
      <c r="J5183">
        <v>-182.20187999999999</v>
      </c>
    </row>
    <row r="5184" spans="1:10" x14ac:dyDescent="0.2">
      <c r="A5184">
        <v>-53.328499999999998</v>
      </c>
      <c r="B5184">
        <v>-25.253969999999999</v>
      </c>
      <c r="C5184">
        <v>-45.242190000000001</v>
      </c>
      <c r="D5184">
        <v>-0.37907999999999997</v>
      </c>
      <c r="E5184">
        <v>-48.030619999999999</v>
      </c>
      <c r="F5184">
        <v>-10.13902</v>
      </c>
      <c r="G5184">
        <v>362.66455000000002</v>
      </c>
      <c r="H5184">
        <v>248.98863</v>
      </c>
      <c r="I5184">
        <v>301.41815000000003</v>
      </c>
      <c r="J5184">
        <v>160.27403000000001</v>
      </c>
    </row>
    <row r="5185" spans="1:10" x14ac:dyDescent="0.2">
      <c r="A5185">
        <v>-54.401119999999999</v>
      </c>
      <c r="B5185">
        <v>-47.44303</v>
      </c>
      <c r="C5185">
        <v>-43.051279999999998</v>
      </c>
      <c r="D5185">
        <v>3.15516</v>
      </c>
      <c r="E5185">
        <v>-46.011470000000003</v>
      </c>
      <c r="F5185">
        <v>-9.9399599999999992</v>
      </c>
      <c r="G5185">
        <v>406.76443999999998</v>
      </c>
      <c r="H5185">
        <v>251.43405999999999</v>
      </c>
      <c r="I5185">
        <v>385.96145999999999</v>
      </c>
      <c r="J5185">
        <v>221.97756999999999</v>
      </c>
    </row>
    <row r="5186" spans="1:10" x14ac:dyDescent="0.2">
      <c r="A5186">
        <v>-51.296080000000003</v>
      </c>
      <c r="B5186">
        <v>-37.011890000000001</v>
      </c>
      <c r="C5186">
        <v>-41.545740000000002</v>
      </c>
      <c r="D5186">
        <v>18.4193</v>
      </c>
      <c r="E5186">
        <v>-44.828389999999999</v>
      </c>
      <c r="F5186">
        <v>-1.0576000000000001</v>
      </c>
      <c r="G5186">
        <v>440.68628999999999</v>
      </c>
      <c r="H5186">
        <v>246.13202999999999</v>
      </c>
      <c r="I5186">
        <v>454.94326000000001</v>
      </c>
      <c r="J5186">
        <v>294.66890000000001</v>
      </c>
    </row>
    <row r="5187" spans="1:10" x14ac:dyDescent="0.2">
      <c r="A5187">
        <v>-48.553730000000002</v>
      </c>
      <c r="B5187">
        <v>-25.90408</v>
      </c>
      <c r="C5187">
        <v>-45.329230000000003</v>
      </c>
      <c r="D5187">
        <v>-13.60101</v>
      </c>
      <c r="E5187">
        <v>-50.700449999999996</v>
      </c>
      <c r="F5187">
        <v>-7.8394500000000003</v>
      </c>
      <c r="G5187">
        <v>457.15764999999999</v>
      </c>
      <c r="H5187">
        <v>294.08789000000002</v>
      </c>
      <c r="I5187">
        <v>513.79354999999998</v>
      </c>
      <c r="J5187">
        <v>335.22179999999997</v>
      </c>
    </row>
    <row r="5188" spans="1:10" x14ac:dyDescent="0.2">
      <c r="A5188">
        <v>-47.978479999999998</v>
      </c>
      <c r="B5188">
        <v>-28.864619999999999</v>
      </c>
      <c r="C5188">
        <v>-49.166469999999997</v>
      </c>
      <c r="D5188">
        <v>-24.81861</v>
      </c>
      <c r="E5188">
        <v>-49.170160000000003</v>
      </c>
      <c r="F5188">
        <v>-8.7291799999999995</v>
      </c>
      <c r="G5188">
        <v>459.66345999999999</v>
      </c>
      <c r="H5188">
        <v>310.65852999999998</v>
      </c>
      <c r="I5188">
        <v>564.26439000000005</v>
      </c>
      <c r="J5188">
        <v>360.07209999999998</v>
      </c>
    </row>
    <row r="5189" spans="1:10" x14ac:dyDescent="0.2">
      <c r="A5189">
        <v>-45.247140000000002</v>
      </c>
      <c r="B5189">
        <v>-25.89462</v>
      </c>
      <c r="C5189">
        <v>-53.420949999999998</v>
      </c>
      <c r="D5189">
        <v>-61.011600000000001</v>
      </c>
      <c r="E5189">
        <v>-28.890229999999999</v>
      </c>
      <c r="F5189">
        <v>-19.95635</v>
      </c>
      <c r="G5189">
        <v>469.14573999999999</v>
      </c>
      <c r="H5189">
        <v>326.20726999999999</v>
      </c>
      <c r="I5189">
        <v>602.51871000000006</v>
      </c>
      <c r="J5189">
        <v>390.38780000000003</v>
      </c>
    </row>
    <row r="5190" spans="1:10" x14ac:dyDescent="0.2">
      <c r="A5190">
        <v>-41.64235</v>
      </c>
      <c r="B5190">
        <v>-15.48476</v>
      </c>
      <c r="C5190">
        <v>-55.104950000000002</v>
      </c>
      <c r="D5190">
        <v>-38.666550000000001</v>
      </c>
      <c r="E5190">
        <v>-20.303640000000001</v>
      </c>
      <c r="F5190">
        <v>-12.509829999999999</v>
      </c>
      <c r="G5190">
        <v>464.03165999999999</v>
      </c>
      <c r="H5190">
        <v>267.13765000000001</v>
      </c>
      <c r="I5190">
        <v>613.76085</v>
      </c>
      <c r="J5190">
        <v>451.61239999999998</v>
      </c>
    </row>
    <row r="5191" spans="1:10" x14ac:dyDescent="0.2">
      <c r="A5191">
        <v>-40.124920000000003</v>
      </c>
      <c r="B5191">
        <v>-1.7909200000000001</v>
      </c>
      <c r="C5191">
        <v>-56.225670000000001</v>
      </c>
      <c r="D5191">
        <v>-55.667929999999998</v>
      </c>
      <c r="E5191">
        <v>-19.638310000000001</v>
      </c>
      <c r="F5191">
        <v>-5.3942199999999998</v>
      </c>
      <c r="G5191">
        <v>451.4717</v>
      </c>
      <c r="H5191">
        <v>308.51240000000001</v>
      </c>
      <c r="I5191">
        <v>640.22100999999998</v>
      </c>
      <c r="J5191">
        <v>398.32139999999998</v>
      </c>
    </row>
    <row r="5192" spans="1:10" x14ac:dyDescent="0.2">
      <c r="A5192">
        <v>-40.864260000000002</v>
      </c>
      <c r="B5192">
        <v>-22.912230000000001</v>
      </c>
      <c r="C5192">
        <v>-56.707169999999998</v>
      </c>
      <c r="D5192">
        <v>-25.11543</v>
      </c>
      <c r="E5192">
        <v>-25.730969999999999</v>
      </c>
      <c r="F5192">
        <v>-8.9886300000000006</v>
      </c>
      <c r="G5192">
        <v>423.51709</v>
      </c>
      <c r="H5192">
        <v>276.95688000000001</v>
      </c>
      <c r="I5192">
        <v>648.10920999999996</v>
      </c>
      <c r="J5192">
        <v>345.27769999999998</v>
      </c>
    </row>
    <row r="5193" spans="1:10" x14ac:dyDescent="0.2">
      <c r="A5193">
        <v>-39.709240000000001</v>
      </c>
      <c r="B5193">
        <v>-15.05687</v>
      </c>
      <c r="C5193">
        <v>-51.170409999999997</v>
      </c>
      <c r="D5193">
        <v>-16.099979999999999</v>
      </c>
      <c r="E5193">
        <v>-31.123930000000001</v>
      </c>
      <c r="F5193">
        <v>-9.5654000000000003</v>
      </c>
      <c r="G5193">
        <v>382.78030999999999</v>
      </c>
      <c r="H5193">
        <v>213.8973</v>
      </c>
      <c r="I5193">
        <v>655.72601999999995</v>
      </c>
      <c r="J5193">
        <v>434.45060000000001</v>
      </c>
    </row>
    <row r="5194" spans="1:10" x14ac:dyDescent="0.2">
      <c r="A5194">
        <v>-39.003779999999999</v>
      </c>
      <c r="B5194">
        <v>-19.81485</v>
      </c>
      <c r="C5194">
        <v>-56.085479999999997</v>
      </c>
      <c r="D5194">
        <v>-49.668889999999998</v>
      </c>
      <c r="E5194">
        <v>-31.512440000000002</v>
      </c>
      <c r="F5194">
        <v>-14.036020000000001</v>
      </c>
      <c r="G5194">
        <v>344.58510000000001</v>
      </c>
      <c r="H5194">
        <v>288.46098999999998</v>
      </c>
      <c r="I5194">
        <v>610.17354999999998</v>
      </c>
      <c r="J5194">
        <v>338.45800000000003</v>
      </c>
    </row>
    <row r="5195" spans="1:10" x14ac:dyDescent="0.2">
      <c r="A5195">
        <v>-37.136789999999998</v>
      </c>
      <c r="B5195">
        <v>-15.197520000000001</v>
      </c>
      <c r="C5195">
        <v>-58.635309999999997</v>
      </c>
      <c r="D5195">
        <v>49.705689999999997</v>
      </c>
      <c r="E5195">
        <v>-34.809289999999997</v>
      </c>
      <c r="F5195">
        <v>-12.25576</v>
      </c>
      <c r="G5195">
        <v>305.40850999999998</v>
      </c>
      <c r="H5195">
        <v>222.52558999999999</v>
      </c>
      <c r="I5195">
        <v>423.9477</v>
      </c>
      <c r="J5195">
        <v>353.67180000000002</v>
      </c>
    </row>
    <row r="5196" spans="1:10" x14ac:dyDescent="0.2">
      <c r="A5196">
        <v>-32.513170000000002</v>
      </c>
      <c r="B5196">
        <v>-13.398260000000001</v>
      </c>
      <c r="C5196">
        <v>-61.366219999999998</v>
      </c>
      <c r="D5196">
        <v>-50.59216</v>
      </c>
      <c r="E5196">
        <v>-42.442909999999998</v>
      </c>
      <c r="F5196">
        <v>-7.1692999999999998</v>
      </c>
      <c r="G5196">
        <v>234.45905999999999</v>
      </c>
      <c r="H5196">
        <v>151.67274</v>
      </c>
      <c r="I5196">
        <v>388.10593</v>
      </c>
      <c r="J5196">
        <v>268.15647999999999</v>
      </c>
    </row>
    <row r="5197" spans="1:10" x14ac:dyDescent="0.2">
      <c r="A5197">
        <v>-16.994669999999999</v>
      </c>
      <c r="B5197">
        <v>-16.4819</v>
      </c>
      <c r="C5197">
        <v>-61.626890000000003</v>
      </c>
      <c r="D5197">
        <v>-42.612369999999999</v>
      </c>
      <c r="E5197">
        <v>-50.503160000000001</v>
      </c>
      <c r="F5197">
        <v>-4.9588200000000002</v>
      </c>
      <c r="G5197">
        <v>184.66883000000001</v>
      </c>
      <c r="H5197">
        <v>110.39054</v>
      </c>
      <c r="I5197">
        <v>346.96733999999998</v>
      </c>
      <c r="J5197">
        <v>253.64846</v>
      </c>
    </row>
    <row r="5198" spans="1:10" x14ac:dyDescent="0.2">
      <c r="A5198">
        <v>-7.72553</v>
      </c>
      <c r="B5198">
        <v>-23.095880000000001</v>
      </c>
      <c r="C5198">
        <v>-45.168140000000001</v>
      </c>
      <c r="D5198">
        <v>-31.704370000000001</v>
      </c>
      <c r="E5198">
        <v>-38.242719999999998</v>
      </c>
      <c r="F5198">
        <v>-4.4203700000000001</v>
      </c>
      <c r="G5198">
        <v>120.92561000000001</v>
      </c>
      <c r="H5198">
        <v>125.251</v>
      </c>
      <c r="I5198">
        <v>167.15389999999999</v>
      </c>
      <c r="J5198">
        <v>119.36374000000001</v>
      </c>
    </row>
    <row r="5199" spans="1:10" x14ac:dyDescent="0.2">
      <c r="A5199">
        <v>7.57714</v>
      </c>
      <c r="B5199">
        <v>-6.5827600000000004</v>
      </c>
      <c r="C5199">
        <v>-6.2698499999999999</v>
      </c>
      <c r="D5199">
        <v>-19.1051</v>
      </c>
      <c r="E5199">
        <v>1.9051100000000001</v>
      </c>
      <c r="F5199">
        <v>-1.1387100000000001</v>
      </c>
      <c r="G5199">
        <v>41.780589999999997</v>
      </c>
      <c r="H5199">
        <v>73.167349999999999</v>
      </c>
      <c r="I5199">
        <v>445.15428000000003</v>
      </c>
      <c r="J5199">
        <v>262.13666999999998</v>
      </c>
    </row>
    <row r="5200" spans="1:10" x14ac:dyDescent="0.2">
      <c r="A5200">
        <v>27.076930000000001</v>
      </c>
      <c r="B5200">
        <v>0.86304000000000003</v>
      </c>
      <c r="C5200">
        <v>51.543010000000002</v>
      </c>
      <c r="D5200">
        <v>17.10867</v>
      </c>
      <c r="E5200">
        <v>51.543410000000002</v>
      </c>
      <c r="F5200">
        <v>-1.8200499999999999</v>
      </c>
      <c r="G5200">
        <v>2.0009800000000002</v>
      </c>
      <c r="H5200">
        <v>47.941870000000002</v>
      </c>
      <c r="I5200">
        <v>450.57855000000001</v>
      </c>
      <c r="J5200">
        <v>193.17055999999999</v>
      </c>
    </row>
    <row r="5201" spans="1:10" x14ac:dyDescent="0.2">
      <c r="A5201">
        <v>40.962560000000003</v>
      </c>
      <c r="B5201">
        <v>15.31061</v>
      </c>
      <c r="C5201">
        <v>115.85383</v>
      </c>
      <c r="D5201">
        <v>66.300820000000002</v>
      </c>
      <c r="E5201">
        <v>119.18512</v>
      </c>
      <c r="F5201">
        <v>-4.7570899999999998</v>
      </c>
      <c r="G5201">
        <v>-50.10145</v>
      </c>
      <c r="H5201">
        <v>16.436730000000001</v>
      </c>
      <c r="I5201">
        <v>320.01664</v>
      </c>
      <c r="J5201">
        <v>164.85048</v>
      </c>
    </row>
    <row r="5202" spans="1:10" x14ac:dyDescent="0.2">
      <c r="A5202">
        <v>77.066180000000003</v>
      </c>
      <c r="B5202">
        <v>44.142710000000001</v>
      </c>
      <c r="C5202">
        <v>173.79077000000001</v>
      </c>
      <c r="D5202">
        <v>75.566460000000006</v>
      </c>
      <c r="E5202">
        <v>181.39991000000001</v>
      </c>
      <c r="F5202">
        <v>35.457320000000003</v>
      </c>
      <c r="G5202">
        <v>-73.829070000000002</v>
      </c>
      <c r="H5202">
        <v>-2.8681399999999999</v>
      </c>
      <c r="I5202">
        <v>209.83055999999999</v>
      </c>
      <c r="J5202">
        <v>129.99422999999999</v>
      </c>
    </row>
    <row r="5203" spans="1:10" x14ac:dyDescent="0.2">
      <c r="A5203">
        <v>115.98456</v>
      </c>
      <c r="B5203">
        <v>45.693069999999999</v>
      </c>
      <c r="C5203">
        <v>232.41810000000001</v>
      </c>
      <c r="D5203">
        <v>138.59720999999999</v>
      </c>
      <c r="E5203">
        <v>234.36381</v>
      </c>
      <c r="F5203">
        <v>55.20082</v>
      </c>
      <c r="G5203">
        <v>-86.305139999999994</v>
      </c>
      <c r="H5203">
        <v>4.3518800000000004</v>
      </c>
      <c r="I5203">
        <v>119.61145</v>
      </c>
      <c r="J5203">
        <v>88.850890000000007</v>
      </c>
    </row>
    <row r="5204" spans="1:10" x14ac:dyDescent="0.2">
      <c r="A5204">
        <v>136.03677999999999</v>
      </c>
      <c r="B5204">
        <v>87.570250000000001</v>
      </c>
      <c r="C5204">
        <v>292.24552</v>
      </c>
      <c r="D5204">
        <v>163.65851000000001</v>
      </c>
      <c r="E5204">
        <v>257.45837</v>
      </c>
      <c r="F5204">
        <v>114.90572</v>
      </c>
      <c r="G5204">
        <v>-83.257289999999998</v>
      </c>
      <c r="H5204">
        <v>-4.4223400000000002</v>
      </c>
      <c r="I5204">
        <v>35.921239999999997</v>
      </c>
      <c r="J5204">
        <v>21.263359999999999</v>
      </c>
    </row>
    <row r="5205" spans="1:10" x14ac:dyDescent="0.2">
      <c r="A5205">
        <v>188.10740000000001</v>
      </c>
      <c r="B5205">
        <v>177.2937</v>
      </c>
      <c r="C5205">
        <v>344.79914000000002</v>
      </c>
      <c r="D5205">
        <v>210.07848000000001</v>
      </c>
      <c r="E5205">
        <v>251.64158</v>
      </c>
      <c r="F5205">
        <v>118.89156</v>
      </c>
      <c r="G5205">
        <v>-71.36251</v>
      </c>
      <c r="H5205">
        <v>-8.9294399999999996</v>
      </c>
      <c r="I5205">
        <v>-27.744599999999998</v>
      </c>
      <c r="J5205">
        <v>9.2752400000000002</v>
      </c>
    </row>
    <row r="5206" spans="1:10" x14ac:dyDescent="0.2">
      <c r="A5206">
        <v>215.36085</v>
      </c>
      <c r="B5206">
        <v>103.76130000000001</v>
      </c>
      <c r="C5206">
        <v>380.2253</v>
      </c>
      <c r="D5206">
        <v>221.46843000000001</v>
      </c>
      <c r="E5206">
        <v>232.69245000000001</v>
      </c>
      <c r="F5206">
        <v>147.07511</v>
      </c>
      <c r="G5206">
        <v>-67.155010000000004</v>
      </c>
      <c r="H5206">
        <v>-25.810500000000001</v>
      </c>
      <c r="I5206">
        <v>-46.424019999999999</v>
      </c>
      <c r="J5206">
        <v>6.40245</v>
      </c>
    </row>
    <row r="5207" spans="1:10" x14ac:dyDescent="0.2">
      <c r="A5207">
        <v>281.61457000000001</v>
      </c>
      <c r="B5207">
        <v>181.13934</v>
      </c>
      <c r="C5207">
        <v>387.12945999999999</v>
      </c>
      <c r="D5207">
        <v>295.55770999999999</v>
      </c>
      <c r="E5207">
        <v>196.30034000000001</v>
      </c>
      <c r="F5207">
        <v>238.69385</v>
      </c>
      <c r="G5207">
        <v>-64.287729999999996</v>
      </c>
      <c r="H5207">
        <v>-33.186419999999998</v>
      </c>
      <c r="I5207">
        <v>-61.132080000000002</v>
      </c>
      <c r="J5207">
        <v>-2.3121</v>
      </c>
    </row>
    <row r="5208" spans="1:10" x14ac:dyDescent="0.2">
      <c r="A5208">
        <v>95.534719999999993</v>
      </c>
      <c r="B5208">
        <v>118.27067</v>
      </c>
      <c r="C5208">
        <v>438.71319</v>
      </c>
      <c r="D5208">
        <v>215.09117000000001</v>
      </c>
      <c r="E5208">
        <v>170.03262000000001</v>
      </c>
      <c r="F5208">
        <v>192.12357</v>
      </c>
      <c r="G5208">
        <v>-59.599429999999998</v>
      </c>
      <c r="H5208">
        <v>-35.894240000000003</v>
      </c>
      <c r="I5208">
        <v>-58.766719999999999</v>
      </c>
      <c r="J5208">
        <v>2.8974700000000002</v>
      </c>
    </row>
    <row r="5209" spans="1:10" x14ac:dyDescent="0.2">
      <c r="A5209">
        <v>231.38977</v>
      </c>
      <c r="B5209">
        <v>199.80089000000001</v>
      </c>
      <c r="C5209">
        <v>439.28661</v>
      </c>
      <c r="D5209">
        <v>270.29286000000002</v>
      </c>
      <c r="E5209">
        <v>163.26569000000001</v>
      </c>
      <c r="F5209">
        <v>189.39264</v>
      </c>
      <c r="G5209">
        <v>-57.672789999999999</v>
      </c>
      <c r="H5209">
        <v>-45.581980000000001</v>
      </c>
      <c r="I5209">
        <v>-51.267339999999997</v>
      </c>
      <c r="J5209">
        <v>-3.2873100000000002</v>
      </c>
    </row>
    <row r="5210" spans="1:10" x14ac:dyDescent="0.2">
      <c r="A5210">
        <v>195.81008</v>
      </c>
      <c r="B5210">
        <v>153.65607</v>
      </c>
      <c r="C5210">
        <v>445.97289000000001</v>
      </c>
      <c r="D5210">
        <v>205.0694</v>
      </c>
      <c r="E5210">
        <v>210.65538000000001</v>
      </c>
      <c r="F5210">
        <v>290.80374999999998</v>
      </c>
      <c r="G5210">
        <v>-57.345739999999999</v>
      </c>
      <c r="H5210">
        <v>-44.395980000000002</v>
      </c>
      <c r="I5210">
        <v>-47.626620000000003</v>
      </c>
      <c r="J5210">
        <v>2.9386100000000002</v>
      </c>
    </row>
    <row r="5211" spans="1:10" x14ac:dyDescent="0.2">
      <c r="A5211">
        <v>150.20786000000001</v>
      </c>
      <c r="B5211">
        <v>241.06484</v>
      </c>
      <c r="C5211">
        <v>449.41167000000002</v>
      </c>
      <c r="D5211">
        <v>203.85846000000001</v>
      </c>
      <c r="E5211">
        <v>266.64785999999998</v>
      </c>
      <c r="F5211">
        <v>282.72039000000001</v>
      </c>
      <c r="G5211">
        <v>-56.954560000000001</v>
      </c>
      <c r="H5211">
        <v>-31.750530000000001</v>
      </c>
      <c r="I5211">
        <v>-44.577649999999998</v>
      </c>
      <c r="J5211">
        <v>-3.4856500000000001</v>
      </c>
    </row>
    <row r="5212" spans="1:10" x14ac:dyDescent="0.2">
      <c r="A5212">
        <v>98.330029999999994</v>
      </c>
      <c r="B5212">
        <v>118.27103</v>
      </c>
      <c r="C5212">
        <v>410.62698999999998</v>
      </c>
      <c r="D5212">
        <v>291.68925000000002</v>
      </c>
      <c r="E5212">
        <v>317.21069999999997</v>
      </c>
      <c r="F5212">
        <v>231.40486000000001</v>
      </c>
      <c r="G5212">
        <v>-49.670349999999999</v>
      </c>
      <c r="H5212">
        <v>-31.178820000000002</v>
      </c>
      <c r="I5212">
        <v>-45.371699999999997</v>
      </c>
      <c r="J5212">
        <v>-0.79752000000000001</v>
      </c>
    </row>
    <row r="5213" spans="1:10" x14ac:dyDescent="0.2">
      <c r="A5213">
        <v>74.450699999999998</v>
      </c>
      <c r="B5213">
        <v>79.317589999999996</v>
      </c>
      <c r="C5213">
        <v>379.93628999999999</v>
      </c>
      <c r="D5213">
        <v>216.31283999999999</v>
      </c>
      <c r="E5213">
        <v>364.85046</v>
      </c>
      <c r="F5213">
        <v>286.77719999999999</v>
      </c>
      <c r="G5213">
        <v>-49.686239999999998</v>
      </c>
      <c r="H5213">
        <v>-25.933610000000002</v>
      </c>
      <c r="I5213">
        <v>-43.340200000000003</v>
      </c>
      <c r="J5213">
        <v>-6.3694199999999999</v>
      </c>
    </row>
    <row r="5214" spans="1:10" x14ac:dyDescent="0.2">
      <c r="A5214">
        <v>181.07662999999999</v>
      </c>
      <c r="B5214">
        <v>162.14768000000001</v>
      </c>
      <c r="C5214">
        <v>351.23284999999998</v>
      </c>
      <c r="D5214">
        <v>213.10344000000001</v>
      </c>
      <c r="E5214">
        <v>393.60604000000001</v>
      </c>
      <c r="F5214">
        <v>256.98442</v>
      </c>
      <c r="G5214">
        <v>-52.178690000000003</v>
      </c>
      <c r="H5214">
        <v>-31.424849999999999</v>
      </c>
      <c r="I5214">
        <v>-45.189010000000003</v>
      </c>
      <c r="J5214">
        <v>-11.91981</v>
      </c>
    </row>
    <row r="5215" spans="1:10" x14ac:dyDescent="0.2">
      <c r="A5215">
        <v>159.44994</v>
      </c>
      <c r="B5215">
        <v>115.24795</v>
      </c>
      <c r="C5215">
        <v>236.86798999999999</v>
      </c>
      <c r="D5215">
        <v>200.38078999999999</v>
      </c>
      <c r="E5215">
        <v>387.57956000000001</v>
      </c>
      <c r="F5215">
        <v>225.07691</v>
      </c>
      <c r="G5215">
        <v>-45.846420000000002</v>
      </c>
      <c r="H5215">
        <v>-36.939410000000002</v>
      </c>
      <c r="I5215">
        <v>-47.039059999999999</v>
      </c>
      <c r="J5215">
        <v>-12.22185</v>
      </c>
    </row>
    <row r="5216" spans="1:10" x14ac:dyDescent="0.2">
      <c r="A5216">
        <v>291.30110000000002</v>
      </c>
      <c r="B5216">
        <v>176.5848</v>
      </c>
      <c r="C5216">
        <v>318.12898000000001</v>
      </c>
      <c r="D5216">
        <v>170.93514999999999</v>
      </c>
      <c r="E5216">
        <v>356.55676</v>
      </c>
      <c r="F5216">
        <v>235.83734999999999</v>
      </c>
      <c r="G5216">
        <v>-45.797719999999998</v>
      </c>
      <c r="H5216">
        <v>-31.757680000000001</v>
      </c>
      <c r="I5216">
        <v>-51.899909999999998</v>
      </c>
      <c r="J5216">
        <v>-16.320430000000002</v>
      </c>
    </row>
    <row r="5217" spans="1:10" x14ac:dyDescent="0.2">
      <c r="A5217">
        <v>165.09692000000001</v>
      </c>
      <c r="B5217">
        <v>167.38874999999999</v>
      </c>
      <c r="C5217">
        <v>192.54046</v>
      </c>
      <c r="D5217">
        <v>139.23070999999999</v>
      </c>
      <c r="E5217">
        <v>313.91127</v>
      </c>
      <c r="F5217">
        <v>195.57356999999999</v>
      </c>
      <c r="G5217">
        <v>-37.26972</v>
      </c>
      <c r="H5217">
        <v>-21.1191</v>
      </c>
      <c r="I5217">
        <v>76.644589999999994</v>
      </c>
      <c r="J5217">
        <v>75.016310000000004</v>
      </c>
    </row>
    <row r="5218" spans="1:10" x14ac:dyDescent="0.2">
      <c r="A5218">
        <v>72.999110000000002</v>
      </c>
      <c r="B5218">
        <v>123.97525</v>
      </c>
      <c r="C5218">
        <v>253.85145</v>
      </c>
      <c r="D5218">
        <v>244.46715</v>
      </c>
      <c r="E5218">
        <v>263.67633999999998</v>
      </c>
      <c r="F5218">
        <v>184.19691</v>
      </c>
      <c r="G5218">
        <v>-34.15448</v>
      </c>
      <c r="H5218">
        <v>-22.263680000000001</v>
      </c>
      <c r="I5218">
        <v>194.34922</v>
      </c>
      <c r="J5218">
        <v>75.812119999999993</v>
      </c>
    </row>
    <row r="5219" spans="1:10" x14ac:dyDescent="0.2">
      <c r="A5219">
        <v>84.054490000000001</v>
      </c>
      <c r="B5219">
        <v>74.604050000000001</v>
      </c>
      <c r="C5219">
        <v>163.66592</v>
      </c>
      <c r="D5219">
        <v>206.92868999999999</v>
      </c>
      <c r="E5219">
        <v>202.86170000000001</v>
      </c>
      <c r="F5219">
        <v>202.84005999999999</v>
      </c>
      <c r="G5219">
        <v>-37.103479999999998</v>
      </c>
      <c r="H5219">
        <v>-27.584530000000001</v>
      </c>
      <c r="I5219">
        <v>151.99285</v>
      </c>
      <c r="J5219">
        <v>63.884720000000002</v>
      </c>
    </row>
    <row r="5220" spans="1:10" x14ac:dyDescent="0.2">
      <c r="A5220">
        <v>18.19529</v>
      </c>
      <c r="B5220">
        <v>12.15151</v>
      </c>
      <c r="C5220">
        <v>87.289590000000004</v>
      </c>
      <c r="D5220">
        <v>106.21024</v>
      </c>
      <c r="E5220">
        <v>138.58686</v>
      </c>
      <c r="F5220">
        <v>180.14465000000001</v>
      </c>
      <c r="G5220">
        <v>-38.759990000000002</v>
      </c>
      <c r="H5220">
        <v>-24.373750000000001</v>
      </c>
      <c r="I5220">
        <v>138.07481000000001</v>
      </c>
      <c r="J5220">
        <v>58.195500000000003</v>
      </c>
    </row>
    <row r="5221" spans="1:10" x14ac:dyDescent="0.2">
      <c r="A5221">
        <v>-32.256010000000003</v>
      </c>
      <c r="B5221">
        <v>17.16114</v>
      </c>
      <c r="C5221">
        <v>35.247309999999999</v>
      </c>
      <c r="D5221">
        <v>75.406809999999993</v>
      </c>
      <c r="E5221">
        <v>78.036990000000003</v>
      </c>
      <c r="F5221">
        <v>135.27243999999999</v>
      </c>
      <c r="G5221">
        <v>-38.435879999999997</v>
      </c>
      <c r="H5221">
        <v>-24.109300000000001</v>
      </c>
      <c r="I5221">
        <v>24.241399999999999</v>
      </c>
      <c r="J5221">
        <v>177.01443</v>
      </c>
    </row>
    <row r="5222" spans="1:10" x14ac:dyDescent="0.2">
      <c r="A5222">
        <v>-17.319030000000001</v>
      </c>
      <c r="B5222">
        <v>9.7546300000000006</v>
      </c>
      <c r="C5222">
        <v>-17.41592</v>
      </c>
      <c r="D5222">
        <v>70.823909999999998</v>
      </c>
      <c r="E5222">
        <v>14.118980000000001</v>
      </c>
      <c r="F5222">
        <v>89.507810000000006</v>
      </c>
      <c r="G5222">
        <v>-37.056190000000001</v>
      </c>
      <c r="H5222">
        <v>-27.81249</v>
      </c>
      <c r="I5222">
        <v>468.20245999999997</v>
      </c>
      <c r="J5222">
        <v>175.37720999999999</v>
      </c>
    </row>
    <row r="5223" spans="1:10" x14ac:dyDescent="0.2">
      <c r="A5223">
        <v>1.1608700000000001</v>
      </c>
      <c r="B5223">
        <v>11.596590000000001</v>
      </c>
      <c r="C5223">
        <v>-56.508510000000001</v>
      </c>
      <c r="D5223">
        <v>44.932769999999998</v>
      </c>
      <c r="E5223">
        <v>-65.490759999999995</v>
      </c>
      <c r="F5223">
        <v>56.02646</v>
      </c>
      <c r="G5223">
        <v>-35.604430000000001</v>
      </c>
      <c r="H5223">
        <v>-24.502870000000001</v>
      </c>
      <c r="I5223">
        <v>474.80045999999999</v>
      </c>
      <c r="J5223">
        <v>299.22559999999999</v>
      </c>
    </row>
    <row r="5224" spans="1:10" x14ac:dyDescent="0.2">
      <c r="A5224">
        <v>-52.079120000000003</v>
      </c>
      <c r="B5224">
        <v>-13.03392</v>
      </c>
      <c r="C5224">
        <v>-87.631919999999994</v>
      </c>
      <c r="D5224">
        <v>-0.51495000000000002</v>
      </c>
      <c r="E5224">
        <v>-74.174679999999995</v>
      </c>
      <c r="F5224">
        <v>8.3646499999999993</v>
      </c>
      <c r="G5224">
        <v>-37.182270000000003</v>
      </c>
      <c r="H5224">
        <v>-20.94286</v>
      </c>
      <c r="I5224">
        <v>351.29678999999999</v>
      </c>
      <c r="J5224">
        <v>204.53976</v>
      </c>
    </row>
    <row r="5225" spans="1:10" x14ac:dyDescent="0.2">
      <c r="A5225">
        <v>-78.785439999999994</v>
      </c>
      <c r="B5225">
        <v>-28.037420000000001</v>
      </c>
      <c r="C5225">
        <v>-90.571969999999993</v>
      </c>
      <c r="D5225">
        <v>-5.26098</v>
      </c>
      <c r="E5225">
        <v>-104.39422999999999</v>
      </c>
      <c r="F5225">
        <v>-10.934659999999999</v>
      </c>
      <c r="G5225">
        <v>-41.177799999999998</v>
      </c>
      <c r="H5225">
        <v>-26.86046</v>
      </c>
      <c r="I5225">
        <v>348.83136999999999</v>
      </c>
      <c r="J5225">
        <v>172.86793</v>
      </c>
    </row>
    <row r="5226" spans="1:10" x14ac:dyDescent="0.2">
      <c r="A5226">
        <v>-70.114170000000001</v>
      </c>
      <c r="B5226">
        <v>-0.80069000000000001</v>
      </c>
      <c r="C5226">
        <v>-80.949759999999998</v>
      </c>
      <c r="D5226">
        <v>-25.308399999999999</v>
      </c>
      <c r="E5226">
        <v>-96.459379999999996</v>
      </c>
      <c r="F5226">
        <v>-37.397300000000001</v>
      </c>
      <c r="G5226">
        <v>-18.444400000000002</v>
      </c>
      <c r="H5226">
        <v>-15.93038</v>
      </c>
      <c r="I5226">
        <v>397.25277</v>
      </c>
      <c r="J5226">
        <v>251.41087999999999</v>
      </c>
    </row>
    <row r="5227" spans="1:10" x14ac:dyDescent="0.2">
      <c r="A5227">
        <v>-49.591999999999999</v>
      </c>
      <c r="B5227">
        <v>-2.5373899999999998</v>
      </c>
      <c r="C5227">
        <v>-67.589879999999994</v>
      </c>
      <c r="D5227">
        <v>-27.592469999999999</v>
      </c>
      <c r="E5227">
        <v>-84.350089999999994</v>
      </c>
      <c r="F5227">
        <v>-36.301540000000003</v>
      </c>
      <c r="G5227">
        <v>6.8501799999999999</v>
      </c>
      <c r="H5227">
        <v>-2.4326400000000001</v>
      </c>
      <c r="I5227">
        <v>479.63292000000001</v>
      </c>
      <c r="J5227">
        <v>267.52967999999998</v>
      </c>
    </row>
    <row r="5228" spans="1:10" x14ac:dyDescent="0.2">
      <c r="A5228">
        <v>-44.525030000000001</v>
      </c>
      <c r="B5228">
        <v>-22.195709999999998</v>
      </c>
      <c r="C5228">
        <v>-59.196350000000002</v>
      </c>
      <c r="D5228">
        <v>-14.9526</v>
      </c>
      <c r="E5228">
        <v>-80.72824</v>
      </c>
      <c r="F5228">
        <v>-29.01634</v>
      </c>
      <c r="G5228">
        <v>38.793239999999997</v>
      </c>
      <c r="H5228">
        <v>14.66527</v>
      </c>
      <c r="I5228">
        <v>542.90989999999999</v>
      </c>
      <c r="J5228">
        <v>318.87569999999999</v>
      </c>
    </row>
    <row r="5229" spans="1:10" x14ac:dyDescent="0.2">
      <c r="A5229">
        <v>-35.895380000000003</v>
      </c>
      <c r="B5229">
        <v>-36.864080000000001</v>
      </c>
      <c r="C5229">
        <v>-54.141039999999997</v>
      </c>
      <c r="D5229">
        <v>-20.055399999999999</v>
      </c>
      <c r="E5229">
        <v>-76.509990000000002</v>
      </c>
      <c r="F5229">
        <v>-30.75779</v>
      </c>
      <c r="G5229">
        <v>60.86909</v>
      </c>
      <c r="H5229">
        <v>54.667870000000001</v>
      </c>
      <c r="I5229">
        <v>572.34657000000004</v>
      </c>
      <c r="J5229">
        <v>337.262</v>
      </c>
    </row>
    <row r="5230" spans="1:10" x14ac:dyDescent="0.2">
      <c r="A5230">
        <v>-29.365269999999999</v>
      </c>
      <c r="B5230">
        <v>-29.939509999999999</v>
      </c>
      <c r="C5230">
        <v>-47.271149999999999</v>
      </c>
      <c r="D5230">
        <v>24.792809999999999</v>
      </c>
      <c r="E5230">
        <v>-63.963540000000002</v>
      </c>
      <c r="F5230">
        <v>-27.497450000000001</v>
      </c>
      <c r="G5230">
        <v>73.149600000000007</v>
      </c>
      <c r="H5230">
        <v>23.79243</v>
      </c>
      <c r="I5230">
        <v>549.15058999999997</v>
      </c>
      <c r="J5230">
        <v>414.08319999999998</v>
      </c>
    </row>
    <row r="5231" spans="1:10" x14ac:dyDescent="0.2">
      <c r="A5231">
        <v>-30.315000000000001</v>
      </c>
      <c r="B5231">
        <v>-33.01585</v>
      </c>
      <c r="C5231">
        <v>-49.989420000000003</v>
      </c>
      <c r="D5231">
        <v>39.695999999999998</v>
      </c>
      <c r="E5231">
        <v>-55.310890000000001</v>
      </c>
      <c r="F5231">
        <v>0.51282000000000005</v>
      </c>
      <c r="G5231">
        <v>95.110500000000002</v>
      </c>
      <c r="H5231">
        <v>83.523939999999996</v>
      </c>
      <c r="I5231">
        <v>457.36847</v>
      </c>
      <c r="J5231">
        <v>314.14789999999999</v>
      </c>
    </row>
    <row r="5232" spans="1:10" x14ac:dyDescent="0.2">
      <c r="A5232">
        <v>-34.273519999999998</v>
      </c>
      <c r="B5232">
        <v>-21.823550000000001</v>
      </c>
      <c r="C5232">
        <v>-47.597549999999998</v>
      </c>
      <c r="D5232">
        <v>16.858450000000001</v>
      </c>
      <c r="E5232">
        <v>-47.739820000000002</v>
      </c>
      <c r="F5232">
        <v>10.54496</v>
      </c>
      <c r="G5232">
        <v>147.89520999999999</v>
      </c>
      <c r="H5232">
        <v>70.078040000000001</v>
      </c>
      <c r="I5232">
        <v>445.44121999999999</v>
      </c>
      <c r="J5232">
        <v>223.71420000000001</v>
      </c>
    </row>
    <row r="5233" spans="1:10" x14ac:dyDescent="0.2">
      <c r="A5233">
        <v>-32.258560000000003</v>
      </c>
      <c r="B5233">
        <v>-19.412489999999998</v>
      </c>
      <c r="C5233">
        <v>-53.994810000000001</v>
      </c>
      <c r="D5233">
        <v>32.142969999999998</v>
      </c>
      <c r="E5233">
        <v>-47.672809999999998</v>
      </c>
      <c r="F5233">
        <v>-7.63727</v>
      </c>
      <c r="G5233">
        <v>244.14715000000001</v>
      </c>
      <c r="H5233">
        <v>134.87244999999999</v>
      </c>
      <c r="I5233">
        <v>339.41602</v>
      </c>
      <c r="J5233">
        <v>248.84100000000001</v>
      </c>
    </row>
    <row r="5234" spans="1:10" x14ac:dyDescent="0.2">
      <c r="A5234">
        <v>-24.864429999999999</v>
      </c>
      <c r="B5234">
        <v>-0.82245999999999997</v>
      </c>
      <c r="C5234">
        <v>-50.828580000000002</v>
      </c>
      <c r="D5234">
        <v>36.702309999999997</v>
      </c>
      <c r="E5234">
        <v>-41.87079</v>
      </c>
      <c r="F5234">
        <v>-21.829280000000001</v>
      </c>
      <c r="G5234">
        <v>211.10801000000001</v>
      </c>
      <c r="H5234">
        <v>115.17032</v>
      </c>
      <c r="I5234">
        <v>392.08895999999999</v>
      </c>
      <c r="J5234">
        <v>250.6824</v>
      </c>
    </row>
    <row r="5235" spans="1:10" x14ac:dyDescent="0.2">
      <c r="A5235">
        <v>-26.647500000000001</v>
      </c>
      <c r="B5235">
        <v>-7.3859000000000004</v>
      </c>
      <c r="C5235">
        <v>-58.440550000000002</v>
      </c>
      <c r="D5235">
        <v>44.07564</v>
      </c>
      <c r="E5235">
        <v>-39.017270000000003</v>
      </c>
      <c r="F5235">
        <v>-18.037030000000001</v>
      </c>
      <c r="G5235">
        <v>181.11276000000001</v>
      </c>
      <c r="H5235">
        <v>142.32879</v>
      </c>
      <c r="I5235">
        <v>267.36894000000001</v>
      </c>
      <c r="J5235">
        <v>230.71951999999999</v>
      </c>
    </row>
    <row r="5236" spans="1:10" x14ac:dyDescent="0.2">
      <c r="A5236">
        <v>-19.76634</v>
      </c>
      <c r="B5236">
        <v>9.7085699999999999</v>
      </c>
      <c r="C5236">
        <v>-48.628129999999999</v>
      </c>
      <c r="D5236">
        <v>59.192979999999999</v>
      </c>
      <c r="E5236">
        <v>-33.745620000000002</v>
      </c>
      <c r="F5236">
        <v>-0.10656</v>
      </c>
      <c r="G5236">
        <v>140.57889</v>
      </c>
      <c r="H5236">
        <v>118.90421000000001</v>
      </c>
      <c r="I5236">
        <v>41.843710000000002</v>
      </c>
      <c r="J5236">
        <v>60.297440000000002</v>
      </c>
    </row>
    <row r="5237" spans="1:10" x14ac:dyDescent="0.2">
      <c r="A5237">
        <v>-14.06973</v>
      </c>
      <c r="B5237">
        <v>-17.533390000000001</v>
      </c>
      <c r="C5237">
        <v>-42.305909999999997</v>
      </c>
      <c r="D5237">
        <v>48.394460000000002</v>
      </c>
      <c r="E5237">
        <v>-23.684080000000002</v>
      </c>
      <c r="F5237">
        <v>-15.03542</v>
      </c>
      <c r="G5237">
        <v>131.1139</v>
      </c>
      <c r="H5237">
        <v>96.207179999999994</v>
      </c>
      <c r="I5237">
        <v>17.64686</v>
      </c>
      <c r="J5237">
        <v>36.776940000000003</v>
      </c>
    </row>
    <row r="5238" spans="1:10" x14ac:dyDescent="0.2">
      <c r="A5238">
        <v>-15.20309</v>
      </c>
      <c r="B5238">
        <v>-23.173220000000001</v>
      </c>
      <c r="C5238">
        <v>-44.970440000000004</v>
      </c>
      <c r="D5238">
        <v>57.527279999999998</v>
      </c>
      <c r="E5238">
        <v>-19.43411</v>
      </c>
      <c r="F5238">
        <v>-10.76491</v>
      </c>
      <c r="G5238">
        <v>227.02342999999999</v>
      </c>
      <c r="H5238">
        <v>122.37879</v>
      </c>
      <c r="I5238">
        <v>22.55125</v>
      </c>
      <c r="J5238">
        <v>24.528179999999999</v>
      </c>
    </row>
    <row r="5239" spans="1:10" x14ac:dyDescent="0.2">
      <c r="A5239">
        <v>-16.534970000000001</v>
      </c>
      <c r="B5239">
        <v>-20.017289999999999</v>
      </c>
      <c r="C5239">
        <v>-46.14481</v>
      </c>
      <c r="D5239">
        <v>40.794269999999997</v>
      </c>
      <c r="E5239">
        <v>-12.42347</v>
      </c>
      <c r="F5239">
        <v>-6.9634299999999998</v>
      </c>
      <c r="G5239">
        <v>259.92029000000002</v>
      </c>
      <c r="H5239">
        <v>166.83524</v>
      </c>
      <c r="I5239">
        <v>46.681519999999999</v>
      </c>
      <c r="J5239">
        <v>49.045589999999997</v>
      </c>
    </row>
    <row r="5240" spans="1:10" x14ac:dyDescent="0.2">
      <c r="A5240">
        <v>-30.368600000000001</v>
      </c>
      <c r="B5240">
        <v>-16.861370000000001</v>
      </c>
      <c r="C5240">
        <v>-49.543460000000003</v>
      </c>
      <c r="D5240">
        <v>60.493470000000002</v>
      </c>
      <c r="E5240">
        <v>-15.09756</v>
      </c>
      <c r="F5240">
        <v>-1.0936300000000001</v>
      </c>
      <c r="G5240">
        <v>241.95459</v>
      </c>
      <c r="H5240">
        <v>170.43933999999999</v>
      </c>
      <c r="I5240">
        <v>-31.769600000000001</v>
      </c>
      <c r="J5240">
        <v>8.5612999999999992</v>
      </c>
    </row>
    <row r="5241" spans="1:10" x14ac:dyDescent="0.2">
      <c r="A5241">
        <v>-33.046390000000002</v>
      </c>
      <c r="B5241">
        <v>-10.14907</v>
      </c>
      <c r="C5241">
        <v>-53.204830000000001</v>
      </c>
      <c r="D5241">
        <v>49.151200000000003</v>
      </c>
      <c r="E5241">
        <v>-30.503360000000001</v>
      </c>
      <c r="F5241">
        <v>1.8227800000000001</v>
      </c>
      <c r="G5241">
        <v>192.95362</v>
      </c>
      <c r="H5241">
        <v>158.33235999999999</v>
      </c>
      <c r="I5241">
        <v>-50.114519999999999</v>
      </c>
      <c r="J5241">
        <v>0.34275</v>
      </c>
    </row>
    <row r="5242" spans="1:10" x14ac:dyDescent="0.2">
      <c r="A5242">
        <v>-34.9833</v>
      </c>
      <c r="B5242">
        <v>-25.522010000000002</v>
      </c>
      <c r="C5242">
        <v>-45.486409999999999</v>
      </c>
      <c r="D5242">
        <v>43.288469999999997</v>
      </c>
      <c r="E5242">
        <v>-44.81373</v>
      </c>
      <c r="F5242">
        <v>-20.405919999999998</v>
      </c>
      <c r="G5242">
        <v>117.78354</v>
      </c>
      <c r="H5242">
        <v>107.42</v>
      </c>
      <c r="I5242">
        <v>-53.304670000000002</v>
      </c>
      <c r="J5242">
        <v>-3.8832900000000001</v>
      </c>
    </row>
    <row r="5243" spans="1:10" x14ac:dyDescent="0.2">
      <c r="A5243">
        <v>-33.129710000000003</v>
      </c>
      <c r="B5243">
        <v>-20.79222</v>
      </c>
      <c r="C5243">
        <v>-42.684629999999999</v>
      </c>
      <c r="D5243">
        <v>65.189790000000002</v>
      </c>
      <c r="E5243">
        <v>-42.639749999999999</v>
      </c>
      <c r="F5243">
        <v>-23.241250000000001</v>
      </c>
      <c r="G5243">
        <v>118.21262</v>
      </c>
      <c r="H5243">
        <v>107.07616</v>
      </c>
      <c r="I5243">
        <v>-47.959679999999999</v>
      </c>
      <c r="J5243">
        <v>-26.784410000000001</v>
      </c>
    </row>
    <row r="5244" spans="1:10" x14ac:dyDescent="0.2">
      <c r="A5244">
        <v>-29.181619999999999</v>
      </c>
      <c r="B5244">
        <v>-39.256169999999997</v>
      </c>
      <c r="C5244">
        <v>-43.419519999999999</v>
      </c>
      <c r="D5244">
        <v>68.596549999999993</v>
      </c>
      <c r="E5244">
        <v>-44.738909999999997</v>
      </c>
      <c r="F5244">
        <v>-17.380099999999999</v>
      </c>
      <c r="G5244">
        <v>22.494869999999999</v>
      </c>
      <c r="H5244">
        <v>62.564070000000001</v>
      </c>
      <c r="I5244">
        <v>-43.520980000000002</v>
      </c>
      <c r="J5244">
        <v>-5.8413000000000004</v>
      </c>
    </row>
    <row r="5245" spans="1:10" x14ac:dyDescent="0.2">
      <c r="A5245">
        <v>-28.942299999999999</v>
      </c>
      <c r="B5245">
        <v>-19.959309999999999</v>
      </c>
      <c r="C5245">
        <v>-40.545099999999998</v>
      </c>
      <c r="D5245">
        <v>-10.887420000000001</v>
      </c>
      <c r="E5245">
        <v>-33.382750000000001</v>
      </c>
      <c r="F5245">
        <v>-25.850449999999999</v>
      </c>
      <c r="G5245">
        <v>22.95468</v>
      </c>
      <c r="H5245">
        <v>36.344819999999999</v>
      </c>
      <c r="I5245">
        <v>-41.578679999999999</v>
      </c>
      <c r="J5245">
        <v>-8.9770400000000006</v>
      </c>
    </row>
    <row r="5246" spans="1:10" x14ac:dyDescent="0.2">
      <c r="A5246">
        <v>-19.355830000000001</v>
      </c>
      <c r="B5246">
        <v>-20.190059999999999</v>
      </c>
      <c r="C5246">
        <v>-34.072679999999998</v>
      </c>
      <c r="D5246">
        <v>-18.946919999999999</v>
      </c>
      <c r="E5246">
        <v>-25.769670000000001</v>
      </c>
      <c r="F5246">
        <v>-19.605979999999999</v>
      </c>
      <c r="G5246">
        <v>84.935559999999995</v>
      </c>
      <c r="H5246">
        <v>53.597299999999997</v>
      </c>
      <c r="I5246">
        <v>-38.681339999999999</v>
      </c>
      <c r="J5246">
        <v>-6.9209800000000001</v>
      </c>
    </row>
    <row r="5247" spans="1:10" x14ac:dyDescent="0.2">
      <c r="A5247">
        <v>-1.34287</v>
      </c>
      <c r="B5247">
        <v>-5.1213800000000003</v>
      </c>
      <c r="C5247">
        <v>-11.800409999999999</v>
      </c>
      <c r="D5247">
        <v>15.26314</v>
      </c>
      <c r="E5247">
        <v>-7.9564000000000004</v>
      </c>
      <c r="F5247">
        <v>-11.990539999999999</v>
      </c>
      <c r="G5247">
        <v>114.52947</v>
      </c>
      <c r="H5247">
        <v>81.383920000000003</v>
      </c>
      <c r="I5247">
        <v>-41.684890000000003</v>
      </c>
      <c r="J5247">
        <v>-4.5272699999999997</v>
      </c>
    </row>
    <row r="5248" spans="1:10" x14ac:dyDescent="0.2">
      <c r="A5248">
        <v>15.52786</v>
      </c>
      <c r="B5248">
        <v>6.5082100000000001</v>
      </c>
      <c r="C5248">
        <v>27.026420000000002</v>
      </c>
      <c r="D5248">
        <v>74.002099999999999</v>
      </c>
      <c r="E5248">
        <v>-4.3206499999999997</v>
      </c>
      <c r="F5248">
        <v>-4.8124200000000004</v>
      </c>
      <c r="G5248">
        <v>25.941980000000001</v>
      </c>
      <c r="H5248">
        <v>46.431199999999997</v>
      </c>
      <c r="I5248">
        <v>-48.565989999999999</v>
      </c>
      <c r="J5248">
        <v>9.2101799999999994</v>
      </c>
    </row>
    <row r="5249" spans="1:10" x14ac:dyDescent="0.2">
      <c r="A5249">
        <v>43.162570000000002</v>
      </c>
      <c r="B5249">
        <v>18.53848</v>
      </c>
      <c r="C5249">
        <v>55.610869999999998</v>
      </c>
      <c r="D5249">
        <v>124.47575000000001</v>
      </c>
      <c r="E5249">
        <v>5.7232200000000004</v>
      </c>
      <c r="F5249">
        <v>21.245170000000002</v>
      </c>
      <c r="G5249">
        <v>-17.96209</v>
      </c>
      <c r="H5249">
        <v>6.74329</v>
      </c>
      <c r="I5249">
        <v>-53.876539999999999</v>
      </c>
      <c r="J5249">
        <v>-24.978169999999999</v>
      </c>
    </row>
    <row r="5250" spans="1:10" x14ac:dyDescent="0.2">
      <c r="A5250">
        <v>67.035839999999993</v>
      </c>
      <c r="B5250">
        <v>46.232050000000001</v>
      </c>
      <c r="C5250">
        <v>120.54067000000001</v>
      </c>
      <c r="D5250">
        <v>130.63310000000001</v>
      </c>
      <c r="E5250">
        <v>33.201549999999997</v>
      </c>
      <c r="F5250">
        <v>6.2099900000000003</v>
      </c>
      <c r="G5250">
        <v>-38.166139999999999</v>
      </c>
      <c r="H5250">
        <v>-2.6735799999999998</v>
      </c>
      <c r="I5250">
        <v>159.39071000000001</v>
      </c>
      <c r="J5250">
        <v>62.39329</v>
      </c>
    </row>
    <row r="5251" spans="1:10" x14ac:dyDescent="0.2">
      <c r="A5251">
        <v>136.70099999999999</v>
      </c>
      <c r="B5251">
        <v>64.661370000000005</v>
      </c>
      <c r="C5251">
        <v>177.83700999999999</v>
      </c>
      <c r="D5251">
        <v>165.09019000000001</v>
      </c>
      <c r="E5251">
        <v>55.443989999999999</v>
      </c>
      <c r="F5251">
        <v>14.20031</v>
      </c>
      <c r="G5251">
        <v>-43.832659999999997</v>
      </c>
      <c r="H5251">
        <v>-0.31431999999999999</v>
      </c>
      <c r="I5251">
        <v>196.67670000000001</v>
      </c>
      <c r="J5251">
        <v>98.320520000000002</v>
      </c>
    </row>
    <row r="5252" spans="1:10" x14ac:dyDescent="0.2">
      <c r="A5252">
        <v>151.55474000000001</v>
      </c>
      <c r="B5252">
        <v>88.136409999999998</v>
      </c>
      <c r="C5252">
        <v>274.27184</v>
      </c>
      <c r="D5252">
        <v>232.10918000000001</v>
      </c>
      <c r="E5252">
        <v>85.759020000000007</v>
      </c>
      <c r="F5252">
        <v>37.074959999999997</v>
      </c>
      <c r="G5252">
        <v>-57.188679999999998</v>
      </c>
      <c r="H5252">
        <v>-0.81964000000000004</v>
      </c>
      <c r="I5252">
        <v>286.01715000000002</v>
      </c>
      <c r="J5252">
        <v>113.34004</v>
      </c>
    </row>
    <row r="5253" spans="1:10" x14ac:dyDescent="0.2">
      <c r="A5253">
        <v>212.15432999999999</v>
      </c>
      <c r="B5253">
        <v>117.76336999999999</v>
      </c>
      <c r="C5253">
        <v>321.77355</v>
      </c>
      <c r="D5253">
        <v>287.99191000000002</v>
      </c>
      <c r="E5253">
        <v>124.63292</v>
      </c>
      <c r="F5253">
        <v>62.76896</v>
      </c>
      <c r="G5253">
        <v>-65.56841</v>
      </c>
      <c r="H5253">
        <v>-23.647549999999999</v>
      </c>
      <c r="I5253">
        <v>367.17770999999999</v>
      </c>
      <c r="J5253">
        <v>200.58542</v>
      </c>
    </row>
    <row r="5254" spans="1:10" x14ac:dyDescent="0.2">
      <c r="A5254">
        <v>284.64702</v>
      </c>
      <c r="B5254">
        <v>193.47209000000001</v>
      </c>
      <c r="C5254">
        <v>300.42941999999999</v>
      </c>
      <c r="D5254">
        <v>411.70163000000002</v>
      </c>
      <c r="E5254">
        <v>178.70108999999999</v>
      </c>
      <c r="F5254">
        <v>72.112009999999998</v>
      </c>
      <c r="G5254">
        <v>-44.416220000000003</v>
      </c>
      <c r="H5254">
        <v>-67.181979999999996</v>
      </c>
      <c r="I5254">
        <v>441.56144999999998</v>
      </c>
      <c r="J5254">
        <v>190.20050000000001</v>
      </c>
    </row>
    <row r="5255" spans="1:10" x14ac:dyDescent="0.2">
      <c r="A5255">
        <v>282.31026000000003</v>
      </c>
      <c r="B5255">
        <v>174.90450999999999</v>
      </c>
      <c r="C5255">
        <v>359.86689000000001</v>
      </c>
      <c r="D5255">
        <v>295.76425999999998</v>
      </c>
      <c r="E5255">
        <v>235.89668</v>
      </c>
      <c r="F5255">
        <v>218.34023999999999</v>
      </c>
      <c r="G5255">
        <v>-27.731249999999999</v>
      </c>
      <c r="H5255">
        <v>-49.96828</v>
      </c>
      <c r="I5255">
        <v>505.77247</v>
      </c>
      <c r="J5255">
        <v>226.91816</v>
      </c>
    </row>
    <row r="5256" spans="1:10" x14ac:dyDescent="0.2">
      <c r="A5256">
        <v>383.24686000000003</v>
      </c>
      <c r="B5256">
        <v>246.17335</v>
      </c>
      <c r="C5256">
        <v>394.96838000000002</v>
      </c>
      <c r="D5256">
        <v>335.34550000000002</v>
      </c>
      <c r="E5256">
        <v>193.63258999999999</v>
      </c>
      <c r="F5256">
        <v>213.27498</v>
      </c>
      <c r="G5256">
        <v>-22.855250000000002</v>
      </c>
      <c r="H5256">
        <v>-9.2254199999999997</v>
      </c>
      <c r="I5256">
        <v>552.15589999999997</v>
      </c>
      <c r="J5256">
        <v>246.38120000000001</v>
      </c>
    </row>
    <row r="5257" spans="1:10" x14ac:dyDescent="0.2">
      <c r="A5257">
        <v>430.13096000000002</v>
      </c>
      <c r="B5257">
        <v>204.63561000000001</v>
      </c>
      <c r="C5257">
        <v>366.79689999999999</v>
      </c>
      <c r="D5257">
        <v>228.94529</v>
      </c>
      <c r="E5257">
        <v>228.44269</v>
      </c>
      <c r="F5257">
        <v>168.55680000000001</v>
      </c>
      <c r="G5257">
        <v>-20.621259999999999</v>
      </c>
      <c r="H5257">
        <v>20.772539999999999</v>
      </c>
      <c r="I5257">
        <v>588.93691000000001</v>
      </c>
      <c r="J5257">
        <v>279.15609999999998</v>
      </c>
    </row>
    <row r="5258" spans="1:10" x14ac:dyDescent="0.2">
      <c r="A5258">
        <v>336.09962999999999</v>
      </c>
      <c r="B5258">
        <v>287.66248000000002</v>
      </c>
      <c r="C5258">
        <v>409.09413000000001</v>
      </c>
      <c r="D5258">
        <v>472.11331000000001</v>
      </c>
      <c r="E5258">
        <v>233.72979000000001</v>
      </c>
      <c r="F5258">
        <v>225.99623</v>
      </c>
      <c r="G5258">
        <v>-16.250530000000001</v>
      </c>
      <c r="H5258">
        <v>110.791</v>
      </c>
      <c r="I5258">
        <v>595.70194000000004</v>
      </c>
      <c r="J5258">
        <v>341.89269999999999</v>
      </c>
    </row>
    <row r="5259" spans="1:10" x14ac:dyDescent="0.2">
      <c r="A5259">
        <v>229.77522999999999</v>
      </c>
      <c r="B5259">
        <v>161.70747</v>
      </c>
      <c r="C5259">
        <v>410.32362000000001</v>
      </c>
      <c r="D5259">
        <v>291.45233000000002</v>
      </c>
      <c r="E5259">
        <v>236.30957000000001</v>
      </c>
      <c r="F5259">
        <v>209.50044</v>
      </c>
      <c r="G5259">
        <v>-36.62968</v>
      </c>
      <c r="H5259">
        <v>42.070889999999999</v>
      </c>
      <c r="I5259">
        <v>625.39972</v>
      </c>
      <c r="J5259">
        <v>337.6669</v>
      </c>
    </row>
    <row r="5260" spans="1:10" x14ac:dyDescent="0.2">
      <c r="A5260">
        <v>196.20362</v>
      </c>
      <c r="B5260">
        <v>168.75798</v>
      </c>
      <c r="C5260">
        <v>354.43941000000001</v>
      </c>
      <c r="D5260">
        <v>279.45531</v>
      </c>
      <c r="E5260">
        <v>233.61772999999999</v>
      </c>
      <c r="F5260">
        <v>181.06563</v>
      </c>
      <c r="G5260">
        <v>-16.948630000000001</v>
      </c>
      <c r="H5260">
        <v>9.8250000000000004E-2</v>
      </c>
      <c r="I5260">
        <v>622.33222000000001</v>
      </c>
      <c r="J5260">
        <v>397.52429999999998</v>
      </c>
    </row>
    <row r="5261" spans="1:10" x14ac:dyDescent="0.2">
      <c r="A5261">
        <v>225.29799</v>
      </c>
      <c r="B5261">
        <v>107.67478</v>
      </c>
      <c r="C5261">
        <v>351.89170000000001</v>
      </c>
      <c r="D5261">
        <v>323.68988999999999</v>
      </c>
      <c r="E5261">
        <v>182.99356</v>
      </c>
      <c r="F5261">
        <v>207.67778999999999</v>
      </c>
      <c r="G5261">
        <v>-3.3791099999999998</v>
      </c>
      <c r="H5261">
        <v>-84.041600000000003</v>
      </c>
      <c r="I5261">
        <v>609.93836999999996</v>
      </c>
      <c r="J5261">
        <v>371.0994</v>
      </c>
    </row>
    <row r="5262" spans="1:10" x14ac:dyDescent="0.2">
      <c r="A5262">
        <v>282.46978999999999</v>
      </c>
      <c r="B5262">
        <v>202.51514</v>
      </c>
      <c r="C5262">
        <v>334.14598000000001</v>
      </c>
      <c r="D5262">
        <v>241.23147</v>
      </c>
      <c r="E5262">
        <v>203.66027</v>
      </c>
      <c r="F5262">
        <v>158.49850000000001</v>
      </c>
      <c r="G5262">
        <v>2.3084199999999999</v>
      </c>
      <c r="H5262">
        <v>66.818119999999993</v>
      </c>
      <c r="I5262">
        <v>593.19002</v>
      </c>
      <c r="J5262">
        <v>328.72370000000001</v>
      </c>
    </row>
    <row r="5263" spans="1:10" x14ac:dyDescent="0.2">
      <c r="A5263">
        <v>370.02587999999997</v>
      </c>
      <c r="B5263">
        <v>166.05118999999999</v>
      </c>
      <c r="C5263">
        <v>318.82589999999999</v>
      </c>
      <c r="D5263">
        <v>224.69969</v>
      </c>
      <c r="E5263">
        <v>213.71723</v>
      </c>
      <c r="F5263">
        <v>192.22515999999999</v>
      </c>
      <c r="G5263">
        <v>7.1899899999999999</v>
      </c>
      <c r="H5263">
        <v>37.409680000000002</v>
      </c>
      <c r="I5263">
        <v>563.43181000000004</v>
      </c>
      <c r="J5263">
        <v>394.63369999999998</v>
      </c>
    </row>
    <row r="5264" spans="1:10" x14ac:dyDescent="0.2">
      <c r="A5264">
        <v>313.71370999999999</v>
      </c>
      <c r="B5264">
        <v>226.81641999999999</v>
      </c>
      <c r="C5264">
        <v>304.5265</v>
      </c>
      <c r="D5264">
        <v>239.06558000000001</v>
      </c>
      <c r="E5264">
        <v>254.41336000000001</v>
      </c>
      <c r="F5264">
        <v>180.61201</v>
      </c>
      <c r="G5264">
        <v>10.91248</v>
      </c>
      <c r="H5264">
        <v>26.334669999999999</v>
      </c>
      <c r="I5264">
        <v>523.59797000000003</v>
      </c>
      <c r="J5264">
        <v>306.85169999999999</v>
      </c>
    </row>
    <row r="5265" spans="1:10" x14ac:dyDescent="0.2">
      <c r="A5265">
        <v>301.29505</v>
      </c>
      <c r="B5265">
        <v>179.6756</v>
      </c>
      <c r="C5265">
        <v>259.85377</v>
      </c>
      <c r="D5265">
        <v>222.39503999999999</v>
      </c>
      <c r="E5265">
        <v>297.71960999999999</v>
      </c>
      <c r="F5265">
        <v>210.54477</v>
      </c>
      <c r="G5265">
        <v>13.49274</v>
      </c>
      <c r="H5265">
        <v>-16.426279999999998</v>
      </c>
      <c r="I5265">
        <v>474.19702000000001</v>
      </c>
      <c r="J5265">
        <v>313.56630000000001</v>
      </c>
    </row>
    <row r="5266" spans="1:10" x14ac:dyDescent="0.2">
      <c r="A5266">
        <v>232.89192</v>
      </c>
      <c r="B5266">
        <v>166.19431</v>
      </c>
      <c r="C5266">
        <v>202.52606</v>
      </c>
      <c r="D5266">
        <v>226.45923999999999</v>
      </c>
      <c r="E5266">
        <v>215.56521000000001</v>
      </c>
      <c r="F5266">
        <v>214.45005</v>
      </c>
      <c r="G5266">
        <v>25.528510000000001</v>
      </c>
      <c r="H5266">
        <v>116.45849</v>
      </c>
      <c r="I5266">
        <v>413.76362</v>
      </c>
      <c r="J5266">
        <v>296.6474</v>
      </c>
    </row>
    <row r="5267" spans="1:10" x14ac:dyDescent="0.2">
      <c r="A5267">
        <v>175.34154000000001</v>
      </c>
      <c r="B5267">
        <v>132.27903000000001</v>
      </c>
      <c r="C5267">
        <v>149.89687000000001</v>
      </c>
      <c r="D5267">
        <v>166.73201</v>
      </c>
      <c r="E5267">
        <v>214.50703999999999</v>
      </c>
      <c r="F5267">
        <v>162.2407</v>
      </c>
      <c r="G5267">
        <v>61.494799999999998</v>
      </c>
      <c r="H5267">
        <v>49.21266</v>
      </c>
      <c r="I5267">
        <v>351.79894999999999</v>
      </c>
      <c r="J5267">
        <v>259.50479999999999</v>
      </c>
    </row>
    <row r="5268" spans="1:10" x14ac:dyDescent="0.2">
      <c r="A5268">
        <v>198.02809999999999</v>
      </c>
      <c r="B5268">
        <v>99.137780000000006</v>
      </c>
      <c r="C5268">
        <v>90.242459999999994</v>
      </c>
      <c r="D5268">
        <v>130.45509999999999</v>
      </c>
      <c r="E5268">
        <v>184.28639000000001</v>
      </c>
      <c r="F5268">
        <v>169.05679000000001</v>
      </c>
      <c r="G5268">
        <v>81.742320000000007</v>
      </c>
      <c r="H5268">
        <v>77.164119999999997</v>
      </c>
      <c r="I5268">
        <v>281.12727000000001</v>
      </c>
      <c r="J5268">
        <v>270.94409999999999</v>
      </c>
    </row>
    <row r="5269" spans="1:10" x14ac:dyDescent="0.2">
      <c r="A5269">
        <v>147.13258999999999</v>
      </c>
      <c r="B5269">
        <v>45.636800000000001</v>
      </c>
      <c r="C5269">
        <v>6.3464</v>
      </c>
      <c r="D5269">
        <v>107.18553</v>
      </c>
      <c r="E5269">
        <v>111.98736</v>
      </c>
      <c r="F5269">
        <v>121.24648000000001</v>
      </c>
      <c r="G5269">
        <v>170.30208999999999</v>
      </c>
      <c r="H5269">
        <v>154.93297000000001</v>
      </c>
      <c r="I5269">
        <v>216.64583999999999</v>
      </c>
      <c r="J5269">
        <v>203.48714000000001</v>
      </c>
    </row>
    <row r="5270" spans="1:10" x14ac:dyDescent="0.2">
      <c r="A5270">
        <v>71.623649999999998</v>
      </c>
      <c r="B5270">
        <v>39.521650000000001</v>
      </c>
      <c r="C5270">
        <v>-36.933990000000001</v>
      </c>
      <c r="D5270">
        <v>87.619389999999996</v>
      </c>
      <c r="E5270">
        <v>38.648760000000003</v>
      </c>
      <c r="F5270">
        <v>77.75967</v>
      </c>
      <c r="G5270">
        <v>231.27612999999999</v>
      </c>
      <c r="H5270">
        <v>126.58534</v>
      </c>
      <c r="I5270">
        <v>78.574380000000005</v>
      </c>
      <c r="J5270">
        <v>154.31231</v>
      </c>
    </row>
    <row r="5271" spans="1:10" x14ac:dyDescent="0.2">
      <c r="A5271">
        <v>5.9229200000000004</v>
      </c>
      <c r="B5271">
        <v>26.914259999999999</v>
      </c>
      <c r="C5271">
        <v>-62.515160000000002</v>
      </c>
      <c r="D5271">
        <v>41.82761</v>
      </c>
      <c r="E5271">
        <v>-29.710509999999999</v>
      </c>
      <c r="F5271">
        <v>43.737659999999998</v>
      </c>
      <c r="G5271">
        <v>373.61313999999999</v>
      </c>
      <c r="H5271">
        <v>272.95690000000002</v>
      </c>
      <c r="I5271">
        <v>6.3216299999999999</v>
      </c>
      <c r="J5271">
        <v>32.597760000000001</v>
      </c>
    </row>
    <row r="5272" spans="1:10" x14ac:dyDescent="0.2">
      <c r="A5272">
        <v>-52.592149999999997</v>
      </c>
      <c r="B5272">
        <v>-22.25902</v>
      </c>
      <c r="C5272">
        <v>-79.781400000000005</v>
      </c>
      <c r="D5272">
        <v>46.74606</v>
      </c>
      <c r="E5272">
        <v>-83.977149999999995</v>
      </c>
      <c r="F5272">
        <v>5.2567300000000001</v>
      </c>
      <c r="G5272">
        <v>434.87329999999997</v>
      </c>
      <c r="H5272">
        <v>367.91289999999998</v>
      </c>
      <c r="I5272">
        <v>-8.8905899999999995</v>
      </c>
      <c r="J5272">
        <v>21.78368</v>
      </c>
    </row>
    <row r="5273" spans="1:10" x14ac:dyDescent="0.2">
      <c r="A5273">
        <v>-80.923540000000003</v>
      </c>
      <c r="B5273">
        <v>-5.1888500000000004</v>
      </c>
      <c r="C5273">
        <v>-94.214590000000001</v>
      </c>
      <c r="D5273">
        <v>46.56568</v>
      </c>
      <c r="E5273">
        <v>-107.07427</v>
      </c>
      <c r="F5273">
        <v>-27.14058</v>
      </c>
      <c r="G5273">
        <v>496.27206000000001</v>
      </c>
      <c r="H5273">
        <v>451.17219999999998</v>
      </c>
      <c r="I5273">
        <v>-49.123159999999999</v>
      </c>
      <c r="J5273">
        <v>-3.56596</v>
      </c>
    </row>
    <row r="5274" spans="1:10" x14ac:dyDescent="0.2">
      <c r="A5274">
        <v>-70.678349999999995</v>
      </c>
      <c r="B5274">
        <v>-2.1397300000000001</v>
      </c>
      <c r="C5274">
        <v>-90.247889999999998</v>
      </c>
      <c r="D5274">
        <v>50.348579999999998</v>
      </c>
      <c r="E5274">
        <v>-103.10107000000001</v>
      </c>
      <c r="F5274">
        <v>-39.418709999999997</v>
      </c>
      <c r="G5274">
        <v>539.45570999999995</v>
      </c>
      <c r="H5274">
        <v>472.0992</v>
      </c>
      <c r="I5274">
        <v>-66.623339999999999</v>
      </c>
      <c r="J5274">
        <v>0.29113</v>
      </c>
    </row>
    <row r="5275" spans="1:10" x14ac:dyDescent="0.2">
      <c r="A5275">
        <v>-56.097099999999998</v>
      </c>
      <c r="B5275">
        <v>-11.508850000000001</v>
      </c>
      <c r="C5275">
        <v>-84.654250000000005</v>
      </c>
      <c r="D5275">
        <v>61.252879999999998</v>
      </c>
      <c r="E5275">
        <v>-92.142910000000001</v>
      </c>
      <c r="F5275">
        <v>-43.520189999999999</v>
      </c>
      <c r="G5275">
        <v>554.99354000000005</v>
      </c>
      <c r="H5275">
        <v>522.14189999999996</v>
      </c>
      <c r="I5275">
        <v>-63.760330000000003</v>
      </c>
      <c r="J5275">
        <v>0.66815999999999998</v>
      </c>
    </row>
    <row r="5276" spans="1:10" x14ac:dyDescent="0.2">
      <c r="A5276">
        <v>-48.984589999999997</v>
      </c>
      <c r="B5276">
        <v>-20.877970000000001</v>
      </c>
      <c r="C5276">
        <v>-80.414519999999996</v>
      </c>
      <c r="D5276">
        <v>40.717219999999998</v>
      </c>
      <c r="E5276">
        <v>-83.748199999999997</v>
      </c>
      <c r="F5276">
        <v>-21.726510000000001</v>
      </c>
      <c r="G5276">
        <v>563.69308000000001</v>
      </c>
      <c r="H5276">
        <v>497.36900000000003</v>
      </c>
      <c r="I5276">
        <v>-46.606740000000002</v>
      </c>
      <c r="J5276">
        <v>-9.9671099999999999</v>
      </c>
    </row>
    <row r="5277" spans="1:10" x14ac:dyDescent="0.2">
      <c r="A5277">
        <v>-43.045909999999999</v>
      </c>
      <c r="B5277">
        <v>-21.753820000000001</v>
      </c>
      <c r="C5277">
        <v>-76.430390000000003</v>
      </c>
      <c r="D5277">
        <v>61.7973</v>
      </c>
      <c r="E5277">
        <v>-76.181550000000001</v>
      </c>
      <c r="F5277">
        <v>0.31831999999999999</v>
      </c>
      <c r="G5277">
        <v>558.06547</v>
      </c>
      <c r="H5277">
        <v>474.62648000000002</v>
      </c>
      <c r="I5277">
        <v>-41.155000000000001</v>
      </c>
      <c r="J5277">
        <v>-75.297160000000005</v>
      </c>
    </row>
    <row r="5278" spans="1:10" x14ac:dyDescent="0.2">
      <c r="A5278">
        <v>-40.607810000000001</v>
      </c>
      <c r="B5278">
        <v>-8.7314399999999992</v>
      </c>
      <c r="C5278">
        <v>-72.178240000000002</v>
      </c>
      <c r="D5278">
        <v>71.813220000000001</v>
      </c>
      <c r="E5278">
        <v>-73.11439</v>
      </c>
      <c r="F5278">
        <v>-2.9689100000000002</v>
      </c>
      <c r="G5278">
        <v>537.49747000000002</v>
      </c>
      <c r="H5278">
        <v>429.69837999999999</v>
      </c>
      <c r="I5278">
        <v>-46.56718</v>
      </c>
      <c r="J5278">
        <v>-47.022109999999998</v>
      </c>
    </row>
    <row r="5279" spans="1:10" x14ac:dyDescent="0.2">
      <c r="A5279">
        <v>-38.198300000000003</v>
      </c>
      <c r="B5279">
        <v>-6.9159600000000001</v>
      </c>
      <c r="C5279">
        <v>-69.854519999999994</v>
      </c>
      <c r="D5279">
        <v>41.5535</v>
      </c>
      <c r="E5279">
        <v>-63.781509999999997</v>
      </c>
      <c r="F5279">
        <v>-6.2042900000000003</v>
      </c>
      <c r="G5279">
        <v>539.55276000000003</v>
      </c>
      <c r="H5279">
        <v>456.27580999999998</v>
      </c>
      <c r="I5279">
        <v>-46.645659999999999</v>
      </c>
      <c r="J5279">
        <v>-29.22625</v>
      </c>
    </row>
    <row r="5280" spans="1:10" x14ac:dyDescent="0.2">
      <c r="A5280">
        <v>-38.303150000000002</v>
      </c>
      <c r="B5280">
        <v>-18.297969999999999</v>
      </c>
      <c r="C5280">
        <v>-65.912869999999998</v>
      </c>
      <c r="D5280">
        <v>-5.5866199999999999</v>
      </c>
      <c r="E5280">
        <v>-58.399180000000001</v>
      </c>
      <c r="F5280">
        <v>33.545409999999997</v>
      </c>
      <c r="G5280">
        <v>523.54886999999997</v>
      </c>
      <c r="H5280">
        <v>342.86707000000001</v>
      </c>
      <c r="I5280">
        <v>-44.232790000000001</v>
      </c>
      <c r="J5280">
        <v>-11.928710000000001</v>
      </c>
    </row>
    <row r="5281" spans="1:10" x14ac:dyDescent="0.2">
      <c r="A5281">
        <v>-36.313029999999998</v>
      </c>
      <c r="B5281">
        <v>-19.704930000000001</v>
      </c>
      <c r="C5281">
        <v>-55.297809999999998</v>
      </c>
      <c r="D5281">
        <v>-47.327779999999997</v>
      </c>
      <c r="E5281">
        <v>-55.279499999999999</v>
      </c>
      <c r="F5281">
        <v>6.056</v>
      </c>
      <c r="G5281">
        <v>502.3691</v>
      </c>
      <c r="H5281">
        <v>265.92959999999999</v>
      </c>
      <c r="I5281">
        <v>-48.425400000000003</v>
      </c>
      <c r="J5281">
        <v>-14.594900000000001</v>
      </c>
    </row>
    <row r="5282" spans="1:10" x14ac:dyDescent="0.2">
      <c r="A5282">
        <v>-34.064839999999997</v>
      </c>
      <c r="B5282">
        <v>-12.27125</v>
      </c>
      <c r="C5282">
        <v>-43.736469999999997</v>
      </c>
      <c r="D5282">
        <v>-0.21511</v>
      </c>
      <c r="E5282">
        <v>-49.891530000000003</v>
      </c>
      <c r="F5282">
        <v>38.128349999999998</v>
      </c>
      <c r="G5282">
        <v>482.81752</v>
      </c>
      <c r="H5282">
        <v>332.44747999999998</v>
      </c>
      <c r="I5282">
        <v>-46.361069999999998</v>
      </c>
      <c r="J5282">
        <v>-22.21247</v>
      </c>
    </row>
    <row r="5283" spans="1:10" x14ac:dyDescent="0.2">
      <c r="A5283">
        <v>-35.047890000000002</v>
      </c>
      <c r="B5283">
        <v>-28.361280000000001</v>
      </c>
      <c r="C5283">
        <v>-42.257710000000003</v>
      </c>
      <c r="D5283">
        <v>-19.308489999999999</v>
      </c>
      <c r="E5283">
        <v>-48.246310000000001</v>
      </c>
      <c r="F5283">
        <v>18.457719999999998</v>
      </c>
      <c r="G5283">
        <v>460.65120000000002</v>
      </c>
      <c r="H5283">
        <v>303.79054000000002</v>
      </c>
      <c r="I5283">
        <v>176.68535</v>
      </c>
      <c r="J5283">
        <v>238.67787000000001</v>
      </c>
    </row>
    <row r="5284" spans="1:10" x14ac:dyDescent="0.2">
      <c r="A5284">
        <v>-32.429560000000002</v>
      </c>
      <c r="B5284">
        <v>-14.34796</v>
      </c>
      <c r="C5284">
        <v>-45.814920000000001</v>
      </c>
      <c r="D5284">
        <v>-15.188499999999999</v>
      </c>
      <c r="E5284">
        <v>-44.701439999999998</v>
      </c>
      <c r="F5284">
        <v>-1.2129000000000001</v>
      </c>
      <c r="G5284">
        <v>352.28478999999999</v>
      </c>
      <c r="H5284">
        <v>221.15091000000001</v>
      </c>
      <c r="I5284">
        <v>193.05137999999999</v>
      </c>
      <c r="J5284">
        <v>166.19451000000001</v>
      </c>
    </row>
    <row r="5285" spans="1:10" x14ac:dyDescent="0.2">
      <c r="A5285">
        <v>-31.525829999999999</v>
      </c>
      <c r="B5285">
        <v>-10.943949999999999</v>
      </c>
      <c r="C5285">
        <v>-43.23</v>
      </c>
      <c r="D5285">
        <v>-18.002749999999999</v>
      </c>
      <c r="E5285">
        <v>-42.736150000000002</v>
      </c>
      <c r="F5285">
        <v>-1.2413700000000001</v>
      </c>
      <c r="G5285">
        <v>281.88515000000001</v>
      </c>
      <c r="H5285">
        <v>179.42792</v>
      </c>
      <c r="I5285">
        <v>139.21214000000001</v>
      </c>
      <c r="J5285">
        <v>129.43629999999999</v>
      </c>
    </row>
    <row r="5286" spans="1:10" x14ac:dyDescent="0.2">
      <c r="A5286">
        <v>-28.047599999999999</v>
      </c>
      <c r="B5286">
        <v>-12.477690000000001</v>
      </c>
      <c r="C5286">
        <v>-37.521180000000001</v>
      </c>
      <c r="D5286">
        <v>-11.780989999999999</v>
      </c>
      <c r="E5286">
        <v>-38.949930000000002</v>
      </c>
      <c r="F5286">
        <v>0.10258</v>
      </c>
      <c r="G5286">
        <v>242.56837999999999</v>
      </c>
      <c r="H5286">
        <v>294.22080999999997</v>
      </c>
      <c r="I5286">
        <v>135.13328999999999</v>
      </c>
      <c r="J5286">
        <v>77.189009999999996</v>
      </c>
    </row>
    <row r="5287" spans="1:10" x14ac:dyDescent="0.2">
      <c r="A5287">
        <v>-29.60999</v>
      </c>
      <c r="B5287">
        <v>-21.136330000000001</v>
      </c>
      <c r="C5287">
        <v>-16.90484</v>
      </c>
      <c r="D5287">
        <v>-5.7979799999999999</v>
      </c>
      <c r="E5287">
        <v>-36.611400000000003</v>
      </c>
      <c r="F5287">
        <v>1.4465399999999999</v>
      </c>
      <c r="G5287">
        <v>141.48631</v>
      </c>
      <c r="H5287">
        <v>231.39812000000001</v>
      </c>
      <c r="I5287">
        <v>112.4598</v>
      </c>
      <c r="J5287">
        <v>64.563370000000006</v>
      </c>
    </row>
    <row r="5288" spans="1:10" x14ac:dyDescent="0.2">
      <c r="A5288">
        <v>-31.016490000000001</v>
      </c>
      <c r="B5288">
        <v>-19.602530000000002</v>
      </c>
      <c r="C5288">
        <v>-10.047940000000001</v>
      </c>
      <c r="D5288">
        <v>-1.05358</v>
      </c>
      <c r="E5288">
        <v>-35.273919999999997</v>
      </c>
      <c r="F5288">
        <v>2.7905000000000002</v>
      </c>
      <c r="G5288">
        <v>19.519690000000001</v>
      </c>
      <c r="H5288">
        <v>61.635039999999996</v>
      </c>
      <c r="I5288">
        <v>46.23518</v>
      </c>
      <c r="J5288">
        <v>-19.499140000000001</v>
      </c>
    </row>
    <row r="5289" spans="1:10" x14ac:dyDescent="0.2">
      <c r="A5289">
        <v>-31.259709999999998</v>
      </c>
      <c r="B5289">
        <v>-20.128309999999999</v>
      </c>
      <c r="C5289">
        <v>-9.3478300000000001</v>
      </c>
      <c r="D5289">
        <v>-8.1514900000000008</v>
      </c>
      <c r="E5289">
        <v>-33.918849999999999</v>
      </c>
      <c r="F5289">
        <v>-1.8394600000000001</v>
      </c>
      <c r="G5289">
        <v>-40.098840000000003</v>
      </c>
      <c r="H5289">
        <v>29.988150000000001</v>
      </c>
      <c r="I5289">
        <v>225.76945000000001</v>
      </c>
      <c r="J5289">
        <v>92.683599999999998</v>
      </c>
    </row>
    <row r="5290" spans="1:10" x14ac:dyDescent="0.2">
      <c r="A5290">
        <v>-32.040640000000003</v>
      </c>
      <c r="B5290">
        <v>-24.172460000000001</v>
      </c>
      <c r="C5290">
        <v>-9.9119399999999995</v>
      </c>
      <c r="D5290">
        <v>5.1646999999999998</v>
      </c>
      <c r="E5290">
        <v>-30.206589999999998</v>
      </c>
      <c r="F5290">
        <v>2.1013000000000002</v>
      </c>
      <c r="G5290">
        <v>-23.458410000000001</v>
      </c>
      <c r="H5290">
        <v>23.852450000000001</v>
      </c>
      <c r="I5290">
        <v>306.67734999999999</v>
      </c>
      <c r="J5290">
        <v>153.75614999999999</v>
      </c>
    </row>
    <row r="5291" spans="1:10" x14ac:dyDescent="0.2">
      <c r="A5291">
        <v>-33.771549999999998</v>
      </c>
      <c r="B5291">
        <v>-28.715689999999999</v>
      </c>
      <c r="C5291">
        <v>-8.9353200000000008</v>
      </c>
      <c r="D5291">
        <v>-1.633</v>
      </c>
      <c r="E5291">
        <v>-26.683879999999998</v>
      </c>
      <c r="F5291">
        <v>1.6146100000000001</v>
      </c>
      <c r="G5291">
        <v>-59.074550000000002</v>
      </c>
      <c r="H5291">
        <v>-9.8222100000000001</v>
      </c>
      <c r="I5291">
        <v>395.1259</v>
      </c>
      <c r="J5291">
        <v>166.2587</v>
      </c>
    </row>
    <row r="5292" spans="1:10" x14ac:dyDescent="0.2">
      <c r="A5292">
        <v>-36.858899999999998</v>
      </c>
      <c r="B5292">
        <v>-25.358229999999999</v>
      </c>
      <c r="C5292">
        <v>-7.6371900000000004</v>
      </c>
      <c r="D5292">
        <v>13.65207</v>
      </c>
      <c r="E5292">
        <v>-29.966740000000001</v>
      </c>
      <c r="F5292">
        <v>1.12792</v>
      </c>
      <c r="G5292">
        <v>-81.333299999999994</v>
      </c>
      <c r="H5292">
        <v>-50.546219999999998</v>
      </c>
      <c r="I5292">
        <v>462.81943000000001</v>
      </c>
      <c r="J5292">
        <v>228.93507</v>
      </c>
    </row>
    <row r="5293" spans="1:10" x14ac:dyDescent="0.2">
      <c r="A5293">
        <v>-37.275080000000003</v>
      </c>
      <c r="B5293">
        <v>-28.109829999999999</v>
      </c>
      <c r="C5293">
        <v>-6.4410400000000001</v>
      </c>
      <c r="D5293">
        <v>0.22267999999999999</v>
      </c>
      <c r="E5293">
        <v>2.4518499999999999</v>
      </c>
      <c r="F5293">
        <v>0.64122000000000001</v>
      </c>
      <c r="G5293">
        <v>-65.262349999999998</v>
      </c>
      <c r="H5293">
        <v>-40.00461</v>
      </c>
      <c r="I5293">
        <v>527.08186999999998</v>
      </c>
      <c r="J5293">
        <v>334.8143</v>
      </c>
    </row>
    <row r="5294" spans="1:10" x14ac:dyDescent="0.2">
      <c r="A5294">
        <v>-31.6523</v>
      </c>
      <c r="B5294">
        <v>-25.027889999999999</v>
      </c>
      <c r="C5294">
        <v>-5.8706800000000001</v>
      </c>
      <c r="D5294">
        <v>11.61856</v>
      </c>
      <c r="E5294">
        <v>-4.2576000000000001</v>
      </c>
      <c r="F5294">
        <v>-1.9998800000000001</v>
      </c>
      <c r="G5294">
        <v>-72.361729999999994</v>
      </c>
      <c r="H5294">
        <v>-41.06418</v>
      </c>
      <c r="I5294">
        <v>571.12932000000001</v>
      </c>
      <c r="J5294">
        <v>265.67439999999999</v>
      </c>
    </row>
    <row r="5295" spans="1:10" x14ac:dyDescent="0.2">
      <c r="A5295">
        <v>-6.5389499999999998</v>
      </c>
      <c r="B5295">
        <v>-10.902699999999999</v>
      </c>
      <c r="C5295">
        <v>-4.2268999999999997</v>
      </c>
      <c r="D5295">
        <v>-3.4644499999999998</v>
      </c>
      <c r="E5295">
        <v>23.235130000000002</v>
      </c>
      <c r="F5295">
        <v>-5.8795999999999999</v>
      </c>
      <c r="G5295">
        <v>-72.839280000000002</v>
      </c>
      <c r="H5295">
        <v>-56.177100000000003</v>
      </c>
      <c r="I5295">
        <v>594.39327000000003</v>
      </c>
      <c r="J5295">
        <v>333.6628</v>
      </c>
    </row>
    <row r="5296" spans="1:10" x14ac:dyDescent="0.2">
      <c r="A5296">
        <v>42.464849999999998</v>
      </c>
      <c r="B5296">
        <v>12.452680000000001</v>
      </c>
      <c r="C5296">
        <v>1.6240699999999999</v>
      </c>
      <c r="D5296">
        <v>12.273720000000001</v>
      </c>
      <c r="E5296">
        <v>51.367109999999997</v>
      </c>
      <c r="F5296">
        <v>-3.4330400000000001</v>
      </c>
      <c r="G5296">
        <v>-72.958489999999998</v>
      </c>
      <c r="H5296">
        <v>-57.52769</v>
      </c>
      <c r="I5296">
        <v>466.46105999999997</v>
      </c>
      <c r="J5296">
        <v>352.48160000000001</v>
      </c>
    </row>
    <row r="5297" spans="1:10" x14ac:dyDescent="0.2">
      <c r="A5297">
        <v>99.931299999999993</v>
      </c>
      <c r="B5297">
        <v>19.531140000000001</v>
      </c>
      <c r="C5297">
        <v>8.0861900000000002</v>
      </c>
      <c r="D5297">
        <v>33.481090000000002</v>
      </c>
      <c r="E5297">
        <v>113.0861</v>
      </c>
      <c r="F5297">
        <v>38.46172</v>
      </c>
      <c r="G5297">
        <v>-66.221369999999993</v>
      </c>
      <c r="H5297">
        <v>-36.030929999999998</v>
      </c>
      <c r="I5297">
        <v>562.95387000000005</v>
      </c>
      <c r="J5297">
        <v>322.94110000000001</v>
      </c>
    </row>
    <row r="5298" spans="1:10" x14ac:dyDescent="0.2">
      <c r="A5298">
        <v>154.80098000000001</v>
      </c>
      <c r="B5298">
        <v>51.970039999999997</v>
      </c>
      <c r="C5298">
        <v>14.64692</v>
      </c>
      <c r="D5298">
        <v>135.53523999999999</v>
      </c>
      <c r="E5298">
        <v>128.33703</v>
      </c>
      <c r="F5298">
        <v>54.802630000000001</v>
      </c>
      <c r="G5298">
        <v>-59.577509999999997</v>
      </c>
      <c r="H5298">
        <v>-54.467649999999999</v>
      </c>
      <c r="I5298">
        <v>384.91939000000002</v>
      </c>
      <c r="J5298">
        <v>259.89962000000003</v>
      </c>
    </row>
    <row r="5299" spans="1:10" x14ac:dyDescent="0.2">
      <c r="A5299">
        <v>207.79995</v>
      </c>
      <c r="B5299">
        <v>104.96974</v>
      </c>
      <c r="C5299">
        <v>20.93122</v>
      </c>
      <c r="D5299">
        <v>135.80134000000001</v>
      </c>
      <c r="E5299">
        <v>220.85660999999999</v>
      </c>
      <c r="F5299">
        <v>80.483400000000003</v>
      </c>
      <c r="G5299">
        <v>-62.587470000000003</v>
      </c>
      <c r="H5299">
        <v>-56.354869999999998</v>
      </c>
      <c r="I5299">
        <v>681.88274999999999</v>
      </c>
      <c r="J5299">
        <v>451.23919999999998</v>
      </c>
    </row>
    <row r="5300" spans="1:10" x14ac:dyDescent="0.2">
      <c r="A5300">
        <v>252.26777000000001</v>
      </c>
      <c r="B5300">
        <v>141.75632999999999</v>
      </c>
      <c r="C5300">
        <v>35.479399999999998</v>
      </c>
      <c r="D5300">
        <v>136.04049000000001</v>
      </c>
      <c r="E5300">
        <v>251.28483</v>
      </c>
      <c r="F5300">
        <v>128.20052000000001</v>
      </c>
      <c r="G5300">
        <v>-62.939880000000002</v>
      </c>
      <c r="H5300">
        <v>-36.159619999999997</v>
      </c>
      <c r="I5300">
        <v>591.48604999999998</v>
      </c>
      <c r="J5300">
        <v>452.58580000000001</v>
      </c>
    </row>
    <row r="5301" spans="1:10" x14ac:dyDescent="0.2">
      <c r="A5301">
        <v>290.38011</v>
      </c>
      <c r="B5301">
        <v>170.45341999999999</v>
      </c>
      <c r="C5301">
        <v>58.730289999999997</v>
      </c>
      <c r="D5301">
        <v>136.40803</v>
      </c>
      <c r="E5301">
        <v>251.92871</v>
      </c>
      <c r="F5301">
        <v>114.01474</v>
      </c>
      <c r="G5301">
        <v>-61.197650000000003</v>
      </c>
      <c r="H5301">
        <v>-33.100430000000003</v>
      </c>
      <c r="I5301">
        <v>393.03402999999997</v>
      </c>
      <c r="J5301">
        <v>265.33001999999999</v>
      </c>
    </row>
    <row r="5302" spans="1:10" x14ac:dyDescent="0.2">
      <c r="A5302">
        <v>327.25567000000001</v>
      </c>
      <c r="B5302">
        <v>204.99995999999999</v>
      </c>
      <c r="C5302">
        <v>64.999930000000006</v>
      </c>
      <c r="D5302">
        <v>136.23401000000001</v>
      </c>
      <c r="E5302">
        <v>237.76039</v>
      </c>
      <c r="F5302">
        <v>193.11753999999999</v>
      </c>
      <c r="G5302">
        <v>-59.644959999999998</v>
      </c>
      <c r="H5302">
        <v>-24.317499999999999</v>
      </c>
      <c r="I5302">
        <v>136.09326999999999</v>
      </c>
      <c r="J5302">
        <v>93.521990000000002</v>
      </c>
    </row>
    <row r="5303" spans="1:10" x14ac:dyDescent="0.2">
      <c r="A5303">
        <v>358.78647000000001</v>
      </c>
      <c r="B5303">
        <v>213.72516999999999</v>
      </c>
      <c r="C5303">
        <v>68.196799999999996</v>
      </c>
      <c r="D5303">
        <v>135.74921000000001</v>
      </c>
      <c r="E5303">
        <v>206.76562999999999</v>
      </c>
      <c r="F5303">
        <v>201.93489</v>
      </c>
      <c r="G5303">
        <v>-61.079740000000001</v>
      </c>
      <c r="H5303">
        <v>-66.208110000000005</v>
      </c>
      <c r="I5303">
        <v>-9.5823999999999998</v>
      </c>
      <c r="J5303">
        <v>29.21566</v>
      </c>
    </row>
    <row r="5304" spans="1:10" x14ac:dyDescent="0.2">
      <c r="A5304">
        <v>378.54361</v>
      </c>
      <c r="B5304">
        <v>321.18392</v>
      </c>
      <c r="C5304">
        <v>87.390169999999998</v>
      </c>
      <c r="D5304">
        <v>135.55770000000001</v>
      </c>
      <c r="E5304">
        <v>186.3699</v>
      </c>
      <c r="F5304">
        <v>221.51286999999999</v>
      </c>
      <c r="G5304">
        <v>-63.008960000000002</v>
      </c>
      <c r="H5304">
        <v>-48.14893</v>
      </c>
      <c r="I5304">
        <v>115.7085</v>
      </c>
      <c r="J5304">
        <v>35.99127</v>
      </c>
    </row>
    <row r="5305" spans="1:10" x14ac:dyDescent="0.2">
      <c r="A5305">
        <v>396.50288</v>
      </c>
      <c r="B5305">
        <v>318.32670999999999</v>
      </c>
      <c r="C5305">
        <v>109.39393</v>
      </c>
      <c r="D5305">
        <v>135.42983000000001</v>
      </c>
      <c r="E5305">
        <v>185.22593000000001</v>
      </c>
      <c r="F5305">
        <v>281.0102</v>
      </c>
      <c r="G5305">
        <v>-61.3658</v>
      </c>
      <c r="H5305">
        <v>-38.391590000000001</v>
      </c>
      <c r="I5305">
        <v>351.97764000000001</v>
      </c>
      <c r="J5305">
        <v>180.05046999999999</v>
      </c>
    </row>
    <row r="5306" spans="1:10" x14ac:dyDescent="0.2">
      <c r="A5306">
        <v>419.13153</v>
      </c>
      <c r="B5306">
        <v>347.17041999999998</v>
      </c>
      <c r="C5306">
        <v>103.13374</v>
      </c>
      <c r="D5306">
        <v>135.57686000000001</v>
      </c>
      <c r="E5306">
        <v>222.29742999999999</v>
      </c>
      <c r="F5306">
        <v>280.72663</v>
      </c>
      <c r="G5306">
        <v>-60.273650000000004</v>
      </c>
      <c r="H5306">
        <v>-39.450920000000004</v>
      </c>
      <c r="I5306">
        <v>163.44038</v>
      </c>
      <c r="J5306">
        <v>74.023319999999998</v>
      </c>
    </row>
    <row r="5307" spans="1:10" x14ac:dyDescent="0.2">
      <c r="A5307">
        <v>404.62358999999998</v>
      </c>
      <c r="B5307">
        <v>298.48459000000003</v>
      </c>
      <c r="C5307">
        <v>96.679239999999993</v>
      </c>
      <c r="D5307">
        <v>135.62021999999999</v>
      </c>
      <c r="E5307">
        <v>271.39753000000002</v>
      </c>
      <c r="F5307">
        <v>285.7029</v>
      </c>
      <c r="G5307">
        <v>-60.268079999999998</v>
      </c>
      <c r="H5307">
        <v>-39.263399999999997</v>
      </c>
      <c r="I5307">
        <v>233.31016</v>
      </c>
      <c r="J5307">
        <v>112.17362</v>
      </c>
    </row>
    <row r="5308" spans="1:10" x14ac:dyDescent="0.2">
      <c r="A5308">
        <v>258.44222000000002</v>
      </c>
      <c r="B5308">
        <v>307.65217999999999</v>
      </c>
      <c r="C5308">
        <v>98.627390000000005</v>
      </c>
      <c r="D5308">
        <v>4.1944999999999997</v>
      </c>
      <c r="E5308">
        <v>319.07832000000002</v>
      </c>
      <c r="F5308">
        <v>252.12446</v>
      </c>
      <c r="G5308">
        <v>-59.700209999999998</v>
      </c>
      <c r="H5308">
        <v>-36.684310000000004</v>
      </c>
      <c r="I5308">
        <v>260.21253999999999</v>
      </c>
      <c r="J5308">
        <v>133.73912999999999</v>
      </c>
    </row>
    <row r="5309" spans="1:10" x14ac:dyDescent="0.2">
      <c r="A5309">
        <v>413.25664</v>
      </c>
      <c r="B5309">
        <v>326.21170000000001</v>
      </c>
      <c r="C5309">
        <v>147.09717000000001</v>
      </c>
      <c r="D5309">
        <v>24.106169999999999</v>
      </c>
      <c r="E5309">
        <v>362.62524999999999</v>
      </c>
      <c r="F5309">
        <v>280.36847</v>
      </c>
      <c r="G5309">
        <v>-59.591700000000003</v>
      </c>
      <c r="H5309">
        <v>-40.888449999999999</v>
      </c>
      <c r="I5309">
        <v>165.94803999999999</v>
      </c>
      <c r="J5309">
        <v>71.830969999999994</v>
      </c>
    </row>
    <row r="5310" spans="1:10" x14ac:dyDescent="0.2">
      <c r="A5310">
        <v>380.64944000000003</v>
      </c>
      <c r="B5310">
        <v>316.27071999999998</v>
      </c>
      <c r="C5310">
        <v>165.81227999999999</v>
      </c>
      <c r="D5310">
        <v>39.347110000000001</v>
      </c>
      <c r="E5310">
        <v>380.15402</v>
      </c>
      <c r="F5310">
        <v>236.86776</v>
      </c>
      <c r="G5310">
        <v>-59.218809999999998</v>
      </c>
      <c r="H5310">
        <v>-43.833840000000002</v>
      </c>
      <c r="I5310">
        <v>57.98639</v>
      </c>
      <c r="J5310">
        <v>50.322139999999997</v>
      </c>
    </row>
    <row r="5311" spans="1:10" x14ac:dyDescent="0.2">
      <c r="A5311">
        <v>383.82443000000001</v>
      </c>
      <c r="B5311">
        <v>265.50385999999997</v>
      </c>
      <c r="C5311">
        <v>178.63641000000001</v>
      </c>
      <c r="D5311">
        <v>49.32206</v>
      </c>
      <c r="E5311">
        <v>365.17084</v>
      </c>
      <c r="F5311">
        <v>270.53946000000002</v>
      </c>
      <c r="G5311">
        <v>-59.500030000000002</v>
      </c>
      <c r="H5311">
        <v>-48.643900000000002</v>
      </c>
      <c r="I5311">
        <v>-17.840160000000001</v>
      </c>
      <c r="J5311">
        <v>16.817789999999999</v>
      </c>
    </row>
    <row r="5312" spans="1:10" x14ac:dyDescent="0.2">
      <c r="A5312">
        <v>344.00968</v>
      </c>
      <c r="B5312">
        <v>273.47435000000002</v>
      </c>
      <c r="C5312">
        <v>153.2475</v>
      </c>
      <c r="D5312">
        <v>50.808390000000003</v>
      </c>
      <c r="E5312">
        <v>326.95310000000001</v>
      </c>
      <c r="F5312">
        <v>227.83190999999999</v>
      </c>
      <c r="G5312">
        <v>-54.977580000000003</v>
      </c>
      <c r="H5312">
        <v>-44.758989999999997</v>
      </c>
      <c r="I5312">
        <v>-48.97663</v>
      </c>
      <c r="J5312">
        <v>-6.4450500000000002</v>
      </c>
    </row>
    <row r="5313" spans="1:10" x14ac:dyDescent="0.2">
      <c r="A5313">
        <v>305.90566999999999</v>
      </c>
      <c r="B5313">
        <v>225.63575</v>
      </c>
      <c r="C5313">
        <v>113.4782</v>
      </c>
      <c r="D5313">
        <v>42.519190000000002</v>
      </c>
      <c r="E5313">
        <v>278.84827000000001</v>
      </c>
      <c r="F5313">
        <v>200.96041</v>
      </c>
      <c r="G5313">
        <v>-38.224379999999996</v>
      </c>
      <c r="H5313">
        <v>-50.11063</v>
      </c>
      <c r="I5313">
        <v>-46.67577</v>
      </c>
      <c r="J5313">
        <v>-5.7373799999999999</v>
      </c>
    </row>
    <row r="5314" spans="1:10" x14ac:dyDescent="0.2">
      <c r="A5314">
        <v>262.72066999999998</v>
      </c>
      <c r="B5314">
        <v>206.45144999999999</v>
      </c>
      <c r="C5314">
        <v>118.56115</v>
      </c>
      <c r="D5314">
        <v>46.449959999999997</v>
      </c>
      <c r="E5314">
        <v>232.31367</v>
      </c>
      <c r="F5314">
        <v>191.22447</v>
      </c>
      <c r="G5314">
        <v>-3.2806099999999998</v>
      </c>
      <c r="H5314">
        <v>-22.3964</v>
      </c>
      <c r="I5314">
        <v>-13.02047</v>
      </c>
      <c r="J5314">
        <v>-117.78695</v>
      </c>
    </row>
    <row r="5315" spans="1:10" x14ac:dyDescent="0.2">
      <c r="A5315">
        <v>217.36144999999999</v>
      </c>
      <c r="B5315">
        <v>179.72754</v>
      </c>
      <c r="C5315">
        <v>153.27296000000001</v>
      </c>
      <c r="D5315">
        <v>56.560180000000003</v>
      </c>
      <c r="E5315">
        <v>169.56569999999999</v>
      </c>
      <c r="F5315">
        <v>186.50954999999999</v>
      </c>
      <c r="G5315">
        <v>33.234859999999998</v>
      </c>
      <c r="H5315">
        <v>18.566559999999999</v>
      </c>
      <c r="I5315">
        <v>-10.28715</v>
      </c>
      <c r="J5315">
        <v>-75.142889999999994</v>
      </c>
    </row>
    <row r="5316" spans="1:10" x14ac:dyDescent="0.2">
      <c r="A5316">
        <v>172.57529</v>
      </c>
      <c r="B5316">
        <v>128.73289</v>
      </c>
      <c r="C5316">
        <v>112.23866</v>
      </c>
      <c r="D5316">
        <v>42.153379999999999</v>
      </c>
      <c r="E5316">
        <v>108.86498</v>
      </c>
      <c r="F5316">
        <v>161.13865000000001</v>
      </c>
      <c r="G5316">
        <v>88.955340000000007</v>
      </c>
      <c r="H5316">
        <v>67.43092</v>
      </c>
      <c r="I5316">
        <v>-27.318570000000001</v>
      </c>
      <c r="J5316">
        <v>-14.61687</v>
      </c>
    </row>
    <row r="5317" spans="1:10" x14ac:dyDescent="0.2">
      <c r="A5317">
        <v>116.81923</v>
      </c>
      <c r="B5317">
        <v>118.22775</v>
      </c>
      <c r="C5317">
        <v>83.64161</v>
      </c>
      <c r="D5317">
        <v>32.407899999999998</v>
      </c>
      <c r="E5317">
        <v>48.447409999999998</v>
      </c>
      <c r="F5317">
        <v>93.772959999999998</v>
      </c>
      <c r="G5317">
        <v>165.39446000000001</v>
      </c>
      <c r="H5317">
        <v>138.13084000000001</v>
      </c>
      <c r="I5317">
        <v>-29.758880000000001</v>
      </c>
      <c r="J5317">
        <v>6.2378</v>
      </c>
    </row>
    <row r="5318" spans="1:10" x14ac:dyDescent="0.2">
      <c r="A5318">
        <v>57.070770000000003</v>
      </c>
      <c r="B5318">
        <v>68.475049999999996</v>
      </c>
      <c r="C5318">
        <v>56.281230000000001</v>
      </c>
      <c r="D5318">
        <v>23.898209999999999</v>
      </c>
      <c r="E5318">
        <v>-5.5241699999999998</v>
      </c>
      <c r="F5318">
        <v>76.227729999999994</v>
      </c>
      <c r="G5318">
        <v>208.57135</v>
      </c>
      <c r="H5318">
        <v>160.88586000000001</v>
      </c>
      <c r="I5318">
        <v>-36.38344</v>
      </c>
      <c r="J5318">
        <v>-19.46884</v>
      </c>
    </row>
    <row r="5319" spans="1:10" x14ac:dyDescent="0.2">
      <c r="A5319">
        <v>-7.5945499999999999</v>
      </c>
      <c r="B5319">
        <v>38.828409999999998</v>
      </c>
      <c r="C5319">
        <v>19.374849999999999</v>
      </c>
      <c r="D5319">
        <v>11.95251</v>
      </c>
      <c r="E5319">
        <v>-52.714100000000002</v>
      </c>
      <c r="F5319">
        <v>41.838439999999999</v>
      </c>
      <c r="G5319">
        <v>210.59335999999999</v>
      </c>
      <c r="H5319">
        <v>209.42019999999999</v>
      </c>
      <c r="I5319">
        <v>228.51616000000001</v>
      </c>
      <c r="J5319">
        <v>87.028930000000003</v>
      </c>
    </row>
    <row r="5320" spans="1:10" x14ac:dyDescent="0.2">
      <c r="A5320">
        <v>-65.370599999999996</v>
      </c>
      <c r="B5320">
        <v>-19.636340000000001</v>
      </c>
      <c r="C5320">
        <v>-13.659079999999999</v>
      </c>
      <c r="D5320">
        <v>3.15815</v>
      </c>
      <c r="E5320">
        <v>-86.006230000000002</v>
      </c>
      <c r="F5320">
        <v>4.6171199999999999</v>
      </c>
      <c r="G5320">
        <v>251.79689999999999</v>
      </c>
      <c r="H5320">
        <v>161.26469</v>
      </c>
      <c r="I5320">
        <v>308.19662</v>
      </c>
      <c r="J5320">
        <v>123.92192</v>
      </c>
    </row>
    <row r="5321" spans="1:10" x14ac:dyDescent="0.2">
      <c r="A5321">
        <v>-97.137699999999995</v>
      </c>
      <c r="B5321">
        <v>-38.46969</v>
      </c>
      <c r="C5321">
        <v>-34.098170000000003</v>
      </c>
      <c r="D5321">
        <v>-2.7059299999999999</v>
      </c>
      <c r="E5321">
        <v>-97.105360000000005</v>
      </c>
      <c r="F5321">
        <v>-19.95335</v>
      </c>
      <c r="G5321">
        <v>279.44869999999997</v>
      </c>
      <c r="H5321">
        <v>109.39418000000001</v>
      </c>
      <c r="I5321">
        <v>384.78593999999998</v>
      </c>
      <c r="J5321">
        <v>189.11687000000001</v>
      </c>
    </row>
    <row r="5322" spans="1:10" x14ac:dyDescent="0.2">
      <c r="A5322">
        <v>-89.372069999999994</v>
      </c>
      <c r="B5322">
        <v>-29.269369999999999</v>
      </c>
      <c r="C5322">
        <v>-19.236080000000001</v>
      </c>
      <c r="D5322">
        <v>2.9318499999999998</v>
      </c>
      <c r="E5322">
        <v>-90.655559999999994</v>
      </c>
      <c r="F5322">
        <v>-29.36402</v>
      </c>
      <c r="G5322">
        <v>319.3861</v>
      </c>
      <c r="H5322">
        <v>115.01023000000001</v>
      </c>
      <c r="I5322">
        <v>455.32942000000003</v>
      </c>
      <c r="J5322">
        <v>250.28244000000001</v>
      </c>
    </row>
    <row r="5323" spans="1:10" x14ac:dyDescent="0.2">
      <c r="A5323">
        <v>-76.519819999999996</v>
      </c>
      <c r="B5323">
        <v>-21.268619999999999</v>
      </c>
      <c r="C5323">
        <v>-36.067410000000002</v>
      </c>
      <c r="D5323">
        <v>-5.9047799999999997</v>
      </c>
      <c r="E5323">
        <v>-83.307159999999996</v>
      </c>
      <c r="F5323">
        <v>-32.383249999999997</v>
      </c>
      <c r="G5323">
        <v>308.77773999999999</v>
      </c>
      <c r="H5323">
        <v>262.21514999999999</v>
      </c>
      <c r="I5323">
        <v>453.09237000000002</v>
      </c>
      <c r="J5323">
        <v>253.4418</v>
      </c>
    </row>
    <row r="5324" spans="1:10" x14ac:dyDescent="0.2">
      <c r="A5324">
        <v>-66.730959999999996</v>
      </c>
      <c r="B5324">
        <v>-13.417870000000001</v>
      </c>
      <c r="C5324">
        <v>-39.147939999999998</v>
      </c>
      <c r="D5324">
        <v>-7.1997400000000003</v>
      </c>
      <c r="E5324">
        <v>-80.351870000000005</v>
      </c>
      <c r="F5324">
        <v>-39.57593</v>
      </c>
      <c r="G5324">
        <v>329.11376999999999</v>
      </c>
      <c r="H5324">
        <v>222.57082</v>
      </c>
      <c r="I5324">
        <v>516.97095999999999</v>
      </c>
      <c r="J5324">
        <v>216.19917000000001</v>
      </c>
    </row>
    <row r="5325" spans="1:10" x14ac:dyDescent="0.2">
      <c r="A5325">
        <v>-59.874250000000004</v>
      </c>
      <c r="B5325">
        <v>-8.6347500000000004</v>
      </c>
      <c r="C5325">
        <v>-41.705060000000003</v>
      </c>
      <c r="D5325">
        <v>-1.3693900000000001</v>
      </c>
      <c r="E5325">
        <v>-75.429320000000004</v>
      </c>
      <c r="F5325">
        <v>-29.42531</v>
      </c>
      <c r="G5325">
        <v>354.47933</v>
      </c>
      <c r="H5325">
        <v>148.70285000000001</v>
      </c>
      <c r="I5325">
        <v>594.68588</v>
      </c>
      <c r="J5325">
        <v>261.99950000000001</v>
      </c>
    </row>
    <row r="5326" spans="1:10" x14ac:dyDescent="0.2">
      <c r="A5326">
        <v>-55.317549999999997</v>
      </c>
      <c r="B5326">
        <v>-12.21279</v>
      </c>
      <c r="C5326">
        <v>-23.06737</v>
      </c>
      <c r="D5326">
        <v>-1.9829600000000001</v>
      </c>
      <c r="E5326">
        <v>-70.587810000000005</v>
      </c>
      <c r="F5326">
        <v>-33.769080000000002</v>
      </c>
      <c r="G5326">
        <v>450.27305000000001</v>
      </c>
      <c r="H5326">
        <v>246.50972999999999</v>
      </c>
      <c r="I5326">
        <v>480.14573999999999</v>
      </c>
      <c r="J5326">
        <v>275.52499999999998</v>
      </c>
    </row>
    <row r="5327" spans="1:10" x14ac:dyDescent="0.2">
      <c r="A5327">
        <v>-58.371290000000002</v>
      </c>
      <c r="B5327">
        <v>-27.951309999999999</v>
      </c>
      <c r="C5327">
        <v>-35.675469999999997</v>
      </c>
      <c r="D5327">
        <v>-1.44903</v>
      </c>
      <c r="E5327">
        <v>-65.867800000000003</v>
      </c>
      <c r="F5327">
        <v>-31.45797</v>
      </c>
      <c r="G5327">
        <v>440.81625000000003</v>
      </c>
      <c r="H5327">
        <v>365.28757000000002</v>
      </c>
      <c r="I5327">
        <v>425.62639999999999</v>
      </c>
      <c r="J5327">
        <v>258.23309999999998</v>
      </c>
    </row>
    <row r="5328" spans="1:10" x14ac:dyDescent="0.2">
      <c r="A5328">
        <v>-61.429209999999998</v>
      </c>
      <c r="B5328">
        <v>-39.043309999999998</v>
      </c>
      <c r="C5328">
        <v>-35.883380000000002</v>
      </c>
      <c r="D5328">
        <v>1.15202</v>
      </c>
      <c r="E5328">
        <v>-35.774070000000002</v>
      </c>
      <c r="F5328">
        <v>-38.319040000000001</v>
      </c>
      <c r="G5328">
        <v>397.39371999999997</v>
      </c>
      <c r="H5328">
        <v>269.57119</v>
      </c>
      <c r="I5328">
        <v>443.68344000000002</v>
      </c>
      <c r="J5328">
        <v>279.529</v>
      </c>
    </row>
    <row r="5329" spans="1:10" x14ac:dyDescent="0.2">
      <c r="A5329">
        <v>-58.818190000000001</v>
      </c>
      <c r="B5329">
        <v>-21.660450000000001</v>
      </c>
      <c r="C5329">
        <v>-34.138710000000003</v>
      </c>
      <c r="D5329">
        <v>-15.509510000000001</v>
      </c>
      <c r="E5329">
        <v>-26.058599999999998</v>
      </c>
      <c r="F5329">
        <v>-16.389050000000001</v>
      </c>
      <c r="G5329">
        <v>341.36369999999999</v>
      </c>
      <c r="H5329">
        <v>194.63405</v>
      </c>
      <c r="I5329">
        <v>427.80416000000002</v>
      </c>
      <c r="J5329">
        <v>303.16030000000001</v>
      </c>
    </row>
    <row r="5330" spans="1:10" x14ac:dyDescent="0.2">
      <c r="A5330">
        <v>-57.737310000000001</v>
      </c>
      <c r="B5330">
        <v>-25.03153</v>
      </c>
      <c r="C5330">
        <v>-2.7089699999999999</v>
      </c>
      <c r="D5330">
        <v>-39.590319999999998</v>
      </c>
      <c r="E5330">
        <v>-31.015910000000002</v>
      </c>
      <c r="F5330">
        <v>-9.8393300000000004</v>
      </c>
      <c r="G5330">
        <v>354.37146999999999</v>
      </c>
      <c r="H5330">
        <v>273.23631</v>
      </c>
      <c r="I5330">
        <v>608.83014000000003</v>
      </c>
      <c r="J5330">
        <v>313.34429999999998</v>
      </c>
    </row>
    <row r="5331" spans="1:10" x14ac:dyDescent="0.2">
      <c r="A5331">
        <v>-59.202919999999999</v>
      </c>
      <c r="B5331">
        <v>-21.704360000000001</v>
      </c>
      <c r="C5331">
        <v>4.7692899999999998</v>
      </c>
      <c r="D5331">
        <v>-11.516310000000001</v>
      </c>
      <c r="E5331">
        <v>-25.94725</v>
      </c>
      <c r="F5331">
        <v>4.3384499999999999</v>
      </c>
      <c r="G5331">
        <v>346.56144</v>
      </c>
      <c r="H5331">
        <v>164.12843000000001</v>
      </c>
      <c r="I5331">
        <v>304.24347</v>
      </c>
      <c r="J5331">
        <v>242.38807</v>
      </c>
    </row>
    <row r="5332" spans="1:10" x14ac:dyDescent="0.2">
      <c r="A5332">
        <v>-60.148099999999999</v>
      </c>
      <c r="B5332">
        <v>-57.081049999999998</v>
      </c>
      <c r="C5332">
        <v>3.0641600000000002</v>
      </c>
      <c r="D5332">
        <v>-9.4815400000000007</v>
      </c>
      <c r="E5332">
        <v>-27.116620000000001</v>
      </c>
      <c r="F5332">
        <v>14.196210000000001</v>
      </c>
      <c r="G5332">
        <v>292.38920999999999</v>
      </c>
      <c r="H5332">
        <v>134.08125000000001</v>
      </c>
      <c r="I5332">
        <v>301.06659999999999</v>
      </c>
      <c r="J5332">
        <v>204.49672000000001</v>
      </c>
    </row>
    <row r="5333" spans="1:10" x14ac:dyDescent="0.2">
      <c r="A5333">
        <v>-65.104830000000007</v>
      </c>
      <c r="B5333">
        <v>-58.244349999999997</v>
      </c>
      <c r="C5333">
        <v>2.7061999999999999</v>
      </c>
      <c r="D5333">
        <v>-6.3546500000000004</v>
      </c>
      <c r="E5333">
        <v>-22.403320000000001</v>
      </c>
      <c r="F5333">
        <v>-6.0795000000000003</v>
      </c>
      <c r="G5333">
        <v>161.68156999999999</v>
      </c>
      <c r="H5333">
        <v>105.10466</v>
      </c>
      <c r="I5333">
        <v>187.44235</v>
      </c>
      <c r="J5333">
        <v>118.90149</v>
      </c>
    </row>
    <row r="5334" spans="1:10" x14ac:dyDescent="0.2">
      <c r="A5334">
        <v>-62.564230000000002</v>
      </c>
      <c r="B5334">
        <v>-29.572559999999999</v>
      </c>
      <c r="C5334">
        <v>2.02942</v>
      </c>
      <c r="D5334">
        <v>-6.0345300000000002</v>
      </c>
      <c r="E5334">
        <v>-16.88588</v>
      </c>
      <c r="F5334">
        <v>-5.2308899999999996</v>
      </c>
      <c r="G5334">
        <v>106.83611000000001</v>
      </c>
      <c r="H5334">
        <v>168.09446</v>
      </c>
      <c r="I5334">
        <v>310.15915999999999</v>
      </c>
      <c r="J5334">
        <v>202.12200000000001</v>
      </c>
    </row>
    <row r="5335" spans="1:10" x14ac:dyDescent="0.2">
      <c r="A5335">
        <v>-64.8078</v>
      </c>
      <c r="B5335">
        <v>-50.465609999999998</v>
      </c>
      <c r="C5335">
        <v>1.7858799999999999</v>
      </c>
      <c r="D5335">
        <v>-5.9438700000000004</v>
      </c>
      <c r="E5335">
        <v>-19.243400000000001</v>
      </c>
      <c r="F5335">
        <v>25.843889999999998</v>
      </c>
      <c r="G5335">
        <v>82.254429999999999</v>
      </c>
      <c r="H5335">
        <v>63.44894</v>
      </c>
      <c r="I5335">
        <v>259.19049000000001</v>
      </c>
      <c r="J5335">
        <v>157.96793</v>
      </c>
    </row>
    <row r="5336" spans="1:10" x14ac:dyDescent="0.2">
      <c r="A5336">
        <v>-65.924940000000007</v>
      </c>
      <c r="B5336">
        <v>-48.032559999999997</v>
      </c>
      <c r="C5336">
        <v>1.5658399999999999</v>
      </c>
      <c r="D5336">
        <v>-6.6683500000000002</v>
      </c>
      <c r="E5336">
        <v>-21.48208</v>
      </c>
      <c r="F5336">
        <v>0.55320000000000003</v>
      </c>
      <c r="G5336">
        <v>56.079709999999999</v>
      </c>
      <c r="H5336">
        <v>47.900120000000001</v>
      </c>
      <c r="I5336">
        <v>215.57369</v>
      </c>
      <c r="J5336">
        <v>154.84343000000001</v>
      </c>
    </row>
    <row r="5337" spans="1:10" x14ac:dyDescent="0.2">
      <c r="A5337">
        <v>-68.173240000000007</v>
      </c>
      <c r="B5337">
        <v>-44.448700000000002</v>
      </c>
      <c r="C5337">
        <v>0.67015000000000002</v>
      </c>
      <c r="D5337">
        <v>-7.3749200000000004</v>
      </c>
      <c r="E5337">
        <v>-23.77646</v>
      </c>
      <c r="F5337">
        <v>0.59155999999999997</v>
      </c>
      <c r="G5337">
        <v>37.924759999999999</v>
      </c>
      <c r="H5337">
        <v>7.7578100000000001</v>
      </c>
      <c r="I5337">
        <v>96.1999</v>
      </c>
      <c r="J5337">
        <v>80.384140000000002</v>
      </c>
    </row>
    <row r="5338" spans="1:10" x14ac:dyDescent="0.2">
      <c r="A5338">
        <v>-66.050799999999995</v>
      </c>
      <c r="B5338">
        <v>-21.145689999999998</v>
      </c>
      <c r="C5338">
        <v>-2.9465300000000001</v>
      </c>
      <c r="D5338">
        <v>-0.99790999999999996</v>
      </c>
      <c r="E5338">
        <v>-19.525359999999999</v>
      </c>
      <c r="F5338">
        <v>-5.6273099999999996</v>
      </c>
      <c r="G5338">
        <v>21.430569999999999</v>
      </c>
      <c r="H5338">
        <v>-10.666309999999999</v>
      </c>
      <c r="I5338">
        <v>70.863159999999993</v>
      </c>
      <c r="J5338">
        <v>71.689850000000007</v>
      </c>
    </row>
    <row r="5339" spans="1:10" x14ac:dyDescent="0.2">
      <c r="A5339">
        <v>-61.249899999999997</v>
      </c>
      <c r="B5339">
        <v>-22.395320000000002</v>
      </c>
      <c r="C5339">
        <v>-14.65157</v>
      </c>
      <c r="D5339">
        <v>-5.8287199999999997</v>
      </c>
      <c r="E5339">
        <v>-18.96921</v>
      </c>
      <c r="F5339">
        <v>0.97333000000000003</v>
      </c>
      <c r="G5339">
        <v>1.3259099999999999</v>
      </c>
      <c r="H5339">
        <v>-2.0277699999999999</v>
      </c>
      <c r="I5339">
        <v>93.134929999999997</v>
      </c>
      <c r="J5339">
        <v>86.306169999999995</v>
      </c>
    </row>
    <row r="5340" spans="1:10" x14ac:dyDescent="0.2">
      <c r="A5340">
        <v>-59.601640000000003</v>
      </c>
      <c r="B5340">
        <v>-45.059649999999998</v>
      </c>
      <c r="C5340">
        <v>-38.414340000000003</v>
      </c>
      <c r="D5340">
        <v>-13.507809999999999</v>
      </c>
      <c r="E5340">
        <v>-16.235430000000001</v>
      </c>
      <c r="F5340">
        <v>14.085129999999999</v>
      </c>
      <c r="G5340">
        <v>-19.79665</v>
      </c>
      <c r="H5340">
        <v>-27.946709999999999</v>
      </c>
      <c r="I5340">
        <v>17.45712</v>
      </c>
      <c r="J5340">
        <v>47.202739999999999</v>
      </c>
    </row>
    <row r="5341" spans="1:10" x14ac:dyDescent="0.2">
      <c r="A5341">
        <v>-57.29421</v>
      </c>
      <c r="B5341">
        <v>-39.787550000000003</v>
      </c>
      <c r="C5341">
        <v>-45.424819999999997</v>
      </c>
      <c r="D5341">
        <v>-18.359919999999999</v>
      </c>
      <c r="E5341">
        <v>-16.681989999999999</v>
      </c>
      <c r="F5341">
        <v>104.32294</v>
      </c>
      <c r="G5341">
        <v>-33.232599999999998</v>
      </c>
      <c r="H5341">
        <v>-16.708110000000001</v>
      </c>
      <c r="I5341">
        <v>-34.04336</v>
      </c>
      <c r="J5341">
        <v>10.548</v>
      </c>
    </row>
    <row r="5342" spans="1:10" x14ac:dyDescent="0.2">
      <c r="A5342">
        <v>-48.977960000000003</v>
      </c>
      <c r="B5342">
        <v>-61.841279999999998</v>
      </c>
      <c r="C5342">
        <v>-34.280029999999996</v>
      </c>
      <c r="D5342">
        <v>-20.67465</v>
      </c>
      <c r="E5342">
        <v>-13.993169999999999</v>
      </c>
      <c r="F5342">
        <v>63.010170000000002</v>
      </c>
      <c r="G5342">
        <v>-32.902160000000002</v>
      </c>
      <c r="H5342">
        <v>-13.608040000000001</v>
      </c>
      <c r="I5342">
        <v>-60.984870000000001</v>
      </c>
      <c r="J5342">
        <v>2.9501900000000001</v>
      </c>
    </row>
    <row r="5343" spans="1:10" x14ac:dyDescent="0.2">
      <c r="A5343">
        <v>-30.801960000000001</v>
      </c>
      <c r="B5343">
        <v>-29.066210000000002</v>
      </c>
      <c r="C5343">
        <v>3.92597</v>
      </c>
      <c r="D5343">
        <v>4.4364600000000003</v>
      </c>
      <c r="E5343">
        <v>-3.2611699999999999</v>
      </c>
      <c r="F5343">
        <v>24.297059999999998</v>
      </c>
      <c r="G5343">
        <v>-48.364919999999998</v>
      </c>
      <c r="H5343">
        <v>-30.450060000000001</v>
      </c>
      <c r="I5343">
        <v>-54.256329999999998</v>
      </c>
      <c r="J5343">
        <v>3.0759699999999999</v>
      </c>
    </row>
    <row r="5344" spans="1:10" x14ac:dyDescent="0.2">
      <c r="A5344">
        <v>20.177689999999998</v>
      </c>
      <c r="B5344">
        <v>-18.51118</v>
      </c>
      <c r="C5344">
        <v>43.295400000000001</v>
      </c>
      <c r="D5344">
        <v>12.267720000000001</v>
      </c>
      <c r="E5344">
        <v>16.23068</v>
      </c>
      <c r="F5344">
        <v>1.81403</v>
      </c>
      <c r="G5344">
        <v>-57.963200000000001</v>
      </c>
      <c r="H5344">
        <v>-35.059429999999999</v>
      </c>
      <c r="I5344">
        <v>-44.983690000000003</v>
      </c>
      <c r="J5344">
        <v>-1.36941</v>
      </c>
    </row>
    <row r="5345" spans="1:10" x14ac:dyDescent="0.2">
      <c r="A5345">
        <v>66.815770000000001</v>
      </c>
      <c r="B5345">
        <v>34.786299999999997</v>
      </c>
      <c r="C5345">
        <v>105.38963</v>
      </c>
      <c r="D5345">
        <v>18.322980000000001</v>
      </c>
      <c r="E5345">
        <v>51.246499999999997</v>
      </c>
      <c r="F5345">
        <v>5.0286299999999997</v>
      </c>
      <c r="G5345">
        <v>-60.704880000000003</v>
      </c>
      <c r="H5345">
        <v>-37.847140000000003</v>
      </c>
      <c r="I5345">
        <v>-41.477739999999997</v>
      </c>
      <c r="J5345">
        <v>-1.76047</v>
      </c>
    </row>
    <row r="5346" spans="1:10" x14ac:dyDescent="0.2">
      <c r="A5346">
        <v>145.87026</v>
      </c>
      <c r="B5346">
        <v>20.04457</v>
      </c>
      <c r="C5346">
        <v>156.98969</v>
      </c>
      <c r="D5346">
        <v>50.418210000000002</v>
      </c>
      <c r="E5346">
        <v>84.705789999999993</v>
      </c>
      <c r="F5346">
        <v>30.831479999999999</v>
      </c>
      <c r="G5346">
        <v>-59.982799999999997</v>
      </c>
      <c r="H5346">
        <v>-50.655090000000001</v>
      </c>
      <c r="I5346">
        <v>-42.770780000000002</v>
      </c>
      <c r="J5346">
        <v>-8.8145100000000003</v>
      </c>
    </row>
    <row r="5347" spans="1:10" x14ac:dyDescent="0.2">
      <c r="A5347">
        <v>187.27658</v>
      </c>
      <c r="B5347">
        <v>56.683990000000001</v>
      </c>
      <c r="C5347">
        <v>214.47169</v>
      </c>
      <c r="D5347">
        <v>73.240489999999994</v>
      </c>
      <c r="E5347">
        <v>150.70464000000001</v>
      </c>
      <c r="F5347">
        <v>56.139859999999999</v>
      </c>
      <c r="G5347">
        <v>-58.440640000000002</v>
      </c>
      <c r="H5347">
        <v>-43.203620000000001</v>
      </c>
      <c r="I5347">
        <v>-44.96313</v>
      </c>
      <c r="J5347">
        <v>-15.64203</v>
      </c>
    </row>
    <row r="5348" spans="1:10" x14ac:dyDescent="0.2">
      <c r="A5348">
        <v>232.52592000000001</v>
      </c>
      <c r="B5348">
        <v>125.57769999999999</v>
      </c>
      <c r="C5348">
        <v>295.75925000000001</v>
      </c>
      <c r="D5348">
        <v>113.21603</v>
      </c>
      <c r="E5348">
        <v>133.03621000000001</v>
      </c>
      <c r="F5348">
        <v>75.566400000000002</v>
      </c>
      <c r="G5348">
        <v>-56.144750000000002</v>
      </c>
      <c r="H5348">
        <v>-39.483710000000002</v>
      </c>
      <c r="I5348">
        <v>-48.556950000000001</v>
      </c>
      <c r="J5348">
        <v>-33.081420000000001</v>
      </c>
    </row>
    <row r="5349" spans="1:10" x14ac:dyDescent="0.2">
      <c r="A5349">
        <v>268.28609999999998</v>
      </c>
      <c r="B5349">
        <v>141.93697</v>
      </c>
      <c r="C5349">
        <v>377.32533999999998</v>
      </c>
      <c r="D5349">
        <v>154.01668000000001</v>
      </c>
      <c r="E5349">
        <v>212.23240000000001</v>
      </c>
      <c r="F5349">
        <v>102.65727</v>
      </c>
      <c r="G5349">
        <v>-60.496699999999997</v>
      </c>
      <c r="H5349">
        <v>-36.090139999999998</v>
      </c>
      <c r="I5349">
        <v>-49.313940000000002</v>
      </c>
      <c r="J5349">
        <v>-12.624140000000001</v>
      </c>
    </row>
    <row r="5350" spans="1:10" x14ac:dyDescent="0.2">
      <c r="A5350">
        <v>289.26306</v>
      </c>
      <c r="B5350">
        <v>155.61084</v>
      </c>
      <c r="C5350">
        <v>399.96420999999998</v>
      </c>
      <c r="D5350">
        <v>131.36338000000001</v>
      </c>
      <c r="E5350">
        <v>149.43941000000001</v>
      </c>
      <c r="F5350">
        <v>163.25593000000001</v>
      </c>
      <c r="G5350">
        <v>-56.092970000000001</v>
      </c>
      <c r="H5350">
        <v>-42.621070000000003</v>
      </c>
      <c r="I5350">
        <v>218.01743999999999</v>
      </c>
      <c r="J5350">
        <v>78.858689999999996</v>
      </c>
    </row>
    <row r="5351" spans="1:10" x14ac:dyDescent="0.2">
      <c r="A5351">
        <v>329.20630999999997</v>
      </c>
      <c r="B5351">
        <v>209.68304000000001</v>
      </c>
      <c r="C5351">
        <v>494.03994</v>
      </c>
      <c r="D5351">
        <v>185.08335</v>
      </c>
      <c r="E5351">
        <v>251.70975999999999</v>
      </c>
      <c r="F5351">
        <v>113.59207000000001</v>
      </c>
      <c r="G5351">
        <v>-57.462490000000003</v>
      </c>
      <c r="H5351">
        <v>-51.920830000000002</v>
      </c>
      <c r="I5351">
        <v>301.55277999999998</v>
      </c>
      <c r="J5351">
        <v>104.41672</v>
      </c>
    </row>
    <row r="5352" spans="1:10" x14ac:dyDescent="0.2">
      <c r="A5352">
        <v>345.21704</v>
      </c>
      <c r="B5352">
        <v>205.56398999999999</v>
      </c>
      <c r="C5352">
        <v>517.4162</v>
      </c>
      <c r="D5352">
        <v>224.09511000000001</v>
      </c>
      <c r="E5352">
        <v>184.46306999999999</v>
      </c>
      <c r="F5352">
        <v>220.10755</v>
      </c>
      <c r="G5352">
        <v>-51.468209999999999</v>
      </c>
      <c r="H5352">
        <v>-47.936750000000004</v>
      </c>
      <c r="I5352">
        <v>379.62819999999999</v>
      </c>
      <c r="J5352">
        <v>179.48220000000001</v>
      </c>
    </row>
    <row r="5353" spans="1:10" x14ac:dyDescent="0.2">
      <c r="A5353">
        <v>299.14191</v>
      </c>
      <c r="B5353">
        <v>221.20712</v>
      </c>
      <c r="C5353">
        <v>490.16624999999999</v>
      </c>
      <c r="D5353">
        <v>222.37520000000001</v>
      </c>
      <c r="E5353">
        <v>250.68392</v>
      </c>
      <c r="F5353">
        <v>174.79075</v>
      </c>
      <c r="G5353">
        <v>-42.453659999999999</v>
      </c>
      <c r="H5353">
        <v>-41.402709999999999</v>
      </c>
      <c r="I5353">
        <v>450.33179999999999</v>
      </c>
      <c r="J5353">
        <v>244.47499999999999</v>
      </c>
    </row>
    <row r="5354" spans="1:10" x14ac:dyDescent="0.2">
      <c r="A5354">
        <v>355.35424</v>
      </c>
      <c r="B5354">
        <v>233.76437999999999</v>
      </c>
      <c r="C5354">
        <v>471.92237</v>
      </c>
      <c r="D5354">
        <v>188.65530000000001</v>
      </c>
      <c r="E5354">
        <v>281.98340999999999</v>
      </c>
      <c r="F5354">
        <v>350.72949999999997</v>
      </c>
      <c r="G5354">
        <v>-51.464820000000003</v>
      </c>
      <c r="H5354">
        <v>-50.795699999999997</v>
      </c>
      <c r="I5354">
        <v>511.10728999999998</v>
      </c>
      <c r="J5354">
        <v>241.64789999999999</v>
      </c>
    </row>
    <row r="5355" spans="1:10" x14ac:dyDescent="0.2">
      <c r="A5355">
        <v>358.10268000000002</v>
      </c>
      <c r="B5355">
        <v>253.38490999999999</v>
      </c>
      <c r="C5355">
        <v>514.68983000000003</v>
      </c>
      <c r="D5355">
        <v>230.08431999999999</v>
      </c>
      <c r="E5355">
        <v>321.13339999999999</v>
      </c>
      <c r="F5355">
        <v>508.97771999999998</v>
      </c>
      <c r="G5355">
        <v>-45.380589999999998</v>
      </c>
      <c r="H5355">
        <v>-35.921559999999999</v>
      </c>
      <c r="I5355">
        <v>559.60599000000002</v>
      </c>
      <c r="J5355">
        <v>305.91000000000003</v>
      </c>
    </row>
    <row r="5356" spans="1:10" x14ac:dyDescent="0.2">
      <c r="A5356">
        <v>177.18767</v>
      </c>
      <c r="B5356">
        <v>176.45366000000001</v>
      </c>
      <c r="C5356">
        <v>514.62032999999997</v>
      </c>
      <c r="D5356">
        <v>250.64689999999999</v>
      </c>
      <c r="E5356">
        <v>304.86680000000001</v>
      </c>
      <c r="F5356">
        <v>407.19317999999998</v>
      </c>
      <c r="G5356">
        <v>-31.423940000000002</v>
      </c>
      <c r="H5356">
        <v>-38.97777</v>
      </c>
      <c r="I5356">
        <v>596.99428999999998</v>
      </c>
      <c r="J5356">
        <v>373.59120000000001</v>
      </c>
    </row>
    <row r="5357" spans="1:10" x14ac:dyDescent="0.2">
      <c r="A5357">
        <v>122.16297</v>
      </c>
      <c r="B5357">
        <v>141.89106000000001</v>
      </c>
      <c r="C5357">
        <v>414.88571999999999</v>
      </c>
      <c r="D5357">
        <v>191.84576000000001</v>
      </c>
      <c r="E5357">
        <v>349.39274</v>
      </c>
      <c r="F5357">
        <v>601.27368999999999</v>
      </c>
      <c r="G5357">
        <v>-18.54515</v>
      </c>
      <c r="H5357">
        <v>-20.03565</v>
      </c>
      <c r="I5357">
        <v>593.82893000000001</v>
      </c>
      <c r="J5357">
        <v>406.9205</v>
      </c>
    </row>
    <row r="5358" spans="1:10" x14ac:dyDescent="0.2">
      <c r="A5358">
        <v>90.841530000000006</v>
      </c>
      <c r="B5358">
        <v>142.64051000000001</v>
      </c>
      <c r="C5358">
        <v>440.77019000000001</v>
      </c>
      <c r="D5358">
        <v>195.98921000000001</v>
      </c>
      <c r="E5358">
        <v>274.14870999999999</v>
      </c>
      <c r="F5358">
        <v>360.30270999999999</v>
      </c>
      <c r="G5358">
        <v>-7.3853299999999997</v>
      </c>
      <c r="H5358">
        <v>-4.2930700000000002</v>
      </c>
      <c r="I5358">
        <v>647.58447999999999</v>
      </c>
      <c r="J5358">
        <v>424.1728</v>
      </c>
    </row>
    <row r="5359" spans="1:10" x14ac:dyDescent="0.2">
      <c r="A5359">
        <v>92.902000000000001</v>
      </c>
      <c r="B5359">
        <v>40.844790000000003</v>
      </c>
      <c r="C5359">
        <v>429.51292999999998</v>
      </c>
      <c r="D5359">
        <v>199.30274</v>
      </c>
      <c r="E5359">
        <v>190.00657000000001</v>
      </c>
      <c r="F5359">
        <v>254.42668</v>
      </c>
      <c r="G5359">
        <v>-5.2983799999999999</v>
      </c>
      <c r="H5359">
        <v>-11.78801</v>
      </c>
      <c r="I5359">
        <v>670.12464</v>
      </c>
      <c r="J5359">
        <v>446.83569999999997</v>
      </c>
    </row>
    <row r="5360" spans="1:10" x14ac:dyDescent="0.2">
      <c r="A5360">
        <v>72.220820000000003</v>
      </c>
      <c r="B5360">
        <v>59.217689999999997</v>
      </c>
      <c r="C5360">
        <v>404.00249000000002</v>
      </c>
      <c r="D5360">
        <v>186.91329999999999</v>
      </c>
      <c r="E5360">
        <v>317.09105</v>
      </c>
      <c r="F5360">
        <v>493.32380999999998</v>
      </c>
      <c r="G5360">
        <v>-7.43933</v>
      </c>
      <c r="H5360">
        <v>-9.51173</v>
      </c>
      <c r="I5360">
        <v>425.97742</v>
      </c>
      <c r="J5360">
        <v>370.99599999999998</v>
      </c>
    </row>
    <row r="5361" spans="1:10" x14ac:dyDescent="0.2">
      <c r="A5361">
        <v>46.304020000000001</v>
      </c>
      <c r="B5361">
        <v>75.215500000000006</v>
      </c>
      <c r="C5361">
        <v>340.80471</v>
      </c>
      <c r="D5361">
        <v>180.33108999999999</v>
      </c>
      <c r="E5361">
        <v>238.25389000000001</v>
      </c>
      <c r="F5361">
        <v>312.83906000000002</v>
      </c>
      <c r="G5361">
        <v>-10.987</v>
      </c>
      <c r="H5361">
        <v>-11.64664</v>
      </c>
      <c r="I5361">
        <v>239.17368999999999</v>
      </c>
      <c r="J5361">
        <v>236.29889</v>
      </c>
    </row>
    <row r="5362" spans="1:10" x14ac:dyDescent="0.2">
      <c r="A5362">
        <v>45.317189999999997</v>
      </c>
      <c r="B5362">
        <v>52.656440000000003</v>
      </c>
      <c r="C5362">
        <v>281.64787999999999</v>
      </c>
      <c r="D5362">
        <v>168.60575</v>
      </c>
      <c r="E5362">
        <v>201.32911999999999</v>
      </c>
      <c r="F5362">
        <v>288.53939000000003</v>
      </c>
      <c r="G5362">
        <v>-11.63883</v>
      </c>
      <c r="H5362">
        <v>-13.195930000000001</v>
      </c>
      <c r="I5362">
        <v>237.45239000000001</v>
      </c>
      <c r="J5362">
        <v>191.73013</v>
      </c>
    </row>
    <row r="5363" spans="1:10" x14ac:dyDescent="0.2">
      <c r="A5363">
        <v>281.69720000000001</v>
      </c>
      <c r="B5363">
        <v>92.907020000000003</v>
      </c>
      <c r="C5363">
        <v>134.85642999999999</v>
      </c>
      <c r="D5363">
        <v>106.88648000000001</v>
      </c>
      <c r="E5363">
        <v>156.96877000000001</v>
      </c>
      <c r="F5363">
        <v>266.03850999999997</v>
      </c>
      <c r="G5363">
        <v>36.805549999999997</v>
      </c>
      <c r="H5363">
        <v>8.7100799999999996</v>
      </c>
      <c r="I5363">
        <v>473.02249</v>
      </c>
      <c r="J5363">
        <v>313.42570000000001</v>
      </c>
    </row>
    <row r="5364" spans="1:10" x14ac:dyDescent="0.2">
      <c r="A5364">
        <v>222.82678999999999</v>
      </c>
      <c r="B5364">
        <v>77.592799999999997</v>
      </c>
      <c r="C5364">
        <v>118.19099</v>
      </c>
      <c r="D5364">
        <v>85.710480000000004</v>
      </c>
      <c r="E5364">
        <v>95.390050000000002</v>
      </c>
      <c r="F5364">
        <v>217.09572</v>
      </c>
      <c r="G5364">
        <v>74.388210000000001</v>
      </c>
      <c r="H5364">
        <v>36.973199999999999</v>
      </c>
      <c r="I5364">
        <v>352.78483</v>
      </c>
      <c r="J5364">
        <v>287.4751</v>
      </c>
    </row>
    <row r="5365" spans="1:10" x14ac:dyDescent="0.2">
      <c r="A5365">
        <v>90.851150000000004</v>
      </c>
      <c r="B5365">
        <v>46.05753</v>
      </c>
      <c r="C5365">
        <v>62.043399999999998</v>
      </c>
      <c r="D5365">
        <v>52.487430000000003</v>
      </c>
      <c r="E5365">
        <v>37.424590000000002</v>
      </c>
      <c r="F5365">
        <v>195.77318</v>
      </c>
      <c r="G5365">
        <v>181.75429</v>
      </c>
      <c r="H5365">
        <v>131.41963000000001</v>
      </c>
      <c r="I5365">
        <v>98.810789999999997</v>
      </c>
      <c r="J5365">
        <v>100.07557</v>
      </c>
    </row>
    <row r="5366" spans="1:10" x14ac:dyDescent="0.2">
      <c r="A5366">
        <v>-24.288799999999998</v>
      </c>
      <c r="B5366">
        <v>7.54636</v>
      </c>
      <c r="C5366">
        <v>16.432009999999998</v>
      </c>
      <c r="D5366">
        <v>27.227799999999998</v>
      </c>
      <c r="E5366">
        <v>-21.589860000000002</v>
      </c>
      <c r="F5366">
        <v>179.19204999999999</v>
      </c>
      <c r="G5366">
        <v>258.73048999999997</v>
      </c>
      <c r="H5366">
        <v>137.80607000000001</v>
      </c>
      <c r="I5366">
        <v>218.37321</v>
      </c>
      <c r="J5366">
        <v>226.79079999999999</v>
      </c>
    </row>
    <row r="5367" spans="1:10" x14ac:dyDescent="0.2">
      <c r="A5367">
        <v>-37.850320000000004</v>
      </c>
      <c r="B5367">
        <v>30.326460000000001</v>
      </c>
      <c r="C5367">
        <v>-15.929119999999999</v>
      </c>
      <c r="D5367">
        <v>9.71068</v>
      </c>
      <c r="E5367">
        <v>-62.935650000000003</v>
      </c>
      <c r="F5367">
        <v>135.70944</v>
      </c>
      <c r="G5367">
        <v>279.54674999999997</v>
      </c>
      <c r="H5367">
        <v>160.26616000000001</v>
      </c>
      <c r="I5367">
        <v>273.95771999999999</v>
      </c>
      <c r="J5367">
        <v>311.25409999999999</v>
      </c>
    </row>
    <row r="5368" spans="1:10" x14ac:dyDescent="0.2">
      <c r="A5368">
        <v>-49.641100000000002</v>
      </c>
      <c r="B5368">
        <v>-32.841799999999999</v>
      </c>
      <c r="C5368">
        <v>-30.250029999999999</v>
      </c>
      <c r="D5368">
        <v>-4.3440000000000003</v>
      </c>
      <c r="E5368">
        <v>-85.597899999999996</v>
      </c>
      <c r="F5368">
        <v>75.903499999999994</v>
      </c>
      <c r="G5368">
        <v>256.95146999999997</v>
      </c>
      <c r="H5368">
        <v>174.49678</v>
      </c>
      <c r="I5368">
        <v>209.72627</v>
      </c>
      <c r="J5368">
        <v>261.70823999999999</v>
      </c>
    </row>
    <row r="5369" spans="1:10" x14ac:dyDescent="0.2">
      <c r="A5369">
        <v>-40.633180000000003</v>
      </c>
      <c r="B5369">
        <v>-32.518799999999999</v>
      </c>
      <c r="C5369">
        <v>-39.143270000000001</v>
      </c>
      <c r="D5369">
        <v>1.6913400000000001</v>
      </c>
      <c r="E5369">
        <v>-89.188209999999998</v>
      </c>
      <c r="F5369">
        <v>70.668530000000004</v>
      </c>
      <c r="G5369">
        <v>261.97689000000003</v>
      </c>
      <c r="H5369">
        <v>191.96476999999999</v>
      </c>
      <c r="I5369">
        <v>154.74023</v>
      </c>
      <c r="J5369">
        <v>255.05485999999999</v>
      </c>
    </row>
    <row r="5370" spans="1:10" x14ac:dyDescent="0.2">
      <c r="A5370">
        <v>-34.072699999999998</v>
      </c>
      <c r="B5370">
        <v>-12.199820000000001</v>
      </c>
      <c r="C5370">
        <v>-37.429070000000003</v>
      </c>
      <c r="D5370">
        <v>-4.52651</v>
      </c>
      <c r="E5370">
        <v>-79.793170000000003</v>
      </c>
      <c r="F5370">
        <v>66.559470000000005</v>
      </c>
      <c r="G5370">
        <v>312.42311000000001</v>
      </c>
      <c r="H5370">
        <v>194.04183</v>
      </c>
      <c r="I5370">
        <v>79.389080000000007</v>
      </c>
      <c r="J5370">
        <v>121.5472</v>
      </c>
    </row>
    <row r="5371" spans="1:10" x14ac:dyDescent="0.2">
      <c r="A5371">
        <v>-41.092860000000002</v>
      </c>
      <c r="B5371">
        <v>-11.81663</v>
      </c>
      <c r="C5371">
        <v>-39.801479999999998</v>
      </c>
      <c r="D5371">
        <v>-25.559529999999999</v>
      </c>
      <c r="E5371">
        <v>-79.947019999999995</v>
      </c>
      <c r="F5371">
        <v>29.404499999999999</v>
      </c>
      <c r="G5371">
        <v>278.32065</v>
      </c>
      <c r="H5371">
        <v>211.29298</v>
      </c>
      <c r="I5371">
        <v>8.6694499999999994</v>
      </c>
      <c r="J5371">
        <v>69.754360000000005</v>
      </c>
    </row>
    <row r="5372" spans="1:10" x14ac:dyDescent="0.2">
      <c r="A5372">
        <v>-49.125999999999998</v>
      </c>
      <c r="B5372">
        <v>-10.039099999999999</v>
      </c>
      <c r="C5372">
        <v>-36.738439999999997</v>
      </c>
      <c r="D5372">
        <v>-28.73141</v>
      </c>
      <c r="E5372">
        <v>-94.257409999999993</v>
      </c>
      <c r="F5372">
        <v>47.034840000000003</v>
      </c>
      <c r="G5372">
        <v>275.83175</v>
      </c>
      <c r="H5372">
        <v>246.95930000000001</v>
      </c>
      <c r="I5372">
        <v>-47.64931</v>
      </c>
      <c r="J5372">
        <v>9.3988099999999992</v>
      </c>
    </row>
    <row r="5373" spans="1:10" x14ac:dyDescent="0.2">
      <c r="A5373">
        <v>-48.73312</v>
      </c>
      <c r="B5373">
        <v>-21.688839999999999</v>
      </c>
      <c r="C5373">
        <v>-29.723880000000001</v>
      </c>
      <c r="D5373">
        <v>-30.757549999999998</v>
      </c>
      <c r="E5373">
        <v>-86.066410000000005</v>
      </c>
      <c r="F5373">
        <v>33.516109999999998</v>
      </c>
      <c r="G5373">
        <v>334.41501</v>
      </c>
      <c r="H5373">
        <v>205.93487999999999</v>
      </c>
      <c r="I5373">
        <v>-64.129490000000004</v>
      </c>
      <c r="J5373">
        <v>-3.3684699999999999</v>
      </c>
    </row>
    <row r="5374" spans="1:10" x14ac:dyDescent="0.2">
      <c r="A5374">
        <v>-29.063490000000002</v>
      </c>
      <c r="B5374">
        <v>-15.90584</v>
      </c>
      <c r="C5374">
        <v>-21.597580000000001</v>
      </c>
      <c r="D5374">
        <v>-19.30941</v>
      </c>
      <c r="E5374">
        <v>-81.9191</v>
      </c>
      <c r="F5374">
        <v>14.24231</v>
      </c>
      <c r="G5374">
        <v>390.63439</v>
      </c>
      <c r="H5374">
        <v>362.61201999999997</v>
      </c>
      <c r="I5374">
        <v>-49.628830000000001</v>
      </c>
      <c r="J5374">
        <v>0.36198000000000002</v>
      </c>
    </row>
    <row r="5375" spans="1:10" x14ac:dyDescent="0.2">
      <c r="A5375">
        <v>-19.628350000000001</v>
      </c>
      <c r="B5375">
        <v>-10.32029</v>
      </c>
      <c r="C5375">
        <v>-19.180350000000001</v>
      </c>
      <c r="D5375">
        <v>-25.195119999999999</v>
      </c>
      <c r="E5375">
        <v>-76.758319999999998</v>
      </c>
      <c r="F5375">
        <v>-30.940729999999999</v>
      </c>
      <c r="G5375">
        <v>377.03701999999998</v>
      </c>
      <c r="H5375">
        <v>222.66864000000001</v>
      </c>
      <c r="I5375">
        <v>-36.546390000000002</v>
      </c>
      <c r="J5375">
        <v>-0.11358</v>
      </c>
    </row>
    <row r="5376" spans="1:10" x14ac:dyDescent="0.2">
      <c r="A5376">
        <v>-18.074960000000001</v>
      </c>
      <c r="B5376">
        <v>-12.341559999999999</v>
      </c>
      <c r="C5376">
        <v>-19.339580000000002</v>
      </c>
      <c r="D5376">
        <v>-23.354410000000001</v>
      </c>
      <c r="E5376">
        <v>-72.004440000000002</v>
      </c>
      <c r="F5376">
        <v>-31.06354</v>
      </c>
      <c r="G5376">
        <v>397.82346999999999</v>
      </c>
      <c r="H5376">
        <v>256.18288000000001</v>
      </c>
      <c r="I5376">
        <v>-22.24231</v>
      </c>
      <c r="J5376">
        <v>1.1317600000000001</v>
      </c>
    </row>
    <row r="5377" spans="1:10" x14ac:dyDescent="0.2">
      <c r="A5377">
        <v>-16.46471</v>
      </c>
      <c r="B5377">
        <v>-10.172219999999999</v>
      </c>
      <c r="C5377">
        <v>-17.662099999999999</v>
      </c>
      <c r="D5377">
        <v>-25.967690000000001</v>
      </c>
      <c r="E5377">
        <v>-68.387500000000003</v>
      </c>
      <c r="F5377">
        <v>-29.545639999999999</v>
      </c>
      <c r="G5377">
        <v>383.45702999999997</v>
      </c>
      <c r="H5377">
        <v>251.51104000000001</v>
      </c>
      <c r="I5377">
        <v>-26.49389</v>
      </c>
      <c r="J5377">
        <v>0.35056999999999999</v>
      </c>
    </row>
    <row r="5378" spans="1:10" x14ac:dyDescent="0.2">
      <c r="A5378">
        <v>-13.416219999999999</v>
      </c>
      <c r="B5378">
        <v>-16.391819999999999</v>
      </c>
      <c r="C5378">
        <v>-13.193910000000001</v>
      </c>
      <c r="D5378">
        <v>-18.300319999999999</v>
      </c>
      <c r="E5378">
        <v>-65.647760000000005</v>
      </c>
      <c r="F5378">
        <v>-35.855939999999997</v>
      </c>
      <c r="G5378">
        <v>420.05068</v>
      </c>
      <c r="H5378">
        <v>262.17459000000002</v>
      </c>
      <c r="I5378">
        <v>-15.84844</v>
      </c>
      <c r="J5378">
        <v>5.1207799999999999</v>
      </c>
    </row>
    <row r="5379" spans="1:10" x14ac:dyDescent="0.2">
      <c r="A5379">
        <v>-15.89738</v>
      </c>
      <c r="B5379">
        <v>-7.0675999999999997</v>
      </c>
      <c r="C5379">
        <v>-13.80688</v>
      </c>
      <c r="D5379">
        <v>-16.57394</v>
      </c>
      <c r="E5379">
        <v>-63.070950000000003</v>
      </c>
      <c r="F5379">
        <v>-39.619169999999997</v>
      </c>
      <c r="G5379">
        <v>294.39832000000001</v>
      </c>
      <c r="H5379">
        <v>217.31268</v>
      </c>
      <c r="I5379">
        <v>-45.805480000000003</v>
      </c>
      <c r="J5379">
        <v>-2.5866799999999999</v>
      </c>
    </row>
    <row r="5380" spans="1:10" x14ac:dyDescent="0.2">
      <c r="A5380">
        <v>-18.028670000000002</v>
      </c>
      <c r="B5380">
        <v>-0.63582000000000005</v>
      </c>
      <c r="C5380">
        <v>-11.559659999999999</v>
      </c>
      <c r="D5380">
        <v>-16.476469999999999</v>
      </c>
      <c r="E5380">
        <v>-60.230359999999997</v>
      </c>
      <c r="F5380">
        <v>-29.501439999999999</v>
      </c>
      <c r="G5380">
        <v>332.29728</v>
      </c>
      <c r="H5380">
        <v>341.64546999999999</v>
      </c>
      <c r="I5380">
        <v>-43.199489999999997</v>
      </c>
      <c r="J5380">
        <v>-13.749320000000001</v>
      </c>
    </row>
    <row r="5381" spans="1:10" x14ac:dyDescent="0.2">
      <c r="A5381">
        <v>-19.797170000000001</v>
      </c>
      <c r="B5381">
        <v>-7.1791999999999998</v>
      </c>
      <c r="C5381">
        <v>-8.6003500000000006</v>
      </c>
      <c r="D5381">
        <v>-15.20961</v>
      </c>
      <c r="E5381">
        <v>-60.111829999999998</v>
      </c>
      <c r="F5381">
        <v>-30.346699999999998</v>
      </c>
      <c r="G5381">
        <v>310.14314999999999</v>
      </c>
      <c r="H5381">
        <v>348.14084000000003</v>
      </c>
      <c r="I5381">
        <v>211.41448</v>
      </c>
      <c r="J5381">
        <v>84.936719999999994</v>
      </c>
    </row>
    <row r="5382" spans="1:10" x14ac:dyDescent="0.2">
      <c r="A5382">
        <v>-19.978639999999999</v>
      </c>
      <c r="B5382">
        <v>-11.22785</v>
      </c>
      <c r="C5382">
        <v>-5.5704799999999999</v>
      </c>
      <c r="D5382">
        <v>-16.310770000000002</v>
      </c>
      <c r="E5382">
        <v>-58.201770000000003</v>
      </c>
      <c r="F5382">
        <v>-32.974739999999997</v>
      </c>
      <c r="G5382">
        <v>228.29518999999999</v>
      </c>
      <c r="H5382">
        <v>275.8279</v>
      </c>
      <c r="I5382">
        <v>294.82236</v>
      </c>
      <c r="J5382">
        <v>113.62567</v>
      </c>
    </row>
    <row r="5383" spans="1:10" x14ac:dyDescent="0.2">
      <c r="A5383">
        <v>-18.87021</v>
      </c>
      <c r="B5383">
        <v>-8.4779400000000003</v>
      </c>
      <c r="C5383">
        <v>-4.4927700000000002</v>
      </c>
      <c r="D5383">
        <v>-15.6508</v>
      </c>
      <c r="E5383">
        <v>-54.010980000000004</v>
      </c>
      <c r="F5383">
        <v>-33.335799999999999</v>
      </c>
      <c r="G5383">
        <v>110.18113</v>
      </c>
      <c r="H5383">
        <v>153.19859</v>
      </c>
      <c r="I5383">
        <v>372.97374000000002</v>
      </c>
      <c r="J5383">
        <v>162.75853000000001</v>
      </c>
    </row>
    <row r="5384" spans="1:10" x14ac:dyDescent="0.2">
      <c r="A5384">
        <v>-19.036380000000001</v>
      </c>
      <c r="B5384">
        <v>-12.015980000000001</v>
      </c>
      <c r="C5384">
        <v>-5.10372</v>
      </c>
      <c r="D5384">
        <v>-15.191839999999999</v>
      </c>
      <c r="E5384">
        <v>-53.229340000000001</v>
      </c>
      <c r="F5384">
        <v>-15.597939999999999</v>
      </c>
      <c r="G5384">
        <v>70.268870000000007</v>
      </c>
      <c r="H5384">
        <v>114.35766</v>
      </c>
      <c r="I5384">
        <v>443.96839999999997</v>
      </c>
      <c r="J5384">
        <v>240.60599999999999</v>
      </c>
    </row>
    <row r="5385" spans="1:10" x14ac:dyDescent="0.2">
      <c r="A5385">
        <v>-22.183309999999999</v>
      </c>
      <c r="B5385">
        <v>-13.27439</v>
      </c>
      <c r="C5385">
        <v>-4.8517700000000001</v>
      </c>
      <c r="D5385">
        <v>-14.467879999999999</v>
      </c>
      <c r="E5385">
        <v>-51.537559999999999</v>
      </c>
      <c r="F5385">
        <v>1.6361600000000001</v>
      </c>
      <c r="G5385">
        <v>41.010950000000001</v>
      </c>
      <c r="H5385">
        <v>82.453389999999999</v>
      </c>
      <c r="I5385">
        <v>499.79331000000002</v>
      </c>
      <c r="J5385">
        <v>339.14120000000003</v>
      </c>
    </row>
    <row r="5386" spans="1:10" x14ac:dyDescent="0.2">
      <c r="A5386">
        <v>-26.369820000000001</v>
      </c>
      <c r="B5386">
        <v>-16.63664</v>
      </c>
      <c r="C5386">
        <v>-4.1858000000000004</v>
      </c>
      <c r="D5386">
        <v>-15.112880000000001</v>
      </c>
      <c r="E5386">
        <v>-51.51484</v>
      </c>
      <c r="F5386">
        <v>-32.525889999999997</v>
      </c>
      <c r="G5386">
        <v>-23.831569999999999</v>
      </c>
      <c r="H5386">
        <v>17.638909999999999</v>
      </c>
      <c r="I5386">
        <v>542.89054999999996</v>
      </c>
      <c r="J5386">
        <v>363.13529999999997</v>
      </c>
    </row>
    <row r="5387" spans="1:10" x14ac:dyDescent="0.2">
      <c r="A5387">
        <v>-26.245000000000001</v>
      </c>
      <c r="B5387">
        <v>-8.7144999999999992</v>
      </c>
      <c r="C5387">
        <v>-3.6159699999999999</v>
      </c>
      <c r="D5387">
        <v>-15.311260000000001</v>
      </c>
      <c r="E5387">
        <v>-47.648760000000003</v>
      </c>
      <c r="F5387">
        <v>-31.58501</v>
      </c>
      <c r="G5387">
        <v>-72.018799999999999</v>
      </c>
      <c r="H5387">
        <v>-19.825759999999999</v>
      </c>
      <c r="I5387">
        <v>570.32876999999996</v>
      </c>
      <c r="J5387">
        <v>430.3691</v>
      </c>
    </row>
    <row r="5388" spans="1:10" x14ac:dyDescent="0.2">
      <c r="A5388">
        <v>-25.812930000000001</v>
      </c>
      <c r="B5388">
        <v>-13.92154</v>
      </c>
      <c r="C5388">
        <v>-4.0315700000000003</v>
      </c>
      <c r="D5388">
        <v>-13.17292</v>
      </c>
      <c r="E5388">
        <v>-47.766359999999999</v>
      </c>
      <c r="F5388">
        <v>-32.595140000000001</v>
      </c>
      <c r="G5388">
        <v>-94.301730000000006</v>
      </c>
      <c r="H5388">
        <v>-40.121110000000002</v>
      </c>
      <c r="I5388">
        <v>578.43528000000003</v>
      </c>
      <c r="J5388">
        <v>434.83600000000001</v>
      </c>
    </row>
    <row r="5389" spans="1:10" x14ac:dyDescent="0.2">
      <c r="A5389">
        <v>-38.298430000000003</v>
      </c>
      <c r="B5389">
        <v>-12.520429999999999</v>
      </c>
      <c r="C5389">
        <v>-4.1594800000000003</v>
      </c>
      <c r="D5389">
        <v>-14.43965</v>
      </c>
      <c r="E5389">
        <v>-56.59301</v>
      </c>
      <c r="F5389">
        <v>-27.345929999999999</v>
      </c>
      <c r="G5389">
        <v>-91.087000000000003</v>
      </c>
      <c r="H5389">
        <v>-42.050049999999999</v>
      </c>
      <c r="I5389">
        <v>588.14013999999997</v>
      </c>
      <c r="J5389">
        <v>437.04329999999999</v>
      </c>
    </row>
    <row r="5390" spans="1:10" x14ac:dyDescent="0.2">
      <c r="A5390">
        <v>-36.817819999999998</v>
      </c>
      <c r="B5390">
        <v>-10.21148</v>
      </c>
      <c r="C5390">
        <v>-0.42659000000000002</v>
      </c>
      <c r="D5390">
        <v>-16.0732</v>
      </c>
      <c r="E5390">
        <v>-46.710810000000002</v>
      </c>
      <c r="F5390">
        <v>-32.314920000000001</v>
      </c>
      <c r="G5390">
        <v>-85.122500000000002</v>
      </c>
      <c r="H5390">
        <v>-35.519820000000003</v>
      </c>
      <c r="I5390">
        <v>548.03142000000003</v>
      </c>
      <c r="J5390">
        <v>460.47340000000003</v>
      </c>
    </row>
    <row r="5391" spans="1:10" x14ac:dyDescent="0.2">
      <c r="A5391">
        <v>-23.582170000000001</v>
      </c>
      <c r="B5391">
        <v>-6.65137</v>
      </c>
      <c r="C5391">
        <v>0.47711999999999999</v>
      </c>
      <c r="D5391">
        <v>0.99855000000000005</v>
      </c>
      <c r="E5391">
        <v>-23.566179999999999</v>
      </c>
      <c r="F5391">
        <v>-6.2540699999999996</v>
      </c>
      <c r="G5391">
        <v>-77.051360000000003</v>
      </c>
      <c r="H5391">
        <v>-28.678080000000001</v>
      </c>
      <c r="I5391">
        <v>578.03008999999997</v>
      </c>
      <c r="J5391">
        <v>559.82740000000001</v>
      </c>
    </row>
    <row r="5392" spans="1:10" x14ac:dyDescent="0.2">
      <c r="A5392">
        <v>25.778939999999999</v>
      </c>
      <c r="B5392">
        <v>-8.1553199999999997</v>
      </c>
      <c r="C5392">
        <v>12.22939</v>
      </c>
      <c r="D5392">
        <v>3.6412300000000002</v>
      </c>
      <c r="E5392">
        <v>17.674199999999999</v>
      </c>
      <c r="F5392">
        <v>-14.309290000000001</v>
      </c>
      <c r="G5392">
        <v>-72.689269999999993</v>
      </c>
      <c r="H5392">
        <v>-29.73929</v>
      </c>
      <c r="I5392">
        <v>505.07776999999999</v>
      </c>
      <c r="J5392">
        <v>465.71379999999999</v>
      </c>
    </row>
    <row r="5393" spans="1:10" x14ac:dyDescent="0.2">
      <c r="A5393">
        <v>95.726249999999993</v>
      </c>
      <c r="B5393">
        <v>42.191200000000002</v>
      </c>
      <c r="C5393">
        <v>27.206140000000001</v>
      </c>
      <c r="D5393">
        <v>8.4833800000000004</v>
      </c>
      <c r="E5393">
        <v>75.012050000000002</v>
      </c>
      <c r="F5393">
        <v>-1.10667</v>
      </c>
      <c r="G5393">
        <v>-72.111959999999996</v>
      </c>
      <c r="H5393">
        <v>-37.336419999999997</v>
      </c>
      <c r="I5393">
        <v>510.90424999999999</v>
      </c>
      <c r="J5393">
        <v>581.8691</v>
      </c>
    </row>
    <row r="5394" spans="1:10" x14ac:dyDescent="0.2">
      <c r="A5394">
        <v>154.42832999999999</v>
      </c>
      <c r="B5394">
        <v>67.51343</v>
      </c>
      <c r="C5394">
        <v>43.173160000000003</v>
      </c>
      <c r="D5394">
        <v>14.19275</v>
      </c>
      <c r="E5394">
        <v>139.01347999999999</v>
      </c>
      <c r="F5394">
        <v>38.362699999999997</v>
      </c>
      <c r="G5394">
        <v>-72.220439999999996</v>
      </c>
      <c r="H5394">
        <v>-32.598500000000001</v>
      </c>
      <c r="I5394">
        <v>398.20348000000001</v>
      </c>
      <c r="J5394">
        <v>352.07400000000001</v>
      </c>
    </row>
    <row r="5395" spans="1:10" x14ac:dyDescent="0.2">
      <c r="A5395">
        <v>210.66914</v>
      </c>
      <c r="B5395">
        <v>115.40919</v>
      </c>
      <c r="C5395">
        <v>52.672629999999998</v>
      </c>
      <c r="D5395">
        <v>18.528559999999999</v>
      </c>
      <c r="E5395">
        <v>190.17196999999999</v>
      </c>
      <c r="F5395">
        <v>74.441779999999994</v>
      </c>
      <c r="G5395">
        <v>-66.961060000000003</v>
      </c>
      <c r="H5395">
        <v>-35.902500000000003</v>
      </c>
      <c r="I5395">
        <v>200.75627</v>
      </c>
      <c r="J5395">
        <v>211.59954999999999</v>
      </c>
    </row>
    <row r="5396" spans="1:10" x14ac:dyDescent="0.2">
      <c r="A5396">
        <v>254.82570000000001</v>
      </c>
      <c r="B5396">
        <v>145.43154000000001</v>
      </c>
      <c r="C5396">
        <v>76.798580000000001</v>
      </c>
      <c r="D5396">
        <v>29.14799</v>
      </c>
      <c r="E5396">
        <v>231.78411</v>
      </c>
      <c r="F5396">
        <v>106.85423</v>
      </c>
      <c r="G5396">
        <v>-67.651539999999997</v>
      </c>
      <c r="H5396">
        <v>-69.386200000000002</v>
      </c>
      <c r="I5396">
        <v>138.07858999999999</v>
      </c>
      <c r="J5396">
        <v>167.81210999999999</v>
      </c>
    </row>
    <row r="5397" spans="1:10" x14ac:dyDescent="0.2">
      <c r="A5397">
        <v>292.46805999999998</v>
      </c>
      <c r="B5397">
        <v>199.63964000000001</v>
      </c>
      <c r="C5397">
        <v>99.1</v>
      </c>
      <c r="D5397">
        <v>32.569929999999999</v>
      </c>
      <c r="E5397">
        <v>257.55207000000001</v>
      </c>
      <c r="F5397">
        <v>143.78797</v>
      </c>
      <c r="G5397">
        <v>-65.644750000000002</v>
      </c>
      <c r="H5397">
        <v>-60.382350000000002</v>
      </c>
      <c r="I5397">
        <v>153.84522999999999</v>
      </c>
      <c r="J5397">
        <v>155.66803999999999</v>
      </c>
    </row>
    <row r="5398" spans="1:10" x14ac:dyDescent="0.2">
      <c r="A5398">
        <v>326.32461999999998</v>
      </c>
      <c r="B5398">
        <v>239.91849999999999</v>
      </c>
      <c r="C5398">
        <v>103.32744</v>
      </c>
      <c r="D5398">
        <v>44.709359999999997</v>
      </c>
      <c r="E5398">
        <v>262.11104</v>
      </c>
      <c r="F5398">
        <v>202.93644</v>
      </c>
      <c r="G5398">
        <v>-67.906670000000005</v>
      </c>
      <c r="H5398">
        <v>-75.455129999999997</v>
      </c>
      <c r="I5398">
        <v>192.88539</v>
      </c>
      <c r="J5398">
        <v>139.34755999999999</v>
      </c>
    </row>
    <row r="5399" spans="1:10" x14ac:dyDescent="0.2">
      <c r="A5399">
        <v>355.29590000000002</v>
      </c>
      <c r="B5399">
        <v>244.86369999999999</v>
      </c>
      <c r="C5399">
        <v>125.95143</v>
      </c>
      <c r="D5399">
        <v>61.226689999999998</v>
      </c>
      <c r="E5399">
        <v>249.04189</v>
      </c>
      <c r="F5399">
        <v>228.03932</v>
      </c>
      <c r="G5399">
        <v>-69.029750000000007</v>
      </c>
      <c r="H5399">
        <v>-83.512950000000004</v>
      </c>
      <c r="I5399">
        <v>260.79604</v>
      </c>
      <c r="J5399">
        <v>255.26804999999999</v>
      </c>
    </row>
    <row r="5400" spans="1:10" x14ac:dyDescent="0.2">
      <c r="A5400">
        <v>379.07724999999999</v>
      </c>
      <c r="B5400">
        <v>278.30180000000001</v>
      </c>
      <c r="C5400">
        <v>216.73164</v>
      </c>
      <c r="D5400">
        <v>92.265879999999996</v>
      </c>
      <c r="E5400">
        <v>243.10704000000001</v>
      </c>
      <c r="F5400">
        <v>225.95094</v>
      </c>
      <c r="G5400">
        <v>-69.390929999999997</v>
      </c>
      <c r="H5400">
        <v>-74.0839</v>
      </c>
      <c r="I5400">
        <v>92.942170000000004</v>
      </c>
      <c r="J5400">
        <v>154.41128</v>
      </c>
    </row>
    <row r="5401" spans="1:10" x14ac:dyDescent="0.2">
      <c r="A5401">
        <v>397.55588999999998</v>
      </c>
      <c r="B5401">
        <v>316.55358999999999</v>
      </c>
      <c r="C5401">
        <v>252.80350000000001</v>
      </c>
      <c r="D5401">
        <v>125.15940999999999</v>
      </c>
      <c r="E5401">
        <v>246.82956999999999</v>
      </c>
      <c r="F5401">
        <v>258.00245999999999</v>
      </c>
      <c r="G5401">
        <v>-69.742649999999998</v>
      </c>
      <c r="H5401">
        <v>-58.30715</v>
      </c>
      <c r="I5401">
        <v>12.589169999999999</v>
      </c>
      <c r="J5401">
        <v>52.320979999999999</v>
      </c>
    </row>
    <row r="5402" spans="1:10" x14ac:dyDescent="0.2">
      <c r="A5402">
        <v>406.01848999999999</v>
      </c>
      <c r="B5402">
        <v>318.43087000000003</v>
      </c>
      <c r="C5402">
        <v>306.21507000000003</v>
      </c>
      <c r="D5402">
        <v>129.87418</v>
      </c>
      <c r="E5402">
        <v>283.73500000000001</v>
      </c>
      <c r="F5402">
        <v>281.35129000000001</v>
      </c>
      <c r="G5402">
        <v>-70.055329999999998</v>
      </c>
      <c r="H5402">
        <v>-63.545200000000001</v>
      </c>
      <c r="I5402">
        <v>5.5312299999999999</v>
      </c>
      <c r="J5402">
        <v>52.584130000000002</v>
      </c>
    </row>
    <row r="5403" spans="1:10" x14ac:dyDescent="0.2">
      <c r="A5403">
        <v>420.47255999999999</v>
      </c>
      <c r="B5403">
        <v>330.95215000000002</v>
      </c>
      <c r="C5403">
        <v>394.8725</v>
      </c>
      <c r="D5403">
        <v>168.76822999999999</v>
      </c>
      <c r="E5403">
        <v>326.32123000000001</v>
      </c>
      <c r="F5403">
        <v>292.94842</v>
      </c>
      <c r="G5403">
        <v>-69.275630000000007</v>
      </c>
      <c r="H5403">
        <v>-54.848089999999999</v>
      </c>
      <c r="I5403">
        <v>-55.506430000000002</v>
      </c>
      <c r="J5403">
        <v>5.6359300000000001</v>
      </c>
    </row>
    <row r="5404" spans="1:10" x14ac:dyDescent="0.2">
      <c r="A5404">
        <v>431.79048</v>
      </c>
      <c r="B5404">
        <v>337.76727</v>
      </c>
      <c r="C5404">
        <v>442.98034000000001</v>
      </c>
      <c r="D5404">
        <v>222.23516000000001</v>
      </c>
      <c r="E5404">
        <v>369.67752999999999</v>
      </c>
      <c r="F5404">
        <v>278.59237000000002</v>
      </c>
      <c r="G5404">
        <v>-68.282709999999994</v>
      </c>
      <c r="H5404">
        <v>-54.18553</v>
      </c>
      <c r="I5404">
        <v>-63.859200000000001</v>
      </c>
      <c r="J5404">
        <v>0.69172</v>
      </c>
    </row>
    <row r="5405" spans="1:10" x14ac:dyDescent="0.2">
      <c r="A5405">
        <v>432.59946000000002</v>
      </c>
      <c r="B5405">
        <v>338.39891999999998</v>
      </c>
      <c r="C5405">
        <v>389.33355999999998</v>
      </c>
      <c r="D5405">
        <v>198.03448</v>
      </c>
      <c r="E5405">
        <v>407.04423000000003</v>
      </c>
      <c r="F5405">
        <v>327.35297000000003</v>
      </c>
      <c r="G5405">
        <v>-66.884330000000006</v>
      </c>
      <c r="H5405">
        <v>-47.515389999999996</v>
      </c>
      <c r="I5405">
        <v>-52.282899999999998</v>
      </c>
      <c r="J5405">
        <v>-0.43025999999999998</v>
      </c>
    </row>
    <row r="5406" spans="1:10" x14ac:dyDescent="0.2">
      <c r="A5406">
        <v>416.66753999999997</v>
      </c>
      <c r="B5406">
        <v>368.57762000000002</v>
      </c>
      <c r="C5406">
        <v>459.73664000000002</v>
      </c>
      <c r="D5406">
        <v>257.1157</v>
      </c>
      <c r="E5406">
        <v>422.99203</v>
      </c>
      <c r="F5406">
        <v>305.48502999999999</v>
      </c>
      <c r="G5406">
        <v>-65.579939999999993</v>
      </c>
      <c r="H5406">
        <v>-43.878369999999997</v>
      </c>
      <c r="I5406">
        <v>-43.960599999999999</v>
      </c>
      <c r="J5406">
        <v>-0.52573999999999999</v>
      </c>
    </row>
    <row r="5407" spans="1:10" x14ac:dyDescent="0.2">
      <c r="A5407">
        <v>171.07087000000001</v>
      </c>
      <c r="B5407">
        <v>188.96507</v>
      </c>
      <c r="C5407">
        <v>458.52927</v>
      </c>
      <c r="D5407">
        <v>219.58714000000001</v>
      </c>
      <c r="E5407">
        <v>412.78890999999999</v>
      </c>
      <c r="F5407">
        <v>264.79124999999999</v>
      </c>
      <c r="G5407">
        <v>-64.373239999999996</v>
      </c>
      <c r="H5407">
        <v>-76.349260000000001</v>
      </c>
      <c r="I5407">
        <v>-17.936399999999999</v>
      </c>
      <c r="J5407">
        <v>-2.9600399999999998</v>
      </c>
    </row>
    <row r="5408" spans="1:10" x14ac:dyDescent="0.2">
      <c r="A5408">
        <v>334.03084000000001</v>
      </c>
      <c r="B5408">
        <v>236.30232000000001</v>
      </c>
      <c r="C5408">
        <v>372.18187</v>
      </c>
      <c r="D5408">
        <v>175.53414000000001</v>
      </c>
      <c r="E5408">
        <v>379.37720999999999</v>
      </c>
      <c r="F5408">
        <v>268.71760999999998</v>
      </c>
      <c r="G5408">
        <v>-62.71696</v>
      </c>
      <c r="H5408">
        <v>-69.701650000000001</v>
      </c>
      <c r="I5408">
        <v>-24.124279999999999</v>
      </c>
      <c r="J5408">
        <v>3.4182100000000002</v>
      </c>
    </row>
    <row r="5409" spans="1:10" x14ac:dyDescent="0.2">
      <c r="A5409">
        <v>338.08753999999999</v>
      </c>
      <c r="B5409">
        <v>267.93786</v>
      </c>
      <c r="C5409">
        <v>297.18603999999999</v>
      </c>
      <c r="D5409">
        <v>184.91135</v>
      </c>
      <c r="E5409">
        <v>329.58258000000001</v>
      </c>
      <c r="F5409">
        <v>263.26719000000003</v>
      </c>
      <c r="G5409">
        <v>-52.030279999999998</v>
      </c>
      <c r="H5409">
        <v>-64.819749999999999</v>
      </c>
      <c r="I5409">
        <v>-32.609650000000002</v>
      </c>
      <c r="J5409">
        <v>-5.4231400000000001</v>
      </c>
    </row>
    <row r="5410" spans="1:10" x14ac:dyDescent="0.2">
      <c r="A5410">
        <v>327.78028</v>
      </c>
      <c r="B5410">
        <v>238.05519000000001</v>
      </c>
      <c r="C5410">
        <v>266.88409999999999</v>
      </c>
      <c r="D5410">
        <v>156.14277000000001</v>
      </c>
      <c r="E5410">
        <v>271.649</v>
      </c>
      <c r="F5410">
        <v>189.10733999999999</v>
      </c>
      <c r="G5410">
        <v>-6.1684000000000001</v>
      </c>
      <c r="H5410">
        <v>-40.501350000000002</v>
      </c>
      <c r="I5410">
        <v>-17.5565</v>
      </c>
      <c r="J5410">
        <v>-2.24729</v>
      </c>
    </row>
    <row r="5411" spans="1:10" x14ac:dyDescent="0.2">
      <c r="A5411">
        <v>220.20013</v>
      </c>
      <c r="B5411">
        <v>204.49915999999999</v>
      </c>
      <c r="C5411">
        <v>218.23254</v>
      </c>
      <c r="D5411">
        <v>133.50488000000001</v>
      </c>
      <c r="E5411">
        <v>212.99029999999999</v>
      </c>
      <c r="F5411">
        <v>168.84143</v>
      </c>
      <c r="G5411">
        <v>64.630120000000005</v>
      </c>
      <c r="H5411">
        <v>-8.0616599999999998</v>
      </c>
      <c r="I5411">
        <v>-44.883519999999997</v>
      </c>
      <c r="J5411">
        <v>-13.24361</v>
      </c>
    </row>
    <row r="5412" spans="1:10" x14ac:dyDescent="0.2">
      <c r="A5412">
        <v>135.33520999999999</v>
      </c>
      <c r="B5412">
        <v>139.14044000000001</v>
      </c>
      <c r="C5412">
        <v>143.15151</v>
      </c>
      <c r="D5412">
        <v>98.626609999999999</v>
      </c>
      <c r="E5412">
        <v>146.50332</v>
      </c>
      <c r="F5412">
        <v>179.54302000000001</v>
      </c>
      <c r="G5412">
        <v>134.11247</v>
      </c>
      <c r="H5412">
        <v>74.554329999999993</v>
      </c>
      <c r="I5412">
        <v>-44.808689999999999</v>
      </c>
      <c r="J5412">
        <v>-14.92882</v>
      </c>
    </row>
    <row r="5413" spans="1:10" x14ac:dyDescent="0.2">
      <c r="A5413">
        <v>65.506469999999993</v>
      </c>
      <c r="B5413">
        <v>85.948120000000003</v>
      </c>
      <c r="C5413">
        <v>81.168139999999994</v>
      </c>
      <c r="D5413">
        <v>94.955349999999996</v>
      </c>
      <c r="E5413">
        <v>74.623739999999998</v>
      </c>
      <c r="F5413">
        <v>124.86945</v>
      </c>
      <c r="G5413">
        <v>204.80934999999999</v>
      </c>
      <c r="H5413">
        <v>125.70805</v>
      </c>
      <c r="I5413">
        <v>81.155230000000003</v>
      </c>
      <c r="J5413">
        <v>19.412220000000001</v>
      </c>
    </row>
    <row r="5414" spans="1:10" x14ac:dyDescent="0.2">
      <c r="A5414">
        <v>-16.314209999999999</v>
      </c>
      <c r="B5414">
        <v>31.32038</v>
      </c>
      <c r="C5414">
        <v>18.829319999999999</v>
      </c>
      <c r="D5414">
        <v>42.135669999999998</v>
      </c>
      <c r="E5414">
        <v>15.94539</v>
      </c>
      <c r="F5414">
        <v>76.601460000000003</v>
      </c>
      <c r="G5414">
        <v>272.03381000000002</v>
      </c>
      <c r="H5414">
        <v>204.36582000000001</v>
      </c>
      <c r="I5414">
        <v>194.02501000000001</v>
      </c>
      <c r="J5414">
        <v>145.87881999999999</v>
      </c>
    </row>
    <row r="5415" spans="1:10" x14ac:dyDescent="0.2">
      <c r="A5415">
        <v>-38.679340000000003</v>
      </c>
      <c r="B5415">
        <v>27.64432</v>
      </c>
      <c r="C5415">
        <v>-35.559959999999997</v>
      </c>
      <c r="D5415">
        <v>15.854839999999999</v>
      </c>
      <c r="E5415">
        <v>-42.905769999999997</v>
      </c>
      <c r="F5415">
        <v>41.161999999999999</v>
      </c>
      <c r="G5415">
        <v>341.30907000000002</v>
      </c>
      <c r="H5415">
        <v>208.87038000000001</v>
      </c>
      <c r="I5415">
        <v>274.82263999999998</v>
      </c>
      <c r="J5415">
        <v>219.85672</v>
      </c>
    </row>
    <row r="5416" spans="1:10" x14ac:dyDescent="0.2">
      <c r="A5416">
        <v>-56.913620000000002</v>
      </c>
      <c r="B5416">
        <v>-12.20294</v>
      </c>
      <c r="C5416">
        <v>-74.188140000000004</v>
      </c>
      <c r="D5416">
        <v>-9.8670799999999996</v>
      </c>
      <c r="E5416">
        <v>-87.218980000000002</v>
      </c>
      <c r="F5416">
        <v>8.6484699999999997</v>
      </c>
      <c r="G5416">
        <v>397.57760999999999</v>
      </c>
      <c r="H5416">
        <v>265.45632999999998</v>
      </c>
      <c r="I5416">
        <v>355.31936000000002</v>
      </c>
      <c r="J5416">
        <v>238.05430000000001</v>
      </c>
    </row>
    <row r="5417" spans="1:10" x14ac:dyDescent="0.2">
      <c r="A5417">
        <v>-60.268369999999997</v>
      </c>
      <c r="B5417">
        <v>-3.6248900000000002</v>
      </c>
      <c r="C5417">
        <v>-92.799589999999995</v>
      </c>
      <c r="D5417">
        <v>-21.78256</v>
      </c>
      <c r="E5417">
        <v>-87.274730000000005</v>
      </c>
      <c r="F5417">
        <v>-16.355119999999999</v>
      </c>
      <c r="G5417">
        <v>443.20963</v>
      </c>
      <c r="H5417">
        <v>374.32920999999999</v>
      </c>
      <c r="I5417">
        <v>450.33805999999998</v>
      </c>
      <c r="J5417">
        <v>313.62439999999998</v>
      </c>
    </row>
    <row r="5418" spans="1:10" x14ac:dyDescent="0.2">
      <c r="A5418">
        <v>-61.435769999999998</v>
      </c>
      <c r="B5418">
        <v>-13.78143</v>
      </c>
      <c r="C5418">
        <v>-91.174530000000004</v>
      </c>
      <c r="D5418">
        <v>-28.12538</v>
      </c>
      <c r="E5418">
        <v>-74.47184</v>
      </c>
      <c r="F5418">
        <v>-36.592799999999997</v>
      </c>
      <c r="G5418">
        <v>481.64503000000002</v>
      </c>
      <c r="H5418">
        <v>354.15937000000002</v>
      </c>
      <c r="I5418">
        <v>492.07373000000001</v>
      </c>
      <c r="J5418">
        <v>296.66250000000002</v>
      </c>
    </row>
    <row r="5419" spans="1:10" x14ac:dyDescent="0.2">
      <c r="A5419">
        <v>-58.708750000000002</v>
      </c>
      <c r="B5419">
        <v>-4.7986000000000004</v>
      </c>
      <c r="C5419">
        <v>-86.343909999999994</v>
      </c>
      <c r="D5419">
        <v>-20.88306</v>
      </c>
      <c r="E5419">
        <v>-46.745060000000002</v>
      </c>
      <c r="F5419">
        <v>-24.83746</v>
      </c>
      <c r="G5419">
        <v>508.19810999999999</v>
      </c>
      <c r="H5419">
        <v>309.13173</v>
      </c>
      <c r="I5419">
        <v>534.71839</v>
      </c>
      <c r="J5419">
        <v>351.38990000000001</v>
      </c>
    </row>
    <row r="5420" spans="1:10" x14ac:dyDescent="0.2">
      <c r="A5420">
        <v>-57.754939999999998</v>
      </c>
      <c r="B5420">
        <v>-8.2459500000000006</v>
      </c>
      <c r="C5420">
        <v>-77.957790000000003</v>
      </c>
      <c r="D5420">
        <v>-6.8445600000000004</v>
      </c>
      <c r="E5420">
        <v>-41.366250000000001</v>
      </c>
      <c r="F5420">
        <v>-12.81813</v>
      </c>
      <c r="G5420">
        <v>509.63306</v>
      </c>
      <c r="H5420">
        <v>356.60811999999999</v>
      </c>
      <c r="I5420">
        <v>563.18589999999995</v>
      </c>
      <c r="J5420">
        <v>396.53899999999999</v>
      </c>
    </row>
    <row r="5421" spans="1:10" x14ac:dyDescent="0.2">
      <c r="A5421">
        <v>-35.250869999999999</v>
      </c>
      <c r="B5421">
        <v>-8.4086999999999996</v>
      </c>
      <c r="C5421">
        <v>-66.948490000000007</v>
      </c>
      <c r="D5421">
        <v>-12.67141</v>
      </c>
      <c r="E5421">
        <v>-32.503430000000002</v>
      </c>
      <c r="F5421">
        <v>-15.083360000000001</v>
      </c>
      <c r="G5421">
        <v>508.68137000000002</v>
      </c>
      <c r="H5421">
        <v>386.63083</v>
      </c>
      <c r="I5421">
        <v>577.65971000000002</v>
      </c>
      <c r="J5421">
        <v>369.77409999999998</v>
      </c>
    </row>
    <row r="5422" spans="1:10" x14ac:dyDescent="0.2">
      <c r="A5422">
        <v>-32.075960000000002</v>
      </c>
      <c r="B5422">
        <v>-31.151679999999999</v>
      </c>
      <c r="C5422">
        <v>-59.267870000000002</v>
      </c>
      <c r="D5422">
        <v>-0.79100000000000004</v>
      </c>
      <c r="E5422">
        <v>-29.586079999999999</v>
      </c>
      <c r="F5422">
        <v>-18.339880000000001</v>
      </c>
      <c r="G5422">
        <v>436.78300000000002</v>
      </c>
      <c r="H5422">
        <v>384.70877000000002</v>
      </c>
      <c r="I5422">
        <v>612.35478000000001</v>
      </c>
      <c r="J5422">
        <v>459.12150000000003</v>
      </c>
    </row>
    <row r="5423" spans="1:10" x14ac:dyDescent="0.2">
      <c r="A5423">
        <v>-32.325180000000003</v>
      </c>
      <c r="B5423">
        <v>-28.87726</v>
      </c>
      <c r="C5423">
        <v>-53.722430000000003</v>
      </c>
      <c r="D5423">
        <v>6.5489100000000002</v>
      </c>
      <c r="E5423">
        <v>-41.494619999999998</v>
      </c>
      <c r="F5423">
        <v>-12.39556</v>
      </c>
      <c r="G5423">
        <v>354.74731000000003</v>
      </c>
      <c r="H5423">
        <v>335.22460000000001</v>
      </c>
      <c r="I5423">
        <v>530.48208</v>
      </c>
      <c r="J5423">
        <v>396.82</v>
      </c>
    </row>
    <row r="5424" spans="1:10" x14ac:dyDescent="0.2">
      <c r="A5424">
        <v>-34.619799999999998</v>
      </c>
      <c r="B5424">
        <v>-24.556319999999999</v>
      </c>
      <c r="C5424">
        <v>-48.392560000000003</v>
      </c>
      <c r="D5424">
        <v>3.25589</v>
      </c>
      <c r="E5424">
        <v>-60.791519999999998</v>
      </c>
      <c r="F5424">
        <v>-13.894030000000001</v>
      </c>
      <c r="G5424">
        <v>329.9332</v>
      </c>
      <c r="H5424">
        <v>402.82812000000001</v>
      </c>
      <c r="I5424">
        <v>608.60936000000004</v>
      </c>
      <c r="J5424">
        <v>424.53129999999999</v>
      </c>
    </row>
    <row r="5425" spans="1:10" x14ac:dyDescent="0.2">
      <c r="A5425">
        <v>-32.830640000000002</v>
      </c>
      <c r="B5425">
        <v>-13.618460000000001</v>
      </c>
      <c r="C5425">
        <v>-45.554960000000001</v>
      </c>
      <c r="D5425">
        <v>1.40981</v>
      </c>
      <c r="E5425">
        <v>-56.090560000000004</v>
      </c>
      <c r="F5425">
        <v>-19.60248</v>
      </c>
      <c r="G5425">
        <v>378.01510999999999</v>
      </c>
      <c r="H5425">
        <v>293.04638999999997</v>
      </c>
      <c r="I5425">
        <v>555.85699999999997</v>
      </c>
      <c r="J5425">
        <v>334.97489999999999</v>
      </c>
    </row>
    <row r="5426" spans="1:10" x14ac:dyDescent="0.2">
      <c r="A5426">
        <v>-27.612030000000001</v>
      </c>
      <c r="B5426">
        <v>-10.58089</v>
      </c>
      <c r="C5426">
        <v>-45.166649999999997</v>
      </c>
      <c r="D5426">
        <v>-3.3951899999999999</v>
      </c>
      <c r="E5426">
        <v>-37.286490000000001</v>
      </c>
      <c r="F5426">
        <v>-30.077999999999999</v>
      </c>
      <c r="G5426">
        <v>334.55986000000001</v>
      </c>
      <c r="H5426">
        <v>327.65328</v>
      </c>
      <c r="I5426">
        <v>455.41386</v>
      </c>
      <c r="J5426">
        <v>421.11329999999998</v>
      </c>
    </row>
    <row r="5427" spans="1:10" x14ac:dyDescent="0.2">
      <c r="A5427">
        <v>-22.16499</v>
      </c>
      <c r="B5427">
        <v>-7.7309000000000001</v>
      </c>
      <c r="C5427">
        <v>-44.711460000000002</v>
      </c>
      <c r="D5427">
        <v>1.13662</v>
      </c>
      <c r="E5427">
        <v>-34.13467</v>
      </c>
      <c r="F5427">
        <v>-13.458679999999999</v>
      </c>
      <c r="G5427">
        <v>159.98045999999999</v>
      </c>
      <c r="H5427">
        <v>151.74396999999999</v>
      </c>
      <c r="I5427">
        <v>477.29097999999999</v>
      </c>
      <c r="J5427">
        <v>353.23469999999998</v>
      </c>
    </row>
    <row r="5428" spans="1:10" x14ac:dyDescent="0.2">
      <c r="A5428">
        <v>-20.516349999999999</v>
      </c>
      <c r="B5428">
        <v>-3.714</v>
      </c>
      <c r="C5428">
        <v>-43.39978</v>
      </c>
      <c r="D5428">
        <v>-0.84284999999999999</v>
      </c>
      <c r="E5428">
        <v>-27.663889999999999</v>
      </c>
      <c r="F5428">
        <v>-10.50381</v>
      </c>
      <c r="G5428">
        <v>131.6712</v>
      </c>
      <c r="H5428">
        <v>150.19141999999999</v>
      </c>
      <c r="I5428">
        <v>306.33141000000001</v>
      </c>
      <c r="J5428">
        <v>259.90910000000002</v>
      </c>
    </row>
    <row r="5429" spans="1:10" x14ac:dyDescent="0.2">
      <c r="A5429">
        <v>-21.193709999999999</v>
      </c>
      <c r="B5429">
        <v>-14.585839999999999</v>
      </c>
      <c r="C5429">
        <v>-41.644060000000003</v>
      </c>
      <c r="D5429">
        <v>-3.2471000000000001</v>
      </c>
      <c r="E5429">
        <v>-23.990310000000001</v>
      </c>
      <c r="F5429">
        <v>-13.4726</v>
      </c>
      <c r="G5429">
        <v>143.14347000000001</v>
      </c>
      <c r="H5429">
        <v>203.69701000000001</v>
      </c>
      <c r="I5429">
        <v>184.31751</v>
      </c>
      <c r="J5429">
        <v>202.27002999999999</v>
      </c>
    </row>
    <row r="5430" spans="1:10" x14ac:dyDescent="0.2">
      <c r="A5430">
        <v>-29.468450000000001</v>
      </c>
      <c r="B5430">
        <v>-21.654589999999999</v>
      </c>
      <c r="C5430">
        <v>-43.539830000000002</v>
      </c>
      <c r="D5430">
        <v>-5.6513499999999999</v>
      </c>
      <c r="E5430">
        <v>-25.22363</v>
      </c>
      <c r="F5430">
        <v>-2.8372799999999998</v>
      </c>
      <c r="G5430">
        <v>47.403239999999997</v>
      </c>
      <c r="H5430">
        <v>76.970330000000004</v>
      </c>
      <c r="I5430">
        <v>294.67491999999999</v>
      </c>
      <c r="J5430">
        <v>261.40190999999999</v>
      </c>
    </row>
    <row r="5431" spans="1:10" x14ac:dyDescent="0.2">
      <c r="A5431">
        <v>-27.104189999999999</v>
      </c>
      <c r="B5431">
        <v>-13.835279999999999</v>
      </c>
      <c r="C5431">
        <v>-46.558050000000001</v>
      </c>
      <c r="D5431">
        <v>-14.109769999999999</v>
      </c>
      <c r="E5431">
        <v>-23.05001</v>
      </c>
      <c r="F5431">
        <v>-13.264849999999999</v>
      </c>
      <c r="G5431">
        <v>17.936340000000001</v>
      </c>
      <c r="H5431">
        <v>59.160310000000003</v>
      </c>
      <c r="I5431">
        <v>198.38766000000001</v>
      </c>
      <c r="J5431">
        <v>218.60266999999999</v>
      </c>
    </row>
    <row r="5432" spans="1:10" x14ac:dyDescent="0.2">
      <c r="A5432">
        <v>-21.087479999999999</v>
      </c>
      <c r="B5432">
        <v>-11.155379999999999</v>
      </c>
      <c r="C5432">
        <v>-47.624490000000002</v>
      </c>
      <c r="D5432">
        <v>-13.66835</v>
      </c>
      <c r="E5432">
        <v>-22.07009</v>
      </c>
      <c r="F5432">
        <v>-4.4684299999999997</v>
      </c>
      <c r="G5432">
        <v>42.136220000000002</v>
      </c>
      <c r="H5432">
        <v>51.148139999999998</v>
      </c>
      <c r="I5432">
        <v>171.52954</v>
      </c>
      <c r="J5432">
        <v>220.99108000000001</v>
      </c>
    </row>
    <row r="5433" spans="1:10" x14ac:dyDescent="0.2">
      <c r="A5433">
        <v>-26.32433</v>
      </c>
      <c r="B5433">
        <v>-18.23246</v>
      </c>
      <c r="C5433">
        <v>-47.959009999999999</v>
      </c>
      <c r="D5433">
        <v>-13.45551</v>
      </c>
      <c r="E5433">
        <v>-21.434729999999998</v>
      </c>
      <c r="F5433">
        <v>-4.0649600000000001</v>
      </c>
      <c r="G5433">
        <v>-13.30072</v>
      </c>
      <c r="H5433">
        <v>48.060380000000002</v>
      </c>
      <c r="I5433">
        <v>104.39942000000001</v>
      </c>
      <c r="J5433">
        <v>128.38643999999999</v>
      </c>
    </row>
    <row r="5434" spans="1:10" x14ac:dyDescent="0.2">
      <c r="A5434">
        <v>-30.605979999999999</v>
      </c>
      <c r="B5434">
        <v>-17.716380000000001</v>
      </c>
      <c r="C5434">
        <v>-47.53389</v>
      </c>
      <c r="D5434">
        <v>-12.590120000000001</v>
      </c>
      <c r="E5434">
        <v>-21.645340000000001</v>
      </c>
      <c r="F5434">
        <v>-6.1821900000000003</v>
      </c>
      <c r="G5434">
        <v>-16.475269999999998</v>
      </c>
      <c r="H5434">
        <v>4.5976999999999997</v>
      </c>
      <c r="I5434">
        <v>45.313830000000003</v>
      </c>
      <c r="J5434">
        <v>91.837220000000002</v>
      </c>
    </row>
    <row r="5435" spans="1:10" x14ac:dyDescent="0.2">
      <c r="A5435">
        <v>-27.950420000000001</v>
      </c>
      <c r="B5435">
        <v>-18.53715</v>
      </c>
      <c r="C5435">
        <v>-47.666620000000002</v>
      </c>
      <c r="D5435">
        <v>-16.088259999999998</v>
      </c>
      <c r="E5435">
        <v>-22.67981</v>
      </c>
      <c r="F5435">
        <v>-0.42585000000000001</v>
      </c>
      <c r="G5435">
        <v>-64.86439</v>
      </c>
      <c r="H5435">
        <v>-11.3926</v>
      </c>
      <c r="I5435">
        <v>-17.653860000000002</v>
      </c>
      <c r="J5435">
        <v>27.869070000000001</v>
      </c>
    </row>
    <row r="5436" spans="1:10" x14ac:dyDescent="0.2">
      <c r="A5436">
        <v>-32.687040000000003</v>
      </c>
      <c r="B5436">
        <v>-23.140260000000001</v>
      </c>
      <c r="C5436">
        <v>-47.467660000000002</v>
      </c>
      <c r="D5436">
        <v>-6.7934299999999999</v>
      </c>
      <c r="E5436">
        <v>-18.828779999999998</v>
      </c>
      <c r="F5436">
        <v>6.4448600000000003</v>
      </c>
      <c r="G5436">
        <v>-86.947310000000002</v>
      </c>
      <c r="H5436">
        <v>-17.905719999999999</v>
      </c>
      <c r="I5436">
        <v>-60.548850000000002</v>
      </c>
      <c r="J5436">
        <v>-0.52000999999999997</v>
      </c>
    </row>
    <row r="5437" spans="1:10" x14ac:dyDescent="0.2">
      <c r="A5437">
        <v>-40.427709999999998</v>
      </c>
      <c r="B5437">
        <v>-11.464700000000001</v>
      </c>
      <c r="C5437">
        <v>-45.724269999999997</v>
      </c>
      <c r="D5437">
        <v>-6.1363200000000004</v>
      </c>
      <c r="E5437">
        <v>-19.93816</v>
      </c>
      <c r="F5437">
        <v>14.5002</v>
      </c>
      <c r="G5437">
        <v>-76.425359999999998</v>
      </c>
      <c r="H5437">
        <v>-0.63422999999999996</v>
      </c>
      <c r="I5437">
        <v>-67.545230000000004</v>
      </c>
      <c r="J5437">
        <v>11.182869999999999</v>
      </c>
    </row>
    <row r="5438" spans="1:10" x14ac:dyDescent="0.2">
      <c r="A5438">
        <v>-37.644689999999997</v>
      </c>
      <c r="B5438">
        <v>-10.906650000000001</v>
      </c>
      <c r="C5438">
        <v>-31.221319999999999</v>
      </c>
      <c r="D5438">
        <v>-4.1518199999999998</v>
      </c>
      <c r="E5438">
        <v>-21.03875</v>
      </c>
      <c r="F5438">
        <v>1.71231</v>
      </c>
      <c r="G5438">
        <v>-66.033680000000004</v>
      </c>
      <c r="H5438">
        <v>-9.9951500000000006</v>
      </c>
      <c r="I5438">
        <v>-56.514800000000001</v>
      </c>
      <c r="J5438">
        <v>4.2151500000000004</v>
      </c>
    </row>
    <row r="5439" spans="1:10" x14ac:dyDescent="0.2">
      <c r="A5439">
        <v>-34.125590000000003</v>
      </c>
      <c r="B5439">
        <v>-16.720109999999998</v>
      </c>
      <c r="C5439">
        <v>12.3698</v>
      </c>
      <c r="D5439">
        <v>11.09718</v>
      </c>
      <c r="E5439">
        <v>-12.12378</v>
      </c>
      <c r="F5439">
        <v>-7.9634900000000002</v>
      </c>
      <c r="G5439">
        <v>-58.315950000000001</v>
      </c>
      <c r="H5439">
        <v>0.46267000000000003</v>
      </c>
      <c r="I5439">
        <v>-49.832320000000003</v>
      </c>
      <c r="J5439">
        <v>-0.73795999999999995</v>
      </c>
    </row>
    <row r="5440" spans="1:10" x14ac:dyDescent="0.2">
      <c r="A5440">
        <v>33.241</v>
      </c>
      <c r="B5440">
        <v>2.5946400000000001</v>
      </c>
      <c r="C5440">
        <v>73.077619999999996</v>
      </c>
      <c r="D5440">
        <v>34.193289999999998</v>
      </c>
      <c r="E5440">
        <v>-1.96383</v>
      </c>
      <c r="F5440">
        <v>0.42530000000000001</v>
      </c>
      <c r="G5440">
        <v>-52.045520000000003</v>
      </c>
      <c r="H5440">
        <v>3.2140300000000002</v>
      </c>
      <c r="I5440">
        <v>-47.300060000000002</v>
      </c>
      <c r="J5440">
        <v>-1.8552599999999999</v>
      </c>
    </row>
    <row r="5441" spans="1:10" x14ac:dyDescent="0.2">
      <c r="A5441">
        <v>95.454130000000006</v>
      </c>
      <c r="B5441">
        <v>21.77412</v>
      </c>
      <c r="C5441">
        <v>135.34442999999999</v>
      </c>
      <c r="D5441">
        <v>71.144400000000005</v>
      </c>
      <c r="E5441">
        <v>-5.0448899999999997</v>
      </c>
      <c r="F5441">
        <v>2.1048499999999999</v>
      </c>
      <c r="G5441">
        <v>-48.413409999999999</v>
      </c>
      <c r="H5441">
        <v>-10.894600000000001</v>
      </c>
      <c r="I5441">
        <v>-42.959710000000001</v>
      </c>
      <c r="J5441">
        <v>-7.2815399999999997</v>
      </c>
    </row>
    <row r="5442" spans="1:10" x14ac:dyDescent="0.2">
      <c r="A5442">
        <v>155.69494</v>
      </c>
      <c r="B5442">
        <v>63.493980000000001</v>
      </c>
      <c r="C5442">
        <v>196.67697000000001</v>
      </c>
      <c r="D5442">
        <v>67.674270000000007</v>
      </c>
      <c r="E5442">
        <v>5.9032299999999998</v>
      </c>
      <c r="F5442">
        <v>9.6067999999999998</v>
      </c>
      <c r="G5442">
        <v>-47.385509999999996</v>
      </c>
      <c r="H5442">
        <v>-6.3617600000000003</v>
      </c>
      <c r="I5442">
        <v>-45.596829999999997</v>
      </c>
      <c r="J5442">
        <v>-13.43497</v>
      </c>
    </row>
    <row r="5443" spans="1:10" x14ac:dyDescent="0.2">
      <c r="A5443">
        <v>209.90916999999999</v>
      </c>
      <c r="B5443">
        <v>107.75867</v>
      </c>
      <c r="C5443">
        <v>255.77598</v>
      </c>
      <c r="D5443">
        <v>107.62688</v>
      </c>
      <c r="E5443">
        <v>14.120050000000001</v>
      </c>
      <c r="F5443">
        <v>3.4739800000000001</v>
      </c>
      <c r="G5443">
        <v>-45.43027</v>
      </c>
      <c r="H5443">
        <v>-10.25855</v>
      </c>
      <c r="I5443">
        <v>-46.368180000000002</v>
      </c>
      <c r="J5443">
        <v>-15.29312</v>
      </c>
    </row>
    <row r="5444" spans="1:10" x14ac:dyDescent="0.2">
      <c r="A5444">
        <v>257.29676999999998</v>
      </c>
      <c r="B5444">
        <v>157.33291</v>
      </c>
      <c r="C5444">
        <v>306.65750000000003</v>
      </c>
      <c r="D5444">
        <v>150.91431</v>
      </c>
      <c r="E5444">
        <v>23.268509999999999</v>
      </c>
      <c r="F5444">
        <v>-2.2981500000000001</v>
      </c>
      <c r="G5444">
        <v>-46.057899999999997</v>
      </c>
      <c r="H5444">
        <v>-14.182740000000001</v>
      </c>
      <c r="I5444">
        <v>-46.05959</v>
      </c>
      <c r="J5444">
        <v>-13.593159999999999</v>
      </c>
    </row>
    <row r="5445" spans="1:10" x14ac:dyDescent="0.2">
      <c r="A5445">
        <v>298.74585999999999</v>
      </c>
      <c r="B5445">
        <v>215.61528000000001</v>
      </c>
      <c r="C5445">
        <v>350.64747</v>
      </c>
      <c r="D5445">
        <v>167.86453</v>
      </c>
      <c r="E5445">
        <v>28.94333</v>
      </c>
      <c r="F5445">
        <v>4.3331200000000001</v>
      </c>
      <c r="G5445">
        <v>-50.071890000000003</v>
      </c>
      <c r="H5445">
        <v>-31.527899999999999</v>
      </c>
      <c r="I5445">
        <v>-46.595080000000003</v>
      </c>
      <c r="J5445">
        <v>-16.210619999999999</v>
      </c>
    </row>
    <row r="5446" spans="1:10" x14ac:dyDescent="0.2">
      <c r="A5446">
        <v>337.31304</v>
      </c>
      <c r="B5446">
        <v>263.14585</v>
      </c>
      <c r="C5446">
        <v>391.51895999999999</v>
      </c>
      <c r="D5446">
        <v>202.76942</v>
      </c>
      <c r="E5446">
        <v>25.77553</v>
      </c>
      <c r="F5446">
        <v>5.0724299999999998</v>
      </c>
      <c r="G5446">
        <v>-52.863050000000001</v>
      </c>
      <c r="H5446">
        <v>-22.480789999999999</v>
      </c>
      <c r="I5446">
        <v>194.0359</v>
      </c>
      <c r="J5446">
        <v>76.991060000000004</v>
      </c>
    </row>
    <row r="5447" spans="1:10" x14ac:dyDescent="0.2">
      <c r="A5447">
        <v>369.02332000000001</v>
      </c>
      <c r="B5447">
        <v>294.49696999999998</v>
      </c>
      <c r="C5447">
        <v>424.49876</v>
      </c>
      <c r="D5447">
        <v>151.08341999999999</v>
      </c>
      <c r="E5447">
        <v>30.839649999999999</v>
      </c>
      <c r="F5447">
        <v>28.577629999999999</v>
      </c>
      <c r="G5447">
        <v>-53.820549999999997</v>
      </c>
      <c r="H5447">
        <v>-35.575600000000001</v>
      </c>
      <c r="I5447">
        <v>274.19166000000001</v>
      </c>
      <c r="J5447">
        <v>105.10236999999999</v>
      </c>
    </row>
    <row r="5448" spans="1:10" x14ac:dyDescent="0.2">
      <c r="A5448">
        <v>383.37232999999998</v>
      </c>
      <c r="B5448">
        <v>330.44260000000003</v>
      </c>
      <c r="C5448">
        <v>445.76274000000001</v>
      </c>
      <c r="D5448">
        <v>198.02708999999999</v>
      </c>
      <c r="E5448">
        <v>58.490940000000002</v>
      </c>
      <c r="F5448">
        <v>69.614689999999996</v>
      </c>
      <c r="G5448">
        <v>-54.073369999999997</v>
      </c>
      <c r="H5448">
        <v>-29.775300000000001</v>
      </c>
      <c r="I5448">
        <v>354.43938000000003</v>
      </c>
      <c r="J5448">
        <v>126.39612</v>
      </c>
    </row>
    <row r="5449" spans="1:10" x14ac:dyDescent="0.2">
      <c r="A5449">
        <v>405.83096</v>
      </c>
      <c r="B5449">
        <v>323.89794000000001</v>
      </c>
      <c r="C5449">
        <v>445.51503000000002</v>
      </c>
      <c r="D5449">
        <v>202.76045999999999</v>
      </c>
      <c r="E5449">
        <v>138.55217999999999</v>
      </c>
      <c r="F5449">
        <v>135.52974</v>
      </c>
      <c r="G5449">
        <v>-51.335059999999999</v>
      </c>
      <c r="H5449">
        <v>-25.022749999999998</v>
      </c>
      <c r="I5449">
        <v>425.87092999999999</v>
      </c>
      <c r="J5449">
        <v>162.3843</v>
      </c>
    </row>
    <row r="5450" spans="1:10" x14ac:dyDescent="0.2">
      <c r="A5450">
        <v>422.05426</v>
      </c>
      <c r="B5450">
        <v>322.31380000000001</v>
      </c>
      <c r="C5450">
        <v>463.07472000000001</v>
      </c>
      <c r="D5450">
        <v>207.89837</v>
      </c>
      <c r="E5450">
        <v>248.10038</v>
      </c>
      <c r="F5450">
        <v>20.226510000000001</v>
      </c>
      <c r="G5450">
        <v>-50.404739999999997</v>
      </c>
      <c r="H5450">
        <v>-15.573399999999999</v>
      </c>
      <c r="I5450">
        <v>485.38495</v>
      </c>
      <c r="J5450">
        <v>254.95339999999999</v>
      </c>
    </row>
    <row r="5451" spans="1:10" x14ac:dyDescent="0.2">
      <c r="A5451">
        <v>407.41897999999998</v>
      </c>
      <c r="B5451">
        <v>356.43702000000002</v>
      </c>
      <c r="C5451">
        <v>460.38301000000001</v>
      </c>
      <c r="D5451">
        <v>196.05101999999999</v>
      </c>
      <c r="E5451">
        <v>295.5831</v>
      </c>
      <c r="F5451">
        <v>28.028639999999999</v>
      </c>
      <c r="G5451">
        <v>-49.280340000000002</v>
      </c>
      <c r="H5451">
        <v>-30.558979999999998</v>
      </c>
      <c r="I5451">
        <v>535.09415999999999</v>
      </c>
      <c r="J5451">
        <v>290.69400000000002</v>
      </c>
    </row>
    <row r="5452" spans="1:10" x14ac:dyDescent="0.2">
      <c r="A5452">
        <v>462.97203999999999</v>
      </c>
      <c r="B5452">
        <v>373.54190999999997</v>
      </c>
      <c r="C5452">
        <v>446.71629999999999</v>
      </c>
      <c r="D5452">
        <v>231.61386999999999</v>
      </c>
      <c r="E5452">
        <v>376.31524000000002</v>
      </c>
      <c r="F5452">
        <v>70.077579999999998</v>
      </c>
      <c r="G5452">
        <v>-48.572229999999998</v>
      </c>
      <c r="H5452">
        <v>-33.98724</v>
      </c>
      <c r="I5452">
        <v>566.66306999999995</v>
      </c>
      <c r="J5452">
        <v>309.76909999999998</v>
      </c>
    </row>
    <row r="5453" spans="1:10" x14ac:dyDescent="0.2">
      <c r="A5453">
        <v>441.34836000000001</v>
      </c>
      <c r="B5453">
        <v>331.88380999999998</v>
      </c>
      <c r="C5453">
        <v>429.99428</v>
      </c>
      <c r="D5453">
        <v>227.0127</v>
      </c>
      <c r="E5453">
        <v>344.74860999999999</v>
      </c>
      <c r="F5453">
        <v>100.40165</v>
      </c>
      <c r="G5453">
        <v>-42.748779999999996</v>
      </c>
      <c r="H5453">
        <v>-25.59498</v>
      </c>
      <c r="I5453">
        <v>572.99033999999995</v>
      </c>
      <c r="J5453">
        <v>332.101</v>
      </c>
    </row>
    <row r="5454" spans="1:10" x14ac:dyDescent="0.2">
      <c r="A5454">
        <v>422.66793999999999</v>
      </c>
      <c r="B5454">
        <v>378.80203</v>
      </c>
      <c r="C5454">
        <v>406.92264999999998</v>
      </c>
      <c r="D5454">
        <v>199.26105000000001</v>
      </c>
      <c r="E5454">
        <v>472.82542999999998</v>
      </c>
      <c r="F5454">
        <v>167.65206000000001</v>
      </c>
      <c r="G5454">
        <v>-51.013199999999998</v>
      </c>
      <c r="H5454">
        <v>-57.937060000000002</v>
      </c>
      <c r="I5454">
        <v>593.63702000000001</v>
      </c>
      <c r="J5454">
        <v>465.5453</v>
      </c>
    </row>
    <row r="5455" spans="1:10" x14ac:dyDescent="0.2">
      <c r="A5455">
        <v>374.04566</v>
      </c>
      <c r="B5455">
        <v>314.53149000000002</v>
      </c>
      <c r="C5455">
        <v>373.61694</v>
      </c>
      <c r="D5455">
        <v>224.16753</v>
      </c>
      <c r="E5455">
        <v>360.27161999999998</v>
      </c>
      <c r="F5455">
        <v>165.77726000000001</v>
      </c>
      <c r="G5455">
        <v>-49.729619999999997</v>
      </c>
      <c r="H5455">
        <v>-44.142139999999998</v>
      </c>
      <c r="I5455">
        <v>594.33190999999999</v>
      </c>
      <c r="J5455">
        <v>413.50740000000002</v>
      </c>
    </row>
    <row r="5456" spans="1:10" x14ac:dyDescent="0.2">
      <c r="A5456">
        <v>278.96217999999999</v>
      </c>
      <c r="B5456">
        <v>279.18795</v>
      </c>
      <c r="C5456">
        <v>336.36827</v>
      </c>
      <c r="D5456">
        <v>204.71911</v>
      </c>
      <c r="E5456">
        <v>301.45573999999999</v>
      </c>
      <c r="F5456">
        <v>199.72993</v>
      </c>
      <c r="G5456">
        <v>-42.975560000000002</v>
      </c>
      <c r="H5456">
        <v>-38.927779999999998</v>
      </c>
      <c r="I5456">
        <v>601.27729999999997</v>
      </c>
      <c r="J5456">
        <v>420.41980000000001</v>
      </c>
    </row>
    <row r="5457" spans="1:10" x14ac:dyDescent="0.2">
      <c r="A5457">
        <v>212.18111999999999</v>
      </c>
      <c r="B5457">
        <v>189.24391</v>
      </c>
      <c r="C5457">
        <v>290.4828</v>
      </c>
      <c r="D5457">
        <v>171.84623999999999</v>
      </c>
      <c r="E5457">
        <v>249.83129</v>
      </c>
      <c r="F5457">
        <v>186.01675</v>
      </c>
      <c r="G5457">
        <v>-42.37724</v>
      </c>
      <c r="H5457">
        <v>-37.203220000000002</v>
      </c>
      <c r="I5457">
        <v>615.91074000000003</v>
      </c>
      <c r="J5457">
        <v>391.4513</v>
      </c>
    </row>
    <row r="5458" spans="1:10" x14ac:dyDescent="0.2">
      <c r="A5458">
        <v>277.71915999999999</v>
      </c>
      <c r="B5458">
        <v>241.34732</v>
      </c>
      <c r="C5458">
        <v>237.20669000000001</v>
      </c>
      <c r="D5458">
        <v>161.96377000000001</v>
      </c>
      <c r="E5458">
        <v>192.83942999999999</v>
      </c>
      <c r="F5458">
        <v>133.52967000000001</v>
      </c>
      <c r="G5458">
        <v>-5.2344499999999998</v>
      </c>
      <c r="H5458">
        <v>-15.163130000000001</v>
      </c>
      <c r="I5458">
        <v>629.21321</v>
      </c>
      <c r="J5458">
        <v>487.07580000000002</v>
      </c>
    </row>
    <row r="5459" spans="1:10" x14ac:dyDescent="0.2">
      <c r="A5459">
        <v>199.6841</v>
      </c>
      <c r="B5459">
        <v>170.88105999999999</v>
      </c>
      <c r="C5459">
        <v>181.90199000000001</v>
      </c>
      <c r="D5459">
        <v>156.30841000000001</v>
      </c>
      <c r="E5459">
        <v>100.0903</v>
      </c>
      <c r="F5459">
        <v>118.28516</v>
      </c>
      <c r="G5459">
        <v>77.635040000000004</v>
      </c>
      <c r="H5459">
        <v>2.5264099999999998</v>
      </c>
      <c r="I5459">
        <v>563.67859999999996</v>
      </c>
      <c r="J5459">
        <v>445.79430000000002</v>
      </c>
    </row>
    <row r="5460" spans="1:10" x14ac:dyDescent="0.2">
      <c r="A5460">
        <v>56.914279999999998</v>
      </c>
      <c r="B5460">
        <v>99.961960000000005</v>
      </c>
      <c r="C5460">
        <v>120.49097999999999</v>
      </c>
      <c r="D5460">
        <v>92.410020000000003</v>
      </c>
      <c r="E5460">
        <v>116.14711</v>
      </c>
      <c r="F5460">
        <v>100.87089</v>
      </c>
      <c r="G5460">
        <v>179.70874000000001</v>
      </c>
      <c r="H5460">
        <v>66.731430000000003</v>
      </c>
      <c r="I5460">
        <v>514.32142999999996</v>
      </c>
      <c r="J5460">
        <v>514.68889999999999</v>
      </c>
    </row>
    <row r="5461" spans="1:10" x14ac:dyDescent="0.2">
      <c r="A5461">
        <v>8.1229099999999992</v>
      </c>
      <c r="B5461">
        <v>50.802390000000003</v>
      </c>
      <c r="C5461">
        <v>56.363639999999997</v>
      </c>
      <c r="D5461">
        <v>65.378280000000004</v>
      </c>
      <c r="E5461">
        <v>59.503959999999999</v>
      </c>
      <c r="F5461">
        <v>99.307670000000002</v>
      </c>
      <c r="G5461">
        <v>106.82774000000001</v>
      </c>
      <c r="H5461">
        <v>38.792960000000001</v>
      </c>
      <c r="I5461">
        <v>433.28352999999998</v>
      </c>
      <c r="J5461">
        <v>355.1848</v>
      </c>
    </row>
    <row r="5462" spans="1:10" x14ac:dyDescent="0.2">
      <c r="A5462">
        <v>28.835260000000002</v>
      </c>
      <c r="B5462">
        <v>52.858040000000003</v>
      </c>
      <c r="C5462">
        <v>-4.1167499999999997</v>
      </c>
      <c r="D5462">
        <v>35.740459999999999</v>
      </c>
      <c r="E5462">
        <v>18.47119</v>
      </c>
      <c r="F5462">
        <v>85.982209999999995</v>
      </c>
      <c r="G5462">
        <v>103.24552</v>
      </c>
      <c r="H5462">
        <v>43.919820000000001</v>
      </c>
      <c r="I5462">
        <v>349.05876000000001</v>
      </c>
      <c r="J5462">
        <v>294.95170000000002</v>
      </c>
    </row>
    <row r="5463" spans="1:10" x14ac:dyDescent="0.2">
      <c r="A5463">
        <v>46.291490000000003</v>
      </c>
      <c r="B5463">
        <v>64.964439999999996</v>
      </c>
      <c r="C5463">
        <v>-56.783279999999998</v>
      </c>
      <c r="D5463">
        <v>11.349119999999999</v>
      </c>
      <c r="E5463">
        <v>-6.9706000000000001</v>
      </c>
      <c r="F5463">
        <v>85.214200000000005</v>
      </c>
      <c r="G5463">
        <v>198.76326</v>
      </c>
      <c r="H5463">
        <v>136.48659000000001</v>
      </c>
      <c r="I5463">
        <v>270.67516000000001</v>
      </c>
      <c r="J5463">
        <v>240.16419999999999</v>
      </c>
    </row>
    <row r="5464" spans="1:10" x14ac:dyDescent="0.2">
      <c r="A5464">
        <v>-37.03096</v>
      </c>
      <c r="B5464">
        <v>4.5970599999999999</v>
      </c>
      <c r="C5464">
        <v>-93.120840000000001</v>
      </c>
      <c r="D5464">
        <v>7.0778699999999999</v>
      </c>
      <c r="E5464">
        <v>-50.983960000000003</v>
      </c>
      <c r="F5464">
        <v>60.683590000000002</v>
      </c>
      <c r="G5464">
        <v>322.50689999999997</v>
      </c>
      <c r="H5464">
        <v>127.0321</v>
      </c>
      <c r="I5464">
        <v>154.45022</v>
      </c>
      <c r="J5464">
        <v>95.493780000000001</v>
      </c>
    </row>
    <row r="5465" spans="1:10" x14ac:dyDescent="0.2">
      <c r="A5465">
        <v>-89.159350000000003</v>
      </c>
      <c r="B5465">
        <v>-35.550409999999999</v>
      </c>
      <c r="C5465">
        <v>-98.648030000000006</v>
      </c>
      <c r="D5465">
        <v>6.1854300000000002</v>
      </c>
      <c r="E5465">
        <v>-51.90307</v>
      </c>
      <c r="F5465">
        <v>23.092890000000001</v>
      </c>
      <c r="G5465">
        <v>298.45224999999999</v>
      </c>
      <c r="H5465">
        <v>179.50915000000001</v>
      </c>
      <c r="I5465">
        <v>87.18826</v>
      </c>
      <c r="J5465">
        <v>51.483939999999997</v>
      </c>
    </row>
    <row r="5466" spans="1:10" x14ac:dyDescent="0.2">
      <c r="A5466">
        <v>-86.922290000000004</v>
      </c>
      <c r="B5466">
        <v>-43.742370000000001</v>
      </c>
      <c r="C5466">
        <v>-84.343699999999998</v>
      </c>
      <c r="D5466">
        <v>10.67559</v>
      </c>
      <c r="E5466">
        <v>-44.068530000000003</v>
      </c>
      <c r="F5466">
        <v>15.10824</v>
      </c>
      <c r="G5466">
        <v>108.93702</v>
      </c>
      <c r="H5466">
        <v>115.26897</v>
      </c>
      <c r="I5466">
        <v>34.00855</v>
      </c>
      <c r="J5466">
        <v>51.868969999999997</v>
      </c>
    </row>
    <row r="5467" spans="1:10" x14ac:dyDescent="0.2">
      <c r="A5467">
        <v>-78.169880000000006</v>
      </c>
      <c r="B5467">
        <v>-44.35219</v>
      </c>
      <c r="C5467">
        <v>-73.029679999999999</v>
      </c>
      <c r="D5467">
        <v>13.12007</v>
      </c>
      <c r="E5467">
        <v>-39.586039999999997</v>
      </c>
      <c r="F5467">
        <v>1.86253</v>
      </c>
      <c r="G5467">
        <v>64.082499999999996</v>
      </c>
      <c r="H5467">
        <v>59.562199999999997</v>
      </c>
      <c r="I5467">
        <v>-22.717600000000001</v>
      </c>
      <c r="J5467">
        <v>39.595660000000002</v>
      </c>
    </row>
    <row r="5468" spans="1:10" x14ac:dyDescent="0.2">
      <c r="A5468">
        <v>-71.237889999999993</v>
      </c>
      <c r="B5468">
        <v>-38.641350000000003</v>
      </c>
      <c r="C5468">
        <v>-65.538300000000007</v>
      </c>
      <c r="D5468">
        <v>-6.1129800000000003</v>
      </c>
      <c r="E5468">
        <v>-28.189350000000001</v>
      </c>
      <c r="F5468">
        <v>-3.1660000000000001E-2</v>
      </c>
      <c r="G5468">
        <v>386.14125999999999</v>
      </c>
      <c r="H5468">
        <v>182.23235</v>
      </c>
      <c r="I5468">
        <v>-65.333860000000001</v>
      </c>
      <c r="J5468">
        <v>3.7034699999999998</v>
      </c>
    </row>
    <row r="5469" spans="1:10" x14ac:dyDescent="0.2">
      <c r="A5469">
        <v>-67.665880000000001</v>
      </c>
      <c r="B5469">
        <v>-41.466140000000003</v>
      </c>
      <c r="C5469">
        <v>-61.647129999999997</v>
      </c>
      <c r="D5469">
        <v>-5.2230499999999997</v>
      </c>
      <c r="E5469">
        <v>-29.992049999999999</v>
      </c>
      <c r="F5469">
        <v>-0.82860999999999996</v>
      </c>
      <c r="G5469">
        <v>79.73272</v>
      </c>
      <c r="H5469">
        <v>84.455479999999994</v>
      </c>
      <c r="I5469">
        <v>-70.145070000000004</v>
      </c>
      <c r="J5469">
        <v>-5.6524000000000001</v>
      </c>
    </row>
    <row r="5470" spans="1:10" x14ac:dyDescent="0.2">
      <c r="A5470">
        <v>-63.248339999999999</v>
      </c>
      <c r="B5470">
        <v>-42.39873</v>
      </c>
      <c r="C5470">
        <v>-57.337139999999998</v>
      </c>
      <c r="D5470">
        <v>-7.3404999999999996</v>
      </c>
      <c r="E5470">
        <v>-36.142760000000003</v>
      </c>
      <c r="F5470">
        <v>0.49232999999999999</v>
      </c>
      <c r="G5470">
        <v>132.98876000000001</v>
      </c>
      <c r="H5470">
        <v>106.93647</v>
      </c>
      <c r="I5470">
        <v>-61.6036</v>
      </c>
      <c r="J5470">
        <v>-3.7355700000000001</v>
      </c>
    </row>
    <row r="5471" spans="1:10" x14ac:dyDescent="0.2">
      <c r="A5471">
        <v>-61.716230000000003</v>
      </c>
      <c r="B5471">
        <v>-38.715209999999999</v>
      </c>
      <c r="C5471">
        <v>-54.4696</v>
      </c>
      <c r="D5471">
        <v>-10.674099999999999</v>
      </c>
      <c r="E5471">
        <v>-29.070910000000001</v>
      </c>
      <c r="F5471">
        <v>1.8132699999999999</v>
      </c>
      <c r="G5471">
        <v>253.21666999999999</v>
      </c>
      <c r="H5471">
        <v>272.92522000000002</v>
      </c>
      <c r="I5471">
        <v>-51.972969999999997</v>
      </c>
      <c r="J5471">
        <v>2.3378899999999998</v>
      </c>
    </row>
    <row r="5472" spans="1:10" x14ac:dyDescent="0.2">
      <c r="A5472">
        <v>-61.176789999999997</v>
      </c>
      <c r="B5472">
        <v>-47.877690000000001</v>
      </c>
      <c r="C5472">
        <v>-51.998489999999997</v>
      </c>
      <c r="D5472">
        <v>-12.5733</v>
      </c>
      <c r="E5472">
        <v>-21.159980000000001</v>
      </c>
      <c r="F5472">
        <v>-0.60438000000000003</v>
      </c>
      <c r="G5472">
        <v>265.23714000000001</v>
      </c>
      <c r="H5472">
        <v>229.65863999999999</v>
      </c>
      <c r="I5472">
        <v>-41.964199999999998</v>
      </c>
      <c r="J5472">
        <v>-1.01779</v>
      </c>
    </row>
    <row r="5473" spans="1:10" x14ac:dyDescent="0.2">
      <c r="A5473">
        <v>-61.474809999999998</v>
      </c>
      <c r="B5473">
        <v>-43.441769999999998</v>
      </c>
      <c r="C5473">
        <v>-50.4557</v>
      </c>
      <c r="D5473">
        <v>-5.4385700000000003</v>
      </c>
      <c r="E5473">
        <v>-22.206980000000001</v>
      </c>
      <c r="F5473">
        <v>8.1647400000000001</v>
      </c>
      <c r="G5473">
        <v>245.94571999999999</v>
      </c>
      <c r="H5473">
        <v>222.14256</v>
      </c>
      <c r="I5473">
        <v>-45.786619999999999</v>
      </c>
      <c r="J5473">
        <v>-8.4223800000000004</v>
      </c>
    </row>
    <row r="5474" spans="1:10" x14ac:dyDescent="0.2">
      <c r="A5474">
        <v>-58.211640000000003</v>
      </c>
      <c r="B5474">
        <v>-42.557490000000001</v>
      </c>
      <c r="C5474">
        <v>-48.232819999999997</v>
      </c>
      <c r="D5474">
        <v>-0.37306</v>
      </c>
      <c r="E5474">
        <v>-27.91038</v>
      </c>
      <c r="F5474">
        <v>-6.5233600000000003</v>
      </c>
      <c r="G5474">
        <v>234.76739000000001</v>
      </c>
      <c r="H5474">
        <v>184.32585</v>
      </c>
      <c r="I5474">
        <v>-47.486820000000002</v>
      </c>
      <c r="J5474">
        <v>-3.1402299999999999</v>
      </c>
    </row>
    <row r="5475" spans="1:10" x14ac:dyDescent="0.2">
      <c r="A5475">
        <v>-52.709539999999997</v>
      </c>
      <c r="B5475">
        <v>-25.316790000000001</v>
      </c>
      <c r="C5475">
        <v>-48.051499999999997</v>
      </c>
      <c r="D5475">
        <v>-9.4766899999999996</v>
      </c>
      <c r="E5475">
        <v>-26.363980000000002</v>
      </c>
      <c r="F5475">
        <v>-5.2569600000000003</v>
      </c>
      <c r="G5475">
        <v>416.71552000000003</v>
      </c>
      <c r="H5475">
        <v>363.11921999999998</v>
      </c>
      <c r="I5475">
        <v>-42.925530000000002</v>
      </c>
      <c r="J5475">
        <v>-7.6235799999999996</v>
      </c>
    </row>
    <row r="5476" spans="1:10" x14ac:dyDescent="0.2">
      <c r="A5476">
        <v>-48.460360000000001</v>
      </c>
      <c r="B5476">
        <v>-18.625330000000002</v>
      </c>
      <c r="C5476">
        <v>-48.908630000000002</v>
      </c>
      <c r="D5476">
        <v>-12.01036</v>
      </c>
      <c r="E5476">
        <v>-24.864989999999999</v>
      </c>
      <c r="F5476">
        <v>-3.9905499999999998</v>
      </c>
      <c r="G5476">
        <v>336.81263999999999</v>
      </c>
      <c r="H5476">
        <v>260.97442999999998</v>
      </c>
      <c r="I5476">
        <v>-45.047640000000001</v>
      </c>
      <c r="J5476">
        <v>-3.1442700000000001</v>
      </c>
    </row>
    <row r="5477" spans="1:10" x14ac:dyDescent="0.2">
      <c r="A5477">
        <v>-51.921010000000003</v>
      </c>
      <c r="B5477">
        <v>-48.15157</v>
      </c>
      <c r="C5477">
        <v>-48.495759999999997</v>
      </c>
      <c r="D5477">
        <v>-23.109100000000002</v>
      </c>
      <c r="E5477">
        <v>-25.587399999999999</v>
      </c>
      <c r="F5477">
        <v>-2.7241499999999998</v>
      </c>
      <c r="G5477">
        <v>310.65769</v>
      </c>
      <c r="H5477">
        <v>235.74519000000001</v>
      </c>
      <c r="I5477">
        <v>54.870669999999997</v>
      </c>
      <c r="J5477">
        <v>19.584569999999999</v>
      </c>
    </row>
    <row r="5478" spans="1:10" x14ac:dyDescent="0.2">
      <c r="A5478">
        <v>-55.890309999999999</v>
      </c>
      <c r="B5478">
        <v>-42.39358</v>
      </c>
      <c r="C5478">
        <v>-47.2363</v>
      </c>
      <c r="D5478">
        <v>-9.5946099999999994</v>
      </c>
      <c r="E5478">
        <v>-22.209330000000001</v>
      </c>
      <c r="F5478">
        <v>-1.1472599999999999</v>
      </c>
      <c r="G5478">
        <v>199.96536</v>
      </c>
      <c r="H5478">
        <v>190.39885000000001</v>
      </c>
      <c r="I5478">
        <v>74.622770000000003</v>
      </c>
      <c r="J5478">
        <v>27.564920000000001</v>
      </c>
    </row>
    <row r="5479" spans="1:10" x14ac:dyDescent="0.2">
      <c r="A5479">
        <v>-57.572690000000001</v>
      </c>
      <c r="B5479">
        <v>-47.83708</v>
      </c>
      <c r="C5479">
        <v>-47.240299999999998</v>
      </c>
      <c r="D5479">
        <v>-12.1685</v>
      </c>
      <c r="E5479">
        <v>-20.071259999999999</v>
      </c>
      <c r="F5479">
        <v>0.42963000000000001</v>
      </c>
      <c r="G5479">
        <v>149.81241</v>
      </c>
      <c r="H5479">
        <v>90.115669999999994</v>
      </c>
      <c r="I5479">
        <v>90.452100000000002</v>
      </c>
      <c r="J5479">
        <v>39.085140000000003</v>
      </c>
    </row>
    <row r="5480" spans="1:10" x14ac:dyDescent="0.2">
      <c r="A5480">
        <v>-57.768949999999997</v>
      </c>
      <c r="B5480">
        <v>-47.494219999999999</v>
      </c>
      <c r="C5480">
        <v>-46.968119999999999</v>
      </c>
      <c r="D5480">
        <v>-10.768050000000001</v>
      </c>
      <c r="E5480">
        <v>-19.757290000000001</v>
      </c>
      <c r="F5480">
        <v>7.4233399999999996</v>
      </c>
      <c r="G5480">
        <v>86.184370000000001</v>
      </c>
      <c r="H5480">
        <v>5.7129799999999999</v>
      </c>
      <c r="I5480">
        <v>129.94204999999999</v>
      </c>
      <c r="J5480">
        <v>79.845389999999995</v>
      </c>
    </row>
    <row r="5481" spans="1:10" x14ac:dyDescent="0.2">
      <c r="A5481">
        <v>-58.790210000000002</v>
      </c>
      <c r="B5481">
        <v>-47.736040000000003</v>
      </c>
      <c r="C5481">
        <v>-46.320480000000003</v>
      </c>
      <c r="D5481">
        <v>-20.090150000000001</v>
      </c>
      <c r="E5481">
        <v>-18.055689999999998</v>
      </c>
      <c r="F5481">
        <v>0.96357000000000004</v>
      </c>
      <c r="G5481">
        <v>2.2537699999999998</v>
      </c>
      <c r="H5481">
        <v>-87.256590000000003</v>
      </c>
      <c r="I5481">
        <v>153.43006</v>
      </c>
      <c r="J5481">
        <v>72.837410000000006</v>
      </c>
    </row>
    <row r="5482" spans="1:10" x14ac:dyDescent="0.2">
      <c r="A5482">
        <v>-60.007179999999998</v>
      </c>
      <c r="B5482">
        <v>-45.980899999999998</v>
      </c>
      <c r="C5482">
        <v>-45.119970000000002</v>
      </c>
      <c r="D5482">
        <v>-15.47147</v>
      </c>
      <c r="E5482">
        <v>-15.57329</v>
      </c>
      <c r="F5482">
        <v>1.006</v>
      </c>
      <c r="G5482">
        <v>-31.432490000000001</v>
      </c>
      <c r="H5482">
        <v>-64.838769999999997</v>
      </c>
      <c r="I5482">
        <v>248.29974999999999</v>
      </c>
      <c r="J5482">
        <v>160.64488</v>
      </c>
    </row>
    <row r="5483" spans="1:10" x14ac:dyDescent="0.2">
      <c r="A5483">
        <v>-60.585120000000003</v>
      </c>
      <c r="B5483">
        <v>-35.718119999999999</v>
      </c>
      <c r="C5483">
        <v>-45.277949999999997</v>
      </c>
      <c r="D5483">
        <v>-15.01825</v>
      </c>
      <c r="E5483">
        <v>-14.248189999999999</v>
      </c>
      <c r="F5483">
        <v>1.0484199999999999</v>
      </c>
      <c r="G5483">
        <v>-70.668019999999999</v>
      </c>
      <c r="H5483">
        <v>-65.619640000000004</v>
      </c>
      <c r="I5483">
        <v>188.27929</v>
      </c>
      <c r="J5483">
        <v>162.72050999999999</v>
      </c>
    </row>
    <row r="5484" spans="1:10" x14ac:dyDescent="0.2">
      <c r="A5484">
        <v>-59.0381</v>
      </c>
      <c r="B5484">
        <v>-50.786119999999997</v>
      </c>
      <c r="C5484">
        <v>-46.401310000000002</v>
      </c>
      <c r="D5484">
        <v>-19.895610000000001</v>
      </c>
      <c r="E5484">
        <v>-15.725070000000001</v>
      </c>
      <c r="F5484">
        <v>2.8258800000000002</v>
      </c>
      <c r="G5484">
        <v>-88.134529999999998</v>
      </c>
      <c r="H5484">
        <v>-46.93985</v>
      </c>
      <c r="I5484">
        <v>246.08441999999999</v>
      </c>
      <c r="J5484">
        <v>152.30591999999999</v>
      </c>
    </row>
    <row r="5485" spans="1:10" x14ac:dyDescent="0.2">
      <c r="A5485">
        <v>-56.305410000000002</v>
      </c>
      <c r="B5485">
        <v>-51.115690000000001</v>
      </c>
      <c r="C5485">
        <v>-46.265900000000002</v>
      </c>
      <c r="D5485">
        <v>-17.990570000000002</v>
      </c>
      <c r="E5485">
        <v>-15.802429999999999</v>
      </c>
      <c r="F5485">
        <v>2.3495400000000002</v>
      </c>
      <c r="G5485">
        <v>-91.217699999999994</v>
      </c>
      <c r="H5485">
        <v>-53.388919999999999</v>
      </c>
      <c r="I5485">
        <v>456.89999</v>
      </c>
      <c r="J5485">
        <v>279.9982</v>
      </c>
    </row>
    <row r="5486" spans="1:10" x14ac:dyDescent="0.2">
      <c r="A5486">
        <v>-46.795839999999998</v>
      </c>
      <c r="B5486">
        <v>-42.420769999999997</v>
      </c>
      <c r="C5486">
        <v>-32.02252</v>
      </c>
      <c r="D5486">
        <v>-15.232849999999999</v>
      </c>
      <c r="E5486">
        <v>-12.142849999999999</v>
      </c>
      <c r="F5486">
        <v>7.02264</v>
      </c>
      <c r="G5486">
        <v>-93.217359999999999</v>
      </c>
      <c r="H5486">
        <v>-63.644979999999997</v>
      </c>
      <c r="I5486">
        <v>428.11723000000001</v>
      </c>
      <c r="J5486">
        <v>300.64170000000001</v>
      </c>
    </row>
    <row r="5487" spans="1:10" x14ac:dyDescent="0.2">
      <c r="A5487">
        <v>-12.16849</v>
      </c>
      <c r="B5487">
        <v>-16.05444</v>
      </c>
      <c r="C5487">
        <v>12.859819999999999</v>
      </c>
      <c r="D5487">
        <v>-5.1634200000000003</v>
      </c>
      <c r="E5487">
        <v>-2.82382</v>
      </c>
      <c r="F5487">
        <v>2.0962100000000001</v>
      </c>
      <c r="G5487">
        <v>-85.560289999999995</v>
      </c>
      <c r="H5487">
        <v>-52.756959999999999</v>
      </c>
      <c r="I5487">
        <v>471.47654</v>
      </c>
      <c r="J5487">
        <v>236.10679999999999</v>
      </c>
    </row>
    <row r="5488" spans="1:10" x14ac:dyDescent="0.2">
      <c r="A5488">
        <v>45.076659999999997</v>
      </c>
      <c r="B5488">
        <v>-3.8280699999999999</v>
      </c>
      <c r="C5488">
        <v>73.663169999999994</v>
      </c>
      <c r="D5488">
        <v>-3.3216100000000002</v>
      </c>
      <c r="E5488">
        <v>8.9329000000000001</v>
      </c>
      <c r="F5488">
        <v>4.7270300000000001</v>
      </c>
      <c r="G5488">
        <v>-83.681790000000007</v>
      </c>
      <c r="H5488">
        <v>-54.056190000000001</v>
      </c>
      <c r="I5488">
        <v>535.11455999999998</v>
      </c>
      <c r="J5488">
        <v>276.21449999999999</v>
      </c>
    </row>
    <row r="5489" spans="1:10" x14ac:dyDescent="0.2">
      <c r="A5489">
        <v>109.23399000000001</v>
      </c>
      <c r="B5489">
        <v>51.798769999999998</v>
      </c>
      <c r="C5489">
        <v>137.40710999999999</v>
      </c>
      <c r="D5489">
        <v>44.135680000000001</v>
      </c>
      <c r="E5489">
        <v>28.762139999999999</v>
      </c>
      <c r="F5489">
        <v>5.7414899999999998</v>
      </c>
      <c r="G5489">
        <v>-61.167520000000003</v>
      </c>
      <c r="H5489">
        <v>-63.652909999999999</v>
      </c>
      <c r="I5489">
        <v>446.30527000000001</v>
      </c>
      <c r="J5489">
        <v>202.61007000000001</v>
      </c>
    </row>
    <row r="5490" spans="1:10" x14ac:dyDescent="0.2">
      <c r="A5490">
        <v>170.69646</v>
      </c>
      <c r="B5490">
        <v>98.623729999999995</v>
      </c>
      <c r="C5490">
        <v>199.22140999999999</v>
      </c>
      <c r="D5490">
        <v>39.106699999999996</v>
      </c>
      <c r="E5490">
        <v>60.149149999999999</v>
      </c>
      <c r="F5490">
        <v>22.985209999999999</v>
      </c>
      <c r="G5490">
        <v>-73.165390000000002</v>
      </c>
      <c r="H5490">
        <v>-34.925750000000001</v>
      </c>
      <c r="I5490">
        <v>446.29167999999999</v>
      </c>
      <c r="J5490">
        <v>333.04719999999998</v>
      </c>
    </row>
    <row r="5491" spans="1:10" x14ac:dyDescent="0.2">
      <c r="A5491">
        <v>228.02434</v>
      </c>
      <c r="B5491">
        <v>176.20114000000001</v>
      </c>
      <c r="C5491">
        <v>257.67988000000003</v>
      </c>
      <c r="D5491">
        <v>90.815640000000002</v>
      </c>
      <c r="E5491">
        <v>101.77817</v>
      </c>
      <c r="F5491">
        <v>38.436410000000002</v>
      </c>
      <c r="G5491">
        <v>-19.86627</v>
      </c>
      <c r="H5491">
        <v>-2.3102999999999998</v>
      </c>
      <c r="I5491">
        <v>473.60334</v>
      </c>
      <c r="J5491">
        <v>286.28339999999997</v>
      </c>
    </row>
    <row r="5492" spans="1:10" x14ac:dyDescent="0.2">
      <c r="A5492">
        <v>277.78737000000001</v>
      </c>
      <c r="B5492">
        <v>219.30097000000001</v>
      </c>
      <c r="C5492">
        <v>304.93482999999998</v>
      </c>
      <c r="D5492">
        <v>118.12596000000001</v>
      </c>
      <c r="E5492">
        <v>144.70429999999999</v>
      </c>
      <c r="F5492">
        <v>62.163789999999999</v>
      </c>
      <c r="G5492">
        <v>-10.05809</v>
      </c>
      <c r="H5492">
        <v>9.2459399999999992</v>
      </c>
      <c r="I5492">
        <v>311.96323999999998</v>
      </c>
      <c r="J5492">
        <v>189.5727</v>
      </c>
    </row>
    <row r="5493" spans="1:10" x14ac:dyDescent="0.2">
      <c r="A5493">
        <v>319.79849000000002</v>
      </c>
      <c r="B5493">
        <v>303.88297999999998</v>
      </c>
      <c r="C5493">
        <v>351.11428000000001</v>
      </c>
      <c r="D5493">
        <v>152.96758</v>
      </c>
      <c r="E5493">
        <v>134.12385</v>
      </c>
      <c r="F5493">
        <v>89.162030000000001</v>
      </c>
      <c r="G5493">
        <v>-11.20472</v>
      </c>
      <c r="H5493">
        <v>0.68998999999999999</v>
      </c>
      <c r="I5493">
        <v>122.25270999999999</v>
      </c>
      <c r="J5493">
        <v>86.230540000000005</v>
      </c>
    </row>
    <row r="5494" spans="1:10" x14ac:dyDescent="0.2">
      <c r="A5494">
        <v>355.54942999999997</v>
      </c>
      <c r="B5494">
        <v>329.18603999999999</v>
      </c>
      <c r="C5494">
        <v>390.59548999999998</v>
      </c>
      <c r="D5494">
        <v>187.76676</v>
      </c>
      <c r="E5494">
        <v>145.18993</v>
      </c>
      <c r="F5494">
        <v>114.88203</v>
      </c>
      <c r="G5494">
        <v>-14.631180000000001</v>
      </c>
      <c r="H5494">
        <v>-3.3212299999999999</v>
      </c>
      <c r="I5494">
        <v>79.859539999999996</v>
      </c>
      <c r="J5494">
        <v>68.922529999999995</v>
      </c>
    </row>
    <row r="5495" spans="1:10" x14ac:dyDescent="0.2">
      <c r="A5495">
        <v>387.03885000000002</v>
      </c>
      <c r="B5495">
        <v>357.25285000000002</v>
      </c>
      <c r="C5495">
        <v>419.65163999999999</v>
      </c>
      <c r="D5495">
        <v>178.01723000000001</v>
      </c>
      <c r="E5495">
        <v>155.34156999999999</v>
      </c>
      <c r="F5495">
        <v>100.95356</v>
      </c>
      <c r="G5495">
        <v>-15.770519999999999</v>
      </c>
      <c r="H5495">
        <v>-1.7449600000000001</v>
      </c>
      <c r="I5495">
        <v>32.050240000000002</v>
      </c>
      <c r="J5495">
        <v>23.524570000000001</v>
      </c>
    </row>
    <row r="5496" spans="1:10" x14ac:dyDescent="0.2">
      <c r="A5496">
        <v>403.59906999999998</v>
      </c>
      <c r="B5496">
        <v>373.69968999999998</v>
      </c>
      <c r="C5496">
        <v>439.89537000000001</v>
      </c>
      <c r="D5496">
        <v>205.93011000000001</v>
      </c>
      <c r="E5496">
        <v>189.52091999999999</v>
      </c>
      <c r="F5496">
        <v>123.76567</v>
      </c>
      <c r="G5496">
        <v>-14.665369999999999</v>
      </c>
      <c r="H5496">
        <v>-4.4329799999999997</v>
      </c>
      <c r="I5496">
        <v>12.57366</v>
      </c>
      <c r="J5496">
        <v>23.00441</v>
      </c>
    </row>
    <row r="5497" spans="1:10" x14ac:dyDescent="0.2">
      <c r="A5497">
        <v>432.68466999999998</v>
      </c>
      <c r="B5497">
        <v>407.59570000000002</v>
      </c>
      <c r="C5497">
        <v>447.11730999999997</v>
      </c>
      <c r="D5497">
        <v>218.53828999999999</v>
      </c>
      <c r="E5497">
        <v>248.92327</v>
      </c>
      <c r="F5497">
        <v>126.27619</v>
      </c>
      <c r="G5497">
        <v>-15.694279999999999</v>
      </c>
      <c r="H5497">
        <v>-1.5399099999999999</v>
      </c>
      <c r="I5497">
        <v>-6.89046</v>
      </c>
      <c r="J5497">
        <v>12.4574</v>
      </c>
    </row>
    <row r="5498" spans="1:10" x14ac:dyDescent="0.2">
      <c r="A5498">
        <v>455.63126</v>
      </c>
      <c r="B5498">
        <v>402.62126000000001</v>
      </c>
      <c r="C5498">
        <v>458.15769999999998</v>
      </c>
      <c r="D5498">
        <v>220.68154999999999</v>
      </c>
      <c r="E5498">
        <v>298.1558</v>
      </c>
      <c r="F5498">
        <v>168.43634</v>
      </c>
      <c r="G5498">
        <v>-35.965330000000002</v>
      </c>
      <c r="H5498">
        <v>-11.863020000000001</v>
      </c>
      <c r="I5498">
        <v>-4.2059600000000001</v>
      </c>
      <c r="J5498">
        <v>1.86368</v>
      </c>
    </row>
    <row r="5499" spans="1:10" x14ac:dyDescent="0.2">
      <c r="A5499">
        <v>431.54622999999998</v>
      </c>
      <c r="B5499">
        <v>404.90145999999999</v>
      </c>
      <c r="C5499">
        <v>453.67824999999999</v>
      </c>
      <c r="D5499">
        <v>292.01938000000001</v>
      </c>
      <c r="E5499">
        <v>361.48471999999998</v>
      </c>
      <c r="F5499">
        <v>183.55808999999999</v>
      </c>
      <c r="G5499">
        <v>-52.599620000000002</v>
      </c>
      <c r="H5499">
        <v>-14.629060000000001</v>
      </c>
      <c r="I5499">
        <v>19.44247</v>
      </c>
      <c r="J5499">
        <v>20.343800000000002</v>
      </c>
    </row>
    <row r="5500" spans="1:10" x14ac:dyDescent="0.2">
      <c r="A5500">
        <v>330.51589000000001</v>
      </c>
      <c r="B5500">
        <v>337.72649000000001</v>
      </c>
      <c r="C5500">
        <v>440.20670999999999</v>
      </c>
      <c r="D5500">
        <v>229.07112000000001</v>
      </c>
      <c r="E5500">
        <v>461.76756999999998</v>
      </c>
      <c r="F5500">
        <v>232.83849000000001</v>
      </c>
      <c r="G5500">
        <v>-66.117699999999999</v>
      </c>
      <c r="H5500">
        <v>-28.543040000000001</v>
      </c>
      <c r="I5500">
        <v>-49.573030000000003</v>
      </c>
      <c r="J5500">
        <v>1.5859399999999999</v>
      </c>
    </row>
    <row r="5501" spans="1:10" x14ac:dyDescent="0.2">
      <c r="A5501">
        <v>335.72046</v>
      </c>
      <c r="B5501">
        <v>339.53429</v>
      </c>
      <c r="C5501">
        <v>421.45641999999998</v>
      </c>
      <c r="D5501">
        <v>264.13461000000001</v>
      </c>
      <c r="E5501">
        <v>492.00027</v>
      </c>
      <c r="F5501">
        <v>241.04424</v>
      </c>
      <c r="G5501">
        <v>-64.311499999999995</v>
      </c>
      <c r="H5501">
        <v>-36.189419999999998</v>
      </c>
      <c r="I5501">
        <v>-56.627789999999997</v>
      </c>
      <c r="J5501">
        <v>-5.8901300000000001</v>
      </c>
    </row>
    <row r="5502" spans="1:10" x14ac:dyDescent="0.2">
      <c r="A5502">
        <v>409.00045</v>
      </c>
      <c r="B5502">
        <v>286.0258</v>
      </c>
      <c r="C5502">
        <v>392.59384999999997</v>
      </c>
      <c r="D5502">
        <v>236.46645000000001</v>
      </c>
      <c r="E5502">
        <v>485.46580999999998</v>
      </c>
      <c r="F5502">
        <v>314.93729999999999</v>
      </c>
      <c r="G5502">
        <v>-62.329279999999997</v>
      </c>
      <c r="H5502">
        <v>-29.222090000000001</v>
      </c>
      <c r="I5502">
        <v>-47.287599999999998</v>
      </c>
      <c r="J5502">
        <v>-11.895020000000001</v>
      </c>
    </row>
    <row r="5503" spans="1:10" x14ac:dyDescent="0.2">
      <c r="A5503">
        <v>318.35885999999999</v>
      </c>
      <c r="B5503">
        <v>253.83304000000001</v>
      </c>
      <c r="C5503">
        <v>360.04399999999998</v>
      </c>
      <c r="D5503">
        <v>308.92232999999999</v>
      </c>
      <c r="E5503">
        <v>498.96566999999999</v>
      </c>
      <c r="F5503">
        <v>343.40372000000002</v>
      </c>
      <c r="G5503">
        <v>-61.130339999999997</v>
      </c>
      <c r="H5503">
        <v>-34.80724</v>
      </c>
      <c r="I5503">
        <v>-63.068420000000003</v>
      </c>
      <c r="J5503">
        <v>-8.8494700000000002</v>
      </c>
    </row>
    <row r="5504" spans="1:10" x14ac:dyDescent="0.2">
      <c r="A5504">
        <v>452.63567</v>
      </c>
      <c r="B5504">
        <v>337.03807999999998</v>
      </c>
      <c r="C5504">
        <v>320.94761</v>
      </c>
      <c r="D5504">
        <v>207.65864999999999</v>
      </c>
      <c r="E5504">
        <v>483.69283999999999</v>
      </c>
      <c r="F5504">
        <v>364.41428999999999</v>
      </c>
      <c r="G5504">
        <v>-59.117510000000003</v>
      </c>
      <c r="H5504">
        <v>-34.486899999999999</v>
      </c>
      <c r="I5504">
        <v>-61.858429999999998</v>
      </c>
      <c r="J5504">
        <v>-22.95354</v>
      </c>
    </row>
    <row r="5505" spans="1:10" x14ac:dyDescent="0.2">
      <c r="A5505">
        <v>257.70940999999999</v>
      </c>
      <c r="B5505">
        <v>262.24666999999999</v>
      </c>
      <c r="C5505">
        <v>275.28638000000001</v>
      </c>
      <c r="D5505">
        <v>248.7595</v>
      </c>
      <c r="E5505">
        <v>399.02113000000003</v>
      </c>
      <c r="F5505">
        <v>319.63511</v>
      </c>
      <c r="G5505">
        <v>-46.990110000000001</v>
      </c>
      <c r="H5505">
        <v>-27.015039999999999</v>
      </c>
      <c r="I5505">
        <v>-60.600929999999998</v>
      </c>
      <c r="J5505">
        <v>-21.540569999999999</v>
      </c>
    </row>
    <row r="5506" spans="1:10" x14ac:dyDescent="0.2">
      <c r="A5506">
        <v>184.58479</v>
      </c>
      <c r="B5506">
        <v>188.80404999999999</v>
      </c>
      <c r="C5506">
        <v>223.06492</v>
      </c>
      <c r="D5506">
        <v>252.63124999999999</v>
      </c>
      <c r="E5506">
        <v>338.36734000000001</v>
      </c>
      <c r="F5506">
        <v>273.49513000000002</v>
      </c>
      <c r="G5506">
        <v>-7.2383699999999997</v>
      </c>
      <c r="H5506">
        <v>-9.69604</v>
      </c>
      <c r="I5506">
        <v>-58.846620000000001</v>
      </c>
      <c r="J5506">
        <v>-27.353719999999999</v>
      </c>
    </row>
    <row r="5507" spans="1:10" x14ac:dyDescent="0.2">
      <c r="A5507">
        <v>112.44132999999999</v>
      </c>
      <c r="B5507">
        <v>145.54922999999999</v>
      </c>
      <c r="C5507">
        <v>168.04424</v>
      </c>
      <c r="D5507">
        <v>160.11336</v>
      </c>
      <c r="E5507">
        <v>272.22181</v>
      </c>
      <c r="F5507">
        <v>197.08443</v>
      </c>
      <c r="G5507">
        <v>52.052990000000001</v>
      </c>
      <c r="H5507">
        <v>14.98207</v>
      </c>
      <c r="I5507">
        <v>112.63240999999999</v>
      </c>
      <c r="J5507">
        <v>99.768190000000004</v>
      </c>
    </row>
    <row r="5508" spans="1:10" x14ac:dyDescent="0.2">
      <c r="A5508">
        <v>112.07331000000001</v>
      </c>
      <c r="B5508">
        <v>129.80869999999999</v>
      </c>
      <c r="C5508">
        <v>110.64827</v>
      </c>
      <c r="D5508">
        <v>107.89921</v>
      </c>
      <c r="E5508">
        <v>203.26436000000001</v>
      </c>
      <c r="F5508">
        <v>173.92522</v>
      </c>
      <c r="G5508">
        <v>116.41791000000001</v>
      </c>
      <c r="H5508">
        <v>49.677680000000002</v>
      </c>
      <c r="I5508">
        <v>177.01761999999999</v>
      </c>
      <c r="J5508">
        <v>62.123669999999997</v>
      </c>
    </row>
    <row r="5509" spans="1:10" x14ac:dyDescent="0.2">
      <c r="A5509">
        <v>78.941800000000001</v>
      </c>
      <c r="B5509">
        <v>68.199399999999997</v>
      </c>
      <c r="C5509">
        <v>50.78687</v>
      </c>
      <c r="D5509">
        <v>90.355639999999994</v>
      </c>
      <c r="E5509">
        <v>131.85359</v>
      </c>
      <c r="F5509">
        <v>171.58602999999999</v>
      </c>
      <c r="G5509">
        <v>185.78129000000001</v>
      </c>
      <c r="H5509">
        <v>80.700490000000002</v>
      </c>
      <c r="I5509">
        <v>227.31435999999999</v>
      </c>
      <c r="J5509">
        <v>100.82932</v>
      </c>
    </row>
    <row r="5510" spans="1:10" x14ac:dyDescent="0.2">
      <c r="A5510">
        <v>127.37791</v>
      </c>
      <c r="B5510">
        <v>109.98505</v>
      </c>
      <c r="C5510">
        <v>-8.7933400000000006</v>
      </c>
      <c r="D5510">
        <v>67.080550000000002</v>
      </c>
      <c r="E5510">
        <v>53.091549999999998</v>
      </c>
      <c r="F5510">
        <v>110.09219</v>
      </c>
      <c r="G5510">
        <v>256.53224999999998</v>
      </c>
      <c r="H5510">
        <v>158.38907</v>
      </c>
      <c r="I5510">
        <v>299.72748000000001</v>
      </c>
      <c r="J5510">
        <v>197.94336999999999</v>
      </c>
    </row>
    <row r="5511" spans="1:10" x14ac:dyDescent="0.2">
      <c r="A5511">
        <v>-22.731010000000001</v>
      </c>
      <c r="B5511">
        <v>44.80621</v>
      </c>
      <c r="C5511">
        <v>-61.079680000000003</v>
      </c>
      <c r="D5511">
        <v>17.571110000000001</v>
      </c>
      <c r="E5511">
        <v>-3.2678400000000001</v>
      </c>
      <c r="F5511">
        <v>83.45429</v>
      </c>
      <c r="G5511">
        <v>333.69589999999999</v>
      </c>
      <c r="H5511">
        <v>184.58440999999999</v>
      </c>
      <c r="I5511">
        <v>371.82569999999998</v>
      </c>
      <c r="J5511">
        <v>189.17004</v>
      </c>
    </row>
    <row r="5512" spans="1:10" x14ac:dyDescent="0.2">
      <c r="A5512">
        <v>-50.307989999999997</v>
      </c>
      <c r="B5512">
        <v>-6.4306400000000004</v>
      </c>
      <c r="C5512">
        <v>-99.599829999999997</v>
      </c>
      <c r="D5512">
        <v>-5.7562499999999996</v>
      </c>
      <c r="E5512">
        <v>-52.339640000000003</v>
      </c>
      <c r="F5512">
        <v>23.840389999999999</v>
      </c>
      <c r="G5512">
        <v>392.50785000000002</v>
      </c>
      <c r="H5512">
        <v>227.07312999999999</v>
      </c>
      <c r="I5512">
        <v>433.05667</v>
      </c>
      <c r="J5512">
        <v>269.50139999999999</v>
      </c>
    </row>
    <row r="5513" spans="1:10" x14ac:dyDescent="0.2">
      <c r="A5513">
        <v>-75.306529999999995</v>
      </c>
      <c r="B5513">
        <v>-28.601299999999998</v>
      </c>
      <c r="C5513">
        <v>-101.99594999999999</v>
      </c>
      <c r="D5513">
        <v>1.13107</v>
      </c>
      <c r="E5513">
        <v>-83.900099999999995</v>
      </c>
      <c r="F5513">
        <v>14.36539</v>
      </c>
      <c r="G5513">
        <v>441.39958000000001</v>
      </c>
      <c r="H5513">
        <v>227.35445000000001</v>
      </c>
      <c r="I5513">
        <v>482.55540000000002</v>
      </c>
      <c r="J5513">
        <v>258.61610000000002</v>
      </c>
    </row>
    <row r="5514" spans="1:10" x14ac:dyDescent="0.2">
      <c r="A5514">
        <v>-87.234350000000006</v>
      </c>
      <c r="B5514">
        <v>-39.618519999999997</v>
      </c>
      <c r="C5514">
        <v>-89.837909999999994</v>
      </c>
      <c r="D5514">
        <v>14.23518</v>
      </c>
      <c r="E5514">
        <v>-77.701009999999997</v>
      </c>
      <c r="F5514">
        <v>-1.7658199999999999</v>
      </c>
      <c r="G5514">
        <v>474.05077999999997</v>
      </c>
      <c r="H5514">
        <v>299.46373</v>
      </c>
      <c r="I5514">
        <v>527.32135000000005</v>
      </c>
      <c r="J5514">
        <v>234.55680000000001</v>
      </c>
    </row>
    <row r="5515" spans="1:10" x14ac:dyDescent="0.2">
      <c r="A5515">
        <v>-80.228620000000006</v>
      </c>
      <c r="B5515">
        <v>-41.51155</v>
      </c>
      <c r="C5515">
        <v>-75.030720000000002</v>
      </c>
      <c r="D5515">
        <v>16.498570000000001</v>
      </c>
      <c r="E5515">
        <v>-70.61891</v>
      </c>
      <c r="F5515">
        <v>-1.85619</v>
      </c>
      <c r="G5515">
        <v>490.67597000000001</v>
      </c>
      <c r="H5515">
        <v>303.19841000000002</v>
      </c>
      <c r="I5515">
        <v>538.14206999999999</v>
      </c>
      <c r="J5515">
        <v>359.01670000000001</v>
      </c>
    </row>
    <row r="5516" spans="1:10" x14ac:dyDescent="0.2">
      <c r="A5516">
        <v>-70.697770000000006</v>
      </c>
      <c r="B5516">
        <v>-30.258669999999999</v>
      </c>
      <c r="C5516">
        <v>-63.31617</v>
      </c>
      <c r="D5516">
        <v>45.068399999999997</v>
      </c>
      <c r="E5516">
        <v>-63.438310000000001</v>
      </c>
      <c r="F5516">
        <v>-1.9465600000000001</v>
      </c>
      <c r="G5516">
        <v>480.14668</v>
      </c>
      <c r="H5516">
        <v>287.26357999999999</v>
      </c>
      <c r="I5516">
        <v>550.33916999999997</v>
      </c>
      <c r="J5516">
        <v>284.29640000000001</v>
      </c>
    </row>
    <row r="5517" spans="1:10" x14ac:dyDescent="0.2">
      <c r="A5517">
        <v>-60.132390000000001</v>
      </c>
      <c r="B5517">
        <v>-22.980869999999999</v>
      </c>
      <c r="C5517">
        <v>-58.802880000000002</v>
      </c>
      <c r="D5517">
        <v>-0.61682000000000003</v>
      </c>
      <c r="E5517">
        <v>-60.533239999999999</v>
      </c>
      <c r="F5517">
        <v>-1.1042000000000001</v>
      </c>
      <c r="G5517">
        <v>504.18914999999998</v>
      </c>
      <c r="H5517">
        <v>288.08024</v>
      </c>
      <c r="I5517">
        <v>569.53296</v>
      </c>
      <c r="J5517">
        <v>327.93419999999998</v>
      </c>
    </row>
    <row r="5518" spans="1:10" x14ac:dyDescent="0.2">
      <c r="A5518">
        <v>-56.082769999999996</v>
      </c>
      <c r="B5518">
        <v>-21.272849999999998</v>
      </c>
      <c r="C5518">
        <v>-63.602980000000002</v>
      </c>
      <c r="D5518">
        <v>-28.727740000000001</v>
      </c>
      <c r="E5518">
        <v>-61.765659999999997</v>
      </c>
      <c r="F5518">
        <v>-0.26185000000000003</v>
      </c>
      <c r="G5518">
        <v>519.20495000000005</v>
      </c>
      <c r="H5518">
        <v>385.97771999999998</v>
      </c>
      <c r="I5518">
        <v>567.41773999999998</v>
      </c>
      <c r="J5518">
        <v>326.22250000000003</v>
      </c>
    </row>
    <row r="5519" spans="1:10" x14ac:dyDescent="0.2">
      <c r="A5519">
        <v>-55.763039999999997</v>
      </c>
      <c r="B5519">
        <v>-33.709020000000002</v>
      </c>
      <c r="C5519">
        <v>-65.009439999999998</v>
      </c>
      <c r="D5519">
        <v>-19.475760000000001</v>
      </c>
      <c r="E5519">
        <v>-60.424239999999998</v>
      </c>
      <c r="F5519">
        <v>-4.6285100000000003</v>
      </c>
      <c r="G5519">
        <v>391.31581999999997</v>
      </c>
      <c r="H5519">
        <v>361.48977000000002</v>
      </c>
      <c r="I5519">
        <v>489.66699</v>
      </c>
      <c r="J5519">
        <v>287.64999999999998</v>
      </c>
    </row>
    <row r="5520" spans="1:10" x14ac:dyDescent="0.2">
      <c r="A5520">
        <v>-54.632939999999998</v>
      </c>
      <c r="B5520">
        <v>-31.922699999999999</v>
      </c>
      <c r="C5520">
        <v>-61.619190000000003</v>
      </c>
      <c r="D5520">
        <v>-14.8795</v>
      </c>
      <c r="E5520">
        <v>-59.298250000000003</v>
      </c>
      <c r="F5520">
        <v>-4.4407199999999998</v>
      </c>
      <c r="G5520">
        <v>218.75748999999999</v>
      </c>
      <c r="H5520">
        <v>226.75836000000001</v>
      </c>
      <c r="I5520">
        <v>431.97354999999999</v>
      </c>
      <c r="J5520">
        <v>255.196</v>
      </c>
    </row>
    <row r="5521" spans="1:10" x14ac:dyDescent="0.2">
      <c r="A5521">
        <v>-52.620649999999998</v>
      </c>
      <c r="B5521">
        <v>-32.709809999999997</v>
      </c>
      <c r="C5521">
        <v>-58.056109999999997</v>
      </c>
      <c r="D5521">
        <v>-8.5890500000000003</v>
      </c>
      <c r="E5521">
        <v>-56.204900000000002</v>
      </c>
      <c r="F5521">
        <v>-7.2049599999999998</v>
      </c>
      <c r="G5521">
        <v>423.31220000000002</v>
      </c>
      <c r="H5521">
        <v>383.97667999999999</v>
      </c>
      <c r="I5521">
        <v>475.60721000000001</v>
      </c>
      <c r="J5521">
        <v>371.94990000000001</v>
      </c>
    </row>
    <row r="5522" spans="1:10" x14ac:dyDescent="0.2">
      <c r="A5522">
        <v>-52.333309999999997</v>
      </c>
      <c r="B5522">
        <v>-43.127969999999998</v>
      </c>
      <c r="C5522">
        <v>-58.636789999999998</v>
      </c>
      <c r="D5522">
        <v>-28.315989999999999</v>
      </c>
      <c r="E5522">
        <v>-50.766370000000002</v>
      </c>
      <c r="F5522">
        <v>-5.6570799999999997</v>
      </c>
      <c r="G5522">
        <v>401.50943000000001</v>
      </c>
      <c r="H5522">
        <v>300.91633999999999</v>
      </c>
      <c r="I5522">
        <v>379.017</v>
      </c>
      <c r="J5522">
        <v>272.9008</v>
      </c>
    </row>
    <row r="5523" spans="1:10" x14ac:dyDescent="0.2">
      <c r="A5523">
        <v>-48.432470000000002</v>
      </c>
      <c r="B5523">
        <v>-19.386500000000002</v>
      </c>
      <c r="C5523">
        <v>-58.574599999999997</v>
      </c>
      <c r="D5523">
        <v>-33.769620000000003</v>
      </c>
      <c r="E5523">
        <v>-48.437899999999999</v>
      </c>
      <c r="F5523">
        <v>-4.1092000000000004</v>
      </c>
      <c r="G5523">
        <v>392.96483000000001</v>
      </c>
      <c r="H5523">
        <v>254.93289999999999</v>
      </c>
      <c r="I5523">
        <v>147.70343</v>
      </c>
      <c r="J5523">
        <v>125.87228</v>
      </c>
    </row>
    <row r="5524" spans="1:10" x14ac:dyDescent="0.2">
      <c r="A5524">
        <v>-47.364179999999998</v>
      </c>
      <c r="B5524">
        <v>-40.025700000000001</v>
      </c>
      <c r="C5524">
        <v>-60.90784</v>
      </c>
      <c r="D5524">
        <v>-32.869419999999998</v>
      </c>
      <c r="E5524">
        <v>-47.606160000000003</v>
      </c>
      <c r="F5524">
        <v>8.3255499999999998</v>
      </c>
      <c r="G5524">
        <v>27.647040000000001</v>
      </c>
      <c r="H5524">
        <v>121.23361</v>
      </c>
      <c r="I5524">
        <v>175.65608</v>
      </c>
      <c r="J5524">
        <v>122.41517</v>
      </c>
    </row>
    <row r="5525" spans="1:10" x14ac:dyDescent="0.2">
      <c r="A5525">
        <v>-49.410910000000001</v>
      </c>
      <c r="B5525">
        <v>-40.438099999999999</v>
      </c>
      <c r="C5525">
        <v>-61.171999999999997</v>
      </c>
      <c r="D5525">
        <v>-32.498919999999998</v>
      </c>
      <c r="E5525">
        <v>-45.82902</v>
      </c>
      <c r="F5525">
        <v>2.7297799999999999</v>
      </c>
      <c r="G5525">
        <v>93.471720000000005</v>
      </c>
      <c r="H5525">
        <v>108.32483000000001</v>
      </c>
      <c r="I5525">
        <v>129.38657000000001</v>
      </c>
      <c r="J5525">
        <v>129.71663000000001</v>
      </c>
    </row>
    <row r="5526" spans="1:10" x14ac:dyDescent="0.2">
      <c r="A5526">
        <v>-49.778910000000003</v>
      </c>
      <c r="B5526">
        <v>-44.231490000000001</v>
      </c>
      <c r="C5526">
        <v>-59.279150000000001</v>
      </c>
      <c r="D5526">
        <v>-31.677720000000001</v>
      </c>
      <c r="E5526">
        <v>-44.232370000000003</v>
      </c>
      <c r="F5526">
        <v>-2.86599</v>
      </c>
      <c r="G5526">
        <v>210.9659</v>
      </c>
      <c r="H5526">
        <v>159.83840000000001</v>
      </c>
      <c r="I5526">
        <v>165.01973000000001</v>
      </c>
      <c r="J5526">
        <v>131.71761000000001</v>
      </c>
    </row>
    <row r="5527" spans="1:10" x14ac:dyDescent="0.2">
      <c r="A5527">
        <v>-31.705290000000002</v>
      </c>
      <c r="B5527">
        <v>-35.702219999999997</v>
      </c>
      <c r="C5527">
        <v>-56.590089999999996</v>
      </c>
      <c r="D5527">
        <v>-25.52852</v>
      </c>
      <c r="E5527">
        <v>-42.49586</v>
      </c>
      <c r="F5527">
        <v>-12.29359</v>
      </c>
      <c r="G5527">
        <v>141.82830000000001</v>
      </c>
      <c r="H5527">
        <v>131.24726999999999</v>
      </c>
      <c r="I5527">
        <v>132.70932999999999</v>
      </c>
      <c r="J5527">
        <v>83.586560000000006</v>
      </c>
    </row>
    <row r="5528" spans="1:10" x14ac:dyDescent="0.2">
      <c r="A5528">
        <v>-28.64744</v>
      </c>
      <c r="B5528">
        <v>-40.87762</v>
      </c>
      <c r="C5528">
        <v>-56.626069999999999</v>
      </c>
      <c r="D5528">
        <v>-25.050920000000001</v>
      </c>
      <c r="E5528">
        <v>-41.383940000000003</v>
      </c>
      <c r="F5528">
        <v>-12.249890000000001</v>
      </c>
      <c r="G5528">
        <v>109.94338</v>
      </c>
      <c r="H5528">
        <v>114.37457999999999</v>
      </c>
      <c r="I5528">
        <v>40.278239999999997</v>
      </c>
      <c r="J5528">
        <v>66.749830000000003</v>
      </c>
    </row>
    <row r="5529" spans="1:10" x14ac:dyDescent="0.2">
      <c r="A5529">
        <v>-41.507750000000001</v>
      </c>
      <c r="B5529">
        <v>-31.716809999999999</v>
      </c>
      <c r="C5529">
        <v>-55.159889999999997</v>
      </c>
      <c r="D5529">
        <v>-29.91874</v>
      </c>
      <c r="E5529">
        <v>-39.546529999999997</v>
      </c>
      <c r="F5529">
        <v>-12.25296</v>
      </c>
      <c r="G5529">
        <v>4.1017200000000003</v>
      </c>
      <c r="H5529">
        <v>33.81926</v>
      </c>
      <c r="I5529">
        <v>-27.780110000000001</v>
      </c>
      <c r="J5529">
        <v>14.01618</v>
      </c>
    </row>
    <row r="5530" spans="1:10" x14ac:dyDescent="0.2">
      <c r="A5530">
        <v>-40.368479999999998</v>
      </c>
      <c r="B5530">
        <v>-25.86985</v>
      </c>
      <c r="C5530">
        <v>-55.026649999999997</v>
      </c>
      <c r="D5530">
        <v>-28.805240000000001</v>
      </c>
      <c r="E5530">
        <v>-38.27666</v>
      </c>
      <c r="F5530">
        <v>-12.27591</v>
      </c>
      <c r="G5530">
        <v>-48.455959999999997</v>
      </c>
      <c r="H5530">
        <v>5.9206799999999999</v>
      </c>
      <c r="I5530">
        <v>-58.321860000000001</v>
      </c>
      <c r="J5530">
        <v>-14.386810000000001</v>
      </c>
    </row>
    <row r="5531" spans="1:10" x14ac:dyDescent="0.2">
      <c r="A5531">
        <v>-25.902180000000001</v>
      </c>
      <c r="B5531">
        <v>-16.573129999999999</v>
      </c>
      <c r="C5531">
        <v>-52.526200000000003</v>
      </c>
      <c r="D5531">
        <v>-22.839320000000001</v>
      </c>
      <c r="E5531">
        <v>-38.234540000000003</v>
      </c>
      <c r="F5531">
        <v>-12.3169</v>
      </c>
      <c r="G5531">
        <v>-46.61065</v>
      </c>
      <c r="H5531">
        <v>-0.37975999999999999</v>
      </c>
      <c r="I5531">
        <v>-69.235740000000007</v>
      </c>
      <c r="J5531">
        <v>-3.9715199999999999</v>
      </c>
    </row>
    <row r="5532" spans="1:10" x14ac:dyDescent="0.2">
      <c r="A5532">
        <v>-24.255030000000001</v>
      </c>
      <c r="B5532">
        <v>-11.43838</v>
      </c>
      <c r="C5532">
        <v>-40.107370000000003</v>
      </c>
      <c r="D5532">
        <v>-20.250350000000001</v>
      </c>
      <c r="E5532">
        <v>-36.307949999999998</v>
      </c>
      <c r="F5532">
        <v>-12.38828</v>
      </c>
      <c r="G5532">
        <v>-64.192939999999993</v>
      </c>
      <c r="H5532">
        <v>-7.3811200000000001</v>
      </c>
      <c r="I5532">
        <v>-58.059980000000003</v>
      </c>
      <c r="J5532">
        <v>-2.8209599999999999</v>
      </c>
    </row>
    <row r="5533" spans="1:10" x14ac:dyDescent="0.2">
      <c r="A5533">
        <v>-21.907019999999999</v>
      </c>
      <c r="B5533">
        <v>-17.820340000000002</v>
      </c>
      <c r="C5533">
        <v>-39.627119999999998</v>
      </c>
      <c r="D5533">
        <v>-23.418240000000001</v>
      </c>
      <c r="E5533">
        <v>-33.028309999999998</v>
      </c>
      <c r="F5533">
        <v>-1.23038</v>
      </c>
      <c r="G5533">
        <v>-67.801590000000004</v>
      </c>
      <c r="H5533">
        <v>-4.6225800000000001</v>
      </c>
      <c r="I5533">
        <v>-52.81568</v>
      </c>
      <c r="J5533">
        <v>-12.78669</v>
      </c>
    </row>
    <row r="5534" spans="1:10" x14ac:dyDescent="0.2">
      <c r="A5534">
        <v>-22.906099999999999</v>
      </c>
      <c r="B5534">
        <v>-17.061530000000001</v>
      </c>
      <c r="C5534">
        <v>-32.757840000000002</v>
      </c>
      <c r="D5534">
        <v>-19.923380000000002</v>
      </c>
      <c r="E5534">
        <v>-11.737830000000001</v>
      </c>
      <c r="F5534">
        <v>-1.2870200000000001</v>
      </c>
      <c r="G5534">
        <v>-37.513339999999999</v>
      </c>
      <c r="H5534">
        <v>5.4759399999999996</v>
      </c>
      <c r="I5534">
        <v>-54.518700000000003</v>
      </c>
      <c r="J5534">
        <v>-19.947399999999998</v>
      </c>
    </row>
    <row r="5535" spans="1:10" x14ac:dyDescent="0.2">
      <c r="A5535">
        <v>-15.659879999999999</v>
      </c>
      <c r="B5535">
        <v>-9.4949700000000004</v>
      </c>
      <c r="C5535">
        <v>0.18601999999999999</v>
      </c>
      <c r="D5535">
        <v>-5.0692899999999996</v>
      </c>
      <c r="E5535">
        <v>51.63644</v>
      </c>
      <c r="F5535">
        <v>-0.60060000000000002</v>
      </c>
      <c r="G5535">
        <v>-42.68741</v>
      </c>
      <c r="H5535">
        <v>-11.183770000000001</v>
      </c>
      <c r="I5535">
        <v>-59.222799999999999</v>
      </c>
      <c r="J5535">
        <v>-21.588920000000002</v>
      </c>
    </row>
    <row r="5536" spans="1:10" x14ac:dyDescent="0.2">
      <c r="A5536">
        <v>37.304720000000003</v>
      </c>
      <c r="B5536">
        <v>24.199470000000002</v>
      </c>
      <c r="C5536">
        <v>41.325629999999997</v>
      </c>
      <c r="D5536">
        <v>17.204070000000002</v>
      </c>
      <c r="E5536">
        <v>118.5395</v>
      </c>
      <c r="F5536">
        <v>9.2411799999999999</v>
      </c>
      <c r="G5536">
        <v>-43.865859999999998</v>
      </c>
      <c r="H5536">
        <v>3.5044</v>
      </c>
      <c r="I5536">
        <v>-54.639960000000002</v>
      </c>
      <c r="J5536">
        <v>-23.370740000000001</v>
      </c>
    </row>
    <row r="5537" spans="1:10" x14ac:dyDescent="0.2">
      <c r="A5537">
        <v>103.01357</v>
      </c>
      <c r="B5537">
        <v>79.867069999999998</v>
      </c>
      <c r="C5537">
        <v>27.39386</v>
      </c>
      <c r="D5537">
        <v>12.26193</v>
      </c>
      <c r="E5537">
        <v>188.33776</v>
      </c>
      <c r="F5537">
        <v>46.580359999999999</v>
      </c>
      <c r="G5537">
        <v>-32.99474</v>
      </c>
      <c r="H5537">
        <v>-15.98427</v>
      </c>
      <c r="I5537">
        <v>-52.92586</v>
      </c>
      <c r="J5537">
        <v>-28.412240000000001</v>
      </c>
    </row>
    <row r="5538" spans="1:10" x14ac:dyDescent="0.2">
      <c r="A5538">
        <v>165.99581000000001</v>
      </c>
      <c r="B5538">
        <v>157.87608</v>
      </c>
      <c r="C5538">
        <v>114.67175</v>
      </c>
      <c r="D5538">
        <v>32.279890000000002</v>
      </c>
      <c r="E5538">
        <v>227.60137</v>
      </c>
      <c r="F5538">
        <v>88.991950000000003</v>
      </c>
      <c r="G5538">
        <v>-42.653930000000003</v>
      </c>
      <c r="H5538">
        <v>-16.699439999999999</v>
      </c>
      <c r="I5538">
        <v>-55.267890000000001</v>
      </c>
      <c r="J5538">
        <v>-29.828489999999999</v>
      </c>
    </row>
    <row r="5539" spans="1:10" x14ac:dyDescent="0.2">
      <c r="A5539">
        <v>227.22892999999999</v>
      </c>
      <c r="B5539">
        <v>213.31849</v>
      </c>
      <c r="C5539">
        <v>129.81385</v>
      </c>
      <c r="D5539">
        <v>53.50564</v>
      </c>
      <c r="E5539">
        <v>295.58197000000001</v>
      </c>
      <c r="F5539">
        <v>129.22693000000001</v>
      </c>
      <c r="G5539">
        <v>-49.165059999999997</v>
      </c>
      <c r="H5539">
        <v>-20.18601</v>
      </c>
      <c r="I5539">
        <v>79.196259999999995</v>
      </c>
      <c r="J5539">
        <v>7.1171100000000003</v>
      </c>
    </row>
    <row r="5540" spans="1:10" x14ac:dyDescent="0.2">
      <c r="A5540">
        <v>287.32078000000001</v>
      </c>
      <c r="B5540">
        <v>271.14165000000003</v>
      </c>
      <c r="C5540">
        <v>213.31030999999999</v>
      </c>
      <c r="D5540">
        <v>93.731840000000005</v>
      </c>
      <c r="E5540">
        <v>336.32931000000002</v>
      </c>
      <c r="F5540">
        <v>143.69676000000001</v>
      </c>
      <c r="G5540">
        <v>-50.90699</v>
      </c>
      <c r="H5540">
        <v>-2.0080900000000002</v>
      </c>
      <c r="I5540">
        <v>80.560959999999994</v>
      </c>
      <c r="J5540">
        <v>39.889870000000002</v>
      </c>
    </row>
    <row r="5541" spans="1:10" x14ac:dyDescent="0.2">
      <c r="A5541">
        <v>323.75015000000002</v>
      </c>
      <c r="B5541">
        <v>275.69875999999999</v>
      </c>
      <c r="C5541">
        <v>283.53568000000001</v>
      </c>
      <c r="D5541">
        <v>173.11278999999999</v>
      </c>
      <c r="E5541">
        <v>352.05428000000001</v>
      </c>
      <c r="F5541">
        <v>171.07611</v>
      </c>
      <c r="G5541">
        <v>-60.6402</v>
      </c>
      <c r="H5541">
        <v>1.41134</v>
      </c>
      <c r="I5541">
        <v>87.510620000000003</v>
      </c>
      <c r="J5541">
        <v>28.24344</v>
      </c>
    </row>
    <row r="5542" spans="1:10" x14ac:dyDescent="0.2">
      <c r="A5542">
        <v>346.66705999999999</v>
      </c>
      <c r="B5542">
        <v>323.19301999999999</v>
      </c>
      <c r="C5542">
        <v>402.73696999999999</v>
      </c>
      <c r="D5542">
        <v>153.89796999999999</v>
      </c>
      <c r="E5542">
        <v>360.87779999999998</v>
      </c>
      <c r="F5542">
        <v>192.11187000000001</v>
      </c>
      <c r="G5542">
        <v>-56.255629999999996</v>
      </c>
      <c r="H5542">
        <v>0.22167999999999999</v>
      </c>
      <c r="I5542">
        <v>131.49994000000001</v>
      </c>
      <c r="J5542">
        <v>43.753779999999999</v>
      </c>
    </row>
    <row r="5543" spans="1:10" x14ac:dyDescent="0.2">
      <c r="A5543">
        <v>425.11968999999999</v>
      </c>
      <c r="B5543">
        <v>326.05815999999999</v>
      </c>
      <c r="C5543">
        <v>382.16507999999999</v>
      </c>
      <c r="D5543">
        <v>179.78193999999999</v>
      </c>
      <c r="E5543">
        <v>338.90154999999999</v>
      </c>
      <c r="F5543">
        <v>210.43145999999999</v>
      </c>
      <c r="G5543">
        <v>-51.386980000000001</v>
      </c>
      <c r="H5543">
        <v>-16.597110000000001</v>
      </c>
      <c r="I5543">
        <v>138.74399</v>
      </c>
      <c r="J5543">
        <v>62.29918</v>
      </c>
    </row>
    <row r="5544" spans="1:10" x14ac:dyDescent="0.2">
      <c r="A5544">
        <v>449.75941</v>
      </c>
      <c r="B5544">
        <v>325.88967000000002</v>
      </c>
      <c r="C5544">
        <v>235.04245</v>
      </c>
      <c r="D5544">
        <v>82.744680000000002</v>
      </c>
      <c r="E5544">
        <v>293.21109999999999</v>
      </c>
      <c r="F5544">
        <v>269.79689000000002</v>
      </c>
      <c r="G5544">
        <v>-48.648429999999998</v>
      </c>
      <c r="H5544">
        <v>-9.7718799999999995</v>
      </c>
      <c r="I5544">
        <v>332.25483000000003</v>
      </c>
      <c r="J5544">
        <v>109.89994</v>
      </c>
    </row>
    <row r="5545" spans="1:10" x14ac:dyDescent="0.2">
      <c r="A5545">
        <v>445.99198000000001</v>
      </c>
      <c r="B5545">
        <v>392.17430999999999</v>
      </c>
      <c r="C5545">
        <v>297.85208</v>
      </c>
      <c r="D5545">
        <v>46.320349999999998</v>
      </c>
      <c r="E5545">
        <v>285.72744</v>
      </c>
      <c r="F5545">
        <v>235.30099999999999</v>
      </c>
      <c r="G5545">
        <v>-33.762340000000002</v>
      </c>
      <c r="H5545">
        <v>31.007940000000001</v>
      </c>
      <c r="I5545">
        <v>476.52163999999999</v>
      </c>
      <c r="J5545">
        <v>229.58004</v>
      </c>
    </row>
    <row r="5546" spans="1:10" x14ac:dyDescent="0.2">
      <c r="A5546">
        <v>481.69855000000001</v>
      </c>
      <c r="B5546">
        <v>387.44646</v>
      </c>
      <c r="C5546">
        <v>300.25545</v>
      </c>
      <c r="D5546">
        <v>142.11249000000001</v>
      </c>
      <c r="E5546">
        <v>339.31826999999998</v>
      </c>
      <c r="F5546">
        <v>311.95573999999999</v>
      </c>
      <c r="G5546">
        <v>-29.232389999999999</v>
      </c>
      <c r="H5546">
        <v>-5.0939899999999998</v>
      </c>
      <c r="I5546">
        <v>617.67691000000002</v>
      </c>
      <c r="J5546">
        <v>296.96789999999999</v>
      </c>
    </row>
    <row r="5547" spans="1:10" x14ac:dyDescent="0.2">
      <c r="A5547">
        <v>526.10193000000004</v>
      </c>
      <c r="B5547">
        <v>398.72748000000001</v>
      </c>
      <c r="C5547">
        <v>354.70587</v>
      </c>
      <c r="D5547">
        <v>94.405429999999996</v>
      </c>
      <c r="E5547">
        <v>377.57531999999998</v>
      </c>
      <c r="F5547">
        <v>279.74045000000001</v>
      </c>
      <c r="G5547">
        <v>-43.383290000000002</v>
      </c>
      <c r="H5547">
        <v>-10.965680000000001</v>
      </c>
      <c r="I5547">
        <v>252.53022999999999</v>
      </c>
      <c r="J5547">
        <v>157.37706</v>
      </c>
    </row>
    <row r="5548" spans="1:10" x14ac:dyDescent="0.2">
      <c r="A5548">
        <v>272.54860000000002</v>
      </c>
      <c r="B5548">
        <v>285.24882000000002</v>
      </c>
      <c r="C5548">
        <v>371.62239</v>
      </c>
      <c r="D5548">
        <v>201.15051</v>
      </c>
      <c r="E5548">
        <v>420.76900000000001</v>
      </c>
      <c r="F5548">
        <v>378.36770999999999</v>
      </c>
      <c r="G5548">
        <v>-44.047159999999998</v>
      </c>
      <c r="H5548">
        <v>-21.45797</v>
      </c>
      <c r="I5548">
        <v>356.84402999999998</v>
      </c>
      <c r="J5548">
        <v>193.67193</v>
      </c>
    </row>
    <row r="5549" spans="1:10" x14ac:dyDescent="0.2">
      <c r="A5549">
        <v>327.30511999999999</v>
      </c>
      <c r="B5549">
        <v>268.87317000000002</v>
      </c>
      <c r="C5549">
        <v>375.84025000000003</v>
      </c>
      <c r="D5549">
        <v>155.91311999999999</v>
      </c>
      <c r="E5549">
        <v>462.17286999999999</v>
      </c>
      <c r="F5549">
        <v>405.63439</v>
      </c>
      <c r="G5549">
        <v>-40.838459999999998</v>
      </c>
      <c r="H5549">
        <v>10.75545</v>
      </c>
      <c r="I5549">
        <v>263.95623000000001</v>
      </c>
      <c r="J5549">
        <v>149.84121999999999</v>
      </c>
    </row>
    <row r="5550" spans="1:10" x14ac:dyDescent="0.2">
      <c r="A5550">
        <v>343.84762000000001</v>
      </c>
      <c r="B5550">
        <v>322.67917999999997</v>
      </c>
      <c r="C5550">
        <v>392.89490000000001</v>
      </c>
      <c r="D5550">
        <v>163.10821000000001</v>
      </c>
      <c r="E5550">
        <v>481.58798999999999</v>
      </c>
      <c r="F5550">
        <v>323.05867999999998</v>
      </c>
      <c r="G5550">
        <v>-34.523119999999999</v>
      </c>
      <c r="H5550">
        <v>-4.4573</v>
      </c>
      <c r="I5550">
        <v>372.54397</v>
      </c>
      <c r="J5550">
        <v>216.52719999999999</v>
      </c>
    </row>
    <row r="5551" spans="1:10" x14ac:dyDescent="0.2">
      <c r="A5551">
        <v>430.72820999999999</v>
      </c>
      <c r="B5551">
        <v>344.27156000000002</v>
      </c>
      <c r="C5551">
        <v>385.20776000000001</v>
      </c>
      <c r="D5551">
        <v>188.15469999999999</v>
      </c>
      <c r="E5551">
        <v>463.68009999999998</v>
      </c>
      <c r="F5551">
        <v>296.17520999999999</v>
      </c>
      <c r="G5551">
        <v>-27.007739999999998</v>
      </c>
      <c r="H5551">
        <v>-0.16355</v>
      </c>
      <c r="I5551">
        <v>535.57263</v>
      </c>
      <c r="J5551">
        <v>312.63099999999997</v>
      </c>
    </row>
    <row r="5552" spans="1:10" x14ac:dyDescent="0.2">
      <c r="A5552">
        <v>421.51168000000001</v>
      </c>
      <c r="B5552">
        <v>387.14091000000002</v>
      </c>
      <c r="C5552">
        <v>376.20823999999999</v>
      </c>
      <c r="D5552">
        <v>211.06941</v>
      </c>
      <c r="E5552">
        <v>425.15947</v>
      </c>
      <c r="F5552">
        <v>362.56315000000001</v>
      </c>
      <c r="G5552">
        <v>-13.291840000000001</v>
      </c>
      <c r="H5552">
        <v>2.5304500000000001</v>
      </c>
      <c r="I5552">
        <v>366.26884999999999</v>
      </c>
      <c r="J5552">
        <v>209.10279</v>
      </c>
    </row>
    <row r="5553" spans="1:10" x14ac:dyDescent="0.2">
      <c r="A5553">
        <v>185.52806000000001</v>
      </c>
      <c r="B5553">
        <v>226.99153999999999</v>
      </c>
      <c r="C5553">
        <v>323.62831</v>
      </c>
      <c r="D5553">
        <v>231.20918</v>
      </c>
      <c r="E5553">
        <v>367.35766999999998</v>
      </c>
      <c r="F5553">
        <v>312.79055</v>
      </c>
      <c r="G5553">
        <v>-21.813960000000002</v>
      </c>
      <c r="H5553">
        <v>1.2856000000000001</v>
      </c>
      <c r="I5553">
        <v>270.88699000000003</v>
      </c>
      <c r="J5553">
        <v>177.41114999999999</v>
      </c>
    </row>
    <row r="5554" spans="1:10" x14ac:dyDescent="0.2">
      <c r="A5554">
        <v>342.11299000000002</v>
      </c>
      <c r="B5554">
        <v>305.80295000000001</v>
      </c>
      <c r="C5554">
        <v>274.75326000000001</v>
      </c>
      <c r="D5554">
        <v>194.69900000000001</v>
      </c>
      <c r="E5554">
        <v>309.08852999999999</v>
      </c>
      <c r="F5554">
        <v>329.69747000000001</v>
      </c>
      <c r="G5554">
        <v>17.617709999999999</v>
      </c>
      <c r="H5554">
        <v>-5.2954600000000003</v>
      </c>
      <c r="I5554">
        <v>279.66156999999998</v>
      </c>
      <c r="J5554">
        <v>173.43752000000001</v>
      </c>
    </row>
    <row r="5555" spans="1:10" x14ac:dyDescent="0.2">
      <c r="A5555">
        <v>116.13378</v>
      </c>
      <c r="B5555">
        <v>150.31766999999999</v>
      </c>
      <c r="C5555">
        <v>219.12239</v>
      </c>
      <c r="D5555">
        <v>195.30760000000001</v>
      </c>
      <c r="E5555">
        <v>244.91025999999999</v>
      </c>
      <c r="F5555">
        <v>256.90062999999998</v>
      </c>
      <c r="G5555">
        <v>45.320320000000002</v>
      </c>
      <c r="H5555">
        <v>9.6338200000000001</v>
      </c>
      <c r="I5555">
        <v>238.76969</v>
      </c>
      <c r="J5555">
        <v>139.11850999999999</v>
      </c>
    </row>
    <row r="5556" spans="1:10" x14ac:dyDescent="0.2">
      <c r="A5556">
        <v>194.11272</v>
      </c>
      <c r="B5556">
        <v>166.92515</v>
      </c>
      <c r="C5556">
        <v>156.58009999999999</v>
      </c>
      <c r="D5556">
        <v>177.89716999999999</v>
      </c>
      <c r="E5556">
        <v>178.30233999999999</v>
      </c>
      <c r="F5556">
        <v>154.00134</v>
      </c>
      <c r="G5556">
        <v>153.04263</v>
      </c>
      <c r="H5556">
        <v>54.943300000000001</v>
      </c>
      <c r="I5556">
        <v>152.44560999999999</v>
      </c>
      <c r="J5556">
        <v>115.196</v>
      </c>
    </row>
    <row r="5557" spans="1:10" x14ac:dyDescent="0.2">
      <c r="A5557">
        <v>131.22773000000001</v>
      </c>
      <c r="B5557">
        <v>119.73029</v>
      </c>
      <c r="C5557">
        <v>95.664439999999999</v>
      </c>
      <c r="D5557">
        <v>113.32922000000001</v>
      </c>
      <c r="E5557">
        <v>109.41088000000001</v>
      </c>
      <c r="F5557">
        <v>149.49695</v>
      </c>
      <c r="G5557">
        <v>139.45604</v>
      </c>
      <c r="H5557">
        <v>58.712470000000003</v>
      </c>
      <c r="I5557">
        <v>187.82816</v>
      </c>
      <c r="J5557">
        <v>90.826899999999995</v>
      </c>
    </row>
    <row r="5558" spans="1:10" x14ac:dyDescent="0.2">
      <c r="A5558">
        <v>65.028329999999997</v>
      </c>
      <c r="B5558">
        <v>72.7667</v>
      </c>
      <c r="C5558">
        <v>33.157850000000003</v>
      </c>
      <c r="D5558">
        <v>68.49691</v>
      </c>
      <c r="E5558">
        <v>38.915480000000002</v>
      </c>
      <c r="F5558">
        <v>102.78427000000001</v>
      </c>
      <c r="G5558">
        <v>194.18915000000001</v>
      </c>
      <c r="H5558">
        <v>109.45984</v>
      </c>
      <c r="I5558">
        <v>151.82506000000001</v>
      </c>
      <c r="J5558">
        <v>112.74338</v>
      </c>
    </row>
    <row r="5559" spans="1:10" x14ac:dyDescent="0.2">
      <c r="A5559">
        <v>-12.494429999999999</v>
      </c>
      <c r="B5559">
        <v>8.6701300000000003</v>
      </c>
      <c r="C5559">
        <v>-22.714379999999998</v>
      </c>
      <c r="D5559">
        <v>34.03463</v>
      </c>
      <c r="E5559">
        <v>-24.315180000000002</v>
      </c>
      <c r="F5559">
        <v>50.877850000000002</v>
      </c>
      <c r="G5559">
        <v>251.17610999999999</v>
      </c>
      <c r="H5559">
        <v>113.71205</v>
      </c>
      <c r="I5559">
        <v>37.775880000000001</v>
      </c>
      <c r="J5559">
        <v>51.704839999999997</v>
      </c>
    </row>
    <row r="5560" spans="1:10" x14ac:dyDescent="0.2">
      <c r="A5560">
        <v>-61.964269999999999</v>
      </c>
      <c r="B5560">
        <v>-7.3961300000000003</v>
      </c>
      <c r="C5560">
        <v>-63.435070000000003</v>
      </c>
      <c r="D5560">
        <v>9.7731999999999992</v>
      </c>
      <c r="E5560">
        <v>-76.113489999999999</v>
      </c>
      <c r="F5560">
        <v>37.128039999999999</v>
      </c>
      <c r="G5560">
        <v>261.37081999999998</v>
      </c>
      <c r="H5560">
        <v>151.27918</v>
      </c>
      <c r="I5560">
        <v>5.5165199999999999</v>
      </c>
      <c r="J5560">
        <v>22.448340000000002</v>
      </c>
    </row>
    <row r="5561" spans="1:10" x14ac:dyDescent="0.2">
      <c r="A5561">
        <v>-96.395539999999997</v>
      </c>
      <c r="B5561">
        <v>-34.022419999999997</v>
      </c>
      <c r="C5561">
        <v>-88.454419999999999</v>
      </c>
      <c r="D5561">
        <v>-12.490729999999999</v>
      </c>
      <c r="E5561">
        <v>-90.418779999999998</v>
      </c>
      <c r="F5561">
        <v>6.1536</v>
      </c>
      <c r="G5561">
        <v>463.35259000000002</v>
      </c>
      <c r="H5561">
        <v>274.58762000000002</v>
      </c>
      <c r="I5561">
        <v>-17.71744</v>
      </c>
      <c r="J5561">
        <v>5.1231999999999998</v>
      </c>
    </row>
    <row r="5562" spans="1:10" x14ac:dyDescent="0.2">
      <c r="A5562">
        <v>-91.248140000000006</v>
      </c>
      <c r="B5562">
        <v>-24.203949999999999</v>
      </c>
      <c r="C5562">
        <v>-88.69247</v>
      </c>
      <c r="D5562">
        <v>-9.78505</v>
      </c>
      <c r="E5562">
        <v>-82.525850000000005</v>
      </c>
      <c r="F5562">
        <v>4.2690999999999999</v>
      </c>
      <c r="G5562">
        <v>461.42838</v>
      </c>
      <c r="H5562">
        <v>279.43914000000001</v>
      </c>
      <c r="I5562">
        <v>-36.588430000000002</v>
      </c>
      <c r="J5562">
        <v>-3.4591799999999999</v>
      </c>
    </row>
    <row r="5563" spans="1:10" x14ac:dyDescent="0.2">
      <c r="A5563">
        <v>-74.272499999999994</v>
      </c>
      <c r="B5563">
        <v>-26.123760000000001</v>
      </c>
      <c r="C5563">
        <v>-79.767719999999997</v>
      </c>
      <c r="D5563">
        <v>-8.3330300000000008</v>
      </c>
      <c r="E5563">
        <v>-73.720309999999998</v>
      </c>
      <c r="F5563">
        <v>-6.7013600000000002</v>
      </c>
      <c r="G5563">
        <v>357.12038000000001</v>
      </c>
      <c r="H5563">
        <v>260.39675999999997</v>
      </c>
      <c r="I5563">
        <v>-47.908029999999997</v>
      </c>
      <c r="J5563">
        <v>-11.686909999999999</v>
      </c>
    </row>
    <row r="5564" spans="1:10" x14ac:dyDescent="0.2">
      <c r="A5564">
        <v>-63.124160000000003</v>
      </c>
      <c r="B5564">
        <v>1.65968</v>
      </c>
      <c r="C5564">
        <v>-69.673810000000003</v>
      </c>
      <c r="D5564">
        <v>-2.2760699999999998</v>
      </c>
      <c r="E5564">
        <v>-69.053020000000004</v>
      </c>
      <c r="F5564">
        <v>-3.0755699999999999</v>
      </c>
      <c r="G5564">
        <v>487.51729</v>
      </c>
      <c r="H5564">
        <v>301.48165999999998</v>
      </c>
      <c r="I5564">
        <v>-34.763219999999997</v>
      </c>
      <c r="J5564">
        <v>-6.2744099999999996</v>
      </c>
    </row>
    <row r="5565" spans="1:10" x14ac:dyDescent="0.2">
      <c r="A5565">
        <v>-56.694110000000002</v>
      </c>
      <c r="B5565">
        <v>-10.01214</v>
      </c>
      <c r="C5565">
        <v>-60.11354</v>
      </c>
      <c r="D5565">
        <v>3.7808799999999998</v>
      </c>
      <c r="E5565">
        <v>-62.041969999999999</v>
      </c>
      <c r="F5565">
        <v>-2.7234500000000001</v>
      </c>
      <c r="G5565">
        <v>377.80919999999998</v>
      </c>
      <c r="H5565">
        <v>252.60122000000001</v>
      </c>
      <c r="I5565">
        <v>-41.858280000000001</v>
      </c>
      <c r="J5565">
        <v>6.9085799999999997</v>
      </c>
    </row>
    <row r="5566" spans="1:10" x14ac:dyDescent="0.2">
      <c r="A5566">
        <v>-52.412219999999998</v>
      </c>
      <c r="B5566">
        <v>-12.804729999999999</v>
      </c>
      <c r="C5566">
        <v>-51.508620000000001</v>
      </c>
      <c r="D5566">
        <v>-0.81579999999999997</v>
      </c>
      <c r="E5566">
        <v>-60.350029999999997</v>
      </c>
      <c r="F5566">
        <v>-6.1914400000000001</v>
      </c>
      <c r="G5566">
        <v>497.39873</v>
      </c>
      <c r="H5566">
        <v>360.15911999999997</v>
      </c>
      <c r="I5566">
        <v>-43.866050000000001</v>
      </c>
      <c r="J5566">
        <v>3.9860000000000002</v>
      </c>
    </row>
    <row r="5567" spans="1:10" x14ac:dyDescent="0.2">
      <c r="A5567">
        <v>-51.506950000000003</v>
      </c>
      <c r="B5567">
        <v>-24.549340000000001</v>
      </c>
      <c r="C5567">
        <v>-47.581420000000001</v>
      </c>
      <c r="D5567">
        <v>1.35361</v>
      </c>
      <c r="E5567">
        <v>-57.733730000000001</v>
      </c>
      <c r="F5567">
        <v>-9.65944</v>
      </c>
      <c r="G5567">
        <v>459.76130000000001</v>
      </c>
      <c r="H5567">
        <v>281.43639999999999</v>
      </c>
      <c r="I5567">
        <v>-48.946770000000001</v>
      </c>
      <c r="J5567">
        <v>-7.6456999999999997</v>
      </c>
    </row>
    <row r="5568" spans="1:10" x14ac:dyDescent="0.2">
      <c r="A5568">
        <v>-48.755719999999997</v>
      </c>
      <c r="B5568">
        <v>-21.10219</v>
      </c>
      <c r="C5568">
        <v>-45.621479999999998</v>
      </c>
      <c r="D5568">
        <v>1.9805699999999999</v>
      </c>
      <c r="E5568">
        <v>-48.261049999999997</v>
      </c>
      <c r="F5568">
        <v>-8.7377500000000001</v>
      </c>
      <c r="G5568">
        <v>394.51179999999999</v>
      </c>
      <c r="H5568">
        <v>339.72352999999998</v>
      </c>
      <c r="I5568">
        <v>-51.089829999999999</v>
      </c>
      <c r="J5568">
        <v>-16.634540000000001</v>
      </c>
    </row>
    <row r="5569" spans="1:10" x14ac:dyDescent="0.2">
      <c r="A5569">
        <v>-44.35087</v>
      </c>
      <c r="B5569">
        <v>-17.334440000000001</v>
      </c>
      <c r="C5569">
        <v>-45.415239999999997</v>
      </c>
      <c r="D5569">
        <v>0.30818000000000001</v>
      </c>
      <c r="E5569">
        <v>-49.515419999999999</v>
      </c>
      <c r="F5569">
        <v>-4.5337100000000001</v>
      </c>
      <c r="G5569">
        <v>423.19134000000003</v>
      </c>
      <c r="H5569">
        <v>350.91685999999999</v>
      </c>
      <c r="I5569">
        <v>-25.805679999999999</v>
      </c>
      <c r="J5569">
        <v>-1.8317000000000001</v>
      </c>
    </row>
    <row r="5570" spans="1:10" x14ac:dyDescent="0.2">
      <c r="A5570">
        <v>-38.91254</v>
      </c>
      <c r="B5570">
        <v>-28.284389999999998</v>
      </c>
      <c r="C5570">
        <v>-45.468670000000003</v>
      </c>
      <c r="D5570">
        <v>-1.3642099999999999</v>
      </c>
      <c r="E5570">
        <v>-55.072290000000002</v>
      </c>
      <c r="F5570">
        <v>-13.14368</v>
      </c>
      <c r="G5570">
        <v>320.25873000000001</v>
      </c>
      <c r="H5570">
        <v>280.15075999999999</v>
      </c>
      <c r="I5570">
        <v>-22.6692</v>
      </c>
      <c r="J5570">
        <v>-3.1575299999999999</v>
      </c>
    </row>
    <row r="5571" spans="1:10" x14ac:dyDescent="0.2">
      <c r="A5571">
        <v>-20.678599999999999</v>
      </c>
      <c r="B5571">
        <v>-29.82376</v>
      </c>
      <c r="C5571">
        <v>-42.517319999999998</v>
      </c>
      <c r="D5571">
        <v>-2.1416300000000001</v>
      </c>
      <c r="E5571">
        <v>-54.085450000000002</v>
      </c>
      <c r="F5571">
        <v>-15.228949999999999</v>
      </c>
      <c r="G5571">
        <v>291.20213999999999</v>
      </c>
      <c r="H5571">
        <v>240.18197000000001</v>
      </c>
      <c r="I5571">
        <v>80.429900000000004</v>
      </c>
      <c r="J5571">
        <v>25.14471</v>
      </c>
    </row>
    <row r="5572" spans="1:10" x14ac:dyDescent="0.2">
      <c r="A5572">
        <v>-25.737970000000001</v>
      </c>
      <c r="B5572">
        <v>-21.715610000000002</v>
      </c>
      <c r="C5572">
        <v>-40.527769999999997</v>
      </c>
      <c r="D5572">
        <v>-2.9190499999999999</v>
      </c>
      <c r="E5572">
        <v>-58.502920000000003</v>
      </c>
      <c r="F5572">
        <v>-18.504090000000001</v>
      </c>
      <c r="G5572">
        <v>338.39677</v>
      </c>
      <c r="H5572">
        <v>283.40564000000001</v>
      </c>
      <c r="I5572">
        <v>103.45462999999999</v>
      </c>
      <c r="J5572">
        <v>57.294980000000002</v>
      </c>
    </row>
    <row r="5573" spans="1:10" x14ac:dyDescent="0.2">
      <c r="A5573">
        <v>-37.388350000000003</v>
      </c>
      <c r="B5573">
        <v>-21.907830000000001</v>
      </c>
      <c r="C5573">
        <v>-41.157890000000002</v>
      </c>
      <c r="D5573">
        <v>-2.9516300000000002</v>
      </c>
      <c r="E5573">
        <v>-54.22072</v>
      </c>
      <c r="F5573">
        <v>-13.50625</v>
      </c>
      <c r="G5573">
        <v>220.69486000000001</v>
      </c>
      <c r="H5573">
        <v>231.85002</v>
      </c>
      <c r="I5573">
        <v>130.61153999999999</v>
      </c>
      <c r="J5573">
        <v>82.23263</v>
      </c>
    </row>
    <row r="5574" spans="1:10" x14ac:dyDescent="0.2">
      <c r="A5574">
        <v>-61.510159999999999</v>
      </c>
      <c r="B5574">
        <v>-41.600580000000001</v>
      </c>
      <c r="C5574">
        <v>-39.270850000000003</v>
      </c>
      <c r="D5574">
        <v>-2.9842</v>
      </c>
      <c r="E5574">
        <v>-54.521169999999998</v>
      </c>
      <c r="F5574">
        <v>-13.69781</v>
      </c>
      <c r="G5574">
        <v>176.38021000000001</v>
      </c>
      <c r="H5574">
        <v>152.21635000000001</v>
      </c>
      <c r="I5574">
        <v>123.86794999999999</v>
      </c>
      <c r="J5574">
        <v>105.646</v>
      </c>
    </row>
    <row r="5575" spans="1:10" x14ac:dyDescent="0.2">
      <c r="A5575">
        <v>-57.414029999999997</v>
      </c>
      <c r="B5575">
        <v>-33.602229999999999</v>
      </c>
      <c r="C5575">
        <v>-35.919069999999998</v>
      </c>
      <c r="D5575">
        <v>-3.0167799999999998</v>
      </c>
      <c r="E5575">
        <v>-58.12509</v>
      </c>
      <c r="F5575">
        <v>-13.259320000000001</v>
      </c>
      <c r="G5575">
        <v>72.474779999999996</v>
      </c>
      <c r="H5575">
        <v>157.24404999999999</v>
      </c>
      <c r="I5575">
        <v>134.39431999999999</v>
      </c>
      <c r="J5575">
        <v>112.25805</v>
      </c>
    </row>
    <row r="5576" spans="1:10" x14ac:dyDescent="0.2">
      <c r="A5576">
        <v>-54.447519999999997</v>
      </c>
      <c r="B5576">
        <v>-33.556289999999997</v>
      </c>
      <c r="C5576">
        <v>-36.437240000000003</v>
      </c>
      <c r="D5576">
        <v>-3.0493600000000001</v>
      </c>
      <c r="E5576">
        <v>-58.479950000000002</v>
      </c>
      <c r="F5576">
        <v>-34.74729</v>
      </c>
      <c r="G5576">
        <v>-5.0301099999999996</v>
      </c>
      <c r="H5576">
        <v>142.37251000000001</v>
      </c>
      <c r="I5576">
        <v>92.062910000000002</v>
      </c>
      <c r="J5576">
        <v>56.688110000000002</v>
      </c>
    </row>
    <row r="5577" spans="1:10" x14ac:dyDescent="0.2">
      <c r="A5577">
        <v>-51.087539999999997</v>
      </c>
      <c r="B5577">
        <v>-25.594000000000001</v>
      </c>
      <c r="C5577">
        <v>-38.77666</v>
      </c>
      <c r="D5577">
        <v>-10.09728</v>
      </c>
      <c r="E5577">
        <v>-57.887999999999998</v>
      </c>
      <c r="F5577">
        <v>-27.679600000000001</v>
      </c>
      <c r="G5577">
        <v>-53.969990000000003</v>
      </c>
      <c r="H5577">
        <v>19.742760000000001</v>
      </c>
      <c r="I5577">
        <v>89.990700000000004</v>
      </c>
      <c r="J5577">
        <v>68.570329999999998</v>
      </c>
    </row>
    <row r="5578" spans="1:10" x14ac:dyDescent="0.2">
      <c r="A5578">
        <v>-47.792149999999999</v>
      </c>
      <c r="B5578">
        <v>-19.91986</v>
      </c>
      <c r="C5578">
        <v>-38.989640000000001</v>
      </c>
      <c r="D5578">
        <v>-6.2280499999999996</v>
      </c>
      <c r="E5578">
        <v>-57.509120000000003</v>
      </c>
      <c r="F5578">
        <v>-34.982660000000003</v>
      </c>
      <c r="G5578">
        <v>-6.7772899999999998</v>
      </c>
      <c r="H5578">
        <v>29.91225</v>
      </c>
      <c r="I5578">
        <v>117.57311</v>
      </c>
      <c r="J5578">
        <v>76.133669999999995</v>
      </c>
    </row>
    <row r="5579" spans="1:10" x14ac:dyDescent="0.2">
      <c r="A5579">
        <v>-48.685929999999999</v>
      </c>
      <c r="B5579">
        <v>-37.357529999999997</v>
      </c>
      <c r="C5579">
        <v>-38.11797</v>
      </c>
      <c r="D5579">
        <v>-6.07484</v>
      </c>
      <c r="E5579">
        <v>-50.19332</v>
      </c>
      <c r="F5579">
        <v>-34.733969999999999</v>
      </c>
      <c r="G5579">
        <v>-66.945570000000004</v>
      </c>
      <c r="H5579">
        <v>9.0717599999999994</v>
      </c>
      <c r="I5579">
        <v>120.79257</v>
      </c>
      <c r="J5579">
        <v>82.625600000000006</v>
      </c>
    </row>
    <row r="5580" spans="1:10" x14ac:dyDescent="0.2">
      <c r="A5580">
        <v>-49.764290000000003</v>
      </c>
      <c r="B5580">
        <v>-35.785400000000003</v>
      </c>
      <c r="C5580">
        <v>-38.837139999999998</v>
      </c>
      <c r="D5580">
        <v>-9.9064899999999998</v>
      </c>
      <c r="E5580">
        <v>-48.796109999999999</v>
      </c>
      <c r="F5580">
        <v>-48.334350000000001</v>
      </c>
      <c r="G5580">
        <v>-92.787000000000006</v>
      </c>
      <c r="H5580">
        <v>-4.5646800000000001</v>
      </c>
      <c r="I5580">
        <v>185.59018</v>
      </c>
      <c r="J5580">
        <v>111.96617999999999</v>
      </c>
    </row>
    <row r="5581" spans="1:10" x14ac:dyDescent="0.2">
      <c r="A5581">
        <v>-50.038739999999997</v>
      </c>
      <c r="B5581">
        <v>-43.291980000000002</v>
      </c>
      <c r="C5581">
        <v>-35.746679999999998</v>
      </c>
      <c r="D5581">
        <v>-5.7234299999999996</v>
      </c>
      <c r="E5581">
        <v>-46.297370000000001</v>
      </c>
      <c r="F5581">
        <v>-7.3523500000000004</v>
      </c>
      <c r="G5581">
        <v>-87.230410000000006</v>
      </c>
      <c r="H5581">
        <v>1.36513</v>
      </c>
      <c r="I5581">
        <v>312.27213999999998</v>
      </c>
      <c r="J5581">
        <v>211.95124000000001</v>
      </c>
    </row>
    <row r="5582" spans="1:10" x14ac:dyDescent="0.2">
      <c r="A5582">
        <v>-43.381500000000003</v>
      </c>
      <c r="B5582">
        <v>-35.07311</v>
      </c>
      <c r="C5582">
        <v>-21.15502</v>
      </c>
      <c r="D5582">
        <v>-11.03065</v>
      </c>
      <c r="E5582">
        <v>-35.477539999999998</v>
      </c>
      <c r="F5582">
        <v>-23.228929999999998</v>
      </c>
      <c r="G5582">
        <v>-79.065860000000001</v>
      </c>
      <c r="H5582">
        <v>-10.895440000000001</v>
      </c>
      <c r="I5582">
        <v>416.60444999999999</v>
      </c>
      <c r="J5582">
        <v>337.31369999999998</v>
      </c>
    </row>
    <row r="5583" spans="1:10" x14ac:dyDescent="0.2">
      <c r="A5583">
        <v>-12.6021</v>
      </c>
      <c r="B5583">
        <v>1.3595299999999999</v>
      </c>
      <c r="C5583">
        <v>19.433730000000001</v>
      </c>
      <c r="D5583">
        <v>19.860779999999998</v>
      </c>
      <c r="E5583">
        <v>7.7124800000000002</v>
      </c>
      <c r="F5583">
        <v>-27.595960000000002</v>
      </c>
      <c r="G5583">
        <v>-66.774799999999999</v>
      </c>
      <c r="H5583">
        <v>13.474220000000001</v>
      </c>
      <c r="I5583">
        <v>201.82218</v>
      </c>
      <c r="J5583">
        <v>155.36591000000001</v>
      </c>
    </row>
    <row r="5584" spans="1:10" x14ac:dyDescent="0.2">
      <c r="A5584">
        <v>38.514290000000003</v>
      </c>
      <c r="B5584">
        <v>-2.1374</v>
      </c>
      <c r="C5584">
        <v>79.070700000000002</v>
      </c>
      <c r="D5584">
        <v>23.810220000000001</v>
      </c>
      <c r="E5584">
        <v>78.682680000000005</v>
      </c>
      <c r="F5584">
        <v>-3.2678699999999998</v>
      </c>
      <c r="G5584">
        <v>-58.040979999999998</v>
      </c>
      <c r="H5584">
        <v>1.91662</v>
      </c>
      <c r="I5584">
        <v>204.83073999999999</v>
      </c>
      <c r="J5584">
        <v>124.1887</v>
      </c>
    </row>
    <row r="5585" spans="1:10" x14ac:dyDescent="0.2">
      <c r="A5585">
        <v>99.715090000000004</v>
      </c>
      <c r="B5585">
        <v>31.280470000000001</v>
      </c>
      <c r="C5585">
        <v>143.24517</v>
      </c>
      <c r="D5585">
        <v>37.66686</v>
      </c>
      <c r="E5585">
        <v>121.94265</v>
      </c>
      <c r="F5585">
        <v>45.855049999999999</v>
      </c>
      <c r="G5585">
        <v>-52.895949999999999</v>
      </c>
      <c r="H5585">
        <v>-1.81436</v>
      </c>
      <c r="I5585">
        <v>307.03536000000003</v>
      </c>
      <c r="J5585">
        <v>234.4616</v>
      </c>
    </row>
    <row r="5586" spans="1:10" x14ac:dyDescent="0.2">
      <c r="A5586">
        <v>159.84231</v>
      </c>
      <c r="B5586">
        <v>56.632460000000002</v>
      </c>
      <c r="C5586">
        <v>197.58545000000001</v>
      </c>
      <c r="D5586">
        <v>83.759619999999998</v>
      </c>
      <c r="E5586">
        <v>197.00004999999999</v>
      </c>
      <c r="F5586">
        <v>21.21489</v>
      </c>
      <c r="G5586">
        <v>-47.476779999999998</v>
      </c>
      <c r="H5586">
        <v>-1.37592</v>
      </c>
      <c r="I5586">
        <v>403.89902000000001</v>
      </c>
      <c r="J5586">
        <v>263.64051999999998</v>
      </c>
    </row>
    <row r="5587" spans="1:10" x14ac:dyDescent="0.2">
      <c r="A5587">
        <v>214.28276</v>
      </c>
      <c r="B5587">
        <v>123.66392999999999</v>
      </c>
      <c r="C5587">
        <v>241.93521999999999</v>
      </c>
      <c r="D5587">
        <v>101.65871</v>
      </c>
      <c r="E5587">
        <v>237.17160999999999</v>
      </c>
      <c r="F5587">
        <v>93.154929999999993</v>
      </c>
      <c r="G5587">
        <v>-43.896520000000002</v>
      </c>
      <c r="H5587">
        <v>-0.26158999999999999</v>
      </c>
      <c r="I5587">
        <v>251.09792999999999</v>
      </c>
      <c r="J5587">
        <v>182.00885</v>
      </c>
    </row>
    <row r="5588" spans="1:10" x14ac:dyDescent="0.2">
      <c r="A5588">
        <v>264.12234000000001</v>
      </c>
      <c r="B5588">
        <v>138.84824</v>
      </c>
      <c r="C5588">
        <v>302.45981999999998</v>
      </c>
      <c r="D5588">
        <v>116.25172999999999</v>
      </c>
      <c r="E5588">
        <v>284.79635000000002</v>
      </c>
      <c r="F5588">
        <v>99.286969999999997</v>
      </c>
      <c r="G5588">
        <v>-42.087310000000002</v>
      </c>
      <c r="H5588">
        <v>-6.9618099999999998</v>
      </c>
      <c r="I5588">
        <v>180.50671</v>
      </c>
      <c r="J5588">
        <v>129.37414999999999</v>
      </c>
    </row>
    <row r="5589" spans="1:10" x14ac:dyDescent="0.2">
      <c r="A5589">
        <v>306.56934000000001</v>
      </c>
      <c r="B5589">
        <v>166.26303999999999</v>
      </c>
      <c r="C5589">
        <v>347.65028000000001</v>
      </c>
      <c r="D5589">
        <v>124.26338</v>
      </c>
      <c r="E5589">
        <v>317.87484999999998</v>
      </c>
      <c r="F5589">
        <v>175.69442000000001</v>
      </c>
      <c r="G5589">
        <v>-41.569809999999997</v>
      </c>
      <c r="H5589">
        <v>5.9118500000000003</v>
      </c>
      <c r="I5589">
        <v>154.39562000000001</v>
      </c>
      <c r="J5589">
        <v>148.53446</v>
      </c>
    </row>
    <row r="5590" spans="1:10" x14ac:dyDescent="0.2">
      <c r="A5590">
        <v>350.60678000000001</v>
      </c>
      <c r="B5590">
        <v>192.26266000000001</v>
      </c>
      <c r="C5590">
        <v>378.8646</v>
      </c>
      <c r="D5590">
        <v>142.08912000000001</v>
      </c>
      <c r="E5590">
        <v>330.27731</v>
      </c>
      <c r="F5590">
        <v>157.50630000000001</v>
      </c>
      <c r="G5590">
        <v>-36.374070000000003</v>
      </c>
      <c r="H5590">
        <v>-11.123049999999999</v>
      </c>
      <c r="I5590">
        <v>106.53632</v>
      </c>
      <c r="J5590">
        <v>77.734459999999999</v>
      </c>
    </row>
    <row r="5591" spans="1:10" x14ac:dyDescent="0.2">
      <c r="A5591">
        <v>396.00932</v>
      </c>
      <c r="B5591">
        <v>229.46095</v>
      </c>
      <c r="C5591">
        <v>390.9787</v>
      </c>
      <c r="D5591">
        <v>162.25913</v>
      </c>
      <c r="E5591">
        <v>314.73723999999999</v>
      </c>
      <c r="F5591">
        <v>200.63488000000001</v>
      </c>
      <c r="G5591">
        <v>-15.07016</v>
      </c>
      <c r="H5591">
        <v>-0.98723000000000005</v>
      </c>
      <c r="I5591">
        <v>36.823030000000003</v>
      </c>
      <c r="J5591">
        <v>38.450330000000001</v>
      </c>
    </row>
    <row r="5592" spans="1:10" x14ac:dyDescent="0.2">
      <c r="A5592">
        <v>403.79982999999999</v>
      </c>
      <c r="B5592">
        <v>266.56270999999998</v>
      </c>
      <c r="C5592">
        <v>417.84902</v>
      </c>
      <c r="D5592">
        <v>211.20254</v>
      </c>
      <c r="E5592">
        <v>291.87763999999999</v>
      </c>
      <c r="F5592">
        <v>203.87165999999999</v>
      </c>
      <c r="G5592">
        <v>-7.2061400000000004</v>
      </c>
      <c r="H5592">
        <v>3.1743899999999998</v>
      </c>
      <c r="I5592">
        <v>-20.626370000000001</v>
      </c>
      <c r="J5592">
        <v>5.5396799999999997</v>
      </c>
    </row>
    <row r="5593" spans="1:10" x14ac:dyDescent="0.2">
      <c r="A5593">
        <v>339.26105000000001</v>
      </c>
      <c r="B5593">
        <v>236.98114000000001</v>
      </c>
      <c r="C5593">
        <v>414.92592999999999</v>
      </c>
      <c r="D5593">
        <v>237.25009</v>
      </c>
      <c r="E5593">
        <v>294.41109</v>
      </c>
      <c r="F5593">
        <v>198.18270999999999</v>
      </c>
      <c r="G5593">
        <v>-11.59971</v>
      </c>
      <c r="H5593">
        <v>7.8450899999999999</v>
      </c>
      <c r="I5593">
        <v>-52.536340000000003</v>
      </c>
      <c r="J5593">
        <v>-2.0127100000000002</v>
      </c>
    </row>
    <row r="5594" spans="1:10" x14ac:dyDescent="0.2">
      <c r="A5594">
        <v>462.01907</v>
      </c>
      <c r="B5594">
        <v>240.47608</v>
      </c>
      <c r="C5594">
        <v>428.92473999999999</v>
      </c>
      <c r="D5594">
        <v>193.23733999999999</v>
      </c>
      <c r="E5594">
        <v>308.56797</v>
      </c>
      <c r="F5594">
        <v>220.81564</v>
      </c>
      <c r="G5594">
        <v>-17.45909</v>
      </c>
      <c r="H5594">
        <v>-5.1988099999999999</v>
      </c>
      <c r="I5594">
        <v>-57.760809999999999</v>
      </c>
      <c r="J5594">
        <v>3.60955</v>
      </c>
    </row>
    <row r="5595" spans="1:10" x14ac:dyDescent="0.2">
      <c r="A5595">
        <v>468.59271999999999</v>
      </c>
      <c r="B5595">
        <v>275.67689999999999</v>
      </c>
      <c r="C5595">
        <v>427.36507</v>
      </c>
      <c r="D5595">
        <v>275.99295000000001</v>
      </c>
      <c r="E5595">
        <v>349.06121999999999</v>
      </c>
      <c r="F5595">
        <v>247.11165</v>
      </c>
      <c r="G5595">
        <v>-25.116630000000001</v>
      </c>
      <c r="H5595">
        <v>-2.8401000000000001</v>
      </c>
      <c r="I5595">
        <v>-50.055759999999999</v>
      </c>
      <c r="J5595">
        <v>5.0378299999999996</v>
      </c>
    </row>
    <row r="5596" spans="1:10" x14ac:dyDescent="0.2">
      <c r="A5596">
        <v>459.73005000000001</v>
      </c>
      <c r="B5596">
        <v>157.86516</v>
      </c>
      <c r="C5596">
        <v>419.05122</v>
      </c>
      <c r="D5596">
        <v>278.07623000000001</v>
      </c>
      <c r="E5596">
        <v>355.40235999999999</v>
      </c>
      <c r="F5596">
        <v>235.09771000000001</v>
      </c>
      <c r="G5596">
        <v>-32.699539999999999</v>
      </c>
      <c r="H5596">
        <v>-5.9855700000000001</v>
      </c>
      <c r="I5596">
        <v>-35.150269999999999</v>
      </c>
      <c r="J5596">
        <v>-14.477029999999999</v>
      </c>
    </row>
    <row r="5597" spans="1:10" x14ac:dyDescent="0.2">
      <c r="A5597">
        <v>439.30074999999999</v>
      </c>
      <c r="B5597">
        <v>98.486959999999996</v>
      </c>
      <c r="C5597">
        <v>402.33501999999999</v>
      </c>
      <c r="D5597">
        <v>253.02760000000001</v>
      </c>
      <c r="E5597">
        <v>368.50495000000001</v>
      </c>
      <c r="F5597">
        <v>293.96634999999998</v>
      </c>
      <c r="G5597">
        <v>-40.54813</v>
      </c>
      <c r="H5597">
        <v>-6.1017299999999999</v>
      </c>
      <c r="I5597">
        <v>-39.028399999999998</v>
      </c>
      <c r="J5597">
        <v>0.93255999999999994</v>
      </c>
    </row>
    <row r="5598" spans="1:10" x14ac:dyDescent="0.2">
      <c r="A5598">
        <v>354.50725</v>
      </c>
      <c r="B5598">
        <v>149.39636999999999</v>
      </c>
      <c r="C5598">
        <v>378.33269999999999</v>
      </c>
      <c r="D5598">
        <v>289.74482999999998</v>
      </c>
      <c r="E5598">
        <v>336.99793</v>
      </c>
      <c r="F5598">
        <v>259.87117999999998</v>
      </c>
      <c r="G5598">
        <v>-42.115070000000003</v>
      </c>
      <c r="H5598">
        <v>2.1947999999999999</v>
      </c>
      <c r="I5598">
        <v>-35.83419</v>
      </c>
      <c r="J5598">
        <v>3.6645799999999999</v>
      </c>
    </row>
    <row r="5599" spans="1:10" x14ac:dyDescent="0.2">
      <c r="A5599">
        <v>283.85818</v>
      </c>
      <c r="B5599">
        <v>84.816940000000002</v>
      </c>
      <c r="C5599">
        <v>345.78678000000002</v>
      </c>
      <c r="D5599">
        <v>276.55142000000001</v>
      </c>
      <c r="E5599">
        <v>313.1302</v>
      </c>
      <c r="F5599">
        <v>222.58174</v>
      </c>
      <c r="G5599">
        <v>-28.860810000000001</v>
      </c>
      <c r="H5599">
        <v>-16.191379999999999</v>
      </c>
      <c r="I5599">
        <v>-37.222650000000002</v>
      </c>
      <c r="J5599">
        <v>-3.36727</v>
      </c>
    </row>
    <row r="5600" spans="1:10" x14ac:dyDescent="0.2">
      <c r="A5600">
        <v>149.40803</v>
      </c>
      <c r="B5600">
        <v>62.47645</v>
      </c>
      <c r="C5600">
        <v>309.98802000000001</v>
      </c>
      <c r="D5600">
        <v>227.22324</v>
      </c>
      <c r="E5600">
        <v>307.04599999999999</v>
      </c>
      <c r="F5600">
        <v>195.93653</v>
      </c>
      <c r="G5600">
        <v>-40.033990000000003</v>
      </c>
      <c r="H5600">
        <v>-16.067440000000001</v>
      </c>
      <c r="I5600">
        <v>262.65652</v>
      </c>
      <c r="J5600">
        <v>122.73896000000001</v>
      </c>
    </row>
    <row r="5601" spans="1:10" x14ac:dyDescent="0.2">
      <c r="A5601">
        <v>186.96297000000001</v>
      </c>
      <c r="B5601">
        <v>47.043500000000002</v>
      </c>
      <c r="C5601">
        <v>268.57580000000002</v>
      </c>
      <c r="D5601">
        <v>243.61662999999999</v>
      </c>
      <c r="E5601">
        <v>272.21100999999999</v>
      </c>
      <c r="F5601">
        <v>221.45716999999999</v>
      </c>
      <c r="G5601">
        <v>-26.711490000000001</v>
      </c>
      <c r="H5601">
        <v>-9.5258699999999994</v>
      </c>
      <c r="I5601">
        <v>319.60770000000002</v>
      </c>
      <c r="J5601">
        <v>152.97172</v>
      </c>
    </row>
    <row r="5602" spans="1:10" x14ac:dyDescent="0.2">
      <c r="A5602">
        <v>102.85928</v>
      </c>
      <c r="B5602">
        <v>50.015329999999999</v>
      </c>
      <c r="C5602">
        <v>219.94041000000001</v>
      </c>
      <c r="D5602">
        <v>256.05219</v>
      </c>
      <c r="E5602">
        <v>208.452</v>
      </c>
      <c r="F5602">
        <v>224.56279000000001</v>
      </c>
      <c r="G5602">
        <v>19.878139999999998</v>
      </c>
      <c r="H5602">
        <v>-4.57118</v>
      </c>
      <c r="I5602">
        <v>381.66467</v>
      </c>
      <c r="J5602">
        <v>205.75449</v>
      </c>
    </row>
    <row r="5603" spans="1:10" x14ac:dyDescent="0.2">
      <c r="A5603">
        <v>213.32079999999999</v>
      </c>
      <c r="B5603">
        <v>91.642660000000006</v>
      </c>
      <c r="C5603">
        <v>167.84107</v>
      </c>
      <c r="D5603">
        <v>201.41254000000001</v>
      </c>
      <c r="E5603">
        <v>145.35830999999999</v>
      </c>
      <c r="F5603">
        <v>189.04402999999999</v>
      </c>
      <c r="G5603">
        <v>81.039060000000006</v>
      </c>
      <c r="H5603">
        <v>15.271280000000001</v>
      </c>
      <c r="I5603">
        <v>292.15656999999999</v>
      </c>
      <c r="J5603">
        <v>145.9555</v>
      </c>
    </row>
    <row r="5604" spans="1:10" x14ac:dyDescent="0.2">
      <c r="A5604">
        <v>34.506979999999999</v>
      </c>
      <c r="B5604">
        <v>-36.655540000000002</v>
      </c>
      <c r="C5604">
        <v>112.50726</v>
      </c>
      <c r="D5604">
        <v>212.03664000000001</v>
      </c>
      <c r="E5604">
        <v>99.0655</v>
      </c>
      <c r="F5604">
        <v>149.46037999999999</v>
      </c>
      <c r="G5604">
        <v>147.60247000000001</v>
      </c>
      <c r="H5604">
        <v>60.453659999999999</v>
      </c>
      <c r="I5604">
        <v>333.57483999999999</v>
      </c>
      <c r="J5604">
        <v>165.27406999999999</v>
      </c>
    </row>
    <row r="5605" spans="1:10" x14ac:dyDescent="0.2">
      <c r="A5605">
        <v>12.56462</v>
      </c>
      <c r="B5605">
        <v>19.014209999999999</v>
      </c>
      <c r="C5605">
        <v>54.01296</v>
      </c>
      <c r="D5605">
        <v>128.90755999999999</v>
      </c>
      <c r="E5605">
        <v>55.269669999999998</v>
      </c>
      <c r="F5605">
        <v>98.970849999999999</v>
      </c>
      <c r="G5605">
        <v>213.85192000000001</v>
      </c>
      <c r="H5605">
        <v>75.190520000000006</v>
      </c>
      <c r="I5605">
        <v>384.22651999999999</v>
      </c>
      <c r="J5605">
        <v>127.79687</v>
      </c>
    </row>
    <row r="5606" spans="1:10" x14ac:dyDescent="0.2">
      <c r="A5606">
        <v>-42.554070000000003</v>
      </c>
      <c r="B5606">
        <v>3.15239</v>
      </c>
      <c r="C5606">
        <v>-3.5038100000000001</v>
      </c>
      <c r="D5606">
        <v>90.030959999999993</v>
      </c>
      <c r="E5606">
        <v>10.31573</v>
      </c>
      <c r="F5606">
        <v>74.883679999999998</v>
      </c>
      <c r="G5606">
        <v>275.85536999999999</v>
      </c>
      <c r="H5606">
        <v>105.27021000000001</v>
      </c>
      <c r="I5606">
        <v>450.05029999999999</v>
      </c>
      <c r="J5606">
        <v>266.86419999999998</v>
      </c>
    </row>
    <row r="5607" spans="1:10" x14ac:dyDescent="0.2">
      <c r="A5607">
        <v>-63.268680000000003</v>
      </c>
      <c r="B5607">
        <v>-25.954550000000001</v>
      </c>
      <c r="C5607">
        <v>-55.274369999999998</v>
      </c>
      <c r="D5607">
        <v>43.025970000000001</v>
      </c>
      <c r="E5607">
        <v>-31.084820000000001</v>
      </c>
      <c r="F5607">
        <v>45.908110000000001</v>
      </c>
      <c r="G5607">
        <v>333.78107999999997</v>
      </c>
      <c r="H5607">
        <v>213.9538</v>
      </c>
      <c r="I5607">
        <v>350.5523</v>
      </c>
      <c r="J5607">
        <v>207.88334</v>
      </c>
    </row>
    <row r="5608" spans="1:10" x14ac:dyDescent="0.2">
      <c r="A5608">
        <v>-84.979429999999994</v>
      </c>
      <c r="B5608">
        <v>-34.547600000000003</v>
      </c>
      <c r="C5608">
        <v>-92.746679999999998</v>
      </c>
      <c r="D5608">
        <v>5.7751799999999998</v>
      </c>
      <c r="E5608">
        <v>-83.069410000000005</v>
      </c>
      <c r="F5608">
        <v>8.9737799999999996</v>
      </c>
      <c r="G5608">
        <v>386.49597</v>
      </c>
      <c r="H5608">
        <v>238.40568999999999</v>
      </c>
      <c r="I5608">
        <v>469.66631000000001</v>
      </c>
      <c r="J5608">
        <v>309.32580000000002</v>
      </c>
    </row>
    <row r="5609" spans="1:10" x14ac:dyDescent="0.2">
      <c r="A5609">
        <v>-100.31382000000001</v>
      </c>
      <c r="B5609">
        <v>-44.521050000000002</v>
      </c>
      <c r="C5609">
        <v>-106.90269000000001</v>
      </c>
      <c r="D5609">
        <v>-28.178540000000002</v>
      </c>
      <c r="E5609">
        <v>-98.57226</v>
      </c>
      <c r="F5609">
        <v>-23.136340000000001</v>
      </c>
      <c r="G5609">
        <v>426.91620999999998</v>
      </c>
      <c r="H5609">
        <v>315.85404999999997</v>
      </c>
      <c r="I5609">
        <v>336.60876000000002</v>
      </c>
      <c r="J5609">
        <v>192.37470999999999</v>
      </c>
    </row>
    <row r="5610" spans="1:10" x14ac:dyDescent="0.2">
      <c r="A5610">
        <v>-91.676400000000001</v>
      </c>
      <c r="B5610">
        <v>-50.606279999999998</v>
      </c>
      <c r="C5610">
        <v>-98.366150000000005</v>
      </c>
      <c r="D5610">
        <v>-39.217419999999997</v>
      </c>
      <c r="E5610">
        <v>-92.609830000000002</v>
      </c>
      <c r="F5610">
        <v>-25.577549999999999</v>
      </c>
      <c r="G5610">
        <v>458.10717</v>
      </c>
      <c r="H5610">
        <v>275.90701000000001</v>
      </c>
      <c r="I5610">
        <v>420.02328999999997</v>
      </c>
      <c r="J5610">
        <v>182.71370999999999</v>
      </c>
    </row>
    <row r="5611" spans="1:10" x14ac:dyDescent="0.2">
      <c r="A5611">
        <v>-78.446439999999996</v>
      </c>
      <c r="B5611">
        <v>-34.767429999999997</v>
      </c>
      <c r="C5611">
        <v>-92.535690000000002</v>
      </c>
      <c r="D5611">
        <v>-19.298169999999999</v>
      </c>
      <c r="E5611">
        <v>-82.338800000000006</v>
      </c>
      <c r="F5611">
        <v>-40.310079999999999</v>
      </c>
      <c r="G5611">
        <v>481.37027</v>
      </c>
      <c r="H5611">
        <v>326.18214999999998</v>
      </c>
      <c r="I5611">
        <v>446.73181</v>
      </c>
      <c r="J5611">
        <v>316.94130000000001</v>
      </c>
    </row>
    <row r="5612" spans="1:10" x14ac:dyDescent="0.2">
      <c r="A5612">
        <v>-65.102059999999994</v>
      </c>
      <c r="B5612">
        <v>-33.522089999999999</v>
      </c>
      <c r="C5612">
        <v>-88.236379999999997</v>
      </c>
      <c r="D5612">
        <v>-22.143339999999998</v>
      </c>
      <c r="E5612">
        <v>-68.155929999999998</v>
      </c>
      <c r="F5612">
        <v>-33.906309999999998</v>
      </c>
      <c r="G5612">
        <v>478.92282</v>
      </c>
      <c r="H5612">
        <v>315.28318000000002</v>
      </c>
      <c r="I5612">
        <v>435.04311999999999</v>
      </c>
      <c r="J5612">
        <v>200.00376</v>
      </c>
    </row>
    <row r="5613" spans="1:10" x14ac:dyDescent="0.2">
      <c r="A5613">
        <v>-63.722630000000002</v>
      </c>
      <c r="B5613">
        <v>-37.689430000000002</v>
      </c>
      <c r="C5613">
        <v>-85.555639999999997</v>
      </c>
      <c r="D5613">
        <v>-39.058390000000003</v>
      </c>
      <c r="E5613">
        <v>-57.132440000000003</v>
      </c>
      <c r="F5613">
        <v>-29.734729999999999</v>
      </c>
      <c r="G5613">
        <v>494.12536</v>
      </c>
      <c r="H5613">
        <v>311.00268999999997</v>
      </c>
      <c r="I5613">
        <v>426.84584999999998</v>
      </c>
      <c r="J5613">
        <v>247.26604</v>
      </c>
    </row>
    <row r="5614" spans="1:10" x14ac:dyDescent="0.2">
      <c r="A5614">
        <v>-73.063500000000005</v>
      </c>
      <c r="B5614">
        <v>-37.483530000000002</v>
      </c>
      <c r="C5614">
        <v>-82.072109999999995</v>
      </c>
      <c r="D5614">
        <v>-27.740680000000001</v>
      </c>
      <c r="E5614">
        <v>-53.079540000000001</v>
      </c>
      <c r="F5614">
        <v>-18.266069999999999</v>
      </c>
      <c r="G5614">
        <v>486.40760999999998</v>
      </c>
      <c r="H5614">
        <v>344.80018000000001</v>
      </c>
      <c r="I5614">
        <v>383.23908</v>
      </c>
      <c r="J5614">
        <v>210.98045999999999</v>
      </c>
    </row>
    <row r="5615" spans="1:10" x14ac:dyDescent="0.2">
      <c r="A5615">
        <v>-66.511219999999994</v>
      </c>
      <c r="B5615">
        <v>-36.787700000000001</v>
      </c>
      <c r="C5615">
        <v>-78.974999999999994</v>
      </c>
      <c r="D5615">
        <v>-28.593669999999999</v>
      </c>
      <c r="E5615">
        <v>-48.507289999999998</v>
      </c>
      <c r="F5615">
        <v>-32.387700000000002</v>
      </c>
      <c r="G5615">
        <v>469.38571999999999</v>
      </c>
      <c r="H5615">
        <v>337.73673000000002</v>
      </c>
      <c r="I5615">
        <v>304.26715999999999</v>
      </c>
      <c r="J5615">
        <v>185.87609</v>
      </c>
    </row>
    <row r="5616" spans="1:10" x14ac:dyDescent="0.2">
      <c r="A5616">
        <v>-66.756379999999993</v>
      </c>
      <c r="B5616">
        <v>-53.87</v>
      </c>
      <c r="C5616">
        <v>-77.290719999999993</v>
      </c>
      <c r="D5616">
        <v>-24.28698</v>
      </c>
      <c r="E5616">
        <v>-44.201000000000001</v>
      </c>
      <c r="F5616">
        <v>-22.365549999999999</v>
      </c>
      <c r="G5616">
        <v>451.57454000000001</v>
      </c>
      <c r="H5616">
        <v>360.77440999999999</v>
      </c>
      <c r="I5616">
        <v>243.63815</v>
      </c>
      <c r="J5616">
        <v>176.49161000000001</v>
      </c>
    </row>
    <row r="5617" spans="1:10" x14ac:dyDescent="0.2">
      <c r="A5617">
        <v>-68.906000000000006</v>
      </c>
      <c r="B5617">
        <v>-33.509300000000003</v>
      </c>
      <c r="C5617">
        <v>-75.393600000000006</v>
      </c>
      <c r="D5617">
        <v>-31.517499999999998</v>
      </c>
      <c r="E5617">
        <v>-48.243499999999997</v>
      </c>
      <c r="F5617">
        <v>-21.371030000000001</v>
      </c>
      <c r="G5617">
        <v>414.24894</v>
      </c>
      <c r="H5617">
        <v>279.35534999999999</v>
      </c>
      <c r="I5617">
        <v>148.29578000000001</v>
      </c>
      <c r="J5617">
        <v>105.80585000000001</v>
      </c>
    </row>
    <row r="5618" spans="1:10" x14ac:dyDescent="0.2">
      <c r="A5618">
        <v>-68.576040000000006</v>
      </c>
      <c r="B5618">
        <v>-47.269030000000001</v>
      </c>
      <c r="C5618">
        <v>-72.952780000000004</v>
      </c>
      <c r="D5618">
        <v>-39.016150000000003</v>
      </c>
      <c r="E5618">
        <v>-57.822870000000002</v>
      </c>
      <c r="F5618">
        <v>-17.903659999999999</v>
      </c>
      <c r="G5618">
        <v>399.80401000000001</v>
      </c>
      <c r="H5618">
        <v>361.55883</v>
      </c>
      <c r="I5618">
        <v>27.514620000000001</v>
      </c>
      <c r="J5618">
        <v>52.266219999999997</v>
      </c>
    </row>
    <row r="5619" spans="1:10" x14ac:dyDescent="0.2">
      <c r="A5619">
        <v>-65.729820000000004</v>
      </c>
      <c r="B5619">
        <v>-56.398739999999997</v>
      </c>
      <c r="C5619">
        <v>-73.256100000000004</v>
      </c>
      <c r="D5619">
        <v>-44.419289999999997</v>
      </c>
      <c r="E5619">
        <v>-57.247520000000002</v>
      </c>
      <c r="F5619">
        <v>-21.913810000000002</v>
      </c>
      <c r="G5619">
        <v>361.72116</v>
      </c>
      <c r="H5619">
        <v>337.51407999999998</v>
      </c>
      <c r="I5619">
        <v>-7.4611999999999998</v>
      </c>
      <c r="J5619">
        <v>21.78539</v>
      </c>
    </row>
    <row r="5620" spans="1:10" x14ac:dyDescent="0.2">
      <c r="A5620">
        <v>-58.673099999999998</v>
      </c>
      <c r="B5620">
        <v>-22.198039999999999</v>
      </c>
      <c r="C5620">
        <v>-71.663120000000006</v>
      </c>
      <c r="D5620">
        <v>-34.859589999999997</v>
      </c>
      <c r="E5620">
        <v>-53.169150000000002</v>
      </c>
      <c r="F5620">
        <v>-14.550649999999999</v>
      </c>
      <c r="G5620">
        <v>314.39969000000002</v>
      </c>
      <c r="H5620">
        <v>311.46884</v>
      </c>
      <c r="I5620">
        <v>-48.06288</v>
      </c>
      <c r="J5620">
        <v>-0.22391</v>
      </c>
    </row>
    <row r="5621" spans="1:10" x14ac:dyDescent="0.2">
      <c r="A5621">
        <v>-58.386000000000003</v>
      </c>
      <c r="B5621">
        <v>-31.925219999999999</v>
      </c>
      <c r="C5621">
        <v>-67.272419999999997</v>
      </c>
      <c r="D5621">
        <v>-41.381340000000002</v>
      </c>
      <c r="E5621">
        <v>-53.802950000000003</v>
      </c>
      <c r="F5621">
        <v>-22.67183</v>
      </c>
      <c r="G5621">
        <v>266.46521999999999</v>
      </c>
      <c r="H5621">
        <v>293.20722999999998</v>
      </c>
      <c r="I5621">
        <v>-54.993479999999998</v>
      </c>
      <c r="J5621">
        <v>-2.84239</v>
      </c>
    </row>
    <row r="5622" spans="1:10" x14ac:dyDescent="0.2">
      <c r="A5622">
        <v>-59.444070000000004</v>
      </c>
      <c r="B5622">
        <v>-31.096</v>
      </c>
      <c r="C5622">
        <v>-64.620379999999997</v>
      </c>
      <c r="D5622">
        <v>-38.064680000000003</v>
      </c>
      <c r="E5622">
        <v>-70.825680000000006</v>
      </c>
      <c r="F5622">
        <v>-30.172789999999999</v>
      </c>
      <c r="G5622">
        <v>168.89946</v>
      </c>
      <c r="H5622">
        <v>190.68394000000001</v>
      </c>
      <c r="I5622">
        <v>-64.515680000000003</v>
      </c>
      <c r="J5622">
        <v>-8.5807800000000007</v>
      </c>
    </row>
    <row r="5623" spans="1:10" x14ac:dyDescent="0.2">
      <c r="A5623">
        <v>-67.139430000000004</v>
      </c>
      <c r="B5623">
        <v>-43.79759</v>
      </c>
      <c r="C5623">
        <v>-63.641660000000002</v>
      </c>
      <c r="D5623">
        <v>-43.09975</v>
      </c>
      <c r="E5623">
        <v>-68.934290000000004</v>
      </c>
      <c r="F5623">
        <v>-22.79682</v>
      </c>
      <c r="G5623">
        <v>135.48084</v>
      </c>
      <c r="H5623">
        <v>142.13025999999999</v>
      </c>
      <c r="I5623">
        <v>-58.625450000000001</v>
      </c>
      <c r="J5623">
        <v>-11.76271</v>
      </c>
    </row>
    <row r="5624" spans="1:10" x14ac:dyDescent="0.2">
      <c r="A5624">
        <v>-63.82029</v>
      </c>
      <c r="B5624">
        <v>-38.91966</v>
      </c>
      <c r="C5624">
        <v>-63.663739999999997</v>
      </c>
      <c r="D5624">
        <v>-41.972619999999999</v>
      </c>
      <c r="E5624">
        <v>-66.930530000000005</v>
      </c>
      <c r="F5624">
        <v>-32.05433</v>
      </c>
      <c r="G5624">
        <v>78.539410000000004</v>
      </c>
      <c r="H5624">
        <v>111.11004</v>
      </c>
      <c r="I5624">
        <v>-54.896279999999997</v>
      </c>
      <c r="J5624">
        <v>-23.194800000000001</v>
      </c>
    </row>
    <row r="5625" spans="1:10" x14ac:dyDescent="0.2">
      <c r="A5625">
        <v>-61.767290000000003</v>
      </c>
      <c r="B5625">
        <v>-40.480429999999998</v>
      </c>
      <c r="C5625">
        <v>-62.114960000000004</v>
      </c>
      <c r="D5625">
        <v>-34.374960000000002</v>
      </c>
      <c r="E5625">
        <v>-65.051810000000003</v>
      </c>
      <c r="F5625">
        <v>-20.33156</v>
      </c>
      <c r="G5625">
        <v>13.428039999999999</v>
      </c>
      <c r="H5625">
        <v>57.122979999999998</v>
      </c>
      <c r="I5625">
        <v>-51.6813</v>
      </c>
      <c r="J5625">
        <v>-13.771789999999999</v>
      </c>
    </row>
    <row r="5626" spans="1:10" x14ac:dyDescent="0.2">
      <c r="A5626">
        <v>-60.434780000000003</v>
      </c>
      <c r="B5626">
        <v>-51.500329999999998</v>
      </c>
      <c r="C5626">
        <v>-61.418729999999996</v>
      </c>
      <c r="D5626">
        <v>-35.11665</v>
      </c>
      <c r="E5626">
        <v>-63.367089999999997</v>
      </c>
      <c r="F5626">
        <v>-32.145310000000002</v>
      </c>
      <c r="G5626">
        <v>-46.957999999999998</v>
      </c>
      <c r="H5626">
        <v>21.600850000000001</v>
      </c>
      <c r="I5626">
        <v>-47.536029999999997</v>
      </c>
      <c r="J5626">
        <v>-5.4212800000000003</v>
      </c>
    </row>
    <row r="5627" spans="1:10" x14ac:dyDescent="0.2">
      <c r="A5627">
        <v>-57.356110000000001</v>
      </c>
      <c r="B5627">
        <v>-43.320390000000003</v>
      </c>
      <c r="C5627">
        <v>-59.402450000000002</v>
      </c>
      <c r="D5627">
        <v>-37.507269999999998</v>
      </c>
      <c r="E5627">
        <v>-61.007599999999996</v>
      </c>
      <c r="F5627">
        <v>-34.197069999999997</v>
      </c>
      <c r="G5627">
        <v>-101.28973999999999</v>
      </c>
      <c r="H5627">
        <v>-6.0995900000000001</v>
      </c>
      <c r="I5627">
        <v>-44.169600000000003</v>
      </c>
      <c r="J5627">
        <v>-8.0877700000000008</v>
      </c>
    </row>
    <row r="5628" spans="1:10" x14ac:dyDescent="0.2">
      <c r="A5628">
        <v>-54.523879999999998</v>
      </c>
      <c r="B5628">
        <v>-42.963990000000003</v>
      </c>
      <c r="C5628">
        <v>-58.162019999999998</v>
      </c>
      <c r="D5628">
        <v>-32.626869999999997</v>
      </c>
      <c r="E5628">
        <v>-59.668950000000002</v>
      </c>
      <c r="F5628">
        <v>-24.37792</v>
      </c>
      <c r="G5628">
        <v>-100.64158999999999</v>
      </c>
      <c r="H5628">
        <v>-0.84813000000000005</v>
      </c>
      <c r="I5628">
        <v>82.986400000000003</v>
      </c>
      <c r="J5628">
        <v>32.44529</v>
      </c>
    </row>
    <row r="5629" spans="1:10" x14ac:dyDescent="0.2">
      <c r="A5629">
        <v>-51.393810000000002</v>
      </c>
      <c r="B5629">
        <v>-42.115409999999997</v>
      </c>
      <c r="C5629">
        <v>-55.420009999999998</v>
      </c>
      <c r="D5629">
        <v>-37.993650000000002</v>
      </c>
      <c r="E5629">
        <v>-51.809150000000002</v>
      </c>
      <c r="F5629">
        <v>-30.478349999999999</v>
      </c>
      <c r="G5629">
        <v>-86.847120000000004</v>
      </c>
      <c r="H5629">
        <v>-18.0365</v>
      </c>
      <c r="I5629">
        <v>146.96852000000001</v>
      </c>
      <c r="J5629">
        <v>59.326369999999997</v>
      </c>
    </row>
    <row r="5630" spans="1:10" x14ac:dyDescent="0.2">
      <c r="A5630">
        <v>-40.356720000000003</v>
      </c>
      <c r="B5630">
        <v>-42.794150000000002</v>
      </c>
      <c r="C5630">
        <v>-42.149120000000003</v>
      </c>
      <c r="D5630">
        <v>-38.740459999999999</v>
      </c>
      <c r="E5630">
        <v>-33.463209999999997</v>
      </c>
      <c r="F5630">
        <v>-21.94622</v>
      </c>
      <c r="G5630">
        <v>-62.099420000000002</v>
      </c>
      <c r="H5630">
        <v>-22.676939999999998</v>
      </c>
      <c r="I5630">
        <v>186.12672000000001</v>
      </c>
      <c r="J5630">
        <v>110.87157999999999</v>
      </c>
    </row>
    <row r="5631" spans="1:10" x14ac:dyDescent="0.2">
      <c r="A5631">
        <v>-17.602930000000001</v>
      </c>
      <c r="B5631">
        <v>-33.407559999999997</v>
      </c>
      <c r="C5631">
        <v>-8.0898199999999996</v>
      </c>
      <c r="D5631">
        <v>-24.52918</v>
      </c>
      <c r="E5631">
        <v>-3.0770200000000001</v>
      </c>
      <c r="F5631">
        <v>-17.01182</v>
      </c>
      <c r="G5631">
        <v>-52.230899999999998</v>
      </c>
      <c r="H5631">
        <v>-18.950189999999999</v>
      </c>
      <c r="I5631">
        <v>334.14893999999998</v>
      </c>
      <c r="J5631">
        <v>197.80287999999999</v>
      </c>
    </row>
    <row r="5632" spans="1:10" x14ac:dyDescent="0.2">
      <c r="A5632">
        <v>17.859390000000001</v>
      </c>
      <c r="B5632">
        <v>-5.6104000000000003</v>
      </c>
      <c r="C5632">
        <v>52.352559999999997</v>
      </c>
      <c r="D5632">
        <v>16.979980000000001</v>
      </c>
      <c r="E5632">
        <v>68.801010000000005</v>
      </c>
      <c r="F5632">
        <v>2.1883400000000002</v>
      </c>
      <c r="G5632">
        <v>-51.055300000000003</v>
      </c>
      <c r="H5632">
        <v>-22.639420000000001</v>
      </c>
      <c r="I5632">
        <v>190.89428000000001</v>
      </c>
      <c r="J5632">
        <v>107.45784999999999</v>
      </c>
    </row>
    <row r="5633" spans="1:10" x14ac:dyDescent="0.2">
      <c r="A5633">
        <v>81.251260000000002</v>
      </c>
      <c r="B5633">
        <v>5.4326600000000003</v>
      </c>
      <c r="C5633">
        <v>112.37421000000001</v>
      </c>
      <c r="D5633">
        <v>57.232210000000002</v>
      </c>
      <c r="E5633">
        <v>131.09050999999999</v>
      </c>
      <c r="F5633">
        <v>33.19914</v>
      </c>
      <c r="G5633">
        <v>-49.923769999999998</v>
      </c>
      <c r="H5633">
        <v>-28.649010000000001</v>
      </c>
      <c r="I5633">
        <v>339.47638000000001</v>
      </c>
      <c r="J5633">
        <v>193.99118999999999</v>
      </c>
    </row>
    <row r="5634" spans="1:10" x14ac:dyDescent="0.2">
      <c r="A5634">
        <v>151.29089999999999</v>
      </c>
      <c r="B5634">
        <v>65.987039999999993</v>
      </c>
      <c r="C5634">
        <v>177.25306</v>
      </c>
      <c r="D5634">
        <v>100.73981999999999</v>
      </c>
      <c r="E5634">
        <v>208.03847999999999</v>
      </c>
      <c r="F5634">
        <v>66.589799999999997</v>
      </c>
      <c r="G5634">
        <v>-62.43338</v>
      </c>
      <c r="H5634">
        <v>-25.661460000000002</v>
      </c>
      <c r="I5634">
        <v>218.36625000000001</v>
      </c>
      <c r="J5634">
        <v>148.70840999999999</v>
      </c>
    </row>
    <row r="5635" spans="1:10" x14ac:dyDescent="0.2">
      <c r="A5635">
        <v>145.93307999999999</v>
      </c>
      <c r="B5635">
        <v>72.361890000000002</v>
      </c>
      <c r="C5635">
        <v>234.005</v>
      </c>
      <c r="D5635">
        <v>180.45088000000001</v>
      </c>
      <c r="E5635">
        <v>270.35664000000003</v>
      </c>
      <c r="F5635">
        <v>60.977130000000002</v>
      </c>
      <c r="G5635">
        <v>-68.910870000000003</v>
      </c>
      <c r="H5635">
        <v>-31.49972</v>
      </c>
      <c r="I5635">
        <v>215.93494999999999</v>
      </c>
      <c r="J5635">
        <v>145.34383</v>
      </c>
    </row>
    <row r="5636" spans="1:10" x14ac:dyDescent="0.2">
      <c r="A5636">
        <v>231.93584999999999</v>
      </c>
      <c r="B5636">
        <v>137.99188000000001</v>
      </c>
      <c r="C5636">
        <v>283.53269</v>
      </c>
      <c r="D5636">
        <v>228.69425000000001</v>
      </c>
      <c r="E5636">
        <v>306.57391999999999</v>
      </c>
      <c r="F5636">
        <v>164.4862</v>
      </c>
      <c r="G5636">
        <v>-70.257249999999999</v>
      </c>
      <c r="H5636">
        <v>-28.61692</v>
      </c>
      <c r="I5636">
        <v>97.993539999999996</v>
      </c>
      <c r="J5636">
        <v>104.66383</v>
      </c>
    </row>
    <row r="5637" spans="1:10" x14ac:dyDescent="0.2">
      <c r="A5637">
        <v>314.08596</v>
      </c>
      <c r="B5637">
        <v>237.05968999999999</v>
      </c>
      <c r="C5637">
        <v>321.08514000000002</v>
      </c>
      <c r="D5637">
        <v>333.78838999999999</v>
      </c>
      <c r="E5637">
        <v>332.41210999999998</v>
      </c>
      <c r="F5637">
        <v>204.25289000000001</v>
      </c>
      <c r="G5637">
        <v>-69.434870000000004</v>
      </c>
      <c r="H5637">
        <v>-27.681090000000001</v>
      </c>
      <c r="I5637">
        <v>171.8776</v>
      </c>
      <c r="J5637">
        <v>115.98712999999999</v>
      </c>
    </row>
    <row r="5638" spans="1:10" x14ac:dyDescent="0.2">
      <c r="A5638">
        <v>328.55270000000002</v>
      </c>
      <c r="B5638">
        <v>254.80859000000001</v>
      </c>
      <c r="C5638">
        <v>355.29392999999999</v>
      </c>
      <c r="D5638">
        <v>200.74388999999999</v>
      </c>
      <c r="E5638">
        <v>337.05880999999999</v>
      </c>
      <c r="F5638">
        <v>197.60218</v>
      </c>
      <c r="G5638">
        <v>-61.475949999999997</v>
      </c>
      <c r="H5638">
        <v>-31.380099999999999</v>
      </c>
      <c r="I5638">
        <v>139.42045999999999</v>
      </c>
      <c r="J5638">
        <v>101.00958</v>
      </c>
    </row>
    <row r="5639" spans="1:10" x14ac:dyDescent="0.2">
      <c r="A5639">
        <v>382.22537999999997</v>
      </c>
      <c r="B5639">
        <v>312.46607999999998</v>
      </c>
      <c r="C5639">
        <v>380.46852000000001</v>
      </c>
      <c r="D5639">
        <v>189.41716</v>
      </c>
      <c r="E5639">
        <v>315.85944000000001</v>
      </c>
      <c r="F5639">
        <v>222.16506999999999</v>
      </c>
      <c r="G5639">
        <v>-61.663209999999999</v>
      </c>
      <c r="H5639">
        <v>-25.29946</v>
      </c>
      <c r="I5639">
        <v>281.71249</v>
      </c>
      <c r="J5639">
        <v>152.98284000000001</v>
      </c>
    </row>
    <row r="5640" spans="1:10" x14ac:dyDescent="0.2">
      <c r="A5640">
        <v>395.63137</v>
      </c>
      <c r="B5640">
        <v>327.93497000000002</v>
      </c>
      <c r="C5640">
        <v>397.10118</v>
      </c>
      <c r="D5640">
        <v>186.34449000000001</v>
      </c>
      <c r="E5640">
        <v>303.92444</v>
      </c>
      <c r="F5640">
        <v>215.48778999999999</v>
      </c>
      <c r="G5640">
        <v>-34.337060000000001</v>
      </c>
      <c r="H5640">
        <v>-20.659559999999999</v>
      </c>
      <c r="I5640">
        <v>328.64753999999999</v>
      </c>
      <c r="J5640">
        <v>217.68982</v>
      </c>
    </row>
    <row r="5641" spans="1:10" x14ac:dyDescent="0.2">
      <c r="A5641">
        <v>382.53555</v>
      </c>
      <c r="B5641">
        <v>312.64846</v>
      </c>
      <c r="C5641">
        <v>396.12324000000001</v>
      </c>
      <c r="D5641">
        <v>209.28258</v>
      </c>
      <c r="E5641">
        <v>292.97478999999998</v>
      </c>
      <c r="F5641">
        <v>294.08852999999999</v>
      </c>
      <c r="G5641">
        <v>-19.855989999999998</v>
      </c>
      <c r="H5641">
        <v>-19.407710000000002</v>
      </c>
      <c r="I5641">
        <v>425.40933000000001</v>
      </c>
      <c r="J5641">
        <v>272.4615</v>
      </c>
    </row>
    <row r="5642" spans="1:10" x14ac:dyDescent="0.2">
      <c r="A5642">
        <v>360.73252000000002</v>
      </c>
      <c r="B5642">
        <v>291.35437000000002</v>
      </c>
      <c r="C5642">
        <v>414.03881999999999</v>
      </c>
      <c r="D5642">
        <v>283.02787000000001</v>
      </c>
      <c r="E5642">
        <v>310.83204000000001</v>
      </c>
      <c r="F5642">
        <v>400.47458999999998</v>
      </c>
      <c r="G5642">
        <v>-38.784840000000003</v>
      </c>
      <c r="H5642">
        <v>-21.185960000000001</v>
      </c>
      <c r="I5642">
        <v>337.41307</v>
      </c>
      <c r="J5642">
        <v>186.21274</v>
      </c>
    </row>
    <row r="5643" spans="1:10" x14ac:dyDescent="0.2">
      <c r="A5643">
        <v>316.94166999999999</v>
      </c>
      <c r="B5643">
        <v>188.66279</v>
      </c>
      <c r="C5643">
        <v>407.36475000000002</v>
      </c>
      <c r="D5643">
        <v>261.95172000000002</v>
      </c>
      <c r="E5643">
        <v>352.09949</v>
      </c>
      <c r="F5643">
        <v>430.66084999999998</v>
      </c>
      <c r="G5643">
        <v>-43.321640000000002</v>
      </c>
      <c r="H5643">
        <v>-22.386669999999999</v>
      </c>
      <c r="I5643">
        <v>221.81120000000001</v>
      </c>
      <c r="J5643">
        <v>164.33022</v>
      </c>
    </row>
    <row r="5644" spans="1:10" x14ac:dyDescent="0.2">
      <c r="A5644">
        <v>366.56112999999999</v>
      </c>
      <c r="B5644">
        <v>245.65047000000001</v>
      </c>
      <c r="C5644">
        <v>393.05691999999999</v>
      </c>
      <c r="D5644">
        <v>319.17277000000001</v>
      </c>
      <c r="E5644">
        <v>394.68101999999999</v>
      </c>
      <c r="F5644">
        <v>395.79719</v>
      </c>
      <c r="G5644">
        <v>-50.079659999999997</v>
      </c>
      <c r="H5644">
        <v>-28.766449999999999</v>
      </c>
      <c r="I5644">
        <v>20.73781</v>
      </c>
      <c r="J5644">
        <v>-193.32157000000001</v>
      </c>
    </row>
    <row r="5645" spans="1:10" x14ac:dyDescent="0.2">
      <c r="A5645">
        <v>438.55635999999998</v>
      </c>
      <c r="B5645">
        <v>316.62529999999998</v>
      </c>
      <c r="C5645">
        <v>371.69261</v>
      </c>
      <c r="D5645">
        <v>266.63234</v>
      </c>
      <c r="E5645">
        <v>430.15575000000001</v>
      </c>
      <c r="F5645">
        <v>495.47523000000001</v>
      </c>
      <c r="G5645">
        <v>-37.944209999999998</v>
      </c>
      <c r="H5645">
        <v>-24.617560000000001</v>
      </c>
      <c r="I5645">
        <v>-17.3749</v>
      </c>
      <c r="J5645">
        <v>1.1183799999999999</v>
      </c>
    </row>
    <row r="5646" spans="1:10" x14ac:dyDescent="0.2">
      <c r="A5646">
        <v>352.79385000000002</v>
      </c>
      <c r="B5646">
        <v>253.55659</v>
      </c>
      <c r="C5646">
        <v>344.38546000000002</v>
      </c>
      <c r="D5646">
        <v>291.73165</v>
      </c>
      <c r="E5646">
        <v>438.62725999999998</v>
      </c>
      <c r="F5646">
        <v>481.81851</v>
      </c>
      <c r="G5646">
        <v>-35.39808</v>
      </c>
      <c r="H5646">
        <v>-22.273610000000001</v>
      </c>
      <c r="I5646">
        <v>-1.2226600000000001</v>
      </c>
      <c r="J5646">
        <v>-158.15898999999999</v>
      </c>
    </row>
    <row r="5647" spans="1:10" x14ac:dyDescent="0.2">
      <c r="A5647">
        <v>272.12061</v>
      </c>
      <c r="B5647">
        <v>191.61207999999999</v>
      </c>
      <c r="C5647">
        <v>320.26623000000001</v>
      </c>
      <c r="D5647">
        <v>329.26391999999998</v>
      </c>
      <c r="E5647">
        <v>403.02636000000001</v>
      </c>
      <c r="F5647">
        <v>497.65393</v>
      </c>
      <c r="G5647">
        <v>-34.453719999999997</v>
      </c>
      <c r="H5647">
        <v>-20.332239999999999</v>
      </c>
      <c r="I5647">
        <v>-26.439350000000001</v>
      </c>
      <c r="J5647">
        <v>14.154350000000001</v>
      </c>
    </row>
    <row r="5648" spans="1:10" x14ac:dyDescent="0.2">
      <c r="A5648">
        <v>376.87225000000001</v>
      </c>
      <c r="B5648">
        <v>116.80365</v>
      </c>
      <c r="C5648">
        <v>284.56662999999998</v>
      </c>
      <c r="D5648">
        <v>305.78134999999997</v>
      </c>
      <c r="E5648">
        <v>270.47467</v>
      </c>
      <c r="F5648">
        <v>465.89706000000001</v>
      </c>
      <c r="G5648">
        <v>-46.258040000000001</v>
      </c>
      <c r="H5648">
        <v>-18.069959999999998</v>
      </c>
      <c r="I5648">
        <v>-36.266710000000003</v>
      </c>
      <c r="J5648">
        <v>-27.76906</v>
      </c>
    </row>
    <row r="5649" spans="1:10" x14ac:dyDescent="0.2">
      <c r="A5649">
        <v>221.66907</v>
      </c>
      <c r="B5649">
        <v>80.602580000000003</v>
      </c>
      <c r="C5649">
        <v>236.80374</v>
      </c>
      <c r="D5649">
        <v>205.30609999999999</v>
      </c>
      <c r="E5649">
        <v>354.52731</v>
      </c>
      <c r="F5649">
        <v>271.15848999999997</v>
      </c>
      <c r="G5649">
        <v>-29.607679999999998</v>
      </c>
      <c r="H5649">
        <v>-18.358699999999999</v>
      </c>
      <c r="I5649">
        <v>551.24546999999995</v>
      </c>
      <c r="J5649">
        <v>472.82389999999998</v>
      </c>
    </row>
    <row r="5650" spans="1:10" x14ac:dyDescent="0.2">
      <c r="A5650">
        <v>234.63136</v>
      </c>
      <c r="B5650">
        <v>148.72753</v>
      </c>
      <c r="C5650">
        <v>190.18169</v>
      </c>
      <c r="D5650">
        <v>179.13722999999999</v>
      </c>
      <c r="E5650">
        <v>323.57753000000002</v>
      </c>
      <c r="F5650">
        <v>433.15861999999998</v>
      </c>
      <c r="G5650">
        <v>2.3216899999999998</v>
      </c>
      <c r="H5650">
        <v>3.68052</v>
      </c>
      <c r="I5650">
        <v>549.97927000000004</v>
      </c>
      <c r="J5650">
        <v>501.23349999999999</v>
      </c>
    </row>
    <row r="5651" spans="1:10" x14ac:dyDescent="0.2">
      <c r="A5651">
        <v>198.40768</v>
      </c>
      <c r="B5651">
        <v>96.92304</v>
      </c>
      <c r="C5651">
        <v>133.51259999999999</v>
      </c>
      <c r="D5651">
        <v>166.53854999999999</v>
      </c>
      <c r="E5651">
        <v>230.66271</v>
      </c>
      <c r="F5651">
        <v>455.12817000000001</v>
      </c>
      <c r="G5651">
        <v>22.506540000000001</v>
      </c>
      <c r="H5651">
        <v>19.092099999999999</v>
      </c>
      <c r="I5651">
        <v>614.66207999999995</v>
      </c>
      <c r="J5651">
        <v>348.52640000000002</v>
      </c>
    </row>
    <row r="5652" spans="1:10" x14ac:dyDescent="0.2">
      <c r="A5652">
        <v>120.91099</v>
      </c>
      <c r="B5652">
        <v>32.763559999999998</v>
      </c>
      <c r="C5652">
        <v>76.658280000000005</v>
      </c>
      <c r="D5652">
        <v>122.02352999999999</v>
      </c>
      <c r="E5652">
        <v>145.87171000000001</v>
      </c>
      <c r="F5652">
        <v>389.12943999999999</v>
      </c>
      <c r="G5652">
        <v>48.32985</v>
      </c>
      <c r="H5652">
        <v>29.106100000000001</v>
      </c>
      <c r="I5652">
        <v>575.23920999999996</v>
      </c>
      <c r="J5652">
        <v>389.40410000000003</v>
      </c>
    </row>
    <row r="5653" spans="1:10" x14ac:dyDescent="0.2">
      <c r="A5653">
        <v>64.720650000000006</v>
      </c>
      <c r="B5653">
        <v>7.5500400000000001</v>
      </c>
      <c r="C5653">
        <v>20.798870000000001</v>
      </c>
      <c r="D5653">
        <v>65.84111</v>
      </c>
      <c r="E5653">
        <v>69.678960000000004</v>
      </c>
      <c r="F5653">
        <v>239.85429999999999</v>
      </c>
      <c r="G5653">
        <v>94.661029999999997</v>
      </c>
      <c r="H5653">
        <v>26.706659999999999</v>
      </c>
      <c r="I5653">
        <v>613.06258000000003</v>
      </c>
      <c r="J5653">
        <v>444.04480000000001</v>
      </c>
    </row>
    <row r="5654" spans="1:10" x14ac:dyDescent="0.2">
      <c r="A5654">
        <v>21.653839999999999</v>
      </c>
      <c r="B5654">
        <v>-43.572670000000002</v>
      </c>
      <c r="C5654">
        <v>-25.302099999999999</v>
      </c>
      <c r="D5654">
        <v>51.392699999999998</v>
      </c>
      <c r="E5654">
        <v>-1.36307</v>
      </c>
      <c r="F5654">
        <v>169.78530000000001</v>
      </c>
      <c r="G5654">
        <v>242.54304999999999</v>
      </c>
      <c r="H5654">
        <v>84.168779999999998</v>
      </c>
      <c r="I5654">
        <v>614.00175000000002</v>
      </c>
      <c r="J5654">
        <v>396.20330000000001</v>
      </c>
    </row>
    <row r="5655" spans="1:10" x14ac:dyDescent="0.2">
      <c r="A5655">
        <v>-28.176290000000002</v>
      </c>
      <c r="B5655">
        <v>-19.217220000000001</v>
      </c>
      <c r="C5655">
        <v>-64.697100000000006</v>
      </c>
      <c r="D5655">
        <v>3.77366</v>
      </c>
      <c r="E5655">
        <v>-46.690420000000003</v>
      </c>
      <c r="F5655">
        <v>74.303269999999998</v>
      </c>
      <c r="G5655">
        <v>258.88114999999999</v>
      </c>
      <c r="H5655">
        <v>101.71866</v>
      </c>
      <c r="I5655">
        <v>600.38679999999999</v>
      </c>
      <c r="J5655">
        <v>446.94150000000002</v>
      </c>
    </row>
    <row r="5656" spans="1:10" x14ac:dyDescent="0.2">
      <c r="A5656">
        <v>-83.521789999999996</v>
      </c>
      <c r="B5656">
        <v>-40.169359999999998</v>
      </c>
      <c r="C5656">
        <v>-94.139840000000007</v>
      </c>
      <c r="D5656">
        <v>2.8470499999999999</v>
      </c>
      <c r="E5656">
        <v>-55.007510000000003</v>
      </c>
      <c r="F5656">
        <v>30.834990000000001</v>
      </c>
      <c r="G5656">
        <v>193.89917</v>
      </c>
      <c r="H5656">
        <v>80.936660000000003</v>
      </c>
      <c r="I5656">
        <v>572.05736000000002</v>
      </c>
      <c r="J5656">
        <v>491.78910000000002</v>
      </c>
    </row>
    <row r="5657" spans="1:10" x14ac:dyDescent="0.2">
      <c r="A5657">
        <v>-110.62022</v>
      </c>
      <c r="B5657">
        <v>-55.281469999999999</v>
      </c>
      <c r="C5657">
        <v>-103.66739</v>
      </c>
      <c r="D5657">
        <v>-8.6660900000000005</v>
      </c>
      <c r="E5657">
        <v>-64.947109999999995</v>
      </c>
      <c r="F5657">
        <v>16.60304</v>
      </c>
      <c r="G5657">
        <v>156.56787</v>
      </c>
      <c r="H5657">
        <v>79.488259999999997</v>
      </c>
      <c r="I5657">
        <v>548.93056000000001</v>
      </c>
      <c r="J5657">
        <v>413.22840000000002</v>
      </c>
    </row>
    <row r="5658" spans="1:10" x14ac:dyDescent="0.2">
      <c r="A5658">
        <v>-105.07781</v>
      </c>
      <c r="B5658">
        <v>-19.793600000000001</v>
      </c>
      <c r="C5658">
        <v>-101.75497</v>
      </c>
      <c r="D5658">
        <v>-39.024549999999998</v>
      </c>
      <c r="E5658">
        <v>-64.145200000000003</v>
      </c>
      <c r="F5658">
        <v>4.2912400000000002</v>
      </c>
      <c r="G5658">
        <v>416.83255000000003</v>
      </c>
      <c r="H5658">
        <v>182.07846000000001</v>
      </c>
      <c r="I5658">
        <v>511.37047999999999</v>
      </c>
      <c r="J5658">
        <v>286.49810000000002</v>
      </c>
    </row>
    <row r="5659" spans="1:10" x14ac:dyDescent="0.2">
      <c r="A5659">
        <v>-85.936210000000003</v>
      </c>
      <c r="B5659">
        <v>-25.94266</v>
      </c>
      <c r="C5659">
        <v>-94.913700000000006</v>
      </c>
      <c r="D5659">
        <v>-37.988720000000001</v>
      </c>
      <c r="E5659">
        <v>-76.84151</v>
      </c>
      <c r="F5659">
        <v>-22.957070000000002</v>
      </c>
      <c r="G5659">
        <v>471.03546</v>
      </c>
      <c r="H5659">
        <v>248.46903</v>
      </c>
      <c r="I5659">
        <v>456.98293999999999</v>
      </c>
      <c r="J5659">
        <v>342.66160000000002</v>
      </c>
    </row>
    <row r="5660" spans="1:10" x14ac:dyDescent="0.2">
      <c r="A5660">
        <v>-71.366069999999993</v>
      </c>
      <c r="B5660">
        <v>-14.090780000000001</v>
      </c>
      <c r="C5660">
        <v>-91.920019999999994</v>
      </c>
      <c r="D5660">
        <v>-63.25544</v>
      </c>
      <c r="E5660">
        <v>-75.521469999999994</v>
      </c>
      <c r="F5660">
        <v>-9.1692800000000005</v>
      </c>
      <c r="G5660">
        <v>328.26141999999999</v>
      </c>
      <c r="H5660">
        <v>272.47476</v>
      </c>
      <c r="I5660">
        <v>395.85536999999999</v>
      </c>
      <c r="J5660">
        <v>221.17400000000001</v>
      </c>
    </row>
    <row r="5661" spans="1:10" x14ac:dyDescent="0.2">
      <c r="A5661">
        <v>-61.856920000000002</v>
      </c>
      <c r="B5661">
        <v>4.7738100000000001</v>
      </c>
      <c r="C5661">
        <v>-87.547020000000003</v>
      </c>
      <c r="D5661">
        <v>-26.72588</v>
      </c>
      <c r="E5661">
        <v>-73.537739999999999</v>
      </c>
      <c r="F5661">
        <v>-17.89593</v>
      </c>
      <c r="G5661">
        <v>345.39033000000001</v>
      </c>
      <c r="H5661">
        <v>297.46364999999997</v>
      </c>
      <c r="I5661">
        <v>336.70400999999998</v>
      </c>
      <c r="J5661">
        <v>231.19997000000001</v>
      </c>
    </row>
    <row r="5662" spans="1:10" x14ac:dyDescent="0.2">
      <c r="A5662">
        <v>-53.474469999999997</v>
      </c>
      <c r="B5662">
        <v>0.19933000000000001</v>
      </c>
      <c r="C5662">
        <v>-83.388779999999997</v>
      </c>
      <c r="D5662">
        <v>-6.1727699999999999</v>
      </c>
      <c r="E5662">
        <v>-70.901160000000004</v>
      </c>
      <c r="F5662">
        <v>-22.450959999999998</v>
      </c>
      <c r="G5662">
        <v>340.58598999999998</v>
      </c>
      <c r="H5662">
        <v>253.35829000000001</v>
      </c>
      <c r="I5662">
        <v>261.70168000000001</v>
      </c>
      <c r="J5662">
        <v>147.83373</v>
      </c>
    </row>
    <row r="5663" spans="1:10" x14ac:dyDescent="0.2">
      <c r="A5663">
        <v>-47.89931</v>
      </c>
      <c r="B5663">
        <v>-7.5025700000000004</v>
      </c>
      <c r="C5663">
        <v>-78.473230000000001</v>
      </c>
      <c r="D5663">
        <v>4.3236600000000003</v>
      </c>
      <c r="E5663">
        <v>-68.290469999999999</v>
      </c>
      <c r="F5663">
        <v>-21.40503</v>
      </c>
      <c r="G5663">
        <v>436.81387999999998</v>
      </c>
      <c r="H5663">
        <v>257.63348000000002</v>
      </c>
      <c r="I5663">
        <v>186.1788</v>
      </c>
      <c r="J5663">
        <v>92.745019999999997</v>
      </c>
    </row>
    <row r="5664" spans="1:10" x14ac:dyDescent="0.2">
      <c r="A5664">
        <v>-44.245710000000003</v>
      </c>
      <c r="B5664">
        <v>-8.6962399999999995</v>
      </c>
      <c r="C5664">
        <v>-75.253489999999999</v>
      </c>
      <c r="D5664">
        <v>-3.86714</v>
      </c>
      <c r="E5664">
        <v>-65.416820000000001</v>
      </c>
      <c r="F5664">
        <v>-25.244299999999999</v>
      </c>
      <c r="G5664">
        <v>394.10194000000001</v>
      </c>
      <c r="H5664">
        <v>220.0025</v>
      </c>
      <c r="I5664">
        <v>107.32738999999999</v>
      </c>
      <c r="J5664">
        <v>58.286560000000001</v>
      </c>
    </row>
    <row r="5665" spans="1:10" x14ac:dyDescent="0.2">
      <c r="A5665">
        <v>-45.711660000000002</v>
      </c>
      <c r="B5665">
        <v>-3.4880399999999998</v>
      </c>
      <c r="C5665">
        <v>-71.842590000000001</v>
      </c>
      <c r="D5665">
        <v>-5.2563199999999997</v>
      </c>
      <c r="E5665">
        <v>-61.615220000000001</v>
      </c>
      <c r="F5665">
        <v>-26.3325</v>
      </c>
      <c r="G5665">
        <v>256.28624000000002</v>
      </c>
      <c r="H5665">
        <v>197.07053999999999</v>
      </c>
      <c r="I5665">
        <v>37.925289999999997</v>
      </c>
      <c r="J5665">
        <v>31.502859999999998</v>
      </c>
    </row>
    <row r="5666" spans="1:10" x14ac:dyDescent="0.2">
      <c r="A5666">
        <v>-44.333919999999999</v>
      </c>
      <c r="B5666">
        <v>-18.795680000000001</v>
      </c>
      <c r="C5666">
        <v>-69.565780000000004</v>
      </c>
      <c r="D5666">
        <v>-9.9163800000000002</v>
      </c>
      <c r="E5666">
        <v>-59.38064</v>
      </c>
      <c r="F5666">
        <v>-20.70373</v>
      </c>
      <c r="G5666">
        <v>227.69868</v>
      </c>
      <c r="H5666">
        <v>191.09762000000001</v>
      </c>
      <c r="I5666">
        <v>-16.146989999999999</v>
      </c>
      <c r="J5666">
        <v>11.33329</v>
      </c>
    </row>
    <row r="5667" spans="1:10" x14ac:dyDescent="0.2">
      <c r="A5667">
        <v>-46.71566</v>
      </c>
      <c r="B5667">
        <v>-18.30208</v>
      </c>
      <c r="C5667">
        <v>-67.304299999999998</v>
      </c>
      <c r="D5667">
        <v>-13.037940000000001</v>
      </c>
      <c r="E5667">
        <v>-52.64434</v>
      </c>
      <c r="F5667">
        <v>-21.538360000000001</v>
      </c>
      <c r="G5667">
        <v>129.03507999999999</v>
      </c>
      <c r="H5667">
        <v>135.45001999999999</v>
      </c>
      <c r="I5667">
        <v>-61.993130000000001</v>
      </c>
      <c r="J5667">
        <v>1.0169600000000001</v>
      </c>
    </row>
    <row r="5668" spans="1:10" x14ac:dyDescent="0.2">
      <c r="A5668">
        <v>-45.036119999999997</v>
      </c>
      <c r="B5668">
        <v>-19.706669999999999</v>
      </c>
      <c r="C5668">
        <v>-66.443209999999993</v>
      </c>
      <c r="D5668">
        <v>1.6039999999999999E-2</v>
      </c>
      <c r="E5668">
        <v>-49.151359999999997</v>
      </c>
      <c r="F5668">
        <v>-23.154769999999999</v>
      </c>
      <c r="G5668">
        <v>144.50856999999999</v>
      </c>
      <c r="H5668">
        <v>150.84082000000001</v>
      </c>
      <c r="I5668">
        <v>-63.286029999999997</v>
      </c>
      <c r="J5668">
        <v>-4.6791099999999997</v>
      </c>
    </row>
    <row r="5669" spans="1:10" x14ac:dyDescent="0.2">
      <c r="A5669">
        <v>-44.620489999999997</v>
      </c>
      <c r="B5669">
        <v>-16.355599999999999</v>
      </c>
      <c r="C5669">
        <v>-66.075909999999993</v>
      </c>
      <c r="D5669">
        <v>-8.2051499999999997</v>
      </c>
      <c r="E5669">
        <v>-42.406820000000003</v>
      </c>
      <c r="F5669">
        <v>-15.145300000000001</v>
      </c>
      <c r="G5669">
        <v>248.63924</v>
      </c>
      <c r="H5669">
        <v>198.35148000000001</v>
      </c>
      <c r="I5669">
        <v>-56.431730000000002</v>
      </c>
      <c r="J5669">
        <v>-6.3811900000000001</v>
      </c>
    </row>
    <row r="5670" spans="1:10" x14ac:dyDescent="0.2">
      <c r="A5670">
        <v>-44.068550000000002</v>
      </c>
      <c r="B5670">
        <v>-24.447870000000002</v>
      </c>
      <c r="C5670">
        <v>-65.345219999999998</v>
      </c>
      <c r="D5670">
        <v>-9.9219399999999993</v>
      </c>
      <c r="E5670">
        <v>-42.301769999999998</v>
      </c>
      <c r="F5670">
        <v>-15.53359</v>
      </c>
      <c r="G5670">
        <v>137.01492999999999</v>
      </c>
      <c r="H5670">
        <v>134.11034000000001</v>
      </c>
      <c r="I5670">
        <v>-53.061030000000002</v>
      </c>
      <c r="J5670">
        <v>-11.71698</v>
      </c>
    </row>
    <row r="5671" spans="1:10" x14ac:dyDescent="0.2">
      <c r="A5671">
        <v>-45.124000000000002</v>
      </c>
      <c r="B5671">
        <v>-15.908620000000001</v>
      </c>
      <c r="C5671">
        <v>-64.219409999999996</v>
      </c>
      <c r="D5671">
        <v>-18.403279999999999</v>
      </c>
      <c r="E5671">
        <v>-38.763399999999997</v>
      </c>
      <c r="F5671">
        <v>-13.466390000000001</v>
      </c>
      <c r="G5671">
        <v>96.858130000000003</v>
      </c>
      <c r="H5671">
        <v>105.61695</v>
      </c>
      <c r="I5671">
        <v>-55.668950000000002</v>
      </c>
      <c r="J5671">
        <v>-20.734210000000001</v>
      </c>
    </row>
    <row r="5672" spans="1:10" x14ac:dyDescent="0.2">
      <c r="A5672">
        <v>-45.557679999999998</v>
      </c>
      <c r="B5672">
        <v>-25.02036</v>
      </c>
      <c r="C5672">
        <v>-62.636490000000002</v>
      </c>
      <c r="D5672">
        <v>-21.42848</v>
      </c>
      <c r="E5672">
        <v>-47.750819999999997</v>
      </c>
      <c r="F5672">
        <v>-15.56668</v>
      </c>
      <c r="G5672">
        <v>123.62021</v>
      </c>
      <c r="H5672">
        <v>136.23685</v>
      </c>
      <c r="I5672">
        <v>-54.260620000000003</v>
      </c>
      <c r="J5672">
        <v>-16.697769999999998</v>
      </c>
    </row>
    <row r="5673" spans="1:10" x14ac:dyDescent="0.2">
      <c r="A5673">
        <v>-42.959479999999999</v>
      </c>
      <c r="B5673">
        <v>-18.573869999999999</v>
      </c>
      <c r="C5673">
        <v>-61.881909999999998</v>
      </c>
      <c r="D5673">
        <v>-19.275670000000002</v>
      </c>
      <c r="E5673">
        <v>-52.705889999999997</v>
      </c>
      <c r="F5673">
        <v>-19.345939999999999</v>
      </c>
      <c r="G5673">
        <v>34.521340000000002</v>
      </c>
      <c r="H5673">
        <v>64.200990000000004</v>
      </c>
      <c r="I5673">
        <v>-50.157780000000002</v>
      </c>
      <c r="J5673">
        <v>-7.3347699999999998</v>
      </c>
    </row>
    <row r="5674" spans="1:10" x14ac:dyDescent="0.2">
      <c r="A5674">
        <v>-44.953150000000001</v>
      </c>
      <c r="B5674">
        <v>-23.444420000000001</v>
      </c>
      <c r="C5674">
        <v>-60.755650000000003</v>
      </c>
      <c r="D5674">
        <v>-25.027660000000001</v>
      </c>
      <c r="E5674">
        <v>-53.358240000000002</v>
      </c>
      <c r="F5674">
        <v>-27.704989999999999</v>
      </c>
      <c r="G5674">
        <v>4.7694400000000003</v>
      </c>
      <c r="H5674">
        <v>45.206209999999999</v>
      </c>
      <c r="I5674">
        <v>145.74019999999999</v>
      </c>
      <c r="J5674">
        <v>65.166960000000003</v>
      </c>
    </row>
    <row r="5675" spans="1:10" x14ac:dyDescent="0.2">
      <c r="A5675">
        <v>-48.360930000000003</v>
      </c>
      <c r="B5675">
        <v>-33.452010000000001</v>
      </c>
      <c r="C5675">
        <v>-59.783659999999998</v>
      </c>
      <c r="D5675">
        <v>-23.522120000000001</v>
      </c>
      <c r="E5675">
        <v>-52.938299999999998</v>
      </c>
      <c r="F5675">
        <v>-28.238669999999999</v>
      </c>
      <c r="G5675">
        <v>-51.073430000000002</v>
      </c>
      <c r="H5675">
        <v>10.64053</v>
      </c>
      <c r="I5675">
        <v>208.64770999999999</v>
      </c>
      <c r="J5675">
        <v>127.33999</v>
      </c>
    </row>
    <row r="5676" spans="1:10" x14ac:dyDescent="0.2">
      <c r="A5676">
        <v>-48.969479999999997</v>
      </c>
      <c r="B5676">
        <v>-22.039560000000002</v>
      </c>
      <c r="C5676">
        <v>-58.591990000000003</v>
      </c>
      <c r="D5676">
        <v>-28.00836</v>
      </c>
      <c r="E5676">
        <v>-52.484200000000001</v>
      </c>
      <c r="F5676">
        <v>-21.723299999999998</v>
      </c>
      <c r="G5676">
        <v>-97.882630000000006</v>
      </c>
      <c r="H5676">
        <v>-20.062519999999999</v>
      </c>
      <c r="I5676">
        <v>293.11083000000002</v>
      </c>
      <c r="J5676">
        <v>156.46265</v>
      </c>
    </row>
    <row r="5677" spans="1:10" x14ac:dyDescent="0.2">
      <c r="A5677">
        <v>-47.631700000000002</v>
      </c>
      <c r="B5677">
        <v>-20.992249999999999</v>
      </c>
      <c r="C5677">
        <v>-56.079740000000001</v>
      </c>
      <c r="D5677">
        <v>-31.559560000000001</v>
      </c>
      <c r="E5677">
        <v>-48.865969999999997</v>
      </c>
      <c r="F5677">
        <v>-25.392749999999999</v>
      </c>
      <c r="G5677">
        <v>-100.32208</v>
      </c>
      <c r="H5677">
        <v>-33.996119999999998</v>
      </c>
      <c r="I5677">
        <v>401.35093000000001</v>
      </c>
      <c r="J5677">
        <v>189.95848000000001</v>
      </c>
    </row>
    <row r="5678" spans="1:10" x14ac:dyDescent="0.2">
      <c r="A5678">
        <v>-36.511029999999998</v>
      </c>
      <c r="B5678">
        <v>-13.31189</v>
      </c>
      <c r="C5678">
        <v>-39.999760000000002</v>
      </c>
      <c r="D5678">
        <v>-28.165520000000001</v>
      </c>
      <c r="E5678">
        <v>-27.44558</v>
      </c>
      <c r="F5678">
        <v>-14.05532</v>
      </c>
      <c r="G5678">
        <v>-91.130070000000003</v>
      </c>
      <c r="H5678">
        <v>-24.117940000000001</v>
      </c>
      <c r="I5678">
        <v>464.76639999999998</v>
      </c>
      <c r="J5678">
        <v>231.69217</v>
      </c>
    </row>
    <row r="5679" spans="1:10" x14ac:dyDescent="0.2">
      <c r="A5679">
        <v>-9.2457399999999996</v>
      </c>
      <c r="B5679">
        <v>-21.512360000000001</v>
      </c>
      <c r="C5679">
        <v>-1.00498</v>
      </c>
      <c r="D5679">
        <v>-11.54998</v>
      </c>
      <c r="E5679">
        <v>-6.1474000000000002</v>
      </c>
      <c r="F5679">
        <v>-10.726889999999999</v>
      </c>
      <c r="G5679">
        <v>-84.389229999999998</v>
      </c>
      <c r="H5679">
        <v>-29.783339999999999</v>
      </c>
      <c r="I5679">
        <v>517.97140999999999</v>
      </c>
      <c r="J5679">
        <v>287.97309999999999</v>
      </c>
    </row>
    <row r="5680" spans="1:10" x14ac:dyDescent="0.2">
      <c r="A5680">
        <v>32.391129999999997</v>
      </c>
      <c r="B5680">
        <v>-36.970570000000002</v>
      </c>
      <c r="C5680">
        <v>49.36204</v>
      </c>
      <c r="D5680">
        <v>6.0650000000000003E-2</v>
      </c>
      <c r="E5680">
        <v>41.464730000000003</v>
      </c>
      <c r="F5680">
        <v>-2.3664499999999999</v>
      </c>
      <c r="G5680">
        <v>-76.485219999999998</v>
      </c>
      <c r="H5680">
        <v>-34.000059999999998</v>
      </c>
      <c r="I5680">
        <v>527.06362000000001</v>
      </c>
      <c r="J5680">
        <v>257.88389999999998</v>
      </c>
    </row>
    <row r="5681" spans="1:10" x14ac:dyDescent="0.2">
      <c r="A5681">
        <v>83.401250000000005</v>
      </c>
      <c r="B5681">
        <v>71.851560000000006</v>
      </c>
      <c r="C5681">
        <v>106.73936999999999</v>
      </c>
      <c r="D5681">
        <v>14.29879</v>
      </c>
      <c r="E5681">
        <v>133.90482</v>
      </c>
      <c r="F5681">
        <v>27.265560000000001</v>
      </c>
      <c r="G5681">
        <v>-58.201439999999998</v>
      </c>
      <c r="H5681">
        <v>-21.29317</v>
      </c>
      <c r="I5681">
        <v>566.96619999999996</v>
      </c>
      <c r="J5681">
        <v>296.5677</v>
      </c>
    </row>
    <row r="5682" spans="1:10" x14ac:dyDescent="0.2">
      <c r="A5682">
        <v>132.54003</v>
      </c>
      <c r="B5682">
        <v>34.290880000000001</v>
      </c>
      <c r="C5682">
        <v>150.19934000000001</v>
      </c>
      <c r="D5682">
        <v>83.465059999999994</v>
      </c>
      <c r="E5682">
        <v>140.37385</v>
      </c>
      <c r="F5682">
        <v>72.140330000000006</v>
      </c>
      <c r="G5682">
        <v>-33.259659999999997</v>
      </c>
      <c r="H5682">
        <v>-14.06236</v>
      </c>
      <c r="I5682">
        <v>577.13109999999995</v>
      </c>
      <c r="J5682">
        <v>353.32190000000003</v>
      </c>
    </row>
    <row r="5683" spans="1:10" x14ac:dyDescent="0.2">
      <c r="A5683">
        <v>185.89842999999999</v>
      </c>
      <c r="B5683">
        <v>62.767000000000003</v>
      </c>
      <c r="C5683">
        <v>195.57656</v>
      </c>
      <c r="D5683">
        <v>90.328239999999994</v>
      </c>
      <c r="E5683">
        <v>147.30339000000001</v>
      </c>
      <c r="F5683">
        <v>96.17689</v>
      </c>
      <c r="G5683">
        <v>-44.191600000000001</v>
      </c>
      <c r="H5683">
        <v>-13.89504</v>
      </c>
      <c r="I5683">
        <v>594.78980999999999</v>
      </c>
      <c r="J5683">
        <v>329.35890000000001</v>
      </c>
    </row>
    <row r="5684" spans="1:10" x14ac:dyDescent="0.2">
      <c r="A5684">
        <v>231.93156999999999</v>
      </c>
      <c r="B5684">
        <v>128.32003</v>
      </c>
      <c r="C5684">
        <v>243.46034</v>
      </c>
      <c r="D5684">
        <v>121.96919</v>
      </c>
      <c r="E5684">
        <v>121.89144</v>
      </c>
      <c r="F5684">
        <v>101.46811</v>
      </c>
      <c r="G5684">
        <v>-38.912199999999999</v>
      </c>
      <c r="H5684">
        <v>-10.94506</v>
      </c>
      <c r="I5684">
        <v>515.13774999999998</v>
      </c>
      <c r="J5684">
        <v>140.39981</v>
      </c>
    </row>
    <row r="5685" spans="1:10" x14ac:dyDescent="0.2">
      <c r="A5685">
        <v>273.09057999999999</v>
      </c>
      <c r="B5685">
        <v>129.23414</v>
      </c>
      <c r="C5685">
        <v>306.11973999999998</v>
      </c>
      <c r="D5685">
        <v>340.57155</v>
      </c>
      <c r="E5685">
        <v>120.28791</v>
      </c>
      <c r="F5685">
        <v>78.648889999999994</v>
      </c>
      <c r="G5685">
        <v>-49.950780000000002</v>
      </c>
      <c r="H5685">
        <v>-27.350819999999999</v>
      </c>
      <c r="I5685">
        <v>184.63639000000001</v>
      </c>
      <c r="J5685">
        <v>171.24746999999999</v>
      </c>
    </row>
    <row r="5686" spans="1:10" x14ac:dyDescent="0.2">
      <c r="A5686">
        <v>312.75438000000003</v>
      </c>
      <c r="B5686">
        <v>158.19499999999999</v>
      </c>
      <c r="C5686">
        <v>342.69315999999998</v>
      </c>
      <c r="D5686">
        <v>168.31915000000001</v>
      </c>
      <c r="E5686">
        <v>215.08955</v>
      </c>
      <c r="F5686">
        <v>106.3359</v>
      </c>
      <c r="G5686">
        <v>-41.808639999999997</v>
      </c>
      <c r="H5686">
        <v>-20.208829999999999</v>
      </c>
      <c r="I5686">
        <v>403.54714999999999</v>
      </c>
      <c r="J5686">
        <v>373.03640000000001</v>
      </c>
    </row>
    <row r="5687" spans="1:10" x14ac:dyDescent="0.2">
      <c r="A5687">
        <v>353.13733000000002</v>
      </c>
      <c r="B5687">
        <v>189.77455</v>
      </c>
      <c r="C5687">
        <v>368.96156999999999</v>
      </c>
      <c r="D5687">
        <v>191.95787000000001</v>
      </c>
      <c r="E5687">
        <v>176.98666</v>
      </c>
      <c r="F5687">
        <v>116.23782</v>
      </c>
      <c r="G5687">
        <v>-41.861049999999999</v>
      </c>
      <c r="H5687">
        <v>-15.798109999999999</v>
      </c>
      <c r="I5687">
        <v>458.26362</v>
      </c>
      <c r="J5687">
        <v>419.1028</v>
      </c>
    </row>
    <row r="5688" spans="1:10" x14ac:dyDescent="0.2">
      <c r="A5688">
        <v>382.67023999999998</v>
      </c>
      <c r="B5688">
        <v>213.75846000000001</v>
      </c>
      <c r="C5688">
        <v>406.51238000000001</v>
      </c>
      <c r="D5688">
        <v>229.52368000000001</v>
      </c>
      <c r="E5688">
        <v>263.75743999999997</v>
      </c>
      <c r="F5688">
        <v>118.46371000000001</v>
      </c>
      <c r="G5688">
        <v>-58.233089999999997</v>
      </c>
      <c r="H5688">
        <v>-19.270769999999999</v>
      </c>
      <c r="I5688">
        <v>457.76096999999999</v>
      </c>
      <c r="J5688">
        <v>429.72359999999998</v>
      </c>
    </row>
    <row r="5689" spans="1:10" x14ac:dyDescent="0.2">
      <c r="A5689">
        <v>401.65181999999999</v>
      </c>
      <c r="B5689">
        <v>221.97801999999999</v>
      </c>
      <c r="C5689">
        <v>436.22942</v>
      </c>
      <c r="D5689">
        <v>198.75406000000001</v>
      </c>
      <c r="E5689">
        <v>250.35014000000001</v>
      </c>
      <c r="F5689">
        <v>173.71415999999999</v>
      </c>
      <c r="G5689">
        <v>-61.140839999999997</v>
      </c>
      <c r="H5689">
        <v>-29.660789999999999</v>
      </c>
      <c r="I5689">
        <v>402.39028999999999</v>
      </c>
      <c r="J5689">
        <v>395.05810000000002</v>
      </c>
    </row>
    <row r="5690" spans="1:10" x14ac:dyDescent="0.2">
      <c r="A5690">
        <v>412.40735000000001</v>
      </c>
      <c r="B5690">
        <v>150.14882</v>
      </c>
      <c r="C5690">
        <v>369.44846000000001</v>
      </c>
      <c r="D5690">
        <v>126.18989999999999</v>
      </c>
      <c r="E5690">
        <v>96.275139999999993</v>
      </c>
      <c r="F5690">
        <v>189.12578999999999</v>
      </c>
      <c r="G5690">
        <v>-60.159129999999998</v>
      </c>
      <c r="H5690">
        <v>-30.73283</v>
      </c>
      <c r="I5690">
        <v>336.90136999999999</v>
      </c>
      <c r="J5690">
        <v>251.55430000000001</v>
      </c>
    </row>
    <row r="5691" spans="1:10" x14ac:dyDescent="0.2">
      <c r="A5691">
        <v>405.38261</v>
      </c>
      <c r="B5691">
        <v>156.40639999999999</v>
      </c>
      <c r="C5691">
        <v>339.87376</v>
      </c>
      <c r="D5691">
        <v>222.21505999999999</v>
      </c>
      <c r="E5691">
        <v>91.789230000000003</v>
      </c>
      <c r="F5691">
        <v>96.171480000000003</v>
      </c>
      <c r="G5691">
        <v>-59.126240000000003</v>
      </c>
      <c r="H5691">
        <v>-36.899509999999999</v>
      </c>
      <c r="I5691">
        <v>258.88956999999999</v>
      </c>
      <c r="J5691">
        <v>230.03280000000001</v>
      </c>
    </row>
    <row r="5692" spans="1:10" x14ac:dyDescent="0.2">
      <c r="A5692">
        <v>414.22654</v>
      </c>
      <c r="B5692">
        <v>138.66154</v>
      </c>
      <c r="C5692">
        <v>384.11122</v>
      </c>
      <c r="D5692">
        <v>157.09081</v>
      </c>
      <c r="E5692">
        <v>89.754630000000006</v>
      </c>
      <c r="F5692">
        <v>101.94323</v>
      </c>
      <c r="G5692">
        <v>-58.070779999999999</v>
      </c>
      <c r="H5692">
        <v>-31.219740000000002</v>
      </c>
      <c r="I5692">
        <v>170.65047999999999</v>
      </c>
      <c r="J5692">
        <v>149.12768</v>
      </c>
    </row>
    <row r="5693" spans="1:10" x14ac:dyDescent="0.2">
      <c r="A5693">
        <v>408.21474000000001</v>
      </c>
      <c r="B5693">
        <v>134.14005</v>
      </c>
      <c r="C5693">
        <v>303.18515000000002</v>
      </c>
      <c r="D5693">
        <v>146.41275999999999</v>
      </c>
      <c r="E5693">
        <v>82.069879999999998</v>
      </c>
      <c r="F5693">
        <v>79.207629999999995</v>
      </c>
      <c r="G5693">
        <v>-55.918399999999998</v>
      </c>
      <c r="H5693">
        <v>-33.154060000000001</v>
      </c>
      <c r="I5693">
        <v>104.11579999999999</v>
      </c>
      <c r="J5693">
        <v>81.496039999999994</v>
      </c>
    </row>
    <row r="5694" spans="1:10" x14ac:dyDescent="0.2">
      <c r="A5694">
        <v>380.31369999999998</v>
      </c>
      <c r="B5694">
        <v>125.59956</v>
      </c>
      <c r="C5694">
        <v>258.41755999999998</v>
      </c>
      <c r="D5694">
        <v>64.381020000000007</v>
      </c>
      <c r="E5694">
        <v>415.61002999999999</v>
      </c>
      <c r="F5694">
        <v>94.865309999999994</v>
      </c>
      <c r="G5694">
        <v>-54.296909999999997</v>
      </c>
      <c r="H5694">
        <v>-26.393350000000002</v>
      </c>
      <c r="I5694">
        <v>31.725380000000001</v>
      </c>
      <c r="J5694">
        <v>36.06071</v>
      </c>
    </row>
    <row r="5695" spans="1:10" x14ac:dyDescent="0.2">
      <c r="A5695">
        <v>346.65958000000001</v>
      </c>
      <c r="B5695">
        <v>97.702500000000001</v>
      </c>
      <c r="C5695">
        <v>218.47060999999999</v>
      </c>
      <c r="D5695">
        <v>93.795659999999998</v>
      </c>
      <c r="E5695">
        <v>497.11446000000001</v>
      </c>
      <c r="F5695">
        <v>233.37967</v>
      </c>
      <c r="G5695">
        <v>-52.879849999999998</v>
      </c>
      <c r="H5695">
        <v>-26.47336</v>
      </c>
      <c r="I5695">
        <v>-32.090260000000001</v>
      </c>
      <c r="J5695">
        <v>-0.83867999999999998</v>
      </c>
    </row>
    <row r="5696" spans="1:10" x14ac:dyDescent="0.2">
      <c r="A5696">
        <v>315.88409999999999</v>
      </c>
      <c r="B5696">
        <v>142.83651</v>
      </c>
      <c r="C5696">
        <v>170.399</v>
      </c>
      <c r="D5696">
        <v>77.074169999999995</v>
      </c>
      <c r="E5696">
        <v>425.18950999999998</v>
      </c>
      <c r="F5696">
        <v>257.07933000000003</v>
      </c>
      <c r="G5696">
        <v>-48.881590000000003</v>
      </c>
      <c r="H5696">
        <v>-39.430070000000001</v>
      </c>
      <c r="I5696">
        <v>-65.270039999999995</v>
      </c>
      <c r="J5696">
        <v>-11.58905</v>
      </c>
    </row>
    <row r="5697" spans="1:10" x14ac:dyDescent="0.2">
      <c r="A5697">
        <v>271.25247999999999</v>
      </c>
      <c r="B5697">
        <v>91.255340000000004</v>
      </c>
      <c r="C5697">
        <v>295.23764</v>
      </c>
      <c r="D5697">
        <v>133.13031000000001</v>
      </c>
      <c r="E5697">
        <v>367.13695000000001</v>
      </c>
      <c r="F5697">
        <v>211.96659</v>
      </c>
      <c r="G5697">
        <v>-35.408299999999997</v>
      </c>
      <c r="H5697">
        <v>-24.8247</v>
      </c>
      <c r="I5697">
        <v>-65.175889999999995</v>
      </c>
      <c r="J5697">
        <v>-15.99503</v>
      </c>
    </row>
    <row r="5698" spans="1:10" x14ac:dyDescent="0.2">
      <c r="A5698">
        <v>207.95068000000001</v>
      </c>
      <c r="B5698">
        <v>87.384799999999998</v>
      </c>
      <c r="C5698">
        <v>224.84782000000001</v>
      </c>
      <c r="D5698">
        <v>117.38773</v>
      </c>
      <c r="E5698">
        <v>295.46134999999998</v>
      </c>
      <c r="F5698">
        <v>196.04750000000001</v>
      </c>
      <c r="G5698">
        <v>-6.2756100000000004</v>
      </c>
      <c r="H5698">
        <v>-8.2966899999999999</v>
      </c>
      <c r="I5698">
        <v>-60.22513</v>
      </c>
      <c r="J5698">
        <v>-20.22954</v>
      </c>
    </row>
    <row r="5699" spans="1:10" x14ac:dyDescent="0.2">
      <c r="A5699">
        <v>161.60962000000001</v>
      </c>
      <c r="B5699">
        <v>82.713679999999997</v>
      </c>
      <c r="C5699">
        <v>60.120849999999997</v>
      </c>
      <c r="D5699">
        <v>77.940269999999998</v>
      </c>
      <c r="E5699">
        <v>111.6279</v>
      </c>
      <c r="F5699">
        <v>271.60494</v>
      </c>
      <c r="G5699">
        <v>37.732999999999997</v>
      </c>
      <c r="H5699">
        <v>6.87514</v>
      </c>
      <c r="I5699">
        <v>-62.409599999999998</v>
      </c>
      <c r="J5699">
        <v>-24.66225</v>
      </c>
    </row>
    <row r="5700" spans="1:10" x14ac:dyDescent="0.2">
      <c r="A5700">
        <v>103.33719000000001</v>
      </c>
      <c r="B5700">
        <v>47.99926</v>
      </c>
      <c r="C5700">
        <v>67.207390000000004</v>
      </c>
      <c r="D5700">
        <v>85.812259999999995</v>
      </c>
      <c r="E5700">
        <v>47.393979999999999</v>
      </c>
      <c r="F5700">
        <v>162.89554999999999</v>
      </c>
      <c r="G5700">
        <v>93.741870000000006</v>
      </c>
      <c r="H5700">
        <v>27.42531</v>
      </c>
      <c r="I5700">
        <v>-61.945140000000002</v>
      </c>
      <c r="J5700">
        <v>-26.403729999999999</v>
      </c>
    </row>
    <row r="5701" spans="1:10" x14ac:dyDescent="0.2">
      <c r="A5701">
        <v>51.533450000000002</v>
      </c>
      <c r="B5701">
        <v>-14.774190000000001</v>
      </c>
      <c r="C5701">
        <v>-11.992380000000001</v>
      </c>
      <c r="D5701">
        <v>60.566879999999998</v>
      </c>
      <c r="E5701">
        <v>2.9132199999999999</v>
      </c>
      <c r="F5701">
        <v>125.12896000000001</v>
      </c>
      <c r="G5701">
        <v>154.07114000000001</v>
      </c>
      <c r="H5701">
        <v>52.437779999999997</v>
      </c>
      <c r="I5701">
        <v>-58.540469999999999</v>
      </c>
      <c r="J5701">
        <v>-9.0533300000000008</v>
      </c>
    </row>
    <row r="5702" spans="1:10" x14ac:dyDescent="0.2">
      <c r="A5702">
        <v>1.13635</v>
      </c>
      <c r="B5702">
        <v>-30.874600000000001</v>
      </c>
      <c r="C5702">
        <v>-13.22696</v>
      </c>
      <c r="D5702">
        <v>22.947199999999999</v>
      </c>
      <c r="E5702">
        <v>-17.986979999999999</v>
      </c>
      <c r="F5702">
        <v>39.71893</v>
      </c>
      <c r="G5702">
        <v>209.19552999999999</v>
      </c>
      <c r="H5702">
        <v>76.687640000000002</v>
      </c>
      <c r="I5702">
        <v>207.65116</v>
      </c>
      <c r="J5702">
        <v>107.4268</v>
      </c>
    </row>
    <row r="5703" spans="1:10" x14ac:dyDescent="0.2">
      <c r="A5703">
        <v>-51.653730000000003</v>
      </c>
      <c r="B5703">
        <v>-66.456479999999999</v>
      </c>
      <c r="C5703">
        <v>-13.388400000000001</v>
      </c>
      <c r="D5703">
        <v>21.657769999999999</v>
      </c>
      <c r="E5703">
        <v>-20.25263</v>
      </c>
      <c r="F5703">
        <v>24.318339999999999</v>
      </c>
      <c r="G5703">
        <v>269.70074</v>
      </c>
      <c r="H5703">
        <v>102.22255</v>
      </c>
      <c r="I5703">
        <v>98.612970000000004</v>
      </c>
      <c r="J5703">
        <v>63.516249999999999</v>
      </c>
    </row>
    <row r="5704" spans="1:10" x14ac:dyDescent="0.2">
      <c r="A5704">
        <v>-99.735190000000003</v>
      </c>
      <c r="B5704">
        <v>-88.630510000000001</v>
      </c>
      <c r="C5704">
        <v>-36.76267</v>
      </c>
      <c r="D5704">
        <v>6.4119599999999997</v>
      </c>
      <c r="E5704">
        <v>-37.508049999999997</v>
      </c>
      <c r="F5704">
        <v>19.60491</v>
      </c>
      <c r="G5704">
        <v>324.93795</v>
      </c>
      <c r="H5704">
        <v>144.18652</v>
      </c>
      <c r="I5704">
        <v>88.42604</v>
      </c>
      <c r="J5704">
        <v>-52.186540000000001</v>
      </c>
    </row>
    <row r="5705" spans="1:10" x14ac:dyDescent="0.2">
      <c r="A5705">
        <v>-128.45448999999999</v>
      </c>
      <c r="B5705">
        <v>-77.313249999999996</v>
      </c>
      <c r="C5705">
        <v>-40.476700000000001</v>
      </c>
      <c r="D5705">
        <v>4.6463000000000001</v>
      </c>
      <c r="E5705">
        <v>-30.528729999999999</v>
      </c>
      <c r="F5705">
        <v>8.67896</v>
      </c>
      <c r="G5705">
        <v>366.47658000000001</v>
      </c>
      <c r="H5705">
        <v>195.79353</v>
      </c>
      <c r="I5705">
        <v>97.357290000000006</v>
      </c>
      <c r="J5705">
        <v>67.051630000000003</v>
      </c>
    </row>
    <row r="5706" spans="1:10" x14ac:dyDescent="0.2">
      <c r="A5706">
        <v>-126.32344999999999</v>
      </c>
      <c r="B5706">
        <v>-79.222939999999994</v>
      </c>
      <c r="C5706">
        <v>-43.421039999999998</v>
      </c>
      <c r="D5706">
        <v>-2.5819100000000001</v>
      </c>
      <c r="E5706">
        <v>-25.603660000000001</v>
      </c>
      <c r="F5706">
        <v>0.28628999999999999</v>
      </c>
      <c r="G5706">
        <v>394.49615</v>
      </c>
      <c r="H5706">
        <v>223.78693000000001</v>
      </c>
      <c r="I5706">
        <v>47.334820000000001</v>
      </c>
      <c r="J5706">
        <v>52.215699999999998</v>
      </c>
    </row>
    <row r="5707" spans="1:10" x14ac:dyDescent="0.2">
      <c r="A5707">
        <v>-116.44923</v>
      </c>
      <c r="B5707">
        <v>-70.354820000000004</v>
      </c>
      <c r="C5707">
        <v>-42.029260000000001</v>
      </c>
      <c r="D5707">
        <v>-5.6771399999999996</v>
      </c>
      <c r="E5707">
        <v>-47.728499999999997</v>
      </c>
      <c r="F5707">
        <v>-8.0357599999999998</v>
      </c>
      <c r="G5707">
        <v>417.19191000000001</v>
      </c>
      <c r="H5707">
        <v>254.67227</v>
      </c>
      <c r="I5707">
        <v>111.76848</v>
      </c>
      <c r="J5707">
        <v>67.910910000000001</v>
      </c>
    </row>
    <row r="5708" spans="1:10" x14ac:dyDescent="0.2">
      <c r="A5708">
        <v>-108.17748</v>
      </c>
      <c r="B5708">
        <v>-68.924359999999993</v>
      </c>
      <c r="C5708">
        <v>-36.453270000000003</v>
      </c>
      <c r="D5708">
        <v>-7.0812400000000002</v>
      </c>
      <c r="E5708">
        <v>-56.055079999999997</v>
      </c>
      <c r="F5708">
        <v>2.6905299999999999</v>
      </c>
      <c r="G5708">
        <v>422.00306</v>
      </c>
      <c r="H5708">
        <v>269.91942999999998</v>
      </c>
      <c r="I5708">
        <v>616.56235000000004</v>
      </c>
      <c r="J5708">
        <v>261.66699999999997</v>
      </c>
    </row>
    <row r="5709" spans="1:10" x14ac:dyDescent="0.2">
      <c r="A5709">
        <v>-101.18729999999999</v>
      </c>
      <c r="B5709">
        <v>-57.943060000000003</v>
      </c>
      <c r="C5709">
        <v>-41.929679999999998</v>
      </c>
      <c r="D5709">
        <v>-9.8874399999999998</v>
      </c>
      <c r="E5709">
        <v>-57.276119999999999</v>
      </c>
      <c r="F5709">
        <v>-27.20074</v>
      </c>
      <c r="G5709">
        <v>446.33992000000001</v>
      </c>
      <c r="H5709">
        <v>324.59786000000003</v>
      </c>
      <c r="I5709">
        <v>558.78386999999998</v>
      </c>
      <c r="J5709">
        <v>323.91239999999999</v>
      </c>
    </row>
    <row r="5710" spans="1:10" x14ac:dyDescent="0.2">
      <c r="A5710">
        <v>-101.78784</v>
      </c>
      <c r="B5710">
        <v>-83.646979999999999</v>
      </c>
      <c r="C5710">
        <v>-39.161320000000003</v>
      </c>
      <c r="D5710">
        <v>-6.5093500000000004</v>
      </c>
      <c r="E5710">
        <v>-62.640479999999997</v>
      </c>
      <c r="F5710">
        <v>-7.7361800000000001</v>
      </c>
      <c r="G5710">
        <v>432.96174999999999</v>
      </c>
      <c r="H5710">
        <v>228.12124</v>
      </c>
      <c r="I5710">
        <v>120.43016</v>
      </c>
      <c r="J5710">
        <v>126.74105</v>
      </c>
    </row>
    <row r="5711" spans="1:10" x14ac:dyDescent="0.2">
      <c r="A5711">
        <v>-101.57338</v>
      </c>
      <c r="B5711">
        <v>-94.032210000000006</v>
      </c>
      <c r="C5711">
        <v>-36.495890000000003</v>
      </c>
      <c r="D5711">
        <v>-2.0572900000000001</v>
      </c>
      <c r="E5711">
        <v>-57.293100000000003</v>
      </c>
      <c r="F5711">
        <v>-18.394919999999999</v>
      </c>
      <c r="G5711">
        <v>416.41613999999998</v>
      </c>
      <c r="H5711">
        <v>251.90084999999999</v>
      </c>
      <c r="I5711">
        <v>69.741519999999994</v>
      </c>
      <c r="J5711">
        <v>-170.70636999999999</v>
      </c>
    </row>
    <row r="5712" spans="1:10" x14ac:dyDescent="0.2">
      <c r="A5712">
        <v>-105.84831</v>
      </c>
      <c r="B5712">
        <v>-86.187349999999995</v>
      </c>
      <c r="C5712">
        <v>-32.506230000000002</v>
      </c>
      <c r="D5712">
        <v>-4.9956899999999997</v>
      </c>
      <c r="E5712">
        <v>-38.461419999999997</v>
      </c>
      <c r="F5712">
        <v>-15.56949</v>
      </c>
      <c r="G5712">
        <v>360.96825000000001</v>
      </c>
      <c r="H5712">
        <v>263.36507999999998</v>
      </c>
      <c r="I5712">
        <v>8.6471</v>
      </c>
      <c r="J5712">
        <v>103.38045</v>
      </c>
    </row>
    <row r="5713" spans="1:10" x14ac:dyDescent="0.2">
      <c r="A5713">
        <v>-106.49914</v>
      </c>
      <c r="B5713">
        <v>-65.81729</v>
      </c>
      <c r="C5713">
        <v>-35.034370000000003</v>
      </c>
      <c r="D5713">
        <v>-10.24042</v>
      </c>
      <c r="E5713">
        <v>-24.651109999999999</v>
      </c>
      <c r="F5713">
        <v>-14.531319999999999</v>
      </c>
      <c r="G5713">
        <v>341.22273000000001</v>
      </c>
      <c r="H5713">
        <v>235.38942</v>
      </c>
      <c r="I5713">
        <v>10.818339999999999</v>
      </c>
      <c r="J5713">
        <v>45.021050000000002</v>
      </c>
    </row>
    <row r="5714" spans="1:10" x14ac:dyDescent="0.2">
      <c r="A5714">
        <v>-103.71525</v>
      </c>
      <c r="B5714">
        <v>-43.980739999999997</v>
      </c>
      <c r="C5714">
        <v>-35.327129999999997</v>
      </c>
      <c r="D5714">
        <v>2.6952400000000001</v>
      </c>
      <c r="E5714">
        <v>-20.029779999999999</v>
      </c>
      <c r="F5714">
        <v>-6.0825199999999997</v>
      </c>
      <c r="G5714">
        <v>292.59339</v>
      </c>
      <c r="H5714">
        <v>242.58447000000001</v>
      </c>
      <c r="I5714">
        <v>41.077150000000003</v>
      </c>
      <c r="J5714">
        <v>33.453130000000002</v>
      </c>
    </row>
    <row r="5715" spans="1:10" x14ac:dyDescent="0.2">
      <c r="A5715">
        <v>-97.900549999999996</v>
      </c>
      <c r="B5715">
        <v>-37.860900000000001</v>
      </c>
      <c r="C5715">
        <v>-40.029040000000002</v>
      </c>
      <c r="D5715">
        <v>7.6565899999999996</v>
      </c>
      <c r="E5715">
        <v>-28.13888</v>
      </c>
      <c r="F5715">
        <v>-3.1440800000000002</v>
      </c>
      <c r="G5715">
        <v>125.71131</v>
      </c>
      <c r="H5715">
        <v>118.05231000000001</v>
      </c>
      <c r="I5715">
        <v>30.869060000000001</v>
      </c>
      <c r="J5715">
        <v>53.925669999999997</v>
      </c>
    </row>
    <row r="5716" spans="1:10" x14ac:dyDescent="0.2">
      <c r="A5716">
        <v>-88.334860000000006</v>
      </c>
      <c r="B5716">
        <v>-41.692079999999997</v>
      </c>
      <c r="C5716">
        <v>-43.796329999999998</v>
      </c>
      <c r="D5716">
        <v>-13.10652</v>
      </c>
      <c r="E5716">
        <v>-16.169650000000001</v>
      </c>
      <c r="F5716">
        <v>-3.27068</v>
      </c>
      <c r="G5716">
        <v>209.13592</v>
      </c>
      <c r="H5716">
        <v>178.58054999999999</v>
      </c>
      <c r="I5716">
        <v>58.735390000000002</v>
      </c>
      <c r="J5716">
        <v>15.431469999999999</v>
      </c>
    </row>
    <row r="5717" spans="1:10" x14ac:dyDescent="0.2">
      <c r="A5717">
        <v>-76.718710000000002</v>
      </c>
      <c r="B5717">
        <v>-14.98198</v>
      </c>
      <c r="C5717">
        <v>-44.977780000000003</v>
      </c>
      <c r="D5717">
        <v>-13.831950000000001</v>
      </c>
      <c r="E5717">
        <v>-18.987570000000002</v>
      </c>
      <c r="F5717">
        <v>-3.3972899999999999</v>
      </c>
      <c r="G5717">
        <v>269.64093000000003</v>
      </c>
      <c r="H5717">
        <v>215.64918</v>
      </c>
      <c r="I5717">
        <v>234.08811</v>
      </c>
      <c r="J5717">
        <v>346.80995000000001</v>
      </c>
    </row>
    <row r="5718" spans="1:10" x14ac:dyDescent="0.2">
      <c r="A5718">
        <v>-69.057559999999995</v>
      </c>
      <c r="B5718">
        <v>-22.629750000000001</v>
      </c>
      <c r="C5718">
        <v>-63.498130000000003</v>
      </c>
      <c r="D5718">
        <v>-7.2931600000000003</v>
      </c>
      <c r="E5718">
        <v>-20.863199999999999</v>
      </c>
      <c r="F5718">
        <v>-2.00942</v>
      </c>
      <c r="G5718">
        <v>190.75547</v>
      </c>
      <c r="H5718">
        <v>147.64422999999999</v>
      </c>
      <c r="I5718">
        <v>318.13283000000001</v>
      </c>
      <c r="J5718">
        <v>127.25367</v>
      </c>
    </row>
    <row r="5719" spans="1:10" x14ac:dyDescent="0.2">
      <c r="A5719">
        <v>-61.229349999999997</v>
      </c>
      <c r="B5719">
        <v>-0.17083999999999999</v>
      </c>
      <c r="C5719">
        <v>-60.728659999999998</v>
      </c>
      <c r="D5719">
        <v>-10.733230000000001</v>
      </c>
      <c r="E5719">
        <v>-25.194600000000001</v>
      </c>
      <c r="F5719">
        <v>-3.25705</v>
      </c>
      <c r="G5719">
        <v>129.17203000000001</v>
      </c>
      <c r="H5719">
        <v>85.557069999999996</v>
      </c>
      <c r="I5719">
        <v>382.60379</v>
      </c>
      <c r="J5719">
        <v>143.56447</v>
      </c>
    </row>
    <row r="5720" spans="1:10" x14ac:dyDescent="0.2">
      <c r="A5720">
        <v>-54.707459999999998</v>
      </c>
      <c r="B5720">
        <v>-10.243790000000001</v>
      </c>
      <c r="C5720">
        <v>-54.279240000000001</v>
      </c>
      <c r="D5720">
        <v>-10.89377</v>
      </c>
      <c r="E5720">
        <v>-30.688120000000001</v>
      </c>
      <c r="F5720">
        <v>-2.31149</v>
      </c>
      <c r="G5720">
        <v>64.25094</v>
      </c>
      <c r="H5720">
        <v>95.040279999999996</v>
      </c>
      <c r="I5720">
        <v>444.13837000000001</v>
      </c>
      <c r="J5720">
        <v>211.02700999999999</v>
      </c>
    </row>
    <row r="5721" spans="1:10" x14ac:dyDescent="0.2">
      <c r="A5721">
        <v>-53.718629999999997</v>
      </c>
      <c r="B5721">
        <v>-11.401719999999999</v>
      </c>
      <c r="C5721">
        <v>-52.125810000000001</v>
      </c>
      <c r="D5721">
        <v>-11.054320000000001</v>
      </c>
      <c r="E5721">
        <v>-34.993070000000003</v>
      </c>
      <c r="F5721">
        <v>-10.81809</v>
      </c>
      <c r="G5721">
        <v>1.25671</v>
      </c>
      <c r="H5721">
        <v>42.405990000000003</v>
      </c>
      <c r="I5721">
        <v>508.90980999999999</v>
      </c>
      <c r="J5721">
        <v>331.82569999999998</v>
      </c>
    </row>
    <row r="5722" spans="1:10" x14ac:dyDescent="0.2">
      <c r="A5722">
        <v>-58.506430000000002</v>
      </c>
      <c r="B5722">
        <v>-32.504449999999999</v>
      </c>
      <c r="C5722">
        <v>-48.637839999999997</v>
      </c>
      <c r="D5722">
        <v>-11.21486</v>
      </c>
      <c r="E5722">
        <v>-45.983969999999999</v>
      </c>
      <c r="F5722">
        <v>-4.3040799999999999</v>
      </c>
      <c r="G5722">
        <v>-52.092109999999998</v>
      </c>
      <c r="H5722">
        <v>11.96016</v>
      </c>
      <c r="I5722">
        <v>553.59262000000001</v>
      </c>
      <c r="J5722">
        <v>367.4973</v>
      </c>
    </row>
    <row r="5723" spans="1:10" x14ac:dyDescent="0.2">
      <c r="A5723">
        <v>-56.246429999999997</v>
      </c>
      <c r="B5723">
        <v>-31.669899999999998</v>
      </c>
      <c r="C5723">
        <v>-44.748669999999997</v>
      </c>
      <c r="D5723">
        <v>-11.375400000000001</v>
      </c>
      <c r="E5723">
        <v>-43.650559999999999</v>
      </c>
      <c r="F5723">
        <v>-18.988409999999998</v>
      </c>
      <c r="G5723">
        <v>-84.396100000000004</v>
      </c>
      <c r="H5723">
        <v>-2.3308399999999998</v>
      </c>
      <c r="I5723">
        <v>556.96983999999998</v>
      </c>
      <c r="J5723">
        <v>381.80669999999998</v>
      </c>
    </row>
    <row r="5724" spans="1:10" x14ac:dyDescent="0.2">
      <c r="A5724">
        <v>-54.880200000000002</v>
      </c>
      <c r="B5724">
        <v>-23.516559999999998</v>
      </c>
      <c r="C5724">
        <v>-41.832050000000002</v>
      </c>
      <c r="D5724">
        <v>-12.16963</v>
      </c>
      <c r="E5724">
        <v>-38.748690000000003</v>
      </c>
      <c r="F5724">
        <v>-16.805420000000002</v>
      </c>
      <c r="G5724">
        <v>-94.474400000000003</v>
      </c>
      <c r="H5724">
        <v>-10.261799999999999</v>
      </c>
      <c r="I5724">
        <v>584.69149000000004</v>
      </c>
      <c r="J5724">
        <v>341.49630000000002</v>
      </c>
    </row>
    <row r="5725" spans="1:10" x14ac:dyDescent="0.2">
      <c r="A5725">
        <v>-43.750590000000003</v>
      </c>
      <c r="B5725">
        <v>-3.3447300000000002</v>
      </c>
      <c r="C5725">
        <v>-36.323140000000002</v>
      </c>
      <c r="D5725">
        <v>-7.4144199999999998</v>
      </c>
      <c r="E5725">
        <v>-31.264250000000001</v>
      </c>
      <c r="F5725">
        <v>-11.212350000000001</v>
      </c>
      <c r="G5725">
        <v>-90.365530000000007</v>
      </c>
      <c r="H5725">
        <v>-13.567270000000001</v>
      </c>
      <c r="I5725">
        <v>588.41921000000002</v>
      </c>
      <c r="J5725">
        <v>496.13940000000002</v>
      </c>
    </row>
    <row r="5726" spans="1:10" x14ac:dyDescent="0.2">
      <c r="A5726">
        <v>-28.972729999999999</v>
      </c>
      <c r="B5726">
        <v>-14.80663</v>
      </c>
      <c r="C5726">
        <v>-14.635109999999999</v>
      </c>
      <c r="D5726">
        <v>-2.6592099999999999</v>
      </c>
      <c r="E5726">
        <v>4.8426799999999997</v>
      </c>
      <c r="F5726">
        <v>-4.8066199999999997</v>
      </c>
      <c r="G5726">
        <v>-81.810119999999998</v>
      </c>
      <c r="H5726">
        <v>-14.05608</v>
      </c>
      <c r="I5726">
        <v>582.27215000000001</v>
      </c>
      <c r="J5726">
        <v>453.35379999999998</v>
      </c>
    </row>
    <row r="5727" spans="1:10" x14ac:dyDescent="0.2">
      <c r="A5727">
        <v>-1.53609</v>
      </c>
      <c r="B5727">
        <v>-0.31194</v>
      </c>
      <c r="C5727">
        <v>35.902769999999997</v>
      </c>
      <c r="D5727">
        <v>2.0960000000000001</v>
      </c>
      <c r="E5727">
        <v>17.218330000000002</v>
      </c>
      <c r="F5727">
        <v>4.6180199999999996</v>
      </c>
      <c r="G5727">
        <v>-68.449969999999993</v>
      </c>
      <c r="H5727">
        <v>-14.16095</v>
      </c>
      <c r="I5727">
        <v>568.23744999999997</v>
      </c>
      <c r="J5727">
        <v>482.5498</v>
      </c>
    </row>
    <row r="5728" spans="1:10" x14ac:dyDescent="0.2">
      <c r="A5728">
        <v>43.840269999999997</v>
      </c>
      <c r="B5728">
        <v>-7.6061199999999998</v>
      </c>
      <c r="C5728">
        <v>94.311310000000006</v>
      </c>
      <c r="D5728">
        <v>14.527240000000001</v>
      </c>
      <c r="E5728">
        <v>45.849539999999998</v>
      </c>
      <c r="F5728">
        <v>8.8242600000000007</v>
      </c>
      <c r="G5728">
        <v>-60.42136</v>
      </c>
      <c r="H5728">
        <v>-25.658729999999998</v>
      </c>
      <c r="I5728">
        <v>545.41002000000003</v>
      </c>
      <c r="J5728">
        <v>358.46859999999998</v>
      </c>
    </row>
    <row r="5729" spans="1:10" x14ac:dyDescent="0.2">
      <c r="A5729">
        <v>95.597409999999996</v>
      </c>
      <c r="B5729">
        <v>44.734589999999997</v>
      </c>
      <c r="C5729">
        <v>158.79689999999999</v>
      </c>
      <c r="D5729">
        <v>78.273899999999998</v>
      </c>
      <c r="E5729">
        <v>52.814990000000002</v>
      </c>
      <c r="F5729">
        <v>-28.713889999999999</v>
      </c>
      <c r="G5729">
        <v>-57.808610000000002</v>
      </c>
      <c r="H5729">
        <v>-30.66845</v>
      </c>
      <c r="I5729">
        <v>522.51836000000003</v>
      </c>
      <c r="J5729">
        <v>425.50700000000001</v>
      </c>
    </row>
    <row r="5730" spans="1:10" x14ac:dyDescent="0.2">
      <c r="A5730">
        <v>153.22377</v>
      </c>
      <c r="B5730">
        <v>108.8121</v>
      </c>
      <c r="C5730">
        <v>218.12065000000001</v>
      </c>
      <c r="D5730">
        <v>115.31828</v>
      </c>
      <c r="E5730">
        <v>110.12821</v>
      </c>
      <c r="F5730">
        <v>6.2525899999999996</v>
      </c>
      <c r="G5730">
        <v>-55.908880000000003</v>
      </c>
      <c r="H5730">
        <v>-16.894690000000001</v>
      </c>
      <c r="I5730">
        <v>483.49435</v>
      </c>
      <c r="J5730">
        <v>430.10649999999998</v>
      </c>
    </row>
    <row r="5731" spans="1:10" x14ac:dyDescent="0.2">
      <c r="A5731">
        <v>209.48698999999999</v>
      </c>
      <c r="B5731">
        <v>118.3698</v>
      </c>
      <c r="C5731">
        <v>268.74043999999998</v>
      </c>
      <c r="D5731">
        <v>96.941230000000004</v>
      </c>
      <c r="E5731">
        <v>278.93362000000002</v>
      </c>
      <c r="F5731">
        <v>12.31195</v>
      </c>
      <c r="G5731">
        <v>-54.165590000000002</v>
      </c>
      <c r="H5731">
        <v>-12.0337</v>
      </c>
      <c r="I5731">
        <v>432.82015000000001</v>
      </c>
      <c r="J5731">
        <v>329.01420000000002</v>
      </c>
    </row>
    <row r="5732" spans="1:10" x14ac:dyDescent="0.2">
      <c r="A5732">
        <v>251.94549000000001</v>
      </c>
      <c r="B5732">
        <v>174.29158000000001</v>
      </c>
      <c r="C5732">
        <v>310.07909000000001</v>
      </c>
      <c r="D5732">
        <v>150.60235</v>
      </c>
      <c r="E5732">
        <v>185.42223999999999</v>
      </c>
      <c r="F5732">
        <v>145.84673000000001</v>
      </c>
      <c r="G5732">
        <v>-32.258459999999999</v>
      </c>
      <c r="H5732">
        <v>-6.4439000000000002</v>
      </c>
      <c r="I5732">
        <v>382.47142000000002</v>
      </c>
      <c r="J5732">
        <v>332.59089999999998</v>
      </c>
    </row>
    <row r="5733" spans="1:10" x14ac:dyDescent="0.2">
      <c r="A5733">
        <v>294.88535999999999</v>
      </c>
      <c r="B5733">
        <v>223.92471</v>
      </c>
      <c r="C5733">
        <v>349.51344</v>
      </c>
      <c r="D5733">
        <v>182.72324</v>
      </c>
      <c r="E5733">
        <v>222.68621999999999</v>
      </c>
      <c r="F5733">
        <v>122.87063999999999</v>
      </c>
      <c r="G5733">
        <v>-24.168289999999999</v>
      </c>
      <c r="H5733">
        <v>-12.551</v>
      </c>
      <c r="I5733">
        <v>316.24691000000001</v>
      </c>
      <c r="J5733">
        <v>234.84569999999999</v>
      </c>
    </row>
    <row r="5734" spans="1:10" x14ac:dyDescent="0.2">
      <c r="A5734">
        <v>355.60777999999999</v>
      </c>
      <c r="B5734">
        <v>251.63538</v>
      </c>
      <c r="C5734">
        <v>380.44943000000001</v>
      </c>
      <c r="D5734">
        <v>219.14294000000001</v>
      </c>
      <c r="E5734">
        <v>114.77804</v>
      </c>
      <c r="F5734">
        <v>226.73952</v>
      </c>
      <c r="G5734">
        <v>-32.241680000000002</v>
      </c>
      <c r="H5734">
        <v>-13.5487</v>
      </c>
      <c r="I5734">
        <v>229.04936000000001</v>
      </c>
      <c r="J5734">
        <v>195.32245</v>
      </c>
    </row>
    <row r="5735" spans="1:10" x14ac:dyDescent="0.2">
      <c r="A5735">
        <v>389.65409</v>
      </c>
      <c r="B5735">
        <v>233.12237999999999</v>
      </c>
      <c r="C5735">
        <v>406.82943999999998</v>
      </c>
      <c r="D5735">
        <v>272.21213999999998</v>
      </c>
      <c r="E5735">
        <v>318.25193000000002</v>
      </c>
      <c r="F5735">
        <v>179.81061</v>
      </c>
      <c r="G5735">
        <v>-18.774249999999999</v>
      </c>
      <c r="H5735">
        <v>-14.59478</v>
      </c>
      <c r="I5735">
        <v>159.8064</v>
      </c>
      <c r="J5735">
        <v>132.63711000000001</v>
      </c>
    </row>
    <row r="5736" spans="1:10" x14ac:dyDescent="0.2">
      <c r="A5736">
        <v>419.80333999999999</v>
      </c>
      <c r="B5736">
        <v>239.30046999999999</v>
      </c>
      <c r="C5736">
        <v>425.32256999999998</v>
      </c>
      <c r="D5736">
        <v>270.10613999999998</v>
      </c>
      <c r="E5736">
        <v>426.53129999999999</v>
      </c>
      <c r="F5736">
        <v>345.39049</v>
      </c>
      <c r="G5736">
        <v>-54.797539999999998</v>
      </c>
      <c r="H5736">
        <v>-12.27014</v>
      </c>
      <c r="I5736">
        <v>82.054730000000006</v>
      </c>
      <c r="J5736">
        <v>98.634630000000001</v>
      </c>
    </row>
    <row r="5737" spans="1:10" x14ac:dyDescent="0.2">
      <c r="A5737">
        <v>435.71575000000001</v>
      </c>
      <c r="B5737">
        <v>300.27954</v>
      </c>
      <c r="C5737">
        <v>419.69155999999998</v>
      </c>
      <c r="D5737">
        <v>265.21350000000001</v>
      </c>
      <c r="E5737">
        <v>254.07335</v>
      </c>
      <c r="F5737">
        <v>486.46933999999999</v>
      </c>
      <c r="G5737">
        <v>-46.820450000000001</v>
      </c>
      <c r="H5737">
        <v>-19.586179999999999</v>
      </c>
      <c r="I5737">
        <v>10.668609999999999</v>
      </c>
      <c r="J5737">
        <v>58.004040000000003</v>
      </c>
    </row>
    <row r="5738" spans="1:10" x14ac:dyDescent="0.2">
      <c r="A5738">
        <v>456.07434000000001</v>
      </c>
      <c r="B5738">
        <v>305.92926999999997</v>
      </c>
      <c r="C5738">
        <v>421.15102999999999</v>
      </c>
      <c r="D5738">
        <v>306.70195999999999</v>
      </c>
      <c r="E5738">
        <v>377.39312999999999</v>
      </c>
      <c r="F5738">
        <v>312.6705</v>
      </c>
      <c r="G5738">
        <v>-14.881930000000001</v>
      </c>
      <c r="H5738">
        <v>1.04355</v>
      </c>
      <c r="I5738">
        <v>-47.411659999999998</v>
      </c>
      <c r="J5738">
        <v>11.786989999999999</v>
      </c>
    </row>
    <row r="5739" spans="1:10" x14ac:dyDescent="0.2">
      <c r="A5739">
        <v>449.15264999999999</v>
      </c>
      <c r="B5739">
        <v>247.04544999999999</v>
      </c>
      <c r="C5739">
        <v>415.29570000000001</v>
      </c>
      <c r="D5739">
        <v>297.76472999999999</v>
      </c>
      <c r="E5739">
        <v>253.04040000000001</v>
      </c>
      <c r="F5739">
        <v>335.21066000000002</v>
      </c>
      <c r="G5739">
        <v>-16.648900000000001</v>
      </c>
      <c r="H5739">
        <v>-13.52294</v>
      </c>
      <c r="I5739">
        <v>-73.715400000000002</v>
      </c>
      <c r="J5739">
        <v>-0.99724000000000002</v>
      </c>
    </row>
    <row r="5740" spans="1:10" x14ac:dyDescent="0.2">
      <c r="A5740">
        <v>462.81058999999999</v>
      </c>
      <c r="B5740">
        <v>323.86666000000002</v>
      </c>
      <c r="C5740">
        <v>420.33918</v>
      </c>
      <c r="D5740">
        <v>289.29856000000001</v>
      </c>
      <c r="E5740">
        <v>445.67743999999999</v>
      </c>
      <c r="F5740">
        <v>301.62696999999997</v>
      </c>
      <c r="G5740">
        <v>-12.369350000000001</v>
      </c>
      <c r="H5740">
        <v>-1.6614599999999999</v>
      </c>
      <c r="I5740">
        <v>-65.296300000000002</v>
      </c>
      <c r="J5740">
        <v>0.49798999999999999</v>
      </c>
    </row>
    <row r="5741" spans="1:10" x14ac:dyDescent="0.2">
      <c r="A5741">
        <v>374.24450999999999</v>
      </c>
      <c r="B5741">
        <v>141.10615000000001</v>
      </c>
      <c r="C5741">
        <v>410.88261999999997</v>
      </c>
      <c r="D5741">
        <v>288.37221</v>
      </c>
      <c r="E5741">
        <v>266.31801000000002</v>
      </c>
      <c r="F5741">
        <v>530.67430000000002</v>
      </c>
      <c r="G5741">
        <v>-9.4451999999999998</v>
      </c>
      <c r="H5741">
        <v>-1.0676099999999999</v>
      </c>
      <c r="I5741">
        <v>-58.621580000000002</v>
      </c>
      <c r="J5741">
        <v>-11.587199999999999</v>
      </c>
    </row>
    <row r="5742" spans="1:10" x14ac:dyDescent="0.2">
      <c r="A5742">
        <v>353.06871000000001</v>
      </c>
      <c r="B5742">
        <v>142.01927000000001</v>
      </c>
      <c r="C5742">
        <v>385.86133999999998</v>
      </c>
      <c r="D5742">
        <v>312.36603000000002</v>
      </c>
      <c r="E5742">
        <v>173.03881999999999</v>
      </c>
      <c r="F5742">
        <v>326.95236999999997</v>
      </c>
      <c r="G5742">
        <v>-31.74898</v>
      </c>
      <c r="H5742">
        <v>-1.4629099999999999</v>
      </c>
      <c r="I5742">
        <v>-54.824509999999997</v>
      </c>
      <c r="J5742">
        <v>-6.2675900000000002</v>
      </c>
    </row>
    <row r="5743" spans="1:10" x14ac:dyDescent="0.2">
      <c r="A5743">
        <v>355.06108</v>
      </c>
      <c r="B5743">
        <v>136.30124000000001</v>
      </c>
      <c r="C5743">
        <v>355.25803999999999</v>
      </c>
      <c r="D5743">
        <v>248.61941999999999</v>
      </c>
      <c r="E5743">
        <v>191.89169000000001</v>
      </c>
      <c r="F5743">
        <v>233.81761</v>
      </c>
      <c r="G5743">
        <v>-39.81541</v>
      </c>
      <c r="H5743">
        <v>-11.6981</v>
      </c>
      <c r="I5743">
        <v>91.256469999999993</v>
      </c>
      <c r="J5743">
        <v>13.282439999999999</v>
      </c>
    </row>
    <row r="5744" spans="1:10" x14ac:dyDescent="0.2">
      <c r="A5744">
        <v>342.94799999999998</v>
      </c>
      <c r="B5744">
        <v>174.96444</v>
      </c>
      <c r="C5744">
        <v>320.91039000000001</v>
      </c>
      <c r="D5744">
        <v>221.83134000000001</v>
      </c>
      <c r="E5744">
        <v>362.77746999999999</v>
      </c>
      <c r="F5744">
        <v>188.59350000000001</v>
      </c>
      <c r="G5744">
        <v>-27.015999999999998</v>
      </c>
      <c r="H5744">
        <v>-11.963089999999999</v>
      </c>
      <c r="I5744">
        <v>174.96403000000001</v>
      </c>
      <c r="J5744">
        <v>80.841049999999996</v>
      </c>
    </row>
    <row r="5745" spans="1:10" x14ac:dyDescent="0.2">
      <c r="A5745">
        <v>333.08033999999998</v>
      </c>
      <c r="B5745">
        <v>120.19741</v>
      </c>
      <c r="C5745">
        <v>257.81088</v>
      </c>
      <c r="D5745">
        <v>281.72388999999998</v>
      </c>
      <c r="E5745">
        <v>207.45381</v>
      </c>
      <c r="F5745">
        <v>248.50549000000001</v>
      </c>
      <c r="G5745">
        <v>15.340400000000001</v>
      </c>
      <c r="H5745">
        <v>6.39968</v>
      </c>
      <c r="I5745">
        <v>260.41359</v>
      </c>
      <c r="J5745">
        <v>121.09996</v>
      </c>
    </row>
    <row r="5746" spans="1:10" x14ac:dyDescent="0.2">
      <c r="A5746">
        <v>196.77939000000001</v>
      </c>
      <c r="B5746">
        <v>120.18286000000001</v>
      </c>
      <c r="C5746">
        <v>214.45187000000001</v>
      </c>
      <c r="D5746">
        <v>194.77001999999999</v>
      </c>
      <c r="E5746">
        <v>171.80698000000001</v>
      </c>
      <c r="F5746">
        <v>202.36196000000001</v>
      </c>
      <c r="G5746">
        <v>59.280819999999999</v>
      </c>
      <c r="H5746">
        <v>33.004559999999998</v>
      </c>
      <c r="I5746">
        <v>342.38197000000002</v>
      </c>
      <c r="J5746">
        <v>211.41822999999999</v>
      </c>
    </row>
    <row r="5747" spans="1:10" x14ac:dyDescent="0.2">
      <c r="A5747">
        <v>112.95398</v>
      </c>
      <c r="B5747">
        <v>58.244950000000003</v>
      </c>
      <c r="C5747">
        <v>182.80188000000001</v>
      </c>
      <c r="D5747">
        <v>190.26906</v>
      </c>
      <c r="E5747">
        <v>114.87232</v>
      </c>
      <c r="F5747">
        <v>138.06501</v>
      </c>
      <c r="G5747">
        <v>107.44511</v>
      </c>
      <c r="H5747">
        <v>37.177610000000001</v>
      </c>
      <c r="I5747">
        <v>415.50607000000002</v>
      </c>
      <c r="J5747">
        <v>226.03104999999999</v>
      </c>
    </row>
    <row r="5748" spans="1:10" x14ac:dyDescent="0.2">
      <c r="A5748">
        <v>53.795110000000001</v>
      </c>
      <c r="B5748">
        <v>67.232240000000004</v>
      </c>
      <c r="C5748">
        <v>83.081100000000006</v>
      </c>
      <c r="D5748">
        <v>101.17171</v>
      </c>
      <c r="E5748">
        <v>192.12715</v>
      </c>
      <c r="F5748">
        <v>139.23339000000001</v>
      </c>
      <c r="G5748">
        <v>167.28287</v>
      </c>
      <c r="H5748">
        <v>60.177689999999998</v>
      </c>
      <c r="I5748">
        <v>478.91795000000002</v>
      </c>
      <c r="J5748">
        <v>270.67439999999999</v>
      </c>
    </row>
    <row r="5749" spans="1:10" x14ac:dyDescent="0.2">
      <c r="A5749">
        <v>21.225059999999999</v>
      </c>
      <c r="B5749">
        <v>36.491779999999999</v>
      </c>
      <c r="C5749">
        <v>77.999740000000003</v>
      </c>
      <c r="D5749">
        <v>83.389080000000007</v>
      </c>
      <c r="E5749">
        <v>54.733719999999998</v>
      </c>
      <c r="F5749">
        <v>207.34715</v>
      </c>
      <c r="G5749">
        <v>251.32346999999999</v>
      </c>
      <c r="H5749">
        <v>82.876310000000004</v>
      </c>
      <c r="I5749">
        <v>531.17683</v>
      </c>
      <c r="J5749">
        <v>240.34399999999999</v>
      </c>
    </row>
    <row r="5750" spans="1:10" x14ac:dyDescent="0.2">
      <c r="A5750">
        <v>-24.401669999999999</v>
      </c>
      <c r="B5750">
        <v>20.4116</v>
      </c>
      <c r="C5750">
        <v>-21.287880000000001</v>
      </c>
      <c r="D5750">
        <v>45.907600000000002</v>
      </c>
      <c r="E5750">
        <v>5.9543400000000002</v>
      </c>
      <c r="F5750">
        <v>89.80359</v>
      </c>
      <c r="G5750">
        <v>314.07648</v>
      </c>
      <c r="H5750">
        <v>133.51396</v>
      </c>
      <c r="I5750">
        <v>547.06429000000003</v>
      </c>
      <c r="J5750">
        <v>295.69119999999998</v>
      </c>
    </row>
    <row r="5751" spans="1:10" x14ac:dyDescent="0.2">
      <c r="A5751">
        <v>-19.019130000000001</v>
      </c>
      <c r="B5751">
        <v>14.622249999999999</v>
      </c>
      <c r="C5751">
        <v>-32.703699999999998</v>
      </c>
      <c r="D5751">
        <v>29.606269999999999</v>
      </c>
      <c r="E5751">
        <v>-49.957949999999997</v>
      </c>
      <c r="F5751">
        <v>25.288989999999998</v>
      </c>
      <c r="G5751">
        <v>365.58843999999999</v>
      </c>
      <c r="H5751">
        <v>164.39691999999999</v>
      </c>
      <c r="I5751">
        <v>578.13409000000001</v>
      </c>
      <c r="J5751">
        <v>377.34629999999999</v>
      </c>
    </row>
    <row r="5752" spans="1:10" x14ac:dyDescent="0.2">
      <c r="A5752">
        <v>-56.541220000000003</v>
      </c>
      <c r="B5752">
        <v>-7.35114</v>
      </c>
      <c r="C5752">
        <v>-66.812529999999995</v>
      </c>
      <c r="D5752">
        <v>10.20228</v>
      </c>
      <c r="E5752">
        <v>-57.341920000000002</v>
      </c>
      <c r="F5752">
        <v>-18.005299999999998</v>
      </c>
      <c r="G5752">
        <v>434.95713999999998</v>
      </c>
      <c r="H5752">
        <v>151.32882000000001</v>
      </c>
      <c r="I5752">
        <v>580.72439999999995</v>
      </c>
      <c r="J5752">
        <v>400.15440000000001</v>
      </c>
    </row>
    <row r="5753" spans="1:10" x14ac:dyDescent="0.2">
      <c r="A5753">
        <v>-86.644080000000002</v>
      </c>
      <c r="B5753">
        <v>-3.4384800000000002</v>
      </c>
      <c r="C5753">
        <v>-66.181100000000001</v>
      </c>
      <c r="D5753">
        <v>-7.6249200000000004</v>
      </c>
      <c r="E5753">
        <v>-78.514759999999995</v>
      </c>
      <c r="F5753">
        <v>-8.5750299999999999</v>
      </c>
      <c r="G5753">
        <v>430.57726000000002</v>
      </c>
      <c r="H5753">
        <v>183.79983999999999</v>
      </c>
      <c r="I5753">
        <v>575.57524000000001</v>
      </c>
      <c r="J5753">
        <v>425.91210000000001</v>
      </c>
    </row>
    <row r="5754" spans="1:10" x14ac:dyDescent="0.2">
      <c r="A5754">
        <v>-83.438590000000005</v>
      </c>
      <c r="B5754">
        <v>0.47416999999999998</v>
      </c>
      <c r="C5754">
        <v>-49.855519999999999</v>
      </c>
      <c r="D5754">
        <v>-5.9871499999999997</v>
      </c>
      <c r="E5754">
        <v>-89.753680000000003</v>
      </c>
      <c r="F5754">
        <v>-20.83765</v>
      </c>
      <c r="G5754">
        <v>453.02879999999999</v>
      </c>
      <c r="H5754">
        <v>283.81277999999998</v>
      </c>
      <c r="I5754">
        <v>573.51342</v>
      </c>
      <c r="J5754">
        <v>430.35289999999998</v>
      </c>
    </row>
    <row r="5755" spans="1:10" x14ac:dyDescent="0.2">
      <c r="A5755">
        <v>-70.173019999999994</v>
      </c>
      <c r="B5755">
        <v>4.3868299999999998</v>
      </c>
      <c r="C5755">
        <v>-41.504269999999998</v>
      </c>
      <c r="D5755">
        <v>-5.8080800000000004</v>
      </c>
      <c r="E5755">
        <v>-81.443240000000003</v>
      </c>
      <c r="F5755">
        <v>-30.491610000000001</v>
      </c>
      <c r="G5755">
        <v>448.70091000000002</v>
      </c>
      <c r="H5755">
        <v>357.43189000000001</v>
      </c>
      <c r="I5755">
        <v>553.75382999999999</v>
      </c>
      <c r="J5755">
        <v>358.36419999999998</v>
      </c>
    </row>
    <row r="5756" spans="1:10" x14ac:dyDescent="0.2">
      <c r="A5756">
        <v>-61.537309999999998</v>
      </c>
      <c r="B5756">
        <v>-0.77422000000000002</v>
      </c>
      <c r="C5756">
        <v>-37.389679999999998</v>
      </c>
      <c r="D5756">
        <v>-0.2417</v>
      </c>
      <c r="E5756">
        <v>-76.680000000000007</v>
      </c>
      <c r="F5756">
        <v>-17.06664</v>
      </c>
      <c r="G5756">
        <v>460.58195000000001</v>
      </c>
      <c r="H5756">
        <v>350.47055999999998</v>
      </c>
      <c r="I5756">
        <v>495.46575999999999</v>
      </c>
      <c r="J5756">
        <v>362.96859999999998</v>
      </c>
    </row>
    <row r="5757" spans="1:10" x14ac:dyDescent="0.2">
      <c r="A5757">
        <v>-57.789920000000002</v>
      </c>
      <c r="B5757">
        <v>-10.52346</v>
      </c>
      <c r="C5757">
        <v>-36.710290000000001</v>
      </c>
      <c r="D5757">
        <v>-11.31551</v>
      </c>
      <c r="E5757">
        <v>-73.231219999999993</v>
      </c>
      <c r="F5757">
        <v>-20.563079999999999</v>
      </c>
      <c r="G5757">
        <v>459.03088000000002</v>
      </c>
      <c r="H5757">
        <v>344.84386999999998</v>
      </c>
      <c r="I5757">
        <v>475.83614</v>
      </c>
      <c r="J5757">
        <v>300.5154</v>
      </c>
    </row>
    <row r="5758" spans="1:10" x14ac:dyDescent="0.2">
      <c r="A5758">
        <v>-57.604570000000002</v>
      </c>
      <c r="B5758">
        <v>-19.08597</v>
      </c>
      <c r="C5758">
        <v>-25.896740000000001</v>
      </c>
      <c r="D5758">
        <v>8.7561400000000003</v>
      </c>
      <c r="E5758">
        <v>-72.61591</v>
      </c>
      <c r="F5758">
        <v>-16.41066</v>
      </c>
      <c r="G5758">
        <v>444.05934999999999</v>
      </c>
      <c r="H5758">
        <v>287.15463999999997</v>
      </c>
      <c r="I5758">
        <v>434.08235999999999</v>
      </c>
      <c r="J5758">
        <v>249.05619999999999</v>
      </c>
    </row>
    <row r="5759" spans="1:10" x14ac:dyDescent="0.2">
      <c r="A5759">
        <v>-58.867640000000002</v>
      </c>
      <c r="B5759">
        <v>-15.99776</v>
      </c>
      <c r="C5759">
        <v>-29.686209999999999</v>
      </c>
      <c r="D5759">
        <v>2.2514400000000001</v>
      </c>
      <c r="E5759">
        <v>-70.558009999999996</v>
      </c>
      <c r="F5759">
        <v>-21.66921</v>
      </c>
      <c r="G5759">
        <v>437.98057</v>
      </c>
      <c r="H5759">
        <v>351.97680000000003</v>
      </c>
      <c r="I5759">
        <v>381.23433</v>
      </c>
      <c r="J5759">
        <v>256.1001</v>
      </c>
    </row>
    <row r="5760" spans="1:10" x14ac:dyDescent="0.2">
      <c r="A5760">
        <v>-56.716209999999997</v>
      </c>
      <c r="B5760">
        <v>-8.6125799999999995</v>
      </c>
      <c r="C5760">
        <v>-31.233920000000001</v>
      </c>
      <c r="D5760">
        <v>-13.991390000000001</v>
      </c>
      <c r="E5760">
        <v>-67.126099999999994</v>
      </c>
      <c r="F5760">
        <v>-18.269850000000002</v>
      </c>
      <c r="G5760">
        <v>377.51418999999999</v>
      </c>
      <c r="H5760">
        <v>285.41341999999997</v>
      </c>
      <c r="I5760">
        <v>315.18315999999999</v>
      </c>
      <c r="J5760">
        <v>179.83116000000001</v>
      </c>
    </row>
    <row r="5761" spans="1:10" x14ac:dyDescent="0.2">
      <c r="A5761">
        <v>-53.546950000000002</v>
      </c>
      <c r="B5761">
        <v>2.1142500000000002</v>
      </c>
      <c r="C5761">
        <v>-29.824120000000001</v>
      </c>
      <c r="D5761">
        <v>-30.483260000000001</v>
      </c>
      <c r="E5761">
        <v>-67.855410000000006</v>
      </c>
      <c r="F5761">
        <v>-24.875340000000001</v>
      </c>
      <c r="G5761">
        <v>358.01022999999998</v>
      </c>
      <c r="H5761">
        <v>220.61912000000001</v>
      </c>
      <c r="I5761">
        <v>238.40479999999999</v>
      </c>
      <c r="J5761">
        <v>166.93743000000001</v>
      </c>
    </row>
    <row r="5762" spans="1:10" x14ac:dyDescent="0.2">
      <c r="A5762">
        <v>-52.072360000000003</v>
      </c>
      <c r="B5762">
        <v>-7.2068199999999996</v>
      </c>
      <c r="C5762">
        <v>-13.14218</v>
      </c>
      <c r="D5762">
        <v>-6.7505499999999996</v>
      </c>
      <c r="E5762">
        <v>-61.580800000000004</v>
      </c>
      <c r="F5762">
        <v>-45.35998</v>
      </c>
      <c r="G5762">
        <v>336.62383</v>
      </c>
      <c r="H5762">
        <v>222.93333999999999</v>
      </c>
      <c r="I5762">
        <v>162.21794</v>
      </c>
      <c r="J5762">
        <v>120.74274</v>
      </c>
    </row>
    <row r="5763" spans="1:10" x14ac:dyDescent="0.2">
      <c r="A5763">
        <v>-53.483379999999997</v>
      </c>
      <c r="B5763">
        <v>-21.126370000000001</v>
      </c>
      <c r="C5763">
        <v>-14.848140000000001</v>
      </c>
      <c r="D5763">
        <v>-16.291319999999999</v>
      </c>
      <c r="E5763">
        <v>-54.302660000000003</v>
      </c>
      <c r="F5763">
        <v>-24.480969999999999</v>
      </c>
      <c r="G5763">
        <v>287.16296999999997</v>
      </c>
      <c r="H5763">
        <v>219.32646</v>
      </c>
      <c r="I5763">
        <v>85.957759999999993</v>
      </c>
      <c r="J5763">
        <v>59.801169999999999</v>
      </c>
    </row>
    <row r="5764" spans="1:10" x14ac:dyDescent="0.2">
      <c r="A5764">
        <v>-52.250230000000002</v>
      </c>
      <c r="B5764">
        <v>-12.32164</v>
      </c>
      <c r="C5764">
        <v>-10.28044</v>
      </c>
      <c r="D5764">
        <v>-21.786580000000001</v>
      </c>
      <c r="E5764">
        <v>-55.496850000000002</v>
      </c>
      <c r="F5764">
        <v>-17.147320000000001</v>
      </c>
      <c r="G5764">
        <v>230.07596000000001</v>
      </c>
      <c r="H5764">
        <v>183.75923</v>
      </c>
      <c r="I5764">
        <v>13.78506</v>
      </c>
      <c r="J5764">
        <v>27.735900000000001</v>
      </c>
    </row>
    <row r="5765" spans="1:10" x14ac:dyDescent="0.2">
      <c r="A5765">
        <v>-52.15475</v>
      </c>
      <c r="B5765">
        <v>-24.075410000000002</v>
      </c>
      <c r="C5765">
        <v>-7.06393</v>
      </c>
      <c r="D5765">
        <v>-10.47218</v>
      </c>
      <c r="E5765">
        <v>-65.766949999999994</v>
      </c>
      <c r="F5765">
        <v>-17.773569999999999</v>
      </c>
      <c r="G5765">
        <v>170.61891</v>
      </c>
      <c r="H5765">
        <v>159.70497</v>
      </c>
      <c r="I5765">
        <v>-53.438009999999998</v>
      </c>
      <c r="J5765">
        <v>-5.6955200000000001</v>
      </c>
    </row>
    <row r="5766" spans="1:10" x14ac:dyDescent="0.2">
      <c r="A5766">
        <v>-57.459780000000002</v>
      </c>
      <c r="B5766">
        <v>-43.101300000000002</v>
      </c>
      <c r="C5766">
        <v>-14.524290000000001</v>
      </c>
      <c r="D5766">
        <v>-14.21824</v>
      </c>
      <c r="E5766">
        <v>-72.232780000000005</v>
      </c>
      <c r="F5766">
        <v>-55.759720000000002</v>
      </c>
      <c r="G5766">
        <v>106.59338</v>
      </c>
      <c r="H5766">
        <v>132.30068</v>
      </c>
      <c r="I5766">
        <v>-71.05395</v>
      </c>
      <c r="J5766">
        <v>3.41351</v>
      </c>
    </row>
    <row r="5767" spans="1:10" x14ac:dyDescent="0.2">
      <c r="A5767">
        <v>-56.956339999999997</v>
      </c>
      <c r="B5767">
        <v>-30.090330000000002</v>
      </c>
      <c r="C5767">
        <v>-16.78248</v>
      </c>
      <c r="D5767">
        <v>-16.0547</v>
      </c>
      <c r="E5767">
        <v>-73.458250000000007</v>
      </c>
      <c r="F5767">
        <v>-36.726419999999997</v>
      </c>
      <c r="G5767">
        <v>43.640880000000003</v>
      </c>
      <c r="H5767">
        <v>66.741500000000002</v>
      </c>
      <c r="I5767">
        <v>-62.044220000000003</v>
      </c>
      <c r="J5767">
        <v>10.771750000000001</v>
      </c>
    </row>
    <row r="5768" spans="1:10" x14ac:dyDescent="0.2">
      <c r="A5768">
        <v>-56.315089999999998</v>
      </c>
      <c r="B5768">
        <v>-36.819670000000002</v>
      </c>
      <c r="C5768">
        <v>-7.0226199999999999</v>
      </c>
      <c r="D5768">
        <v>-3.87547</v>
      </c>
      <c r="E5768">
        <v>-76.352289999999996</v>
      </c>
      <c r="F5768">
        <v>-61.399520000000003</v>
      </c>
      <c r="G5768">
        <v>-11.36148</v>
      </c>
      <c r="H5768">
        <v>9.0708300000000008</v>
      </c>
      <c r="I5768">
        <v>-51.276020000000003</v>
      </c>
      <c r="J5768">
        <v>-3.0270800000000002</v>
      </c>
    </row>
    <row r="5769" spans="1:10" x14ac:dyDescent="0.2">
      <c r="A5769">
        <v>-56.807630000000003</v>
      </c>
      <c r="B5769">
        <v>-30.95945</v>
      </c>
      <c r="C5769">
        <v>-15.194279999999999</v>
      </c>
      <c r="D5769">
        <v>-6.7570399999999999</v>
      </c>
      <c r="E5769">
        <v>-73.627430000000004</v>
      </c>
      <c r="F5769">
        <v>-44.682389999999998</v>
      </c>
      <c r="G5769">
        <v>-59.874119999999998</v>
      </c>
      <c r="H5769">
        <v>38.928489999999996</v>
      </c>
      <c r="I5769">
        <v>-51.824170000000002</v>
      </c>
      <c r="J5769">
        <v>3.37737</v>
      </c>
    </row>
    <row r="5770" spans="1:10" x14ac:dyDescent="0.2">
      <c r="A5770">
        <v>-57.248800000000003</v>
      </c>
      <c r="B5770">
        <v>-36.8262</v>
      </c>
      <c r="C5770">
        <v>-10.877470000000001</v>
      </c>
      <c r="D5770">
        <v>-0.41475000000000001</v>
      </c>
      <c r="E5770">
        <v>-70.613470000000007</v>
      </c>
      <c r="F5770">
        <v>-43.386800000000001</v>
      </c>
      <c r="G5770">
        <v>-94.905469999999994</v>
      </c>
      <c r="H5770">
        <v>-21.482469999999999</v>
      </c>
      <c r="I5770">
        <v>-48.694360000000003</v>
      </c>
      <c r="J5770">
        <v>12.630369999999999</v>
      </c>
    </row>
    <row r="5771" spans="1:10" x14ac:dyDescent="0.2">
      <c r="A5771">
        <v>-57.777329999999999</v>
      </c>
      <c r="B5771">
        <v>-32.135019999999997</v>
      </c>
      <c r="C5771">
        <v>-12.087210000000001</v>
      </c>
      <c r="D5771">
        <v>12.427479999999999</v>
      </c>
      <c r="E5771">
        <v>-67.395489999999995</v>
      </c>
      <c r="F5771">
        <v>-21.91705</v>
      </c>
      <c r="G5771">
        <v>-111.99057999999999</v>
      </c>
      <c r="H5771">
        <v>-46.523940000000003</v>
      </c>
      <c r="I5771">
        <v>52.955599999999997</v>
      </c>
      <c r="J5771">
        <v>3.98183</v>
      </c>
    </row>
    <row r="5772" spans="1:10" x14ac:dyDescent="0.2">
      <c r="A5772">
        <v>-57.095300000000002</v>
      </c>
      <c r="B5772">
        <v>-26.90117</v>
      </c>
      <c r="C5772">
        <v>-18.922619999999998</v>
      </c>
      <c r="D5772">
        <v>0.53264999999999996</v>
      </c>
      <c r="E5772">
        <v>-66.798850000000002</v>
      </c>
      <c r="F5772">
        <v>12.56587</v>
      </c>
      <c r="G5772">
        <v>-111.05831000000001</v>
      </c>
      <c r="H5772">
        <v>-42.066360000000003</v>
      </c>
      <c r="I5772">
        <v>91.086889999999997</v>
      </c>
      <c r="J5772">
        <v>29.07395</v>
      </c>
    </row>
    <row r="5773" spans="1:10" x14ac:dyDescent="0.2">
      <c r="A5773">
        <v>-49.373469999999998</v>
      </c>
      <c r="B5773">
        <v>-10.77162</v>
      </c>
      <c r="C5773">
        <v>-53.763710000000003</v>
      </c>
      <c r="D5773">
        <v>-27.841360000000002</v>
      </c>
      <c r="E5773">
        <v>-58.968499999999999</v>
      </c>
      <c r="F5773">
        <v>-35.144309999999997</v>
      </c>
      <c r="G5773">
        <v>-101.13068</v>
      </c>
      <c r="H5773">
        <v>-46.20758</v>
      </c>
      <c r="I5773">
        <v>110.52242</v>
      </c>
      <c r="J5773">
        <v>47.584609999999998</v>
      </c>
    </row>
    <row r="5774" spans="1:10" x14ac:dyDescent="0.2">
      <c r="A5774">
        <v>-32.083640000000003</v>
      </c>
      <c r="B5774">
        <v>-9.8949400000000001</v>
      </c>
      <c r="C5774">
        <v>-30.808779999999999</v>
      </c>
      <c r="D5774">
        <v>-12.557829999999999</v>
      </c>
      <c r="E5774">
        <v>-38.199350000000003</v>
      </c>
      <c r="F5774">
        <v>-11.4267</v>
      </c>
      <c r="G5774">
        <v>-93.326189999999997</v>
      </c>
      <c r="H5774">
        <v>-39.011510000000001</v>
      </c>
      <c r="I5774">
        <v>148.42921999999999</v>
      </c>
      <c r="J5774">
        <v>91.79974</v>
      </c>
    </row>
    <row r="5775" spans="1:10" x14ac:dyDescent="0.2">
      <c r="A5775">
        <v>-2.40903</v>
      </c>
      <c r="B5775">
        <v>7.7780800000000001</v>
      </c>
      <c r="C5775">
        <v>4.1617800000000003</v>
      </c>
      <c r="D5775">
        <v>3.9368500000000002</v>
      </c>
      <c r="E5775">
        <v>10.53083</v>
      </c>
      <c r="F5775">
        <v>-7.0246700000000004</v>
      </c>
      <c r="G5775">
        <v>-86.317409999999995</v>
      </c>
      <c r="H5775">
        <v>-27.2837</v>
      </c>
      <c r="I5775">
        <v>191.94893999999999</v>
      </c>
      <c r="J5775">
        <v>109.45057</v>
      </c>
    </row>
    <row r="5776" spans="1:10" x14ac:dyDescent="0.2">
      <c r="A5776">
        <v>45.740160000000003</v>
      </c>
      <c r="B5776">
        <v>20.778020000000001</v>
      </c>
      <c r="C5776">
        <v>52.717089999999999</v>
      </c>
      <c r="D5776">
        <v>32.853670000000001</v>
      </c>
      <c r="E5776">
        <v>62.823320000000002</v>
      </c>
      <c r="F5776">
        <v>-2.4877099999999999</v>
      </c>
      <c r="G5776">
        <v>-80.886110000000002</v>
      </c>
      <c r="H5776">
        <v>-31.91244</v>
      </c>
      <c r="I5776">
        <v>195.89721</v>
      </c>
      <c r="J5776">
        <v>112.78027</v>
      </c>
    </row>
    <row r="5777" spans="1:10" x14ac:dyDescent="0.2">
      <c r="A5777">
        <v>97.489530000000002</v>
      </c>
      <c r="B5777">
        <v>110.40552</v>
      </c>
      <c r="C5777">
        <v>140.20707999999999</v>
      </c>
      <c r="D5777">
        <v>89.234549999999999</v>
      </c>
      <c r="E5777">
        <v>136.13312999999999</v>
      </c>
      <c r="F5777">
        <v>17.255289999999999</v>
      </c>
      <c r="G5777">
        <v>-75.63673</v>
      </c>
      <c r="H5777">
        <v>-38.874920000000003</v>
      </c>
      <c r="I5777">
        <v>205.46141</v>
      </c>
      <c r="J5777">
        <v>107.0705</v>
      </c>
    </row>
    <row r="5778" spans="1:10" x14ac:dyDescent="0.2">
      <c r="A5778">
        <v>150.53908999999999</v>
      </c>
      <c r="B5778">
        <v>168.18894</v>
      </c>
      <c r="C5778">
        <v>204.6893</v>
      </c>
      <c r="D5778">
        <v>113.66087</v>
      </c>
      <c r="E5778">
        <v>207.51034999999999</v>
      </c>
      <c r="F5778">
        <v>62.02908</v>
      </c>
      <c r="G5778">
        <v>-70.116249999999994</v>
      </c>
      <c r="H5778">
        <v>-40.810389999999998</v>
      </c>
      <c r="I5778">
        <v>266.17158000000001</v>
      </c>
      <c r="J5778">
        <v>125.52718</v>
      </c>
    </row>
    <row r="5779" spans="1:10" x14ac:dyDescent="0.2">
      <c r="A5779">
        <v>197.91157000000001</v>
      </c>
      <c r="B5779">
        <v>109.92314</v>
      </c>
      <c r="C5779">
        <v>258.25006999999999</v>
      </c>
      <c r="D5779">
        <v>195.81288000000001</v>
      </c>
      <c r="E5779">
        <v>270.32330999999999</v>
      </c>
      <c r="F5779">
        <v>120.95049</v>
      </c>
      <c r="G5779">
        <v>-67.563829999999996</v>
      </c>
      <c r="H5779">
        <v>-15.71002</v>
      </c>
      <c r="I5779">
        <v>289.91750999999999</v>
      </c>
      <c r="J5779">
        <v>142.46999</v>
      </c>
    </row>
    <row r="5780" spans="1:10" x14ac:dyDescent="0.2">
      <c r="A5780">
        <v>242.28862000000001</v>
      </c>
      <c r="B5780">
        <v>196.25183999999999</v>
      </c>
      <c r="C5780">
        <v>302.06752999999998</v>
      </c>
      <c r="D5780">
        <v>199.52956</v>
      </c>
      <c r="E5780">
        <v>315.56518</v>
      </c>
      <c r="F5780">
        <v>134.61779999999999</v>
      </c>
      <c r="G5780">
        <v>-65.437960000000004</v>
      </c>
      <c r="H5780">
        <v>-31.400400000000001</v>
      </c>
      <c r="I5780">
        <v>301.00477999999998</v>
      </c>
      <c r="J5780">
        <v>145.98732000000001</v>
      </c>
    </row>
    <row r="5781" spans="1:10" x14ac:dyDescent="0.2">
      <c r="A5781">
        <v>284.09059999999999</v>
      </c>
      <c r="B5781">
        <v>205.92137</v>
      </c>
      <c r="C5781">
        <v>317.67822999999999</v>
      </c>
      <c r="D5781">
        <v>230.52581000000001</v>
      </c>
      <c r="E5781">
        <v>355.99853000000002</v>
      </c>
      <c r="F5781">
        <v>184.01709</v>
      </c>
      <c r="G5781">
        <v>-62.35295</v>
      </c>
      <c r="H5781">
        <v>-25.979379999999999</v>
      </c>
      <c r="I5781">
        <v>322.19452999999999</v>
      </c>
      <c r="J5781">
        <v>184.64768000000001</v>
      </c>
    </row>
    <row r="5782" spans="1:10" x14ac:dyDescent="0.2">
      <c r="A5782">
        <v>315.68389999999999</v>
      </c>
      <c r="B5782">
        <v>272.78564999999998</v>
      </c>
      <c r="C5782">
        <v>286.20501000000002</v>
      </c>
      <c r="D5782">
        <v>199.53446</v>
      </c>
      <c r="E5782">
        <v>374.03030000000001</v>
      </c>
      <c r="F5782">
        <v>248.56653</v>
      </c>
      <c r="G5782">
        <v>-58.758620000000001</v>
      </c>
      <c r="H5782">
        <v>-31.368320000000001</v>
      </c>
      <c r="I5782">
        <v>219.94655</v>
      </c>
      <c r="J5782">
        <v>115.63948000000001</v>
      </c>
    </row>
    <row r="5783" spans="1:10" x14ac:dyDescent="0.2">
      <c r="A5783">
        <v>341.51517000000001</v>
      </c>
      <c r="B5783">
        <v>266.94304</v>
      </c>
      <c r="C5783">
        <v>432.03286000000003</v>
      </c>
      <c r="D5783">
        <v>230.15792999999999</v>
      </c>
      <c r="E5783">
        <v>361.76729</v>
      </c>
      <c r="F5783">
        <v>257.74885</v>
      </c>
      <c r="G5783">
        <v>-56.046129999999998</v>
      </c>
      <c r="H5783">
        <v>-31.933779999999999</v>
      </c>
      <c r="I5783">
        <v>177.16511</v>
      </c>
      <c r="J5783">
        <v>122.98339</v>
      </c>
    </row>
    <row r="5784" spans="1:10" x14ac:dyDescent="0.2">
      <c r="A5784">
        <v>364.43214</v>
      </c>
      <c r="B5784">
        <v>307.13690000000003</v>
      </c>
      <c r="C5784">
        <v>449.97447</v>
      </c>
      <c r="D5784">
        <v>274.01206000000002</v>
      </c>
      <c r="E5784">
        <v>350.94477000000001</v>
      </c>
      <c r="F5784">
        <v>262.15622000000002</v>
      </c>
      <c r="G5784">
        <v>-53.983069999999998</v>
      </c>
      <c r="H5784">
        <v>-18.62293</v>
      </c>
      <c r="I5784">
        <v>202.35724999999999</v>
      </c>
      <c r="J5784">
        <v>117.99925</v>
      </c>
    </row>
    <row r="5785" spans="1:10" x14ac:dyDescent="0.2">
      <c r="A5785">
        <v>376.77566999999999</v>
      </c>
      <c r="B5785">
        <v>372.21069</v>
      </c>
      <c r="C5785">
        <v>419.72989999999999</v>
      </c>
      <c r="D5785">
        <v>276.24088999999998</v>
      </c>
      <c r="E5785">
        <v>348.48318</v>
      </c>
      <c r="F5785">
        <v>271.71303</v>
      </c>
      <c r="G5785">
        <v>-52.584960000000002</v>
      </c>
      <c r="H5785">
        <v>-27.36007</v>
      </c>
      <c r="I5785">
        <v>185.5154</v>
      </c>
      <c r="J5785">
        <v>116.94797</v>
      </c>
    </row>
    <row r="5786" spans="1:10" x14ac:dyDescent="0.2">
      <c r="A5786">
        <v>380.08256</v>
      </c>
      <c r="B5786">
        <v>330.63751999999999</v>
      </c>
      <c r="C5786">
        <v>411.45621</v>
      </c>
      <c r="D5786">
        <v>252.11102</v>
      </c>
      <c r="E5786">
        <v>384.59951999999998</v>
      </c>
      <c r="F5786">
        <v>282.38197000000002</v>
      </c>
      <c r="G5786">
        <v>-51.718409999999999</v>
      </c>
      <c r="H5786">
        <v>-25.27882</v>
      </c>
      <c r="I5786">
        <v>203.88257999999999</v>
      </c>
      <c r="J5786">
        <v>126.70542</v>
      </c>
    </row>
    <row r="5787" spans="1:10" x14ac:dyDescent="0.2">
      <c r="A5787">
        <v>390.82821000000001</v>
      </c>
      <c r="B5787">
        <v>343.57242000000002</v>
      </c>
      <c r="C5787">
        <v>442.39780000000002</v>
      </c>
      <c r="D5787">
        <v>284.50441000000001</v>
      </c>
      <c r="E5787">
        <v>413.74041</v>
      </c>
      <c r="F5787">
        <v>325.43597</v>
      </c>
      <c r="G5787">
        <v>-51.0306</v>
      </c>
      <c r="H5787">
        <v>-30.239930000000001</v>
      </c>
      <c r="I5787">
        <v>77.057230000000004</v>
      </c>
      <c r="J5787">
        <v>55.811120000000003</v>
      </c>
    </row>
    <row r="5788" spans="1:10" x14ac:dyDescent="0.2">
      <c r="A5788">
        <v>387.81533999999999</v>
      </c>
      <c r="B5788">
        <v>297.01724999999999</v>
      </c>
      <c r="C5788">
        <v>420.74466000000001</v>
      </c>
      <c r="D5788">
        <v>299.61703</v>
      </c>
      <c r="E5788">
        <v>447.16390999999999</v>
      </c>
      <c r="F5788">
        <v>281.57236</v>
      </c>
      <c r="G5788">
        <v>-51.40287</v>
      </c>
      <c r="H5788">
        <v>-27.51559</v>
      </c>
      <c r="I5788">
        <v>102.46939</v>
      </c>
      <c r="J5788">
        <v>51.918750000000003</v>
      </c>
    </row>
    <row r="5789" spans="1:10" x14ac:dyDescent="0.2">
      <c r="A5789">
        <v>376.72962000000001</v>
      </c>
      <c r="B5789">
        <v>232.41865999999999</v>
      </c>
      <c r="C5789">
        <v>402.16910000000001</v>
      </c>
      <c r="D5789">
        <v>343.57909000000001</v>
      </c>
      <c r="E5789">
        <v>474.51395000000002</v>
      </c>
      <c r="F5789">
        <v>323.17948999999999</v>
      </c>
      <c r="G5789">
        <v>-51.73798</v>
      </c>
      <c r="H5789">
        <v>-26.610589999999998</v>
      </c>
      <c r="I5789">
        <v>28.674469999999999</v>
      </c>
      <c r="J5789">
        <v>37.268120000000003</v>
      </c>
    </row>
    <row r="5790" spans="1:10" x14ac:dyDescent="0.2">
      <c r="A5790">
        <v>360.12619999999998</v>
      </c>
      <c r="B5790">
        <v>195.88028</v>
      </c>
      <c r="C5790">
        <v>355.32972000000001</v>
      </c>
      <c r="D5790">
        <v>395.72563000000002</v>
      </c>
      <c r="E5790">
        <v>476.36946</v>
      </c>
      <c r="F5790">
        <v>334.40168</v>
      </c>
      <c r="G5790">
        <v>-51.303519999999999</v>
      </c>
      <c r="H5790">
        <v>-18.52589</v>
      </c>
      <c r="I5790">
        <v>12.332979999999999</v>
      </c>
      <c r="J5790">
        <v>-41.62397</v>
      </c>
    </row>
    <row r="5791" spans="1:10" x14ac:dyDescent="0.2">
      <c r="A5791">
        <v>344.67734000000002</v>
      </c>
      <c r="B5791">
        <v>188.28151</v>
      </c>
      <c r="C5791">
        <v>305.48129</v>
      </c>
      <c r="D5791">
        <v>215.56563</v>
      </c>
      <c r="E5791">
        <v>445.75932</v>
      </c>
      <c r="F5791">
        <v>272.27911999999998</v>
      </c>
      <c r="G5791">
        <v>-48.181460000000001</v>
      </c>
      <c r="H5791">
        <v>-17.810639999999999</v>
      </c>
      <c r="I5791">
        <v>37.887560000000001</v>
      </c>
      <c r="J5791">
        <v>38.439140000000002</v>
      </c>
    </row>
    <row r="5792" spans="1:10" x14ac:dyDescent="0.2">
      <c r="A5792">
        <v>318.97111000000001</v>
      </c>
      <c r="B5792">
        <v>166.25694999999999</v>
      </c>
      <c r="C5792">
        <v>375.15087</v>
      </c>
      <c r="D5792">
        <v>265.32772</v>
      </c>
      <c r="E5792">
        <v>407.36032999999998</v>
      </c>
      <c r="F5792">
        <v>274.56211000000002</v>
      </c>
      <c r="G5792">
        <v>-30.034199999999998</v>
      </c>
      <c r="H5792">
        <v>-13.927680000000001</v>
      </c>
      <c r="I5792">
        <v>11.24344</v>
      </c>
      <c r="J5792">
        <v>18.084009999999999</v>
      </c>
    </row>
    <row r="5793" spans="1:10" x14ac:dyDescent="0.2">
      <c r="A5793">
        <v>278.65550000000002</v>
      </c>
      <c r="B5793">
        <v>96.663129999999995</v>
      </c>
      <c r="C5793">
        <v>318.25785000000002</v>
      </c>
      <c r="D5793">
        <v>235.69583</v>
      </c>
      <c r="E5793">
        <v>349.98612000000003</v>
      </c>
      <c r="F5793">
        <v>260.34212000000002</v>
      </c>
      <c r="G5793">
        <v>8.1398600000000005</v>
      </c>
      <c r="H5793">
        <v>-5.4922700000000004</v>
      </c>
      <c r="I5793">
        <v>-14.679539999999999</v>
      </c>
      <c r="J5793">
        <v>19.297049999999999</v>
      </c>
    </row>
    <row r="5794" spans="1:10" x14ac:dyDescent="0.2">
      <c r="A5794">
        <v>227.17509000000001</v>
      </c>
      <c r="B5794">
        <v>124.63697000000001</v>
      </c>
      <c r="C5794">
        <v>252.31948</v>
      </c>
      <c r="D5794">
        <v>208.55309</v>
      </c>
      <c r="E5794">
        <v>297.34208999999998</v>
      </c>
      <c r="F5794">
        <v>249.72367</v>
      </c>
      <c r="G5794">
        <v>69.876199999999997</v>
      </c>
      <c r="H5794">
        <v>3.1786099999999999</v>
      </c>
      <c r="I5794">
        <v>-22.693580000000001</v>
      </c>
      <c r="J5794">
        <v>1.61348</v>
      </c>
    </row>
    <row r="5795" spans="1:10" x14ac:dyDescent="0.2">
      <c r="A5795">
        <v>178.27725000000001</v>
      </c>
      <c r="B5795">
        <v>112.20489000000001</v>
      </c>
      <c r="C5795">
        <v>208.11248000000001</v>
      </c>
      <c r="D5795">
        <v>202.92016000000001</v>
      </c>
      <c r="E5795">
        <v>231.03496000000001</v>
      </c>
      <c r="F5795">
        <v>229.54972000000001</v>
      </c>
      <c r="G5795">
        <v>137.54535999999999</v>
      </c>
      <c r="H5795">
        <v>34.43535</v>
      </c>
      <c r="I5795">
        <v>-33.967689999999997</v>
      </c>
      <c r="J5795">
        <v>-6.2997199999999998</v>
      </c>
    </row>
    <row r="5796" spans="1:10" x14ac:dyDescent="0.2">
      <c r="A5796">
        <v>126.93109</v>
      </c>
      <c r="B5796">
        <v>106.56956</v>
      </c>
      <c r="C5796">
        <v>151.74876</v>
      </c>
      <c r="D5796">
        <v>168.80644000000001</v>
      </c>
      <c r="E5796">
        <v>166.45437999999999</v>
      </c>
      <c r="F5796">
        <v>207.09133</v>
      </c>
      <c r="G5796">
        <v>203.65923000000001</v>
      </c>
      <c r="H5796">
        <v>66.591539999999995</v>
      </c>
      <c r="I5796">
        <v>64.87594</v>
      </c>
      <c r="J5796">
        <v>63.64143</v>
      </c>
    </row>
    <row r="5797" spans="1:10" x14ac:dyDescent="0.2">
      <c r="A5797">
        <v>74.742869999999996</v>
      </c>
      <c r="B5797">
        <v>72.403760000000005</v>
      </c>
      <c r="C5797">
        <v>98.627650000000003</v>
      </c>
      <c r="D5797">
        <v>126.29612</v>
      </c>
      <c r="E5797">
        <v>100.86251</v>
      </c>
      <c r="F5797">
        <v>173.35854</v>
      </c>
      <c r="G5797">
        <v>266.62554</v>
      </c>
      <c r="H5797">
        <v>112.65272</v>
      </c>
      <c r="I5797">
        <v>146.44175999999999</v>
      </c>
      <c r="J5797">
        <v>108.80413</v>
      </c>
    </row>
    <row r="5798" spans="1:10" x14ac:dyDescent="0.2">
      <c r="A5798">
        <v>20.725460000000002</v>
      </c>
      <c r="B5798">
        <v>9.23184</v>
      </c>
      <c r="C5798">
        <v>32.057189999999999</v>
      </c>
      <c r="D5798">
        <v>76.955609999999993</v>
      </c>
      <c r="E5798">
        <v>33.886220000000002</v>
      </c>
      <c r="F5798">
        <v>127.46937</v>
      </c>
      <c r="G5798">
        <v>324.68592999999998</v>
      </c>
      <c r="H5798">
        <v>83.891620000000003</v>
      </c>
      <c r="I5798">
        <v>254.54685000000001</v>
      </c>
      <c r="J5798">
        <v>167.96154999999999</v>
      </c>
    </row>
    <row r="5799" spans="1:10" x14ac:dyDescent="0.2">
      <c r="A5799">
        <v>-37.923609999999996</v>
      </c>
      <c r="B5799">
        <v>17.645230000000002</v>
      </c>
      <c r="C5799">
        <v>-20.095749999999999</v>
      </c>
      <c r="D5799">
        <v>37.746690000000001</v>
      </c>
      <c r="E5799">
        <v>-29.427129999999998</v>
      </c>
      <c r="F5799">
        <v>65.656120000000001</v>
      </c>
      <c r="G5799">
        <v>362.61466999999999</v>
      </c>
      <c r="H5799">
        <v>137.88916</v>
      </c>
      <c r="I5799">
        <v>236.45705000000001</v>
      </c>
      <c r="J5799">
        <v>171.68124</v>
      </c>
    </row>
    <row r="5800" spans="1:10" x14ac:dyDescent="0.2">
      <c r="A5800">
        <v>-86.181150000000002</v>
      </c>
      <c r="B5800">
        <v>3.3594599999999999</v>
      </c>
      <c r="C5800">
        <v>-72.830060000000003</v>
      </c>
      <c r="D5800">
        <v>-13.32386</v>
      </c>
      <c r="E5800">
        <v>-74.510369999999995</v>
      </c>
      <c r="F5800">
        <v>17.03013</v>
      </c>
      <c r="G5800">
        <v>367.86049000000003</v>
      </c>
      <c r="H5800">
        <v>116.80748</v>
      </c>
      <c r="I5800">
        <v>302.38407999999998</v>
      </c>
      <c r="J5800">
        <v>235.34460000000001</v>
      </c>
    </row>
    <row r="5801" spans="1:10" x14ac:dyDescent="0.2">
      <c r="A5801">
        <v>-110.98726000000001</v>
      </c>
      <c r="B5801">
        <v>-31.438140000000001</v>
      </c>
      <c r="C5801">
        <v>-83.857010000000002</v>
      </c>
      <c r="D5801">
        <v>-23.649730000000002</v>
      </c>
      <c r="E5801">
        <v>-91.233930000000001</v>
      </c>
      <c r="F5801">
        <v>2.0126900000000001</v>
      </c>
      <c r="G5801">
        <v>446.51666</v>
      </c>
      <c r="H5801">
        <v>161.42926</v>
      </c>
      <c r="I5801">
        <v>450.09949</v>
      </c>
      <c r="J5801">
        <v>287.19119999999998</v>
      </c>
    </row>
    <row r="5802" spans="1:10" x14ac:dyDescent="0.2">
      <c r="A5802">
        <v>-110.60966000000001</v>
      </c>
      <c r="B5802">
        <v>-15.57727</v>
      </c>
      <c r="C5802">
        <v>-83.860249999999994</v>
      </c>
      <c r="D5802">
        <v>-38.499569999999999</v>
      </c>
      <c r="E5802">
        <v>-86.202870000000004</v>
      </c>
      <c r="F5802">
        <v>-1.30159</v>
      </c>
      <c r="G5802">
        <v>467.10153000000003</v>
      </c>
      <c r="H5802">
        <v>234.84376</v>
      </c>
      <c r="I5802">
        <v>448.41931</v>
      </c>
      <c r="J5802">
        <v>274.03219999999999</v>
      </c>
    </row>
    <row r="5803" spans="1:10" x14ac:dyDescent="0.2">
      <c r="A5803">
        <v>-102.18993</v>
      </c>
      <c r="B5803">
        <v>-28.168469999999999</v>
      </c>
      <c r="C5803">
        <v>-82.236940000000004</v>
      </c>
      <c r="D5803">
        <v>-34.883220000000001</v>
      </c>
      <c r="E5803">
        <v>-76.662310000000005</v>
      </c>
      <c r="F5803">
        <v>-5.2263200000000003</v>
      </c>
      <c r="G5803">
        <v>432.00270999999998</v>
      </c>
      <c r="H5803">
        <v>279.94695999999999</v>
      </c>
      <c r="I5803">
        <v>551.30539999999996</v>
      </c>
      <c r="J5803">
        <v>351.52319999999997</v>
      </c>
    </row>
    <row r="5804" spans="1:10" x14ac:dyDescent="0.2">
      <c r="A5804">
        <v>-96.371560000000002</v>
      </c>
      <c r="B5804">
        <v>-18.554500000000001</v>
      </c>
      <c r="C5804">
        <v>-75.437820000000002</v>
      </c>
      <c r="D5804">
        <v>-27.093129999999999</v>
      </c>
      <c r="E5804">
        <v>-77.120159999999998</v>
      </c>
      <c r="F5804">
        <v>-9.1510499999999997</v>
      </c>
      <c r="G5804">
        <v>473.01330999999999</v>
      </c>
      <c r="H5804">
        <v>234.52348000000001</v>
      </c>
      <c r="I5804">
        <v>486.75454000000002</v>
      </c>
      <c r="J5804">
        <v>416.92180000000002</v>
      </c>
    </row>
    <row r="5805" spans="1:10" x14ac:dyDescent="0.2">
      <c r="A5805">
        <v>-91.992720000000006</v>
      </c>
      <c r="B5805">
        <v>-42.591349999999998</v>
      </c>
      <c r="C5805">
        <v>-63.185180000000003</v>
      </c>
      <c r="D5805">
        <v>-18.824059999999999</v>
      </c>
      <c r="E5805">
        <v>-76.036100000000005</v>
      </c>
      <c r="F5805">
        <v>-31.295999999999999</v>
      </c>
      <c r="G5805">
        <v>475.22971000000001</v>
      </c>
      <c r="H5805">
        <v>274.38281999999998</v>
      </c>
      <c r="I5805">
        <v>285.44842</v>
      </c>
      <c r="J5805">
        <v>204.77444</v>
      </c>
    </row>
    <row r="5806" spans="1:10" x14ac:dyDescent="0.2">
      <c r="A5806">
        <v>-87.898179999999996</v>
      </c>
      <c r="B5806">
        <v>-23.502310000000001</v>
      </c>
      <c r="C5806">
        <v>-56.486020000000003</v>
      </c>
      <c r="D5806">
        <v>-8.9289000000000005</v>
      </c>
      <c r="E5806">
        <v>-70.925190000000001</v>
      </c>
      <c r="F5806">
        <v>-30.80857</v>
      </c>
      <c r="G5806">
        <v>468.78505000000001</v>
      </c>
      <c r="H5806">
        <v>340.41595000000001</v>
      </c>
      <c r="I5806">
        <v>468.66633999999999</v>
      </c>
      <c r="J5806">
        <v>282.91590000000002</v>
      </c>
    </row>
    <row r="5807" spans="1:10" x14ac:dyDescent="0.2">
      <c r="A5807">
        <v>-83.288759999999996</v>
      </c>
      <c r="B5807">
        <v>-28.160170000000001</v>
      </c>
      <c r="C5807">
        <v>-49.964640000000003</v>
      </c>
      <c r="D5807">
        <v>-1.5789</v>
      </c>
      <c r="E5807">
        <v>-68.622609999999995</v>
      </c>
      <c r="F5807">
        <v>-20.717749999999999</v>
      </c>
      <c r="G5807">
        <v>447.37716</v>
      </c>
      <c r="H5807">
        <v>287.18524000000002</v>
      </c>
      <c r="I5807">
        <v>473.66631999999998</v>
      </c>
      <c r="J5807">
        <v>322.67570000000001</v>
      </c>
    </row>
    <row r="5808" spans="1:10" x14ac:dyDescent="0.2">
      <c r="A5808">
        <v>-80.119579999999999</v>
      </c>
      <c r="B5808">
        <v>-26.743829999999999</v>
      </c>
      <c r="C5808">
        <v>-52.874409999999997</v>
      </c>
      <c r="D5808">
        <v>-11.362130000000001</v>
      </c>
      <c r="E5808">
        <v>-65.419390000000007</v>
      </c>
      <c r="F5808">
        <v>-31.512599999999999</v>
      </c>
      <c r="G5808">
        <v>425.03176000000002</v>
      </c>
      <c r="H5808">
        <v>279.91271999999998</v>
      </c>
      <c r="I5808">
        <v>495.91874000000001</v>
      </c>
      <c r="J5808">
        <v>284.80369999999999</v>
      </c>
    </row>
    <row r="5809" spans="1:10" x14ac:dyDescent="0.2">
      <c r="A5809">
        <v>-77.258470000000003</v>
      </c>
      <c r="B5809">
        <v>-31.675979999999999</v>
      </c>
      <c r="C5809">
        <v>-52.169269999999997</v>
      </c>
      <c r="D5809">
        <v>-9.0972899999999992</v>
      </c>
      <c r="E5809">
        <v>-63.040999999999997</v>
      </c>
      <c r="F5809">
        <v>-19.345659999999999</v>
      </c>
      <c r="G5809">
        <v>390.30840000000001</v>
      </c>
      <c r="H5809">
        <v>223.73715999999999</v>
      </c>
      <c r="I5809">
        <v>539.16102999999998</v>
      </c>
      <c r="J5809">
        <v>441.238</v>
      </c>
    </row>
    <row r="5810" spans="1:10" x14ac:dyDescent="0.2">
      <c r="A5810">
        <v>-73.360569999999996</v>
      </c>
      <c r="B5810">
        <v>-24.590620000000001</v>
      </c>
      <c r="C5810">
        <v>-53.021940000000001</v>
      </c>
      <c r="D5810">
        <v>-25.81129</v>
      </c>
      <c r="E5810">
        <v>-60.705460000000002</v>
      </c>
      <c r="F5810">
        <v>-12.95721</v>
      </c>
      <c r="G5810">
        <v>351.64096000000001</v>
      </c>
      <c r="H5810">
        <v>247.35473999999999</v>
      </c>
      <c r="I5810">
        <v>290.42784</v>
      </c>
      <c r="J5810">
        <v>215.08206000000001</v>
      </c>
    </row>
    <row r="5811" spans="1:10" x14ac:dyDescent="0.2">
      <c r="A5811">
        <v>-70.588040000000007</v>
      </c>
      <c r="B5811">
        <v>-25.38287</v>
      </c>
      <c r="C5811">
        <v>-53.627389999999998</v>
      </c>
      <c r="D5811">
        <v>-27.16827</v>
      </c>
      <c r="E5811">
        <v>-62.485210000000002</v>
      </c>
      <c r="F5811">
        <v>-16.053879999999999</v>
      </c>
      <c r="G5811">
        <v>303.43635</v>
      </c>
      <c r="H5811">
        <v>233.87950000000001</v>
      </c>
      <c r="I5811">
        <v>333.24250999999998</v>
      </c>
      <c r="J5811">
        <v>284.97539999999998</v>
      </c>
    </row>
    <row r="5812" spans="1:10" x14ac:dyDescent="0.2">
      <c r="A5812">
        <v>-68.522390000000001</v>
      </c>
      <c r="B5812">
        <v>-23.545159999999999</v>
      </c>
      <c r="C5812">
        <v>-59.014040000000001</v>
      </c>
      <c r="D5812">
        <v>-29.100339999999999</v>
      </c>
      <c r="E5812">
        <v>-62.452060000000003</v>
      </c>
      <c r="F5812">
        <v>-26.157509999999998</v>
      </c>
      <c r="G5812">
        <v>245.24915999999999</v>
      </c>
      <c r="H5812">
        <v>270.52893</v>
      </c>
      <c r="I5812">
        <v>358.78933000000001</v>
      </c>
      <c r="J5812">
        <v>293.6447</v>
      </c>
    </row>
    <row r="5813" spans="1:10" x14ac:dyDescent="0.2">
      <c r="A5813">
        <v>-66.464799999999997</v>
      </c>
      <c r="B5813">
        <v>-24.2484</v>
      </c>
      <c r="C5813">
        <v>-57.234520000000003</v>
      </c>
      <c r="D5813">
        <v>-21.786239999999999</v>
      </c>
      <c r="E5813">
        <v>-62.845579999999998</v>
      </c>
      <c r="F5813">
        <v>-24.031690000000001</v>
      </c>
      <c r="G5813">
        <v>182.85237000000001</v>
      </c>
      <c r="H5813">
        <v>249.28833</v>
      </c>
      <c r="I5813">
        <v>139.93306000000001</v>
      </c>
      <c r="J5813">
        <v>117.17834000000001</v>
      </c>
    </row>
    <row r="5814" spans="1:10" x14ac:dyDescent="0.2">
      <c r="A5814">
        <v>-64.039879999999997</v>
      </c>
      <c r="B5814">
        <v>-23.101959999999998</v>
      </c>
      <c r="C5814">
        <v>-61.682270000000003</v>
      </c>
      <c r="D5814">
        <v>-17.18901</v>
      </c>
      <c r="E5814">
        <v>-63.150979999999997</v>
      </c>
      <c r="F5814">
        <v>-31.940809999999999</v>
      </c>
      <c r="G5814">
        <v>95.354519999999994</v>
      </c>
      <c r="H5814">
        <v>144.95855</v>
      </c>
      <c r="I5814">
        <v>84.653880000000001</v>
      </c>
      <c r="J5814">
        <v>97.990340000000003</v>
      </c>
    </row>
    <row r="5815" spans="1:10" x14ac:dyDescent="0.2">
      <c r="A5815">
        <v>-60.440890000000003</v>
      </c>
      <c r="B5815">
        <v>-26.182259999999999</v>
      </c>
      <c r="C5815">
        <v>-61.891599999999997</v>
      </c>
      <c r="D5815">
        <v>-26.950199999999999</v>
      </c>
      <c r="E5815">
        <v>-61.657850000000003</v>
      </c>
      <c r="F5815">
        <v>-30.626139999999999</v>
      </c>
      <c r="G5815">
        <v>57.106229999999996</v>
      </c>
      <c r="H5815">
        <v>112.99533</v>
      </c>
      <c r="I5815">
        <v>58.361510000000003</v>
      </c>
      <c r="J5815">
        <v>69.221299999999999</v>
      </c>
    </row>
    <row r="5816" spans="1:10" x14ac:dyDescent="0.2">
      <c r="A5816">
        <v>-58.008249999999997</v>
      </c>
      <c r="B5816">
        <v>-21.20318</v>
      </c>
      <c r="C5816">
        <v>-60.577150000000003</v>
      </c>
      <c r="D5816">
        <v>-36.010530000000003</v>
      </c>
      <c r="E5816">
        <v>-59.040329999999997</v>
      </c>
      <c r="F5816">
        <v>-24.831980000000001</v>
      </c>
      <c r="G5816">
        <v>-5.2547699999999997</v>
      </c>
      <c r="H5816">
        <v>63.850119999999997</v>
      </c>
      <c r="I5816">
        <v>26.499939999999999</v>
      </c>
      <c r="J5816">
        <v>28.954260000000001</v>
      </c>
    </row>
    <row r="5817" spans="1:10" x14ac:dyDescent="0.2">
      <c r="A5817">
        <v>-57.487679999999997</v>
      </c>
      <c r="B5817">
        <v>-23.40653</v>
      </c>
      <c r="C5817">
        <v>-59.779670000000003</v>
      </c>
      <c r="D5817">
        <v>-31.82995</v>
      </c>
      <c r="E5817">
        <v>-60.410260000000001</v>
      </c>
      <c r="F5817">
        <v>-20.80931</v>
      </c>
      <c r="G5817">
        <v>-61.260390000000001</v>
      </c>
      <c r="H5817">
        <v>6.7679999999999998</v>
      </c>
      <c r="I5817">
        <v>-13.695080000000001</v>
      </c>
      <c r="J5817">
        <v>7.0330300000000001</v>
      </c>
    </row>
    <row r="5818" spans="1:10" x14ac:dyDescent="0.2">
      <c r="A5818">
        <v>-56.705469999999998</v>
      </c>
      <c r="B5818">
        <v>-22.420580000000001</v>
      </c>
      <c r="C5818">
        <v>-57.161250000000003</v>
      </c>
      <c r="D5818">
        <v>-31.96237</v>
      </c>
      <c r="E5818">
        <v>-56.938310000000001</v>
      </c>
      <c r="F5818">
        <v>-31.31786</v>
      </c>
      <c r="G5818">
        <v>-102.73672000000001</v>
      </c>
      <c r="H5818">
        <v>-11.81311</v>
      </c>
      <c r="I5818">
        <v>-35.587179999999996</v>
      </c>
      <c r="J5818">
        <v>0.85028999999999999</v>
      </c>
    </row>
    <row r="5819" spans="1:10" x14ac:dyDescent="0.2">
      <c r="A5819">
        <v>-55.773400000000002</v>
      </c>
      <c r="B5819">
        <v>-22.89847</v>
      </c>
      <c r="C5819">
        <v>-54.05883</v>
      </c>
      <c r="D5819">
        <v>-28.080850000000002</v>
      </c>
      <c r="E5819">
        <v>-52.87556</v>
      </c>
      <c r="F5819">
        <v>-17.113330000000001</v>
      </c>
      <c r="G5819">
        <v>-125.23943</v>
      </c>
      <c r="H5819">
        <v>-54.131399999999999</v>
      </c>
      <c r="I5819">
        <v>-51.885530000000003</v>
      </c>
      <c r="J5819">
        <v>-2.9380299999999999</v>
      </c>
    </row>
    <row r="5820" spans="1:10" x14ac:dyDescent="0.2">
      <c r="A5820">
        <v>-53.378309999999999</v>
      </c>
      <c r="B5820">
        <v>-19.67268</v>
      </c>
      <c r="C5820">
        <v>-54.20046</v>
      </c>
      <c r="D5820">
        <v>-29.220800000000001</v>
      </c>
      <c r="E5820">
        <v>-50.925510000000003</v>
      </c>
      <c r="F5820">
        <v>-10.41112</v>
      </c>
      <c r="G5820">
        <v>-123.75338000000001</v>
      </c>
      <c r="H5820">
        <v>-30.528960000000001</v>
      </c>
      <c r="I5820">
        <v>-59.646900000000002</v>
      </c>
      <c r="J5820">
        <v>4.4477099999999998</v>
      </c>
    </row>
    <row r="5821" spans="1:10" x14ac:dyDescent="0.2">
      <c r="A5821">
        <v>-50.4709</v>
      </c>
      <c r="B5821">
        <v>-21.857700000000001</v>
      </c>
      <c r="C5821">
        <v>-53.515749999999997</v>
      </c>
      <c r="D5821">
        <v>-25.932379999999998</v>
      </c>
      <c r="E5821">
        <v>-48.687350000000002</v>
      </c>
      <c r="F5821">
        <v>-9.7979800000000008</v>
      </c>
      <c r="G5821">
        <v>-105.63105</v>
      </c>
      <c r="H5821">
        <v>-19.14828</v>
      </c>
      <c r="I5821">
        <v>-54.467149999999997</v>
      </c>
      <c r="J5821">
        <v>6.6649799999999999</v>
      </c>
    </row>
    <row r="5822" spans="1:10" x14ac:dyDescent="0.2">
      <c r="A5822">
        <v>-34.099530000000001</v>
      </c>
      <c r="B5822">
        <v>-15.919510000000001</v>
      </c>
      <c r="C5822">
        <v>-26.83914</v>
      </c>
      <c r="D5822">
        <v>-16.185500000000001</v>
      </c>
      <c r="E5822">
        <v>-25.966390000000001</v>
      </c>
      <c r="F5822">
        <v>-21.208410000000001</v>
      </c>
      <c r="G5822">
        <v>-104.09044</v>
      </c>
      <c r="H5822">
        <v>-45.185189999999999</v>
      </c>
      <c r="I5822">
        <v>120.20801</v>
      </c>
      <c r="J5822">
        <v>-51.39508</v>
      </c>
    </row>
    <row r="5823" spans="1:10" x14ac:dyDescent="0.2">
      <c r="A5823">
        <v>2.9038200000000001</v>
      </c>
      <c r="B5823">
        <v>-4.7409299999999996</v>
      </c>
      <c r="C5823">
        <v>17.845220000000001</v>
      </c>
      <c r="D5823">
        <v>9.3128700000000002</v>
      </c>
      <c r="E5823">
        <v>27.037510000000001</v>
      </c>
      <c r="F5823">
        <v>-12.92498</v>
      </c>
      <c r="G5823">
        <v>-92.709360000000004</v>
      </c>
      <c r="H5823">
        <v>-27.812429999999999</v>
      </c>
      <c r="I5823">
        <v>229.61622</v>
      </c>
      <c r="J5823">
        <v>37.474969999999999</v>
      </c>
    </row>
    <row r="5824" spans="1:10" x14ac:dyDescent="0.2">
      <c r="A5824">
        <v>51.9604</v>
      </c>
      <c r="B5824">
        <v>15.020799999999999</v>
      </c>
      <c r="C5824">
        <v>83.447550000000007</v>
      </c>
      <c r="D5824">
        <v>40.261479999999999</v>
      </c>
      <c r="E5824">
        <v>89.744209999999995</v>
      </c>
      <c r="F5824">
        <v>10.40326</v>
      </c>
      <c r="G5824">
        <v>-85.373570000000001</v>
      </c>
      <c r="H5824">
        <v>-20.92144</v>
      </c>
      <c r="I5824">
        <v>303.86067000000003</v>
      </c>
      <c r="J5824">
        <v>178.22058000000001</v>
      </c>
    </row>
    <row r="5825" spans="1:10" x14ac:dyDescent="0.2">
      <c r="A5825">
        <v>74.74906</v>
      </c>
      <c r="B5825">
        <v>23.069610000000001</v>
      </c>
      <c r="C5825">
        <v>157.53739999999999</v>
      </c>
      <c r="D5825">
        <v>58.200049999999997</v>
      </c>
      <c r="E5825">
        <v>154.93661</v>
      </c>
      <c r="F5825">
        <v>4.2095000000000002</v>
      </c>
      <c r="G5825">
        <v>-88.609979999999993</v>
      </c>
      <c r="H5825">
        <v>-33.73339</v>
      </c>
      <c r="I5825">
        <v>348.27605</v>
      </c>
      <c r="J5825">
        <v>195.00971000000001</v>
      </c>
    </row>
    <row r="5826" spans="1:10" x14ac:dyDescent="0.2">
      <c r="A5826">
        <v>143.65699000000001</v>
      </c>
      <c r="B5826">
        <v>70.880420000000001</v>
      </c>
      <c r="C5826">
        <v>219.78129999999999</v>
      </c>
      <c r="D5826">
        <v>105.04387</v>
      </c>
      <c r="E5826">
        <v>218.53164000000001</v>
      </c>
      <c r="F5826">
        <v>44.41216</v>
      </c>
      <c r="G5826">
        <v>-81.355170000000001</v>
      </c>
      <c r="H5826">
        <v>-27.384609999999999</v>
      </c>
      <c r="I5826">
        <v>411.93430999999998</v>
      </c>
      <c r="J5826">
        <v>187.33312000000001</v>
      </c>
    </row>
    <row r="5827" spans="1:10" x14ac:dyDescent="0.2">
      <c r="A5827">
        <v>156.96915999999999</v>
      </c>
      <c r="B5827">
        <v>80.304259999999999</v>
      </c>
      <c r="C5827">
        <v>278.678</v>
      </c>
      <c r="D5827">
        <v>155.25722999999999</v>
      </c>
      <c r="E5827">
        <v>271.12279999999998</v>
      </c>
      <c r="F5827">
        <v>76.819109999999995</v>
      </c>
      <c r="G5827">
        <v>-70.532979999999995</v>
      </c>
      <c r="H5827">
        <v>9.03294</v>
      </c>
      <c r="I5827">
        <v>436.87272000000002</v>
      </c>
      <c r="J5827">
        <v>250.31361000000001</v>
      </c>
    </row>
    <row r="5828" spans="1:10" x14ac:dyDescent="0.2">
      <c r="A5828">
        <v>222.94826</v>
      </c>
      <c r="B5828">
        <v>215.03724</v>
      </c>
      <c r="C5828">
        <v>327.79642999999999</v>
      </c>
      <c r="D5828">
        <v>185.09209000000001</v>
      </c>
      <c r="E5828">
        <v>310.41547000000003</v>
      </c>
      <c r="F5828">
        <v>152.24064999999999</v>
      </c>
      <c r="G5828">
        <v>-63.219430000000003</v>
      </c>
      <c r="H5828">
        <v>-2.0739700000000001</v>
      </c>
      <c r="I5828">
        <v>511.06385</v>
      </c>
      <c r="J5828">
        <v>263.32888000000003</v>
      </c>
    </row>
    <row r="5829" spans="1:10" x14ac:dyDescent="0.2">
      <c r="A5829">
        <v>272.34235999999999</v>
      </c>
      <c r="B5829">
        <v>155.17882</v>
      </c>
      <c r="C5829">
        <v>362.85363000000001</v>
      </c>
      <c r="D5829">
        <v>266.64602000000002</v>
      </c>
      <c r="E5829">
        <v>341.44675000000001</v>
      </c>
      <c r="F5829">
        <v>146.93476000000001</v>
      </c>
      <c r="G5829">
        <v>-60.482729999999997</v>
      </c>
      <c r="H5829">
        <v>-16.629149999999999</v>
      </c>
      <c r="I5829">
        <v>519.62465999999995</v>
      </c>
      <c r="J5829">
        <v>255.25688</v>
      </c>
    </row>
    <row r="5830" spans="1:10" x14ac:dyDescent="0.2">
      <c r="A5830">
        <v>311.47802000000001</v>
      </c>
      <c r="B5830">
        <v>159.63354000000001</v>
      </c>
      <c r="C5830">
        <v>390.16759999999999</v>
      </c>
      <c r="D5830">
        <v>245.0472</v>
      </c>
      <c r="E5830">
        <v>355.40476000000001</v>
      </c>
      <c r="F5830">
        <v>167.49879000000001</v>
      </c>
      <c r="G5830">
        <v>-52.547550000000001</v>
      </c>
      <c r="H5830">
        <v>6.3162500000000001</v>
      </c>
      <c r="I5830">
        <v>495.78035999999997</v>
      </c>
      <c r="J5830">
        <v>377.9828</v>
      </c>
    </row>
    <row r="5831" spans="1:10" x14ac:dyDescent="0.2">
      <c r="A5831">
        <v>342.77918</v>
      </c>
      <c r="B5831">
        <v>211.74538999999999</v>
      </c>
      <c r="C5831">
        <v>421.11752999999999</v>
      </c>
      <c r="D5831">
        <v>293.26641000000001</v>
      </c>
      <c r="E5831">
        <v>345.03035</v>
      </c>
      <c r="F5831">
        <v>299.35547000000003</v>
      </c>
      <c r="G5831">
        <v>-48.329729999999998</v>
      </c>
      <c r="H5831">
        <v>-26.080590000000001</v>
      </c>
      <c r="I5831">
        <v>498.98002000000002</v>
      </c>
      <c r="J5831">
        <v>274.81968000000001</v>
      </c>
    </row>
    <row r="5832" spans="1:10" x14ac:dyDescent="0.2">
      <c r="A5832">
        <v>366.41458</v>
      </c>
      <c r="B5832">
        <v>269.26805000000002</v>
      </c>
      <c r="C5832">
        <v>450.62265000000002</v>
      </c>
      <c r="D5832">
        <v>296.57211999999998</v>
      </c>
      <c r="E5832">
        <v>335.76438999999999</v>
      </c>
      <c r="F5832">
        <v>357.97660000000002</v>
      </c>
      <c r="G5832">
        <v>-42.405670000000001</v>
      </c>
      <c r="H5832">
        <v>-15.554209999999999</v>
      </c>
      <c r="I5832">
        <v>528.23005999999998</v>
      </c>
      <c r="J5832">
        <v>271.16887000000003</v>
      </c>
    </row>
    <row r="5833" spans="1:10" x14ac:dyDescent="0.2">
      <c r="A5833">
        <v>379.36111</v>
      </c>
      <c r="B5833">
        <v>268.53329000000002</v>
      </c>
      <c r="C5833">
        <v>432.75662999999997</v>
      </c>
      <c r="D5833">
        <v>337.49941000000001</v>
      </c>
      <c r="E5833">
        <v>329.99306999999999</v>
      </c>
      <c r="F5833">
        <v>329.41368999999997</v>
      </c>
      <c r="G5833">
        <v>-29.755369999999999</v>
      </c>
      <c r="H5833">
        <v>-3.8588300000000002</v>
      </c>
      <c r="I5833">
        <v>541.13151000000005</v>
      </c>
      <c r="J5833">
        <v>284.70060999999998</v>
      </c>
    </row>
    <row r="5834" spans="1:10" x14ac:dyDescent="0.2">
      <c r="A5834">
        <v>384.52805000000001</v>
      </c>
      <c r="B5834">
        <v>233.85121000000001</v>
      </c>
      <c r="C5834">
        <v>420.24819000000002</v>
      </c>
      <c r="D5834">
        <v>327.79066</v>
      </c>
      <c r="E5834">
        <v>350.8272</v>
      </c>
      <c r="F5834">
        <v>404.56299000000001</v>
      </c>
      <c r="G5834">
        <v>-32.150300000000001</v>
      </c>
      <c r="H5834">
        <v>-5.2491099999999999</v>
      </c>
      <c r="I5834">
        <v>442.89553999999998</v>
      </c>
      <c r="J5834">
        <v>293.75959999999998</v>
      </c>
    </row>
    <row r="5835" spans="1:10" x14ac:dyDescent="0.2">
      <c r="A5835">
        <v>391.30248</v>
      </c>
      <c r="B5835">
        <v>245.85381000000001</v>
      </c>
      <c r="C5835">
        <v>279.33337</v>
      </c>
      <c r="D5835">
        <v>230.09714</v>
      </c>
      <c r="E5835">
        <v>374.06110000000001</v>
      </c>
      <c r="F5835">
        <v>327.29588999999999</v>
      </c>
      <c r="G5835">
        <v>-38.692250000000001</v>
      </c>
      <c r="H5835">
        <v>1.89707</v>
      </c>
      <c r="I5835">
        <v>468.49193000000002</v>
      </c>
      <c r="J5835">
        <v>270.26494000000002</v>
      </c>
    </row>
    <row r="5836" spans="1:10" x14ac:dyDescent="0.2">
      <c r="A5836">
        <v>389.98408000000001</v>
      </c>
      <c r="B5836">
        <v>296.07592</v>
      </c>
      <c r="C5836">
        <v>271.46607</v>
      </c>
      <c r="D5836">
        <v>212.81146000000001</v>
      </c>
      <c r="E5836">
        <v>407.73113000000001</v>
      </c>
      <c r="F5836">
        <v>331.13533999999999</v>
      </c>
      <c r="G5836">
        <v>-38.380780000000001</v>
      </c>
      <c r="H5836">
        <v>7.2108299999999996</v>
      </c>
      <c r="I5836">
        <v>358.52393000000001</v>
      </c>
      <c r="J5836">
        <v>249.4563</v>
      </c>
    </row>
    <row r="5837" spans="1:10" x14ac:dyDescent="0.2">
      <c r="A5837">
        <v>371.57959</v>
      </c>
      <c r="B5837">
        <v>309.98782999999997</v>
      </c>
      <c r="C5837">
        <v>360.00975</v>
      </c>
      <c r="D5837">
        <v>218.40407999999999</v>
      </c>
      <c r="E5837">
        <v>430.18723</v>
      </c>
      <c r="F5837">
        <v>337.48719</v>
      </c>
      <c r="G5837">
        <v>-35.957410000000003</v>
      </c>
      <c r="H5837">
        <v>-12.456</v>
      </c>
      <c r="I5837">
        <v>355.72935000000001</v>
      </c>
      <c r="J5837">
        <v>253.50309999999999</v>
      </c>
    </row>
    <row r="5838" spans="1:10" x14ac:dyDescent="0.2">
      <c r="A5838">
        <v>308.32378999999997</v>
      </c>
      <c r="B5838">
        <v>226.73991000000001</v>
      </c>
      <c r="C5838">
        <v>190.10225</v>
      </c>
      <c r="D5838">
        <v>214.55430000000001</v>
      </c>
      <c r="E5838">
        <v>439.20702999999997</v>
      </c>
      <c r="F5838">
        <v>254.07029</v>
      </c>
      <c r="G5838">
        <v>-33.406089999999999</v>
      </c>
      <c r="H5838">
        <v>7.3391299999999999</v>
      </c>
      <c r="I5838">
        <v>354.04525999999998</v>
      </c>
      <c r="J5838">
        <v>246.10756000000001</v>
      </c>
    </row>
    <row r="5839" spans="1:10" x14ac:dyDescent="0.2">
      <c r="A5839">
        <v>203.93152000000001</v>
      </c>
      <c r="B5839">
        <v>140.05699000000001</v>
      </c>
      <c r="C5839">
        <v>240.31171000000001</v>
      </c>
      <c r="D5839">
        <v>163.26187999999999</v>
      </c>
      <c r="E5839">
        <v>412.46874000000003</v>
      </c>
      <c r="F5839">
        <v>278.55497000000003</v>
      </c>
      <c r="G5839">
        <v>-30.100940000000001</v>
      </c>
      <c r="H5839">
        <v>34.53698</v>
      </c>
      <c r="I5839">
        <v>240.42437000000001</v>
      </c>
      <c r="J5839">
        <v>157.19121999999999</v>
      </c>
    </row>
    <row r="5840" spans="1:10" x14ac:dyDescent="0.2">
      <c r="A5840">
        <v>231.62549000000001</v>
      </c>
      <c r="B5840">
        <v>159.54755</v>
      </c>
      <c r="C5840">
        <v>361.88159000000002</v>
      </c>
      <c r="D5840">
        <v>265.05119999999999</v>
      </c>
      <c r="E5840">
        <v>374.98975000000002</v>
      </c>
      <c r="F5840">
        <v>298.07443000000001</v>
      </c>
      <c r="G5840">
        <v>-21.798590000000001</v>
      </c>
      <c r="H5840">
        <v>5.0355299999999996</v>
      </c>
      <c r="I5840">
        <v>123.84421</v>
      </c>
      <c r="J5840">
        <v>99.639219999999995</v>
      </c>
    </row>
    <row r="5841" spans="1:10" x14ac:dyDescent="0.2">
      <c r="A5841">
        <v>263.59519</v>
      </c>
      <c r="B5841">
        <v>134.61716000000001</v>
      </c>
      <c r="C5841">
        <v>232.44387</v>
      </c>
      <c r="D5841">
        <v>182.11399</v>
      </c>
      <c r="E5841">
        <v>320.60723000000002</v>
      </c>
      <c r="F5841">
        <v>333.95647000000002</v>
      </c>
      <c r="G5841">
        <v>13.60857</v>
      </c>
      <c r="H5841">
        <v>10.81889</v>
      </c>
      <c r="I5841">
        <v>37.46846</v>
      </c>
      <c r="J5841">
        <v>56.099739999999997</v>
      </c>
    </row>
    <row r="5842" spans="1:10" x14ac:dyDescent="0.2">
      <c r="A5842">
        <v>183.61349000000001</v>
      </c>
      <c r="B5842">
        <v>176.74690000000001</v>
      </c>
      <c r="C5842">
        <v>84.367440000000002</v>
      </c>
      <c r="D5842">
        <v>92.623279999999994</v>
      </c>
      <c r="E5842">
        <v>262.20364999999998</v>
      </c>
      <c r="F5842">
        <v>239.12248</v>
      </c>
      <c r="G5842">
        <v>63.627519999999997</v>
      </c>
      <c r="H5842">
        <v>30.97532</v>
      </c>
      <c r="I5842">
        <v>24.518260000000001</v>
      </c>
      <c r="J5842">
        <v>47.78819</v>
      </c>
    </row>
    <row r="5843" spans="1:10" x14ac:dyDescent="0.2">
      <c r="A5843">
        <v>132.0967</v>
      </c>
      <c r="B5843">
        <v>86.490650000000002</v>
      </c>
      <c r="C5843">
        <v>232.00638000000001</v>
      </c>
      <c r="D5843">
        <v>152.42678000000001</v>
      </c>
      <c r="E5843">
        <v>204.66861</v>
      </c>
      <c r="F5843">
        <v>218.85024999999999</v>
      </c>
      <c r="G5843">
        <v>120.36409999999999</v>
      </c>
      <c r="H5843">
        <v>30.799980000000001</v>
      </c>
      <c r="I5843">
        <v>20.84318</v>
      </c>
      <c r="J5843">
        <v>37.576270000000001</v>
      </c>
    </row>
    <row r="5844" spans="1:10" x14ac:dyDescent="0.2">
      <c r="A5844">
        <v>-1.80891</v>
      </c>
      <c r="B5844">
        <v>37.003700000000002</v>
      </c>
      <c r="C5844">
        <v>127.65945000000001</v>
      </c>
      <c r="D5844">
        <v>123.59558</v>
      </c>
      <c r="E5844">
        <v>142.84598</v>
      </c>
      <c r="F5844">
        <v>146.12475000000001</v>
      </c>
      <c r="G5844">
        <v>179.87619000000001</v>
      </c>
      <c r="H5844">
        <v>57.214440000000003</v>
      </c>
      <c r="I5844">
        <v>-73.796520000000001</v>
      </c>
      <c r="J5844">
        <v>1.46177</v>
      </c>
    </row>
    <row r="5845" spans="1:10" x14ac:dyDescent="0.2">
      <c r="A5845">
        <v>65.875330000000005</v>
      </c>
      <c r="B5845">
        <v>36.618220000000001</v>
      </c>
      <c r="C5845">
        <v>39.161760000000001</v>
      </c>
      <c r="D5845">
        <v>70.125389999999996</v>
      </c>
      <c r="E5845">
        <v>77.443150000000003</v>
      </c>
      <c r="F5845">
        <v>143.18753000000001</v>
      </c>
      <c r="G5845">
        <v>235.91623999999999</v>
      </c>
      <c r="H5845">
        <v>103.42146</v>
      </c>
      <c r="I5845">
        <v>-73.101879999999994</v>
      </c>
      <c r="J5845">
        <v>1.3664799999999999</v>
      </c>
    </row>
    <row r="5846" spans="1:10" x14ac:dyDescent="0.2">
      <c r="A5846">
        <v>-6.5188899999999999</v>
      </c>
      <c r="B5846">
        <v>32.313650000000003</v>
      </c>
      <c r="C5846">
        <v>53.064309999999999</v>
      </c>
      <c r="D5846">
        <v>71.905839999999998</v>
      </c>
      <c r="E5846">
        <v>13.669589999999999</v>
      </c>
      <c r="F5846">
        <v>98.833269999999999</v>
      </c>
      <c r="G5846">
        <v>288.56652000000003</v>
      </c>
      <c r="H5846">
        <v>84.148499999999999</v>
      </c>
      <c r="I5846">
        <v>-67.606380000000001</v>
      </c>
      <c r="J5846">
        <v>-3.4840300000000002</v>
      </c>
    </row>
    <row r="5847" spans="1:10" x14ac:dyDescent="0.2">
      <c r="A5847">
        <v>-54.130670000000002</v>
      </c>
      <c r="B5847">
        <v>-30.36262</v>
      </c>
      <c r="C5847">
        <v>-4.20777</v>
      </c>
      <c r="D5847">
        <v>30.29383</v>
      </c>
      <c r="E5847">
        <v>-42.914099999999998</v>
      </c>
      <c r="F5847">
        <v>44.561810000000001</v>
      </c>
      <c r="G5847">
        <v>326.64046000000002</v>
      </c>
      <c r="H5847">
        <v>140.53545</v>
      </c>
      <c r="I5847">
        <v>31.343779999999999</v>
      </c>
      <c r="J5847">
        <v>0.98245000000000005</v>
      </c>
    </row>
    <row r="5848" spans="1:10" x14ac:dyDescent="0.2">
      <c r="A5848">
        <v>-86.388990000000007</v>
      </c>
      <c r="B5848">
        <v>47.17004</v>
      </c>
      <c r="C5848">
        <v>-37.461889999999997</v>
      </c>
      <c r="D5848">
        <v>11.46984</v>
      </c>
      <c r="E5848">
        <v>-87.099710000000002</v>
      </c>
      <c r="F5848">
        <v>15.674620000000001</v>
      </c>
      <c r="G5848">
        <v>380.07438000000002</v>
      </c>
      <c r="H5848">
        <v>158.63171</v>
      </c>
      <c r="I5848">
        <v>42.959470000000003</v>
      </c>
      <c r="J5848">
        <v>11.786110000000001</v>
      </c>
    </row>
    <row r="5849" spans="1:10" x14ac:dyDescent="0.2">
      <c r="A5849">
        <v>-92.122420000000005</v>
      </c>
      <c r="B5849">
        <v>3.9055200000000001</v>
      </c>
      <c r="C5849">
        <v>-63.172089999999997</v>
      </c>
      <c r="D5849">
        <v>6.8564999999999996</v>
      </c>
      <c r="E5849">
        <v>-107.32662999999999</v>
      </c>
      <c r="F5849">
        <v>-2.9210099999999999</v>
      </c>
      <c r="G5849">
        <v>409.40800000000002</v>
      </c>
      <c r="H5849">
        <v>211.66202999999999</v>
      </c>
      <c r="I5849">
        <v>72.833510000000004</v>
      </c>
      <c r="J5849">
        <v>37.483220000000003</v>
      </c>
    </row>
    <row r="5850" spans="1:10" x14ac:dyDescent="0.2">
      <c r="A5850">
        <v>-89.279769999999999</v>
      </c>
      <c r="B5850">
        <v>13.91109</v>
      </c>
      <c r="C5850">
        <v>-80.561620000000005</v>
      </c>
      <c r="D5850">
        <v>-32.391469999999998</v>
      </c>
      <c r="E5850">
        <v>-101.62312</v>
      </c>
      <c r="F5850">
        <v>-1.90368</v>
      </c>
      <c r="G5850">
        <v>426.88454000000002</v>
      </c>
      <c r="H5850">
        <v>223.35239000000001</v>
      </c>
      <c r="I5850">
        <v>88.029750000000007</v>
      </c>
      <c r="J5850">
        <v>37.542700000000004</v>
      </c>
    </row>
    <row r="5851" spans="1:10" x14ac:dyDescent="0.2">
      <c r="A5851">
        <v>-85.066770000000005</v>
      </c>
      <c r="B5851">
        <v>4.1541600000000001</v>
      </c>
      <c r="C5851">
        <v>-69.523430000000005</v>
      </c>
      <c r="D5851">
        <v>-22.082360000000001</v>
      </c>
      <c r="E5851">
        <v>-95.118120000000005</v>
      </c>
      <c r="F5851">
        <v>-7.2292100000000001</v>
      </c>
      <c r="G5851">
        <v>427.76848000000001</v>
      </c>
      <c r="H5851">
        <v>229.10400999999999</v>
      </c>
      <c r="I5851">
        <v>130.77100999999999</v>
      </c>
      <c r="J5851">
        <v>38.723210000000002</v>
      </c>
    </row>
    <row r="5852" spans="1:10" x14ac:dyDescent="0.2">
      <c r="A5852">
        <v>-82.082899999999995</v>
      </c>
      <c r="B5852">
        <v>13.6038</v>
      </c>
      <c r="C5852">
        <v>-79.904349999999994</v>
      </c>
      <c r="D5852">
        <v>-19.277139999999999</v>
      </c>
      <c r="E5852">
        <v>-90.836150000000004</v>
      </c>
      <c r="F5852">
        <v>-8.2650799999999993</v>
      </c>
      <c r="G5852">
        <v>431.16034999999999</v>
      </c>
      <c r="H5852">
        <v>134.23562000000001</v>
      </c>
      <c r="I5852">
        <v>205.37168</v>
      </c>
      <c r="J5852">
        <v>90.516829999999999</v>
      </c>
    </row>
    <row r="5853" spans="1:10" x14ac:dyDescent="0.2">
      <c r="A5853">
        <v>-76.068370000000002</v>
      </c>
      <c r="B5853">
        <v>17.728069999999999</v>
      </c>
      <c r="C5853">
        <v>-75.897170000000003</v>
      </c>
      <c r="D5853">
        <v>-45.566020000000002</v>
      </c>
      <c r="E5853">
        <v>-89.838319999999996</v>
      </c>
      <c r="F5853">
        <v>-28.566400000000002</v>
      </c>
      <c r="G5853">
        <v>420.63382999999999</v>
      </c>
      <c r="H5853">
        <v>250.34146000000001</v>
      </c>
      <c r="I5853">
        <v>221.50881000000001</v>
      </c>
      <c r="J5853">
        <v>84.652569999999997</v>
      </c>
    </row>
    <row r="5854" spans="1:10" x14ac:dyDescent="0.2">
      <c r="A5854">
        <v>-70.990260000000006</v>
      </c>
      <c r="B5854">
        <v>10.944699999999999</v>
      </c>
      <c r="C5854">
        <v>-72.409970000000001</v>
      </c>
      <c r="D5854">
        <v>-36.575760000000002</v>
      </c>
      <c r="E5854">
        <v>-85.712339999999998</v>
      </c>
      <c r="F5854">
        <v>-16.580950000000001</v>
      </c>
      <c r="G5854">
        <v>415.23048</v>
      </c>
      <c r="H5854">
        <v>253.41296</v>
      </c>
      <c r="I5854">
        <v>269.11360999999999</v>
      </c>
      <c r="J5854">
        <v>117.73596000000001</v>
      </c>
    </row>
    <row r="5855" spans="1:10" x14ac:dyDescent="0.2">
      <c r="A5855">
        <v>-65.717280000000002</v>
      </c>
      <c r="B5855">
        <v>14.79307</v>
      </c>
      <c r="C5855">
        <v>-70.331100000000006</v>
      </c>
      <c r="D5855">
        <v>-37.039110000000001</v>
      </c>
      <c r="E5855">
        <v>-84.968100000000007</v>
      </c>
      <c r="F5855">
        <v>-13.482049999999999</v>
      </c>
      <c r="G5855">
        <v>409.16618999999997</v>
      </c>
      <c r="H5855">
        <v>196.28408999999999</v>
      </c>
      <c r="I5855">
        <v>312.40285999999998</v>
      </c>
      <c r="J5855">
        <v>124.03189999999999</v>
      </c>
    </row>
    <row r="5856" spans="1:10" x14ac:dyDescent="0.2">
      <c r="A5856">
        <v>-62.886389999999999</v>
      </c>
      <c r="B5856">
        <v>19.195399999999999</v>
      </c>
      <c r="C5856">
        <v>-66.868589999999998</v>
      </c>
      <c r="D5856">
        <v>-17.533819999999999</v>
      </c>
      <c r="E5856">
        <v>-80.730530000000002</v>
      </c>
      <c r="F5856">
        <v>-24.288</v>
      </c>
      <c r="G5856">
        <v>384.71861999999999</v>
      </c>
      <c r="H5856">
        <v>299.07938999999999</v>
      </c>
      <c r="I5856">
        <v>414.57199000000003</v>
      </c>
      <c r="J5856">
        <v>263.27753999999999</v>
      </c>
    </row>
    <row r="5857" spans="1:10" x14ac:dyDescent="0.2">
      <c r="A5857">
        <v>-74.329899999999995</v>
      </c>
      <c r="B5857">
        <v>1.6591199999999999</v>
      </c>
      <c r="C5857">
        <v>-62.449640000000002</v>
      </c>
      <c r="D5857">
        <v>-23.381679999999999</v>
      </c>
      <c r="E5857">
        <v>-75.303039999999996</v>
      </c>
      <c r="F5857">
        <v>-22.226559999999999</v>
      </c>
      <c r="G5857">
        <v>359.72998999999999</v>
      </c>
      <c r="H5857">
        <v>278.62169999999998</v>
      </c>
      <c r="I5857">
        <v>425.65012000000002</v>
      </c>
      <c r="J5857">
        <v>366.47829999999999</v>
      </c>
    </row>
    <row r="5858" spans="1:10" x14ac:dyDescent="0.2">
      <c r="A5858">
        <v>-77.399000000000001</v>
      </c>
      <c r="B5858">
        <v>-0.74792000000000003</v>
      </c>
      <c r="C5858">
        <v>-59.710540000000002</v>
      </c>
      <c r="D5858">
        <v>-24.56296</v>
      </c>
      <c r="E5858">
        <v>-74.443920000000006</v>
      </c>
      <c r="F5858">
        <v>-10.19492</v>
      </c>
      <c r="G5858">
        <v>296.89774</v>
      </c>
      <c r="H5858">
        <v>340.33855999999997</v>
      </c>
      <c r="I5858">
        <v>253.88845000000001</v>
      </c>
      <c r="J5858">
        <v>155.81035</v>
      </c>
    </row>
    <row r="5859" spans="1:10" x14ac:dyDescent="0.2">
      <c r="A5859">
        <v>-76.065209999999993</v>
      </c>
      <c r="B5859">
        <v>-4.6156600000000001</v>
      </c>
      <c r="C5859">
        <v>-59.585050000000003</v>
      </c>
      <c r="D5859">
        <v>-28.309629999999999</v>
      </c>
      <c r="E5859">
        <v>-69.884960000000007</v>
      </c>
      <c r="F5859">
        <v>-33.333880000000001</v>
      </c>
      <c r="G5859">
        <v>278.12817000000001</v>
      </c>
      <c r="H5859">
        <v>402.89294000000001</v>
      </c>
      <c r="I5859">
        <v>187.43154999999999</v>
      </c>
      <c r="J5859">
        <v>92.66328</v>
      </c>
    </row>
    <row r="5860" spans="1:10" x14ac:dyDescent="0.2">
      <c r="A5860">
        <v>-74.100239999999999</v>
      </c>
      <c r="B5860">
        <v>-0.10274</v>
      </c>
      <c r="C5860">
        <v>-59.073230000000002</v>
      </c>
      <c r="D5860">
        <v>-21.88411</v>
      </c>
      <c r="E5860">
        <v>-72.587400000000002</v>
      </c>
      <c r="F5860">
        <v>-33.477550000000001</v>
      </c>
      <c r="G5860">
        <v>207.97471999999999</v>
      </c>
      <c r="H5860">
        <v>326.42102999999997</v>
      </c>
      <c r="I5860">
        <v>146.05615</v>
      </c>
      <c r="J5860">
        <v>84.278289999999998</v>
      </c>
    </row>
    <row r="5861" spans="1:10" x14ac:dyDescent="0.2">
      <c r="A5861">
        <v>-71.279529999999994</v>
      </c>
      <c r="B5861">
        <v>-8.16113</v>
      </c>
      <c r="C5861">
        <v>-56.628250000000001</v>
      </c>
      <c r="D5861">
        <v>-28.64584</v>
      </c>
      <c r="E5861">
        <v>-65.638469999999998</v>
      </c>
      <c r="F5861">
        <v>-38.937370000000001</v>
      </c>
      <c r="G5861">
        <v>174.27007</v>
      </c>
      <c r="H5861">
        <v>254.22050999999999</v>
      </c>
      <c r="I5861">
        <v>119.93962000000001</v>
      </c>
      <c r="J5861">
        <v>94.653549999999996</v>
      </c>
    </row>
    <row r="5862" spans="1:10" x14ac:dyDescent="0.2">
      <c r="A5862">
        <v>-67.251419999999996</v>
      </c>
      <c r="B5862">
        <v>-24.700900000000001</v>
      </c>
      <c r="C5862">
        <v>-54.634970000000003</v>
      </c>
      <c r="D5862">
        <v>-22.9998</v>
      </c>
      <c r="E5862">
        <v>-62.854689999999998</v>
      </c>
      <c r="F5862">
        <v>-18.168530000000001</v>
      </c>
      <c r="G5862">
        <v>18.191369999999999</v>
      </c>
      <c r="H5862">
        <v>221.60988</v>
      </c>
      <c r="I5862">
        <v>63.345239999999997</v>
      </c>
      <c r="J5862">
        <v>45.747869999999999</v>
      </c>
    </row>
    <row r="5863" spans="1:10" x14ac:dyDescent="0.2">
      <c r="A5863">
        <v>-64.157579999999996</v>
      </c>
      <c r="B5863">
        <v>-28.006250000000001</v>
      </c>
      <c r="C5863">
        <v>-53.881300000000003</v>
      </c>
      <c r="D5863">
        <v>-23.85012</v>
      </c>
      <c r="E5863">
        <v>-59.097320000000003</v>
      </c>
      <c r="F5863">
        <v>-15.94304</v>
      </c>
      <c r="G5863">
        <v>29.4191</v>
      </c>
      <c r="H5863">
        <v>275.81137999999999</v>
      </c>
      <c r="I5863">
        <v>50.451039999999999</v>
      </c>
      <c r="J5863">
        <v>49.38382</v>
      </c>
    </row>
    <row r="5864" spans="1:10" x14ac:dyDescent="0.2">
      <c r="A5864">
        <v>-66.545419999999993</v>
      </c>
      <c r="B5864">
        <v>-37.298940000000002</v>
      </c>
      <c r="C5864">
        <v>-53.12632</v>
      </c>
      <c r="D5864">
        <v>-24.91385</v>
      </c>
      <c r="E5864">
        <v>-54.914990000000003</v>
      </c>
      <c r="F5864">
        <v>3.4412699999999998</v>
      </c>
      <c r="G5864">
        <v>-72.380459999999999</v>
      </c>
      <c r="H5864">
        <v>153.4256</v>
      </c>
      <c r="I5864">
        <v>94.272409999999994</v>
      </c>
      <c r="J5864">
        <v>137.07283000000001</v>
      </c>
    </row>
    <row r="5865" spans="1:10" x14ac:dyDescent="0.2">
      <c r="A5865">
        <v>-68.622529999999998</v>
      </c>
      <c r="B5865">
        <v>-44.809899999999999</v>
      </c>
      <c r="C5865">
        <v>-52.574460000000002</v>
      </c>
      <c r="D5865">
        <v>-20.58193</v>
      </c>
      <c r="E5865">
        <v>-55.034439999999996</v>
      </c>
      <c r="F5865">
        <v>-9.5954899999999999</v>
      </c>
      <c r="G5865">
        <v>-82.602339999999998</v>
      </c>
      <c r="H5865">
        <v>42.558309999999999</v>
      </c>
      <c r="I5865">
        <v>67.970849999999999</v>
      </c>
      <c r="J5865">
        <v>-82.972809999999996</v>
      </c>
    </row>
    <row r="5866" spans="1:10" x14ac:dyDescent="0.2">
      <c r="A5866">
        <v>-68.557649999999995</v>
      </c>
      <c r="B5866">
        <v>-24.23366</v>
      </c>
      <c r="C5866">
        <v>-52.749270000000003</v>
      </c>
      <c r="D5866">
        <v>-24.851040000000001</v>
      </c>
      <c r="E5866">
        <v>-57.631659999999997</v>
      </c>
      <c r="F5866">
        <v>-14.167070000000001</v>
      </c>
      <c r="G5866">
        <v>-77.472399999999993</v>
      </c>
      <c r="H5866">
        <v>13.3782</v>
      </c>
      <c r="I5866">
        <v>19.31822</v>
      </c>
      <c r="J5866">
        <v>16.009139999999999</v>
      </c>
    </row>
    <row r="5867" spans="1:10" x14ac:dyDescent="0.2">
      <c r="A5867">
        <v>-67.139169999999993</v>
      </c>
      <c r="B5867">
        <v>-22.848030000000001</v>
      </c>
      <c r="C5867">
        <v>-53.998399999999997</v>
      </c>
      <c r="D5867">
        <v>-26.418659999999999</v>
      </c>
      <c r="E5867">
        <v>-58.678699999999999</v>
      </c>
      <c r="F5867">
        <v>-22.28969</v>
      </c>
      <c r="G5867">
        <v>-74.669700000000006</v>
      </c>
      <c r="H5867">
        <v>22.65146</v>
      </c>
      <c r="I5867">
        <v>-3.73787</v>
      </c>
      <c r="J5867">
        <v>6.4828700000000001</v>
      </c>
    </row>
    <row r="5868" spans="1:10" x14ac:dyDescent="0.2">
      <c r="A5868">
        <v>-65.767349999999993</v>
      </c>
      <c r="B5868">
        <v>-22.872440000000001</v>
      </c>
      <c r="C5868">
        <v>-55.178170000000001</v>
      </c>
      <c r="D5868">
        <v>-26.59188</v>
      </c>
      <c r="E5868">
        <v>-56.487769999999998</v>
      </c>
      <c r="F5868">
        <v>-26.64462</v>
      </c>
      <c r="G5868">
        <v>-77.119200000000006</v>
      </c>
      <c r="H5868">
        <v>-3.31019</v>
      </c>
      <c r="I5868">
        <v>80.146230000000003</v>
      </c>
      <c r="J5868">
        <v>48.894539999999999</v>
      </c>
    </row>
    <row r="5869" spans="1:10" x14ac:dyDescent="0.2">
      <c r="A5869">
        <v>-55.814529999999998</v>
      </c>
      <c r="B5869">
        <v>-22.700030000000002</v>
      </c>
      <c r="C5869">
        <v>-51.197229999999998</v>
      </c>
      <c r="D5869">
        <v>-34.94088</v>
      </c>
      <c r="E5869">
        <v>-53.336039999999997</v>
      </c>
      <c r="F5869">
        <v>-22.37725</v>
      </c>
      <c r="G5869">
        <v>-60.587090000000003</v>
      </c>
      <c r="H5869">
        <v>-7.8597599999999996</v>
      </c>
      <c r="I5869">
        <v>148.06602000000001</v>
      </c>
      <c r="J5869">
        <v>88.020169999999993</v>
      </c>
    </row>
    <row r="5870" spans="1:10" x14ac:dyDescent="0.2">
      <c r="A5870">
        <v>-37.235340000000001</v>
      </c>
      <c r="B5870">
        <v>-10.57755</v>
      </c>
      <c r="C5870">
        <v>-27.2395</v>
      </c>
      <c r="D5870">
        <v>-19.48883</v>
      </c>
      <c r="E5870">
        <v>-28.959219999999998</v>
      </c>
      <c r="F5870">
        <v>-23.483429999999998</v>
      </c>
      <c r="G5870">
        <v>-58.65043</v>
      </c>
      <c r="H5870">
        <v>-6.2293900000000004</v>
      </c>
      <c r="I5870">
        <v>147.25229999999999</v>
      </c>
      <c r="J5870">
        <v>115.24691</v>
      </c>
    </row>
    <row r="5871" spans="1:10" x14ac:dyDescent="0.2">
      <c r="A5871">
        <v>-14.04143</v>
      </c>
      <c r="B5871">
        <v>9.9523499999999991</v>
      </c>
      <c r="C5871">
        <v>28.481280000000002</v>
      </c>
      <c r="D5871">
        <v>14.102040000000001</v>
      </c>
      <c r="E5871">
        <v>17.085760000000001</v>
      </c>
      <c r="F5871">
        <v>-1.9790700000000001</v>
      </c>
      <c r="G5871">
        <v>-64.055409999999995</v>
      </c>
      <c r="H5871">
        <v>-10.068860000000001</v>
      </c>
      <c r="I5871">
        <v>264.59994</v>
      </c>
      <c r="J5871">
        <v>166.93597</v>
      </c>
    </row>
    <row r="5872" spans="1:10" x14ac:dyDescent="0.2">
      <c r="A5872">
        <v>26.83888</v>
      </c>
      <c r="B5872">
        <v>29.032</v>
      </c>
      <c r="C5872">
        <v>90.301460000000006</v>
      </c>
      <c r="D5872">
        <v>39.291359999999997</v>
      </c>
      <c r="E5872">
        <v>70.652060000000006</v>
      </c>
      <c r="F5872">
        <v>4.4615400000000003</v>
      </c>
      <c r="G5872">
        <v>-55.216230000000003</v>
      </c>
      <c r="H5872">
        <v>-16.319849999999999</v>
      </c>
      <c r="I5872">
        <v>273.20008999999999</v>
      </c>
      <c r="J5872">
        <v>182.06581</v>
      </c>
    </row>
    <row r="5873" spans="1:10" x14ac:dyDescent="0.2">
      <c r="A5873">
        <v>90.004909999999995</v>
      </c>
      <c r="B5873">
        <v>88.79128</v>
      </c>
      <c r="C5873">
        <v>149.57701</v>
      </c>
      <c r="D5873">
        <v>65.595399999999998</v>
      </c>
      <c r="E5873">
        <v>128.65219999999999</v>
      </c>
      <c r="F5873">
        <v>61.875480000000003</v>
      </c>
      <c r="G5873">
        <v>-56.306730000000002</v>
      </c>
      <c r="H5873">
        <v>-24.660209999999999</v>
      </c>
      <c r="I5873">
        <v>359.08805999999998</v>
      </c>
      <c r="J5873">
        <v>285.67081999999999</v>
      </c>
    </row>
    <row r="5874" spans="1:10" x14ac:dyDescent="0.2">
      <c r="A5874">
        <v>150.38373999999999</v>
      </c>
      <c r="B5874">
        <v>162.09551999999999</v>
      </c>
      <c r="C5874">
        <v>208.65118000000001</v>
      </c>
      <c r="D5874">
        <v>101.67515</v>
      </c>
      <c r="E5874">
        <v>197.47174000000001</v>
      </c>
      <c r="F5874">
        <v>9.5218699999999998</v>
      </c>
      <c r="G5874">
        <v>-56.172080000000001</v>
      </c>
      <c r="H5874">
        <v>-18.963740000000001</v>
      </c>
      <c r="I5874">
        <v>399.00652000000002</v>
      </c>
      <c r="J5874">
        <v>272.73820000000001</v>
      </c>
    </row>
    <row r="5875" spans="1:10" x14ac:dyDescent="0.2">
      <c r="A5875">
        <v>226.74158</v>
      </c>
      <c r="B5875">
        <v>173.38758000000001</v>
      </c>
      <c r="C5875">
        <v>264.64636999999999</v>
      </c>
      <c r="D5875">
        <v>166.84166999999999</v>
      </c>
      <c r="E5875">
        <v>255.2526</v>
      </c>
      <c r="F5875">
        <v>57.23668</v>
      </c>
      <c r="G5875">
        <v>-57.214410000000001</v>
      </c>
      <c r="H5875">
        <v>-6.4477799999999998</v>
      </c>
      <c r="I5875">
        <v>289.92917</v>
      </c>
      <c r="J5875">
        <v>192.64112</v>
      </c>
    </row>
    <row r="5876" spans="1:10" x14ac:dyDescent="0.2">
      <c r="A5876">
        <v>268.77899000000002</v>
      </c>
      <c r="B5876">
        <v>203.47461000000001</v>
      </c>
      <c r="C5876">
        <v>307.25317999999999</v>
      </c>
      <c r="D5876">
        <v>184.71770000000001</v>
      </c>
      <c r="E5876">
        <v>299.13119</v>
      </c>
      <c r="F5876">
        <v>96.087320000000005</v>
      </c>
      <c r="G5876">
        <v>-56.568190000000001</v>
      </c>
      <c r="H5876">
        <v>-44.677819999999997</v>
      </c>
      <c r="I5876">
        <v>266.27485000000001</v>
      </c>
      <c r="J5876">
        <v>201.38547</v>
      </c>
    </row>
    <row r="5877" spans="1:10" x14ac:dyDescent="0.2">
      <c r="A5877">
        <v>194.61937</v>
      </c>
      <c r="B5877">
        <v>176.29526000000001</v>
      </c>
      <c r="C5877">
        <v>349.30842999999999</v>
      </c>
      <c r="D5877">
        <v>185.41211999999999</v>
      </c>
      <c r="E5877">
        <v>328.34345999999999</v>
      </c>
      <c r="F5877">
        <v>107.3321</v>
      </c>
      <c r="G5877">
        <v>-54.124490000000002</v>
      </c>
      <c r="H5877">
        <v>13.908709999999999</v>
      </c>
      <c r="I5877">
        <v>364.44765999999998</v>
      </c>
      <c r="J5877">
        <v>240.20699999999999</v>
      </c>
    </row>
    <row r="5878" spans="1:10" x14ac:dyDescent="0.2">
      <c r="A5878">
        <v>346.72122999999999</v>
      </c>
      <c r="B5878">
        <v>183.81554</v>
      </c>
      <c r="C5878">
        <v>378.56295</v>
      </c>
      <c r="D5878">
        <v>232.88327000000001</v>
      </c>
      <c r="E5878">
        <v>358.32781</v>
      </c>
      <c r="F5878">
        <v>103.70403</v>
      </c>
      <c r="G5878">
        <v>-50.416179999999997</v>
      </c>
      <c r="H5878">
        <v>-8.9937699999999996</v>
      </c>
      <c r="I5878">
        <v>578.51138000000003</v>
      </c>
      <c r="J5878">
        <v>343.11200000000002</v>
      </c>
    </row>
    <row r="5879" spans="1:10" x14ac:dyDescent="0.2">
      <c r="A5879">
        <v>365.43419</v>
      </c>
      <c r="B5879">
        <v>198.85328000000001</v>
      </c>
      <c r="C5879">
        <v>412.61110000000002</v>
      </c>
      <c r="D5879">
        <v>282.96325000000002</v>
      </c>
      <c r="E5879">
        <v>358.10957999999999</v>
      </c>
      <c r="F5879">
        <v>183.66656</v>
      </c>
      <c r="G5879">
        <v>-47.4206</v>
      </c>
      <c r="H5879">
        <v>-1.4387700000000001</v>
      </c>
      <c r="I5879">
        <v>350.82225</v>
      </c>
      <c r="J5879">
        <v>243.52340000000001</v>
      </c>
    </row>
    <row r="5880" spans="1:10" x14ac:dyDescent="0.2">
      <c r="A5880">
        <v>377.80653999999998</v>
      </c>
      <c r="B5880">
        <v>180.33206999999999</v>
      </c>
      <c r="C5880">
        <v>387.42590999999999</v>
      </c>
      <c r="D5880">
        <v>235.30944</v>
      </c>
      <c r="E5880">
        <v>344.53035</v>
      </c>
      <c r="F5880">
        <v>168.46871999999999</v>
      </c>
      <c r="G5880">
        <v>-39.186869999999999</v>
      </c>
      <c r="H5880">
        <v>-7.7894699999999997</v>
      </c>
      <c r="I5880">
        <v>351.58136000000002</v>
      </c>
      <c r="J5880">
        <v>278.15269999999998</v>
      </c>
    </row>
    <row r="5881" spans="1:10" x14ac:dyDescent="0.2">
      <c r="A5881">
        <v>262.91946000000002</v>
      </c>
      <c r="B5881">
        <v>183.97601</v>
      </c>
      <c r="C5881">
        <v>285.07062000000002</v>
      </c>
      <c r="D5881">
        <v>241.43362999999999</v>
      </c>
      <c r="E5881">
        <v>320.47629000000001</v>
      </c>
      <c r="F5881">
        <v>208.94955999999999</v>
      </c>
      <c r="G5881">
        <v>-41.445120000000003</v>
      </c>
      <c r="H5881">
        <v>-9.4690899999999996</v>
      </c>
      <c r="I5881">
        <v>314.59604999999999</v>
      </c>
      <c r="J5881">
        <v>201.40326999999999</v>
      </c>
    </row>
    <row r="5882" spans="1:10" x14ac:dyDescent="0.2">
      <c r="A5882">
        <v>390.86250999999999</v>
      </c>
      <c r="B5882">
        <v>263.83246000000003</v>
      </c>
      <c r="C5882">
        <v>490.80076000000003</v>
      </c>
      <c r="D5882">
        <v>273.80979000000002</v>
      </c>
      <c r="E5882">
        <v>349.16111999999998</v>
      </c>
      <c r="F5882">
        <v>222.79129</v>
      </c>
      <c r="G5882">
        <v>-15.941129999999999</v>
      </c>
      <c r="H5882">
        <v>-5.4</v>
      </c>
      <c r="I5882">
        <v>221.31129999999999</v>
      </c>
      <c r="J5882">
        <v>158.36927</v>
      </c>
    </row>
    <row r="5883" spans="1:10" x14ac:dyDescent="0.2">
      <c r="A5883">
        <v>336.95141000000001</v>
      </c>
      <c r="B5883">
        <v>222.49495999999999</v>
      </c>
      <c r="C5883">
        <v>413.81623999999999</v>
      </c>
      <c r="D5883">
        <v>263.33397000000002</v>
      </c>
      <c r="E5883">
        <v>395.46156000000002</v>
      </c>
      <c r="F5883">
        <v>236.43136000000001</v>
      </c>
      <c r="G5883">
        <v>-20.2286</v>
      </c>
      <c r="H5883">
        <v>-0.69908000000000003</v>
      </c>
      <c r="I5883">
        <v>263.22302999999999</v>
      </c>
      <c r="J5883">
        <v>206.61366000000001</v>
      </c>
    </row>
    <row r="5884" spans="1:10" x14ac:dyDescent="0.2">
      <c r="A5884">
        <v>403.42327</v>
      </c>
      <c r="B5884">
        <v>213.62968000000001</v>
      </c>
      <c r="C5884">
        <v>449.43236999999999</v>
      </c>
      <c r="D5884">
        <v>282.96028999999999</v>
      </c>
      <c r="E5884">
        <v>401.21652</v>
      </c>
      <c r="F5884">
        <v>240.66049000000001</v>
      </c>
      <c r="G5884">
        <v>-4.0641999999999996</v>
      </c>
      <c r="H5884">
        <v>17.38561</v>
      </c>
      <c r="I5884">
        <v>156.47771</v>
      </c>
      <c r="J5884">
        <v>137.70558</v>
      </c>
    </row>
    <row r="5885" spans="1:10" x14ac:dyDescent="0.2">
      <c r="A5885">
        <v>254.28064000000001</v>
      </c>
      <c r="B5885">
        <v>160.77784</v>
      </c>
      <c r="C5885">
        <v>279.82047999999998</v>
      </c>
      <c r="D5885">
        <v>288.53447</v>
      </c>
      <c r="E5885">
        <v>323.67701</v>
      </c>
      <c r="F5885">
        <v>276.65672999999998</v>
      </c>
      <c r="G5885">
        <v>-3.3228</v>
      </c>
      <c r="H5885">
        <v>6.0822099999999999</v>
      </c>
      <c r="I5885">
        <v>120.23833999999999</v>
      </c>
      <c r="J5885">
        <v>118.37674</v>
      </c>
    </row>
    <row r="5886" spans="1:10" x14ac:dyDescent="0.2">
      <c r="A5886">
        <v>276.03890999999999</v>
      </c>
      <c r="B5886">
        <v>177.72809000000001</v>
      </c>
      <c r="C5886">
        <v>454.33278999999999</v>
      </c>
      <c r="D5886">
        <v>322.35340000000002</v>
      </c>
      <c r="E5886">
        <v>305.41395999999997</v>
      </c>
      <c r="F5886">
        <v>308.38423</v>
      </c>
      <c r="G5886">
        <v>-2.8398500000000002</v>
      </c>
      <c r="H5886">
        <v>10.72607</v>
      </c>
      <c r="I5886">
        <v>112.67958</v>
      </c>
      <c r="J5886">
        <v>62.000030000000002</v>
      </c>
    </row>
    <row r="5887" spans="1:10" x14ac:dyDescent="0.2">
      <c r="A5887">
        <v>142.82073</v>
      </c>
      <c r="B5887">
        <v>102.90089</v>
      </c>
      <c r="C5887">
        <v>273.33233999999999</v>
      </c>
      <c r="D5887">
        <v>248.01533000000001</v>
      </c>
      <c r="E5887">
        <v>316.68392</v>
      </c>
      <c r="F5887">
        <v>203.20115999999999</v>
      </c>
      <c r="G5887">
        <v>-2.6019700000000001</v>
      </c>
      <c r="H5887">
        <v>18.657299999999999</v>
      </c>
      <c r="I5887">
        <v>38.000529999999998</v>
      </c>
      <c r="J5887">
        <v>42.730029999999999</v>
      </c>
    </row>
    <row r="5888" spans="1:10" x14ac:dyDescent="0.2">
      <c r="A5888">
        <v>260.82569999999998</v>
      </c>
      <c r="B5888">
        <v>147.785</v>
      </c>
      <c r="C5888">
        <v>428.17874</v>
      </c>
      <c r="D5888">
        <v>312.45749999999998</v>
      </c>
      <c r="E5888">
        <v>173.11545000000001</v>
      </c>
      <c r="F5888">
        <v>211.99981</v>
      </c>
      <c r="G5888">
        <v>0.97633999999999999</v>
      </c>
      <c r="H5888">
        <v>-2.0786699999999998</v>
      </c>
      <c r="I5888">
        <v>-11.45675</v>
      </c>
      <c r="J5888">
        <v>7.25732</v>
      </c>
    </row>
    <row r="5889" spans="1:10" x14ac:dyDescent="0.2">
      <c r="A5889">
        <v>198.64063999999999</v>
      </c>
      <c r="B5889">
        <v>121.74333</v>
      </c>
      <c r="C5889">
        <v>349.07378999999997</v>
      </c>
      <c r="D5889">
        <v>248.94959</v>
      </c>
      <c r="E5889">
        <v>88.651120000000006</v>
      </c>
      <c r="F5889">
        <v>267.10232000000002</v>
      </c>
      <c r="G5889">
        <v>13.74391</v>
      </c>
      <c r="H5889">
        <v>19.69426</v>
      </c>
      <c r="I5889">
        <v>-44.34657</v>
      </c>
      <c r="J5889">
        <v>2.2108500000000002</v>
      </c>
    </row>
    <row r="5890" spans="1:10" x14ac:dyDescent="0.2">
      <c r="A5890">
        <v>156.28137000000001</v>
      </c>
      <c r="B5890">
        <v>94.116630000000001</v>
      </c>
      <c r="C5890">
        <v>267.56954999999999</v>
      </c>
      <c r="D5890">
        <v>217.376</v>
      </c>
      <c r="E5890">
        <v>104.15719</v>
      </c>
      <c r="F5890">
        <v>109.74078</v>
      </c>
      <c r="G5890">
        <v>25.352080000000001</v>
      </c>
      <c r="H5890">
        <v>38.198410000000003</v>
      </c>
      <c r="I5890">
        <v>-56.314549999999997</v>
      </c>
      <c r="J5890">
        <v>-2.8114699999999999</v>
      </c>
    </row>
    <row r="5891" spans="1:10" x14ac:dyDescent="0.2">
      <c r="A5891">
        <v>11.6313</v>
      </c>
      <c r="B5891">
        <v>60.006120000000003</v>
      </c>
      <c r="C5891">
        <v>223.38436999999999</v>
      </c>
      <c r="D5891">
        <v>147.53824</v>
      </c>
      <c r="E5891">
        <v>112.03069000000001</v>
      </c>
      <c r="F5891">
        <v>79.636920000000003</v>
      </c>
      <c r="G5891">
        <v>36.210900000000002</v>
      </c>
      <c r="H5891">
        <v>34.845640000000003</v>
      </c>
      <c r="I5891">
        <v>120.81391000000001</v>
      </c>
      <c r="J5891">
        <v>21.808199999999999</v>
      </c>
    </row>
    <row r="5892" spans="1:10" x14ac:dyDescent="0.2">
      <c r="A5892">
        <v>-3.8222100000000001</v>
      </c>
      <c r="B5892">
        <v>68.275949999999995</v>
      </c>
      <c r="C5892">
        <v>158.93153000000001</v>
      </c>
      <c r="D5892">
        <v>150.64401000000001</v>
      </c>
      <c r="E5892">
        <v>86.639169999999993</v>
      </c>
      <c r="F5892">
        <v>92.481070000000003</v>
      </c>
      <c r="G5892">
        <v>57.2438</v>
      </c>
      <c r="H5892">
        <v>47.860210000000002</v>
      </c>
      <c r="I5892">
        <v>215.15658999999999</v>
      </c>
      <c r="J5892">
        <v>46.720390000000002</v>
      </c>
    </row>
    <row r="5893" spans="1:10" x14ac:dyDescent="0.2">
      <c r="A5893">
        <v>-32.891660000000002</v>
      </c>
      <c r="B5893">
        <v>46.454990000000002</v>
      </c>
      <c r="C5893">
        <v>97.671480000000003</v>
      </c>
      <c r="D5893">
        <v>102.30404</v>
      </c>
      <c r="E5893">
        <v>60.549349999999997</v>
      </c>
      <c r="F5893">
        <v>74.809079999999994</v>
      </c>
      <c r="G5893">
        <v>47.128909999999998</v>
      </c>
      <c r="H5893">
        <v>87.710899999999995</v>
      </c>
      <c r="I5893">
        <v>270.09805</v>
      </c>
      <c r="J5893">
        <v>116.0599</v>
      </c>
    </row>
    <row r="5894" spans="1:10" x14ac:dyDescent="0.2">
      <c r="A5894">
        <v>-24.912489999999998</v>
      </c>
      <c r="B5894">
        <v>-102.40085000000001</v>
      </c>
      <c r="C5894">
        <v>38.191110000000002</v>
      </c>
      <c r="D5894">
        <v>71.370609999999999</v>
      </c>
      <c r="E5894">
        <v>16.608730000000001</v>
      </c>
      <c r="F5894">
        <v>67.072919999999996</v>
      </c>
      <c r="G5894">
        <v>26.641919999999999</v>
      </c>
      <c r="H5894">
        <v>41.343159999999997</v>
      </c>
      <c r="I5894">
        <v>343.44033000000002</v>
      </c>
      <c r="J5894">
        <v>137.71696</v>
      </c>
    </row>
    <row r="5895" spans="1:10" x14ac:dyDescent="0.2">
      <c r="A5895">
        <v>-31.101279999999999</v>
      </c>
      <c r="B5895">
        <v>23.119900000000001</v>
      </c>
      <c r="C5895">
        <v>-21.302520000000001</v>
      </c>
      <c r="D5895">
        <v>21.20609</v>
      </c>
      <c r="E5895">
        <v>-37.893140000000002</v>
      </c>
      <c r="F5895">
        <v>39.768639999999998</v>
      </c>
      <c r="G5895">
        <v>37.275440000000003</v>
      </c>
      <c r="H5895">
        <v>30.260619999999999</v>
      </c>
      <c r="I5895">
        <v>415.24579999999997</v>
      </c>
      <c r="J5895">
        <v>220.01452</v>
      </c>
    </row>
    <row r="5896" spans="1:10" x14ac:dyDescent="0.2">
      <c r="A5896">
        <v>-33.963479999999997</v>
      </c>
      <c r="B5896">
        <v>-4.2734100000000002</v>
      </c>
      <c r="C5896">
        <v>-72.057450000000003</v>
      </c>
      <c r="D5896">
        <v>-6.8667400000000001</v>
      </c>
      <c r="E5896">
        <v>-86.789950000000005</v>
      </c>
      <c r="F5896">
        <v>1.9811000000000001</v>
      </c>
      <c r="G5896">
        <v>47.810940000000002</v>
      </c>
      <c r="H5896">
        <v>378.68020000000001</v>
      </c>
      <c r="I5896">
        <v>477.12452999999999</v>
      </c>
      <c r="J5896">
        <v>265.38440000000003</v>
      </c>
    </row>
    <row r="5897" spans="1:10" x14ac:dyDescent="0.2">
      <c r="A5897">
        <v>-62.443660000000001</v>
      </c>
      <c r="B5897">
        <v>-30.325019999999999</v>
      </c>
      <c r="C5897">
        <v>-94.551360000000003</v>
      </c>
      <c r="D5897">
        <v>-3.6538200000000001</v>
      </c>
      <c r="E5897">
        <v>-92.398809999999997</v>
      </c>
      <c r="F5897">
        <v>4.0608700000000004</v>
      </c>
      <c r="G5897">
        <v>53.132649999999998</v>
      </c>
      <c r="H5897">
        <v>303.20370000000003</v>
      </c>
      <c r="I5897">
        <v>524.19101999999998</v>
      </c>
      <c r="J5897">
        <v>316.87209999999999</v>
      </c>
    </row>
    <row r="5898" spans="1:10" x14ac:dyDescent="0.2">
      <c r="A5898">
        <v>-46.862119999999997</v>
      </c>
      <c r="B5898">
        <v>-30.753589999999999</v>
      </c>
      <c r="C5898">
        <v>-84.972819999999999</v>
      </c>
      <c r="D5898">
        <v>20.461549999999999</v>
      </c>
      <c r="E5898">
        <v>-72.09675</v>
      </c>
      <c r="F5898">
        <v>0.35160999999999998</v>
      </c>
      <c r="G5898">
        <v>60.931910000000002</v>
      </c>
      <c r="H5898">
        <v>58.328099999999999</v>
      </c>
      <c r="I5898">
        <v>539.09897000000001</v>
      </c>
      <c r="J5898">
        <v>343.2278</v>
      </c>
    </row>
    <row r="5899" spans="1:10" x14ac:dyDescent="0.2">
      <c r="A5899">
        <v>-43.492959999999997</v>
      </c>
      <c r="B5899">
        <v>-20.057690000000001</v>
      </c>
      <c r="C5899">
        <v>-72.412549999999996</v>
      </c>
      <c r="D5899">
        <v>-2.5961099999999999</v>
      </c>
      <c r="E5899">
        <v>-74.735770000000002</v>
      </c>
      <c r="F5899">
        <v>-3.35764</v>
      </c>
      <c r="G5899">
        <v>78.437079999999995</v>
      </c>
      <c r="H5899">
        <v>70.841300000000004</v>
      </c>
      <c r="I5899">
        <v>567.88714000000004</v>
      </c>
      <c r="J5899">
        <v>340.74959999999999</v>
      </c>
    </row>
    <row r="5900" spans="1:10" x14ac:dyDescent="0.2">
      <c r="A5900">
        <v>-47.974409999999999</v>
      </c>
      <c r="B5900">
        <v>-19.31513</v>
      </c>
      <c r="C5900">
        <v>-67.063019999999995</v>
      </c>
      <c r="D5900">
        <v>-25.653780000000001</v>
      </c>
      <c r="E5900">
        <v>-71.728049999999996</v>
      </c>
      <c r="F5900">
        <v>31.238009999999999</v>
      </c>
      <c r="G5900">
        <v>63.619680000000002</v>
      </c>
      <c r="H5900">
        <v>50.434739999999998</v>
      </c>
      <c r="I5900">
        <v>571.39655000000005</v>
      </c>
      <c r="J5900">
        <v>305.66809999999998</v>
      </c>
    </row>
    <row r="5901" spans="1:10" x14ac:dyDescent="0.2">
      <c r="A5901">
        <v>-47.051470000000002</v>
      </c>
      <c r="B5901">
        <v>-17.583259999999999</v>
      </c>
      <c r="C5901">
        <v>-65.660749999999993</v>
      </c>
      <c r="D5901">
        <v>-23.729900000000001</v>
      </c>
      <c r="E5901">
        <v>-76.592640000000003</v>
      </c>
      <c r="F5901">
        <v>-36.493549999999999</v>
      </c>
      <c r="G5901">
        <v>93.024730000000005</v>
      </c>
      <c r="H5901">
        <v>66.56071</v>
      </c>
      <c r="I5901">
        <v>562.24449000000004</v>
      </c>
      <c r="J5901">
        <v>426.64789999999999</v>
      </c>
    </row>
    <row r="5902" spans="1:10" x14ac:dyDescent="0.2">
      <c r="A5902">
        <v>-43.080889999999997</v>
      </c>
      <c r="B5902">
        <v>-21.2164</v>
      </c>
      <c r="C5902">
        <v>-65.232100000000003</v>
      </c>
      <c r="D5902">
        <v>-20.601939999999999</v>
      </c>
      <c r="E5902">
        <v>-75.930350000000004</v>
      </c>
      <c r="F5902">
        <v>-37.73245</v>
      </c>
      <c r="G5902">
        <v>165.20178000000001</v>
      </c>
      <c r="H5902">
        <v>100.17654</v>
      </c>
      <c r="I5902">
        <v>541.30317000000002</v>
      </c>
      <c r="J5902">
        <v>373.22</v>
      </c>
    </row>
    <row r="5903" spans="1:10" x14ac:dyDescent="0.2">
      <c r="A5903">
        <v>-40.978760000000001</v>
      </c>
      <c r="B5903">
        <v>-33.369529999999997</v>
      </c>
      <c r="C5903">
        <v>-67.144069999999999</v>
      </c>
      <c r="D5903">
        <v>-34.028129999999997</v>
      </c>
      <c r="E5903">
        <v>-87.801969999999997</v>
      </c>
      <c r="F5903">
        <v>-34.21969</v>
      </c>
      <c r="G5903">
        <v>195.92331999999999</v>
      </c>
      <c r="H5903">
        <v>120.32358000000001</v>
      </c>
      <c r="I5903">
        <v>518.81781999999998</v>
      </c>
      <c r="J5903">
        <v>356.14249999999998</v>
      </c>
    </row>
    <row r="5904" spans="1:10" x14ac:dyDescent="0.2">
      <c r="A5904">
        <v>-33.567909999999998</v>
      </c>
      <c r="B5904">
        <v>-34.275919999999999</v>
      </c>
      <c r="C5904">
        <v>-66.239680000000007</v>
      </c>
      <c r="D5904">
        <v>-27.935449999999999</v>
      </c>
      <c r="E5904">
        <v>-85.991540000000001</v>
      </c>
      <c r="F5904">
        <v>-52.264380000000003</v>
      </c>
      <c r="G5904">
        <v>236.93881999999999</v>
      </c>
      <c r="H5904">
        <v>159.98191</v>
      </c>
      <c r="I5904">
        <v>490.08713999999998</v>
      </c>
      <c r="J5904">
        <v>285.94420000000002</v>
      </c>
    </row>
    <row r="5905" spans="1:10" x14ac:dyDescent="0.2">
      <c r="A5905">
        <v>-26.549420000000001</v>
      </c>
      <c r="B5905">
        <v>-37.013730000000002</v>
      </c>
      <c r="C5905">
        <v>-61.874720000000003</v>
      </c>
      <c r="D5905">
        <v>-15.63852</v>
      </c>
      <c r="E5905">
        <v>-81.711389999999994</v>
      </c>
      <c r="F5905">
        <v>-57.444420000000001</v>
      </c>
      <c r="G5905">
        <v>421.94553999999999</v>
      </c>
      <c r="H5905">
        <v>274.35412000000002</v>
      </c>
      <c r="I5905">
        <v>449.80968999999999</v>
      </c>
      <c r="J5905">
        <v>320.43400000000003</v>
      </c>
    </row>
    <row r="5906" spans="1:10" x14ac:dyDescent="0.2">
      <c r="A5906">
        <v>-22.962969999999999</v>
      </c>
      <c r="B5906">
        <v>-40.954450000000001</v>
      </c>
      <c r="C5906">
        <v>-61.707189999999997</v>
      </c>
      <c r="D5906">
        <v>-28.169039999999999</v>
      </c>
      <c r="E5906">
        <v>-87.306799999999996</v>
      </c>
      <c r="F5906">
        <v>-52.734650000000002</v>
      </c>
      <c r="G5906">
        <v>151.88373999999999</v>
      </c>
      <c r="H5906">
        <v>178.66191000000001</v>
      </c>
      <c r="I5906">
        <v>402.77341999999999</v>
      </c>
      <c r="J5906">
        <v>299.80450000000002</v>
      </c>
    </row>
    <row r="5907" spans="1:10" x14ac:dyDescent="0.2">
      <c r="A5907">
        <v>-17.008749999999999</v>
      </c>
      <c r="B5907">
        <v>-21.481750000000002</v>
      </c>
      <c r="C5907">
        <v>-61.173029999999997</v>
      </c>
      <c r="D5907">
        <v>-29.615729999999999</v>
      </c>
      <c r="E5907">
        <v>-89.938199999999995</v>
      </c>
      <c r="F5907">
        <v>-45.607579999999999</v>
      </c>
      <c r="G5907">
        <v>94.983140000000006</v>
      </c>
      <c r="H5907">
        <v>98.544740000000004</v>
      </c>
      <c r="I5907">
        <v>351.55905000000001</v>
      </c>
      <c r="J5907">
        <v>248.84129999999999</v>
      </c>
    </row>
    <row r="5908" spans="1:10" x14ac:dyDescent="0.2">
      <c r="A5908">
        <v>-18.720379999999999</v>
      </c>
      <c r="B5908">
        <v>-21.02666</v>
      </c>
      <c r="C5908">
        <v>-61.55171</v>
      </c>
      <c r="D5908">
        <v>-26.122540000000001</v>
      </c>
      <c r="E5908">
        <v>-87.950980000000001</v>
      </c>
      <c r="F5908">
        <v>-46.357619999999997</v>
      </c>
      <c r="G5908">
        <v>93.343680000000006</v>
      </c>
      <c r="H5908">
        <v>115.57049000000001</v>
      </c>
      <c r="I5908">
        <v>282.78672</v>
      </c>
      <c r="J5908">
        <v>246.1216</v>
      </c>
    </row>
    <row r="5909" spans="1:10" x14ac:dyDescent="0.2">
      <c r="A5909">
        <v>-20.72991</v>
      </c>
      <c r="B5909">
        <v>-0.89795000000000003</v>
      </c>
      <c r="C5909">
        <v>-59.48207</v>
      </c>
      <c r="D5909">
        <v>-25.795940000000002</v>
      </c>
      <c r="E5909">
        <v>-80.290049999999994</v>
      </c>
      <c r="F5909">
        <v>-37.64378</v>
      </c>
      <c r="G5909">
        <v>114.74812</v>
      </c>
      <c r="H5909">
        <v>132.31084999999999</v>
      </c>
      <c r="I5909">
        <v>206.97628</v>
      </c>
      <c r="J5909">
        <v>219.8083</v>
      </c>
    </row>
    <row r="5910" spans="1:10" x14ac:dyDescent="0.2">
      <c r="A5910">
        <v>-20.137879999999999</v>
      </c>
      <c r="B5910">
        <v>-24.529140000000002</v>
      </c>
      <c r="C5910">
        <v>-59.197110000000002</v>
      </c>
      <c r="D5910">
        <v>-27.40006</v>
      </c>
      <c r="E5910">
        <v>-72.514409999999998</v>
      </c>
      <c r="F5910">
        <v>-39.58708</v>
      </c>
      <c r="G5910">
        <v>115.66696</v>
      </c>
      <c r="H5910">
        <v>145.72872000000001</v>
      </c>
      <c r="I5910">
        <v>130.72388000000001</v>
      </c>
      <c r="J5910">
        <v>80.872389999999996</v>
      </c>
    </row>
    <row r="5911" spans="1:10" x14ac:dyDescent="0.2">
      <c r="A5911">
        <v>-20.854790000000001</v>
      </c>
      <c r="B5911">
        <v>-75.91704</v>
      </c>
      <c r="C5911">
        <v>-57.765929999999997</v>
      </c>
      <c r="D5911">
        <v>-29.965990000000001</v>
      </c>
      <c r="E5911">
        <v>-71.496160000000003</v>
      </c>
      <c r="F5911">
        <v>-40.860930000000003</v>
      </c>
      <c r="G5911">
        <v>93.324590000000001</v>
      </c>
      <c r="H5911">
        <v>111.11302999999999</v>
      </c>
      <c r="I5911">
        <v>54.076270000000001</v>
      </c>
      <c r="J5911">
        <v>73.15061</v>
      </c>
    </row>
    <row r="5912" spans="1:10" x14ac:dyDescent="0.2">
      <c r="A5912">
        <v>-15.962759999999999</v>
      </c>
      <c r="B5912">
        <v>-53.364750000000001</v>
      </c>
      <c r="C5912">
        <v>-56.169350000000001</v>
      </c>
      <c r="D5912">
        <v>-25.22503</v>
      </c>
      <c r="E5912">
        <v>-71.138450000000006</v>
      </c>
      <c r="F5912">
        <v>-30.266839999999998</v>
      </c>
      <c r="G5912">
        <v>49.301609999999997</v>
      </c>
      <c r="H5912">
        <v>72.605699999999999</v>
      </c>
      <c r="I5912">
        <v>-14.38804</v>
      </c>
      <c r="J5912">
        <v>-2.4241899999999998</v>
      </c>
    </row>
    <row r="5913" spans="1:10" x14ac:dyDescent="0.2">
      <c r="A5913">
        <v>-8.5361399999999996</v>
      </c>
      <c r="B5913">
        <v>-64.480199999999996</v>
      </c>
      <c r="C5913">
        <v>-53.573520000000002</v>
      </c>
      <c r="D5913">
        <v>-14.30813</v>
      </c>
      <c r="E5913">
        <v>-68.69462</v>
      </c>
      <c r="F5913">
        <v>-30.574590000000001</v>
      </c>
      <c r="G5913">
        <v>34.641500000000001</v>
      </c>
      <c r="H5913">
        <v>44.796430000000001</v>
      </c>
      <c r="I5913">
        <v>-66.557460000000006</v>
      </c>
      <c r="J5913">
        <v>12.09028</v>
      </c>
    </row>
    <row r="5914" spans="1:10" x14ac:dyDescent="0.2">
      <c r="A5914">
        <v>-1.5506200000000001</v>
      </c>
      <c r="B5914">
        <v>-51.005139999999997</v>
      </c>
      <c r="C5914">
        <v>-54.528930000000003</v>
      </c>
      <c r="D5914">
        <v>-24.96998</v>
      </c>
      <c r="E5914">
        <v>-67.780389999999997</v>
      </c>
      <c r="F5914">
        <v>-33.397219999999997</v>
      </c>
      <c r="G5914">
        <v>3.5764999999999998</v>
      </c>
      <c r="H5914">
        <v>27.83259</v>
      </c>
      <c r="I5914">
        <v>-76.935149999999993</v>
      </c>
      <c r="J5914">
        <v>-1.50424</v>
      </c>
    </row>
    <row r="5915" spans="1:10" x14ac:dyDescent="0.2">
      <c r="A5915">
        <v>-1.1171</v>
      </c>
      <c r="B5915">
        <v>-23.157869999999999</v>
      </c>
      <c r="C5915">
        <v>-52.833280000000002</v>
      </c>
      <c r="D5915">
        <v>-22.56756</v>
      </c>
      <c r="E5915">
        <v>-67.4726</v>
      </c>
      <c r="F5915">
        <v>-33.219079999999998</v>
      </c>
      <c r="G5915">
        <v>-43.34948</v>
      </c>
      <c r="H5915">
        <v>8.1581299999999999</v>
      </c>
      <c r="I5915">
        <v>160.56845999999999</v>
      </c>
      <c r="J5915">
        <v>61.765770000000003</v>
      </c>
    </row>
    <row r="5916" spans="1:10" x14ac:dyDescent="0.2">
      <c r="A5916">
        <v>-1.6957199999999999</v>
      </c>
      <c r="B5916">
        <v>-23.20412</v>
      </c>
      <c r="C5916">
        <v>-53.563270000000003</v>
      </c>
      <c r="D5916">
        <v>-28.639510000000001</v>
      </c>
      <c r="E5916">
        <v>-63.962769999999999</v>
      </c>
      <c r="F5916">
        <v>-39.804699999999997</v>
      </c>
      <c r="G5916">
        <v>-67.107690000000005</v>
      </c>
      <c r="H5916">
        <v>-23.648669999999999</v>
      </c>
      <c r="I5916">
        <v>247.65592000000001</v>
      </c>
      <c r="J5916">
        <v>97.427189999999996</v>
      </c>
    </row>
    <row r="5917" spans="1:10" x14ac:dyDescent="0.2">
      <c r="A5917">
        <v>2.5986799999999999</v>
      </c>
      <c r="B5917">
        <v>-18.26877</v>
      </c>
      <c r="C5917">
        <v>-49.486899999999999</v>
      </c>
      <c r="D5917">
        <v>-26.998570000000001</v>
      </c>
      <c r="E5917">
        <v>-59.675930000000001</v>
      </c>
      <c r="F5917">
        <v>-33.75441</v>
      </c>
      <c r="G5917">
        <v>-65.603639999999999</v>
      </c>
      <c r="H5917">
        <v>-27.044409999999999</v>
      </c>
      <c r="I5917">
        <v>327.47277000000003</v>
      </c>
      <c r="J5917">
        <v>149.98847000000001</v>
      </c>
    </row>
    <row r="5918" spans="1:10" x14ac:dyDescent="0.2">
      <c r="A5918">
        <v>7.4932499999999997</v>
      </c>
      <c r="B5918">
        <v>-18.22907</v>
      </c>
      <c r="C5918">
        <v>-16.11572</v>
      </c>
      <c r="D5918">
        <v>-12.181929999999999</v>
      </c>
      <c r="E5918">
        <v>-42.389800000000001</v>
      </c>
      <c r="F5918">
        <v>-32.232930000000003</v>
      </c>
      <c r="G5918">
        <v>-62.191200000000002</v>
      </c>
      <c r="H5918">
        <v>-19.06729</v>
      </c>
      <c r="I5918">
        <v>402.30509999999998</v>
      </c>
      <c r="J5918">
        <v>167.98693</v>
      </c>
    </row>
    <row r="5919" spans="1:10" x14ac:dyDescent="0.2">
      <c r="A5919">
        <v>13.4221</v>
      </c>
      <c r="B5919">
        <v>-17.61458</v>
      </c>
      <c r="C5919">
        <v>40.736420000000003</v>
      </c>
      <c r="D5919">
        <v>-2.9025799999999999</v>
      </c>
      <c r="E5919">
        <v>-1.3747400000000001</v>
      </c>
      <c r="F5919">
        <v>-30.498429999999999</v>
      </c>
      <c r="G5919">
        <v>-58.746070000000003</v>
      </c>
      <c r="H5919">
        <v>-17.6373</v>
      </c>
      <c r="I5919">
        <v>465.38024999999999</v>
      </c>
      <c r="J5919">
        <v>219.84573</v>
      </c>
    </row>
    <row r="5920" spans="1:10" x14ac:dyDescent="0.2">
      <c r="A5920">
        <v>19.530609999999999</v>
      </c>
      <c r="B5920">
        <v>-25.71217</v>
      </c>
      <c r="C5920">
        <v>104.7166</v>
      </c>
      <c r="D5920">
        <v>21.87444</v>
      </c>
      <c r="E5920">
        <v>52.687420000000003</v>
      </c>
      <c r="F5920">
        <v>-13.682790000000001</v>
      </c>
      <c r="G5920">
        <v>-54.584009999999999</v>
      </c>
      <c r="H5920">
        <v>-12.83488</v>
      </c>
      <c r="I5920">
        <v>516.33646999999996</v>
      </c>
      <c r="J5920">
        <v>193.94763</v>
      </c>
    </row>
    <row r="5921" spans="1:10" x14ac:dyDescent="0.2">
      <c r="A5921">
        <v>36.659010000000002</v>
      </c>
      <c r="B5921">
        <v>-32.511360000000003</v>
      </c>
      <c r="C5921">
        <v>162.28523999999999</v>
      </c>
      <c r="D5921">
        <v>25.672930000000001</v>
      </c>
      <c r="E5921">
        <v>110.57841000000001</v>
      </c>
      <c r="F5921">
        <v>-1.2134400000000001</v>
      </c>
      <c r="G5921">
        <v>-48.178910000000002</v>
      </c>
      <c r="H5921">
        <v>23.187270000000002</v>
      </c>
      <c r="I5921">
        <v>531.35082999999997</v>
      </c>
      <c r="J5921">
        <v>250.89331000000001</v>
      </c>
    </row>
    <row r="5922" spans="1:10" x14ac:dyDescent="0.2">
      <c r="A5922">
        <v>48.843539999999997</v>
      </c>
      <c r="B5922">
        <v>-13.78219</v>
      </c>
      <c r="C5922">
        <v>221.00341</v>
      </c>
      <c r="D5922">
        <v>48.83408</v>
      </c>
      <c r="E5922">
        <v>173.07656</v>
      </c>
      <c r="F5922">
        <v>33.079050000000002</v>
      </c>
      <c r="G5922">
        <v>-43.9251</v>
      </c>
      <c r="H5922">
        <v>-2.5083500000000001</v>
      </c>
      <c r="I5922">
        <v>547.97577000000001</v>
      </c>
      <c r="J5922">
        <v>297.08819999999997</v>
      </c>
    </row>
    <row r="5923" spans="1:10" x14ac:dyDescent="0.2">
      <c r="A5923">
        <v>48.93488</v>
      </c>
      <c r="B5923">
        <v>-20.414339999999999</v>
      </c>
      <c r="C5923">
        <v>273.62648999999999</v>
      </c>
      <c r="D5923">
        <v>94.266829999999999</v>
      </c>
      <c r="E5923">
        <v>238.73629</v>
      </c>
      <c r="F5923">
        <v>45.292299999999997</v>
      </c>
      <c r="G5923">
        <v>-36.407719999999998</v>
      </c>
      <c r="H5923">
        <v>-0.84745000000000004</v>
      </c>
      <c r="I5923">
        <v>542.28108999999995</v>
      </c>
      <c r="J5923">
        <v>439.10730000000001</v>
      </c>
    </row>
    <row r="5924" spans="1:10" x14ac:dyDescent="0.2">
      <c r="A5924">
        <v>58.16675</v>
      </c>
      <c r="B5924">
        <v>-14.05402</v>
      </c>
      <c r="C5924">
        <v>315.58553999999998</v>
      </c>
      <c r="D5924">
        <v>128.22752</v>
      </c>
      <c r="E5924">
        <v>291.16095999999999</v>
      </c>
      <c r="F5924">
        <v>117.81265</v>
      </c>
      <c r="G5924">
        <v>-35.396749999999997</v>
      </c>
      <c r="H5924">
        <v>-10.63377</v>
      </c>
      <c r="I5924">
        <v>500.79473999999999</v>
      </c>
      <c r="J5924">
        <v>314.15780000000001</v>
      </c>
    </row>
    <row r="5925" spans="1:10" x14ac:dyDescent="0.2">
      <c r="A5925">
        <v>68.590199999999996</v>
      </c>
      <c r="B5925">
        <v>1.2246999999999999</v>
      </c>
      <c r="C5925">
        <v>344.20848999999998</v>
      </c>
      <c r="D5925">
        <v>159.23973000000001</v>
      </c>
      <c r="E5925">
        <v>332.62097999999997</v>
      </c>
      <c r="F5925">
        <v>171.52269999999999</v>
      </c>
      <c r="G5925">
        <v>-29.89967</v>
      </c>
      <c r="H5925">
        <v>-3.3091900000000001</v>
      </c>
      <c r="I5925">
        <v>479.75065000000001</v>
      </c>
      <c r="J5925">
        <v>286.27370000000002</v>
      </c>
    </row>
    <row r="5926" spans="1:10" x14ac:dyDescent="0.2">
      <c r="A5926">
        <v>146.62293</v>
      </c>
      <c r="B5926">
        <v>26.80696</v>
      </c>
      <c r="C5926">
        <v>365.60023000000001</v>
      </c>
      <c r="D5926">
        <v>163.49674999999999</v>
      </c>
      <c r="E5926">
        <v>350.58449999999999</v>
      </c>
      <c r="F5926">
        <v>175.83239</v>
      </c>
      <c r="G5926">
        <v>-27.010590000000001</v>
      </c>
      <c r="H5926">
        <v>-3.2254100000000001</v>
      </c>
      <c r="I5926">
        <v>420.67257000000001</v>
      </c>
      <c r="J5926">
        <v>209.21152000000001</v>
      </c>
    </row>
    <row r="5927" spans="1:10" x14ac:dyDescent="0.2">
      <c r="A5927">
        <v>203.75045</v>
      </c>
      <c r="B5927">
        <v>63.155850000000001</v>
      </c>
      <c r="C5927">
        <v>386.36727999999999</v>
      </c>
      <c r="D5927">
        <v>220.18651</v>
      </c>
      <c r="E5927">
        <v>347.54915</v>
      </c>
      <c r="F5927">
        <v>184.41146000000001</v>
      </c>
      <c r="G5927">
        <v>-26.914359999999999</v>
      </c>
      <c r="H5927">
        <v>-8.6239100000000004</v>
      </c>
      <c r="I5927">
        <v>404.10741000000002</v>
      </c>
      <c r="J5927">
        <v>252.60839999999999</v>
      </c>
    </row>
    <row r="5928" spans="1:10" x14ac:dyDescent="0.2">
      <c r="A5928">
        <v>352.3263</v>
      </c>
      <c r="B5928">
        <v>103.84645999999999</v>
      </c>
      <c r="C5928">
        <v>403.0351</v>
      </c>
      <c r="D5928">
        <v>283.94045</v>
      </c>
      <c r="E5928">
        <v>332.39508999999998</v>
      </c>
      <c r="F5928">
        <v>155.41488000000001</v>
      </c>
      <c r="G5928">
        <v>-26.006260000000001</v>
      </c>
      <c r="H5928">
        <v>-9.27</v>
      </c>
      <c r="I5928">
        <v>363.10176999999999</v>
      </c>
      <c r="J5928">
        <v>211.90943999999999</v>
      </c>
    </row>
    <row r="5929" spans="1:10" x14ac:dyDescent="0.2">
      <c r="A5929">
        <v>334.01364000000001</v>
      </c>
      <c r="B5929">
        <v>134.01261</v>
      </c>
      <c r="C5929">
        <v>407.35408000000001</v>
      </c>
      <c r="D5929">
        <v>246.52798999999999</v>
      </c>
      <c r="E5929">
        <v>328.10390000000001</v>
      </c>
      <c r="F5929">
        <v>240.91193000000001</v>
      </c>
      <c r="G5929">
        <v>-29.37987</v>
      </c>
      <c r="H5929">
        <v>-4.7834300000000001</v>
      </c>
      <c r="I5929">
        <v>316.41115000000002</v>
      </c>
      <c r="J5929">
        <v>252.57240999999999</v>
      </c>
    </row>
    <row r="5930" spans="1:10" x14ac:dyDescent="0.2">
      <c r="A5930">
        <v>413.97651999999999</v>
      </c>
      <c r="B5930">
        <v>161.36381</v>
      </c>
      <c r="C5930">
        <v>432.41165000000001</v>
      </c>
      <c r="D5930">
        <v>283.798</v>
      </c>
      <c r="E5930">
        <v>351.16397000000001</v>
      </c>
      <c r="F5930">
        <v>276.31175999999999</v>
      </c>
      <c r="G5930">
        <v>-28.281330000000001</v>
      </c>
      <c r="H5930">
        <v>1.36076</v>
      </c>
      <c r="I5930">
        <v>278.76557000000003</v>
      </c>
      <c r="J5930">
        <v>154.14590999999999</v>
      </c>
    </row>
    <row r="5931" spans="1:10" x14ac:dyDescent="0.2">
      <c r="A5931">
        <v>413.94538</v>
      </c>
      <c r="B5931">
        <v>184.33904000000001</v>
      </c>
      <c r="C5931">
        <v>429.82729999999998</v>
      </c>
      <c r="D5931">
        <v>290.66363999999999</v>
      </c>
      <c r="E5931">
        <v>371.74254999999999</v>
      </c>
      <c r="F5931">
        <v>392.48478999999998</v>
      </c>
      <c r="G5931">
        <v>-24.717199999999998</v>
      </c>
      <c r="H5931">
        <v>-1.8504</v>
      </c>
      <c r="I5931">
        <v>222.59298999999999</v>
      </c>
      <c r="J5931">
        <v>120.81262</v>
      </c>
    </row>
    <row r="5932" spans="1:10" x14ac:dyDescent="0.2">
      <c r="A5932">
        <v>409.99525</v>
      </c>
      <c r="B5932">
        <v>190.77770000000001</v>
      </c>
      <c r="C5932">
        <v>419.38256999999999</v>
      </c>
      <c r="D5932">
        <v>392.97712999999999</v>
      </c>
      <c r="E5932">
        <v>389.65418</v>
      </c>
      <c r="F5932">
        <v>463.90746999999999</v>
      </c>
      <c r="G5932">
        <v>-22.795719999999999</v>
      </c>
      <c r="H5932">
        <v>-1.4212</v>
      </c>
      <c r="I5932">
        <v>138.04679999999999</v>
      </c>
      <c r="J5932">
        <v>114.65344</v>
      </c>
    </row>
    <row r="5933" spans="1:10" x14ac:dyDescent="0.2">
      <c r="A5933">
        <v>383.58848</v>
      </c>
      <c r="B5933">
        <v>218.13320999999999</v>
      </c>
      <c r="C5933">
        <v>370.03661</v>
      </c>
      <c r="D5933">
        <v>277.57914</v>
      </c>
      <c r="E5933">
        <v>364.46987999999999</v>
      </c>
      <c r="F5933">
        <v>393.69923999999997</v>
      </c>
      <c r="G5933">
        <v>-19.65851</v>
      </c>
      <c r="H5933">
        <v>-1.98258</v>
      </c>
      <c r="I5933">
        <v>86.113699999999994</v>
      </c>
      <c r="J5933">
        <v>91.696349999999995</v>
      </c>
    </row>
    <row r="5934" spans="1:10" x14ac:dyDescent="0.2">
      <c r="A5934">
        <v>330.79894000000002</v>
      </c>
      <c r="B5934">
        <v>186.22453999999999</v>
      </c>
      <c r="C5934">
        <v>394.51781999999997</v>
      </c>
      <c r="D5934">
        <v>263.79038000000003</v>
      </c>
      <c r="E5934">
        <v>444.30968999999999</v>
      </c>
      <c r="F5934">
        <v>364.96890000000002</v>
      </c>
      <c r="G5934">
        <v>-17.875689999999999</v>
      </c>
      <c r="H5934">
        <v>2.9153500000000001</v>
      </c>
      <c r="I5934">
        <v>12.91662</v>
      </c>
      <c r="J5934">
        <v>49.617460000000001</v>
      </c>
    </row>
    <row r="5935" spans="1:10" x14ac:dyDescent="0.2">
      <c r="A5935">
        <v>273.17442</v>
      </c>
      <c r="B5935">
        <v>183.72871000000001</v>
      </c>
      <c r="C5935">
        <v>261.95954999999998</v>
      </c>
      <c r="D5935">
        <v>218.87609</v>
      </c>
      <c r="E5935">
        <v>395.80020000000002</v>
      </c>
      <c r="F5935">
        <v>429.71064999999999</v>
      </c>
      <c r="G5935">
        <v>-16.1751</v>
      </c>
      <c r="H5935">
        <v>-7.1791900000000002</v>
      </c>
      <c r="I5935">
        <v>-26.50986</v>
      </c>
      <c r="J5935">
        <v>8.2985699999999998</v>
      </c>
    </row>
    <row r="5936" spans="1:10" x14ac:dyDescent="0.2">
      <c r="A5936">
        <v>253.65833000000001</v>
      </c>
      <c r="B5936">
        <v>173.78820999999999</v>
      </c>
      <c r="C5936">
        <v>252.27303000000001</v>
      </c>
      <c r="D5936">
        <v>248.68493000000001</v>
      </c>
      <c r="E5936">
        <v>216.56829999999999</v>
      </c>
      <c r="F5936">
        <v>306.61651000000001</v>
      </c>
      <c r="G5936">
        <v>21.216609999999999</v>
      </c>
      <c r="H5936">
        <v>-26.030809999999999</v>
      </c>
      <c r="I5936">
        <v>-66.766019999999997</v>
      </c>
      <c r="J5936">
        <v>2.62026</v>
      </c>
    </row>
    <row r="5937" spans="1:10" x14ac:dyDescent="0.2">
      <c r="A5937">
        <v>232.57154</v>
      </c>
      <c r="B5937">
        <v>152.14848000000001</v>
      </c>
      <c r="C5937">
        <v>312.75499000000002</v>
      </c>
      <c r="D5937">
        <v>259.23561000000001</v>
      </c>
      <c r="E5937">
        <v>279.99164000000002</v>
      </c>
      <c r="F5937">
        <v>275.58789999999999</v>
      </c>
      <c r="G5937">
        <v>108.10184</v>
      </c>
      <c r="H5937">
        <v>4.6204700000000001</v>
      </c>
      <c r="I5937">
        <v>-68.355400000000003</v>
      </c>
      <c r="J5937">
        <v>-5.0768800000000001</v>
      </c>
    </row>
    <row r="5938" spans="1:10" x14ac:dyDescent="0.2">
      <c r="A5938">
        <v>203.41047</v>
      </c>
      <c r="B5938">
        <v>135.80534</v>
      </c>
      <c r="C5938">
        <v>212.87817000000001</v>
      </c>
      <c r="D5938">
        <v>189.73097999999999</v>
      </c>
      <c r="E5938">
        <v>224.13761</v>
      </c>
      <c r="F5938">
        <v>281.04579000000001</v>
      </c>
      <c r="G5938">
        <v>139.39364</v>
      </c>
      <c r="H5938">
        <v>25.245470000000001</v>
      </c>
      <c r="I5938">
        <v>72.249989999999997</v>
      </c>
      <c r="J5938">
        <v>9.4527900000000002</v>
      </c>
    </row>
    <row r="5939" spans="1:10" x14ac:dyDescent="0.2">
      <c r="A5939">
        <v>155.06950000000001</v>
      </c>
      <c r="B5939">
        <v>107.57279</v>
      </c>
      <c r="C5939">
        <v>172.50058999999999</v>
      </c>
      <c r="D5939">
        <v>246.59357</v>
      </c>
      <c r="E5939">
        <v>182.08043000000001</v>
      </c>
      <c r="F5939">
        <v>295.27926000000002</v>
      </c>
      <c r="G5939">
        <v>179.44381999999999</v>
      </c>
      <c r="H5939">
        <v>33.229259999999996</v>
      </c>
      <c r="I5939">
        <v>131.42138</v>
      </c>
      <c r="J5939">
        <v>57.719050000000003</v>
      </c>
    </row>
    <row r="5940" spans="1:10" x14ac:dyDescent="0.2">
      <c r="A5940">
        <v>121.05282</v>
      </c>
      <c r="B5940">
        <v>95.244029999999995</v>
      </c>
      <c r="C5940">
        <v>119.34751</v>
      </c>
      <c r="D5940">
        <v>147.22181</v>
      </c>
      <c r="E5940">
        <v>120.89351000000001</v>
      </c>
      <c r="F5940">
        <v>221.42024000000001</v>
      </c>
      <c r="G5940">
        <v>244.33752999999999</v>
      </c>
      <c r="H5940">
        <v>123.86068</v>
      </c>
      <c r="I5940">
        <v>215.98924</v>
      </c>
      <c r="J5940">
        <v>92.893039999999999</v>
      </c>
    </row>
    <row r="5941" spans="1:10" x14ac:dyDescent="0.2">
      <c r="A5941">
        <v>77.573819999999998</v>
      </c>
      <c r="B5941">
        <v>50.465170000000001</v>
      </c>
      <c r="C5941">
        <v>36.265279999999997</v>
      </c>
      <c r="D5941">
        <v>103.46652</v>
      </c>
      <c r="E5941">
        <v>2.10188</v>
      </c>
      <c r="F5941">
        <v>188.55564000000001</v>
      </c>
      <c r="G5941">
        <v>319.05556999999999</v>
      </c>
      <c r="H5941">
        <v>207.40843000000001</v>
      </c>
      <c r="I5941">
        <v>246.31558999999999</v>
      </c>
      <c r="J5941">
        <v>91.213480000000004</v>
      </c>
    </row>
    <row r="5942" spans="1:10" x14ac:dyDescent="0.2">
      <c r="A5942">
        <v>24.828289999999999</v>
      </c>
      <c r="B5942">
        <v>25.467420000000001</v>
      </c>
      <c r="C5942">
        <v>-24.361910000000002</v>
      </c>
      <c r="D5942">
        <v>44.386809999999997</v>
      </c>
      <c r="E5942">
        <v>-60.64611</v>
      </c>
      <c r="F5942">
        <v>99.208569999999995</v>
      </c>
      <c r="G5942">
        <v>379.95961</v>
      </c>
      <c r="H5942">
        <v>218.20251999999999</v>
      </c>
      <c r="I5942">
        <v>258.59392000000003</v>
      </c>
      <c r="J5942">
        <v>111.5125</v>
      </c>
    </row>
    <row r="5943" spans="1:10" x14ac:dyDescent="0.2">
      <c r="A5943">
        <v>-12.385070000000001</v>
      </c>
      <c r="B5943">
        <v>3.6320999999999999</v>
      </c>
      <c r="C5943">
        <v>-72.697320000000005</v>
      </c>
      <c r="D5943">
        <v>10.426690000000001</v>
      </c>
      <c r="E5943">
        <v>-51.413829999999997</v>
      </c>
      <c r="F5943">
        <v>-130.20443</v>
      </c>
      <c r="G5943">
        <v>431.67721999999998</v>
      </c>
      <c r="H5943">
        <v>212.49338</v>
      </c>
      <c r="I5943">
        <v>234.84271000000001</v>
      </c>
      <c r="J5943">
        <v>86.627549999999999</v>
      </c>
    </row>
    <row r="5944" spans="1:10" x14ac:dyDescent="0.2">
      <c r="A5944">
        <v>-42.279440000000001</v>
      </c>
      <c r="B5944">
        <v>-11.166600000000001</v>
      </c>
      <c r="C5944">
        <v>-78.519149999999996</v>
      </c>
      <c r="D5944">
        <v>-11.556710000000001</v>
      </c>
      <c r="E5944">
        <v>-59.412689999999998</v>
      </c>
      <c r="F5944">
        <v>-30.497949999999999</v>
      </c>
      <c r="G5944">
        <v>473.47338000000002</v>
      </c>
      <c r="H5944">
        <v>317.98838000000001</v>
      </c>
      <c r="I5944">
        <v>326.87252000000001</v>
      </c>
      <c r="J5944">
        <v>166.68956</v>
      </c>
    </row>
    <row r="5945" spans="1:10" x14ac:dyDescent="0.2">
      <c r="A5945">
        <v>-55.574469999999998</v>
      </c>
      <c r="B5945">
        <v>-23.984860000000001</v>
      </c>
      <c r="C5945">
        <v>-87.055819999999997</v>
      </c>
      <c r="D5945">
        <v>-11.596220000000001</v>
      </c>
      <c r="E5945">
        <v>-71.580200000000005</v>
      </c>
      <c r="F5945">
        <v>-2.66669</v>
      </c>
      <c r="G5945">
        <v>504.31430999999998</v>
      </c>
      <c r="H5945">
        <v>288.42662000000001</v>
      </c>
      <c r="I5945">
        <v>420.2593</v>
      </c>
      <c r="J5945">
        <v>162.99343999999999</v>
      </c>
    </row>
    <row r="5946" spans="1:10" x14ac:dyDescent="0.2">
      <c r="A5946">
        <v>-49.253050000000002</v>
      </c>
      <c r="B5946">
        <v>-0.98485</v>
      </c>
      <c r="C5946">
        <v>-98.936340000000001</v>
      </c>
      <c r="D5946">
        <v>-21.683309999999999</v>
      </c>
      <c r="E5946">
        <v>-61.264609999999998</v>
      </c>
      <c r="F5946">
        <v>-22.62133</v>
      </c>
      <c r="G5946">
        <v>526.00845000000004</v>
      </c>
      <c r="H5946">
        <v>332.63474000000002</v>
      </c>
      <c r="I5946">
        <v>433.62428</v>
      </c>
      <c r="J5946">
        <v>236.36295999999999</v>
      </c>
    </row>
    <row r="5947" spans="1:10" x14ac:dyDescent="0.2">
      <c r="A5947">
        <v>-40.480409999999999</v>
      </c>
      <c r="B5947">
        <v>-12.373519999999999</v>
      </c>
      <c r="C5947">
        <v>-93.701620000000005</v>
      </c>
      <c r="D5947">
        <v>-21.237559999999998</v>
      </c>
      <c r="E5947">
        <v>-49.378810000000001</v>
      </c>
      <c r="F5947">
        <v>-16.958300000000001</v>
      </c>
      <c r="G5947">
        <v>517.38073999999995</v>
      </c>
      <c r="H5947">
        <v>395.95332000000002</v>
      </c>
      <c r="I5947">
        <v>375.74327</v>
      </c>
      <c r="J5947">
        <v>228.32711</v>
      </c>
    </row>
    <row r="5948" spans="1:10" x14ac:dyDescent="0.2">
      <c r="A5948">
        <v>-35.688630000000003</v>
      </c>
      <c r="B5948">
        <v>-1.6539299999999999</v>
      </c>
      <c r="C5948">
        <v>-87.396469999999994</v>
      </c>
      <c r="D5948">
        <v>-17.246829999999999</v>
      </c>
      <c r="E5948">
        <v>-40.470880000000001</v>
      </c>
      <c r="F5948">
        <v>-4.8702199999999998</v>
      </c>
      <c r="G5948">
        <v>536.61360999999999</v>
      </c>
      <c r="H5948">
        <v>377.80619000000002</v>
      </c>
      <c r="I5948">
        <v>474.75515999999999</v>
      </c>
      <c r="J5948">
        <v>272.44862999999998</v>
      </c>
    </row>
    <row r="5949" spans="1:10" x14ac:dyDescent="0.2">
      <c r="A5949">
        <v>-36.609969999999997</v>
      </c>
      <c r="B5949">
        <v>-32.675020000000004</v>
      </c>
      <c r="C5949">
        <v>-82.598780000000005</v>
      </c>
      <c r="D5949">
        <v>-22.12679</v>
      </c>
      <c r="E5949">
        <v>-39.777889999999999</v>
      </c>
      <c r="F5949">
        <v>9.2933500000000002</v>
      </c>
      <c r="G5949">
        <v>530.27170000000001</v>
      </c>
      <c r="H5949">
        <v>267.56542999999999</v>
      </c>
      <c r="I5949">
        <v>529.89882999999998</v>
      </c>
      <c r="J5949">
        <v>389.57380000000001</v>
      </c>
    </row>
    <row r="5950" spans="1:10" x14ac:dyDescent="0.2">
      <c r="A5950">
        <v>-37.986060000000002</v>
      </c>
      <c r="B5950">
        <v>-18.856829999999999</v>
      </c>
      <c r="C5950">
        <v>-78.804320000000004</v>
      </c>
      <c r="D5950">
        <v>-1.5238700000000001</v>
      </c>
      <c r="E5950">
        <v>-27.896570000000001</v>
      </c>
      <c r="F5950">
        <v>28.81035</v>
      </c>
      <c r="G5950">
        <v>519.71217000000001</v>
      </c>
      <c r="H5950">
        <v>357.42196000000001</v>
      </c>
      <c r="I5950">
        <v>484.68513999999999</v>
      </c>
      <c r="J5950">
        <v>306.05642999999998</v>
      </c>
    </row>
    <row r="5951" spans="1:10" x14ac:dyDescent="0.2">
      <c r="A5951">
        <v>-40.645090000000003</v>
      </c>
      <c r="B5951">
        <v>-18.828949999999999</v>
      </c>
      <c r="C5951">
        <v>-74.185249999999996</v>
      </c>
      <c r="D5951">
        <v>-1.7238199999999999</v>
      </c>
      <c r="E5951">
        <v>-22.013210000000001</v>
      </c>
      <c r="F5951">
        <v>-8.9317600000000006</v>
      </c>
      <c r="G5951">
        <v>495.41746000000001</v>
      </c>
      <c r="H5951">
        <v>372.71361000000002</v>
      </c>
      <c r="I5951">
        <v>403.56556</v>
      </c>
      <c r="J5951">
        <v>208.84496999999999</v>
      </c>
    </row>
    <row r="5952" spans="1:10" x14ac:dyDescent="0.2">
      <c r="A5952">
        <v>-41.977559999999997</v>
      </c>
      <c r="B5952">
        <v>-33.16431</v>
      </c>
      <c r="C5952">
        <v>-71.660849999999996</v>
      </c>
      <c r="D5952">
        <v>-4.4041699999999997</v>
      </c>
      <c r="E5952">
        <v>-23.26144</v>
      </c>
      <c r="F5952">
        <v>-16.760719999999999</v>
      </c>
      <c r="G5952">
        <v>462.68655999999999</v>
      </c>
      <c r="H5952">
        <v>345.12403</v>
      </c>
      <c r="I5952">
        <v>303.86194999999998</v>
      </c>
      <c r="J5952">
        <v>244.52539999999999</v>
      </c>
    </row>
    <row r="5953" spans="1:10" x14ac:dyDescent="0.2">
      <c r="A5953">
        <v>-42.539319999999996</v>
      </c>
      <c r="B5953">
        <v>-29.698170000000001</v>
      </c>
      <c r="C5953">
        <v>-69.588059999999999</v>
      </c>
      <c r="D5953">
        <v>-19.521409999999999</v>
      </c>
      <c r="E5953">
        <v>-29.444610000000001</v>
      </c>
      <c r="F5953">
        <v>-13.70936</v>
      </c>
      <c r="G5953">
        <v>424.88477</v>
      </c>
      <c r="H5953">
        <v>342.71003000000002</v>
      </c>
      <c r="I5953">
        <v>186.79348999999999</v>
      </c>
      <c r="J5953">
        <v>98.634309999999999</v>
      </c>
    </row>
    <row r="5954" spans="1:10" x14ac:dyDescent="0.2">
      <c r="A5954">
        <v>-40.999490000000002</v>
      </c>
      <c r="B5954">
        <v>-12.48357</v>
      </c>
      <c r="C5954">
        <v>-67.45429</v>
      </c>
      <c r="D5954">
        <v>-13.91897</v>
      </c>
      <c r="E5954">
        <v>-27.270579999999999</v>
      </c>
      <c r="F5954">
        <v>-48.978920000000002</v>
      </c>
      <c r="G5954">
        <v>378.12362999999999</v>
      </c>
      <c r="H5954">
        <v>340.01485000000002</v>
      </c>
      <c r="I5954">
        <v>103.89574</v>
      </c>
      <c r="J5954">
        <v>83.544240000000002</v>
      </c>
    </row>
    <row r="5955" spans="1:10" x14ac:dyDescent="0.2">
      <c r="A5955">
        <v>-37.545050000000003</v>
      </c>
      <c r="B5955">
        <v>-20.01643</v>
      </c>
      <c r="C5955">
        <v>-64.662599999999998</v>
      </c>
      <c r="D5955">
        <v>-11.790649999999999</v>
      </c>
      <c r="E5955">
        <v>-9.3041800000000006</v>
      </c>
      <c r="F5955">
        <v>-55.780439999999999</v>
      </c>
      <c r="G5955">
        <v>326.07981999999998</v>
      </c>
      <c r="H5955">
        <v>240.55166</v>
      </c>
      <c r="I5955">
        <v>42.935589999999998</v>
      </c>
      <c r="J5955">
        <v>32.715890000000002</v>
      </c>
    </row>
    <row r="5956" spans="1:10" x14ac:dyDescent="0.2">
      <c r="A5956">
        <v>-35.081270000000004</v>
      </c>
      <c r="B5956">
        <v>-20.665459999999999</v>
      </c>
      <c r="C5956">
        <v>-62.692100000000003</v>
      </c>
      <c r="D5956">
        <v>-25.063790000000001</v>
      </c>
      <c r="E5956">
        <v>-7.0696899999999996</v>
      </c>
      <c r="F5956">
        <v>-49.237769999999998</v>
      </c>
      <c r="G5956">
        <v>269.15723000000003</v>
      </c>
      <c r="H5956">
        <v>268.74428999999998</v>
      </c>
      <c r="I5956">
        <v>34.712220000000002</v>
      </c>
      <c r="J5956">
        <v>23.68797</v>
      </c>
    </row>
    <row r="5957" spans="1:10" x14ac:dyDescent="0.2">
      <c r="A5957">
        <v>-35.151049999999998</v>
      </c>
      <c r="B5957">
        <v>-20.448699999999999</v>
      </c>
      <c r="C5957">
        <v>-63.135680000000001</v>
      </c>
      <c r="D5957">
        <v>-54.559649999999998</v>
      </c>
      <c r="E5957">
        <v>-6.2907700000000002</v>
      </c>
      <c r="F5957">
        <v>-36.461950000000002</v>
      </c>
      <c r="G5957">
        <v>211.26407</v>
      </c>
      <c r="H5957">
        <v>178.92962</v>
      </c>
      <c r="I5957">
        <v>21.110579999999999</v>
      </c>
      <c r="J5957">
        <v>-44.897060000000003</v>
      </c>
    </row>
    <row r="5958" spans="1:10" x14ac:dyDescent="0.2">
      <c r="A5958">
        <v>-36.839680000000001</v>
      </c>
      <c r="B5958">
        <v>-22.823049999999999</v>
      </c>
      <c r="C5958">
        <v>-59.700510000000001</v>
      </c>
      <c r="D5958">
        <v>-33.061300000000003</v>
      </c>
      <c r="E5958">
        <v>-7.4902899999999999</v>
      </c>
      <c r="F5958">
        <v>-48.802990000000001</v>
      </c>
      <c r="G5958">
        <v>150.17334</v>
      </c>
      <c r="H5958">
        <v>151.02232000000001</v>
      </c>
      <c r="I5958">
        <v>-15.872529999999999</v>
      </c>
      <c r="J5958">
        <v>10.18825</v>
      </c>
    </row>
    <row r="5959" spans="1:10" x14ac:dyDescent="0.2">
      <c r="A5959">
        <v>-35.665080000000003</v>
      </c>
      <c r="B5959">
        <v>-28.184259999999998</v>
      </c>
      <c r="C5959">
        <v>-59.934950000000001</v>
      </c>
      <c r="D5959">
        <v>-48.912559999999999</v>
      </c>
      <c r="E5959">
        <v>-2.8899699999999999</v>
      </c>
      <c r="F5959">
        <v>-61.123840000000001</v>
      </c>
      <c r="G5959">
        <v>89.679050000000004</v>
      </c>
      <c r="H5959">
        <v>118.57182</v>
      </c>
      <c r="I5959">
        <v>-38.380180000000003</v>
      </c>
      <c r="J5959">
        <v>-14.13232</v>
      </c>
    </row>
    <row r="5960" spans="1:10" x14ac:dyDescent="0.2">
      <c r="A5960">
        <v>-34.570689999999999</v>
      </c>
      <c r="B5960">
        <v>-22.853380000000001</v>
      </c>
      <c r="C5960">
        <v>-50.702240000000003</v>
      </c>
      <c r="D5960">
        <v>-61.692129999999999</v>
      </c>
      <c r="E5960">
        <v>-5.7015900000000004</v>
      </c>
      <c r="F5960">
        <v>-66.27704</v>
      </c>
      <c r="G5960">
        <v>29.077559999999998</v>
      </c>
      <c r="H5960">
        <v>88.851709999999997</v>
      </c>
      <c r="I5960">
        <v>-50.53884</v>
      </c>
      <c r="J5960">
        <v>-8.7957199999999993</v>
      </c>
    </row>
    <row r="5961" spans="1:10" x14ac:dyDescent="0.2">
      <c r="A5961">
        <v>-34.711640000000003</v>
      </c>
      <c r="B5961">
        <v>-29.742940000000001</v>
      </c>
      <c r="C5961">
        <v>-37.428539999999998</v>
      </c>
      <c r="D5961">
        <v>-49.694899999999997</v>
      </c>
      <c r="E5961">
        <v>-7.2494699999999996</v>
      </c>
      <c r="F5961">
        <v>-64.919799999999995</v>
      </c>
      <c r="G5961">
        <v>-29.381509999999999</v>
      </c>
      <c r="H5961">
        <v>58.532470000000004</v>
      </c>
      <c r="I5961">
        <v>87.914159999999995</v>
      </c>
      <c r="J5961">
        <v>43.695549999999997</v>
      </c>
    </row>
    <row r="5962" spans="1:10" x14ac:dyDescent="0.2">
      <c r="A5962">
        <v>-33.523359999999997</v>
      </c>
      <c r="B5962">
        <v>-20.50798</v>
      </c>
      <c r="C5962">
        <v>-43.156770000000002</v>
      </c>
      <c r="D5962">
        <v>-36.710320000000003</v>
      </c>
      <c r="E5962">
        <v>-8.5144099999999998</v>
      </c>
      <c r="F5962">
        <v>-42.507919999999999</v>
      </c>
      <c r="G5962">
        <v>-82.265510000000006</v>
      </c>
      <c r="H5962">
        <v>22.359269999999999</v>
      </c>
      <c r="I5962">
        <v>164.74592000000001</v>
      </c>
      <c r="J5962">
        <v>122.82388</v>
      </c>
    </row>
    <row r="5963" spans="1:10" x14ac:dyDescent="0.2">
      <c r="A5963">
        <v>-33.771999999999998</v>
      </c>
      <c r="B5963">
        <v>-21.80941</v>
      </c>
      <c r="C5963">
        <v>-49.769770000000001</v>
      </c>
      <c r="D5963">
        <v>-35.380270000000003</v>
      </c>
      <c r="E5963">
        <v>-41.102580000000003</v>
      </c>
      <c r="F5963">
        <v>-47.882370000000002</v>
      </c>
      <c r="G5963">
        <v>-118.37139999999999</v>
      </c>
      <c r="H5963">
        <v>-46.395499999999998</v>
      </c>
      <c r="I5963">
        <v>267.45807000000002</v>
      </c>
      <c r="J5963">
        <v>146.65057999999999</v>
      </c>
    </row>
    <row r="5964" spans="1:10" x14ac:dyDescent="0.2">
      <c r="A5964">
        <v>-33.647550000000003</v>
      </c>
      <c r="B5964">
        <v>-18.679410000000001</v>
      </c>
      <c r="C5964">
        <v>-58.178930000000001</v>
      </c>
      <c r="D5964">
        <v>-83.806380000000004</v>
      </c>
      <c r="E5964">
        <v>-62.095570000000002</v>
      </c>
      <c r="F5964">
        <v>-57.140479999999997</v>
      </c>
      <c r="G5964">
        <v>-108.61653</v>
      </c>
      <c r="H5964">
        <v>-36.829369999999997</v>
      </c>
      <c r="I5964">
        <v>315.54734999999999</v>
      </c>
      <c r="J5964">
        <v>177.88019</v>
      </c>
    </row>
    <row r="5965" spans="1:10" x14ac:dyDescent="0.2">
      <c r="A5965">
        <v>-31.70149</v>
      </c>
      <c r="B5965">
        <v>-13.637269999999999</v>
      </c>
      <c r="C5965">
        <v>-60.522350000000003</v>
      </c>
      <c r="D5965">
        <v>-51.04271</v>
      </c>
      <c r="E5965">
        <v>-62.401739999999997</v>
      </c>
      <c r="F5965">
        <v>-18.893989999999999</v>
      </c>
      <c r="G5965">
        <v>-85.381259999999997</v>
      </c>
      <c r="H5965">
        <v>-25.711559999999999</v>
      </c>
      <c r="I5965">
        <v>400.00272999999999</v>
      </c>
      <c r="J5965">
        <v>194.08190999999999</v>
      </c>
    </row>
    <row r="5966" spans="1:10" x14ac:dyDescent="0.2">
      <c r="A5966">
        <v>-15.726150000000001</v>
      </c>
      <c r="B5966">
        <v>-9.2422199999999997</v>
      </c>
      <c r="C5966">
        <v>-43.222020000000001</v>
      </c>
      <c r="D5966">
        <v>-25.337230000000002</v>
      </c>
      <c r="E5966">
        <v>-38.55209</v>
      </c>
      <c r="F5966">
        <v>-23.59534</v>
      </c>
      <c r="G5966">
        <v>-97.973129999999998</v>
      </c>
      <c r="H5966">
        <v>-20.512730000000001</v>
      </c>
      <c r="I5966">
        <v>465.00074999999998</v>
      </c>
      <c r="J5966">
        <v>266.04083000000003</v>
      </c>
    </row>
    <row r="5967" spans="1:10" x14ac:dyDescent="0.2">
      <c r="A5967">
        <v>31.048860000000001</v>
      </c>
      <c r="B5967">
        <v>11.846590000000001</v>
      </c>
      <c r="C5967">
        <v>-23.943709999999999</v>
      </c>
      <c r="D5967">
        <v>-11.640219999999999</v>
      </c>
      <c r="E5967">
        <v>33.388959999999997</v>
      </c>
      <c r="F5967">
        <v>2.32687</v>
      </c>
      <c r="G5967">
        <v>-90.535839999999993</v>
      </c>
      <c r="H5967">
        <v>-36.967660000000002</v>
      </c>
      <c r="I5967">
        <v>520.83873000000006</v>
      </c>
      <c r="J5967">
        <v>270.03629999999998</v>
      </c>
    </row>
    <row r="5968" spans="1:10" x14ac:dyDescent="0.2">
      <c r="A5968">
        <v>31.808820000000001</v>
      </c>
      <c r="B5968">
        <v>28.276440000000001</v>
      </c>
      <c r="C5968">
        <v>49.663640000000001</v>
      </c>
      <c r="D5968">
        <v>32.764420000000001</v>
      </c>
      <c r="E5968">
        <v>108.18657</v>
      </c>
      <c r="F5968">
        <v>63.037050000000001</v>
      </c>
      <c r="G5968">
        <v>-89.379009999999994</v>
      </c>
      <c r="H5968">
        <v>-43.849200000000003</v>
      </c>
      <c r="I5968">
        <v>533.82309999999995</v>
      </c>
      <c r="J5968">
        <v>298.91379999999998</v>
      </c>
    </row>
    <row r="5969" spans="1:10" x14ac:dyDescent="0.2">
      <c r="A5969">
        <v>39.266710000000003</v>
      </c>
      <c r="B5969">
        <v>38.398600000000002</v>
      </c>
      <c r="C5969">
        <v>65.933689999999999</v>
      </c>
      <c r="D5969">
        <v>44.708590000000001</v>
      </c>
      <c r="E5969">
        <v>178.4299</v>
      </c>
      <c r="F5969">
        <v>10.02656</v>
      </c>
      <c r="G5969">
        <v>-84.821969999999993</v>
      </c>
      <c r="H5969">
        <v>-42.438600000000001</v>
      </c>
      <c r="I5969">
        <v>547.11923999999999</v>
      </c>
      <c r="J5969">
        <v>336.1379</v>
      </c>
    </row>
    <row r="5970" spans="1:10" x14ac:dyDescent="0.2">
      <c r="A5970">
        <v>35.046169999999996</v>
      </c>
      <c r="B5970">
        <v>14.071870000000001</v>
      </c>
      <c r="C5970">
        <v>134.44929999999999</v>
      </c>
      <c r="D5970">
        <v>84.341639999999998</v>
      </c>
      <c r="E5970">
        <v>257.4966</v>
      </c>
      <c r="F5970">
        <v>101.96836999999999</v>
      </c>
      <c r="G5970">
        <v>-81.697599999999994</v>
      </c>
      <c r="H5970">
        <v>-39.363320000000002</v>
      </c>
      <c r="I5970">
        <v>556.97918000000004</v>
      </c>
      <c r="J5970">
        <v>353.65879999999999</v>
      </c>
    </row>
    <row r="5971" spans="1:10" x14ac:dyDescent="0.2">
      <c r="A5971">
        <v>2.11477</v>
      </c>
      <c r="B5971">
        <v>-9.3417999999999992</v>
      </c>
      <c r="C5971">
        <v>229.63099</v>
      </c>
      <c r="D5971">
        <v>225.85154</v>
      </c>
      <c r="E5971">
        <v>318.53775999999999</v>
      </c>
      <c r="F5971">
        <v>192.02168</v>
      </c>
      <c r="G5971">
        <v>-77.417320000000004</v>
      </c>
      <c r="H5971">
        <v>-40.711889999999997</v>
      </c>
      <c r="I5971">
        <v>549.07010000000002</v>
      </c>
      <c r="J5971">
        <v>406.27629999999999</v>
      </c>
    </row>
    <row r="5972" spans="1:10" x14ac:dyDescent="0.2">
      <c r="A5972">
        <v>29.52159</v>
      </c>
      <c r="B5972">
        <v>-36.02787</v>
      </c>
      <c r="C5972">
        <v>294.51139999999998</v>
      </c>
      <c r="D5972">
        <v>209.77887999999999</v>
      </c>
      <c r="E5972">
        <v>366.39589000000001</v>
      </c>
      <c r="F5972">
        <v>97.740539999999996</v>
      </c>
      <c r="G5972">
        <v>-73.060890000000001</v>
      </c>
      <c r="H5972">
        <v>-38.894419999999997</v>
      </c>
      <c r="I5972">
        <v>533.70276999999999</v>
      </c>
      <c r="J5972">
        <v>414.69830000000002</v>
      </c>
    </row>
    <row r="5973" spans="1:10" x14ac:dyDescent="0.2">
      <c r="A5973">
        <v>45.469439999999999</v>
      </c>
      <c r="B5973">
        <v>29.21809</v>
      </c>
      <c r="C5973">
        <v>320.0487</v>
      </c>
      <c r="D5973">
        <v>317.81464</v>
      </c>
      <c r="E5973">
        <v>413.26236</v>
      </c>
      <c r="F5973">
        <v>79.119060000000005</v>
      </c>
      <c r="G5973">
        <v>-69.45729</v>
      </c>
      <c r="H5973">
        <v>-28.536760000000001</v>
      </c>
      <c r="I5973">
        <v>500.88817</v>
      </c>
      <c r="J5973">
        <v>408.11040000000003</v>
      </c>
    </row>
    <row r="5974" spans="1:10" x14ac:dyDescent="0.2">
      <c r="A5974">
        <v>34.425359999999998</v>
      </c>
      <c r="B5974">
        <v>-18.069839999999999</v>
      </c>
      <c r="C5974">
        <v>341.34989000000002</v>
      </c>
      <c r="D5974">
        <v>304.41525999999999</v>
      </c>
      <c r="E5974">
        <v>467.14238</v>
      </c>
      <c r="F5974">
        <v>56.557540000000003</v>
      </c>
      <c r="G5974">
        <v>-66.520390000000006</v>
      </c>
      <c r="H5974">
        <v>-30.908480000000001</v>
      </c>
      <c r="I5974">
        <v>470.89855</v>
      </c>
      <c r="J5974">
        <v>393.3621</v>
      </c>
    </row>
    <row r="5975" spans="1:10" x14ac:dyDescent="0.2">
      <c r="A5975">
        <v>16.709520000000001</v>
      </c>
      <c r="B5975">
        <v>-8.2340999999999998</v>
      </c>
      <c r="C5975">
        <v>383.28924000000001</v>
      </c>
      <c r="D5975">
        <v>344.57384000000002</v>
      </c>
      <c r="E5975">
        <v>524.70573000000002</v>
      </c>
      <c r="F5975">
        <v>122.57704</v>
      </c>
      <c r="G5975">
        <v>-65.306830000000005</v>
      </c>
      <c r="H5975">
        <v>-34.143389999999997</v>
      </c>
      <c r="I5975">
        <v>359.93106</v>
      </c>
      <c r="J5975">
        <v>230.0582</v>
      </c>
    </row>
    <row r="5976" spans="1:10" x14ac:dyDescent="0.2">
      <c r="A5976">
        <v>56.881369999999997</v>
      </c>
      <c r="B5976">
        <v>-4.7540100000000001</v>
      </c>
      <c r="C5976">
        <v>258.48430000000002</v>
      </c>
      <c r="D5976">
        <v>294.22975000000002</v>
      </c>
      <c r="E5976">
        <v>573.23191999999995</v>
      </c>
      <c r="F5976">
        <v>199.39966000000001</v>
      </c>
      <c r="G5976">
        <v>-62.933779999999999</v>
      </c>
      <c r="H5976">
        <v>-29.680520000000001</v>
      </c>
      <c r="I5976">
        <v>382.53649000000001</v>
      </c>
      <c r="J5976">
        <v>260.33030000000002</v>
      </c>
    </row>
    <row r="5977" spans="1:10" x14ac:dyDescent="0.2">
      <c r="A5977">
        <v>98.748679999999993</v>
      </c>
      <c r="B5977">
        <v>33.69914</v>
      </c>
      <c r="C5977">
        <v>206.06453999999999</v>
      </c>
      <c r="D5977">
        <v>261.64985000000001</v>
      </c>
      <c r="E5977">
        <v>578.91251999999997</v>
      </c>
      <c r="F5977">
        <v>223.13986</v>
      </c>
      <c r="G5977">
        <v>-59.752310000000001</v>
      </c>
      <c r="H5977">
        <v>-25.185390000000002</v>
      </c>
      <c r="I5977">
        <v>286.25144999999998</v>
      </c>
      <c r="J5977">
        <v>217.23704000000001</v>
      </c>
    </row>
    <row r="5978" spans="1:10" x14ac:dyDescent="0.2">
      <c r="A5978">
        <v>120.48495</v>
      </c>
      <c r="B5978">
        <v>43.28754</v>
      </c>
      <c r="C5978">
        <v>142.01791</v>
      </c>
      <c r="D5978">
        <v>232.01259999999999</v>
      </c>
      <c r="E5978">
        <v>478.29649000000001</v>
      </c>
      <c r="F5978">
        <v>158.07604000000001</v>
      </c>
      <c r="G5978">
        <v>-56.851210000000002</v>
      </c>
      <c r="H5978">
        <v>-56.9071</v>
      </c>
      <c r="I5978">
        <v>267.79771</v>
      </c>
      <c r="J5978">
        <v>185.49804</v>
      </c>
    </row>
    <row r="5979" spans="1:10" x14ac:dyDescent="0.2">
      <c r="A5979">
        <v>178.47193999999999</v>
      </c>
      <c r="B5979">
        <v>108.35547</v>
      </c>
      <c r="C5979">
        <v>163.18177</v>
      </c>
      <c r="D5979">
        <v>230.81077999999999</v>
      </c>
      <c r="E5979">
        <v>495.56258000000003</v>
      </c>
      <c r="F5979">
        <v>327.08859000000001</v>
      </c>
      <c r="G5979">
        <v>-52.828420000000001</v>
      </c>
      <c r="H5979">
        <v>-38.871139999999997</v>
      </c>
      <c r="I5979">
        <v>204.10420999999999</v>
      </c>
      <c r="J5979">
        <v>135.04272</v>
      </c>
    </row>
    <row r="5980" spans="1:10" x14ac:dyDescent="0.2">
      <c r="A5980">
        <v>107.26264</v>
      </c>
      <c r="B5980">
        <v>80.019760000000005</v>
      </c>
      <c r="C5980">
        <v>226.18124</v>
      </c>
      <c r="D5980">
        <v>288.78510999999997</v>
      </c>
      <c r="E5980">
        <v>350.35741000000002</v>
      </c>
      <c r="F5980">
        <v>320.08692000000002</v>
      </c>
      <c r="G5980">
        <v>-49.788690000000003</v>
      </c>
      <c r="H5980">
        <v>-19.389030000000002</v>
      </c>
      <c r="I5980">
        <v>129.53139999999999</v>
      </c>
      <c r="J5980">
        <v>86.304249999999996</v>
      </c>
    </row>
    <row r="5981" spans="1:10" x14ac:dyDescent="0.2">
      <c r="A5981">
        <v>288.79250000000002</v>
      </c>
      <c r="B5981">
        <v>-105.32357</v>
      </c>
      <c r="C5981">
        <v>173.82007999999999</v>
      </c>
      <c r="D5981">
        <v>216.7593</v>
      </c>
      <c r="E5981">
        <v>481.536</v>
      </c>
      <c r="F5981">
        <v>244.15652</v>
      </c>
      <c r="G5981">
        <v>-38.455039999999997</v>
      </c>
      <c r="H5981">
        <v>3.8887</v>
      </c>
      <c r="I5981">
        <v>51.136789999999998</v>
      </c>
      <c r="J5981">
        <v>31.715949999999999</v>
      </c>
    </row>
    <row r="5982" spans="1:10" x14ac:dyDescent="0.2">
      <c r="A5982">
        <v>230.35204999999999</v>
      </c>
      <c r="B5982">
        <v>-39.854140000000001</v>
      </c>
      <c r="C5982">
        <v>167.48448999999999</v>
      </c>
      <c r="D5982">
        <v>162.65338</v>
      </c>
      <c r="E5982">
        <v>499.07454999999999</v>
      </c>
      <c r="F5982">
        <v>281.54802999999998</v>
      </c>
      <c r="G5982">
        <v>-3.5886</v>
      </c>
      <c r="H5982">
        <v>-13.677860000000001</v>
      </c>
      <c r="I5982">
        <v>-20.16911</v>
      </c>
      <c r="J5982">
        <v>4.1672200000000004</v>
      </c>
    </row>
    <row r="5983" spans="1:10" x14ac:dyDescent="0.2">
      <c r="A5983">
        <v>262.66951</v>
      </c>
      <c r="B5983">
        <v>-73.719700000000003</v>
      </c>
      <c r="C5983">
        <v>190.35523000000001</v>
      </c>
      <c r="D5983">
        <v>210.74121</v>
      </c>
      <c r="E5983">
        <v>402.05801000000002</v>
      </c>
      <c r="F5983">
        <v>386.90616999999997</v>
      </c>
      <c r="G5983">
        <v>-24.446349999999999</v>
      </c>
      <c r="H5983">
        <v>7.1829400000000003</v>
      </c>
      <c r="I5983">
        <v>-66.503259999999997</v>
      </c>
      <c r="J5983">
        <v>0.80328999999999995</v>
      </c>
    </row>
    <row r="5984" spans="1:10" x14ac:dyDescent="0.2">
      <c r="A5984">
        <v>228.02682999999999</v>
      </c>
      <c r="B5984">
        <v>-90.083399999999997</v>
      </c>
      <c r="C5984">
        <v>305.09178000000003</v>
      </c>
      <c r="D5984">
        <v>275.42757999999998</v>
      </c>
      <c r="E5984">
        <v>454.43331000000001</v>
      </c>
      <c r="F5984">
        <v>258.92343</v>
      </c>
      <c r="G5984">
        <v>-10.513730000000001</v>
      </c>
      <c r="H5984">
        <v>-2.4146100000000001</v>
      </c>
      <c r="I5984">
        <v>-67.500690000000006</v>
      </c>
      <c r="J5984">
        <v>7.95397</v>
      </c>
    </row>
    <row r="5985" spans="1:10" x14ac:dyDescent="0.2">
      <c r="A5985">
        <v>206.7988</v>
      </c>
      <c r="B5985">
        <v>-30.420960000000001</v>
      </c>
      <c r="C5985">
        <v>123.45887999999999</v>
      </c>
      <c r="D5985">
        <v>176.51050000000001</v>
      </c>
      <c r="E5985">
        <v>366.53730999999999</v>
      </c>
      <c r="F5985">
        <v>330.50796000000003</v>
      </c>
      <c r="G5985">
        <v>8.65991</v>
      </c>
      <c r="H5985">
        <v>60.185099999999998</v>
      </c>
      <c r="I5985">
        <v>-57.837000000000003</v>
      </c>
      <c r="J5985">
        <v>-0.82552999999999999</v>
      </c>
    </row>
    <row r="5986" spans="1:10" x14ac:dyDescent="0.2">
      <c r="A5986">
        <v>151.29208</v>
      </c>
      <c r="B5986">
        <v>-27.420729999999999</v>
      </c>
      <c r="C5986">
        <v>117.46729999999999</v>
      </c>
      <c r="D5986">
        <v>114.95195</v>
      </c>
      <c r="E5986">
        <v>341.21478000000002</v>
      </c>
      <c r="F5986">
        <v>290.79315000000003</v>
      </c>
      <c r="G5986">
        <v>61.895719999999997</v>
      </c>
      <c r="H5986">
        <v>23.45711</v>
      </c>
      <c r="I5986">
        <v>76.688640000000007</v>
      </c>
      <c r="J5986">
        <v>11.950950000000001</v>
      </c>
    </row>
    <row r="5987" spans="1:10" x14ac:dyDescent="0.2">
      <c r="A5987">
        <v>153.35337000000001</v>
      </c>
      <c r="B5987">
        <v>-146.92734999999999</v>
      </c>
      <c r="C5987">
        <v>69.501729999999995</v>
      </c>
      <c r="D5987">
        <v>125.68647</v>
      </c>
      <c r="E5987">
        <v>275.15208000000001</v>
      </c>
      <c r="F5987">
        <v>255.08385999999999</v>
      </c>
      <c r="G5987">
        <v>165.64546999999999</v>
      </c>
      <c r="H5987">
        <v>47.272460000000002</v>
      </c>
      <c r="I5987">
        <v>162.26223999999999</v>
      </c>
      <c r="J5987">
        <v>82.267939999999996</v>
      </c>
    </row>
    <row r="5988" spans="1:10" x14ac:dyDescent="0.2">
      <c r="A5988">
        <v>93.625950000000003</v>
      </c>
      <c r="B5988">
        <v>-162.9229</v>
      </c>
      <c r="C5988">
        <v>30.401430000000001</v>
      </c>
      <c r="D5988">
        <v>94.798810000000003</v>
      </c>
      <c r="E5988">
        <v>205.61489</v>
      </c>
      <c r="F5988">
        <v>175.232</v>
      </c>
      <c r="G5988">
        <v>223.66775000000001</v>
      </c>
      <c r="H5988">
        <v>46.988549999999996</v>
      </c>
      <c r="I5988">
        <v>257.83490999999998</v>
      </c>
      <c r="J5988">
        <v>126.22168000000001</v>
      </c>
    </row>
    <row r="5989" spans="1:10" x14ac:dyDescent="0.2">
      <c r="A5989">
        <v>63.981470000000002</v>
      </c>
      <c r="B5989">
        <v>-133.15853000000001</v>
      </c>
      <c r="C5989">
        <v>8.2187000000000001</v>
      </c>
      <c r="D5989">
        <v>41.843730000000001</v>
      </c>
      <c r="E5989">
        <v>133.00033999999999</v>
      </c>
      <c r="F5989">
        <v>81.05856</v>
      </c>
      <c r="G5989">
        <v>221.61931000000001</v>
      </c>
      <c r="H5989">
        <v>115.71682</v>
      </c>
      <c r="I5989">
        <v>318.46605</v>
      </c>
      <c r="J5989">
        <v>158.36670000000001</v>
      </c>
    </row>
    <row r="5990" spans="1:10" x14ac:dyDescent="0.2">
      <c r="A5990">
        <v>32.304929999999999</v>
      </c>
      <c r="B5990">
        <v>-115.17999</v>
      </c>
      <c r="C5990">
        <v>-10.54515</v>
      </c>
      <c r="D5990">
        <v>22.2226</v>
      </c>
      <c r="E5990">
        <v>67.654449999999997</v>
      </c>
      <c r="F5990">
        <v>83.792310000000001</v>
      </c>
      <c r="G5990">
        <v>195.02115000000001</v>
      </c>
      <c r="H5990">
        <v>95.202780000000004</v>
      </c>
      <c r="I5990">
        <v>391.49446999999998</v>
      </c>
      <c r="J5990">
        <v>176.13093000000001</v>
      </c>
    </row>
    <row r="5991" spans="1:10" x14ac:dyDescent="0.2">
      <c r="A5991">
        <v>17.222770000000001</v>
      </c>
      <c r="B5991">
        <v>-142.44499999999999</v>
      </c>
      <c r="C5991">
        <v>-27.80753</v>
      </c>
      <c r="D5991">
        <v>4.4915700000000003</v>
      </c>
      <c r="E5991">
        <v>-1.36378</v>
      </c>
      <c r="F5991">
        <v>33.173180000000002</v>
      </c>
      <c r="G5991">
        <v>284.24678999999998</v>
      </c>
      <c r="H5991">
        <v>150.18123</v>
      </c>
      <c r="I5991">
        <v>455.34235999999999</v>
      </c>
      <c r="J5991">
        <v>231.33538999999999</v>
      </c>
    </row>
    <row r="5992" spans="1:10" x14ac:dyDescent="0.2">
      <c r="A5992">
        <v>-20.269870000000001</v>
      </c>
      <c r="B5992">
        <v>-39.159640000000003</v>
      </c>
      <c r="C5992">
        <v>-46.952869999999997</v>
      </c>
      <c r="D5992">
        <v>4.2375299999999996</v>
      </c>
      <c r="E5992">
        <v>-60.16901</v>
      </c>
      <c r="F5992">
        <v>12.606030000000001</v>
      </c>
      <c r="G5992">
        <v>429.18624</v>
      </c>
      <c r="H5992">
        <v>171.08151000000001</v>
      </c>
      <c r="I5992">
        <v>508.20692000000003</v>
      </c>
      <c r="J5992">
        <v>239.23351</v>
      </c>
    </row>
    <row r="5993" spans="1:10" x14ac:dyDescent="0.2">
      <c r="A5993">
        <v>-51.381689999999999</v>
      </c>
      <c r="B5993">
        <v>-24.156839999999999</v>
      </c>
      <c r="C5993">
        <v>-63.884860000000003</v>
      </c>
      <c r="D5993">
        <v>13.657030000000001</v>
      </c>
      <c r="E5993">
        <v>-94.922619999999995</v>
      </c>
      <c r="F5993">
        <v>-10.39723</v>
      </c>
      <c r="G5993">
        <v>477.87148999999999</v>
      </c>
      <c r="H5993">
        <v>270.29901000000001</v>
      </c>
      <c r="I5993">
        <v>531.07614000000001</v>
      </c>
      <c r="J5993">
        <v>303.94600000000003</v>
      </c>
    </row>
    <row r="5994" spans="1:10" x14ac:dyDescent="0.2">
      <c r="A5994">
        <v>-52.372839999999997</v>
      </c>
      <c r="B5994">
        <v>-28.730409999999999</v>
      </c>
      <c r="C5994">
        <v>-77.241439999999997</v>
      </c>
      <c r="D5994">
        <v>-15.41267</v>
      </c>
      <c r="E5994">
        <v>-102.17536</v>
      </c>
      <c r="F5994">
        <v>-24.184059999999999</v>
      </c>
      <c r="G5994">
        <v>507.03215999999998</v>
      </c>
      <c r="H5994">
        <v>243.36541</v>
      </c>
      <c r="I5994">
        <v>552.64998000000003</v>
      </c>
      <c r="J5994">
        <v>312.03617000000003</v>
      </c>
    </row>
    <row r="5995" spans="1:10" x14ac:dyDescent="0.2">
      <c r="A5995">
        <v>-52.432679999999998</v>
      </c>
      <c r="B5995">
        <v>-32.916020000000003</v>
      </c>
      <c r="C5995">
        <v>-67.671850000000006</v>
      </c>
      <c r="D5995">
        <v>-14.751379999999999</v>
      </c>
      <c r="E5995">
        <v>-97.38955</v>
      </c>
      <c r="F5995">
        <v>-25.714449999999999</v>
      </c>
      <c r="G5995">
        <v>508.76724999999999</v>
      </c>
      <c r="H5995">
        <v>256.91314</v>
      </c>
      <c r="I5995">
        <v>552.09407999999996</v>
      </c>
      <c r="J5995">
        <v>268.92728</v>
      </c>
    </row>
    <row r="5996" spans="1:10" x14ac:dyDescent="0.2">
      <c r="A5996">
        <v>-45.491500000000002</v>
      </c>
      <c r="B5996">
        <v>-34.386859999999999</v>
      </c>
      <c r="C5996">
        <v>-60.998629999999999</v>
      </c>
      <c r="D5996">
        <v>-18.212610000000002</v>
      </c>
      <c r="E5996">
        <v>-85.444810000000004</v>
      </c>
      <c r="F5996">
        <v>-31.418589999999998</v>
      </c>
      <c r="G5996">
        <v>531.66732000000002</v>
      </c>
      <c r="H5996">
        <v>291.81833</v>
      </c>
      <c r="I5996">
        <v>549.93240000000003</v>
      </c>
      <c r="J5996">
        <v>292.07060999999999</v>
      </c>
    </row>
    <row r="5997" spans="1:10" x14ac:dyDescent="0.2">
      <c r="A5997">
        <v>-36.576000000000001</v>
      </c>
      <c r="B5997">
        <v>-29.646909999999998</v>
      </c>
      <c r="C5997">
        <v>-69.314149999999998</v>
      </c>
      <c r="D5997">
        <v>-14.40522</v>
      </c>
      <c r="E5997">
        <v>-83.406509999999997</v>
      </c>
      <c r="F5997">
        <v>-18.239380000000001</v>
      </c>
      <c r="G5997">
        <v>499.41109</v>
      </c>
      <c r="H5997">
        <v>309.33321000000001</v>
      </c>
      <c r="I5997">
        <v>534.67071999999996</v>
      </c>
      <c r="J5997">
        <v>312.64789999999999</v>
      </c>
    </row>
    <row r="5998" spans="1:10" x14ac:dyDescent="0.2">
      <c r="A5998">
        <v>-29.78295</v>
      </c>
      <c r="B5998">
        <v>-12.87602</v>
      </c>
      <c r="C5998">
        <v>-65.756789999999995</v>
      </c>
      <c r="D5998">
        <v>-16.194420000000001</v>
      </c>
      <c r="E5998">
        <v>-81.182419999999993</v>
      </c>
      <c r="F5998">
        <v>-49.234409999999997</v>
      </c>
      <c r="G5998">
        <v>520.30353000000002</v>
      </c>
      <c r="H5998">
        <v>359.62452999999999</v>
      </c>
      <c r="I5998">
        <v>502.84037999999998</v>
      </c>
      <c r="J5998">
        <v>365.67200000000003</v>
      </c>
    </row>
    <row r="5999" spans="1:10" x14ac:dyDescent="0.2">
      <c r="A5999">
        <v>-21.068200000000001</v>
      </c>
      <c r="B5999">
        <v>-5.8485300000000002</v>
      </c>
      <c r="C5999">
        <v>-61.705599999999997</v>
      </c>
      <c r="D5999">
        <v>-15.99818</v>
      </c>
      <c r="E5999">
        <v>-75.429519999999997</v>
      </c>
      <c r="F5999">
        <v>-35.365900000000003</v>
      </c>
      <c r="G5999">
        <v>495.65818000000002</v>
      </c>
      <c r="H5999">
        <v>310.16091999999998</v>
      </c>
      <c r="I5999">
        <v>470.61534</v>
      </c>
      <c r="J5999">
        <v>277.51188000000002</v>
      </c>
    </row>
    <row r="6000" spans="1:10" x14ac:dyDescent="0.2">
      <c r="A6000">
        <v>-25.72071</v>
      </c>
      <c r="B6000">
        <v>-12.35267</v>
      </c>
      <c r="C6000">
        <v>-52.091050000000003</v>
      </c>
      <c r="D6000">
        <v>-16.464829999999999</v>
      </c>
      <c r="E6000">
        <v>-73.832589999999996</v>
      </c>
      <c r="F6000">
        <v>-17.574369999999998</v>
      </c>
      <c r="G6000">
        <v>458.07864000000001</v>
      </c>
      <c r="H6000">
        <v>281.86138999999997</v>
      </c>
      <c r="I6000">
        <v>428.18817999999999</v>
      </c>
      <c r="J6000">
        <v>253.13238000000001</v>
      </c>
    </row>
    <row r="6001" spans="1:10" x14ac:dyDescent="0.2">
      <c r="A6001">
        <v>-29.274709999999999</v>
      </c>
      <c r="B6001">
        <v>-17.52224</v>
      </c>
      <c r="C6001">
        <v>-42.630200000000002</v>
      </c>
      <c r="D6001">
        <v>11.29405</v>
      </c>
      <c r="E6001">
        <v>-68.905540000000002</v>
      </c>
      <c r="F6001">
        <v>-20.696480000000001</v>
      </c>
      <c r="G6001">
        <v>439.75139999999999</v>
      </c>
      <c r="H6001">
        <v>327.06900000000002</v>
      </c>
      <c r="I6001">
        <v>381.68155000000002</v>
      </c>
      <c r="J6001">
        <v>236.59197</v>
      </c>
    </row>
    <row r="6002" spans="1:10" x14ac:dyDescent="0.2">
      <c r="A6002">
        <v>-29.710159999999998</v>
      </c>
      <c r="B6002">
        <v>-60.701630000000002</v>
      </c>
      <c r="C6002">
        <v>-49.61354</v>
      </c>
      <c r="D6002">
        <v>-6.2192499999999997</v>
      </c>
      <c r="E6002">
        <v>-70.305310000000006</v>
      </c>
      <c r="F6002">
        <v>-14.579750000000001</v>
      </c>
      <c r="G6002">
        <v>384.3467</v>
      </c>
      <c r="H6002">
        <v>231.60494</v>
      </c>
      <c r="I6002">
        <v>326.95195999999999</v>
      </c>
      <c r="J6002">
        <v>235.55486999999999</v>
      </c>
    </row>
    <row r="6003" spans="1:10" x14ac:dyDescent="0.2">
      <c r="A6003">
        <v>-32.819920000000003</v>
      </c>
      <c r="B6003">
        <v>-28.42867</v>
      </c>
      <c r="C6003">
        <v>-53.131279999999997</v>
      </c>
      <c r="D6003">
        <v>-6.9074499999999999</v>
      </c>
      <c r="E6003">
        <v>-68.607079999999996</v>
      </c>
      <c r="F6003">
        <v>-31.91207</v>
      </c>
      <c r="G6003">
        <v>328.56382000000002</v>
      </c>
      <c r="H6003">
        <v>205.69301999999999</v>
      </c>
      <c r="I6003">
        <v>265.33226999999999</v>
      </c>
      <c r="J6003">
        <v>162.97682</v>
      </c>
    </row>
    <row r="6004" spans="1:10" x14ac:dyDescent="0.2">
      <c r="A6004">
        <v>-27.571280000000002</v>
      </c>
      <c r="B6004">
        <v>-20.229649999999999</v>
      </c>
      <c r="C6004">
        <v>-54.394979999999997</v>
      </c>
      <c r="D6004">
        <v>-7.2352499999999997</v>
      </c>
      <c r="E6004">
        <v>-70.82329</v>
      </c>
      <c r="F6004">
        <v>-34.514659999999999</v>
      </c>
      <c r="G6004">
        <v>288.64859000000001</v>
      </c>
      <c r="H6004">
        <v>233.39078000000001</v>
      </c>
      <c r="I6004">
        <v>190.28469000000001</v>
      </c>
      <c r="J6004">
        <v>122.79170999999999</v>
      </c>
    </row>
    <row r="6005" spans="1:10" x14ac:dyDescent="0.2">
      <c r="A6005">
        <v>-6.0637400000000001</v>
      </c>
      <c r="B6005">
        <v>58.387810000000002</v>
      </c>
      <c r="C6005">
        <v>-50.651670000000003</v>
      </c>
      <c r="D6005">
        <v>-5.4215200000000001</v>
      </c>
      <c r="E6005">
        <v>-72.943700000000007</v>
      </c>
      <c r="F6005">
        <v>-59.277209999999997</v>
      </c>
      <c r="G6005">
        <v>227.96365</v>
      </c>
      <c r="H6005">
        <v>237.54524000000001</v>
      </c>
      <c r="I6005">
        <v>114.03709000000001</v>
      </c>
      <c r="J6005">
        <v>85.69614</v>
      </c>
    </row>
    <row r="6006" spans="1:10" x14ac:dyDescent="0.2">
      <c r="A6006">
        <v>-14.89748</v>
      </c>
      <c r="B6006">
        <v>-9.2152700000000003</v>
      </c>
      <c r="C6006">
        <v>-46.02402</v>
      </c>
      <c r="D6006">
        <v>4.7566199999999998</v>
      </c>
      <c r="E6006">
        <v>-72.063500000000005</v>
      </c>
      <c r="F6006">
        <v>-54.755719999999997</v>
      </c>
      <c r="G6006">
        <v>167.61707999999999</v>
      </c>
      <c r="H6006">
        <v>147.91036</v>
      </c>
      <c r="I6006">
        <v>16.65746</v>
      </c>
      <c r="J6006">
        <v>57.182200000000002</v>
      </c>
    </row>
    <row r="6007" spans="1:10" x14ac:dyDescent="0.2">
      <c r="A6007">
        <v>-57.051540000000003</v>
      </c>
      <c r="B6007">
        <v>-37.035159999999998</v>
      </c>
      <c r="C6007">
        <v>-40.930709999999998</v>
      </c>
      <c r="D6007">
        <v>-0.96750999999999998</v>
      </c>
      <c r="E6007">
        <v>-71.172259999999994</v>
      </c>
      <c r="F6007">
        <v>-50.679519999999997</v>
      </c>
      <c r="G6007">
        <v>107.65860000000001</v>
      </c>
      <c r="H6007">
        <v>128.21063000000001</v>
      </c>
      <c r="I6007">
        <v>-46.495869999999996</v>
      </c>
      <c r="J6007">
        <v>6.6154700000000002</v>
      </c>
    </row>
    <row r="6008" spans="1:10" x14ac:dyDescent="0.2">
      <c r="A6008">
        <v>-54.79636</v>
      </c>
      <c r="B6008">
        <v>-40.027819999999998</v>
      </c>
      <c r="C6008">
        <v>-40.04345</v>
      </c>
      <c r="D6008">
        <v>-1.2843</v>
      </c>
      <c r="E6008">
        <v>-70.367080000000001</v>
      </c>
      <c r="F6008">
        <v>-71.096230000000006</v>
      </c>
      <c r="G6008">
        <v>43.181289999999997</v>
      </c>
      <c r="H6008">
        <v>112.75776999999999</v>
      </c>
      <c r="I6008">
        <v>-60.855640000000001</v>
      </c>
      <c r="J6008">
        <v>-9.6715199999999992</v>
      </c>
    </row>
    <row r="6009" spans="1:10" x14ac:dyDescent="0.2">
      <c r="A6009">
        <v>-53.790889999999997</v>
      </c>
      <c r="B6009">
        <v>-45.034730000000003</v>
      </c>
      <c r="C6009">
        <v>-39.423310000000001</v>
      </c>
      <c r="D6009">
        <v>-1.2900799999999999</v>
      </c>
      <c r="E6009">
        <v>-64.432760000000002</v>
      </c>
      <c r="F6009">
        <v>-41.581589999999998</v>
      </c>
      <c r="G6009">
        <v>-18.725359999999998</v>
      </c>
      <c r="H6009">
        <v>55.901249999999997</v>
      </c>
      <c r="I6009">
        <v>-64.204030000000003</v>
      </c>
      <c r="J6009">
        <v>-10.06683</v>
      </c>
    </row>
    <row r="6010" spans="1:10" x14ac:dyDescent="0.2">
      <c r="A6010">
        <v>-53.133899999999997</v>
      </c>
      <c r="B6010">
        <v>-40.928240000000002</v>
      </c>
      <c r="C6010">
        <v>-39.274549999999998</v>
      </c>
      <c r="D6010">
        <v>-1.4252199999999999</v>
      </c>
      <c r="E6010">
        <v>-61.089889999999997</v>
      </c>
      <c r="F6010">
        <v>-17.073910000000001</v>
      </c>
      <c r="G6010">
        <v>-79.852400000000003</v>
      </c>
      <c r="H6010">
        <v>5.4092000000000002</v>
      </c>
      <c r="I6010">
        <v>-43.249310000000001</v>
      </c>
      <c r="J6010">
        <v>-11.78857</v>
      </c>
    </row>
    <row r="6011" spans="1:10" x14ac:dyDescent="0.2">
      <c r="A6011">
        <v>-53.355600000000003</v>
      </c>
      <c r="B6011">
        <v>-42.011009999999999</v>
      </c>
      <c r="C6011">
        <v>-38.774590000000003</v>
      </c>
      <c r="D6011">
        <v>-13.35951</v>
      </c>
      <c r="E6011">
        <v>-57.614980000000003</v>
      </c>
      <c r="F6011">
        <v>-11.240830000000001</v>
      </c>
      <c r="G6011">
        <v>-110.88328</v>
      </c>
      <c r="H6011">
        <v>-10.9131</v>
      </c>
      <c r="I6011">
        <v>161.69836000000001</v>
      </c>
      <c r="J6011">
        <v>90.409260000000003</v>
      </c>
    </row>
    <row r="6012" spans="1:10" x14ac:dyDescent="0.2">
      <c r="A6012">
        <v>-52.663290000000003</v>
      </c>
      <c r="B6012">
        <v>-45.236649999999997</v>
      </c>
      <c r="C6012">
        <v>-42.633409999999998</v>
      </c>
      <c r="D6012">
        <v>-25.957660000000001</v>
      </c>
      <c r="E6012">
        <v>-59.313650000000003</v>
      </c>
      <c r="F6012">
        <v>-13.76477</v>
      </c>
      <c r="G6012">
        <v>-110.14955999999999</v>
      </c>
      <c r="H6012">
        <v>-14.52406</v>
      </c>
      <c r="I6012">
        <v>242.86449999999999</v>
      </c>
      <c r="J6012">
        <v>132.70687000000001</v>
      </c>
    </row>
    <row r="6013" spans="1:10" x14ac:dyDescent="0.2">
      <c r="A6013">
        <v>-47.730080000000001</v>
      </c>
      <c r="B6013">
        <v>-43.737740000000002</v>
      </c>
      <c r="C6013">
        <v>-42.052399999999999</v>
      </c>
      <c r="D6013">
        <v>-24.996590000000001</v>
      </c>
      <c r="E6013">
        <v>-52.202889999999996</v>
      </c>
      <c r="F6013">
        <v>-20.676639999999999</v>
      </c>
      <c r="G6013">
        <v>-101.00434</v>
      </c>
      <c r="H6013">
        <v>-13.32456</v>
      </c>
      <c r="I6013">
        <v>284.44763999999998</v>
      </c>
      <c r="J6013">
        <v>133.03529</v>
      </c>
    </row>
    <row r="6014" spans="1:10" x14ac:dyDescent="0.2">
      <c r="A6014">
        <v>-22.658840000000001</v>
      </c>
      <c r="B6014">
        <v>-30.397310000000001</v>
      </c>
      <c r="C6014">
        <v>-11.958349999999999</v>
      </c>
      <c r="D6014">
        <v>-23.981190000000002</v>
      </c>
      <c r="E6014">
        <v>-32.133830000000003</v>
      </c>
      <c r="F6014">
        <v>-15.08694</v>
      </c>
      <c r="G6014">
        <v>-91.403660000000002</v>
      </c>
      <c r="H6014">
        <v>-27.55396</v>
      </c>
      <c r="I6014">
        <v>450.73471000000001</v>
      </c>
      <c r="J6014">
        <v>211.2484</v>
      </c>
    </row>
    <row r="6015" spans="1:10" x14ac:dyDescent="0.2">
      <c r="A6015">
        <v>28.802890000000001</v>
      </c>
      <c r="B6015">
        <v>-0.40877999999999998</v>
      </c>
      <c r="C6015">
        <v>42.136740000000003</v>
      </c>
      <c r="D6015">
        <v>-19.807200000000002</v>
      </c>
      <c r="E6015">
        <v>30.267289999999999</v>
      </c>
      <c r="F6015">
        <v>-18.268920000000001</v>
      </c>
      <c r="G6015">
        <v>-53.664009999999998</v>
      </c>
      <c r="H6015">
        <v>-18.454080000000001</v>
      </c>
      <c r="I6015">
        <v>461.57884000000001</v>
      </c>
      <c r="J6015">
        <v>222.7636</v>
      </c>
    </row>
    <row r="6016" spans="1:10" x14ac:dyDescent="0.2">
      <c r="A6016">
        <v>88.966700000000003</v>
      </c>
      <c r="B6016">
        <v>-0.69162000000000001</v>
      </c>
      <c r="C6016">
        <v>100.4926</v>
      </c>
      <c r="D6016">
        <v>17.85219</v>
      </c>
      <c r="E6016">
        <v>96.499889999999994</v>
      </c>
      <c r="F6016">
        <v>-6.4663399999999998</v>
      </c>
      <c r="G6016">
        <v>-44.374740000000003</v>
      </c>
      <c r="H6016">
        <v>-21.782779999999999</v>
      </c>
      <c r="I6016">
        <v>477.49865</v>
      </c>
      <c r="J6016">
        <v>267.81195000000002</v>
      </c>
    </row>
    <row r="6017" spans="1:10" x14ac:dyDescent="0.2">
      <c r="A6017">
        <v>141.79888</v>
      </c>
      <c r="B6017">
        <v>71.555949999999996</v>
      </c>
      <c r="C6017">
        <v>159.07267999999999</v>
      </c>
      <c r="D6017">
        <v>59.993000000000002</v>
      </c>
      <c r="E6017">
        <v>164.84566000000001</v>
      </c>
      <c r="F6017">
        <v>44.28116</v>
      </c>
      <c r="G6017">
        <v>-56.104640000000003</v>
      </c>
      <c r="H6017">
        <v>-11.9015</v>
      </c>
      <c r="I6017">
        <v>433.63369999999998</v>
      </c>
      <c r="J6017">
        <v>226.35814999999999</v>
      </c>
    </row>
    <row r="6018" spans="1:10" x14ac:dyDescent="0.2">
      <c r="A6018">
        <v>180.90353999999999</v>
      </c>
      <c r="B6018">
        <v>90.789540000000002</v>
      </c>
      <c r="C6018">
        <v>216.17581000000001</v>
      </c>
      <c r="D6018">
        <v>68.41807</v>
      </c>
      <c r="E6018">
        <v>234.59699000000001</v>
      </c>
      <c r="F6018">
        <v>96.106269999999995</v>
      </c>
      <c r="G6018">
        <v>-68.287700000000001</v>
      </c>
      <c r="H6018">
        <v>-13.253170000000001</v>
      </c>
      <c r="I6018">
        <v>353.97079000000002</v>
      </c>
      <c r="J6018">
        <v>219.27186</v>
      </c>
    </row>
    <row r="6019" spans="1:10" x14ac:dyDescent="0.2">
      <c r="A6019">
        <v>221.21483000000001</v>
      </c>
      <c r="B6019">
        <v>144.64911000000001</v>
      </c>
      <c r="C6019">
        <v>270.19162</v>
      </c>
      <c r="D6019">
        <v>89.891000000000005</v>
      </c>
      <c r="E6019">
        <v>295.38395000000003</v>
      </c>
      <c r="F6019">
        <v>171.97085999999999</v>
      </c>
      <c r="G6019">
        <v>-71.328959999999995</v>
      </c>
      <c r="H6019">
        <v>-25.137599999999999</v>
      </c>
      <c r="I6019">
        <v>247.82676000000001</v>
      </c>
      <c r="J6019">
        <v>114.58714000000001</v>
      </c>
    </row>
    <row r="6020" spans="1:10" x14ac:dyDescent="0.2">
      <c r="A6020">
        <v>267.75207999999998</v>
      </c>
      <c r="B6020">
        <v>84.065870000000004</v>
      </c>
      <c r="C6020">
        <v>315.36165999999997</v>
      </c>
      <c r="D6020">
        <v>224.7953</v>
      </c>
      <c r="E6020">
        <v>356.01209999999998</v>
      </c>
      <c r="F6020">
        <v>249.62900999999999</v>
      </c>
      <c r="G6020">
        <v>-73.54795</v>
      </c>
      <c r="H6020">
        <v>-26.54486</v>
      </c>
      <c r="I6020">
        <v>115.30155000000001</v>
      </c>
      <c r="J6020">
        <v>96.220950000000002</v>
      </c>
    </row>
    <row r="6021" spans="1:10" x14ac:dyDescent="0.2">
      <c r="A6021">
        <v>311.50506999999999</v>
      </c>
      <c r="B6021">
        <v>50.73856</v>
      </c>
      <c r="C6021">
        <v>348.13270999999997</v>
      </c>
      <c r="D6021">
        <v>199.96768</v>
      </c>
      <c r="E6021">
        <v>408.59508</v>
      </c>
      <c r="F6021">
        <v>302.23093999999998</v>
      </c>
      <c r="G6021">
        <v>-74.787350000000004</v>
      </c>
      <c r="H6021">
        <v>-35.669289999999997</v>
      </c>
      <c r="I6021">
        <v>67.693870000000004</v>
      </c>
      <c r="J6021">
        <v>45.075879999999998</v>
      </c>
    </row>
    <row r="6022" spans="1:10" x14ac:dyDescent="0.2">
      <c r="A6022">
        <v>335.34780000000001</v>
      </c>
      <c r="B6022">
        <v>31.331109999999999</v>
      </c>
      <c r="C6022">
        <v>374.71953000000002</v>
      </c>
      <c r="D6022">
        <v>208.23866000000001</v>
      </c>
      <c r="E6022">
        <v>456.37292000000002</v>
      </c>
      <c r="F6022">
        <v>298.62522000000001</v>
      </c>
      <c r="G6022">
        <v>-73.126180000000005</v>
      </c>
      <c r="H6022">
        <v>-32.299410000000002</v>
      </c>
      <c r="I6022">
        <v>28.312539999999998</v>
      </c>
      <c r="J6022">
        <v>359.55646999999999</v>
      </c>
    </row>
    <row r="6023" spans="1:10" x14ac:dyDescent="0.2">
      <c r="A6023">
        <v>349.70826</v>
      </c>
      <c r="B6023">
        <v>70.860590000000002</v>
      </c>
      <c r="C6023">
        <v>397.63983999999999</v>
      </c>
      <c r="D6023">
        <v>225.13890000000001</v>
      </c>
      <c r="E6023">
        <v>496.00011000000001</v>
      </c>
      <c r="F6023">
        <v>306.89294999999998</v>
      </c>
      <c r="G6023">
        <v>-71.077150000000003</v>
      </c>
      <c r="H6023">
        <v>-26.585429999999999</v>
      </c>
      <c r="I6023">
        <v>3.8292199999999998</v>
      </c>
      <c r="J6023">
        <v>53.671419999999998</v>
      </c>
    </row>
    <row r="6024" spans="1:10" x14ac:dyDescent="0.2">
      <c r="A6024">
        <v>367.33544999999998</v>
      </c>
      <c r="B6024">
        <v>27.263850000000001</v>
      </c>
      <c r="C6024">
        <v>419.10897</v>
      </c>
      <c r="D6024">
        <v>247.12743</v>
      </c>
      <c r="E6024">
        <v>529.23244999999997</v>
      </c>
      <c r="F6024">
        <v>315.05250000000001</v>
      </c>
      <c r="G6024">
        <v>-67.697550000000007</v>
      </c>
      <c r="H6024">
        <v>-25.755610000000001</v>
      </c>
      <c r="I6024">
        <v>-3.15327</v>
      </c>
      <c r="J6024">
        <v>10.910030000000001</v>
      </c>
    </row>
    <row r="6025" spans="1:10" x14ac:dyDescent="0.2">
      <c r="A6025">
        <v>359.96485000000001</v>
      </c>
      <c r="B6025">
        <v>100.59186</v>
      </c>
      <c r="C6025">
        <v>425.20078000000001</v>
      </c>
      <c r="D6025">
        <v>274.91093000000001</v>
      </c>
      <c r="E6025">
        <v>511.58879000000002</v>
      </c>
      <c r="F6025">
        <v>310.13337999999999</v>
      </c>
      <c r="G6025">
        <v>-64.484800000000007</v>
      </c>
      <c r="H6025">
        <v>-21.381720000000001</v>
      </c>
      <c r="I6025">
        <v>-5.4810999999999996</v>
      </c>
      <c r="J6025">
        <v>-34.597000000000001</v>
      </c>
    </row>
    <row r="6026" spans="1:10" x14ac:dyDescent="0.2">
      <c r="A6026">
        <v>337.52085</v>
      </c>
      <c r="B6026">
        <v>9.9853100000000001</v>
      </c>
      <c r="C6026">
        <v>450.33184999999997</v>
      </c>
      <c r="D6026">
        <v>376.96026999999998</v>
      </c>
      <c r="E6026">
        <v>532.39193999999998</v>
      </c>
      <c r="F6026">
        <v>357.24988000000002</v>
      </c>
      <c r="G6026">
        <v>-63.164340000000003</v>
      </c>
      <c r="H6026">
        <v>-20.692489999999999</v>
      </c>
      <c r="I6026">
        <v>170.23209</v>
      </c>
      <c r="J6026">
        <v>113.63444</v>
      </c>
    </row>
    <row r="6027" spans="1:10" x14ac:dyDescent="0.2">
      <c r="A6027">
        <v>354.66104999999999</v>
      </c>
      <c r="B6027">
        <v>92.220920000000007</v>
      </c>
      <c r="C6027">
        <v>455.40656999999999</v>
      </c>
      <c r="D6027">
        <v>410.21609999999998</v>
      </c>
      <c r="E6027">
        <v>519.57228999999995</v>
      </c>
      <c r="F6027">
        <v>310.97856000000002</v>
      </c>
      <c r="G6027">
        <v>-61.03593</v>
      </c>
      <c r="H6027">
        <v>-23.500589999999999</v>
      </c>
      <c r="I6027">
        <v>156.98981000000001</v>
      </c>
      <c r="J6027">
        <v>90.491200000000006</v>
      </c>
    </row>
    <row r="6028" spans="1:10" x14ac:dyDescent="0.2">
      <c r="A6028">
        <v>317.99784</v>
      </c>
      <c r="B6028">
        <v>-29.586929999999999</v>
      </c>
      <c r="C6028">
        <v>453.73975999999999</v>
      </c>
      <c r="D6028">
        <v>412.77415999999999</v>
      </c>
      <c r="E6028">
        <v>536.70966999999996</v>
      </c>
      <c r="F6028">
        <v>394.59476000000001</v>
      </c>
      <c r="G6028">
        <v>-56.989510000000003</v>
      </c>
      <c r="H6028">
        <v>-10.31373</v>
      </c>
      <c r="I6028">
        <v>270.28160000000003</v>
      </c>
      <c r="J6028">
        <v>162.70050000000001</v>
      </c>
    </row>
    <row r="6029" spans="1:10" x14ac:dyDescent="0.2">
      <c r="A6029">
        <v>304.60057999999998</v>
      </c>
      <c r="B6029">
        <v>31.48207</v>
      </c>
      <c r="C6029">
        <v>437.79304999999999</v>
      </c>
      <c r="D6029">
        <v>372.27418999999998</v>
      </c>
      <c r="E6029">
        <v>473.52566999999999</v>
      </c>
      <c r="F6029">
        <v>323.00407000000001</v>
      </c>
      <c r="G6029">
        <v>-49.951189999999997</v>
      </c>
      <c r="H6029">
        <v>-2.7600899999999999</v>
      </c>
      <c r="I6029">
        <v>291.67003999999997</v>
      </c>
      <c r="J6029">
        <v>166.08202</v>
      </c>
    </row>
    <row r="6030" spans="1:10" x14ac:dyDescent="0.2">
      <c r="A6030">
        <v>290.43189000000001</v>
      </c>
      <c r="B6030">
        <v>-4.0976600000000003</v>
      </c>
      <c r="C6030">
        <v>413.31959999999998</v>
      </c>
      <c r="D6030">
        <v>365.12223</v>
      </c>
      <c r="E6030">
        <v>518.51053999999999</v>
      </c>
      <c r="F6030">
        <v>368.18819999999999</v>
      </c>
      <c r="G6030">
        <v>-44.774610000000003</v>
      </c>
      <c r="H6030">
        <v>-3.37914</v>
      </c>
      <c r="I6030">
        <v>208.65674999999999</v>
      </c>
      <c r="J6030">
        <v>152.17003</v>
      </c>
    </row>
    <row r="6031" spans="1:10" x14ac:dyDescent="0.2">
      <c r="A6031">
        <v>257.96283</v>
      </c>
      <c r="B6031">
        <v>-38.873570000000001</v>
      </c>
      <c r="C6031">
        <v>385.60392000000002</v>
      </c>
      <c r="D6031">
        <v>367.96305999999998</v>
      </c>
      <c r="E6031">
        <v>360.51817999999997</v>
      </c>
      <c r="F6031">
        <v>302.44396999999998</v>
      </c>
      <c r="G6031">
        <v>-39.775640000000003</v>
      </c>
      <c r="H6031">
        <v>-1.19309</v>
      </c>
      <c r="I6031">
        <v>86.287139999999994</v>
      </c>
      <c r="J6031">
        <v>76.314790000000002</v>
      </c>
    </row>
    <row r="6032" spans="1:10" x14ac:dyDescent="0.2">
      <c r="A6032">
        <v>260.59978000000001</v>
      </c>
      <c r="B6032">
        <v>-2.6699000000000002</v>
      </c>
      <c r="C6032">
        <v>348.67851999999999</v>
      </c>
      <c r="D6032">
        <v>309.05192</v>
      </c>
      <c r="E6032">
        <v>435.89852999999999</v>
      </c>
      <c r="F6032">
        <v>369.34201999999999</v>
      </c>
      <c r="G6032">
        <v>-14.31574</v>
      </c>
      <c r="H6032">
        <v>-3.4522300000000001</v>
      </c>
      <c r="I6032">
        <v>80.089200000000005</v>
      </c>
      <c r="J6032">
        <v>46.835239999999999</v>
      </c>
    </row>
    <row r="6033" spans="1:10" x14ac:dyDescent="0.2">
      <c r="A6033">
        <v>250.28605999999999</v>
      </c>
      <c r="B6033">
        <v>-58.250590000000003</v>
      </c>
      <c r="C6033">
        <v>305.50333000000001</v>
      </c>
      <c r="D6033">
        <v>257.05187999999998</v>
      </c>
      <c r="E6033">
        <v>275.85462000000001</v>
      </c>
      <c r="F6033">
        <v>352.00774999999999</v>
      </c>
      <c r="G6033">
        <v>54.308399999999999</v>
      </c>
      <c r="H6033">
        <v>10.75395</v>
      </c>
      <c r="I6033">
        <v>81.063599999999994</v>
      </c>
      <c r="J6033">
        <v>51.727110000000003</v>
      </c>
    </row>
    <row r="6034" spans="1:10" x14ac:dyDescent="0.2">
      <c r="A6034">
        <v>209.8776</v>
      </c>
      <c r="B6034">
        <v>0.14122999999999999</v>
      </c>
      <c r="C6034">
        <v>251.04026999999999</v>
      </c>
      <c r="D6034">
        <v>242.69036</v>
      </c>
      <c r="E6034">
        <v>308.38826</v>
      </c>
      <c r="F6034">
        <v>289.76817</v>
      </c>
      <c r="G6034">
        <v>100.77477</v>
      </c>
      <c r="H6034">
        <v>26.614930000000001</v>
      </c>
      <c r="I6034">
        <v>122.89948</v>
      </c>
      <c r="J6034">
        <v>81.107079999999996</v>
      </c>
    </row>
    <row r="6035" spans="1:10" x14ac:dyDescent="0.2">
      <c r="A6035">
        <v>172.50867</v>
      </c>
      <c r="B6035">
        <v>-39.722580000000001</v>
      </c>
      <c r="C6035">
        <v>192.51184000000001</v>
      </c>
      <c r="D6035">
        <v>198.7175</v>
      </c>
      <c r="E6035">
        <v>263.06326999999999</v>
      </c>
      <c r="F6035">
        <v>197.11115000000001</v>
      </c>
      <c r="G6035">
        <v>135.63731000000001</v>
      </c>
      <c r="H6035">
        <v>22.370329999999999</v>
      </c>
      <c r="I6035">
        <v>109.73099000000001</v>
      </c>
      <c r="J6035">
        <v>59.149369999999998</v>
      </c>
    </row>
    <row r="6036" spans="1:10" x14ac:dyDescent="0.2">
      <c r="A6036">
        <v>138.47171</v>
      </c>
      <c r="B6036">
        <v>-55.151600000000002</v>
      </c>
      <c r="C6036">
        <v>130.16477</v>
      </c>
      <c r="D6036">
        <v>99.576390000000004</v>
      </c>
      <c r="E6036">
        <v>227.82320000000001</v>
      </c>
      <c r="F6036">
        <v>185.41980000000001</v>
      </c>
      <c r="G6036">
        <v>209.07925</v>
      </c>
      <c r="H6036">
        <v>57.042839999999998</v>
      </c>
      <c r="I6036">
        <v>52.787590000000002</v>
      </c>
      <c r="J6036">
        <v>54.96414</v>
      </c>
    </row>
    <row r="6037" spans="1:10" x14ac:dyDescent="0.2">
      <c r="A6037">
        <v>110.52739</v>
      </c>
      <c r="B6037">
        <v>-33.290819999999997</v>
      </c>
      <c r="C6037">
        <v>79.294079999999994</v>
      </c>
      <c r="D6037">
        <v>60.482340000000001</v>
      </c>
      <c r="E6037">
        <v>126.45818</v>
      </c>
      <c r="F6037">
        <v>217.9307</v>
      </c>
      <c r="G6037">
        <v>279.00265999999999</v>
      </c>
      <c r="H6037">
        <v>82.908180000000002</v>
      </c>
      <c r="I6037">
        <v>33.313330000000001</v>
      </c>
      <c r="J6037">
        <v>35.925469999999997</v>
      </c>
    </row>
    <row r="6038" spans="1:10" x14ac:dyDescent="0.2">
      <c r="A6038">
        <v>62.580599999999997</v>
      </c>
      <c r="B6038">
        <v>9.8452699999999993</v>
      </c>
      <c r="C6038">
        <v>18.817550000000001</v>
      </c>
      <c r="D6038">
        <v>45.375070000000001</v>
      </c>
      <c r="E6038">
        <v>47.511360000000003</v>
      </c>
      <c r="F6038">
        <v>114.83053</v>
      </c>
      <c r="G6038">
        <v>340.94126999999997</v>
      </c>
      <c r="H6038">
        <v>122.05992000000001</v>
      </c>
      <c r="I6038">
        <v>53.924370000000003</v>
      </c>
      <c r="J6038">
        <v>15.842409999999999</v>
      </c>
    </row>
    <row r="6039" spans="1:10" x14ac:dyDescent="0.2">
      <c r="A6039">
        <v>10.463279999999999</v>
      </c>
      <c r="B6039">
        <v>23.8459</v>
      </c>
      <c r="C6039">
        <v>-34.745139999999999</v>
      </c>
      <c r="D6039">
        <v>9.0707599999999999</v>
      </c>
      <c r="E6039">
        <v>-10.452400000000001</v>
      </c>
      <c r="F6039">
        <v>71.58193</v>
      </c>
      <c r="G6039">
        <v>392.74930999999998</v>
      </c>
      <c r="H6039">
        <v>130.5274</v>
      </c>
      <c r="I6039">
        <v>93.752989999999997</v>
      </c>
      <c r="J6039">
        <v>55.831659999999999</v>
      </c>
    </row>
    <row r="6040" spans="1:10" x14ac:dyDescent="0.2">
      <c r="A6040">
        <v>-31.77375</v>
      </c>
      <c r="B6040">
        <v>-6.5009899999999998</v>
      </c>
      <c r="C6040">
        <v>-79.556430000000006</v>
      </c>
      <c r="D6040">
        <v>-25.468209999999999</v>
      </c>
      <c r="E6040">
        <v>-70.172659999999993</v>
      </c>
      <c r="F6040">
        <v>26.428159999999998</v>
      </c>
      <c r="G6040">
        <v>438.63639000000001</v>
      </c>
      <c r="H6040">
        <v>134.38099</v>
      </c>
      <c r="I6040">
        <v>108.432</v>
      </c>
      <c r="J6040">
        <v>56.858060000000002</v>
      </c>
    </row>
    <row r="6041" spans="1:10" x14ac:dyDescent="0.2">
      <c r="A6041">
        <v>-64.126829999999998</v>
      </c>
      <c r="B6041">
        <v>-29.163489999999999</v>
      </c>
      <c r="C6041">
        <v>-105.30561</v>
      </c>
      <c r="D6041">
        <v>-23.934999999999999</v>
      </c>
      <c r="E6041">
        <v>-106.61960000000001</v>
      </c>
      <c r="F6041">
        <v>-11.78739</v>
      </c>
      <c r="G6041">
        <v>476.32666999999998</v>
      </c>
      <c r="H6041">
        <v>155.05291</v>
      </c>
      <c r="I6041">
        <v>184.00471999999999</v>
      </c>
      <c r="J6041">
        <v>90.581040000000002</v>
      </c>
    </row>
    <row r="6042" spans="1:10" x14ac:dyDescent="0.2">
      <c r="A6042">
        <v>-76.641630000000006</v>
      </c>
      <c r="B6042">
        <v>-33.000070000000001</v>
      </c>
      <c r="C6042">
        <v>-112.44665000000001</v>
      </c>
      <c r="D6042">
        <v>-41.397930000000002</v>
      </c>
      <c r="E6042">
        <v>-104.43158</v>
      </c>
      <c r="F6042">
        <v>-19.26031</v>
      </c>
      <c r="G6042">
        <v>499.19614999999999</v>
      </c>
      <c r="H6042">
        <v>222.21057999999999</v>
      </c>
      <c r="I6042">
        <v>216.21655000000001</v>
      </c>
      <c r="J6042">
        <v>121.35348</v>
      </c>
    </row>
    <row r="6043" spans="1:10" x14ac:dyDescent="0.2">
      <c r="A6043">
        <v>-74.534139999999994</v>
      </c>
      <c r="B6043">
        <v>-35.674030000000002</v>
      </c>
      <c r="C6043">
        <v>-99.561940000000007</v>
      </c>
      <c r="D6043">
        <v>-33.846809999999998</v>
      </c>
      <c r="E6043">
        <v>-92.235380000000006</v>
      </c>
      <c r="F6043">
        <v>-19.1203</v>
      </c>
      <c r="G6043">
        <v>499.89294999999998</v>
      </c>
      <c r="H6043">
        <v>237.63650000000001</v>
      </c>
      <c r="I6043">
        <v>363.31029000000001</v>
      </c>
      <c r="J6043">
        <v>175.84772000000001</v>
      </c>
    </row>
    <row r="6044" spans="1:10" x14ac:dyDescent="0.2">
      <c r="A6044">
        <v>-70.242660000000001</v>
      </c>
      <c r="B6044">
        <v>-41.46649</v>
      </c>
      <c r="C6044">
        <v>-99.624409999999997</v>
      </c>
      <c r="D6044">
        <v>-36.95617</v>
      </c>
      <c r="E6044">
        <v>-83.098029999999994</v>
      </c>
      <c r="F6044">
        <v>-11.105309999999999</v>
      </c>
      <c r="G6044">
        <v>514.40976000000001</v>
      </c>
      <c r="H6044">
        <v>219.08269999999999</v>
      </c>
      <c r="I6044">
        <v>233.04986</v>
      </c>
      <c r="J6044">
        <v>142.19288</v>
      </c>
    </row>
    <row r="6045" spans="1:10" x14ac:dyDescent="0.2">
      <c r="A6045">
        <v>-63.957230000000003</v>
      </c>
      <c r="B6045">
        <v>-41.85378</v>
      </c>
      <c r="C6045">
        <v>-97.232979999999998</v>
      </c>
      <c r="D6045">
        <v>-45.444670000000002</v>
      </c>
      <c r="E6045">
        <v>-76.051119999999997</v>
      </c>
      <c r="F6045">
        <v>-3.0903200000000002</v>
      </c>
      <c r="G6045">
        <v>505.78685000000002</v>
      </c>
      <c r="H6045">
        <v>293.18673000000001</v>
      </c>
      <c r="I6045">
        <v>415.86340999999999</v>
      </c>
      <c r="J6045">
        <v>236.82731999999999</v>
      </c>
    </row>
    <row r="6046" spans="1:10" x14ac:dyDescent="0.2">
      <c r="A6046">
        <v>-55.394440000000003</v>
      </c>
      <c r="B6046">
        <v>-23.343920000000001</v>
      </c>
      <c r="C6046">
        <v>-96.506299999999996</v>
      </c>
      <c r="D6046">
        <v>-47.359690000000001</v>
      </c>
      <c r="E6046">
        <v>-72.538730000000001</v>
      </c>
      <c r="F6046">
        <v>-14.020479999999999</v>
      </c>
      <c r="G6046">
        <v>494.64533</v>
      </c>
      <c r="H6046">
        <v>278.51146</v>
      </c>
      <c r="I6046">
        <v>499.05403999999999</v>
      </c>
      <c r="J6046">
        <v>289.24310000000003</v>
      </c>
    </row>
    <row r="6047" spans="1:10" x14ac:dyDescent="0.2">
      <c r="A6047">
        <v>-53.153109999999998</v>
      </c>
      <c r="B6047">
        <v>-39.272620000000003</v>
      </c>
      <c r="C6047">
        <v>-91.558530000000005</v>
      </c>
      <c r="D6047">
        <v>-9.6764299999999999</v>
      </c>
      <c r="E6047">
        <v>-70.595590000000001</v>
      </c>
      <c r="F6047">
        <v>-14.97683</v>
      </c>
      <c r="G6047">
        <v>480.02269999999999</v>
      </c>
      <c r="H6047">
        <v>300.65260999999998</v>
      </c>
      <c r="I6047">
        <v>484.22998000000001</v>
      </c>
      <c r="J6047">
        <v>246.45633000000001</v>
      </c>
    </row>
    <row r="6048" spans="1:10" x14ac:dyDescent="0.2">
      <c r="A6048">
        <v>-52.916460000000001</v>
      </c>
      <c r="B6048">
        <v>-32.718000000000004</v>
      </c>
      <c r="C6048">
        <v>-83.627080000000007</v>
      </c>
      <c r="D6048">
        <v>-27.78417</v>
      </c>
      <c r="E6048">
        <v>-71.657200000000003</v>
      </c>
      <c r="F6048">
        <v>-15.93318</v>
      </c>
      <c r="G6048">
        <v>446.36673999999999</v>
      </c>
      <c r="H6048">
        <v>276.84402999999998</v>
      </c>
      <c r="I6048">
        <v>414.21057999999999</v>
      </c>
      <c r="J6048">
        <v>233.73374000000001</v>
      </c>
    </row>
    <row r="6049" spans="1:10" x14ac:dyDescent="0.2">
      <c r="A6049">
        <v>-52.929940000000002</v>
      </c>
      <c r="B6049">
        <v>-38.307299999999998</v>
      </c>
      <c r="C6049">
        <v>-78.662970000000001</v>
      </c>
      <c r="D6049">
        <v>-32.767629999999997</v>
      </c>
      <c r="E6049">
        <v>-67.555329999999998</v>
      </c>
      <c r="F6049">
        <v>-23.921309999999998</v>
      </c>
      <c r="G6049">
        <v>415.85471000000001</v>
      </c>
      <c r="H6049">
        <v>256.53309999999999</v>
      </c>
      <c r="I6049">
        <v>202.69560999999999</v>
      </c>
      <c r="J6049">
        <v>135.25463999999999</v>
      </c>
    </row>
    <row r="6050" spans="1:10" x14ac:dyDescent="0.2">
      <c r="A6050">
        <v>-51.504579999999997</v>
      </c>
      <c r="B6050">
        <v>-35.558399999999999</v>
      </c>
      <c r="C6050">
        <v>-75.324789999999993</v>
      </c>
      <c r="D6050">
        <v>-28.698550000000001</v>
      </c>
      <c r="E6050">
        <v>-66.941810000000004</v>
      </c>
      <c r="F6050">
        <v>-23.77242</v>
      </c>
      <c r="G6050">
        <v>370.84654</v>
      </c>
      <c r="H6050">
        <v>246.08308</v>
      </c>
      <c r="I6050">
        <v>269.06247999999999</v>
      </c>
      <c r="J6050">
        <v>188.07397</v>
      </c>
    </row>
    <row r="6051" spans="1:10" x14ac:dyDescent="0.2">
      <c r="A6051">
        <v>-42.465719999999997</v>
      </c>
      <c r="B6051">
        <v>-22.92407</v>
      </c>
      <c r="C6051">
        <v>-65.061499999999995</v>
      </c>
      <c r="D6051">
        <v>-14.46963</v>
      </c>
      <c r="E6051">
        <v>-71.481260000000006</v>
      </c>
      <c r="F6051">
        <v>-19.916899999999998</v>
      </c>
      <c r="G6051">
        <v>322.53244000000001</v>
      </c>
      <c r="H6051">
        <v>233.43465</v>
      </c>
      <c r="I6051">
        <v>291.29876999999999</v>
      </c>
      <c r="J6051">
        <v>212.80896999999999</v>
      </c>
    </row>
    <row r="6052" spans="1:10" x14ac:dyDescent="0.2">
      <c r="A6052">
        <v>-27.965050000000002</v>
      </c>
      <c r="B6052">
        <v>-25.30932</v>
      </c>
      <c r="C6052">
        <v>-57.06973</v>
      </c>
      <c r="D6052">
        <v>31.172339999999998</v>
      </c>
      <c r="E6052">
        <v>-69.316339999999997</v>
      </c>
      <c r="F6052">
        <v>-37.30874</v>
      </c>
      <c r="G6052">
        <v>268.37533999999999</v>
      </c>
      <c r="H6052">
        <v>208.07302999999999</v>
      </c>
      <c r="I6052">
        <v>296.28919000000002</v>
      </c>
      <c r="J6052">
        <v>184.56061</v>
      </c>
    </row>
    <row r="6053" spans="1:10" x14ac:dyDescent="0.2">
      <c r="A6053">
        <v>-40.959069999999997</v>
      </c>
      <c r="B6053">
        <v>-33.965600000000002</v>
      </c>
      <c r="C6053">
        <v>-53.672559999999997</v>
      </c>
      <c r="D6053">
        <v>-4.3710500000000003</v>
      </c>
      <c r="E6053">
        <v>-66.703869999999995</v>
      </c>
      <c r="F6053">
        <v>-26.16947</v>
      </c>
      <c r="G6053">
        <v>205.02122</v>
      </c>
      <c r="H6053">
        <v>192.09596999999999</v>
      </c>
      <c r="I6053">
        <v>274.11432000000002</v>
      </c>
      <c r="J6053">
        <v>187.35061999999999</v>
      </c>
    </row>
    <row r="6054" spans="1:10" x14ac:dyDescent="0.2">
      <c r="A6054">
        <v>-39.800669999999997</v>
      </c>
      <c r="B6054">
        <v>-29.459769999999999</v>
      </c>
      <c r="C6054">
        <v>-53.343989999999998</v>
      </c>
      <c r="D6054">
        <v>-29.744389999999999</v>
      </c>
      <c r="E6054">
        <v>-62.978990000000003</v>
      </c>
      <c r="F6054">
        <v>-24.111450000000001</v>
      </c>
      <c r="G6054">
        <v>124.54478</v>
      </c>
      <c r="H6054">
        <v>120.50158999999999</v>
      </c>
      <c r="I6054">
        <v>163.76302999999999</v>
      </c>
      <c r="J6054">
        <v>148.19427999999999</v>
      </c>
    </row>
    <row r="6055" spans="1:10" x14ac:dyDescent="0.2">
      <c r="A6055">
        <v>-36.447229999999998</v>
      </c>
      <c r="B6055">
        <v>-18.812999999999999</v>
      </c>
      <c r="C6055">
        <v>-49.642569999999999</v>
      </c>
      <c r="D6055">
        <v>-20.076250000000002</v>
      </c>
      <c r="E6055">
        <v>-63.439120000000003</v>
      </c>
      <c r="F6055">
        <v>-19.446529999999999</v>
      </c>
      <c r="G6055">
        <v>-4.2736799999999997</v>
      </c>
      <c r="H6055">
        <v>51.808489999999999</v>
      </c>
      <c r="I6055">
        <v>105.62981000000001</v>
      </c>
      <c r="J6055">
        <v>95.45796</v>
      </c>
    </row>
    <row r="6056" spans="1:10" x14ac:dyDescent="0.2">
      <c r="A6056">
        <v>-34.116880000000002</v>
      </c>
      <c r="B6056">
        <v>-23.276610000000002</v>
      </c>
      <c r="C6056">
        <v>-45.657829999999997</v>
      </c>
      <c r="D6056">
        <v>-4.8517799999999998</v>
      </c>
      <c r="E6056">
        <v>-64.243930000000006</v>
      </c>
      <c r="F6056">
        <v>-24.973949999999999</v>
      </c>
      <c r="G6056">
        <v>-40.358330000000002</v>
      </c>
      <c r="H6056">
        <v>20.426410000000001</v>
      </c>
      <c r="I6056">
        <v>40.727440000000001</v>
      </c>
      <c r="J6056">
        <v>60.42304</v>
      </c>
    </row>
    <row r="6057" spans="1:10" x14ac:dyDescent="0.2">
      <c r="A6057">
        <v>-31.888819999999999</v>
      </c>
      <c r="B6057">
        <v>-19.857679999999998</v>
      </c>
      <c r="C6057">
        <v>-43.159219999999998</v>
      </c>
      <c r="D6057">
        <v>-3.2554599999999998</v>
      </c>
      <c r="E6057">
        <v>-64.372200000000007</v>
      </c>
      <c r="F6057">
        <v>-25.222010000000001</v>
      </c>
      <c r="G6057">
        <v>-53.527799999999999</v>
      </c>
      <c r="H6057">
        <v>15.064220000000001</v>
      </c>
      <c r="I6057">
        <v>-1.3795599999999999</v>
      </c>
      <c r="J6057">
        <v>23.27449</v>
      </c>
    </row>
    <row r="6058" spans="1:10" x14ac:dyDescent="0.2">
      <c r="A6058">
        <v>-31.796060000000001</v>
      </c>
      <c r="B6058">
        <v>-24.63025</v>
      </c>
      <c r="C6058">
        <v>-40.984929999999999</v>
      </c>
      <c r="D6058">
        <v>-1.6591499999999999</v>
      </c>
      <c r="E6058">
        <v>-63.754689999999997</v>
      </c>
      <c r="F6058">
        <v>-31.246690000000001</v>
      </c>
      <c r="G6058">
        <v>-77.708920000000006</v>
      </c>
      <c r="H6058">
        <v>-7.5376500000000002</v>
      </c>
      <c r="I6058">
        <v>-30.656690000000001</v>
      </c>
      <c r="J6058">
        <v>12.05742</v>
      </c>
    </row>
    <row r="6059" spans="1:10" x14ac:dyDescent="0.2">
      <c r="A6059">
        <v>-30.936409999999999</v>
      </c>
      <c r="B6059">
        <v>-14.58916</v>
      </c>
      <c r="C6059">
        <v>-38.896610000000003</v>
      </c>
      <c r="D6059">
        <v>-3.7763100000000001</v>
      </c>
      <c r="E6059">
        <v>-63.083100000000002</v>
      </c>
      <c r="F6059">
        <v>-30.738790000000002</v>
      </c>
      <c r="G6059">
        <v>-87.596630000000005</v>
      </c>
      <c r="H6059">
        <v>-17.58013</v>
      </c>
      <c r="I6059">
        <v>-36.0152</v>
      </c>
      <c r="J6059">
        <v>-0.78341000000000005</v>
      </c>
    </row>
    <row r="6060" spans="1:10" x14ac:dyDescent="0.2">
      <c r="A6060">
        <v>-29.888570000000001</v>
      </c>
      <c r="B6060">
        <v>-22.008130000000001</v>
      </c>
      <c r="C6060">
        <v>-36.196570000000001</v>
      </c>
      <c r="D6060">
        <v>-8.0149999999999999E-2</v>
      </c>
      <c r="E6060">
        <v>-59.937379999999997</v>
      </c>
      <c r="F6060">
        <v>-29.17052</v>
      </c>
      <c r="G6060">
        <v>-89.745459999999994</v>
      </c>
      <c r="H6060">
        <v>-25.525269999999999</v>
      </c>
      <c r="I6060">
        <v>50.269750000000002</v>
      </c>
      <c r="J6060">
        <v>15.11917</v>
      </c>
    </row>
    <row r="6061" spans="1:10" x14ac:dyDescent="0.2">
      <c r="A6061">
        <v>-25.068100000000001</v>
      </c>
      <c r="B6061">
        <v>-13.350960000000001</v>
      </c>
      <c r="C6061">
        <v>-29.781780000000001</v>
      </c>
      <c r="D6061">
        <v>7.1469100000000001</v>
      </c>
      <c r="E6061">
        <v>-51.4758</v>
      </c>
      <c r="F6061">
        <v>-22.017959999999999</v>
      </c>
      <c r="G6061">
        <v>-81.038709999999995</v>
      </c>
      <c r="H6061">
        <v>-22.37405</v>
      </c>
      <c r="I6061">
        <v>117.82843</v>
      </c>
      <c r="J6061">
        <v>35.613779999999998</v>
      </c>
    </row>
    <row r="6062" spans="1:10" x14ac:dyDescent="0.2">
      <c r="A6062">
        <v>-2.5958800000000002</v>
      </c>
      <c r="B6062">
        <v>-18.35107</v>
      </c>
      <c r="C6062">
        <v>3.2997200000000002</v>
      </c>
      <c r="D6062">
        <v>14.37396</v>
      </c>
      <c r="E6062">
        <v>-25.53284</v>
      </c>
      <c r="F6062">
        <v>-11.825950000000001</v>
      </c>
      <c r="G6062">
        <v>-74.968209999999999</v>
      </c>
      <c r="H6062">
        <v>-25.09919</v>
      </c>
      <c r="I6062">
        <v>205.69318999999999</v>
      </c>
      <c r="J6062">
        <v>95.638140000000007</v>
      </c>
    </row>
    <row r="6063" spans="1:10" x14ac:dyDescent="0.2">
      <c r="A6063">
        <v>43.460500000000003</v>
      </c>
      <c r="B6063">
        <v>-5.4060899999999998</v>
      </c>
      <c r="C6063">
        <v>57.872610000000002</v>
      </c>
      <c r="D6063">
        <v>21.601019999999998</v>
      </c>
      <c r="E6063">
        <v>27.80584</v>
      </c>
      <c r="F6063">
        <v>-12.81983</v>
      </c>
      <c r="G6063">
        <v>-67.893109999999993</v>
      </c>
      <c r="H6063">
        <v>-25.298549999999999</v>
      </c>
      <c r="I6063">
        <v>301.07015999999999</v>
      </c>
      <c r="J6063">
        <v>146.09701999999999</v>
      </c>
    </row>
    <row r="6064" spans="1:10" x14ac:dyDescent="0.2">
      <c r="A6064">
        <v>96.035700000000006</v>
      </c>
      <c r="B6064">
        <v>14.62045</v>
      </c>
      <c r="C6064">
        <v>112.68814999999999</v>
      </c>
      <c r="D6064">
        <v>38.992730000000002</v>
      </c>
      <c r="E6064">
        <v>96.780929999999998</v>
      </c>
      <c r="F6064">
        <v>-18.256019999999999</v>
      </c>
      <c r="G6064">
        <v>-63.261830000000003</v>
      </c>
      <c r="H6064">
        <v>-22.555299999999999</v>
      </c>
      <c r="I6064">
        <v>382.58217999999999</v>
      </c>
      <c r="J6064">
        <v>241.81562</v>
      </c>
    </row>
    <row r="6065" spans="1:10" x14ac:dyDescent="0.2">
      <c r="A6065">
        <v>140.93865</v>
      </c>
      <c r="B6065">
        <v>47.09196</v>
      </c>
      <c r="C6065">
        <v>164.00612000000001</v>
      </c>
      <c r="D6065">
        <v>54.680070000000001</v>
      </c>
      <c r="E6065">
        <v>161.71315000000001</v>
      </c>
      <c r="F6065">
        <v>21.662400000000002</v>
      </c>
      <c r="G6065">
        <v>-58.499929999999999</v>
      </c>
      <c r="H6065">
        <v>-27.473299999999998</v>
      </c>
      <c r="I6065">
        <v>448.86169999999998</v>
      </c>
      <c r="J6065">
        <v>287.495</v>
      </c>
    </row>
    <row r="6066" spans="1:10" x14ac:dyDescent="0.2">
      <c r="A6066">
        <v>173.71807999999999</v>
      </c>
      <c r="B6066">
        <v>75.667400000000001</v>
      </c>
      <c r="C6066">
        <v>218.55006</v>
      </c>
      <c r="D6066">
        <v>86.793779999999998</v>
      </c>
      <c r="E6066">
        <v>231.43451999999999</v>
      </c>
      <c r="F6066">
        <v>87.051159999999996</v>
      </c>
      <c r="G6066">
        <v>-53.256639999999997</v>
      </c>
      <c r="H6066">
        <v>-28.744240000000001</v>
      </c>
      <c r="I6066">
        <v>500.36818</v>
      </c>
      <c r="J6066">
        <v>373.89339999999999</v>
      </c>
    </row>
    <row r="6067" spans="1:10" x14ac:dyDescent="0.2">
      <c r="A6067">
        <v>204.83270999999999</v>
      </c>
      <c r="B6067">
        <v>123.81323</v>
      </c>
      <c r="C6067">
        <v>270.97921000000002</v>
      </c>
      <c r="D6067">
        <v>137.06360000000001</v>
      </c>
      <c r="E6067">
        <v>294.31700000000001</v>
      </c>
      <c r="F6067">
        <v>132.92760999999999</v>
      </c>
      <c r="G6067">
        <v>-53.823740000000001</v>
      </c>
      <c r="H6067">
        <v>-24.700679999999998</v>
      </c>
      <c r="I6067">
        <v>513.41762000000006</v>
      </c>
      <c r="J6067">
        <v>444.03620000000001</v>
      </c>
    </row>
    <row r="6068" spans="1:10" x14ac:dyDescent="0.2">
      <c r="A6068">
        <v>240.80122</v>
      </c>
      <c r="B6068">
        <v>162.08471</v>
      </c>
      <c r="C6068">
        <v>313.37288000000001</v>
      </c>
      <c r="D6068">
        <v>189.28030000000001</v>
      </c>
      <c r="E6068">
        <v>349.33229</v>
      </c>
      <c r="F6068">
        <v>195.98080999999999</v>
      </c>
      <c r="G6068">
        <v>-57.749209999999998</v>
      </c>
      <c r="H6068">
        <v>-19.946950000000001</v>
      </c>
      <c r="I6068">
        <v>545.07304999999997</v>
      </c>
      <c r="J6068">
        <v>397.36470000000003</v>
      </c>
    </row>
    <row r="6069" spans="1:10" x14ac:dyDescent="0.2">
      <c r="A6069">
        <v>272.61676</v>
      </c>
      <c r="B6069">
        <v>166.99906999999999</v>
      </c>
      <c r="C6069">
        <v>340.08886000000001</v>
      </c>
      <c r="D6069">
        <v>232.24024</v>
      </c>
      <c r="E6069">
        <v>399.63467000000003</v>
      </c>
      <c r="F6069">
        <v>244.72454999999999</v>
      </c>
      <c r="G6069">
        <v>-50.079610000000002</v>
      </c>
      <c r="H6069">
        <v>-27.507480000000001</v>
      </c>
      <c r="I6069">
        <v>546.64197000000001</v>
      </c>
      <c r="J6069">
        <v>440.33530000000002</v>
      </c>
    </row>
    <row r="6070" spans="1:10" x14ac:dyDescent="0.2">
      <c r="A6070">
        <v>294.28674999999998</v>
      </c>
      <c r="B6070">
        <v>199.20747</v>
      </c>
      <c r="C6070">
        <v>368.24520000000001</v>
      </c>
      <c r="D6070">
        <v>259.20057000000003</v>
      </c>
      <c r="E6070">
        <v>442.17086</v>
      </c>
      <c r="F6070">
        <v>289.27668999999997</v>
      </c>
      <c r="G6070">
        <v>-45.731490000000001</v>
      </c>
      <c r="H6070">
        <v>-16.456340000000001</v>
      </c>
      <c r="I6070">
        <v>543.23968000000002</v>
      </c>
      <c r="J6070">
        <v>434.24900000000002</v>
      </c>
    </row>
    <row r="6071" spans="1:10" x14ac:dyDescent="0.2">
      <c r="A6071">
        <v>314.70952</v>
      </c>
      <c r="B6071">
        <v>247.26436000000001</v>
      </c>
      <c r="C6071">
        <v>393.32508000000001</v>
      </c>
      <c r="D6071">
        <v>274.19306999999998</v>
      </c>
      <c r="E6071">
        <v>477.72901999999999</v>
      </c>
      <c r="F6071">
        <v>331.5711</v>
      </c>
      <c r="G6071">
        <v>-45.999220000000001</v>
      </c>
      <c r="H6071">
        <v>-19.39376</v>
      </c>
      <c r="I6071">
        <v>527.93079999999998</v>
      </c>
      <c r="J6071">
        <v>430.60059999999999</v>
      </c>
    </row>
    <row r="6072" spans="1:10" x14ac:dyDescent="0.2">
      <c r="A6072">
        <v>338.1943</v>
      </c>
      <c r="B6072">
        <v>251.60607999999999</v>
      </c>
      <c r="C6072">
        <v>416.86455000000001</v>
      </c>
      <c r="D6072">
        <v>286.63297999999998</v>
      </c>
      <c r="E6072">
        <v>499.96075000000002</v>
      </c>
      <c r="F6072">
        <v>383.64438999999999</v>
      </c>
      <c r="G6072">
        <v>-48.839080000000003</v>
      </c>
      <c r="H6072">
        <v>-24.095790000000001</v>
      </c>
      <c r="I6072">
        <v>502.90242000000001</v>
      </c>
      <c r="J6072">
        <v>357.97390000000001</v>
      </c>
    </row>
    <row r="6073" spans="1:10" x14ac:dyDescent="0.2">
      <c r="A6073">
        <v>354.14672999999999</v>
      </c>
      <c r="B6073">
        <v>301.53843000000001</v>
      </c>
      <c r="C6073">
        <v>423.90280999999999</v>
      </c>
      <c r="D6073">
        <v>308.13792000000001</v>
      </c>
      <c r="E6073">
        <v>499.28244000000001</v>
      </c>
      <c r="F6073">
        <v>358.29806000000002</v>
      </c>
      <c r="G6073">
        <v>-42.85304</v>
      </c>
      <c r="H6073">
        <v>-23.43055</v>
      </c>
      <c r="I6073">
        <v>462.46717999999998</v>
      </c>
      <c r="J6073">
        <v>379.46390000000002</v>
      </c>
    </row>
    <row r="6074" spans="1:10" x14ac:dyDescent="0.2">
      <c r="A6074">
        <v>358.00967000000003</v>
      </c>
      <c r="B6074">
        <v>295.60926000000001</v>
      </c>
      <c r="C6074">
        <v>447.33098000000001</v>
      </c>
      <c r="D6074">
        <v>316.02954999999997</v>
      </c>
      <c r="E6074">
        <v>522.06578000000002</v>
      </c>
      <c r="F6074">
        <v>330.95211999999998</v>
      </c>
      <c r="G6074">
        <v>-43.169469999999997</v>
      </c>
      <c r="H6074">
        <v>-26.441099999999999</v>
      </c>
      <c r="I6074">
        <v>420.56310000000002</v>
      </c>
      <c r="J6074">
        <v>319.4273</v>
      </c>
    </row>
    <row r="6075" spans="1:10" x14ac:dyDescent="0.2">
      <c r="A6075">
        <v>358.79746</v>
      </c>
      <c r="B6075">
        <v>313.20031</v>
      </c>
      <c r="C6075">
        <v>453.08564000000001</v>
      </c>
      <c r="D6075">
        <v>288.30419000000001</v>
      </c>
      <c r="E6075">
        <v>516.92578000000003</v>
      </c>
      <c r="F6075">
        <v>324.78994</v>
      </c>
      <c r="G6075">
        <v>-45.402329999999999</v>
      </c>
      <c r="H6075">
        <v>-19.20626</v>
      </c>
      <c r="I6075">
        <v>374.93132000000003</v>
      </c>
      <c r="J6075">
        <v>280.1807</v>
      </c>
    </row>
    <row r="6076" spans="1:10" x14ac:dyDescent="0.2">
      <c r="A6076">
        <v>359.61876999999998</v>
      </c>
      <c r="B6076">
        <v>154.49281999999999</v>
      </c>
      <c r="C6076">
        <v>450.77363000000003</v>
      </c>
      <c r="D6076">
        <v>289.40426000000002</v>
      </c>
      <c r="E6076">
        <v>502.90562</v>
      </c>
      <c r="F6076">
        <v>421.74824000000001</v>
      </c>
      <c r="G6076">
        <v>-39.922879999999999</v>
      </c>
      <c r="H6076">
        <v>-18.320889999999999</v>
      </c>
      <c r="I6076">
        <v>317.4117</v>
      </c>
      <c r="J6076">
        <v>307.2955</v>
      </c>
    </row>
    <row r="6077" spans="1:10" x14ac:dyDescent="0.2">
      <c r="A6077">
        <v>347.33506999999997</v>
      </c>
      <c r="B6077">
        <v>226.01695000000001</v>
      </c>
      <c r="C6077">
        <v>436.35091</v>
      </c>
      <c r="D6077">
        <v>356.42826000000002</v>
      </c>
      <c r="E6077">
        <v>487.51062999999999</v>
      </c>
      <c r="F6077">
        <v>433.92081000000002</v>
      </c>
      <c r="G6077">
        <v>-36.970739999999999</v>
      </c>
      <c r="H6077">
        <v>-21.702310000000001</v>
      </c>
      <c r="I6077">
        <v>249.72493</v>
      </c>
      <c r="J6077">
        <v>267.11790000000002</v>
      </c>
    </row>
    <row r="6078" spans="1:10" x14ac:dyDescent="0.2">
      <c r="A6078">
        <v>334.61273</v>
      </c>
      <c r="B6078">
        <v>164.15270000000001</v>
      </c>
      <c r="C6078">
        <v>412.51988</v>
      </c>
      <c r="D6078">
        <v>314.93198000000001</v>
      </c>
      <c r="E6078">
        <v>456.87858</v>
      </c>
      <c r="F6078">
        <v>434.42318</v>
      </c>
      <c r="G6078">
        <v>-35.217550000000003</v>
      </c>
      <c r="H6078">
        <v>-22.857859999999999</v>
      </c>
      <c r="I6078">
        <v>171.81227000000001</v>
      </c>
      <c r="J6078">
        <v>195.56914</v>
      </c>
    </row>
    <row r="6079" spans="1:10" x14ac:dyDescent="0.2">
      <c r="A6079">
        <v>335.23608999999999</v>
      </c>
      <c r="B6079">
        <v>125.75507</v>
      </c>
      <c r="C6079">
        <v>384.0643</v>
      </c>
      <c r="D6079">
        <v>276.62027</v>
      </c>
      <c r="E6079">
        <v>432.58981</v>
      </c>
      <c r="F6079">
        <v>421.27334000000002</v>
      </c>
      <c r="G6079">
        <v>-31.9392</v>
      </c>
      <c r="H6079">
        <v>-23.040379999999999</v>
      </c>
      <c r="I6079">
        <v>91.933120000000002</v>
      </c>
      <c r="J6079">
        <v>130.98946000000001</v>
      </c>
    </row>
    <row r="6080" spans="1:10" x14ac:dyDescent="0.2">
      <c r="A6080">
        <v>338.79653999999999</v>
      </c>
      <c r="B6080">
        <v>62.486750000000001</v>
      </c>
      <c r="C6080">
        <v>348.27177</v>
      </c>
      <c r="D6080">
        <v>253.58743000000001</v>
      </c>
      <c r="E6080">
        <v>381.75421</v>
      </c>
      <c r="F6080">
        <v>290.86900000000003</v>
      </c>
      <c r="G6080">
        <v>-27.664339999999999</v>
      </c>
      <c r="H6080">
        <v>-21.284949999999998</v>
      </c>
      <c r="I6080">
        <v>15.16977</v>
      </c>
      <c r="J6080">
        <v>79.13252</v>
      </c>
    </row>
    <row r="6081" spans="1:10" x14ac:dyDescent="0.2">
      <c r="A6081">
        <v>325.57941</v>
      </c>
      <c r="B6081">
        <v>114.49285999999999</v>
      </c>
      <c r="C6081">
        <v>313.69707</v>
      </c>
      <c r="D6081">
        <v>227.36475999999999</v>
      </c>
      <c r="E6081">
        <v>351.80448999999999</v>
      </c>
      <c r="F6081">
        <v>310.51774999999998</v>
      </c>
      <c r="G6081">
        <v>-8.8523800000000001</v>
      </c>
      <c r="H6081">
        <v>-15.907730000000001</v>
      </c>
      <c r="I6081">
        <v>-49.674149999999997</v>
      </c>
      <c r="J6081">
        <v>25.258559999999999</v>
      </c>
    </row>
    <row r="6082" spans="1:10" x14ac:dyDescent="0.2">
      <c r="A6082">
        <v>270.09271000000001</v>
      </c>
      <c r="B6082">
        <v>68.503550000000004</v>
      </c>
      <c r="C6082">
        <v>264.01229000000001</v>
      </c>
      <c r="D6082">
        <v>217.46429000000001</v>
      </c>
      <c r="E6082">
        <v>289.02969999999999</v>
      </c>
      <c r="F6082">
        <v>341.08717999999999</v>
      </c>
      <c r="G6082">
        <v>21.75198</v>
      </c>
      <c r="H6082">
        <v>1.6395599999999999</v>
      </c>
      <c r="I6082">
        <v>-77.68853</v>
      </c>
      <c r="J6082">
        <v>3.96896</v>
      </c>
    </row>
    <row r="6083" spans="1:10" x14ac:dyDescent="0.2">
      <c r="A6083">
        <v>253.33813000000001</v>
      </c>
      <c r="B6083">
        <v>77.029420000000002</v>
      </c>
      <c r="C6083">
        <v>213.49803</v>
      </c>
      <c r="D6083">
        <v>155.15406999999999</v>
      </c>
      <c r="E6083">
        <v>233.48253</v>
      </c>
      <c r="F6083">
        <v>285.75805000000003</v>
      </c>
      <c r="G6083">
        <v>57.339739999999999</v>
      </c>
      <c r="H6083">
        <v>12.013120000000001</v>
      </c>
      <c r="I6083">
        <v>-68.677790000000002</v>
      </c>
      <c r="J6083">
        <v>103.87009999999999</v>
      </c>
    </row>
    <row r="6084" spans="1:10" x14ac:dyDescent="0.2">
      <c r="A6084">
        <v>197.99482</v>
      </c>
      <c r="B6084">
        <v>33.075899999999997</v>
      </c>
      <c r="C6084">
        <v>156.96159</v>
      </c>
      <c r="D6084">
        <v>139.56679</v>
      </c>
      <c r="E6084">
        <v>162.47275999999999</v>
      </c>
      <c r="F6084">
        <v>209.51094000000001</v>
      </c>
      <c r="G6084">
        <v>96.615690000000001</v>
      </c>
      <c r="H6084">
        <v>19.317990000000002</v>
      </c>
      <c r="I6084">
        <v>45.912610000000001</v>
      </c>
      <c r="J6084">
        <v>218.28993</v>
      </c>
    </row>
    <row r="6085" spans="1:10" x14ac:dyDescent="0.2">
      <c r="A6085">
        <v>143.10989000000001</v>
      </c>
      <c r="B6085">
        <v>11.18149</v>
      </c>
      <c r="C6085">
        <v>100.17399</v>
      </c>
      <c r="D6085">
        <v>146.94508999999999</v>
      </c>
      <c r="E6085">
        <v>70.301730000000006</v>
      </c>
      <c r="F6085">
        <v>156.04505</v>
      </c>
      <c r="G6085">
        <v>62.147869999999998</v>
      </c>
      <c r="H6085">
        <v>23.61422</v>
      </c>
      <c r="I6085">
        <v>99.049459999999996</v>
      </c>
      <c r="J6085">
        <v>20.778559999999999</v>
      </c>
    </row>
    <row r="6086" spans="1:10" x14ac:dyDescent="0.2">
      <c r="A6086">
        <v>81.294650000000004</v>
      </c>
      <c r="B6086">
        <v>-28.668140000000001</v>
      </c>
      <c r="C6086">
        <v>35.106720000000003</v>
      </c>
      <c r="D6086">
        <v>80.765810000000002</v>
      </c>
      <c r="E6086">
        <v>-6.1110899999999999</v>
      </c>
      <c r="F6086">
        <v>116.58431</v>
      </c>
      <c r="G6086">
        <v>70.41037</v>
      </c>
      <c r="H6086">
        <v>40.343690000000002</v>
      </c>
      <c r="I6086">
        <v>95.603539999999995</v>
      </c>
      <c r="J6086">
        <v>26.04466</v>
      </c>
    </row>
    <row r="6087" spans="1:10" x14ac:dyDescent="0.2">
      <c r="A6087">
        <v>14.205489999999999</v>
      </c>
      <c r="B6087">
        <v>-39.23066</v>
      </c>
      <c r="C6087">
        <v>-19.562919999999998</v>
      </c>
      <c r="D6087">
        <v>49.65446</v>
      </c>
      <c r="E6087">
        <v>-63.984050000000003</v>
      </c>
      <c r="F6087">
        <v>41.819929999999999</v>
      </c>
      <c r="G6087">
        <v>102.17368999999999</v>
      </c>
      <c r="H6087">
        <v>64.484179999999995</v>
      </c>
      <c r="I6087">
        <v>58.313070000000003</v>
      </c>
      <c r="J6087">
        <v>31.080200000000001</v>
      </c>
    </row>
    <row r="6088" spans="1:10" x14ac:dyDescent="0.2">
      <c r="A6088">
        <v>-49.164490000000001</v>
      </c>
      <c r="B6088">
        <v>-44.00177</v>
      </c>
      <c r="C6088">
        <v>-71.064049999999995</v>
      </c>
      <c r="D6088">
        <v>9.2315699999999996</v>
      </c>
      <c r="E6088">
        <v>-88.262299999999996</v>
      </c>
      <c r="F6088">
        <v>-6.0229299999999997</v>
      </c>
      <c r="G6088">
        <v>159.05756</v>
      </c>
      <c r="H6088">
        <v>85.84863</v>
      </c>
      <c r="I6088">
        <v>260.90724999999998</v>
      </c>
      <c r="J6088">
        <v>105.72159000000001</v>
      </c>
    </row>
    <row r="6089" spans="1:10" x14ac:dyDescent="0.2">
      <c r="A6089">
        <v>-91.475059999999999</v>
      </c>
      <c r="B6089">
        <v>-55.783880000000003</v>
      </c>
      <c r="C6089">
        <v>-93.543379999999999</v>
      </c>
      <c r="D6089">
        <v>-6.2570100000000002</v>
      </c>
      <c r="E6089">
        <v>-106.12332000000001</v>
      </c>
      <c r="F6089">
        <v>-17.794709999999998</v>
      </c>
      <c r="G6089">
        <v>203.87343999999999</v>
      </c>
      <c r="H6089">
        <v>95.736410000000006</v>
      </c>
      <c r="I6089">
        <v>365.27677</v>
      </c>
      <c r="J6089">
        <v>153.77213</v>
      </c>
    </row>
    <row r="6090" spans="1:10" x14ac:dyDescent="0.2">
      <c r="A6090">
        <v>-88.58887</v>
      </c>
      <c r="B6090">
        <v>-43.525930000000002</v>
      </c>
      <c r="C6090">
        <v>-93.673599999999993</v>
      </c>
      <c r="D6090">
        <v>-13.3977</v>
      </c>
      <c r="E6090">
        <v>-97.658150000000006</v>
      </c>
      <c r="F6090">
        <v>-18.831679999999999</v>
      </c>
      <c r="G6090">
        <v>121.62967</v>
      </c>
      <c r="H6090">
        <v>50.048000000000002</v>
      </c>
      <c r="I6090">
        <v>426.85897</v>
      </c>
      <c r="J6090">
        <v>195.96534</v>
      </c>
    </row>
    <row r="6091" spans="1:10" x14ac:dyDescent="0.2">
      <c r="A6091">
        <v>-68.87688</v>
      </c>
      <c r="B6091">
        <v>-32.622140000000002</v>
      </c>
      <c r="C6091">
        <v>-85.744159999999994</v>
      </c>
      <c r="D6091">
        <v>-14.59037</v>
      </c>
      <c r="E6091">
        <v>-91.619789999999995</v>
      </c>
      <c r="F6091">
        <v>3.4717799999999999</v>
      </c>
      <c r="G6091">
        <v>193.79420999999999</v>
      </c>
      <c r="H6091">
        <v>136.23885000000001</v>
      </c>
      <c r="I6091">
        <v>411.98379</v>
      </c>
      <c r="J6091">
        <v>224.56079</v>
      </c>
    </row>
    <row r="6092" spans="1:10" x14ac:dyDescent="0.2">
      <c r="A6092">
        <v>-57.141399999999997</v>
      </c>
      <c r="B6092">
        <v>-5.1496500000000003</v>
      </c>
      <c r="C6092">
        <v>-77.891080000000002</v>
      </c>
      <c r="D6092">
        <v>-12.36009</v>
      </c>
      <c r="E6092">
        <v>-86.515569999999997</v>
      </c>
      <c r="F6092">
        <v>-9.32864</v>
      </c>
      <c r="G6092">
        <v>198.01750999999999</v>
      </c>
      <c r="H6092">
        <v>116.98820000000001</v>
      </c>
      <c r="I6092">
        <v>519.35731999999996</v>
      </c>
      <c r="J6092">
        <v>273.40980000000002</v>
      </c>
    </row>
    <row r="6093" spans="1:10" x14ac:dyDescent="0.2">
      <c r="A6093">
        <v>-49.27581</v>
      </c>
      <c r="B6093">
        <v>1.5504100000000001</v>
      </c>
      <c r="C6093">
        <v>-70.442589999999996</v>
      </c>
      <c r="D6093">
        <v>-3.66431</v>
      </c>
      <c r="E6093">
        <v>-74.007919999999999</v>
      </c>
      <c r="F6093">
        <v>-13.96185</v>
      </c>
      <c r="G6093">
        <v>181.64825999999999</v>
      </c>
      <c r="H6093">
        <v>140.78200000000001</v>
      </c>
      <c r="I6093">
        <v>524.30732999999998</v>
      </c>
      <c r="J6093">
        <v>272.72417999999999</v>
      </c>
    </row>
    <row r="6094" spans="1:10" x14ac:dyDescent="0.2">
      <c r="A6094">
        <v>-48.027830000000002</v>
      </c>
      <c r="B6094">
        <v>-12.5228</v>
      </c>
      <c r="C6094">
        <v>-61.717440000000003</v>
      </c>
      <c r="D6094">
        <v>5.03146</v>
      </c>
      <c r="E6094">
        <v>-68.902069999999995</v>
      </c>
      <c r="F6094">
        <v>-22.458359999999999</v>
      </c>
      <c r="G6094">
        <v>53.722749999999998</v>
      </c>
      <c r="H6094">
        <v>64.723290000000006</v>
      </c>
      <c r="I6094">
        <v>525.94092999999998</v>
      </c>
      <c r="J6094">
        <v>236.46789000000001</v>
      </c>
    </row>
    <row r="6095" spans="1:10" x14ac:dyDescent="0.2">
      <c r="A6095">
        <v>-46.709539999999997</v>
      </c>
      <c r="B6095">
        <v>-12.933949999999999</v>
      </c>
      <c r="C6095">
        <v>-54.45814</v>
      </c>
      <c r="D6095">
        <v>1.55484</v>
      </c>
      <c r="E6095">
        <v>-66.868449999999996</v>
      </c>
      <c r="F6095">
        <v>-22.29862</v>
      </c>
      <c r="G6095">
        <v>55.191929999999999</v>
      </c>
      <c r="H6095">
        <v>66.391679999999994</v>
      </c>
      <c r="I6095">
        <v>512.72676999999999</v>
      </c>
      <c r="J6095">
        <v>294.11847</v>
      </c>
    </row>
    <row r="6096" spans="1:10" x14ac:dyDescent="0.2">
      <c r="A6096">
        <v>-42.087670000000003</v>
      </c>
      <c r="B6096">
        <v>-9.0577799999999993</v>
      </c>
      <c r="C6096">
        <v>-49.337269999999997</v>
      </c>
      <c r="D6096">
        <v>-7.4478600000000004</v>
      </c>
      <c r="E6096">
        <v>-63.906820000000003</v>
      </c>
      <c r="F6096">
        <v>-33.352690000000003</v>
      </c>
      <c r="G6096">
        <v>51.4803</v>
      </c>
      <c r="H6096">
        <v>80.807519999999997</v>
      </c>
      <c r="I6096">
        <v>486.78086999999999</v>
      </c>
      <c r="J6096">
        <v>245.16734</v>
      </c>
    </row>
    <row r="6097" spans="1:10" x14ac:dyDescent="0.2">
      <c r="A6097">
        <v>-39.598930000000003</v>
      </c>
      <c r="B6097">
        <v>-9.9402500000000007</v>
      </c>
      <c r="C6097">
        <v>-44.393970000000003</v>
      </c>
      <c r="D6097">
        <v>-20.71942</v>
      </c>
      <c r="E6097">
        <v>-63.977069999999998</v>
      </c>
      <c r="F6097">
        <v>-42.265569999999997</v>
      </c>
      <c r="G6097">
        <v>32.550269999999998</v>
      </c>
      <c r="H6097">
        <v>44.896470000000001</v>
      </c>
      <c r="I6097">
        <v>447.47118</v>
      </c>
      <c r="J6097">
        <v>251.89797999999999</v>
      </c>
    </row>
    <row r="6098" spans="1:10" x14ac:dyDescent="0.2">
      <c r="A6098">
        <v>-37.683340000000001</v>
      </c>
      <c r="B6098">
        <v>-8.5372299999999992</v>
      </c>
      <c r="C6098">
        <v>-40.225670000000001</v>
      </c>
      <c r="D6098">
        <v>-33.990969999999997</v>
      </c>
      <c r="E6098">
        <v>-60.375979999999998</v>
      </c>
      <c r="F6098">
        <v>-15.306150000000001</v>
      </c>
      <c r="G6098">
        <v>24.003080000000001</v>
      </c>
      <c r="H6098">
        <v>32.37088</v>
      </c>
      <c r="I6098">
        <v>400.29833000000002</v>
      </c>
      <c r="J6098">
        <v>273.64003000000002</v>
      </c>
    </row>
    <row r="6099" spans="1:10" x14ac:dyDescent="0.2">
      <c r="A6099">
        <v>-35.419440000000002</v>
      </c>
      <c r="B6099">
        <v>-40.085639999999998</v>
      </c>
      <c r="C6099">
        <v>-38.619810000000001</v>
      </c>
      <c r="D6099">
        <v>12.63753</v>
      </c>
      <c r="E6099">
        <v>-58.261949999999999</v>
      </c>
      <c r="F6099">
        <v>2.5576500000000002</v>
      </c>
      <c r="G6099">
        <v>-3.21224</v>
      </c>
      <c r="H6099">
        <v>14.488950000000001</v>
      </c>
      <c r="I6099">
        <v>351.99241000000001</v>
      </c>
      <c r="J6099">
        <v>214.77941999999999</v>
      </c>
    </row>
    <row r="6100" spans="1:10" x14ac:dyDescent="0.2">
      <c r="A6100">
        <v>-36.505969999999998</v>
      </c>
      <c r="B6100">
        <v>-15.98645</v>
      </c>
      <c r="C6100">
        <v>-36.134459999999997</v>
      </c>
      <c r="D6100">
        <v>18.20346</v>
      </c>
      <c r="E6100">
        <v>-55.230069999999998</v>
      </c>
      <c r="F6100">
        <v>-19.157060000000001</v>
      </c>
      <c r="G6100">
        <v>-18.08869</v>
      </c>
      <c r="H6100">
        <v>9.4E-2</v>
      </c>
      <c r="I6100">
        <v>298.17070999999999</v>
      </c>
      <c r="J6100">
        <v>243.51609999999999</v>
      </c>
    </row>
    <row r="6101" spans="1:10" x14ac:dyDescent="0.2">
      <c r="A6101">
        <v>-34.127490000000002</v>
      </c>
      <c r="B6101">
        <v>-2.07145</v>
      </c>
      <c r="C6101">
        <v>-34.60924</v>
      </c>
      <c r="D6101">
        <v>6.2834300000000001</v>
      </c>
      <c r="E6101">
        <v>-46.273380000000003</v>
      </c>
      <c r="F6101">
        <v>-12.84517</v>
      </c>
      <c r="G6101">
        <v>-21.02647</v>
      </c>
      <c r="H6101">
        <v>-2.5796600000000001</v>
      </c>
      <c r="I6101">
        <v>233.37207000000001</v>
      </c>
      <c r="J6101">
        <v>186.87791999999999</v>
      </c>
    </row>
    <row r="6102" spans="1:10" x14ac:dyDescent="0.2">
      <c r="A6102">
        <v>-36.5623</v>
      </c>
      <c r="B6102">
        <v>-11.48143</v>
      </c>
      <c r="C6102">
        <v>-33.575830000000003</v>
      </c>
      <c r="D6102">
        <v>3.1128800000000001</v>
      </c>
      <c r="E6102">
        <v>-44.38026</v>
      </c>
      <c r="F6102">
        <v>-2.9369200000000002</v>
      </c>
      <c r="G6102">
        <v>-19.359369999999998</v>
      </c>
      <c r="H6102">
        <v>-7.5483500000000001</v>
      </c>
      <c r="I6102">
        <v>153.12083999999999</v>
      </c>
      <c r="J6102">
        <v>136.34442000000001</v>
      </c>
    </row>
    <row r="6103" spans="1:10" x14ac:dyDescent="0.2">
      <c r="A6103">
        <v>-38.209130000000002</v>
      </c>
      <c r="B6103">
        <v>-22.299430000000001</v>
      </c>
      <c r="C6103">
        <v>-31.22822</v>
      </c>
      <c r="D6103">
        <v>-5.7660000000000003E-2</v>
      </c>
      <c r="E6103">
        <v>-50.499450000000003</v>
      </c>
      <c r="F6103">
        <v>-6.1620999999999997</v>
      </c>
      <c r="G6103">
        <v>-16.971029999999999</v>
      </c>
      <c r="H6103">
        <v>-3.76051</v>
      </c>
      <c r="I6103">
        <v>77.803479999999993</v>
      </c>
      <c r="J6103">
        <v>91.597319999999996</v>
      </c>
    </row>
    <row r="6104" spans="1:10" x14ac:dyDescent="0.2">
      <c r="A6104">
        <v>-38.22448</v>
      </c>
      <c r="B6104">
        <v>-7.7766099999999998</v>
      </c>
      <c r="C6104">
        <v>-30.893889999999999</v>
      </c>
      <c r="D6104">
        <v>13.913679999999999</v>
      </c>
      <c r="E6104">
        <v>-58.117280000000001</v>
      </c>
      <c r="F6104">
        <v>-12.183579999999999</v>
      </c>
      <c r="G6104">
        <v>-6.0243500000000001</v>
      </c>
      <c r="H6104">
        <v>6.4901200000000001</v>
      </c>
      <c r="I6104">
        <v>4.6701800000000002</v>
      </c>
      <c r="J6104">
        <v>42.83493</v>
      </c>
    </row>
    <row r="6105" spans="1:10" x14ac:dyDescent="0.2">
      <c r="A6105">
        <v>-36.122799999999998</v>
      </c>
      <c r="B6105">
        <v>-12.176920000000001</v>
      </c>
      <c r="C6105">
        <v>-31.184809999999999</v>
      </c>
      <c r="D6105">
        <v>3.4112399999999998</v>
      </c>
      <c r="E6105">
        <v>-58.341119999999997</v>
      </c>
      <c r="F6105">
        <v>-21.898029999999999</v>
      </c>
      <c r="G6105">
        <v>-4.32247</v>
      </c>
      <c r="H6105">
        <v>15.4483</v>
      </c>
      <c r="I6105">
        <v>-50.530700000000003</v>
      </c>
      <c r="J6105">
        <v>2.7366999999999999</v>
      </c>
    </row>
    <row r="6106" spans="1:10" x14ac:dyDescent="0.2">
      <c r="A6106">
        <v>-30.217780000000001</v>
      </c>
      <c r="B6106">
        <v>-7.5343799999999996</v>
      </c>
      <c r="C6106">
        <v>-27.56954</v>
      </c>
      <c r="D6106">
        <v>-7.0912100000000002</v>
      </c>
      <c r="E6106">
        <v>-51.437339999999999</v>
      </c>
      <c r="F6106">
        <v>-19.612269999999999</v>
      </c>
      <c r="G6106">
        <v>-27.330380000000002</v>
      </c>
      <c r="H6106">
        <v>-12.197570000000001</v>
      </c>
      <c r="I6106">
        <v>-77.135000000000005</v>
      </c>
      <c r="J6106">
        <v>-4.1214700000000004</v>
      </c>
    </row>
    <row r="6107" spans="1:10" x14ac:dyDescent="0.2">
      <c r="A6107">
        <v>-24.322790000000001</v>
      </c>
      <c r="B6107">
        <v>36.337719999999997</v>
      </c>
      <c r="C6107">
        <v>-27.27655</v>
      </c>
      <c r="D6107">
        <v>-50.363860000000003</v>
      </c>
      <c r="E6107">
        <v>-44.03584</v>
      </c>
      <c r="F6107">
        <v>-22.560849999999999</v>
      </c>
      <c r="G6107">
        <v>-32.325189999999999</v>
      </c>
      <c r="H6107">
        <v>-14.42235</v>
      </c>
      <c r="I6107">
        <v>8.9843200000000003</v>
      </c>
      <c r="J6107">
        <v>14.38275</v>
      </c>
    </row>
    <row r="6108" spans="1:10" x14ac:dyDescent="0.2">
      <c r="A6108">
        <v>-28.212299999999999</v>
      </c>
      <c r="B6108">
        <v>8.1274499999999996</v>
      </c>
      <c r="C6108">
        <v>-27.17934</v>
      </c>
      <c r="D6108">
        <v>10.395899999999999</v>
      </c>
      <c r="E6108">
        <v>-40.565440000000002</v>
      </c>
      <c r="F6108">
        <v>-21.782959999999999</v>
      </c>
      <c r="G6108">
        <v>-43.274169999999998</v>
      </c>
      <c r="H6108">
        <v>-16.133620000000001</v>
      </c>
      <c r="I6108">
        <v>80.429919999999996</v>
      </c>
      <c r="J6108">
        <v>42.376080000000002</v>
      </c>
    </row>
    <row r="6109" spans="1:10" x14ac:dyDescent="0.2">
      <c r="A6109">
        <v>-25.032499999999999</v>
      </c>
      <c r="B6109">
        <v>-7.6174400000000002</v>
      </c>
      <c r="C6109">
        <v>-23.316269999999999</v>
      </c>
      <c r="D6109">
        <v>10.8347</v>
      </c>
      <c r="E6109">
        <v>-33.230359999999997</v>
      </c>
      <c r="F6109">
        <v>-21.96321</v>
      </c>
      <c r="G6109">
        <v>-45.802700000000002</v>
      </c>
      <c r="H6109">
        <v>-13.39533</v>
      </c>
      <c r="I6109">
        <v>117.13364</v>
      </c>
      <c r="J6109">
        <v>69.090909999999994</v>
      </c>
    </row>
    <row r="6110" spans="1:10" x14ac:dyDescent="0.2">
      <c r="A6110">
        <v>-3.4238</v>
      </c>
      <c r="B6110">
        <v>2.5725500000000001</v>
      </c>
      <c r="C6110">
        <v>0.20158000000000001</v>
      </c>
      <c r="D6110">
        <v>11.32264</v>
      </c>
      <c r="E6110">
        <v>-8.7211400000000001</v>
      </c>
      <c r="F6110">
        <v>-19.79214</v>
      </c>
      <c r="G6110">
        <v>-41.726909999999997</v>
      </c>
      <c r="H6110">
        <v>-26.961929999999999</v>
      </c>
      <c r="I6110">
        <v>269.27289999999999</v>
      </c>
      <c r="J6110">
        <v>154.31922</v>
      </c>
    </row>
    <row r="6111" spans="1:10" x14ac:dyDescent="0.2">
      <c r="A6111">
        <v>33.910829999999997</v>
      </c>
      <c r="B6111">
        <v>26.333279999999998</v>
      </c>
      <c r="C6111">
        <v>37.448560000000001</v>
      </c>
      <c r="D6111">
        <v>22.712810000000001</v>
      </c>
      <c r="E6111">
        <v>40.341209999999997</v>
      </c>
      <c r="F6111">
        <v>-10.29604</v>
      </c>
      <c r="G6111">
        <v>-25.8553</v>
      </c>
      <c r="H6111">
        <v>-9.8592999999999993</v>
      </c>
      <c r="I6111">
        <v>344.76940999999999</v>
      </c>
      <c r="J6111">
        <v>167.97971000000001</v>
      </c>
    </row>
    <row r="6112" spans="1:10" x14ac:dyDescent="0.2">
      <c r="A6112">
        <v>84.362530000000007</v>
      </c>
      <c r="B6112">
        <v>-150.48518999999999</v>
      </c>
      <c r="C6112">
        <v>82.483980000000003</v>
      </c>
      <c r="D6112">
        <v>-4.2347900000000003</v>
      </c>
      <c r="E6112">
        <v>84.961879999999994</v>
      </c>
      <c r="F6112">
        <v>5.1240800000000002</v>
      </c>
      <c r="G6112">
        <v>-25.371880000000001</v>
      </c>
      <c r="H6112">
        <v>-13.834199999999999</v>
      </c>
      <c r="I6112">
        <v>420.83305999999999</v>
      </c>
      <c r="J6112">
        <v>229.5095</v>
      </c>
    </row>
    <row r="6113" spans="1:10" x14ac:dyDescent="0.2">
      <c r="A6113">
        <v>129.63722000000001</v>
      </c>
      <c r="B6113">
        <v>104.74009</v>
      </c>
      <c r="C6113">
        <v>134.55018999999999</v>
      </c>
      <c r="D6113">
        <v>45.189149999999998</v>
      </c>
      <c r="E6113">
        <v>103.02882</v>
      </c>
      <c r="F6113">
        <v>13.88217</v>
      </c>
      <c r="G6113">
        <v>-30.912949999999999</v>
      </c>
      <c r="H6113">
        <v>-14.87556</v>
      </c>
      <c r="I6113">
        <v>480.89438999999999</v>
      </c>
      <c r="J6113">
        <v>238.81496999999999</v>
      </c>
    </row>
    <row r="6114" spans="1:10" x14ac:dyDescent="0.2">
      <c r="A6114">
        <v>160.59530000000001</v>
      </c>
      <c r="B6114">
        <v>108.04939</v>
      </c>
      <c r="C6114">
        <v>187.39621</v>
      </c>
      <c r="D6114">
        <v>125.6921</v>
      </c>
      <c r="E6114">
        <v>152.77814000000001</v>
      </c>
      <c r="F6114">
        <v>36.638550000000002</v>
      </c>
      <c r="G6114">
        <v>-50.818469999999998</v>
      </c>
      <c r="H6114">
        <v>-23.3751</v>
      </c>
      <c r="I6114">
        <v>500.10951999999997</v>
      </c>
      <c r="J6114">
        <v>260.21507000000003</v>
      </c>
    </row>
    <row r="6115" spans="1:10" x14ac:dyDescent="0.2">
      <c r="A6115">
        <v>188.80073999999999</v>
      </c>
      <c r="B6115">
        <v>127.97845</v>
      </c>
      <c r="C6115">
        <v>238.92140000000001</v>
      </c>
      <c r="D6115">
        <v>146.2389</v>
      </c>
      <c r="E6115">
        <v>173.07964000000001</v>
      </c>
      <c r="F6115">
        <v>65.330110000000005</v>
      </c>
      <c r="G6115">
        <v>-57.005949999999999</v>
      </c>
      <c r="H6115">
        <v>-28.765460000000001</v>
      </c>
      <c r="I6115">
        <v>536.43521999999996</v>
      </c>
      <c r="J6115">
        <v>256.15323999999998</v>
      </c>
    </row>
    <row r="6116" spans="1:10" x14ac:dyDescent="0.2">
      <c r="A6116">
        <v>218.85892000000001</v>
      </c>
      <c r="B6116">
        <v>122.01994000000001</v>
      </c>
      <c r="C6116">
        <v>286.21577000000002</v>
      </c>
      <c r="D6116">
        <v>154.70586</v>
      </c>
      <c r="E6116">
        <v>217.77733000000001</v>
      </c>
      <c r="F6116">
        <v>69.494649999999993</v>
      </c>
      <c r="G6116">
        <v>-50.198369999999997</v>
      </c>
      <c r="H6116">
        <v>-24.363130000000002</v>
      </c>
      <c r="I6116">
        <v>541.57947999999999</v>
      </c>
      <c r="J6116">
        <v>286.63486999999998</v>
      </c>
    </row>
    <row r="6117" spans="1:10" x14ac:dyDescent="0.2">
      <c r="A6117">
        <v>246.48240000000001</v>
      </c>
      <c r="B6117">
        <v>196.61204000000001</v>
      </c>
      <c r="C6117">
        <v>322.29588999999999</v>
      </c>
      <c r="D6117">
        <v>199.41215</v>
      </c>
      <c r="E6117">
        <v>309.72949</v>
      </c>
      <c r="F6117">
        <v>83.733959999999996</v>
      </c>
      <c r="G6117">
        <v>-46.987029999999997</v>
      </c>
      <c r="H6117">
        <v>-24.76877</v>
      </c>
      <c r="I6117">
        <v>539.40653999999995</v>
      </c>
      <c r="J6117">
        <v>311.20882</v>
      </c>
    </row>
    <row r="6118" spans="1:10" x14ac:dyDescent="0.2">
      <c r="A6118">
        <v>262.17683</v>
      </c>
      <c r="B6118">
        <v>223.01992000000001</v>
      </c>
      <c r="C6118">
        <v>356.54068999999998</v>
      </c>
      <c r="D6118">
        <v>239.13417000000001</v>
      </c>
      <c r="E6118">
        <v>388.88675999999998</v>
      </c>
      <c r="F6118">
        <v>198.01196999999999</v>
      </c>
      <c r="G6118">
        <v>-48.475920000000002</v>
      </c>
      <c r="H6118">
        <v>-21.51135</v>
      </c>
      <c r="I6118">
        <v>523.21681000000001</v>
      </c>
      <c r="J6118">
        <v>323.85309999999998</v>
      </c>
    </row>
    <row r="6119" spans="1:10" x14ac:dyDescent="0.2">
      <c r="A6119">
        <v>278.50319999999999</v>
      </c>
      <c r="B6119">
        <v>204.06184999999999</v>
      </c>
      <c r="C6119">
        <v>383.94668000000001</v>
      </c>
      <c r="D6119">
        <v>255.51078000000001</v>
      </c>
      <c r="E6119">
        <v>407.49036000000001</v>
      </c>
      <c r="F6119">
        <v>311.08933000000002</v>
      </c>
      <c r="G6119">
        <v>-44.353670000000001</v>
      </c>
      <c r="H6119">
        <v>-24.87997</v>
      </c>
      <c r="I6119">
        <v>498.55176</v>
      </c>
      <c r="J6119">
        <v>254.10243</v>
      </c>
    </row>
    <row r="6120" spans="1:10" x14ac:dyDescent="0.2">
      <c r="A6120">
        <v>294.17039</v>
      </c>
      <c r="B6120">
        <v>237.24558999999999</v>
      </c>
      <c r="C6120">
        <v>404.03071</v>
      </c>
      <c r="D6120">
        <v>242.65583000000001</v>
      </c>
      <c r="E6120">
        <v>474.1857</v>
      </c>
      <c r="F6120">
        <v>335.98477000000003</v>
      </c>
      <c r="G6120">
        <v>-38.202019999999997</v>
      </c>
      <c r="H6120">
        <v>-15.22752</v>
      </c>
      <c r="I6120">
        <v>456.42142999999999</v>
      </c>
      <c r="J6120">
        <v>257.63265999999999</v>
      </c>
    </row>
    <row r="6121" spans="1:10" x14ac:dyDescent="0.2">
      <c r="A6121">
        <v>302.20157</v>
      </c>
      <c r="B6121">
        <v>293.84084000000001</v>
      </c>
      <c r="C6121">
        <v>411.87743</v>
      </c>
      <c r="D6121">
        <v>262.88337000000001</v>
      </c>
      <c r="E6121">
        <v>485.36828000000003</v>
      </c>
      <c r="F6121">
        <v>328.64913000000001</v>
      </c>
      <c r="G6121">
        <v>-35.482399999999998</v>
      </c>
      <c r="H6121">
        <v>-17.327940000000002</v>
      </c>
      <c r="I6121">
        <v>376.92243999999999</v>
      </c>
      <c r="J6121">
        <v>251.49607</v>
      </c>
    </row>
    <row r="6122" spans="1:10" x14ac:dyDescent="0.2">
      <c r="A6122">
        <v>304.92702000000003</v>
      </c>
      <c r="B6122">
        <v>282.31819000000002</v>
      </c>
      <c r="C6122">
        <v>433.19126</v>
      </c>
      <c r="D6122">
        <v>263.22834</v>
      </c>
      <c r="E6122">
        <v>517.08681999999999</v>
      </c>
      <c r="F6122">
        <v>415.32029999999997</v>
      </c>
      <c r="G6122">
        <v>-26.74775</v>
      </c>
      <c r="H6122">
        <v>-14.881740000000001</v>
      </c>
      <c r="I6122">
        <v>332.03129000000001</v>
      </c>
      <c r="J6122">
        <v>210.16122999999999</v>
      </c>
    </row>
    <row r="6123" spans="1:10" x14ac:dyDescent="0.2">
      <c r="A6123">
        <v>300.18414999999999</v>
      </c>
      <c r="B6123">
        <v>244.12189000000001</v>
      </c>
      <c r="C6123">
        <v>432.90951000000001</v>
      </c>
      <c r="D6123">
        <v>242.05475999999999</v>
      </c>
      <c r="E6123">
        <v>508.68522999999999</v>
      </c>
      <c r="F6123">
        <v>415.65390000000002</v>
      </c>
      <c r="G6123">
        <v>-30.25414</v>
      </c>
      <c r="H6123">
        <v>-25.077030000000001</v>
      </c>
      <c r="I6123">
        <v>310.44249000000002</v>
      </c>
      <c r="J6123">
        <v>165.76164</v>
      </c>
    </row>
    <row r="6124" spans="1:10" x14ac:dyDescent="0.2">
      <c r="A6124">
        <v>290.38677999999999</v>
      </c>
      <c r="B6124">
        <v>213.33596</v>
      </c>
      <c r="C6124">
        <v>417.42766999999998</v>
      </c>
      <c r="D6124">
        <v>243.74504999999999</v>
      </c>
      <c r="E6124">
        <v>498.97059999999999</v>
      </c>
      <c r="F6124">
        <v>288.03464000000002</v>
      </c>
      <c r="G6124">
        <v>-7.0068900000000003</v>
      </c>
      <c r="H6124">
        <v>-13.264329999999999</v>
      </c>
      <c r="I6124">
        <v>240.91774000000001</v>
      </c>
      <c r="J6124">
        <v>168.30973</v>
      </c>
    </row>
    <row r="6125" spans="1:10" x14ac:dyDescent="0.2">
      <c r="A6125">
        <v>279.30752999999999</v>
      </c>
      <c r="B6125">
        <v>221.14657</v>
      </c>
      <c r="C6125">
        <v>401.84348999999997</v>
      </c>
      <c r="D6125">
        <v>295.24623000000003</v>
      </c>
      <c r="E6125">
        <v>475.78314</v>
      </c>
      <c r="F6125">
        <v>343.60557999999997</v>
      </c>
      <c r="G6125">
        <v>-18.452529999999999</v>
      </c>
      <c r="H6125">
        <v>-12.216240000000001</v>
      </c>
      <c r="I6125">
        <v>166.40886</v>
      </c>
      <c r="J6125">
        <v>135.13253</v>
      </c>
    </row>
    <row r="6126" spans="1:10" x14ac:dyDescent="0.2">
      <c r="A6126">
        <v>273.46190000000001</v>
      </c>
      <c r="B6126">
        <v>193.7467</v>
      </c>
      <c r="C6126">
        <v>368.88601</v>
      </c>
      <c r="D6126">
        <v>305.60919000000001</v>
      </c>
      <c r="E6126">
        <v>458.38240999999999</v>
      </c>
      <c r="F6126">
        <v>280.96071000000001</v>
      </c>
      <c r="G6126">
        <v>-31.696529999999999</v>
      </c>
      <c r="H6126">
        <v>-9.9352199999999993</v>
      </c>
      <c r="I6126">
        <v>87.647540000000006</v>
      </c>
      <c r="J6126">
        <v>64.19632</v>
      </c>
    </row>
    <row r="6127" spans="1:10" x14ac:dyDescent="0.2">
      <c r="A6127">
        <v>270.31049999999999</v>
      </c>
      <c r="B6127">
        <v>168.55489</v>
      </c>
      <c r="C6127">
        <v>350.42138</v>
      </c>
      <c r="D6127">
        <v>267.74385999999998</v>
      </c>
      <c r="E6127">
        <v>424.34658000000002</v>
      </c>
      <c r="F6127">
        <v>351.29973000000001</v>
      </c>
      <c r="G6127">
        <v>-29.925080000000001</v>
      </c>
      <c r="H6127">
        <v>-6.7656200000000002</v>
      </c>
      <c r="I6127">
        <v>13.90921</v>
      </c>
      <c r="J6127">
        <v>15.00475</v>
      </c>
    </row>
    <row r="6128" spans="1:10" x14ac:dyDescent="0.2">
      <c r="A6128">
        <v>271.17538999999999</v>
      </c>
      <c r="B6128">
        <v>131.10548</v>
      </c>
      <c r="C6128">
        <v>300.17932999999999</v>
      </c>
      <c r="D6128">
        <v>208.79338999999999</v>
      </c>
      <c r="E6128">
        <v>389.70591999999999</v>
      </c>
      <c r="F6128">
        <v>249.34798000000001</v>
      </c>
      <c r="G6128">
        <v>-15.70778</v>
      </c>
      <c r="H6128">
        <v>-0.17693</v>
      </c>
      <c r="I6128">
        <v>-46.65381</v>
      </c>
      <c r="J6128">
        <v>9.2831399999999995</v>
      </c>
    </row>
    <row r="6129" spans="1:10" x14ac:dyDescent="0.2">
      <c r="A6129">
        <v>266.28262000000001</v>
      </c>
      <c r="B6129">
        <v>207.88238000000001</v>
      </c>
      <c r="C6129">
        <v>228.61241000000001</v>
      </c>
      <c r="D6129">
        <v>169.41645</v>
      </c>
      <c r="E6129">
        <v>340.60377</v>
      </c>
      <c r="F6129">
        <v>320.94727</v>
      </c>
      <c r="G6129">
        <v>5.2132500000000004</v>
      </c>
      <c r="H6129">
        <v>-3.2932299999999999</v>
      </c>
      <c r="I6129">
        <v>-69.814620000000005</v>
      </c>
      <c r="J6129">
        <v>0.33881</v>
      </c>
    </row>
    <row r="6130" spans="1:10" x14ac:dyDescent="0.2">
      <c r="A6130">
        <v>252.32747000000001</v>
      </c>
      <c r="B6130">
        <v>195.76580999999999</v>
      </c>
      <c r="C6130">
        <v>233.95039</v>
      </c>
      <c r="D6130">
        <v>195.22586999999999</v>
      </c>
      <c r="E6130">
        <v>282.06482</v>
      </c>
      <c r="F6130">
        <v>261.29020000000003</v>
      </c>
      <c r="G6130">
        <v>25.237819999999999</v>
      </c>
      <c r="H6130">
        <v>5.4734299999999996</v>
      </c>
      <c r="I6130">
        <v>95.043760000000006</v>
      </c>
      <c r="J6130">
        <v>33.773809999999997</v>
      </c>
    </row>
    <row r="6131" spans="1:10" x14ac:dyDescent="0.2">
      <c r="A6131">
        <v>216.02677</v>
      </c>
      <c r="B6131">
        <v>119.65168</v>
      </c>
      <c r="C6131">
        <v>142.47018</v>
      </c>
      <c r="D6131">
        <v>132.52879999999999</v>
      </c>
      <c r="E6131">
        <v>225.85595000000001</v>
      </c>
      <c r="F6131">
        <v>210.43807000000001</v>
      </c>
      <c r="G6131">
        <v>25.540310000000002</v>
      </c>
      <c r="H6131">
        <v>8.0055499999999995</v>
      </c>
      <c r="I6131">
        <v>177.59818000000001</v>
      </c>
      <c r="J6131">
        <v>101.17994</v>
      </c>
    </row>
    <row r="6132" spans="1:10" x14ac:dyDescent="0.2">
      <c r="A6132">
        <v>152.62996999999999</v>
      </c>
      <c r="B6132">
        <v>67.343919999999997</v>
      </c>
      <c r="C6132">
        <v>128.24808999999999</v>
      </c>
      <c r="D6132">
        <v>131.25287</v>
      </c>
      <c r="E6132">
        <v>159.89488</v>
      </c>
      <c r="F6132">
        <v>184.53988000000001</v>
      </c>
      <c r="G6132">
        <v>40.144329999999997</v>
      </c>
      <c r="H6132">
        <v>12.44891</v>
      </c>
      <c r="I6132">
        <v>255.07055</v>
      </c>
      <c r="J6132">
        <v>132.63816</v>
      </c>
    </row>
    <row r="6133" spans="1:10" x14ac:dyDescent="0.2">
      <c r="A6133">
        <v>110.80329999999999</v>
      </c>
      <c r="B6133">
        <v>42.996070000000003</v>
      </c>
      <c r="C6133">
        <v>72.836740000000006</v>
      </c>
      <c r="D6133">
        <v>98.672290000000004</v>
      </c>
      <c r="E6133">
        <v>95.775080000000003</v>
      </c>
      <c r="F6133">
        <v>147.83599000000001</v>
      </c>
      <c r="G6133">
        <v>51.085909999999998</v>
      </c>
      <c r="H6133">
        <v>15.198130000000001</v>
      </c>
      <c r="I6133">
        <v>340.10205999999999</v>
      </c>
      <c r="J6133">
        <v>198.18814</v>
      </c>
    </row>
    <row r="6134" spans="1:10" x14ac:dyDescent="0.2">
      <c r="A6134">
        <v>77.040769999999995</v>
      </c>
      <c r="B6134">
        <v>20.050740000000001</v>
      </c>
      <c r="C6134">
        <v>12.933590000000001</v>
      </c>
      <c r="D6134">
        <v>58.66677</v>
      </c>
      <c r="E6134">
        <v>26.395610000000001</v>
      </c>
      <c r="F6134">
        <v>93.719549999999998</v>
      </c>
      <c r="G6134">
        <v>98.908100000000005</v>
      </c>
      <c r="H6134">
        <v>38.114609999999999</v>
      </c>
      <c r="I6134">
        <v>408.4545</v>
      </c>
      <c r="J6134">
        <v>346.06790999999998</v>
      </c>
    </row>
    <row r="6135" spans="1:10" x14ac:dyDescent="0.2">
      <c r="A6135">
        <v>10.715479999999999</v>
      </c>
      <c r="B6135">
        <v>17.145240000000001</v>
      </c>
      <c r="C6135">
        <v>-18.985990000000001</v>
      </c>
      <c r="D6135">
        <v>30.837669999999999</v>
      </c>
      <c r="E6135">
        <v>-33.992330000000003</v>
      </c>
      <c r="F6135">
        <v>45.70467</v>
      </c>
      <c r="G6135">
        <v>184.39143999999999</v>
      </c>
      <c r="H6135">
        <v>86.106979999999993</v>
      </c>
      <c r="I6135">
        <v>462.50319999999999</v>
      </c>
      <c r="J6135">
        <v>242.92642000000001</v>
      </c>
    </row>
    <row r="6136" spans="1:10" x14ac:dyDescent="0.2">
      <c r="A6136">
        <v>-41.517200000000003</v>
      </c>
      <c r="B6136">
        <v>-9.0103100000000005</v>
      </c>
      <c r="C6136">
        <v>-63.942100000000003</v>
      </c>
      <c r="D6136">
        <v>8.1303599999999996</v>
      </c>
      <c r="E6136">
        <v>-82.007019999999997</v>
      </c>
      <c r="F6136">
        <v>4.1742800000000004</v>
      </c>
      <c r="G6136">
        <v>268.73061000000001</v>
      </c>
      <c r="H6136">
        <v>133.40694999999999</v>
      </c>
      <c r="I6136">
        <v>494.98354999999998</v>
      </c>
      <c r="J6136">
        <v>252.54183</v>
      </c>
    </row>
    <row r="6137" spans="1:10" x14ac:dyDescent="0.2">
      <c r="A6137">
        <v>-85.670150000000007</v>
      </c>
      <c r="B6137">
        <v>-6.8785499999999997</v>
      </c>
      <c r="C6137">
        <v>-95.196460000000002</v>
      </c>
      <c r="D6137">
        <v>-6.5531300000000003</v>
      </c>
      <c r="E6137">
        <v>-113.47067</v>
      </c>
      <c r="F6137">
        <v>-12.2308</v>
      </c>
      <c r="G6137">
        <v>218.41597999999999</v>
      </c>
      <c r="H6137">
        <v>111.80501</v>
      </c>
      <c r="I6137">
        <v>532.17439000000002</v>
      </c>
      <c r="J6137">
        <v>275.55667</v>
      </c>
    </row>
    <row r="6138" spans="1:10" x14ac:dyDescent="0.2">
      <c r="A6138">
        <v>-98.982560000000007</v>
      </c>
      <c r="B6138">
        <v>-4.9204800000000004</v>
      </c>
      <c r="C6138">
        <v>-97.00976</v>
      </c>
      <c r="D6138">
        <v>-6.6573900000000004</v>
      </c>
      <c r="E6138">
        <v>-124.39252</v>
      </c>
      <c r="F6138">
        <v>-32.014719999999997</v>
      </c>
      <c r="G6138">
        <v>246.47521</v>
      </c>
      <c r="H6138">
        <v>139.60377</v>
      </c>
      <c r="I6138">
        <v>542.19781</v>
      </c>
      <c r="J6138">
        <v>264.86146000000002</v>
      </c>
    </row>
    <row r="6139" spans="1:10" x14ac:dyDescent="0.2">
      <c r="A6139">
        <v>-93.471530000000001</v>
      </c>
      <c r="B6139">
        <v>-11.89109</v>
      </c>
      <c r="C6139">
        <v>-85.097399999999993</v>
      </c>
      <c r="D6139">
        <v>-6.5833000000000004</v>
      </c>
      <c r="E6139">
        <v>-117.98805</v>
      </c>
      <c r="F6139">
        <v>-48.419139999999999</v>
      </c>
      <c r="G6139">
        <v>365.08454</v>
      </c>
      <c r="H6139">
        <v>188.04810000000001</v>
      </c>
      <c r="I6139">
        <v>537.92525000000001</v>
      </c>
      <c r="J6139">
        <v>287.28280000000001</v>
      </c>
    </row>
    <row r="6140" spans="1:10" x14ac:dyDescent="0.2">
      <c r="A6140">
        <v>-88.309290000000004</v>
      </c>
      <c r="B6140">
        <v>-53.478659999999998</v>
      </c>
      <c r="C6140">
        <v>-77.582629999999995</v>
      </c>
      <c r="D6140">
        <v>-7.6026400000000001</v>
      </c>
      <c r="E6140">
        <v>-109.94216</v>
      </c>
      <c r="F6140">
        <v>-33.60004</v>
      </c>
      <c r="G6140">
        <v>514.08947000000001</v>
      </c>
      <c r="H6140">
        <v>275.94761999999997</v>
      </c>
      <c r="I6140">
        <v>523.77601000000004</v>
      </c>
      <c r="J6140">
        <v>310.46609999999998</v>
      </c>
    </row>
    <row r="6141" spans="1:10" x14ac:dyDescent="0.2">
      <c r="A6141">
        <v>-83.065340000000006</v>
      </c>
      <c r="B6141">
        <v>-15.274010000000001</v>
      </c>
      <c r="C6141">
        <v>-70.587559999999996</v>
      </c>
      <c r="D6141">
        <v>-5.8604700000000003</v>
      </c>
      <c r="E6141">
        <v>-96.154600000000002</v>
      </c>
      <c r="F6141">
        <v>-24.822700000000001</v>
      </c>
      <c r="G6141">
        <v>420.87608</v>
      </c>
      <c r="H6141">
        <v>243.69362000000001</v>
      </c>
      <c r="I6141">
        <v>497.18367999999998</v>
      </c>
      <c r="J6141">
        <v>303.77472</v>
      </c>
    </row>
    <row r="6142" spans="1:10" x14ac:dyDescent="0.2">
      <c r="A6142">
        <v>-79.475980000000007</v>
      </c>
      <c r="B6142">
        <v>-36.761690000000002</v>
      </c>
      <c r="C6142">
        <v>-68.05668</v>
      </c>
      <c r="D6142">
        <v>-12.79993</v>
      </c>
      <c r="E6142">
        <v>-80.857770000000002</v>
      </c>
      <c r="F6142">
        <v>-11.02702</v>
      </c>
      <c r="G6142">
        <v>380.53314</v>
      </c>
      <c r="H6142">
        <v>269.63549</v>
      </c>
      <c r="I6142">
        <v>457.12092999999999</v>
      </c>
      <c r="J6142">
        <v>315.5052</v>
      </c>
    </row>
    <row r="6143" spans="1:10" x14ac:dyDescent="0.2">
      <c r="A6143">
        <v>-75.701639999999998</v>
      </c>
      <c r="B6143">
        <v>-29.644210000000001</v>
      </c>
      <c r="C6143">
        <v>-64.763270000000006</v>
      </c>
      <c r="D6143">
        <v>-6.9896700000000003</v>
      </c>
      <c r="E6143">
        <v>-72.298850000000002</v>
      </c>
      <c r="F6143">
        <v>-5.6260599999999998</v>
      </c>
      <c r="G6143">
        <v>398.37968000000001</v>
      </c>
      <c r="H6143">
        <v>259.21982000000003</v>
      </c>
      <c r="I6143">
        <v>409.80324999999999</v>
      </c>
      <c r="J6143">
        <v>220.69441</v>
      </c>
    </row>
    <row r="6144" spans="1:10" x14ac:dyDescent="0.2">
      <c r="A6144">
        <v>-73.068560000000005</v>
      </c>
      <c r="B6144">
        <v>-28.944410000000001</v>
      </c>
      <c r="C6144">
        <v>-60.467599999999997</v>
      </c>
      <c r="D6144">
        <v>-2.7923300000000002</v>
      </c>
      <c r="E6144">
        <v>-67.201139999999995</v>
      </c>
      <c r="F6144">
        <v>-0.39088000000000001</v>
      </c>
      <c r="G6144">
        <v>419.33249000000001</v>
      </c>
      <c r="H6144">
        <v>294.19312000000002</v>
      </c>
      <c r="I6144">
        <v>365.61466999999999</v>
      </c>
      <c r="J6144">
        <v>244.09343999999999</v>
      </c>
    </row>
    <row r="6145" spans="1:10" x14ac:dyDescent="0.2">
      <c r="A6145">
        <v>-69.728750000000005</v>
      </c>
      <c r="B6145">
        <v>-32.827019999999997</v>
      </c>
      <c r="C6145">
        <v>-57.758020000000002</v>
      </c>
      <c r="D6145">
        <v>-17.54663</v>
      </c>
      <c r="E6145">
        <v>-61.375959999999999</v>
      </c>
      <c r="F6145">
        <v>4.8443100000000001</v>
      </c>
      <c r="G6145">
        <v>400.66104999999999</v>
      </c>
      <c r="H6145">
        <v>304.66230999999999</v>
      </c>
      <c r="I6145">
        <v>310.12556000000001</v>
      </c>
      <c r="J6145">
        <v>238.63471999999999</v>
      </c>
    </row>
    <row r="6146" spans="1:10" x14ac:dyDescent="0.2">
      <c r="A6146">
        <v>-68.110159999999993</v>
      </c>
      <c r="B6146">
        <v>-30.66273</v>
      </c>
      <c r="C6146">
        <v>-56.516199999999998</v>
      </c>
      <c r="D6146">
        <v>-14.9161</v>
      </c>
      <c r="E6146">
        <v>-56.418900000000001</v>
      </c>
      <c r="F6146">
        <v>-16.771509999999999</v>
      </c>
      <c r="G6146">
        <v>375.06792999999999</v>
      </c>
      <c r="H6146">
        <v>294.72278999999997</v>
      </c>
      <c r="I6146">
        <v>241.48549</v>
      </c>
      <c r="J6146">
        <v>190.70505</v>
      </c>
    </row>
    <row r="6147" spans="1:10" x14ac:dyDescent="0.2">
      <c r="A6147">
        <v>-64.876990000000006</v>
      </c>
      <c r="B6147">
        <v>-47.723880000000001</v>
      </c>
      <c r="C6147">
        <v>-55.707500000000003</v>
      </c>
      <c r="D6147">
        <v>-18.840579999999999</v>
      </c>
      <c r="E6147">
        <v>-54.633830000000003</v>
      </c>
      <c r="F6147">
        <v>-16.844629999999999</v>
      </c>
      <c r="G6147">
        <v>343.04316999999998</v>
      </c>
      <c r="H6147">
        <v>222.35231999999999</v>
      </c>
      <c r="I6147">
        <v>166.82183000000001</v>
      </c>
      <c r="J6147">
        <v>117.32592</v>
      </c>
    </row>
    <row r="6148" spans="1:10" x14ac:dyDescent="0.2">
      <c r="A6148">
        <v>-61.228969999999997</v>
      </c>
      <c r="B6148">
        <v>-36.92642</v>
      </c>
      <c r="C6148">
        <v>-53.758470000000003</v>
      </c>
      <c r="D6148">
        <v>-5.4358000000000004</v>
      </c>
      <c r="E6148">
        <v>-52.046280000000003</v>
      </c>
      <c r="F6148">
        <v>-16.7623</v>
      </c>
      <c r="G6148">
        <v>259.36430000000001</v>
      </c>
      <c r="H6148">
        <v>175.56768</v>
      </c>
      <c r="I6148">
        <v>145.46322000000001</v>
      </c>
      <c r="J6148">
        <v>63.857610000000001</v>
      </c>
    </row>
    <row r="6149" spans="1:10" x14ac:dyDescent="0.2">
      <c r="A6149">
        <v>-59.692549999999997</v>
      </c>
      <c r="B6149">
        <v>-40.140430000000002</v>
      </c>
      <c r="C6149">
        <v>-51.085900000000002</v>
      </c>
      <c r="D6149">
        <v>-7.3428399999999998</v>
      </c>
      <c r="E6149">
        <v>-52.421390000000002</v>
      </c>
      <c r="F6149">
        <v>-16.617989999999999</v>
      </c>
      <c r="G6149">
        <v>213.08816999999999</v>
      </c>
      <c r="H6149">
        <v>129.72603000000001</v>
      </c>
      <c r="I6149">
        <v>99.171409999999995</v>
      </c>
      <c r="J6149">
        <v>32.604410000000001</v>
      </c>
    </row>
    <row r="6150" spans="1:10" x14ac:dyDescent="0.2">
      <c r="A6150">
        <v>-59.421680000000002</v>
      </c>
      <c r="B6150">
        <v>-29.20571</v>
      </c>
      <c r="C6150">
        <v>-45.759659999999997</v>
      </c>
      <c r="D6150">
        <v>-5.36381</v>
      </c>
      <c r="E6150">
        <v>-54.648249999999997</v>
      </c>
      <c r="F6150">
        <v>-16.466349999999998</v>
      </c>
      <c r="G6150">
        <v>151.23865000000001</v>
      </c>
      <c r="H6150">
        <v>114.64136000000001</v>
      </c>
      <c r="I6150">
        <v>31.34432</v>
      </c>
      <c r="J6150">
        <v>7.8523399999999999</v>
      </c>
    </row>
    <row r="6151" spans="1:10" x14ac:dyDescent="0.2">
      <c r="A6151">
        <v>-58.72625</v>
      </c>
      <c r="B6151">
        <v>-30.424230000000001</v>
      </c>
      <c r="C6151">
        <v>-40.187330000000003</v>
      </c>
      <c r="D6151">
        <v>-0.12329</v>
      </c>
      <c r="E6151">
        <v>-57.832459999999998</v>
      </c>
      <c r="F6151">
        <v>-14.710850000000001</v>
      </c>
      <c r="G6151">
        <v>104.23326</v>
      </c>
      <c r="H6151">
        <v>106.98457999999999</v>
      </c>
      <c r="I6151">
        <v>93.075370000000007</v>
      </c>
      <c r="J6151">
        <v>48.192230000000002</v>
      </c>
    </row>
    <row r="6152" spans="1:10" x14ac:dyDescent="0.2">
      <c r="A6152">
        <v>-57.541719999999998</v>
      </c>
      <c r="B6152">
        <v>-42.690049999999999</v>
      </c>
      <c r="C6152">
        <v>-37.505470000000003</v>
      </c>
      <c r="D6152">
        <v>-6.7693199999999996</v>
      </c>
      <c r="E6152">
        <v>-59.466889999999999</v>
      </c>
      <c r="F6152">
        <v>-28.061959999999999</v>
      </c>
      <c r="G6152">
        <v>49.224580000000003</v>
      </c>
      <c r="H6152">
        <v>54.442230000000002</v>
      </c>
      <c r="I6152">
        <v>333.63436999999999</v>
      </c>
      <c r="J6152">
        <v>174.85912999999999</v>
      </c>
    </row>
    <row r="6153" spans="1:10" x14ac:dyDescent="0.2">
      <c r="A6153">
        <v>-55.933160000000001</v>
      </c>
      <c r="B6153">
        <v>-26.984850000000002</v>
      </c>
      <c r="C6153">
        <v>-34.497819999999997</v>
      </c>
      <c r="D6153">
        <v>-3.6146099999999999</v>
      </c>
      <c r="E6153">
        <v>-59.189079999999997</v>
      </c>
      <c r="F6153">
        <v>-24.672899999999998</v>
      </c>
      <c r="G6153">
        <v>-4.7724500000000001</v>
      </c>
      <c r="H6153">
        <v>46.119079999999997</v>
      </c>
      <c r="I6153">
        <v>447.40674000000001</v>
      </c>
      <c r="J6153">
        <v>164.75814</v>
      </c>
    </row>
    <row r="6154" spans="1:10" x14ac:dyDescent="0.2">
      <c r="A6154">
        <v>-54.908499999999997</v>
      </c>
      <c r="B6154">
        <v>-31.224969999999999</v>
      </c>
      <c r="C6154">
        <v>-31.80988</v>
      </c>
      <c r="D6154">
        <v>-0.45990999999999999</v>
      </c>
      <c r="E6154">
        <v>-58.696040000000004</v>
      </c>
      <c r="F6154">
        <v>-22.50093</v>
      </c>
      <c r="G6154">
        <v>-57.649610000000003</v>
      </c>
      <c r="H6154">
        <v>14.301819999999999</v>
      </c>
      <c r="I6154">
        <v>521.41857000000005</v>
      </c>
      <c r="J6154">
        <v>226.13362000000001</v>
      </c>
    </row>
    <row r="6155" spans="1:10" x14ac:dyDescent="0.2">
      <c r="A6155">
        <v>-53.426969999999997</v>
      </c>
      <c r="B6155">
        <v>-28.776979999999998</v>
      </c>
      <c r="C6155">
        <v>-31.401299999999999</v>
      </c>
      <c r="D6155">
        <v>5.7360699999999998</v>
      </c>
      <c r="E6155">
        <v>-57.966720000000002</v>
      </c>
      <c r="F6155">
        <v>-24.811689999999999</v>
      </c>
      <c r="G6155">
        <v>-100.12142</v>
      </c>
      <c r="H6155">
        <v>-3.3768600000000002</v>
      </c>
      <c r="I6155">
        <v>578.34434999999996</v>
      </c>
      <c r="J6155">
        <v>189.28084999999999</v>
      </c>
    </row>
    <row r="6156" spans="1:10" x14ac:dyDescent="0.2">
      <c r="A6156">
        <v>-52.876930000000002</v>
      </c>
      <c r="B6156">
        <v>-25.624289999999998</v>
      </c>
      <c r="C6156">
        <v>-30.762139999999999</v>
      </c>
      <c r="D6156">
        <v>3.12263</v>
      </c>
      <c r="E6156">
        <v>-57.364280000000001</v>
      </c>
      <c r="F6156">
        <v>-25.21585</v>
      </c>
      <c r="G6156">
        <v>-105.1048</v>
      </c>
      <c r="H6156">
        <v>-80.507959999999997</v>
      </c>
      <c r="I6156">
        <v>605.88085000000001</v>
      </c>
      <c r="J6156">
        <v>260.21289999999999</v>
      </c>
    </row>
    <row r="6157" spans="1:10" x14ac:dyDescent="0.2">
      <c r="A6157">
        <v>-47.267699999999998</v>
      </c>
      <c r="B6157">
        <v>-22.604199999999999</v>
      </c>
      <c r="C6157">
        <v>-22.281230000000001</v>
      </c>
      <c r="D6157">
        <v>-6.1066799999999999</v>
      </c>
      <c r="E6157">
        <v>-50.353749999999998</v>
      </c>
      <c r="F6157">
        <v>-31.772559999999999</v>
      </c>
      <c r="G6157">
        <v>-100.70842</v>
      </c>
      <c r="H6157">
        <v>-35.084409999999998</v>
      </c>
      <c r="I6157">
        <v>643.71767</v>
      </c>
      <c r="J6157">
        <v>356.84406999999999</v>
      </c>
    </row>
    <row r="6158" spans="1:10" x14ac:dyDescent="0.2">
      <c r="A6158">
        <v>-27.005859999999998</v>
      </c>
      <c r="B6158">
        <v>-19.947870000000002</v>
      </c>
      <c r="C6158">
        <v>5.0328799999999996</v>
      </c>
      <c r="D6158">
        <v>-1.8631500000000001</v>
      </c>
      <c r="E6158">
        <v>-27.466229999999999</v>
      </c>
      <c r="F6158">
        <v>-8.1616800000000005</v>
      </c>
      <c r="G6158">
        <v>-91.729709999999997</v>
      </c>
      <c r="H6158">
        <v>-27.249389999999998</v>
      </c>
      <c r="I6158">
        <v>649.22889999999995</v>
      </c>
      <c r="J6158">
        <v>331.60978999999998</v>
      </c>
    </row>
    <row r="6159" spans="1:10" x14ac:dyDescent="0.2">
      <c r="A6159">
        <v>4.0695399999999999</v>
      </c>
      <c r="B6159">
        <v>5.3193000000000001</v>
      </c>
      <c r="C6159">
        <v>46.785139999999998</v>
      </c>
      <c r="D6159">
        <v>12.572240000000001</v>
      </c>
      <c r="E6159">
        <v>22.430029999999999</v>
      </c>
      <c r="F6159">
        <v>-19.364070000000002</v>
      </c>
      <c r="G6159">
        <v>-87.484570000000005</v>
      </c>
      <c r="H6159">
        <v>-30.65626</v>
      </c>
      <c r="I6159">
        <v>640.77679000000001</v>
      </c>
      <c r="J6159">
        <v>323.76605000000001</v>
      </c>
    </row>
    <row r="6160" spans="1:10" x14ac:dyDescent="0.2">
      <c r="A6160">
        <v>57.011699999999998</v>
      </c>
      <c r="B6160">
        <v>-13.10289</v>
      </c>
      <c r="C6160">
        <v>100.68848</v>
      </c>
      <c r="D6160">
        <v>21.182400000000001</v>
      </c>
      <c r="E6160">
        <v>80.871700000000004</v>
      </c>
      <c r="F6160">
        <v>-1.7418100000000001</v>
      </c>
      <c r="G6160">
        <v>-81.902410000000003</v>
      </c>
      <c r="H6160">
        <v>-27.39245</v>
      </c>
      <c r="I6160">
        <v>625.79282000000001</v>
      </c>
      <c r="J6160">
        <v>389.95803000000001</v>
      </c>
    </row>
    <row r="6161" spans="1:10" x14ac:dyDescent="0.2">
      <c r="A6161">
        <v>110.64978000000001</v>
      </c>
      <c r="B6161">
        <v>45.761020000000002</v>
      </c>
      <c r="C6161">
        <v>155.85368</v>
      </c>
      <c r="D6161">
        <v>46.035629999999998</v>
      </c>
      <c r="E6161">
        <v>140.71454</v>
      </c>
      <c r="F6161">
        <v>9.7962000000000007</v>
      </c>
      <c r="G6161">
        <v>-78.676850000000002</v>
      </c>
      <c r="H6161">
        <v>-45.244630000000001</v>
      </c>
      <c r="I6161">
        <v>596.00473</v>
      </c>
      <c r="J6161">
        <v>394.06799000000001</v>
      </c>
    </row>
    <row r="6162" spans="1:10" x14ac:dyDescent="0.2">
      <c r="A6162">
        <v>145.49053000000001</v>
      </c>
      <c r="B6162">
        <v>103.04611</v>
      </c>
      <c r="C6162">
        <v>210.40653</v>
      </c>
      <c r="D6162">
        <v>111.20544</v>
      </c>
      <c r="E6162">
        <v>199.32245</v>
      </c>
      <c r="F6162">
        <v>7.3979699999999999</v>
      </c>
      <c r="G6162">
        <v>-75.174970000000002</v>
      </c>
      <c r="H6162">
        <v>-35.806100000000001</v>
      </c>
      <c r="I6162">
        <v>554.92069000000004</v>
      </c>
      <c r="J6162">
        <v>363.45692000000003</v>
      </c>
    </row>
    <row r="6163" spans="1:10" x14ac:dyDescent="0.2">
      <c r="A6163">
        <v>186.34523999999999</v>
      </c>
      <c r="B6163">
        <v>169.72457</v>
      </c>
      <c r="C6163">
        <v>261.49727000000001</v>
      </c>
      <c r="D6163">
        <v>129.92806999999999</v>
      </c>
      <c r="E6163">
        <v>258.26922000000002</v>
      </c>
      <c r="F6163">
        <v>83.95438</v>
      </c>
      <c r="G6163">
        <v>-72.029979999999995</v>
      </c>
      <c r="H6163">
        <v>-26.665040000000001</v>
      </c>
      <c r="I6163">
        <v>505.42063000000002</v>
      </c>
      <c r="J6163">
        <v>303.78798999999998</v>
      </c>
    </row>
    <row r="6164" spans="1:10" x14ac:dyDescent="0.2">
      <c r="A6164">
        <v>216.29574</v>
      </c>
      <c r="B6164">
        <v>236.61240000000001</v>
      </c>
      <c r="C6164">
        <v>302.91590000000002</v>
      </c>
      <c r="D6164">
        <v>178.31301999999999</v>
      </c>
      <c r="E6164">
        <v>310.20497</v>
      </c>
      <c r="F6164">
        <v>83.826440000000005</v>
      </c>
      <c r="G6164">
        <v>-68.957530000000006</v>
      </c>
      <c r="H6164">
        <v>-20.12285</v>
      </c>
      <c r="I6164">
        <v>457.67034999999998</v>
      </c>
      <c r="J6164">
        <v>252.67875000000001</v>
      </c>
    </row>
    <row r="6165" spans="1:10" x14ac:dyDescent="0.2">
      <c r="A6165">
        <v>247.55753000000001</v>
      </c>
      <c r="B6165">
        <v>193.87173000000001</v>
      </c>
      <c r="C6165">
        <v>333.94283999999999</v>
      </c>
      <c r="D6165">
        <v>191.72105999999999</v>
      </c>
      <c r="E6165">
        <v>353.75691</v>
      </c>
      <c r="F6165">
        <v>120.02444</v>
      </c>
      <c r="G6165">
        <v>-65.632850000000005</v>
      </c>
      <c r="H6165">
        <v>-28.425599999999999</v>
      </c>
      <c r="I6165">
        <v>398.72246000000001</v>
      </c>
      <c r="J6165">
        <v>270.01418000000001</v>
      </c>
    </row>
    <row r="6166" spans="1:10" x14ac:dyDescent="0.2">
      <c r="A6166">
        <v>278.38511</v>
      </c>
      <c r="B6166">
        <v>196.79934</v>
      </c>
      <c r="C6166">
        <v>360.97588000000002</v>
      </c>
      <c r="D6166">
        <v>254.82715999999999</v>
      </c>
      <c r="E6166">
        <v>392.17205000000001</v>
      </c>
      <c r="F6166">
        <v>152.5915</v>
      </c>
      <c r="G6166">
        <v>-61.255989999999997</v>
      </c>
      <c r="H6166">
        <v>-22.673020000000001</v>
      </c>
      <c r="I6166">
        <v>327.78919999999999</v>
      </c>
      <c r="J6166">
        <v>238.27207000000001</v>
      </c>
    </row>
    <row r="6167" spans="1:10" x14ac:dyDescent="0.2">
      <c r="A6167">
        <v>302.69716</v>
      </c>
      <c r="B6167">
        <v>270.69256999999999</v>
      </c>
      <c r="C6167">
        <v>384.80520000000001</v>
      </c>
      <c r="D6167">
        <v>289.02963</v>
      </c>
      <c r="E6167">
        <v>420.04861</v>
      </c>
      <c r="F6167">
        <v>180.23940999999999</v>
      </c>
      <c r="G6167">
        <v>-55.533839999999998</v>
      </c>
      <c r="H6167">
        <v>-21.53192</v>
      </c>
      <c r="I6167">
        <v>250.67051000000001</v>
      </c>
      <c r="J6167">
        <v>179.89429000000001</v>
      </c>
    </row>
    <row r="6168" spans="1:10" x14ac:dyDescent="0.2">
      <c r="A6168">
        <v>315.07195999999999</v>
      </c>
      <c r="B6168">
        <v>234.12243000000001</v>
      </c>
      <c r="C6168">
        <v>407.13659000000001</v>
      </c>
      <c r="D6168">
        <v>314.23228</v>
      </c>
      <c r="E6168">
        <v>446.78485000000001</v>
      </c>
      <c r="F6168">
        <v>244.01927000000001</v>
      </c>
      <c r="G6168">
        <v>-49.607500000000002</v>
      </c>
      <c r="H6168">
        <v>-17.75299</v>
      </c>
      <c r="I6168">
        <v>172.28288000000001</v>
      </c>
      <c r="J6168">
        <v>94.898660000000007</v>
      </c>
    </row>
    <row r="6169" spans="1:10" x14ac:dyDescent="0.2">
      <c r="A6169">
        <v>312.04876999999999</v>
      </c>
      <c r="B6169">
        <v>223.09365</v>
      </c>
      <c r="C6169">
        <v>407.19711999999998</v>
      </c>
      <c r="D6169">
        <v>213.77542</v>
      </c>
      <c r="E6169">
        <v>448.09584000000001</v>
      </c>
      <c r="F6169">
        <v>235.09047000000001</v>
      </c>
      <c r="G6169">
        <v>-43.088650000000001</v>
      </c>
      <c r="H6169">
        <v>-18.14264</v>
      </c>
      <c r="I6169">
        <v>93.561539999999994</v>
      </c>
      <c r="J6169">
        <v>57.81044</v>
      </c>
    </row>
    <row r="6170" spans="1:10" x14ac:dyDescent="0.2">
      <c r="A6170">
        <v>337.33024</v>
      </c>
      <c r="B6170">
        <v>188.60382000000001</v>
      </c>
      <c r="C6170">
        <v>429.2201</v>
      </c>
      <c r="D6170">
        <v>265.59366</v>
      </c>
      <c r="E6170">
        <v>469.59782000000001</v>
      </c>
      <c r="F6170">
        <v>227.38597999999999</v>
      </c>
      <c r="G6170">
        <v>-37.955750000000002</v>
      </c>
      <c r="H6170">
        <v>-11.982139999999999</v>
      </c>
      <c r="I6170">
        <v>24.2057</v>
      </c>
      <c r="J6170">
        <v>-0.30313000000000001</v>
      </c>
    </row>
    <row r="6171" spans="1:10" x14ac:dyDescent="0.2">
      <c r="A6171">
        <v>335.72870999999998</v>
      </c>
      <c r="B6171">
        <v>202.40485000000001</v>
      </c>
      <c r="C6171">
        <v>428.87018</v>
      </c>
      <c r="D6171">
        <v>352.25794999999999</v>
      </c>
      <c r="E6171">
        <v>467.6918</v>
      </c>
      <c r="F6171">
        <v>256.80941999999999</v>
      </c>
      <c r="G6171">
        <v>-32.150979999999997</v>
      </c>
      <c r="H6171">
        <v>-16.480460000000001</v>
      </c>
      <c r="I6171">
        <v>18.341159999999999</v>
      </c>
      <c r="J6171">
        <v>-14.86734</v>
      </c>
    </row>
    <row r="6172" spans="1:10" x14ac:dyDescent="0.2">
      <c r="A6172">
        <v>333.27415999999999</v>
      </c>
      <c r="B6172">
        <v>208.98518000000001</v>
      </c>
      <c r="C6172">
        <v>420.18574999999998</v>
      </c>
      <c r="D6172">
        <v>355.20161000000002</v>
      </c>
      <c r="E6172">
        <v>456.82010000000002</v>
      </c>
      <c r="F6172">
        <v>293.12054000000001</v>
      </c>
      <c r="G6172">
        <v>-26.076170000000001</v>
      </c>
      <c r="H6172">
        <v>-18.908819999999999</v>
      </c>
      <c r="I6172">
        <v>62.075490000000002</v>
      </c>
      <c r="J6172">
        <v>-4.6765299999999996</v>
      </c>
    </row>
    <row r="6173" spans="1:10" x14ac:dyDescent="0.2">
      <c r="A6173">
        <v>331.29019</v>
      </c>
      <c r="B6173">
        <v>177.71432999999999</v>
      </c>
      <c r="C6173">
        <v>402.58386000000002</v>
      </c>
      <c r="D6173">
        <v>294.75490000000002</v>
      </c>
      <c r="E6173">
        <v>437.51990000000001</v>
      </c>
      <c r="F6173">
        <v>245.7997</v>
      </c>
      <c r="G6173">
        <v>-21.51587</v>
      </c>
      <c r="H6173">
        <v>-17.439109999999999</v>
      </c>
      <c r="I6173">
        <v>140.80127999999999</v>
      </c>
      <c r="J6173">
        <v>8.1452600000000004</v>
      </c>
    </row>
    <row r="6174" spans="1:10" x14ac:dyDescent="0.2">
      <c r="A6174">
        <v>329.77404999999999</v>
      </c>
      <c r="B6174">
        <v>161.72166000000001</v>
      </c>
      <c r="C6174">
        <v>379.15503999999999</v>
      </c>
      <c r="D6174">
        <v>329.90755000000001</v>
      </c>
      <c r="E6174">
        <v>393.90566999999999</v>
      </c>
      <c r="F6174">
        <v>308.27454</v>
      </c>
      <c r="G6174">
        <v>-17.649349999999998</v>
      </c>
      <c r="H6174">
        <v>-11.283810000000001</v>
      </c>
      <c r="I6174">
        <v>226.79383999999999</v>
      </c>
      <c r="J6174">
        <v>54.94267</v>
      </c>
    </row>
    <row r="6175" spans="1:10" x14ac:dyDescent="0.2">
      <c r="A6175">
        <v>317.56187</v>
      </c>
      <c r="B6175">
        <v>160.28758999999999</v>
      </c>
      <c r="C6175">
        <v>349.59125</v>
      </c>
      <c r="D6175">
        <v>248.08125000000001</v>
      </c>
      <c r="E6175">
        <v>341.05180999999999</v>
      </c>
      <c r="F6175">
        <v>271.03775999999999</v>
      </c>
      <c r="G6175">
        <v>-12.05237</v>
      </c>
      <c r="H6175">
        <v>-3.0252400000000002</v>
      </c>
      <c r="I6175">
        <v>271.72352000000001</v>
      </c>
      <c r="J6175">
        <v>67.576890000000006</v>
      </c>
    </row>
    <row r="6176" spans="1:10" x14ac:dyDescent="0.2">
      <c r="A6176">
        <v>307.78638999999998</v>
      </c>
      <c r="B6176">
        <v>146.99368000000001</v>
      </c>
      <c r="C6176">
        <v>311.59341000000001</v>
      </c>
      <c r="D6176">
        <v>235.51571000000001</v>
      </c>
      <c r="E6176">
        <v>373.26492999999999</v>
      </c>
      <c r="F6176">
        <v>304.49597999999997</v>
      </c>
      <c r="G6176">
        <v>8.9050899999999995</v>
      </c>
      <c r="H6176">
        <v>4.92204</v>
      </c>
      <c r="I6176">
        <v>328.00098000000003</v>
      </c>
      <c r="J6176">
        <v>71.931550000000001</v>
      </c>
    </row>
    <row r="6177" spans="1:10" x14ac:dyDescent="0.2">
      <c r="A6177">
        <v>293.91314</v>
      </c>
      <c r="B6177">
        <v>132.87061</v>
      </c>
      <c r="C6177">
        <v>253.57236</v>
      </c>
      <c r="D6177">
        <v>286.88702999999998</v>
      </c>
      <c r="E6177">
        <v>293.57544000000001</v>
      </c>
      <c r="F6177">
        <v>265.31506999999999</v>
      </c>
      <c r="G6177">
        <v>87.829629999999995</v>
      </c>
      <c r="H6177">
        <v>42.188519999999997</v>
      </c>
      <c r="I6177">
        <v>466.94614999999999</v>
      </c>
      <c r="J6177">
        <v>168.53506999999999</v>
      </c>
    </row>
    <row r="6178" spans="1:10" x14ac:dyDescent="0.2">
      <c r="A6178">
        <v>266.98329000000001</v>
      </c>
      <c r="B6178">
        <v>87.541470000000004</v>
      </c>
      <c r="C6178">
        <v>224.99762000000001</v>
      </c>
      <c r="D6178">
        <v>221.69524999999999</v>
      </c>
      <c r="E6178">
        <v>253.05018000000001</v>
      </c>
      <c r="F6178">
        <v>227.60917000000001</v>
      </c>
      <c r="G6178">
        <v>135.52385000000001</v>
      </c>
      <c r="H6178">
        <v>22.62114</v>
      </c>
      <c r="I6178">
        <v>377.16660000000002</v>
      </c>
      <c r="J6178">
        <v>120.29022000000001</v>
      </c>
    </row>
    <row r="6179" spans="1:10" x14ac:dyDescent="0.2">
      <c r="A6179">
        <v>229.12799999999999</v>
      </c>
      <c r="B6179">
        <v>124.42207999999999</v>
      </c>
      <c r="C6179">
        <v>177.36035000000001</v>
      </c>
      <c r="D6179">
        <v>185.80064999999999</v>
      </c>
      <c r="E6179">
        <v>123.58226000000001</v>
      </c>
      <c r="F6179">
        <v>179.39636999999999</v>
      </c>
      <c r="G6179">
        <v>168.64302000000001</v>
      </c>
      <c r="H6179">
        <v>61.974550000000001</v>
      </c>
      <c r="I6179">
        <v>520.90309999999999</v>
      </c>
      <c r="J6179">
        <v>264.16341</v>
      </c>
    </row>
    <row r="6180" spans="1:10" x14ac:dyDescent="0.2">
      <c r="A6180">
        <v>178.98426000000001</v>
      </c>
      <c r="B6180">
        <v>55.630369999999999</v>
      </c>
      <c r="C6180">
        <v>124.18097</v>
      </c>
      <c r="D6180">
        <v>124.76694999999999</v>
      </c>
      <c r="E6180">
        <v>81.560550000000006</v>
      </c>
      <c r="F6180">
        <v>139.12726000000001</v>
      </c>
      <c r="G6180">
        <v>248.40073000000001</v>
      </c>
      <c r="H6180">
        <v>89.922060000000002</v>
      </c>
      <c r="I6180">
        <v>487.80991999999998</v>
      </c>
      <c r="J6180">
        <v>185.20973000000001</v>
      </c>
    </row>
    <row r="6181" spans="1:10" x14ac:dyDescent="0.2">
      <c r="A6181">
        <v>124.01075</v>
      </c>
      <c r="B6181">
        <v>49.898890000000002</v>
      </c>
      <c r="C6181">
        <v>70.479529999999997</v>
      </c>
      <c r="D6181">
        <v>132.25059999999999</v>
      </c>
      <c r="E6181">
        <v>125.52453</v>
      </c>
      <c r="F6181">
        <v>106.99166</v>
      </c>
      <c r="G6181">
        <v>309.84577000000002</v>
      </c>
      <c r="H6181">
        <v>129.98434</v>
      </c>
      <c r="I6181">
        <v>537.04636000000005</v>
      </c>
      <c r="J6181">
        <v>242.68871999999999</v>
      </c>
    </row>
    <row r="6182" spans="1:10" x14ac:dyDescent="0.2">
      <c r="A6182">
        <v>60.496789999999997</v>
      </c>
      <c r="B6182">
        <v>16.060089999999999</v>
      </c>
      <c r="C6182">
        <v>-9.5651899999999994</v>
      </c>
      <c r="D6182">
        <v>75.237279999999998</v>
      </c>
      <c r="E6182">
        <v>28.64432</v>
      </c>
      <c r="F6182">
        <v>170.09078</v>
      </c>
      <c r="G6182">
        <v>364.03802999999999</v>
      </c>
      <c r="H6182">
        <v>166.17706000000001</v>
      </c>
      <c r="I6182">
        <v>555.25292999999999</v>
      </c>
      <c r="J6182">
        <v>249.96129999999999</v>
      </c>
    </row>
    <row r="6183" spans="1:10" x14ac:dyDescent="0.2">
      <c r="A6183">
        <v>3.75081</v>
      </c>
      <c r="B6183">
        <v>7.0414500000000002</v>
      </c>
      <c r="C6183">
        <v>-69.684039999999996</v>
      </c>
      <c r="D6183">
        <v>13.99498</v>
      </c>
      <c r="E6183">
        <v>-43.844610000000003</v>
      </c>
      <c r="F6183">
        <v>52.242019999999997</v>
      </c>
      <c r="G6183">
        <v>404.70555999999999</v>
      </c>
      <c r="H6183">
        <v>181.64757</v>
      </c>
      <c r="I6183">
        <v>582.09493999999995</v>
      </c>
      <c r="J6183">
        <v>272.24461000000002</v>
      </c>
    </row>
    <row r="6184" spans="1:10" x14ac:dyDescent="0.2">
      <c r="A6184">
        <v>-46.2393</v>
      </c>
      <c r="B6184">
        <v>12.54283</v>
      </c>
      <c r="C6184">
        <v>-74.72193</v>
      </c>
      <c r="D6184">
        <v>4.4341100000000004</v>
      </c>
      <c r="E6184">
        <v>-90.343869999999995</v>
      </c>
      <c r="F6184">
        <v>25.302070000000001</v>
      </c>
      <c r="G6184">
        <v>418.59859999999998</v>
      </c>
      <c r="H6184">
        <v>240.07709</v>
      </c>
      <c r="I6184">
        <v>557.02709000000004</v>
      </c>
      <c r="J6184">
        <v>268.48552999999998</v>
      </c>
    </row>
    <row r="6185" spans="1:10" x14ac:dyDescent="0.2">
      <c r="A6185">
        <v>-75.108930000000001</v>
      </c>
      <c r="B6185">
        <v>31.462039999999998</v>
      </c>
      <c r="C6185">
        <v>-89.464259999999996</v>
      </c>
      <c r="D6185">
        <v>-12.47739</v>
      </c>
      <c r="E6185">
        <v>-104.5326</v>
      </c>
      <c r="F6185">
        <v>-17.744219999999999</v>
      </c>
      <c r="G6185">
        <v>498.55941000000001</v>
      </c>
      <c r="H6185">
        <v>335.26008999999999</v>
      </c>
      <c r="I6185">
        <v>480.43592000000001</v>
      </c>
      <c r="J6185">
        <v>282.04009000000002</v>
      </c>
    </row>
    <row r="6186" spans="1:10" x14ac:dyDescent="0.2">
      <c r="A6186">
        <v>-81.912390000000002</v>
      </c>
      <c r="B6186">
        <v>14.72063</v>
      </c>
      <c r="C6186">
        <v>-83.726990000000001</v>
      </c>
      <c r="D6186">
        <v>-13.083299999999999</v>
      </c>
      <c r="E6186">
        <v>-107.17507000000001</v>
      </c>
      <c r="F6186">
        <v>-8.2767599999999995</v>
      </c>
      <c r="G6186">
        <v>545.86518999999998</v>
      </c>
      <c r="H6186">
        <v>400.66512</v>
      </c>
      <c r="I6186">
        <v>240.05043000000001</v>
      </c>
      <c r="J6186">
        <v>157.00559000000001</v>
      </c>
    </row>
    <row r="6187" spans="1:10" x14ac:dyDescent="0.2">
      <c r="A6187">
        <v>-76.570670000000007</v>
      </c>
      <c r="B6187">
        <v>55.141309999999997</v>
      </c>
      <c r="C6187">
        <v>-70.491789999999995</v>
      </c>
      <c r="D6187">
        <v>-9.69862</v>
      </c>
      <c r="E6187">
        <v>-107.74563000000001</v>
      </c>
      <c r="F6187">
        <v>-32.756830000000001</v>
      </c>
      <c r="G6187">
        <v>230.5994</v>
      </c>
      <c r="H6187">
        <v>214.30489</v>
      </c>
      <c r="I6187">
        <v>315.11187999999999</v>
      </c>
      <c r="J6187">
        <v>192.02121</v>
      </c>
    </row>
    <row r="6188" spans="1:10" x14ac:dyDescent="0.2">
      <c r="A6188">
        <v>-71.485079999999996</v>
      </c>
      <c r="B6188">
        <v>41.562800000000003</v>
      </c>
      <c r="C6188">
        <v>-66.951599999999999</v>
      </c>
      <c r="D6188">
        <v>-5.6931000000000003</v>
      </c>
      <c r="E6188">
        <v>-106.39351000000001</v>
      </c>
      <c r="F6188">
        <v>7.6160000000000005E-2</v>
      </c>
      <c r="G6188">
        <v>146.40807000000001</v>
      </c>
      <c r="H6188">
        <v>175.23050000000001</v>
      </c>
      <c r="I6188">
        <v>325.05207999999999</v>
      </c>
      <c r="J6188">
        <v>159.56932</v>
      </c>
    </row>
    <row r="6189" spans="1:10" x14ac:dyDescent="0.2">
      <c r="A6189">
        <v>-65.969769999999997</v>
      </c>
      <c r="B6189">
        <v>22.48329</v>
      </c>
      <c r="C6189">
        <v>-65.023849999999996</v>
      </c>
      <c r="D6189">
        <v>-5.9988099999999998</v>
      </c>
      <c r="E6189">
        <v>-103.03765</v>
      </c>
      <c r="F6189">
        <v>27.265419999999999</v>
      </c>
      <c r="G6189">
        <v>143.41379000000001</v>
      </c>
      <c r="H6189">
        <v>111.76022</v>
      </c>
      <c r="I6189">
        <v>250.64400000000001</v>
      </c>
      <c r="J6189">
        <v>118.84003</v>
      </c>
    </row>
    <row r="6190" spans="1:10" x14ac:dyDescent="0.2">
      <c r="A6190">
        <v>-62.421680000000002</v>
      </c>
      <c r="B6190">
        <v>26.011279999999999</v>
      </c>
      <c r="C6190">
        <v>-58.809429999999999</v>
      </c>
      <c r="D6190">
        <v>-4.2138400000000003</v>
      </c>
      <c r="E6190">
        <v>-99.204520000000002</v>
      </c>
      <c r="F6190">
        <v>34.869570000000003</v>
      </c>
      <c r="G6190">
        <v>221.34003000000001</v>
      </c>
      <c r="H6190">
        <v>138.33437000000001</v>
      </c>
      <c r="I6190">
        <v>98.831879999999998</v>
      </c>
      <c r="J6190">
        <v>43.824100000000001</v>
      </c>
    </row>
    <row r="6191" spans="1:10" x14ac:dyDescent="0.2">
      <c r="A6191">
        <v>-58.774509999999999</v>
      </c>
      <c r="B6191">
        <v>14.856439999999999</v>
      </c>
      <c r="C6191">
        <v>-58.092970000000001</v>
      </c>
      <c r="D6191">
        <v>-5.3991300000000004</v>
      </c>
      <c r="E6191">
        <v>-96.613399999999999</v>
      </c>
      <c r="F6191">
        <v>15.43623</v>
      </c>
      <c r="G6191">
        <v>180.15161000000001</v>
      </c>
      <c r="H6191">
        <v>118.94376</v>
      </c>
      <c r="I6191">
        <v>33.461379999999998</v>
      </c>
      <c r="J6191">
        <v>4.4453899999999997</v>
      </c>
    </row>
    <row r="6192" spans="1:10" x14ac:dyDescent="0.2">
      <c r="A6192">
        <v>-56.358690000000003</v>
      </c>
      <c r="B6192">
        <v>6.23055</v>
      </c>
      <c r="C6192">
        <v>-61.809660000000001</v>
      </c>
      <c r="D6192">
        <v>-2.6689099999999999</v>
      </c>
      <c r="E6192">
        <v>-92.943089999999998</v>
      </c>
      <c r="F6192">
        <v>13.90537</v>
      </c>
      <c r="G6192">
        <v>315.61023</v>
      </c>
      <c r="H6192">
        <v>178.77973</v>
      </c>
      <c r="I6192">
        <v>30.831250000000001</v>
      </c>
      <c r="J6192">
        <v>5.6485799999999999</v>
      </c>
    </row>
    <row r="6193" spans="1:10" x14ac:dyDescent="0.2">
      <c r="A6193">
        <v>-55.633159999999997</v>
      </c>
      <c r="B6193">
        <v>14.7819</v>
      </c>
      <c r="C6193">
        <v>-63.197299999999998</v>
      </c>
      <c r="D6193">
        <v>17.041129999999999</v>
      </c>
      <c r="E6193">
        <v>-89.278679999999994</v>
      </c>
      <c r="F6193">
        <v>-28.14639</v>
      </c>
      <c r="G6193">
        <v>319.13670999999999</v>
      </c>
      <c r="H6193">
        <v>203.42066</v>
      </c>
      <c r="I6193">
        <v>114.29461000000001</v>
      </c>
      <c r="J6193">
        <v>84.717029999999994</v>
      </c>
    </row>
    <row r="6194" spans="1:10" x14ac:dyDescent="0.2">
      <c r="A6194">
        <v>-54.383789999999998</v>
      </c>
      <c r="B6194">
        <v>6.06081</v>
      </c>
      <c r="C6194">
        <v>-63.52966</v>
      </c>
      <c r="D6194">
        <v>-1.7696499999999999</v>
      </c>
      <c r="E6194">
        <v>-86.764359999999996</v>
      </c>
      <c r="F6194">
        <v>-34.100740000000002</v>
      </c>
      <c r="G6194">
        <v>203.06101000000001</v>
      </c>
      <c r="H6194">
        <v>152.10294999999999</v>
      </c>
      <c r="I6194">
        <v>196.00480999999999</v>
      </c>
      <c r="J6194">
        <v>42.528410000000001</v>
      </c>
    </row>
    <row r="6195" spans="1:10" x14ac:dyDescent="0.2">
      <c r="A6195">
        <v>-53.110770000000002</v>
      </c>
      <c r="B6195">
        <v>-15.44843</v>
      </c>
      <c r="C6195">
        <v>-61.388829999999999</v>
      </c>
      <c r="D6195">
        <v>2.3315000000000001</v>
      </c>
      <c r="E6195">
        <v>-85.63485</v>
      </c>
      <c r="F6195">
        <v>-52.696420000000003</v>
      </c>
      <c r="G6195">
        <v>385.41676999999999</v>
      </c>
      <c r="H6195">
        <v>235.84756999999999</v>
      </c>
      <c r="I6195">
        <v>256.82558999999998</v>
      </c>
      <c r="J6195">
        <v>59.834339999999997</v>
      </c>
    </row>
    <row r="6196" spans="1:10" x14ac:dyDescent="0.2">
      <c r="A6196">
        <v>-52.260640000000002</v>
      </c>
      <c r="B6196">
        <v>-15.961360000000001</v>
      </c>
      <c r="C6196">
        <v>-57.724580000000003</v>
      </c>
      <c r="D6196">
        <v>5.4228899999999998</v>
      </c>
      <c r="E6196">
        <v>-83.61591</v>
      </c>
      <c r="F6196">
        <v>-50.831859999999999</v>
      </c>
      <c r="G6196">
        <v>301.93333000000001</v>
      </c>
      <c r="H6196">
        <v>226.15534</v>
      </c>
      <c r="I6196">
        <v>373.75733000000002</v>
      </c>
      <c r="J6196">
        <v>91.140159999999995</v>
      </c>
    </row>
    <row r="6197" spans="1:10" x14ac:dyDescent="0.2">
      <c r="A6197">
        <v>-51.336480000000002</v>
      </c>
      <c r="B6197">
        <v>-20.071439999999999</v>
      </c>
      <c r="C6197">
        <v>-52.913179999999997</v>
      </c>
      <c r="D6197">
        <v>12.80151</v>
      </c>
      <c r="E6197">
        <v>-84.466549999999998</v>
      </c>
      <c r="F6197">
        <v>-41.733699999999999</v>
      </c>
      <c r="G6197">
        <v>196.47985</v>
      </c>
      <c r="H6197">
        <v>149.58996999999999</v>
      </c>
      <c r="I6197">
        <v>451.75515999999999</v>
      </c>
      <c r="J6197">
        <v>131.2277</v>
      </c>
    </row>
    <row r="6198" spans="1:10" x14ac:dyDescent="0.2">
      <c r="A6198">
        <v>-49.691630000000004</v>
      </c>
      <c r="B6198">
        <v>-25.74175</v>
      </c>
      <c r="C6198">
        <v>-48.231900000000003</v>
      </c>
      <c r="D6198">
        <v>1.86913</v>
      </c>
      <c r="E6198">
        <v>-81.947460000000007</v>
      </c>
      <c r="F6198">
        <v>-51.177230000000002</v>
      </c>
      <c r="G6198">
        <v>134.46207000000001</v>
      </c>
      <c r="H6198">
        <v>102.36642999999999</v>
      </c>
      <c r="I6198">
        <v>514.01954999999998</v>
      </c>
      <c r="J6198">
        <v>191.41927999999999</v>
      </c>
    </row>
    <row r="6199" spans="1:10" x14ac:dyDescent="0.2">
      <c r="A6199">
        <v>-47.724420000000002</v>
      </c>
      <c r="B6199">
        <v>-18.74494</v>
      </c>
      <c r="C6199">
        <v>-47.547159999999998</v>
      </c>
      <c r="D6199">
        <v>-1.6255299999999999</v>
      </c>
      <c r="E6199">
        <v>-79.577669999999998</v>
      </c>
      <c r="F6199">
        <v>-45.4146</v>
      </c>
      <c r="G6199">
        <v>88.972790000000003</v>
      </c>
      <c r="H6199">
        <v>87.602050000000006</v>
      </c>
      <c r="I6199">
        <v>540.80244000000005</v>
      </c>
      <c r="J6199">
        <v>195.18987999999999</v>
      </c>
    </row>
    <row r="6200" spans="1:10" x14ac:dyDescent="0.2">
      <c r="A6200">
        <v>-45.003860000000003</v>
      </c>
      <c r="B6200">
        <v>-26.985399999999998</v>
      </c>
      <c r="C6200">
        <v>-44.13129</v>
      </c>
      <c r="D6200">
        <v>15.02895</v>
      </c>
      <c r="E6200">
        <v>-78.462639999999993</v>
      </c>
      <c r="F6200">
        <v>-39.502000000000002</v>
      </c>
      <c r="G6200">
        <v>25.047460000000001</v>
      </c>
      <c r="H6200">
        <v>54.79513</v>
      </c>
      <c r="I6200">
        <v>568.95948999999996</v>
      </c>
      <c r="J6200">
        <v>203.03088</v>
      </c>
    </row>
    <row r="6201" spans="1:10" x14ac:dyDescent="0.2">
      <c r="A6201">
        <v>-43.239249999999998</v>
      </c>
      <c r="B6201">
        <v>-26.321570000000001</v>
      </c>
      <c r="C6201">
        <v>-35.68524</v>
      </c>
      <c r="D6201">
        <v>11.156650000000001</v>
      </c>
      <c r="E6201">
        <v>-77.745509999999996</v>
      </c>
      <c r="F6201">
        <v>-40.561360000000001</v>
      </c>
      <c r="G6201">
        <v>-45.769599999999997</v>
      </c>
      <c r="H6201">
        <v>19.34028</v>
      </c>
      <c r="I6201">
        <v>576.64571999999998</v>
      </c>
      <c r="J6201">
        <v>250.88095000000001</v>
      </c>
    </row>
    <row r="6202" spans="1:10" x14ac:dyDescent="0.2">
      <c r="A6202">
        <v>-45.379620000000003</v>
      </c>
      <c r="B6202">
        <v>-27.69209</v>
      </c>
      <c r="C6202">
        <v>-29.828009999999999</v>
      </c>
      <c r="D6202">
        <v>-12.79837</v>
      </c>
      <c r="E6202">
        <v>-77.711060000000003</v>
      </c>
      <c r="F6202">
        <v>-45.808529999999998</v>
      </c>
      <c r="G6202">
        <v>-53.718220000000002</v>
      </c>
      <c r="H6202">
        <v>0.82489999999999997</v>
      </c>
      <c r="I6202">
        <v>502.20015999999998</v>
      </c>
      <c r="J6202">
        <v>259.75191999999998</v>
      </c>
    </row>
    <row r="6203" spans="1:10" x14ac:dyDescent="0.2">
      <c r="A6203">
        <v>-46.057009999999998</v>
      </c>
      <c r="B6203">
        <v>-31.61665</v>
      </c>
      <c r="C6203">
        <v>-29.204139999999999</v>
      </c>
      <c r="D6203">
        <v>-21.906420000000001</v>
      </c>
      <c r="E6203">
        <v>-77.167100000000005</v>
      </c>
      <c r="F6203">
        <v>-42.68777</v>
      </c>
      <c r="G6203">
        <v>-73.002260000000007</v>
      </c>
      <c r="H6203">
        <v>-1.3964000000000001</v>
      </c>
      <c r="I6203">
        <v>474.72226999999998</v>
      </c>
      <c r="J6203">
        <v>276.76569999999998</v>
      </c>
    </row>
    <row r="6204" spans="1:10" x14ac:dyDescent="0.2">
      <c r="A6204">
        <v>-43.19097</v>
      </c>
      <c r="B6204">
        <v>-31.231719999999999</v>
      </c>
      <c r="C6204">
        <v>-24.611470000000001</v>
      </c>
      <c r="D6204">
        <v>-9.0468700000000002</v>
      </c>
      <c r="E6204">
        <v>-75.918360000000007</v>
      </c>
      <c r="F6204">
        <v>-37.926079999999999</v>
      </c>
      <c r="G6204">
        <v>-73.739990000000006</v>
      </c>
      <c r="H6204">
        <v>3.5772400000000002</v>
      </c>
      <c r="I6204">
        <v>378.75439</v>
      </c>
      <c r="J6204">
        <v>239.81632999999999</v>
      </c>
    </row>
    <row r="6205" spans="1:10" x14ac:dyDescent="0.2">
      <c r="A6205">
        <v>-35.546550000000003</v>
      </c>
      <c r="B6205">
        <v>27.155750000000001</v>
      </c>
      <c r="C6205">
        <v>-22.172129999999999</v>
      </c>
      <c r="D6205">
        <v>-12.731579999999999</v>
      </c>
      <c r="E6205">
        <v>-69.284099999999995</v>
      </c>
      <c r="F6205">
        <v>-39.55538</v>
      </c>
      <c r="G6205">
        <v>-61.632170000000002</v>
      </c>
      <c r="H6205">
        <v>6.0259499999999999</v>
      </c>
      <c r="I6205">
        <v>399.69729000000001</v>
      </c>
      <c r="J6205">
        <v>290.22604000000001</v>
      </c>
    </row>
    <row r="6206" spans="1:10" x14ac:dyDescent="0.2">
      <c r="A6206">
        <v>-14.81634</v>
      </c>
      <c r="B6206">
        <v>-26.322310000000002</v>
      </c>
      <c r="C6206">
        <v>-13.27004</v>
      </c>
      <c r="D6206">
        <v>-10.178879999999999</v>
      </c>
      <c r="E6206">
        <v>-47.493250000000003</v>
      </c>
      <c r="F6206">
        <v>-38.687629999999999</v>
      </c>
      <c r="G6206">
        <v>-59.096110000000003</v>
      </c>
      <c r="H6206">
        <v>5.6128</v>
      </c>
      <c r="I6206">
        <v>443.71528000000001</v>
      </c>
      <c r="J6206">
        <v>303.81970000000001</v>
      </c>
    </row>
    <row r="6207" spans="1:10" x14ac:dyDescent="0.2">
      <c r="A6207">
        <v>15.351789999999999</v>
      </c>
      <c r="B6207">
        <v>-9.3682099999999995</v>
      </c>
      <c r="C6207">
        <v>2.7319</v>
      </c>
      <c r="D6207">
        <v>9.5430100000000007</v>
      </c>
      <c r="E6207">
        <v>-27.137910000000002</v>
      </c>
      <c r="F6207">
        <v>-29.178899999999999</v>
      </c>
      <c r="G6207">
        <v>-53.951329999999999</v>
      </c>
      <c r="H6207">
        <v>-2.4822000000000002</v>
      </c>
      <c r="I6207">
        <v>380.35124000000002</v>
      </c>
      <c r="J6207">
        <v>203.39255</v>
      </c>
    </row>
    <row r="6208" spans="1:10" x14ac:dyDescent="0.2">
      <c r="A6208">
        <v>69.025899999999993</v>
      </c>
      <c r="B6208">
        <v>11.28945</v>
      </c>
      <c r="C6208">
        <v>19.580449999999999</v>
      </c>
      <c r="D6208">
        <v>-8.1901299999999999</v>
      </c>
      <c r="E6208">
        <v>79.002030000000005</v>
      </c>
      <c r="F6208">
        <v>-28.372109999999999</v>
      </c>
      <c r="G6208">
        <v>-46.075780000000002</v>
      </c>
      <c r="H6208">
        <v>2.3044799999999999</v>
      </c>
      <c r="I6208">
        <v>344.41710999999998</v>
      </c>
      <c r="J6208">
        <v>179.04786999999999</v>
      </c>
    </row>
    <row r="6209" spans="1:10" x14ac:dyDescent="0.2">
      <c r="A6209">
        <v>124.35966000000001</v>
      </c>
      <c r="B6209">
        <v>51.44059</v>
      </c>
      <c r="C6209">
        <v>45.155389999999997</v>
      </c>
      <c r="D6209">
        <v>11.83915</v>
      </c>
      <c r="E6209">
        <v>147.38982999999999</v>
      </c>
      <c r="F6209">
        <v>25.453379999999999</v>
      </c>
      <c r="G6209">
        <v>-47.221910000000001</v>
      </c>
      <c r="H6209">
        <v>-13.669980000000001</v>
      </c>
      <c r="I6209">
        <v>143.12835000000001</v>
      </c>
      <c r="J6209">
        <v>70.467600000000004</v>
      </c>
    </row>
    <row r="6210" spans="1:10" x14ac:dyDescent="0.2">
      <c r="A6210">
        <v>175.70437000000001</v>
      </c>
      <c r="B6210">
        <v>98.974360000000004</v>
      </c>
      <c r="C6210">
        <v>75.102909999999994</v>
      </c>
      <c r="D6210">
        <v>28.212810000000001</v>
      </c>
      <c r="E6210">
        <v>213.10702000000001</v>
      </c>
      <c r="F6210">
        <v>68.631450000000001</v>
      </c>
      <c r="G6210">
        <v>-53.987250000000003</v>
      </c>
      <c r="H6210">
        <v>-4.2239000000000004</v>
      </c>
      <c r="I6210">
        <v>26.10924</v>
      </c>
      <c r="J6210">
        <v>15.705</v>
      </c>
    </row>
    <row r="6211" spans="1:10" x14ac:dyDescent="0.2">
      <c r="A6211">
        <v>238.18047999999999</v>
      </c>
      <c r="B6211">
        <v>127.26572</v>
      </c>
      <c r="C6211">
        <v>133.24015</v>
      </c>
      <c r="D6211">
        <v>51.748669999999997</v>
      </c>
      <c r="E6211">
        <v>277.25294000000002</v>
      </c>
      <c r="F6211">
        <v>125.70792</v>
      </c>
      <c r="G6211">
        <v>-53.78566</v>
      </c>
      <c r="H6211">
        <v>1.32081</v>
      </c>
      <c r="I6211">
        <v>97.772450000000006</v>
      </c>
      <c r="J6211">
        <v>78.636470000000003</v>
      </c>
    </row>
    <row r="6212" spans="1:10" x14ac:dyDescent="0.2">
      <c r="A6212">
        <v>257.91048999999998</v>
      </c>
      <c r="B6212">
        <v>124.57111999999999</v>
      </c>
      <c r="C6212">
        <v>131.03192000000001</v>
      </c>
      <c r="D6212">
        <v>85.482050000000001</v>
      </c>
      <c r="E6212">
        <v>332.13886000000002</v>
      </c>
      <c r="F6212">
        <v>121.60686</v>
      </c>
      <c r="G6212">
        <v>-49.403460000000003</v>
      </c>
      <c r="H6212">
        <v>-5.8540000000000001</v>
      </c>
      <c r="I6212">
        <v>189.32102</v>
      </c>
      <c r="J6212">
        <v>84.291939999999997</v>
      </c>
    </row>
    <row r="6213" spans="1:10" x14ac:dyDescent="0.2">
      <c r="A6213">
        <v>285.11066</v>
      </c>
      <c r="B6213">
        <v>186.79083</v>
      </c>
      <c r="C6213">
        <v>109.27581000000001</v>
      </c>
      <c r="D6213">
        <v>111.13518999999999</v>
      </c>
      <c r="E6213">
        <v>383.42421000000002</v>
      </c>
      <c r="F6213">
        <v>143.03667999999999</v>
      </c>
      <c r="G6213">
        <v>-53.471789999999999</v>
      </c>
      <c r="H6213">
        <v>-0.17122999999999999</v>
      </c>
      <c r="I6213">
        <v>315.01044999999999</v>
      </c>
      <c r="J6213">
        <v>174.12588</v>
      </c>
    </row>
    <row r="6214" spans="1:10" x14ac:dyDescent="0.2">
      <c r="A6214">
        <v>348.48860999999999</v>
      </c>
      <c r="B6214">
        <v>266.12191999999999</v>
      </c>
      <c r="C6214">
        <v>119.2273</v>
      </c>
      <c r="D6214">
        <v>104.11318</v>
      </c>
      <c r="E6214">
        <v>423.77990999999997</v>
      </c>
      <c r="F6214">
        <v>160.59969000000001</v>
      </c>
      <c r="G6214">
        <v>-53.885300000000001</v>
      </c>
      <c r="H6214">
        <v>-3.6805300000000001</v>
      </c>
      <c r="I6214">
        <v>346.66239999999999</v>
      </c>
      <c r="J6214">
        <v>175.95289</v>
      </c>
    </row>
    <row r="6215" spans="1:10" x14ac:dyDescent="0.2">
      <c r="A6215">
        <v>376.43655999999999</v>
      </c>
      <c r="B6215">
        <v>274.47845000000001</v>
      </c>
      <c r="C6215">
        <v>99.664519999999996</v>
      </c>
      <c r="D6215">
        <v>94.797409999999999</v>
      </c>
      <c r="E6215">
        <v>457.88083</v>
      </c>
      <c r="F6215">
        <v>201.73876999999999</v>
      </c>
      <c r="G6215">
        <v>-49.772100000000002</v>
      </c>
      <c r="H6215">
        <v>-1.9488700000000001</v>
      </c>
      <c r="I6215">
        <v>391.24171000000001</v>
      </c>
      <c r="J6215">
        <v>223.45527999999999</v>
      </c>
    </row>
    <row r="6216" spans="1:10" x14ac:dyDescent="0.2">
      <c r="A6216">
        <v>399.34611000000001</v>
      </c>
      <c r="B6216">
        <v>340.43657000000002</v>
      </c>
      <c r="C6216">
        <v>121.93968</v>
      </c>
      <c r="D6216">
        <v>77.901039999999995</v>
      </c>
      <c r="E6216">
        <v>479.57492999999999</v>
      </c>
      <c r="F6216">
        <v>207.61283</v>
      </c>
      <c r="G6216">
        <v>-46.474400000000003</v>
      </c>
      <c r="H6216">
        <v>-16.026129999999998</v>
      </c>
      <c r="I6216">
        <v>354.64042999999998</v>
      </c>
      <c r="J6216">
        <v>202.83693</v>
      </c>
    </row>
    <row r="6217" spans="1:10" x14ac:dyDescent="0.2">
      <c r="A6217">
        <v>395.13218999999998</v>
      </c>
      <c r="B6217">
        <v>317.55799999999999</v>
      </c>
      <c r="C6217">
        <v>153.47004999999999</v>
      </c>
      <c r="D6217">
        <v>127.17865</v>
      </c>
      <c r="E6217">
        <v>474.78246999999999</v>
      </c>
      <c r="F6217">
        <v>224.54132999999999</v>
      </c>
      <c r="G6217">
        <v>-49.367289999999997</v>
      </c>
      <c r="H6217">
        <v>-34.466929999999998</v>
      </c>
      <c r="I6217">
        <v>359.99534</v>
      </c>
      <c r="J6217">
        <v>185.87585000000001</v>
      </c>
    </row>
    <row r="6218" spans="1:10" x14ac:dyDescent="0.2">
      <c r="A6218">
        <v>423.62441000000001</v>
      </c>
      <c r="B6218">
        <v>326.16872000000001</v>
      </c>
      <c r="C6218">
        <v>151.51139000000001</v>
      </c>
      <c r="D6218">
        <v>177.73236</v>
      </c>
      <c r="E6218">
        <v>491.52026000000001</v>
      </c>
      <c r="F6218">
        <v>356.93790999999999</v>
      </c>
      <c r="G6218">
        <v>-50.135759999999998</v>
      </c>
      <c r="H6218">
        <v>-21.348379999999999</v>
      </c>
      <c r="I6218">
        <v>441.58260000000001</v>
      </c>
      <c r="J6218">
        <v>267.13260000000002</v>
      </c>
    </row>
    <row r="6219" spans="1:10" x14ac:dyDescent="0.2">
      <c r="A6219">
        <v>419.69443999999999</v>
      </c>
      <c r="B6219">
        <v>302.16557999999998</v>
      </c>
      <c r="C6219">
        <v>276.30376000000001</v>
      </c>
      <c r="D6219">
        <v>214.71592000000001</v>
      </c>
      <c r="E6219">
        <v>484.57650999999998</v>
      </c>
      <c r="F6219">
        <v>326.76641999999998</v>
      </c>
      <c r="G6219">
        <v>-54.075670000000002</v>
      </c>
      <c r="H6219">
        <v>-36.982340000000001</v>
      </c>
      <c r="I6219">
        <v>469.68839000000003</v>
      </c>
      <c r="J6219">
        <v>236.35694000000001</v>
      </c>
    </row>
    <row r="6220" spans="1:10" x14ac:dyDescent="0.2">
      <c r="A6220">
        <v>402.44799</v>
      </c>
      <c r="B6220">
        <v>371.18481000000003</v>
      </c>
      <c r="C6220">
        <v>418.61633</v>
      </c>
      <c r="D6220">
        <v>352.57515999999998</v>
      </c>
      <c r="E6220">
        <v>475.20344</v>
      </c>
      <c r="F6220">
        <v>322.63393000000002</v>
      </c>
      <c r="G6220">
        <v>-57.265889999999999</v>
      </c>
      <c r="H6220">
        <v>-40.678269999999998</v>
      </c>
      <c r="I6220">
        <v>459.32740999999999</v>
      </c>
      <c r="J6220">
        <v>247.38029</v>
      </c>
    </row>
    <row r="6221" spans="1:10" x14ac:dyDescent="0.2">
      <c r="A6221">
        <v>378.29626000000002</v>
      </c>
      <c r="B6221">
        <v>351.60856000000001</v>
      </c>
      <c r="C6221">
        <v>288.19504000000001</v>
      </c>
      <c r="D6221">
        <v>242.37447</v>
      </c>
      <c r="E6221">
        <v>429.49446</v>
      </c>
      <c r="F6221">
        <v>313.93124999999998</v>
      </c>
      <c r="G6221">
        <v>-58.516039999999997</v>
      </c>
      <c r="H6221">
        <v>-41.791420000000002</v>
      </c>
      <c r="I6221">
        <v>377.93211000000002</v>
      </c>
      <c r="J6221">
        <v>212.49744000000001</v>
      </c>
    </row>
    <row r="6222" spans="1:10" x14ac:dyDescent="0.2">
      <c r="A6222">
        <v>360.48716999999999</v>
      </c>
      <c r="B6222">
        <v>364.64548000000002</v>
      </c>
      <c r="C6222">
        <v>310.32891000000001</v>
      </c>
      <c r="D6222">
        <v>244.01051000000001</v>
      </c>
      <c r="E6222">
        <v>319.89864999999998</v>
      </c>
      <c r="F6222">
        <v>349.89519000000001</v>
      </c>
      <c r="G6222">
        <v>-60.400680000000001</v>
      </c>
      <c r="H6222">
        <v>-47.797400000000003</v>
      </c>
      <c r="I6222">
        <v>288.27283</v>
      </c>
      <c r="J6222">
        <v>134.24817999999999</v>
      </c>
    </row>
    <row r="6223" spans="1:10" x14ac:dyDescent="0.2">
      <c r="A6223">
        <v>340.33872000000002</v>
      </c>
      <c r="B6223">
        <v>310.60678000000001</v>
      </c>
      <c r="C6223">
        <v>322.71708999999998</v>
      </c>
      <c r="D6223">
        <v>290.78336000000002</v>
      </c>
      <c r="E6223">
        <v>241.85709</v>
      </c>
      <c r="F6223">
        <v>267.07427000000001</v>
      </c>
      <c r="G6223">
        <v>-54.714979999999997</v>
      </c>
      <c r="H6223">
        <v>-31.018070000000002</v>
      </c>
      <c r="I6223">
        <v>221.68069</v>
      </c>
      <c r="J6223">
        <v>125.77784</v>
      </c>
    </row>
    <row r="6224" spans="1:10" x14ac:dyDescent="0.2">
      <c r="A6224">
        <v>326.98424</v>
      </c>
      <c r="B6224">
        <v>273.72827999999998</v>
      </c>
      <c r="C6224">
        <v>366.07616999999999</v>
      </c>
      <c r="D6224">
        <v>268.86718000000002</v>
      </c>
      <c r="E6224">
        <v>44.840429999999998</v>
      </c>
      <c r="F6224">
        <v>251.45848000000001</v>
      </c>
      <c r="G6224">
        <v>-34.352960000000003</v>
      </c>
      <c r="H6224">
        <v>-28.712890000000002</v>
      </c>
      <c r="I6224">
        <v>208.62429</v>
      </c>
      <c r="J6224">
        <v>120.10711999999999</v>
      </c>
    </row>
    <row r="6225" spans="1:10" x14ac:dyDescent="0.2">
      <c r="A6225">
        <v>315.02098000000001</v>
      </c>
      <c r="B6225">
        <v>263.52564000000001</v>
      </c>
      <c r="C6225">
        <v>328.37189999999998</v>
      </c>
      <c r="D6225">
        <v>367.98513000000003</v>
      </c>
      <c r="E6225">
        <v>64.728629999999995</v>
      </c>
      <c r="F6225">
        <v>235.84269</v>
      </c>
      <c r="G6225">
        <v>23.638079999999999</v>
      </c>
      <c r="H6225">
        <v>-19.064450000000001</v>
      </c>
      <c r="I6225">
        <v>145.86627999999999</v>
      </c>
      <c r="J6225">
        <v>73.234449999999995</v>
      </c>
    </row>
    <row r="6226" spans="1:10" x14ac:dyDescent="0.2">
      <c r="A6226">
        <v>289.57519000000002</v>
      </c>
      <c r="B6226">
        <v>230.92016000000001</v>
      </c>
      <c r="C6226">
        <v>225.99019999999999</v>
      </c>
      <c r="D6226">
        <v>214.43966</v>
      </c>
      <c r="E6226">
        <v>140.88817</v>
      </c>
      <c r="F6226">
        <v>180.67366999999999</v>
      </c>
      <c r="G6226">
        <v>94.530709999999999</v>
      </c>
      <c r="H6226">
        <v>17.35511</v>
      </c>
      <c r="I6226">
        <v>92.462429999999998</v>
      </c>
      <c r="J6226">
        <v>45.286830000000002</v>
      </c>
    </row>
    <row r="6227" spans="1:10" x14ac:dyDescent="0.2">
      <c r="A6227">
        <v>260.89843999999999</v>
      </c>
      <c r="B6227">
        <v>224.41354999999999</v>
      </c>
      <c r="C6227">
        <v>232.5821</v>
      </c>
      <c r="D6227">
        <v>248.20405</v>
      </c>
      <c r="E6227">
        <v>288.69524999999999</v>
      </c>
      <c r="F6227">
        <v>163.71646999999999</v>
      </c>
      <c r="G6227">
        <v>127.49073</v>
      </c>
      <c r="H6227">
        <v>37.559629999999999</v>
      </c>
      <c r="I6227">
        <v>20.587990000000001</v>
      </c>
      <c r="J6227">
        <v>5.2801099999999996</v>
      </c>
    </row>
    <row r="6228" spans="1:10" x14ac:dyDescent="0.2">
      <c r="A6228">
        <v>212.03847999999999</v>
      </c>
      <c r="B6228">
        <v>152.84264999999999</v>
      </c>
      <c r="C6228">
        <v>153.53530000000001</v>
      </c>
      <c r="D6228">
        <v>162.01098999999999</v>
      </c>
      <c r="E6228">
        <v>92.355279999999993</v>
      </c>
      <c r="F6228">
        <v>182.15485000000001</v>
      </c>
      <c r="G6228">
        <v>220.47338999999999</v>
      </c>
      <c r="H6228">
        <v>82.468019999999996</v>
      </c>
      <c r="I6228">
        <v>9.2136200000000006</v>
      </c>
      <c r="J6228">
        <v>0.68386000000000002</v>
      </c>
    </row>
    <row r="6229" spans="1:10" x14ac:dyDescent="0.2">
      <c r="A6229">
        <v>160.29702</v>
      </c>
      <c r="B6229">
        <v>150.86150000000001</v>
      </c>
      <c r="C6229">
        <v>103.00620000000001</v>
      </c>
      <c r="D6229">
        <v>139.39346</v>
      </c>
      <c r="E6229">
        <v>27.4101</v>
      </c>
      <c r="F6229">
        <v>134.62495999999999</v>
      </c>
      <c r="G6229">
        <v>300.60466000000002</v>
      </c>
      <c r="H6229">
        <v>132.18329</v>
      </c>
      <c r="I6229">
        <v>16.028220000000001</v>
      </c>
      <c r="J6229">
        <v>2.0101200000000001</v>
      </c>
    </row>
    <row r="6230" spans="1:10" x14ac:dyDescent="0.2">
      <c r="A6230">
        <v>102.38375000000001</v>
      </c>
      <c r="B6230">
        <v>110.17400000000001</v>
      </c>
      <c r="C6230">
        <v>27.205010000000001</v>
      </c>
      <c r="D6230">
        <v>89.403170000000003</v>
      </c>
      <c r="E6230">
        <v>50.494959999999999</v>
      </c>
      <c r="F6230">
        <v>198.98432</v>
      </c>
      <c r="G6230">
        <v>349.12684999999999</v>
      </c>
      <c r="H6230">
        <v>165.27313000000001</v>
      </c>
      <c r="I6230">
        <v>150.35574</v>
      </c>
      <c r="J6230">
        <v>51.86694</v>
      </c>
    </row>
    <row r="6231" spans="1:10" x14ac:dyDescent="0.2">
      <c r="A6231">
        <v>35.887459999999997</v>
      </c>
      <c r="B6231">
        <v>78.199799999999996</v>
      </c>
      <c r="C6231">
        <v>-13.36678</v>
      </c>
      <c r="D6231">
        <v>30.304310000000001</v>
      </c>
      <c r="E6231">
        <v>-28.351099999999999</v>
      </c>
      <c r="F6231">
        <v>219.65223</v>
      </c>
      <c r="G6231">
        <v>419.29369000000003</v>
      </c>
      <c r="H6231">
        <v>183.75528</v>
      </c>
      <c r="I6231">
        <v>174.25495000000001</v>
      </c>
      <c r="J6231">
        <v>81.658779999999993</v>
      </c>
    </row>
    <row r="6232" spans="1:10" x14ac:dyDescent="0.2">
      <c r="A6232">
        <v>-28.370270000000001</v>
      </c>
      <c r="B6232">
        <v>21.00647</v>
      </c>
      <c r="C6232">
        <v>-76.876729999999995</v>
      </c>
      <c r="D6232">
        <v>1.68476</v>
      </c>
      <c r="E6232">
        <v>-81.181510000000003</v>
      </c>
      <c r="F6232">
        <v>132.51588000000001</v>
      </c>
      <c r="G6232">
        <v>438.14134999999999</v>
      </c>
      <c r="H6232">
        <v>238.1026</v>
      </c>
      <c r="I6232">
        <v>270.46377000000001</v>
      </c>
      <c r="J6232">
        <v>100.82893</v>
      </c>
    </row>
    <row r="6233" spans="1:10" x14ac:dyDescent="0.2">
      <c r="A6233">
        <v>-81.864919999999998</v>
      </c>
      <c r="B6233">
        <v>-28.8401</v>
      </c>
      <c r="C6233">
        <v>-85.438940000000002</v>
      </c>
      <c r="D6233">
        <v>4.8635099999999998</v>
      </c>
      <c r="E6233">
        <v>-99.445750000000004</v>
      </c>
      <c r="F6233">
        <v>112.50942999999999</v>
      </c>
      <c r="G6233">
        <v>483.23581999999999</v>
      </c>
      <c r="H6233">
        <v>263.44116000000002</v>
      </c>
      <c r="I6233">
        <v>381.98755999999997</v>
      </c>
      <c r="J6233">
        <v>152.09863000000001</v>
      </c>
    </row>
    <row r="6234" spans="1:10" x14ac:dyDescent="0.2">
      <c r="A6234">
        <v>-93.868290000000002</v>
      </c>
      <c r="B6234">
        <v>-18.927250000000001</v>
      </c>
      <c r="C6234">
        <v>-84.777770000000004</v>
      </c>
      <c r="D6234">
        <v>11.319940000000001</v>
      </c>
      <c r="E6234">
        <v>-96.179689999999994</v>
      </c>
      <c r="F6234">
        <v>70.418170000000003</v>
      </c>
      <c r="G6234">
        <v>478.72</v>
      </c>
      <c r="H6234">
        <v>477.37060000000002</v>
      </c>
      <c r="I6234">
        <v>517.01751000000002</v>
      </c>
      <c r="J6234">
        <v>216.19004000000001</v>
      </c>
    </row>
    <row r="6235" spans="1:10" x14ac:dyDescent="0.2">
      <c r="A6235">
        <v>-85.212410000000006</v>
      </c>
      <c r="B6235">
        <v>-22.404540000000001</v>
      </c>
      <c r="C6235">
        <v>-77.647400000000005</v>
      </c>
      <c r="D6235">
        <v>-0.83177000000000001</v>
      </c>
      <c r="E6235">
        <v>-96.317570000000003</v>
      </c>
      <c r="F6235">
        <v>106.08045</v>
      </c>
      <c r="G6235">
        <v>490.03559000000001</v>
      </c>
      <c r="H6235">
        <v>390.4622</v>
      </c>
      <c r="I6235">
        <v>547.65360999999996</v>
      </c>
      <c r="J6235">
        <v>257.69972000000001</v>
      </c>
    </row>
    <row r="6236" spans="1:10" x14ac:dyDescent="0.2">
      <c r="A6236">
        <v>-74.814989999999995</v>
      </c>
      <c r="B6236">
        <v>-14.991949999999999</v>
      </c>
      <c r="C6236">
        <v>-68.646950000000004</v>
      </c>
      <c r="D6236">
        <v>-2.2768199999999998</v>
      </c>
      <c r="E6236">
        <v>-102.30875</v>
      </c>
      <c r="F6236">
        <v>119.22432000000001</v>
      </c>
      <c r="G6236">
        <v>463.12162000000001</v>
      </c>
      <c r="H6236">
        <v>370.80925999999999</v>
      </c>
      <c r="I6236">
        <v>592.49288000000001</v>
      </c>
      <c r="J6236">
        <v>264.75571000000002</v>
      </c>
    </row>
    <row r="6237" spans="1:10" x14ac:dyDescent="0.2">
      <c r="A6237">
        <v>-66.983949999999993</v>
      </c>
      <c r="B6237">
        <v>-27.367930000000001</v>
      </c>
      <c r="C6237">
        <v>-60.552799999999998</v>
      </c>
      <c r="D6237">
        <v>1.2465200000000001</v>
      </c>
      <c r="E6237">
        <v>-98.741789999999995</v>
      </c>
      <c r="F6237">
        <v>80.234359999999995</v>
      </c>
      <c r="G6237">
        <v>551.24752999999998</v>
      </c>
      <c r="H6237">
        <v>348.04214000000002</v>
      </c>
      <c r="I6237">
        <v>610.77547000000004</v>
      </c>
      <c r="J6237">
        <v>291.12313</v>
      </c>
    </row>
    <row r="6238" spans="1:10" x14ac:dyDescent="0.2">
      <c r="A6238">
        <v>-59.612209999999997</v>
      </c>
      <c r="B6238">
        <v>-18.88448</v>
      </c>
      <c r="C6238">
        <v>-48.130960000000002</v>
      </c>
      <c r="D6238">
        <v>4.4333200000000001</v>
      </c>
      <c r="E6238">
        <v>-94.95711</v>
      </c>
      <c r="F6238">
        <v>8.4859799999999996</v>
      </c>
      <c r="G6238">
        <v>506.21987000000001</v>
      </c>
      <c r="H6238">
        <v>383.38090999999997</v>
      </c>
      <c r="I6238">
        <v>606.87883999999997</v>
      </c>
      <c r="J6238">
        <v>299.90100000000001</v>
      </c>
    </row>
    <row r="6239" spans="1:10" x14ac:dyDescent="0.2">
      <c r="A6239">
        <v>-55.937420000000003</v>
      </c>
      <c r="B6239">
        <v>-14.071020000000001</v>
      </c>
      <c r="C6239">
        <v>-44.037770000000002</v>
      </c>
      <c r="D6239">
        <v>2.42903</v>
      </c>
      <c r="E6239">
        <v>-90.803030000000007</v>
      </c>
      <c r="F6239">
        <v>-34.893859999999997</v>
      </c>
      <c r="G6239">
        <v>395.15634</v>
      </c>
      <c r="H6239">
        <v>299.60883000000001</v>
      </c>
      <c r="I6239">
        <v>502.93914999999998</v>
      </c>
      <c r="J6239">
        <v>280.76778999999999</v>
      </c>
    </row>
    <row r="6240" spans="1:10" x14ac:dyDescent="0.2">
      <c r="A6240">
        <v>-54.728189999999998</v>
      </c>
      <c r="B6240">
        <v>-6.5319500000000001</v>
      </c>
      <c r="C6240">
        <v>-30.325220000000002</v>
      </c>
      <c r="D6240">
        <v>-0.56642999999999999</v>
      </c>
      <c r="E6240">
        <v>-87.895650000000003</v>
      </c>
      <c r="F6240">
        <v>-46.155949999999997</v>
      </c>
      <c r="G6240">
        <v>273.24399</v>
      </c>
      <c r="H6240">
        <v>323.09309999999999</v>
      </c>
      <c r="I6240">
        <v>545.71870999999999</v>
      </c>
      <c r="J6240">
        <v>276.93581</v>
      </c>
    </row>
    <row r="6241" spans="1:10" x14ac:dyDescent="0.2">
      <c r="A6241">
        <v>-54.698970000000003</v>
      </c>
      <c r="B6241">
        <v>-8.9427199999999996</v>
      </c>
      <c r="C6241">
        <v>-37.948799999999999</v>
      </c>
      <c r="D6241">
        <v>-3.4685299999999999</v>
      </c>
      <c r="E6241">
        <v>-85.958119999999994</v>
      </c>
      <c r="F6241">
        <v>-47.349339999999998</v>
      </c>
      <c r="G6241">
        <v>335.03507999999999</v>
      </c>
      <c r="H6241">
        <v>244.83161999999999</v>
      </c>
      <c r="I6241">
        <v>402.31763999999998</v>
      </c>
      <c r="J6241">
        <v>231.89943</v>
      </c>
    </row>
    <row r="6242" spans="1:10" x14ac:dyDescent="0.2">
      <c r="A6242">
        <v>-52.960520000000002</v>
      </c>
      <c r="B6242">
        <v>-19.497440000000001</v>
      </c>
      <c r="C6242">
        <v>-37.853409999999997</v>
      </c>
      <c r="D6242">
        <v>22.155480000000001</v>
      </c>
      <c r="E6242">
        <v>-84.265720000000002</v>
      </c>
      <c r="F6242">
        <v>-60.606839999999998</v>
      </c>
      <c r="G6242">
        <v>344.60719</v>
      </c>
      <c r="H6242">
        <v>245.06369000000001</v>
      </c>
      <c r="I6242">
        <v>290.46307999999999</v>
      </c>
      <c r="J6242">
        <v>157.94906</v>
      </c>
    </row>
    <row r="6243" spans="1:10" x14ac:dyDescent="0.2">
      <c r="A6243">
        <v>-46.463790000000003</v>
      </c>
      <c r="B6243">
        <v>-11.99797</v>
      </c>
      <c r="C6243">
        <v>-32.585859999999997</v>
      </c>
      <c r="D6243">
        <v>27.6693</v>
      </c>
      <c r="E6243">
        <v>-82.900790000000001</v>
      </c>
      <c r="F6243">
        <v>-43.308970000000002</v>
      </c>
      <c r="G6243">
        <v>203.02996999999999</v>
      </c>
      <c r="H6243">
        <v>215.55329</v>
      </c>
      <c r="I6243">
        <v>292.74727999999999</v>
      </c>
      <c r="J6243">
        <v>143.91137000000001</v>
      </c>
    </row>
    <row r="6244" spans="1:10" x14ac:dyDescent="0.2">
      <c r="A6244">
        <v>-41.622709999999998</v>
      </c>
      <c r="B6244">
        <v>-7.0814700000000004</v>
      </c>
      <c r="C6244">
        <v>-25.93685</v>
      </c>
      <c r="D6244">
        <v>-1.8766400000000001</v>
      </c>
      <c r="E6244">
        <v>-83.239859999999993</v>
      </c>
      <c r="F6244">
        <v>-51.013660000000002</v>
      </c>
      <c r="G6244">
        <v>202.57566</v>
      </c>
      <c r="H6244">
        <v>87.684079999999994</v>
      </c>
      <c r="I6244">
        <v>195.25127000000001</v>
      </c>
      <c r="J6244">
        <v>102.13822</v>
      </c>
    </row>
    <row r="6245" spans="1:10" x14ac:dyDescent="0.2">
      <c r="A6245">
        <v>-46.936459999999997</v>
      </c>
      <c r="B6245">
        <v>-31.36036</v>
      </c>
      <c r="C6245">
        <v>-21.259219999999999</v>
      </c>
      <c r="D6245">
        <v>3.75176</v>
      </c>
      <c r="E6245">
        <v>-79.572329999999994</v>
      </c>
      <c r="F6245">
        <v>-54.524880000000003</v>
      </c>
      <c r="G6245">
        <v>171.03905</v>
      </c>
      <c r="H6245">
        <v>218.78767999999999</v>
      </c>
      <c r="I6245">
        <v>172.88333</v>
      </c>
      <c r="J6245">
        <v>86.007549999999995</v>
      </c>
    </row>
    <row r="6246" spans="1:10" x14ac:dyDescent="0.2">
      <c r="A6246">
        <v>-46.615949999999998</v>
      </c>
      <c r="B6246">
        <v>-7.1685299999999996</v>
      </c>
      <c r="C6246">
        <v>-15.44308</v>
      </c>
      <c r="D6246">
        <v>2.8876599999999999</v>
      </c>
      <c r="E6246">
        <v>-76.297079999999994</v>
      </c>
      <c r="F6246">
        <v>-43.482289999999999</v>
      </c>
      <c r="G6246">
        <v>181.15208000000001</v>
      </c>
      <c r="H6246">
        <v>80.268180000000001</v>
      </c>
      <c r="I6246">
        <v>103.69956000000001</v>
      </c>
      <c r="J6246">
        <v>49.321199999999997</v>
      </c>
    </row>
    <row r="6247" spans="1:10" x14ac:dyDescent="0.2">
      <c r="A6247">
        <v>-43.891689999999997</v>
      </c>
      <c r="B6247">
        <v>-8.0372800000000009</v>
      </c>
      <c r="C6247">
        <v>-11.995760000000001</v>
      </c>
      <c r="D6247">
        <v>3.35303</v>
      </c>
      <c r="E6247">
        <v>-73.781880000000001</v>
      </c>
      <c r="F6247">
        <v>-46.164180000000002</v>
      </c>
      <c r="G6247">
        <v>-70.992260000000002</v>
      </c>
      <c r="H6247">
        <v>-7.56447</v>
      </c>
      <c r="I6247">
        <v>55.272829999999999</v>
      </c>
      <c r="J6247">
        <v>18.077390000000001</v>
      </c>
    </row>
    <row r="6248" spans="1:10" x14ac:dyDescent="0.2">
      <c r="A6248">
        <v>-46.328899999999997</v>
      </c>
      <c r="B6248">
        <v>-39.483280000000001</v>
      </c>
      <c r="C6248">
        <v>-10.88212</v>
      </c>
      <c r="D6248">
        <v>0.39871000000000001</v>
      </c>
      <c r="E6248">
        <v>-73.013319999999993</v>
      </c>
      <c r="F6248">
        <v>-40.063310000000001</v>
      </c>
      <c r="G6248">
        <v>-86.425910000000002</v>
      </c>
      <c r="H6248">
        <v>-21.78725</v>
      </c>
      <c r="I6248">
        <v>2.45513</v>
      </c>
      <c r="J6248">
        <v>-6.9371700000000001</v>
      </c>
    </row>
    <row r="6249" spans="1:10" x14ac:dyDescent="0.2">
      <c r="A6249">
        <v>-49.184359999999998</v>
      </c>
      <c r="B6249">
        <v>-41.72598</v>
      </c>
      <c r="C6249">
        <v>-12.08311</v>
      </c>
      <c r="D6249">
        <v>-7.6238900000000003</v>
      </c>
      <c r="E6249">
        <v>-72.051509999999993</v>
      </c>
      <c r="F6249">
        <v>-39.20073</v>
      </c>
      <c r="G6249">
        <v>-87.084109999999995</v>
      </c>
      <c r="H6249">
        <v>-34.521590000000003</v>
      </c>
      <c r="I6249">
        <v>43.800269999999998</v>
      </c>
      <c r="J6249">
        <v>3.0737199999999998</v>
      </c>
    </row>
    <row r="6250" spans="1:10" x14ac:dyDescent="0.2">
      <c r="A6250">
        <v>-49.717959999999998</v>
      </c>
      <c r="B6250">
        <v>-42.4024</v>
      </c>
      <c r="C6250">
        <v>-11.5817</v>
      </c>
      <c r="D6250">
        <v>1.05698</v>
      </c>
      <c r="E6250">
        <v>-70.006489999999999</v>
      </c>
      <c r="F6250">
        <v>-44.975299999999997</v>
      </c>
      <c r="G6250">
        <v>-86.538300000000007</v>
      </c>
      <c r="H6250">
        <v>-30.445029999999999</v>
      </c>
      <c r="I6250">
        <v>120.26781</v>
      </c>
      <c r="J6250">
        <v>28.54926</v>
      </c>
    </row>
    <row r="6251" spans="1:10" x14ac:dyDescent="0.2">
      <c r="A6251">
        <v>-48.674770000000002</v>
      </c>
      <c r="B6251">
        <v>-38.419150000000002</v>
      </c>
      <c r="C6251">
        <v>-8.3059799999999999</v>
      </c>
      <c r="D6251">
        <v>2.65903</v>
      </c>
      <c r="E6251">
        <v>-68.033730000000006</v>
      </c>
      <c r="F6251">
        <v>-43.366590000000002</v>
      </c>
      <c r="G6251">
        <v>-91.167190000000005</v>
      </c>
      <c r="H6251">
        <v>-49.575209999999998</v>
      </c>
      <c r="I6251">
        <v>161.30761000000001</v>
      </c>
      <c r="J6251">
        <v>51.406939999999999</v>
      </c>
    </row>
    <row r="6252" spans="1:10" x14ac:dyDescent="0.2">
      <c r="A6252">
        <v>-49.311329999999998</v>
      </c>
      <c r="B6252">
        <v>-44.852379999999997</v>
      </c>
      <c r="C6252">
        <v>-7.4206099999999999</v>
      </c>
      <c r="D6252">
        <v>-4.3283100000000001</v>
      </c>
      <c r="E6252">
        <v>-66.024879999999996</v>
      </c>
      <c r="F6252">
        <v>-44.60239</v>
      </c>
      <c r="G6252">
        <v>-87.87</v>
      </c>
      <c r="H6252">
        <v>-44.713979999999999</v>
      </c>
      <c r="I6252">
        <v>141.27709999999999</v>
      </c>
      <c r="J6252">
        <v>52.813249999999996</v>
      </c>
    </row>
    <row r="6253" spans="1:10" x14ac:dyDescent="0.2">
      <c r="A6253">
        <v>-42.906840000000003</v>
      </c>
      <c r="B6253">
        <v>-15.112019999999999</v>
      </c>
      <c r="C6253">
        <v>-6.0266000000000002</v>
      </c>
      <c r="D6253">
        <v>12.503069999999999</v>
      </c>
      <c r="E6253">
        <v>-59.989150000000002</v>
      </c>
      <c r="F6253">
        <v>-45.714779999999998</v>
      </c>
      <c r="G6253">
        <v>-85.01979</v>
      </c>
      <c r="H6253">
        <v>-52.399540000000002</v>
      </c>
      <c r="I6253">
        <v>164.15978999999999</v>
      </c>
      <c r="J6253">
        <v>96.582149999999999</v>
      </c>
    </row>
    <row r="6254" spans="1:10" x14ac:dyDescent="0.2">
      <c r="A6254">
        <v>-19.29101</v>
      </c>
      <c r="B6254">
        <v>-4.9978899999999999</v>
      </c>
      <c r="C6254">
        <v>-0.51515999999999995</v>
      </c>
      <c r="D6254">
        <v>-2.6088</v>
      </c>
      <c r="E6254">
        <v>-36.276090000000003</v>
      </c>
      <c r="F6254">
        <v>-39.421039999999998</v>
      </c>
      <c r="G6254">
        <v>-83.099410000000006</v>
      </c>
      <c r="H6254">
        <v>-46.905439999999999</v>
      </c>
      <c r="I6254">
        <v>222.55179999999999</v>
      </c>
      <c r="J6254">
        <v>94.297499999999999</v>
      </c>
    </row>
    <row r="6255" spans="1:10" x14ac:dyDescent="0.2">
      <c r="A6255">
        <v>30.200420000000001</v>
      </c>
      <c r="B6255">
        <v>13.70398</v>
      </c>
      <c r="C6255">
        <v>9.0417799999999993</v>
      </c>
      <c r="D6255">
        <v>5.3580500000000004</v>
      </c>
      <c r="E6255">
        <v>4.3033900000000003</v>
      </c>
      <c r="F6255">
        <v>-30.49483</v>
      </c>
      <c r="G6255">
        <v>-78.240700000000004</v>
      </c>
      <c r="H6255">
        <v>-41.690350000000002</v>
      </c>
      <c r="I6255">
        <v>255.88179</v>
      </c>
      <c r="J6255">
        <v>101.16446000000001</v>
      </c>
    </row>
    <row r="6256" spans="1:10" x14ac:dyDescent="0.2">
      <c r="A6256">
        <v>84.008229999999998</v>
      </c>
      <c r="B6256">
        <v>49.104790000000001</v>
      </c>
      <c r="C6256">
        <v>15.51099</v>
      </c>
      <c r="D6256">
        <v>15.37515</v>
      </c>
      <c r="E6256">
        <v>58.019060000000003</v>
      </c>
      <c r="F6256">
        <v>-10.886570000000001</v>
      </c>
      <c r="G6256">
        <v>-70.276250000000005</v>
      </c>
      <c r="H6256">
        <v>-49.58175</v>
      </c>
      <c r="I6256">
        <v>223.90607</v>
      </c>
      <c r="J6256">
        <v>103.90342</v>
      </c>
    </row>
    <row r="6257" spans="1:10" x14ac:dyDescent="0.2">
      <c r="A6257">
        <v>137.49665999999999</v>
      </c>
      <c r="B6257">
        <v>77.651600000000002</v>
      </c>
      <c r="C6257">
        <v>24.559819999999998</v>
      </c>
      <c r="D6257">
        <v>31.429459999999999</v>
      </c>
      <c r="E6257">
        <v>120.11962</v>
      </c>
      <c r="F6257">
        <v>15.596030000000001</v>
      </c>
      <c r="G6257">
        <v>-61.773090000000003</v>
      </c>
      <c r="H6257">
        <v>-36.400570000000002</v>
      </c>
      <c r="I6257">
        <v>185.8322</v>
      </c>
      <c r="J6257">
        <v>98.227249999999998</v>
      </c>
    </row>
    <row r="6258" spans="1:10" x14ac:dyDescent="0.2">
      <c r="A6258">
        <v>203.53431</v>
      </c>
      <c r="B6258">
        <v>91.898439999999994</v>
      </c>
      <c r="C6258">
        <v>37.017740000000003</v>
      </c>
      <c r="D6258">
        <v>49.728299999999997</v>
      </c>
      <c r="E6258">
        <v>182.53953000000001</v>
      </c>
      <c r="F6258">
        <v>36.607849999999999</v>
      </c>
      <c r="G6258">
        <v>-59.157150000000001</v>
      </c>
      <c r="H6258">
        <v>-45.429169999999999</v>
      </c>
      <c r="I6258">
        <v>170.28765000000001</v>
      </c>
      <c r="J6258">
        <v>90.488749999999996</v>
      </c>
    </row>
    <row r="6259" spans="1:10" x14ac:dyDescent="0.2">
      <c r="A6259">
        <v>223.70715000000001</v>
      </c>
      <c r="B6259">
        <v>85.699929999999995</v>
      </c>
      <c r="C6259">
        <v>46.653129999999997</v>
      </c>
      <c r="D6259">
        <v>48.000909999999998</v>
      </c>
      <c r="E6259">
        <v>244.50463999999999</v>
      </c>
      <c r="F6259">
        <v>86.265820000000005</v>
      </c>
      <c r="G6259">
        <v>-55.012239999999998</v>
      </c>
      <c r="H6259">
        <v>-43.125120000000003</v>
      </c>
      <c r="I6259">
        <v>138.55177</v>
      </c>
      <c r="J6259">
        <v>68.881460000000004</v>
      </c>
    </row>
    <row r="6260" spans="1:10" x14ac:dyDescent="0.2">
      <c r="A6260">
        <v>265.56567999999999</v>
      </c>
      <c r="B6260">
        <v>131.73159000000001</v>
      </c>
      <c r="C6260">
        <v>64.295310000000001</v>
      </c>
      <c r="D6260">
        <v>94.807259999999999</v>
      </c>
      <c r="E6260">
        <v>305.10903000000002</v>
      </c>
      <c r="F6260">
        <v>144.63866999999999</v>
      </c>
      <c r="G6260">
        <v>-54.278489999999998</v>
      </c>
      <c r="H6260">
        <v>-28.614540000000002</v>
      </c>
      <c r="I6260">
        <v>110.08632</v>
      </c>
      <c r="J6260">
        <v>58.34478</v>
      </c>
    </row>
    <row r="6261" spans="1:10" x14ac:dyDescent="0.2">
      <c r="A6261">
        <v>341.666</v>
      </c>
      <c r="B6261">
        <v>237.98009999999999</v>
      </c>
      <c r="C6261">
        <v>88.047759999999997</v>
      </c>
      <c r="D6261">
        <v>66.837980000000002</v>
      </c>
      <c r="E6261">
        <v>359.22133000000002</v>
      </c>
      <c r="F6261">
        <v>220.33112</v>
      </c>
      <c r="G6261">
        <v>-56.424729999999997</v>
      </c>
      <c r="H6261">
        <v>-28.8871</v>
      </c>
      <c r="I6261">
        <v>139.36783</v>
      </c>
      <c r="J6261">
        <v>72.625640000000004</v>
      </c>
    </row>
    <row r="6262" spans="1:10" x14ac:dyDescent="0.2">
      <c r="A6262">
        <v>210.19540000000001</v>
      </c>
      <c r="B6262">
        <v>190.84932000000001</v>
      </c>
      <c r="C6262">
        <v>97.279570000000007</v>
      </c>
      <c r="D6262">
        <v>122.22181</v>
      </c>
      <c r="E6262">
        <v>405.67813999999998</v>
      </c>
      <c r="F6262">
        <v>203.44551000000001</v>
      </c>
      <c r="G6262">
        <v>-61.222709999999999</v>
      </c>
      <c r="H6262">
        <v>-47.711509999999997</v>
      </c>
      <c r="I6262">
        <v>180.25743</v>
      </c>
      <c r="J6262">
        <v>96.62088</v>
      </c>
    </row>
    <row r="6263" spans="1:10" x14ac:dyDescent="0.2">
      <c r="A6263">
        <v>237.88386</v>
      </c>
      <c r="B6263">
        <v>164.95872</v>
      </c>
      <c r="C6263">
        <v>93.486050000000006</v>
      </c>
      <c r="D6263">
        <v>74.972480000000004</v>
      </c>
      <c r="E6263">
        <v>437.97516000000002</v>
      </c>
      <c r="F6263">
        <v>301.16611999999998</v>
      </c>
      <c r="G6263">
        <v>-61.106499999999997</v>
      </c>
      <c r="H6263">
        <v>-41.316299999999998</v>
      </c>
      <c r="I6263">
        <v>159.51795999999999</v>
      </c>
      <c r="J6263">
        <v>97.24982</v>
      </c>
    </row>
    <row r="6264" spans="1:10" x14ac:dyDescent="0.2">
      <c r="A6264">
        <v>267.30295999999998</v>
      </c>
      <c r="B6264">
        <v>187.49376000000001</v>
      </c>
      <c r="C6264">
        <v>140.50274999999999</v>
      </c>
      <c r="D6264">
        <v>78.741910000000004</v>
      </c>
      <c r="E6264">
        <v>462.73561999999998</v>
      </c>
      <c r="F6264">
        <v>242.81730999999999</v>
      </c>
      <c r="G6264">
        <v>-62.701599999999999</v>
      </c>
      <c r="H6264">
        <v>-39.129379999999998</v>
      </c>
      <c r="I6264">
        <v>135.99963</v>
      </c>
      <c r="J6264">
        <v>90.367040000000003</v>
      </c>
    </row>
    <row r="6265" spans="1:10" x14ac:dyDescent="0.2">
      <c r="A6265">
        <v>131.35005000000001</v>
      </c>
      <c r="B6265">
        <v>130.86520999999999</v>
      </c>
      <c r="C6265">
        <v>157.80995999999999</v>
      </c>
      <c r="D6265">
        <v>40.728850000000001</v>
      </c>
      <c r="E6265">
        <v>470.49088</v>
      </c>
      <c r="F6265">
        <v>362.41503999999998</v>
      </c>
      <c r="G6265">
        <v>-59.17353</v>
      </c>
      <c r="H6265">
        <v>-32.435540000000003</v>
      </c>
      <c r="I6265">
        <v>118.28081</v>
      </c>
      <c r="J6265">
        <v>71.338790000000003</v>
      </c>
    </row>
    <row r="6266" spans="1:10" x14ac:dyDescent="0.2">
      <c r="A6266">
        <v>318.82436000000001</v>
      </c>
      <c r="B6266">
        <v>223.31109000000001</v>
      </c>
      <c r="C6266">
        <v>248.84076999999999</v>
      </c>
      <c r="D6266">
        <v>182.52149</v>
      </c>
      <c r="E6266">
        <v>495.25112999999999</v>
      </c>
      <c r="F6266">
        <v>312.32476000000003</v>
      </c>
      <c r="G6266">
        <v>-57.640970000000003</v>
      </c>
      <c r="H6266">
        <v>-31.447800000000001</v>
      </c>
      <c r="I6266">
        <v>69.834050000000005</v>
      </c>
      <c r="J6266">
        <v>36.703859999999999</v>
      </c>
    </row>
    <row r="6267" spans="1:10" x14ac:dyDescent="0.2">
      <c r="A6267">
        <v>313.77076</v>
      </c>
      <c r="B6267">
        <v>231.14748</v>
      </c>
      <c r="C6267">
        <v>228.87526</v>
      </c>
      <c r="D6267">
        <v>193.81289000000001</v>
      </c>
      <c r="E6267">
        <v>471.20526000000001</v>
      </c>
      <c r="F6267">
        <v>502.63583</v>
      </c>
      <c r="G6267">
        <v>-59.573369999999997</v>
      </c>
      <c r="H6267">
        <v>-36.668779999999998</v>
      </c>
      <c r="I6267">
        <v>48.082360000000001</v>
      </c>
      <c r="J6267">
        <v>22.98338</v>
      </c>
    </row>
    <row r="6268" spans="1:10" x14ac:dyDescent="0.2">
      <c r="A6268">
        <v>412.19932</v>
      </c>
      <c r="B6268">
        <v>278.20400000000001</v>
      </c>
      <c r="C6268">
        <v>154.27045000000001</v>
      </c>
      <c r="D6268">
        <v>271.12016999999997</v>
      </c>
      <c r="E6268">
        <v>415.58839</v>
      </c>
      <c r="F6268">
        <v>397.04257000000001</v>
      </c>
      <c r="G6268">
        <v>-53.894069999999999</v>
      </c>
      <c r="H6268">
        <v>-30.425609999999999</v>
      </c>
      <c r="I6268">
        <v>17.657209999999999</v>
      </c>
      <c r="J6268">
        <v>-0.41494999999999999</v>
      </c>
    </row>
    <row r="6269" spans="1:10" x14ac:dyDescent="0.2">
      <c r="A6269">
        <v>372.03429</v>
      </c>
      <c r="B6269">
        <v>146.97596999999999</v>
      </c>
      <c r="C6269">
        <v>389.05234999999999</v>
      </c>
      <c r="D6269">
        <v>330.71525000000003</v>
      </c>
      <c r="E6269">
        <v>282.18439000000001</v>
      </c>
      <c r="F6269">
        <v>406.27668999999997</v>
      </c>
      <c r="G6269">
        <v>-35.645560000000003</v>
      </c>
      <c r="H6269">
        <v>-27.332789999999999</v>
      </c>
      <c r="I6269">
        <v>1.2708200000000001</v>
      </c>
      <c r="J6269">
        <v>-1.0260199999999999</v>
      </c>
    </row>
    <row r="6270" spans="1:10" x14ac:dyDescent="0.2">
      <c r="A6270">
        <v>240.74084999999999</v>
      </c>
      <c r="B6270">
        <v>51.260069999999999</v>
      </c>
      <c r="C6270">
        <v>293.45337999999998</v>
      </c>
      <c r="D6270">
        <v>324.07675999999998</v>
      </c>
      <c r="E6270">
        <v>343.53582</v>
      </c>
      <c r="F6270">
        <v>297.18776000000003</v>
      </c>
      <c r="G6270">
        <v>-6.1669299999999998</v>
      </c>
      <c r="H6270">
        <v>-18.889220000000002</v>
      </c>
      <c r="I6270">
        <v>21.41207</v>
      </c>
      <c r="J6270">
        <v>-0.79162999999999994</v>
      </c>
    </row>
    <row r="6271" spans="1:10" x14ac:dyDescent="0.2">
      <c r="A6271">
        <v>305.18027000000001</v>
      </c>
      <c r="B6271">
        <v>1.1405400000000001</v>
      </c>
      <c r="C6271">
        <v>54.876779999999997</v>
      </c>
      <c r="D6271">
        <v>233.44425000000001</v>
      </c>
      <c r="E6271">
        <v>364.88605999999999</v>
      </c>
      <c r="F6271">
        <v>299.91782000000001</v>
      </c>
      <c r="G6271">
        <v>38.491900000000001</v>
      </c>
      <c r="H6271">
        <v>-5.8488199999999999</v>
      </c>
      <c r="I6271">
        <v>0</v>
      </c>
      <c r="J6271">
        <v>-0.58825000000000005</v>
      </c>
    </row>
    <row r="6272" spans="1:10" x14ac:dyDescent="0.2">
      <c r="A6272">
        <v>127.81449000000001</v>
      </c>
      <c r="B6272">
        <v>-20.127849999999999</v>
      </c>
      <c r="C6272">
        <v>12.362539999999999</v>
      </c>
      <c r="D6272">
        <v>178.45751999999999</v>
      </c>
      <c r="E6272">
        <v>288.94024999999999</v>
      </c>
      <c r="F6272">
        <v>264.12783999999999</v>
      </c>
      <c r="G6272">
        <v>38.48227</v>
      </c>
      <c r="H6272">
        <v>10.438029999999999</v>
      </c>
      <c r="I6272">
        <v>148.83458999999999</v>
      </c>
      <c r="J6272">
        <v>28.712679999999999</v>
      </c>
    </row>
    <row r="6273" spans="1:10" x14ac:dyDescent="0.2">
      <c r="A6273">
        <v>214.22984</v>
      </c>
      <c r="B6273">
        <v>-16.503679999999999</v>
      </c>
      <c r="C6273">
        <v>118.05916000000001</v>
      </c>
      <c r="D6273">
        <v>251.56759</v>
      </c>
      <c r="E6273">
        <v>182.31748999999999</v>
      </c>
      <c r="F6273">
        <v>383.22514000000001</v>
      </c>
      <c r="G6273">
        <v>68.43768</v>
      </c>
      <c r="H6273">
        <v>10.601739999999999</v>
      </c>
      <c r="I6273">
        <v>221.29629</v>
      </c>
      <c r="J6273">
        <v>87.542169999999999</v>
      </c>
    </row>
    <row r="6274" spans="1:10" x14ac:dyDescent="0.2">
      <c r="A6274">
        <v>202.76213999999999</v>
      </c>
      <c r="B6274">
        <v>108.71335999999999</v>
      </c>
      <c r="C6274">
        <v>226.08111</v>
      </c>
      <c r="D6274">
        <v>278.74727000000001</v>
      </c>
      <c r="E6274">
        <v>196.70484999999999</v>
      </c>
      <c r="F6274">
        <v>281.02420000000001</v>
      </c>
      <c r="G6274">
        <v>164.97363999999999</v>
      </c>
      <c r="H6274">
        <v>62.657249999999998</v>
      </c>
      <c r="I6274">
        <v>284.99207999999999</v>
      </c>
      <c r="J6274">
        <v>91.537139999999994</v>
      </c>
    </row>
    <row r="6275" spans="1:10" x14ac:dyDescent="0.2">
      <c r="A6275">
        <v>198.32119</v>
      </c>
      <c r="B6275">
        <v>-17.481680000000001</v>
      </c>
      <c r="C6275">
        <v>247.08355</v>
      </c>
      <c r="D6275">
        <v>305.48669999999998</v>
      </c>
      <c r="E6275">
        <v>119.08542</v>
      </c>
      <c r="F6275">
        <v>318.67255</v>
      </c>
      <c r="G6275">
        <v>303.61054000000001</v>
      </c>
      <c r="H6275">
        <v>107.78413</v>
      </c>
      <c r="I6275">
        <v>397.16874000000001</v>
      </c>
      <c r="J6275">
        <v>153.86162999999999</v>
      </c>
    </row>
    <row r="6276" spans="1:10" x14ac:dyDescent="0.2">
      <c r="A6276">
        <v>40.563290000000002</v>
      </c>
      <c r="B6276">
        <v>-74.025800000000004</v>
      </c>
      <c r="C6276">
        <v>192.48347999999999</v>
      </c>
      <c r="D6276">
        <v>333.40431000000001</v>
      </c>
      <c r="E6276">
        <v>50.118229999999997</v>
      </c>
      <c r="F6276">
        <v>318.84793000000002</v>
      </c>
      <c r="G6276">
        <v>384.45242000000002</v>
      </c>
      <c r="H6276">
        <v>198.83432999999999</v>
      </c>
      <c r="I6276">
        <v>473.56724000000003</v>
      </c>
      <c r="J6276">
        <v>205.0883</v>
      </c>
    </row>
    <row r="6277" spans="1:10" x14ac:dyDescent="0.2">
      <c r="A6277">
        <v>25.683579999999999</v>
      </c>
      <c r="B6277">
        <v>-88.032889999999995</v>
      </c>
      <c r="C6277">
        <v>58.92501</v>
      </c>
      <c r="D6277">
        <v>238.74694</v>
      </c>
      <c r="E6277">
        <v>-8.2644800000000007</v>
      </c>
      <c r="F6277">
        <v>231.04393999999999</v>
      </c>
      <c r="G6277">
        <v>393.82907</v>
      </c>
      <c r="H6277">
        <v>246.59324000000001</v>
      </c>
      <c r="I6277">
        <v>125.48513</v>
      </c>
      <c r="J6277">
        <v>56.043109999999999</v>
      </c>
    </row>
    <row r="6278" spans="1:10" x14ac:dyDescent="0.2">
      <c r="A6278">
        <v>56.599319999999999</v>
      </c>
      <c r="B6278">
        <v>-97.368870000000001</v>
      </c>
      <c r="C6278">
        <v>35.338650000000001</v>
      </c>
      <c r="D6278">
        <v>225.90753000000001</v>
      </c>
      <c r="E6278">
        <v>-30.89237</v>
      </c>
      <c r="F6278">
        <v>185.36704</v>
      </c>
      <c r="G6278">
        <v>427.79374999999999</v>
      </c>
      <c r="H6278">
        <v>301.15239000000003</v>
      </c>
      <c r="I6278">
        <v>45.045920000000002</v>
      </c>
      <c r="J6278">
        <v>19.64263</v>
      </c>
    </row>
    <row r="6279" spans="1:10" x14ac:dyDescent="0.2">
      <c r="A6279">
        <v>38.248170000000002</v>
      </c>
      <c r="B6279">
        <v>-51.377749999999999</v>
      </c>
      <c r="C6279">
        <v>-30.921749999999999</v>
      </c>
      <c r="D6279">
        <v>158.27996999999999</v>
      </c>
      <c r="E6279">
        <v>-46.736620000000002</v>
      </c>
      <c r="F6279">
        <v>165.51768999999999</v>
      </c>
      <c r="G6279">
        <v>416.12662</v>
      </c>
      <c r="H6279">
        <v>293.79700000000003</v>
      </c>
      <c r="I6279">
        <v>24.00451</v>
      </c>
      <c r="J6279">
        <v>8.9707799999999995</v>
      </c>
    </row>
    <row r="6280" spans="1:10" x14ac:dyDescent="0.2">
      <c r="A6280">
        <v>-25.447620000000001</v>
      </c>
      <c r="B6280">
        <v>-14.00348</v>
      </c>
      <c r="C6280">
        <v>-41.25591</v>
      </c>
      <c r="D6280">
        <v>69.465220000000002</v>
      </c>
      <c r="E6280">
        <v>-59.448520000000002</v>
      </c>
      <c r="F6280">
        <v>9.5226799999999994</v>
      </c>
      <c r="G6280">
        <v>537.53202999999996</v>
      </c>
      <c r="H6280">
        <v>421.35316</v>
      </c>
      <c r="I6280">
        <v>5.9650699999999999</v>
      </c>
      <c r="J6280">
        <v>-4.9195700000000002</v>
      </c>
    </row>
    <row r="6281" spans="1:10" x14ac:dyDescent="0.2">
      <c r="A6281">
        <v>-45.977249999999998</v>
      </c>
      <c r="B6281">
        <v>-24.848600000000001</v>
      </c>
      <c r="C6281">
        <v>-39.813929999999999</v>
      </c>
      <c r="D6281">
        <v>108.24691</v>
      </c>
      <c r="E6281">
        <v>-68.580520000000007</v>
      </c>
      <c r="F6281">
        <v>14.46373</v>
      </c>
      <c r="G6281">
        <v>301.48612000000003</v>
      </c>
      <c r="H6281">
        <v>284.8458</v>
      </c>
      <c r="I6281">
        <v>52.346440000000001</v>
      </c>
      <c r="J6281">
        <v>-5.7443900000000001</v>
      </c>
    </row>
    <row r="6282" spans="1:10" x14ac:dyDescent="0.2">
      <c r="A6282">
        <v>-63.58343</v>
      </c>
      <c r="B6282">
        <v>-16.33418</v>
      </c>
      <c r="C6282">
        <v>-50.467640000000003</v>
      </c>
      <c r="D6282">
        <v>83.924120000000002</v>
      </c>
      <c r="E6282">
        <v>-76.180899999999994</v>
      </c>
      <c r="F6282">
        <v>35.031179999999999</v>
      </c>
      <c r="G6282">
        <v>536.18875000000003</v>
      </c>
      <c r="H6282">
        <v>410.93991999999997</v>
      </c>
      <c r="I6282">
        <v>97.650859999999994</v>
      </c>
      <c r="J6282">
        <v>4.4249700000000001</v>
      </c>
    </row>
    <row r="6283" spans="1:10" x14ac:dyDescent="0.2">
      <c r="A6283">
        <v>-71.45026</v>
      </c>
      <c r="B6283">
        <v>-26.951799999999999</v>
      </c>
      <c r="C6283">
        <v>-48.239429999999999</v>
      </c>
      <c r="D6283">
        <v>77.209249999999997</v>
      </c>
      <c r="E6283">
        <v>-72.405019999999993</v>
      </c>
      <c r="F6283">
        <v>58.16357</v>
      </c>
      <c r="G6283">
        <v>399.37921</v>
      </c>
      <c r="H6283">
        <v>361.72867000000002</v>
      </c>
      <c r="I6283">
        <v>150.34317999999999</v>
      </c>
      <c r="J6283">
        <v>26.556190000000001</v>
      </c>
    </row>
    <row r="6284" spans="1:10" x14ac:dyDescent="0.2">
      <c r="A6284">
        <v>-72.010540000000006</v>
      </c>
      <c r="B6284">
        <v>-42.62979</v>
      </c>
      <c r="C6284">
        <v>-44.017710000000001</v>
      </c>
      <c r="D6284">
        <v>48.607660000000003</v>
      </c>
      <c r="E6284">
        <v>-62.326900000000002</v>
      </c>
      <c r="F6284">
        <v>56.880200000000002</v>
      </c>
      <c r="G6284">
        <v>432.66199</v>
      </c>
      <c r="H6284">
        <v>359.57512000000003</v>
      </c>
      <c r="I6284">
        <v>203.35348999999999</v>
      </c>
      <c r="J6284">
        <v>89.763540000000006</v>
      </c>
    </row>
    <row r="6285" spans="1:10" x14ac:dyDescent="0.2">
      <c r="A6285">
        <v>-63.02525</v>
      </c>
      <c r="B6285">
        <v>-31.459630000000001</v>
      </c>
      <c r="C6285">
        <v>-46.373669999999997</v>
      </c>
      <c r="D6285">
        <v>21.880320000000001</v>
      </c>
      <c r="E6285">
        <v>-68.658910000000006</v>
      </c>
      <c r="F6285">
        <v>-17.907830000000001</v>
      </c>
      <c r="G6285">
        <v>403.33312000000001</v>
      </c>
      <c r="H6285">
        <v>379.01152999999999</v>
      </c>
      <c r="I6285">
        <v>299.63538</v>
      </c>
      <c r="J6285">
        <v>115.42729</v>
      </c>
    </row>
    <row r="6286" spans="1:10" x14ac:dyDescent="0.2">
      <c r="A6286">
        <v>-54.14208</v>
      </c>
      <c r="B6286">
        <v>-13.25094</v>
      </c>
      <c r="C6286">
        <v>-56.639000000000003</v>
      </c>
      <c r="D6286">
        <v>19.794170000000001</v>
      </c>
      <c r="E6286">
        <v>-64.189909999999998</v>
      </c>
      <c r="F6286">
        <v>-9.8532100000000007</v>
      </c>
      <c r="G6286">
        <v>368.68256000000002</v>
      </c>
      <c r="H6286">
        <v>534.90256999999997</v>
      </c>
      <c r="I6286">
        <v>399.04888</v>
      </c>
      <c r="J6286">
        <v>181.26702</v>
      </c>
    </row>
    <row r="6287" spans="1:10" x14ac:dyDescent="0.2">
      <c r="A6287">
        <v>-46.092529999999996</v>
      </c>
      <c r="B6287">
        <v>-10.65564</v>
      </c>
      <c r="C6287">
        <v>-56.605919999999998</v>
      </c>
      <c r="D6287">
        <v>42.782420000000002</v>
      </c>
      <c r="E6287">
        <v>-68.020820000000001</v>
      </c>
      <c r="F6287">
        <v>-24.232949999999999</v>
      </c>
      <c r="G6287">
        <v>358.40271999999999</v>
      </c>
      <c r="H6287">
        <v>544.36069999999995</v>
      </c>
      <c r="I6287">
        <v>434.73262999999997</v>
      </c>
      <c r="J6287">
        <v>202.08091999999999</v>
      </c>
    </row>
    <row r="6288" spans="1:10" x14ac:dyDescent="0.2">
      <c r="A6288">
        <v>-44.158610000000003</v>
      </c>
      <c r="B6288">
        <v>-28.315339999999999</v>
      </c>
      <c r="C6288">
        <v>-55.969430000000003</v>
      </c>
      <c r="D6288">
        <v>-4.2299199999999999</v>
      </c>
      <c r="E6288">
        <v>-60.142090000000003</v>
      </c>
      <c r="F6288">
        <v>-26.71</v>
      </c>
      <c r="G6288">
        <v>235.37987000000001</v>
      </c>
      <c r="H6288">
        <v>323.32335999999998</v>
      </c>
      <c r="I6288">
        <v>500.49200000000002</v>
      </c>
      <c r="J6288">
        <v>155.80398</v>
      </c>
    </row>
    <row r="6289" spans="1:10" x14ac:dyDescent="0.2">
      <c r="A6289">
        <v>-43.772350000000003</v>
      </c>
      <c r="B6289">
        <v>-27.289090000000002</v>
      </c>
      <c r="C6289">
        <v>-54.026960000000003</v>
      </c>
      <c r="D6289">
        <v>0.34279999999999999</v>
      </c>
      <c r="E6289">
        <v>-56.745249999999999</v>
      </c>
      <c r="F6289">
        <v>-20.612649999999999</v>
      </c>
      <c r="G6289">
        <v>272.47385000000003</v>
      </c>
      <c r="H6289">
        <v>591.78863999999999</v>
      </c>
      <c r="I6289">
        <v>523.31886999999995</v>
      </c>
      <c r="J6289">
        <v>237.31055000000001</v>
      </c>
    </row>
    <row r="6290" spans="1:10" x14ac:dyDescent="0.2">
      <c r="A6290">
        <v>-45.991619999999998</v>
      </c>
      <c r="B6290">
        <v>-18.656230000000001</v>
      </c>
      <c r="C6290">
        <v>-52.852649999999997</v>
      </c>
      <c r="D6290">
        <v>-14.015280000000001</v>
      </c>
      <c r="E6290">
        <v>-58.566220000000001</v>
      </c>
      <c r="F6290">
        <v>-19.708110000000001</v>
      </c>
      <c r="G6290">
        <v>46.779380000000003</v>
      </c>
      <c r="H6290">
        <v>369.78685999999999</v>
      </c>
      <c r="I6290">
        <v>528.69817999999998</v>
      </c>
      <c r="J6290">
        <v>284.91762</v>
      </c>
    </row>
    <row r="6291" spans="1:10" x14ac:dyDescent="0.2">
      <c r="A6291">
        <v>-44.844340000000003</v>
      </c>
      <c r="B6291">
        <v>-21.681709999999999</v>
      </c>
      <c r="C6291">
        <v>-51.714149999999997</v>
      </c>
      <c r="D6291">
        <v>-25.32638</v>
      </c>
      <c r="E6291">
        <v>-66.128820000000005</v>
      </c>
      <c r="F6291">
        <v>-21.115749999999998</v>
      </c>
      <c r="G6291">
        <v>-31.454149999999998</v>
      </c>
      <c r="H6291">
        <v>7.5747</v>
      </c>
      <c r="I6291">
        <v>519.15075999999999</v>
      </c>
      <c r="J6291">
        <v>282.43029999999999</v>
      </c>
    </row>
    <row r="6292" spans="1:10" x14ac:dyDescent="0.2">
      <c r="A6292">
        <v>-44.850740000000002</v>
      </c>
      <c r="B6292">
        <v>-19.948830000000001</v>
      </c>
      <c r="C6292">
        <v>-51.147790000000001</v>
      </c>
      <c r="D6292">
        <v>-29.434750000000001</v>
      </c>
      <c r="E6292">
        <v>-61.0916</v>
      </c>
      <c r="F6292">
        <v>-13.0083</v>
      </c>
      <c r="G6292">
        <v>-80.867549999999994</v>
      </c>
      <c r="H6292">
        <v>133.25954999999999</v>
      </c>
      <c r="I6292">
        <v>509.24337000000003</v>
      </c>
      <c r="J6292">
        <v>237.51186000000001</v>
      </c>
    </row>
    <row r="6293" spans="1:10" x14ac:dyDescent="0.2">
      <c r="A6293">
        <v>-45.846200000000003</v>
      </c>
      <c r="B6293">
        <v>-32.923450000000003</v>
      </c>
      <c r="C6293">
        <v>-51.368899999999996</v>
      </c>
      <c r="D6293">
        <v>-17.733640000000001</v>
      </c>
      <c r="E6293">
        <v>-62.433900000000001</v>
      </c>
      <c r="F6293">
        <v>-14.65034</v>
      </c>
      <c r="G6293">
        <v>-65.138810000000007</v>
      </c>
      <c r="H6293">
        <v>21.598800000000001</v>
      </c>
      <c r="I6293">
        <v>478.54079000000002</v>
      </c>
      <c r="J6293">
        <v>233.66982999999999</v>
      </c>
    </row>
    <row r="6294" spans="1:10" x14ac:dyDescent="0.2">
      <c r="A6294">
        <v>-47.901269999999997</v>
      </c>
      <c r="B6294">
        <v>-52.802460000000004</v>
      </c>
      <c r="C6294">
        <v>-50.423070000000003</v>
      </c>
      <c r="D6294">
        <v>-25.673179999999999</v>
      </c>
      <c r="E6294">
        <v>-58.800559999999997</v>
      </c>
      <c r="F6294">
        <v>-28.137170000000001</v>
      </c>
      <c r="G6294">
        <v>-49.83426</v>
      </c>
      <c r="H6294">
        <v>67.772270000000006</v>
      </c>
      <c r="I6294">
        <v>437.62290999999999</v>
      </c>
      <c r="J6294">
        <v>278.07355000000001</v>
      </c>
    </row>
    <row r="6295" spans="1:10" x14ac:dyDescent="0.2">
      <c r="A6295">
        <v>-47.556939999999997</v>
      </c>
      <c r="B6295">
        <v>-49.0839</v>
      </c>
      <c r="C6295">
        <v>-50.439349999999997</v>
      </c>
      <c r="D6295">
        <v>-38.153950000000002</v>
      </c>
      <c r="E6295">
        <v>-57.259480000000003</v>
      </c>
      <c r="F6295">
        <v>-23.838010000000001</v>
      </c>
      <c r="G6295">
        <v>-51.044629999999998</v>
      </c>
      <c r="H6295">
        <v>112.63941</v>
      </c>
      <c r="I6295">
        <v>390.06529</v>
      </c>
      <c r="J6295">
        <v>175.48403999999999</v>
      </c>
    </row>
    <row r="6296" spans="1:10" x14ac:dyDescent="0.2">
      <c r="A6296">
        <v>-45.328629999999997</v>
      </c>
      <c r="B6296">
        <v>-43.926580000000001</v>
      </c>
      <c r="C6296">
        <v>-50.975790000000003</v>
      </c>
      <c r="D6296">
        <v>-41.02261</v>
      </c>
      <c r="E6296">
        <v>-57.99812</v>
      </c>
      <c r="F6296">
        <v>-28.676020000000001</v>
      </c>
      <c r="G6296">
        <v>-53.583240000000004</v>
      </c>
      <c r="H6296">
        <v>42.940069999999999</v>
      </c>
      <c r="I6296">
        <v>332.25844000000001</v>
      </c>
      <c r="J6296">
        <v>191.76141000000001</v>
      </c>
    </row>
    <row r="6297" spans="1:10" x14ac:dyDescent="0.2">
      <c r="A6297">
        <v>-47.579920000000001</v>
      </c>
      <c r="B6297">
        <v>-33.553699999999999</v>
      </c>
      <c r="C6297">
        <v>-51.024769999999997</v>
      </c>
      <c r="D6297">
        <v>-39.846589999999999</v>
      </c>
      <c r="E6297">
        <v>-56.677439999999997</v>
      </c>
      <c r="F6297">
        <v>-27.124279999999999</v>
      </c>
      <c r="G6297">
        <v>-56.852919999999997</v>
      </c>
      <c r="H6297">
        <v>-25.70364</v>
      </c>
      <c r="I6297">
        <v>270.50027999999998</v>
      </c>
      <c r="J6297">
        <v>180.09433999999999</v>
      </c>
    </row>
    <row r="6298" spans="1:10" x14ac:dyDescent="0.2">
      <c r="A6298">
        <v>-48.115270000000002</v>
      </c>
      <c r="B6298">
        <v>-16.90241</v>
      </c>
      <c r="C6298">
        <v>-50.777839999999998</v>
      </c>
      <c r="D6298">
        <v>-38.319400000000002</v>
      </c>
      <c r="E6298">
        <v>-57.578949999999999</v>
      </c>
      <c r="F6298">
        <v>-20.71866</v>
      </c>
      <c r="G6298">
        <v>-58.088819999999998</v>
      </c>
      <c r="H6298">
        <v>-2.36151</v>
      </c>
      <c r="I6298">
        <v>201.05401000000001</v>
      </c>
      <c r="J6298">
        <v>96.110659999999996</v>
      </c>
    </row>
    <row r="6299" spans="1:10" x14ac:dyDescent="0.2">
      <c r="A6299">
        <v>-35.818890000000003</v>
      </c>
      <c r="B6299">
        <v>-24.725269999999998</v>
      </c>
      <c r="C6299">
        <v>-50.837620000000001</v>
      </c>
      <c r="D6299">
        <v>-38.294449999999998</v>
      </c>
      <c r="E6299">
        <v>-58.879130000000004</v>
      </c>
      <c r="F6299">
        <v>-17.70279</v>
      </c>
      <c r="G6299">
        <v>-56.437849999999997</v>
      </c>
      <c r="H6299">
        <v>-9.6020000000000003</v>
      </c>
      <c r="I6299">
        <v>129.06871000000001</v>
      </c>
      <c r="J6299">
        <v>81.904300000000006</v>
      </c>
    </row>
    <row r="6300" spans="1:10" x14ac:dyDescent="0.2">
      <c r="A6300">
        <v>-23.487629999999999</v>
      </c>
      <c r="B6300">
        <v>-24.62275</v>
      </c>
      <c r="C6300">
        <v>-51.482909999999997</v>
      </c>
      <c r="D6300">
        <v>-37.77534</v>
      </c>
      <c r="E6300">
        <v>-60.30592</v>
      </c>
      <c r="F6300">
        <v>-26.43064</v>
      </c>
      <c r="G6300">
        <v>-52.512410000000003</v>
      </c>
      <c r="H6300">
        <v>-23.62059</v>
      </c>
      <c r="I6300">
        <v>56.357219999999998</v>
      </c>
      <c r="J6300">
        <v>22.178709999999999</v>
      </c>
    </row>
    <row r="6301" spans="1:10" x14ac:dyDescent="0.2">
      <c r="A6301">
        <v>-33.344790000000003</v>
      </c>
      <c r="B6301">
        <v>-40.50309</v>
      </c>
      <c r="C6301">
        <v>-44.753439999999998</v>
      </c>
      <c r="D6301">
        <v>-35.389719999999997</v>
      </c>
      <c r="E6301">
        <v>-56.447290000000002</v>
      </c>
      <c r="F6301">
        <v>-33.395699999999998</v>
      </c>
      <c r="G6301">
        <v>-51.120379999999997</v>
      </c>
      <c r="H6301">
        <v>-17.895099999999999</v>
      </c>
      <c r="I6301">
        <v>1.4891099999999999</v>
      </c>
      <c r="J6301">
        <v>-38.149700000000003</v>
      </c>
    </row>
    <row r="6302" spans="1:10" x14ac:dyDescent="0.2">
      <c r="A6302">
        <v>-9.8865999999999996</v>
      </c>
      <c r="B6302">
        <v>-15.750959999999999</v>
      </c>
      <c r="C6302">
        <v>-19.502120000000001</v>
      </c>
      <c r="D6302">
        <v>-27.083559999999999</v>
      </c>
      <c r="E6302">
        <v>-28.72259</v>
      </c>
      <c r="F6302">
        <v>-29.514140000000001</v>
      </c>
      <c r="G6302">
        <v>-49.718699999999998</v>
      </c>
      <c r="H6302">
        <v>6.3640800000000004</v>
      </c>
      <c r="I6302">
        <v>44.922890000000002</v>
      </c>
      <c r="J6302">
        <v>-19.285060000000001</v>
      </c>
    </row>
    <row r="6303" spans="1:10" x14ac:dyDescent="0.2">
      <c r="A6303">
        <v>4.5274400000000004</v>
      </c>
      <c r="B6303">
        <v>4.9891399999999999</v>
      </c>
      <c r="C6303">
        <v>24.555209999999999</v>
      </c>
      <c r="D6303">
        <v>12.28607</v>
      </c>
      <c r="E6303">
        <v>30.605149999999998</v>
      </c>
      <c r="F6303">
        <v>-15.77018</v>
      </c>
      <c r="G6303">
        <v>-46.69117</v>
      </c>
      <c r="H6303">
        <v>0.84516999999999998</v>
      </c>
      <c r="I6303">
        <v>89.992419999999996</v>
      </c>
      <c r="J6303">
        <v>13.36553</v>
      </c>
    </row>
    <row r="6304" spans="1:10" x14ac:dyDescent="0.2">
      <c r="A6304">
        <v>74.799220000000005</v>
      </c>
      <c r="B6304">
        <v>11.238709999999999</v>
      </c>
      <c r="C6304">
        <v>83.245109999999997</v>
      </c>
      <c r="D6304">
        <v>38.815269999999998</v>
      </c>
      <c r="E6304">
        <v>36.880110000000002</v>
      </c>
      <c r="F6304">
        <v>9.9837199999999999</v>
      </c>
      <c r="G6304">
        <v>-45.919960000000003</v>
      </c>
      <c r="H6304">
        <v>-23.47317</v>
      </c>
      <c r="I6304">
        <v>121.17662</v>
      </c>
      <c r="J6304">
        <v>53.046909999999997</v>
      </c>
    </row>
    <row r="6305" spans="1:10" x14ac:dyDescent="0.2">
      <c r="A6305">
        <v>117.36297</v>
      </c>
      <c r="B6305">
        <v>76.653000000000006</v>
      </c>
      <c r="C6305">
        <v>142.03894</v>
      </c>
      <c r="D6305">
        <v>40.145800000000001</v>
      </c>
      <c r="E6305">
        <v>124.33521</v>
      </c>
      <c r="F6305">
        <v>9.4026300000000003</v>
      </c>
      <c r="G6305">
        <v>-52.436999999999998</v>
      </c>
      <c r="H6305">
        <v>-19.779389999999999</v>
      </c>
      <c r="I6305">
        <v>177.92828</v>
      </c>
      <c r="J6305">
        <v>68.923659999999998</v>
      </c>
    </row>
    <row r="6306" spans="1:10" x14ac:dyDescent="0.2">
      <c r="A6306">
        <v>181.69409999999999</v>
      </c>
      <c r="B6306">
        <v>98.901780000000002</v>
      </c>
      <c r="C6306">
        <v>204.28495000000001</v>
      </c>
      <c r="D6306">
        <v>101.43601</v>
      </c>
      <c r="E6306">
        <v>203.59028000000001</v>
      </c>
      <c r="F6306">
        <v>38.52319</v>
      </c>
      <c r="G6306">
        <v>-63.641089999999998</v>
      </c>
      <c r="H6306">
        <v>-28.191960000000002</v>
      </c>
      <c r="I6306">
        <v>275.82024000000001</v>
      </c>
      <c r="J6306">
        <v>83.385080000000002</v>
      </c>
    </row>
    <row r="6307" spans="1:10" x14ac:dyDescent="0.2">
      <c r="A6307">
        <v>231.87291999999999</v>
      </c>
      <c r="B6307">
        <v>141.95594</v>
      </c>
      <c r="C6307">
        <v>262.5419</v>
      </c>
      <c r="D6307">
        <v>152.73021</v>
      </c>
      <c r="E6307">
        <v>256.71791999999999</v>
      </c>
      <c r="F6307">
        <v>52.946179999999998</v>
      </c>
      <c r="G6307">
        <v>-66.886120000000005</v>
      </c>
      <c r="H6307">
        <v>-28.405930000000001</v>
      </c>
      <c r="I6307">
        <v>309.88965000000002</v>
      </c>
      <c r="J6307">
        <v>118.75874</v>
      </c>
    </row>
    <row r="6308" spans="1:10" x14ac:dyDescent="0.2">
      <c r="A6308">
        <v>280.36327999999997</v>
      </c>
      <c r="B6308">
        <v>190.39314999999999</v>
      </c>
      <c r="C6308">
        <v>318.08665999999999</v>
      </c>
      <c r="D6308">
        <v>132.11968999999999</v>
      </c>
      <c r="E6308">
        <v>270.72761000000003</v>
      </c>
      <c r="F6308">
        <v>136.54651000000001</v>
      </c>
      <c r="G6308">
        <v>-65.022319999999993</v>
      </c>
      <c r="H6308">
        <v>-27.185479999999998</v>
      </c>
      <c r="I6308">
        <v>391.54806000000002</v>
      </c>
      <c r="J6308">
        <v>131.27871999999999</v>
      </c>
    </row>
    <row r="6309" spans="1:10" x14ac:dyDescent="0.2">
      <c r="A6309">
        <v>324.30606</v>
      </c>
      <c r="B6309">
        <v>194.16587999999999</v>
      </c>
      <c r="C6309">
        <v>369.04473999999999</v>
      </c>
      <c r="D6309">
        <v>163.30989</v>
      </c>
      <c r="E6309">
        <v>337.59395999999998</v>
      </c>
      <c r="F6309">
        <v>145.79275999999999</v>
      </c>
      <c r="G6309">
        <v>-62.291719999999998</v>
      </c>
      <c r="H6309">
        <v>-26.993839999999999</v>
      </c>
      <c r="I6309">
        <v>489.86586999999997</v>
      </c>
      <c r="J6309">
        <v>206.33287000000001</v>
      </c>
    </row>
    <row r="6310" spans="1:10" x14ac:dyDescent="0.2">
      <c r="A6310">
        <v>359.79113999999998</v>
      </c>
      <c r="B6310">
        <v>276.71230000000003</v>
      </c>
      <c r="C6310">
        <v>406.79453000000001</v>
      </c>
      <c r="D6310">
        <v>187.44699</v>
      </c>
      <c r="E6310">
        <v>430.23521</v>
      </c>
      <c r="F6310">
        <v>198.09378000000001</v>
      </c>
      <c r="G6310">
        <v>-60.095579999999998</v>
      </c>
      <c r="H6310">
        <v>-30.093360000000001</v>
      </c>
      <c r="I6310">
        <v>509.66982999999999</v>
      </c>
      <c r="J6310">
        <v>205.21847</v>
      </c>
    </row>
    <row r="6311" spans="1:10" x14ac:dyDescent="0.2">
      <c r="A6311">
        <v>388.82623000000001</v>
      </c>
      <c r="B6311">
        <v>326.79383999999999</v>
      </c>
      <c r="C6311">
        <v>441.23590999999999</v>
      </c>
      <c r="D6311">
        <v>206.65413000000001</v>
      </c>
      <c r="E6311">
        <v>346.78438999999997</v>
      </c>
      <c r="F6311">
        <v>347.98597999999998</v>
      </c>
      <c r="G6311">
        <v>-57.849460000000001</v>
      </c>
      <c r="H6311">
        <v>-27.23488</v>
      </c>
      <c r="I6311">
        <v>513.71267</v>
      </c>
      <c r="J6311">
        <v>230.83360999999999</v>
      </c>
    </row>
    <row r="6312" spans="1:10" x14ac:dyDescent="0.2">
      <c r="A6312">
        <v>410.10187000000002</v>
      </c>
      <c r="B6312">
        <v>345.90651000000003</v>
      </c>
      <c r="C6312">
        <v>463.63583</v>
      </c>
      <c r="D6312">
        <v>225.40805</v>
      </c>
      <c r="E6312">
        <v>446.2543</v>
      </c>
      <c r="F6312">
        <v>348.27775000000003</v>
      </c>
      <c r="G6312">
        <v>-56.769860000000001</v>
      </c>
      <c r="H6312">
        <v>-30.591750000000001</v>
      </c>
      <c r="I6312">
        <v>509.34764000000001</v>
      </c>
      <c r="J6312">
        <v>272.38607000000002</v>
      </c>
    </row>
    <row r="6313" spans="1:10" x14ac:dyDescent="0.2">
      <c r="A6313">
        <v>419.19137999999998</v>
      </c>
      <c r="B6313">
        <v>313.88130999999998</v>
      </c>
      <c r="C6313">
        <v>450.93481000000003</v>
      </c>
      <c r="D6313">
        <v>289.90904</v>
      </c>
      <c r="E6313">
        <v>484.22597999999999</v>
      </c>
      <c r="F6313">
        <v>428.71276</v>
      </c>
      <c r="G6313">
        <v>-55.941499999999998</v>
      </c>
      <c r="H6313">
        <v>-22.35811</v>
      </c>
      <c r="I6313">
        <v>493.39476000000002</v>
      </c>
      <c r="J6313">
        <v>198.27058</v>
      </c>
    </row>
    <row r="6314" spans="1:10" x14ac:dyDescent="0.2">
      <c r="A6314">
        <v>426.15627999999998</v>
      </c>
      <c r="B6314">
        <v>345.52064999999999</v>
      </c>
      <c r="C6314">
        <v>479.87943000000001</v>
      </c>
      <c r="D6314">
        <v>249.07939999999999</v>
      </c>
      <c r="E6314">
        <v>489.51231999999999</v>
      </c>
      <c r="F6314">
        <v>537.32677000000001</v>
      </c>
      <c r="G6314">
        <v>-55.007959999999997</v>
      </c>
      <c r="H6314">
        <v>-27.95365</v>
      </c>
      <c r="I6314">
        <v>463.95902999999998</v>
      </c>
      <c r="J6314">
        <v>199.61167</v>
      </c>
    </row>
    <row r="6315" spans="1:10" x14ac:dyDescent="0.2">
      <c r="A6315">
        <v>418.60656</v>
      </c>
      <c r="B6315">
        <v>318.74423000000002</v>
      </c>
      <c r="C6315">
        <v>466.18126000000001</v>
      </c>
      <c r="D6315">
        <v>409.79966999999999</v>
      </c>
      <c r="E6315">
        <v>470.39125999999999</v>
      </c>
      <c r="F6315">
        <v>521.58362999999997</v>
      </c>
      <c r="G6315">
        <v>-53.240639999999999</v>
      </c>
      <c r="H6315">
        <v>-27.223690000000001</v>
      </c>
      <c r="I6315">
        <v>425.87168000000003</v>
      </c>
      <c r="J6315">
        <v>220.38575</v>
      </c>
    </row>
    <row r="6316" spans="1:10" x14ac:dyDescent="0.2">
      <c r="A6316">
        <v>403.70713999999998</v>
      </c>
      <c r="B6316">
        <v>345.36529000000002</v>
      </c>
      <c r="C6316">
        <v>452.44945000000001</v>
      </c>
      <c r="D6316">
        <v>335.02771000000001</v>
      </c>
      <c r="E6316">
        <v>471.41647</v>
      </c>
      <c r="F6316">
        <v>532.40052000000003</v>
      </c>
      <c r="G6316">
        <v>-45.611420000000003</v>
      </c>
      <c r="H6316">
        <v>-27.343859999999999</v>
      </c>
      <c r="I6316">
        <v>374.70048000000003</v>
      </c>
      <c r="J6316">
        <v>166.96394000000001</v>
      </c>
    </row>
    <row r="6317" spans="1:10" x14ac:dyDescent="0.2">
      <c r="A6317">
        <v>391.05554000000001</v>
      </c>
      <c r="B6317">
        <v>325.08100000000002</v>
      </c>
      <c r="C6317">
        <v>432.64319999999998</v>
      </c>
      <c r="D6317">
        <v>362.37983000000003</v>
      </c>
      <c r="E6317">
        <v>401.81610999999998</v>
      </c>
      <c r="F6317">
        <v>508.31952999999999</v>
      </c>
      <c r="G6317">
        <v>-22.786159999999999</v>
      </c>
      <c r="H6317">
        <v>-9.7866800000000005</v>
      </c>
      <c r="I6317">
        <v>317.05536000000001</v>
      </c>
      <c r="J6317">
        <v>174.76387</v>
      </c>
    </row>
    <row r="6318" spans="1:10" x14ac:dyDescent="0.2">
      <c r="A6318">
        <v>376.13009</v>
      </c>
      <c r="B6318">
        <v>331.39996000000002</v>
      </c>
      <c r="C6318">
        <v>408.36452000000003</v>
      </c>
      <c r="D6318">
        <v>381.61130000000003</v>
      </c>
      <c r="E6318">
        <v>151.90803</v>
      </c>
      <c r="F6318">
        <v>522.23782000000006</v>
      </c>
      <c r="G6318">
        <v>20.2226</v>
      </c>
      <c r="H6318">
        <v>11.097049999999999</v>
      </c>
      <c r="I6318">
        <v>254.01059000000001</v>
      </c>
      <c r="J6318">
        <v>155.72569999999999</v>
      </c>
    </row>
    <row r="6319" spans="1:10" x14ac:dyDescent="0.2">
      <c r="A6319">
        <v>358.98692999999997</v>
      </c>
      <c r="B6319">
        <v>305.12921999999998</v>
      </c>
      <c r="C6319">
        <v>361.87196</v>
      </c>
      <c r="D6319">
        <v>310.35874999999999</v>
      </c>
      <c r="E6319">
        <v>21.33952</v>
      </c>
      <c r="F6319">
        <v>241.29853</v>
      </c>
      <c r="G6319">
        <v>96.887699999999995</v>
      </c>
      <c r="H6319">
        <v>61.279989999999998</v>
      </c>
      <c r="I6319">
        <v>185.39383000000001</v>
      </c>
      <c r="J6319">
        <v>115.98291</v>
      </c>
    </row>
    <row r="6320" spans="1:10" x14ac:dyDescent="0.2">
      <c r="A6320">
        <v>343.69630999999998</v>
      </c>
      <c r="B6320">
        <v>304.53113999999999</v>
      </c>
      <c r="C6320">
        <v>333.26677000000001</v>
      </c>
      <c r="D6320">
        <v>268.14429000000001</v>
      </c>
      <c r="E6320">
        <v>2.98915</v>
      </c>
      <c r="F6320">
        <v>139.90521000000001</v>
      </c>
      <c r="G6320">
        <v>124.05867000000001</v>
      </c>
      <c r="H6320">
        <v>121.05398</v>
      </c>
      <c r="I6320">
        <v>115.32539</v>
      </c>
      <c r="J6320">
        <v>57.208680000000001</v>
      </c>
    </row>
    <row r="6321" spans="1:10" x14ac:dyDescent="0.2">
      <c r="A6321">
        <v>333.24576999999999</v>
      </c>
      <c r="B6321">
        <v>272.56511999999998</v>
      </c>
      <c r="C6321">
        <v>255.09003999999999</v>
      </c>
      <c r="D6321">
        <v>217.88166000000001</v>
      </c>
      <c r="E6321">
        <v>12.57554</v>
      </c>
      <c r="F6321">
        <v>55.641829999999999</v>
      </c>
      <c r="G6321">
        <v>101.72965000000001</v>
      </c>
      <c r="H6321">
        <v>117.34995000000001</v>
      </c>
      <c r="I6321">
        <v>45.268810000000002</v>
      </c>
      <c r="J6321">
        <v>19.673390000000001</v>
      </c>
    </row>
    <row r="6322" spans="1:10" x14ac:dyDescent="0.2">
      <c r="A6322">
        <v>311.22582</v>
      </c>
      <c r="B6322">
        <v>279.24653000000001</v>
      </c>
      <c r="C6322">
        <v>114.66965999999999</v>
      </c>
      <c r="D6322">
        <v>187.02578</v>
      </c>
      <c r="E6322">
        <v>-35.920499999999997</v>
      </c>
      <c r="F6322">
        <v>18.291589999999999</v>
      </c>
      <c r="G6322">
        <v>209.35718</v>
      </c>
      <c r="H6322">
        <v>230.88129000000001</v>
      </c>
      <c r="I6322">
        <v>42.01032</v>
      </c>
      <c r="J6322">
        <v>-10.424950000000001</v>
      </c>
    </row>
    <row r="6323" spans="1:10" x14ac:dyDescent="0.2">
      <c r="A6323">
        <v>277.39940999999999</v>
      </c>
      <c r="B6323">
        <v>242.13059000000001</v>
      </c>
      <c r="C6323">
        <v>159.38605000000001</v>
      </c>
      <c r="D6323">
        <v>199.35282000000001</v>
      </c>
      <c r="E6323">
        <v>-25.263639999999999</v>
      </c>
      <c r="F6323">
        <v>23.158380000000001</v>
      </c>
      <c r="G6323">
        <v>281.67137000000002</v>
      </c>
      <c r="H6323">
        <v>239.83537999999999</v>
      </c>
      <c r="I6323">
        <v>84.075329999999994</v>
      </c>
      <c r="J6323">
        <v>-8.3528000000000002</v>
      </c>
    </row>
    <row r="6324" spans="1:10" x14ac:dyDescent="0.2">
      <c r="A6324">
        <v>230.57889</v>
      </c>
      <c r="B6324">
        <v>201.05101999999999</v>
      </c>
      <c r="C6324">
        <v>27.327390000000001</v>
      </c>
      <c r="D6324">
        <v>153.73295999999999</v>
      </c>
      <c r="E6324">
        <v>-26.982089999999999</v>
      </c>
      <c r="F6324">
        <v>-4.3613200000000001</v>
      </c>
      <c r="G6324">
        <v>376.19623000000001</v>
      </c>
      <c r="H6324">
        <v>214.55700999999999</v>
      </c>
      <c r="I6324">
        <v>104.15443999999999</v>
      </c>
      <c r="J6324">
        <v>20.083559999999999</v>
      </c>
    </row>
    <row r="6325" spans="1:10" x14ac:dyDescent="0.2">
      <c r="A6325">
        <v>179.67436000000001</v>
      </c>
      <c r="B6325">
        <v>152.79338000000001</v>
      </c>
      <c r="C6325">
        <v>8.3555299999999999</v>
      </c>
      <c r="D6325">
        <v>140.40690000000001</v>
      </c>
      <c r="E6325">
        <v>-16.974989999999998</v>
      </c>
      <c r="F6325">
        <v>-4.6397000000000004</v>
      </c>
      <c r="G6325">
        <v>418.88941</v>
      </c>
      <c r="H6325">
        <v>266.00339000000002</v>
      </c>
      <c r="I6325">
        <v>151.89054999999999</v>
      </c>
      <c r="J6325">
        <v>41.829329999999999</v>
      </c>
    </row>
    <row r="6326" spans="1:10" x14ac:dyDescent="0.2">
      <c r="A6326">
        <v>117.60957999999999</v>
      </c>
      <c r="B6326">
        <v>117.49229</v>
      </c>
      <c r="C6326">
        <v>-22.649760000000001</v>
      </c>
      <c r="D6326">
        <v>147.21079</v>
      </c>
      <c r="E6326">
        <v>-9.3077799999999993</v>
      </c>
      <c r="F6326">
        <v>-4.6397000000000004</v>
      </c>
      <c r="G6326">
        <v>457.40080999999998</v>
      </c>
      <c r="H6326">
        <v>265.09070000000003</v>
      </c>
      <c r="I6326">
        <v>297.26682</v>
      </c>
      <c r="J6326">
        <v>64.942229999999995</v>
      </c>
    </row>
    <row r="6327" spans="1:10" x14ac:dyDescent="0.2">
      <c r="A6327">
        <v>47.127409999999998</v>
      </c>
      <c r="B6327">
        <v>61.58522</v>
      </c>
      <c r="C6327">
        <v>-50.16066</v>
      </c>
      <c r="D6327">
        <v>76.976560000000006</v>
      </c>
      <c r="E6327">
        <v>8.8557199999999998</v>
      </c>
      <c r="F6327">
        <v>-4.181</v>
      </c>
      <c r="G6327">
        <v>434.18241</v>
      </c>
      <c r="H6327">
        <v>255.97013000000001</v>
      </c>
      <c r="I6327">
        <v>310.61698999999999</v>
      </c>
      <c r="J6327">
        <v>106.69443</v>
      </c>
    </row>
    <row r="6328" spans="1:10" x14ac:dyDescent="0.2">
      <c r="A6328">
        <v>-22.374210000000001</v>
      </c>
      <c r="B6328">
        <v>14.63705</v>
      </c>
      <c r="C6328">
        <v>-70.003150000000005</v>
      </c>
      <c r="D6328">
        <v>75.703900000000004</v>
      </c>
      <c r="E6328">
        <v>20.068750000000001</v>
      </c>
      <c r="F6328">
        <v>1.76962</v>
      </c>
      <c r="G6328">
        <v>543.74464</v>
      </c>
      <c r="H6328">
        <v>312.89639</v>
      </c>
      <c r="I6328">
        <v>370.18076000000002</v>
      </c>
      <c r="J6328">
        <v>178.63263000000001</v>
      </c>
    </row>
    <row r="6329" spans="1:10" x14ac:dyDescent="0.2">
      <c r="A6329">
        <v>-71.743790000000004</v>
      </c>
      <c r="B6329">
        <v>-17.80237</v>
      </c>
      <c r="C6329">
        <v>-75.871520000000004</v>
      </c>
      <c r="D6329">
        <v>58.989049999999999</v>
      </c>
      <c r="E6329">
        <v>16.64789</v>
      </c>
      <c r="F6329">
        <v>19.340450000000001</v>
      </c>
      <c r="G6329">
        <v>529.50423999999998</v>
      </c>
      <c r="H6329">
        <v>287.61182000000002</v>
      </c>
      <c r="I6329">
        <v>472.63211999999999</v>
      </c>
      <c r="J6329">
        <v>151.23469</v>
      </c>
    </row>
    <row r="6330" spans="1:10" x14ac:dyDescent="0.2">
      <c r="A6330">
        <v>-85.632819999999995</v>
      </c>
      <c r="B6330">
        <v>-18.244330000000001</v>
      </c>
      <c r="C6330">
        <v>-78.442610000000002</v>
      </c>
      <c r="D6330">
        <v>78.158330000000007</v>
      </c>
      <c r="E6330">
        <v>2.1409199999999999</v>
      </c>
      <c r="F6330">
        <v>-8.9656199999999995</v>
      </c>
      <c r="G6330">
        <v>444.03258</v>
      </c>
      <c r="H6330">
        <v>280.08256</v>
      </c>
      <c r="I6330">
        <v>494.72388999999998</v>
      </c>
      <c r="J6330">
        <v>194.05128999999999</v>
      </c>
    </row>
    <row r="6331" spans="1:10" x14ac:dyDescent="0.2">
      <c r="A6331">
        <v>-67.362129999999993</v>
      </c>
      <c r="B6331">
        <v>-3.0868099999999998</v>
      </c>
      <c r="C6331">
        <v>-68.542180000000002</v>
      </c>
      <c r="D6331">
        <v>46.717820000000003</v>
      </c>
      <c r="E6331">
        <v>0.85031000000000001</v>
      </c>
      <c r="F6331">
        <v>-8.9331800000000001</v>
      </c>
      <c r="G6331">
        <v>496.39578999999998</v>
      </c>
      <c r="H6331">
        <v>317.07297</v>
      </c>
      <c r="I6331">
        <v>498.60825999999997</v>
      </c>
      <c r="J6331">
        <v>173.36510000000001</v>
      </c>
    </row>
    <row r="6332" spans="1:10" x14ac:dyDescent="0.2">
      <c r="A6332">
        <v>-54.91601</v>
      </c>
      <c r="B6332">
        <v>12.0702</v>
      </c>
      <c r="C6332">
        <v>-58.5471</v>
      </c>
      <c r="D6332">
        <v>50.068330000000003</v>
      </c>
      <c r="E6332">
        <v>2.9447299999999998</v>
      </c>
      <c r="F6332">
        <v>-8.7954399999999993</v>
      </c>
      <c r="G6332">
        <v>475.51855</v>
      </c>
      <c r="H6332">
        <v>308.22590000000002</v>
      </c>
      <c r="I6332">
        <v>489.82718</v>
      </c>
      <c r="J6332">
        <v>190.85131000000001</v>
      </c>
    </row>
    <row r="6333" spans="1:10" x14ac:dyDescent="0.2">
      <c r="A6333">
        <v>-60.154060000000001</v>
      </c>
      <c r="B6333">
        <v>-21.890460000000001</v>
      </c>
      <c r="C6333">
        <v>-61.785040000000002</v>
      </c>
      <c r="D6333">
        <v>51.145440000000001</v>
      </c>
      <c r="E6333">
        <v>6.5049999999999999</v>
      </c>
      <c r="F6333">
        <v>3.4933800000000002</v>
      </c>
      <c r="G6333">
        <v>496.67500000000001</v>
      </c>
      <c r="H6333">
        <v>248.71772000000001</v>
      </c>
      <c r="I6333">
        <v>476.83060999999998</v>
      </c>
      <c r="J6333">
        <v>195.06521000000001</v>
      </c>
    </row>
    <row r="6334" spans="1:10" x14ac:dyDescent="0.2">
      <c r="A6334">
        <v>-66.133049999999997</v>
      </c>
      <c r="B6334">
        <v>-33.814970000000002</v>
      </c>
      <c r="C6334">
        <v>-65.081310000000002</v>
      </c>
      <c r="D6334">
        <v>-13.24729</v>
      </c>
      <c r="E6334">
        <v>11.62893</v>
      </c>
      <c r="F6334">
        <v>3.9490599999999998</v>
      </c>
      <c r="G6334">
        <v>452.041</v>
      </c>
      <c r="H6334">
        <v>210.13954000000001</v>
      </c>
      <c r="I6334">
        <v>447.85106999999999</v>
      </c>
      <c r="J6334">
        <v>174.99278000000001</v>
      </c>
    </row>
    <row r="6335" spans="1:10" x14ac:dyDescent="0.2">
      <c r="A6335">
        <v>-61.540500000000002</v>
      </c>
      <c r="B6335">
        <v>-40.750419999999998</v>
      </c>
      <c r="C6335">
        <v>-63.055219999999998</v>
      </c>
      <c r="D6335">
        <v>-25.849440000000001</v>
      </c>
      <c r="E6335">
        <v>13.520989999999999</v>
      </c>
      <c r="F6335">
        <v>-8.6738599999999995</v>
      </c>
      <c r="G6335">
        <v>423.39274</v>
      </c>
      <c r="H6335">
        <v>333.26332000000002</v>
      </c>
      <c r="I6335">
        <v>406.8494</v>
      </c>
      <c r="J6335">
        <v>160.29933</v>
      </c>
    </row>
    <row r="6336" spans="1:10" x14ac:dyDescent="0.2">
      <c r="A6336">
        <v>-54.322899999999997</v>
      </c>
      <c r="B6336">
        <v>-9.3339599999999994</v>
      </c>
      <c r="C6336">
        <v>-67.298450000000003</v>
      </c>
      <c r="D6336">
        <v>-11.31246</v>
      </c>
      <c r="E6336">
        <v>10.509679999999999</v>
      </c>
      <c r="F6336">
        <v>5.8733599999999999</v>
      </c>
      <c r="G6336">
        <v>373.41530999999998</v>
      </c>
      <c r="H6336">
        <v>327.33661999999998</v>
      </c>
      <c r="I6336">
        <v>355.66906999999998</v>
      </c>
      <c r="J6336">
        <v>145.54587000000001</v>
      </c>
    </row>
    <row r="6337" spans="1:10" x14ac:dyDescent="0.2">
      <c r="A6337">
        <v>-38.68909</v>
      </c>
      <c r="B6337">
        <v>-14.5822</v>
      </c>
      <c r="C6337">
        <v>-66.229579999999999</v>
      </c>
      <c r="D6337">
        <v>-26.355640000000001</v>
      </c>
      <c r="E6337">
        <v>3.9243800000000002</v>
      </c>
      <c r="F6337">
        <v>6.3987400000000001</v>
      </c>
      <c r="G6337">
        <v>202.98299</v>
      </c>
      <c r="H6337">
        <v>260.73924</v>
      </c>
      <c r="I6337">
        <v>298.75452999999999</v>
      </c>
      <c r="J6337">
        <v>115.62221</v>
      </c>
    </row>
    <row r="6338" spans="1:10" x14ac:dyDescent="0.2">
      <c r="A6338">
        <v>-35.644080000000002</v>
      </c>
      <c r="B6338">
        <v>-15.379060000000001</v>
      </c>
      <c r="C6338">
        <v>-62.87677</v>
      </c>
      <c r="D6338">
        <v>-26.428249999999998</v>
      </c>
      <c r="E6338">
        <v>-11.84642</v>
      </c>
      <c r="F6338">
        <v>-17.68544</v>
      </c>
      <c r="G6338">
        <v>215.19059999999999</v>
      </c>
      <c r="H6338">
        <v>171.48650000000001</v>
      </c>
      <c r="I6338">
        <v>235.60218</v>
      </c>
      <c r="J6338">
        <v>101.37412999999999</v>
      </c>
    </row>
    <row r="6339" spans="1:10" x14ac:dyDescent="0.2">
      <c r="A6339">
        <v>-34.531199999999998</v>
      </c>
      <c r="B6339">
        <v>-11.20973</v>
      </c>
      <c r="C6339">
        <v>-59.525109999999998</v>
      </c>
      <c r="D6339">
        <v>-24.891860000000001</v>
      </c>
      <c r="E6339">
        <v>-39.607190000000003</v>
      </c>
      <c r="F6339">
        <v>38.387410000000003</v>
      </c>
      <c r="G6339">
        <v>192.87764999999999</v>
      </c>
      <c r="H6339">
        <v>154.40922</v>
      </c>
      <c r="I6339">
        <v>167.15405999999999</v>
      </c>
      <c r="J6339">
        <v>62.80968</v>
      </c>
    </row>
    <row r="6340" spans="1:10" x14ac:dyDescent="0.2">
      <c r="A6340">
        <v>-30.267610000000001</v>
      </c>
      <c r="B6340">
        <v>-7.2994300000000001</v>
      </c>
      <c r="C6340">
        <v>-55.849159999999998</v>
      </c>
      <c r="D6340">
        <v>-21.97204</v>
      </c>
      <c r="E6340">
        <v>-43.386119999999998</v>
      </c>
      <c r="F6340">
        <v>4.4314400000000003</v>
      </c>
      <c r="G6340">
        <v>75.998360000000005</v>
      </c>
      <c r="H6340">
        <v>111.39919999999999</v>
      </c>
      <c r="I6340">
        <v>98.812280000000001</v>
      </c>
      <c r="J6340">
        <v>29.979410000000001</v>
      </c>
    </row>
    <row r="6341" spans="1:10" x14ac:dyDescent="0.2">
      <c r="A6341">
        <v>-35.191540000000003</v>
      </c>
      <c r="B6341">
        <v>-5.1381899999999998</v>
      </c>
      <c r="C6341">
        <v>-51.190019999999997</v>
      </c>
      <c r="D6341">
        <v>-22.769169999999999</v>
      </c>
      <c r="E6341">
        <v>-44.860080000000004</v>
      </c>
      <c r="F6341">
        <v>-4.1832099999999999</v>
      </c>
      <c r="G6341">
        <v>-32.889919999999996</v>
      </c>
      <c r="H6341">
        <v>29.355589999999999</v>
      </c>
      <c r="I6341">
        <v>33.504130000000004</v>
      </c>
      <c r="J6341">
        <v>-2.726E-2</v>
      </c>
    </row>
    <row r="6342" spans="1:10" x14ac:dyDescent="0.2">
      <c r="A6342">
        <v>-34.068510000000003</v>
      </c>
      <c r="B6342">
        <v>-3.2814299999999998</v>
      </c>
      <c r="C6342">
        <v>-47.554250000000003</v>
      </c>
      <c r="D6342">
        <v>8.7718399999999992</v>
      </c>
      <c r="E6342">
        <v>-53.610250000000001</v>
      </c>
      <c r="F6342">
        <v>-5.7407300000000001</v>
      </c>
      <c r="G6342">
        <v>-34.162210000000002</v>
      </c>
      <c r="H6342">
        <v>12.77176</v>
      </c>
      <c r="I6342">
        <v>-19.292660000000001</v>
      </c>
      <c r="J6342">
        <v>0.25896000000000002</v>
      </c>
    </row>
    <row r="6343" spans="1:10" x14ac:dyDescent="0.2">
      <c r="A6343">
        <v>-31.556090000000001</v>
      </c>
      <c r="B6343">
        <v>-1.06752</v>
      </c>
      <c r="C6343">
        <v>-47.584960000000002</v>
      </c>
      <c r="D6343">
        <v>-14.063639999999999</v>
      </c>
      <c r="E6343">
        <v>-56.670499999999997</v>
      </c>
      <c r="F6343">
        <v>-21.139990000000001</v>
      </c>
      <c r="G6343">
        <v>-55.818950000000001</v>
      </c>
      <c r="H6343">
        <v>9.3773599999999995</v>
      </c>
      <c r="I6343">
        <v>46.438989999999997</v>
      </c>
      <c r="J6343">
        <v>-19.320409999999999</v>
      </c>
    </row>
    <row r="6344" spans="1:10" x14ac:dyDescent="0.2">
      <c r="A6344">
        <v>-26.62313</v>
      </c>
      <c r="B6344">
        <v>-6.3022400000000003</v>
      </c>
      <c r="C6344">
        <v>-45.955100000000002</v>
      </c>
      <c r="D6344">
        <v>-9.6039100000000008</v>
      </c>
      <c r="E6344">
        <v>-53.622959999999999</v>
      </c>
      <c r="F6344">
        <v>-21.656639999999999</v>
      </c>
      <c r="G6344">
        <v>-70.08784</v>
      </c>
      <c r="H6344">
        <v>-2.7042199999999998</v>
      </c>
      <c r="I6344">
        <v>68.91386</v>
      </c>
      <c r="J6344">
        <v>1.5448900000000001</v>
      </c>
    </row>
    <row r="6345" spans="1:10" x14ac:dyDescent="0.2">
      <c r="A6345">
        <v>-24.924949999999999</v>
      </c>
      <c r="B6345">
        <v>8.0999199999999991</v>
      </c>
      <c r="C6345">
        <v>-41.991329999999998</v>
      </c>
      <c r="D6345">
        <v>-11.014950000000001</v>
      </c>
      <c r="E6345">
        <v>-50.670949999999998</v>
      </c>
      <c r="F6345">
        <v>-10.532629999999999</v>
      </c>
      <c r="G6345">
        <v>-74.29692</v>
      </c>
      <c r="H6345">
        <v>-12.16924</v>
      </c>
      <c r="I6345">
        <v>149.03456</v>
      </c>
      <c r="J6345">
        <v>75.40916</v>
      </c>
    </row>
    <row r="6346" spans="1:10" x14ac:dyDescent="0.2">
      <c r="A6346">
        <v>-22.104379999999999</v>
      </c>
      <c r="B6346">
        <v>17.917899999999999</v>
      </c>
      <c r="C6346">
        <v>-39.010330000000003</v>
      </c>
      <c r="D6346">
        <v>-7.4198000000000004</v>
      </c>
      <c r="E6346">
        <v>-46.271369999999997</v>
      </c>
      <c r="F6346">
        <v>-45.179389999999998</v>
      </c>
      <c r="G6346">
        <v>-69.281580000000005</v>
      </c>
      <c r="H6346">
        <v>-11.480270000000001</v>
      </c>
      <c r="I6346">
        <v>246.26641000000001</v>
      </c>
      <c r="J6346">
        <v>72.819360000000003</v>
      </c>
    </row>
    <row r="6347" spans="1:10" x14ac:dyDescent="0.2">
      <c r="A6347">
        <v>-21.243549999999999</v>
      </c>
      <c r="B6347">
        <v>-17.035599999999999</v>
      </c>
      <c r="C6347">
        <v>-32.793979999999998</v>
      </c>
      <c r="D6347">
        <v>-9.2266999999999992</v>
      </c>
      <c r="E6347">
        <v>-42.117269999999998</v>
      </c>
      <c r="F6347">
        <v>-39.261479999999999</v>
      </c>
      <c r="G6347">
        <v>-62.788020000000003</v>
      </c>
      <c r="H6347">
        <v>-8.2182300000000001</v>
      </c>
      <c r="I6347">
        <v>260.54689999999999</v>
      </c>
      <c r="J6347">
        <v>130.7278</v>
      </c>
    </row>
    <row r="6348" spans="1:10" x14ac:dyDescent="0.2">
      <c r="A6348">
        <v>-25.25864</v>
      </c>
      <c r="B6348">
        <v>-25.17417</v>
      </c>
      <c r="C6348">
        <v>-22.94839</v>
      </c>
      <c r="D6348">
        <v>-16.204529999999998</v>
      </c>
      <c r="E6348">
        <v>-42.763730000000002</v>
      </c>
      <c r="F6348">
        <v>-40.047960000000003</v>
      </c>
      <c r="G6348">
        <v>-56.168759999999999</v>
      </c>
      <c r="H6348">
        <v>-1.55257</v>
      </c>
      <c r="I6348">
        <v>373.59514000000001</v>
      </c>
      <c r="J6348">
        <v>118.71271</v>
      </c>
    </row>
    <row r="6349" spans="1:10" x14ac:dyDescent="0.2">
      <c r="A6349">
        <v>-26.0929</v>
      </c>
      <c r="B6349">
        <v>-26.868120000000001</v>
      </c>
      <c r="C6349">
        <v>-10.77131</v>
      </c>
      <c r="D6349">
        <v>-11.22564</v>
      </c>
      <c r="E6349">
        <v>-35.752789999999997</v>
      </c>
      <c r="F6349">
        <v>-4.5011999999999999</v>
      </c>
      <c r="G6349">
        <v>-55.608280000000001</v>
      </c>
      <c r="H6349">
        <v>-9.3805999999999994</v>
      </c>
      <c r="I6349">
        <v>438.53671000000003</v>
      </c>
      <c r="J6349">
        <v>139.73721</v>
      </c>
    </row>
    <row r="6350" spans="1:10" x14ac:dyDescent="0.2">
      <c r="A6350">
        <v>-9.3399999999999993E-3</v>
      </c>
      <c r="B6350">
        <v>-9.0085499999999996</v>
      </c>
      <c r="C6350">
        <v>20.433969999999999</v>
      </c>
      <c r="D6350">
        <v>-6.3959700000000002</v>
      </c>
      <c r="E6350">
        <v>-10.534739999999999</v>
      </c>
      <c r="F6350">
        <v>-5.2037399999999998</v>
      </c>
      <c r="G6350">
        <v>-57.36036</v>
      </c>
      <c r="H6350">
        <v>-14.753830000000001</v>
      </c>
      <c r="I6350">
        <v>479.60365000000002</v>
      </c>
      <c r="J6350">
        <v>157.84848</v>
      </c>
    </row>
    <row r="6351" spans="1:10" x14ac:dyDescent="0.2">
      <c r="A6351">
        <v>49.787750000000003</v>
      </c>
      <c r="B6351">
        <v>16.68993</v>
      </c>
      <c r="C6351">
        <v>54.547600000000003</v>
      </c>
      <c r="D6351">
        <v>11.48536</v>
      </c>
      <c r="E6351">
        <v>39.647860000000001</v>
      </c>
      <c r="F6351">
        <v>4.79244</v>
      </c>
      <c r="G6351">
        <v>-59.809530000000002</v>
      </c>
      <c r="H6351">
        <v>-13.781459999999999</v>
      </c>
      <c r="I6351">
        <v>491.75889000000001</v>
      </c>
      <c r="J6351">
        <v>227.36042</v>
      </c>
    </row>
    <row r="6352" spans="1:10" x14ac:dyDescent="0.2">
      <c r="A6352">
        <v>105.29388</v>
      </c>
      <c r="B6352">
        <v>60.897379999999998</v>
      </c>
      <c r="C6352">
        <v>92.663259999999994</v>
      </c>
      <c r="D6352">
        <v>35.679870000000001</v>
      </c>
      <c r="E6352">
        <v>112.92131000000001</v>
      </c>
      <c r="F6352">
        <v>35.198450000000001</v>
      </c>
      <c r="G6352">
        <v>-59.533909999999999</v>
      </c>
      <c r="H6352">
        <v>-14.32048</v>
      </c>
      <c r="I6352">
        <v>488.22865000000002</v>
      </c>
      <c r="J6352">
        <v>209.62116</v>
      </c>
    </row>
    <row r="6353" spans="1:10" x14ac:dyDescent="0.2">
      <c r="A6353">
        <v>156.73571999999999</v>
      </c>
      <c r="B6353">
        <v>75.414720000000003</v>
      </c>
      <c r="C6353">
        <v>139.93383</v>
      </c>
      <c r="D6353">
        <v>68.692980000000006</v>
      </c>
      <c r="E6353">
        <v>181.24804</v>
      </c>
      <c r="F6353">
        <v>58.47383</v>
      </c>
      <c r="G6353">
        <v>-55.554639999999999</v>
      </c>
      <c r="H6353">
        <v>-14.891109999999999</v>
      </c>
      <c r="I6353">
        <v>472.22611000000001</v>
      </c>
      <c r="J6353">
        <v>196.54943</v>
      </c>
    </row>
    <row r="6354" spans="1:10" x14ac:dyDescent="0.2">
      <c r="A6354">
        <v>202.72982999999999</v>
      </c>
      <c r="B6354">
        <v>146.00979000000001</v>
      </c>
      <c r="C6354">
        <v>195.21458999999999</v>
      </c>
      <c r="D6354">
        <v>65.065470000000005</v>
      </c>
      <c r="E6354">
        <v>261.85735</v>
      </c>
      <c r="F6354">
        <v>136.77795</v>
      </c>
      <c r="G6354">
        <v>-52.53322</v>
      </c>
      <c r="H6354">
        <v>-21.706130000000002</v>
      </c>
      <c r="I6354">
        <v>437.88544000000002</v>
      </c>
      <c r="J6354">
        <v>232.80672999999999</v>
      </c>
    </row>
    <row r="6355" spans="1:10" x14ac:dyDescent="0.2">
      <c r="A6355">
        <v>248.39926</v>
      </c>
      <c r="B6355">
        <v>193.32777999999999</v>
      </c>
      <c r="C6355">
        <v>252.69325000000001</v>
      </c>
      <c r="D6355">
        <v>121.16445</v>
      </c>
      <c r="E6355">
        <v>335.08981999999997</v>
      </c>
      <c r="F6355">
        <v>123.90304</v>
      </c>
      <c r="G6355">
        <v>-53.784649999999999</v>
      </c>
      <c r="H6355">
        <v>-23.904160000000001</v>
      </c>
      <c r="I6355">
        <v>392.53381999999999</v>
      </c>
      <c r="J6355">
        <v>164.48213000000001</v>
      </c>
    </row>
    <row r="6356" spans="1:10" x14ac:dyDescent="0.2">
      <c r="A6356">
        <v>295.44839999999999</v>
      </c>
      <c r="B6356">
        <v>213.19351</v>
      </c>
      <c r="C6356">
        <v>306.60978</v>
      </c>
      <c r="D6356">
        <v>140.39192</v>
      </c>
      <c r="E6356">
        <v>398.72397999999998</v>
      </c>
      <c r="F6356">
        <v>182.02555000000001</v>
      </c>
      <c r="G6356">
        <v>-53.32649</v>
      </c>
      <c r="H6356">
        <v>-21.161539999999999</v>
      </c>
      <c r="I6356">
        <v>345.89598000000001</v>
      </c>
      <c r="J6356">
        <v>127.04340999999999</v>
      </c>
    </row>
    <row r="6357" spans="1:10" x14ac:dyDescent="0.2">
      <c r="A6357">
        <v>350.33228000000003</v>
      </c>
      <c r="B6357">
        <v>314.35088999999999</v>
      </c>
      <c r="C6357">
        <v>291.77463999999998</v>
      </c>
      <c r="D6357">
        <v>205.07660000000001</v>
      </c>
      <c r="E6357">
        <v>448.37963000000002</v>
      </c>
      <c r="F6357">
        <v>228.99062000000001</v>
      </c>
      <c r="G6357">
        <v>-51.217010000000002</v>
      </c>
      <c r="H6357">
        <v>-26.224029999999999</v>
      </c>
      <c r="I6357">
        <v>249.27556999999999</v>
      </c>
      <c r="J6357">
        <v>121.93662</v>
      </c>
    </row>
    <row r="6358" spans="1:10" x14ac:dyDescent="0.2">
      <c r="A6358">
        <v>372.60194999999999</v>
      </c>
      <c r="B6358">
        <v>288.23151000000001</v>
      </c>
      <c r="C6358">
        <v>266.35343</v>
      </c>
      <c r="D6358">
        <v>156.34396000000001</v>
      </c>
      <c r="E6358">
        <v>493.15791999999999</v>
      </c>
      <c r="F6358">
        <v>249.29488000000001</v>
      </c>
      <c r="G6358">
        <v>-49.511270000000003</v>
      </c>
      <c r="H6358">
        <v>-23.661059999999999</v>
      </c>
      <c r="I6358">
        <v>214.35975999999999</v>
      </c>
      <c r="J6358">
        <v>88.432050000000004</v>
      </c>
    </row>
    <row r="6359" spans="1:10" x14ac:dyDescent="0.2">
      <c r="A6359">
        <v>363.25024999999999</v>
      </c>
      <c r="B6359">
        <v>308.24785000000003</v>
      </c>
      <c r="C6359">
        <v>435.10316</v>
      </c>
      <c r="D6359">
        <v>251.30662000000001</v>
      </c>
      <c r="E6359">
        <v>514.01193999999998</v>
      </c>
      <c r="F6359">
        <v>311.6352</v>
      </c>
      <c r="G6359">
        <v>-47.597119999999997</v>
      </c>
      <c r="H6359">
        <v>-22.04993</v>
      </c>
      <c r="I6359">
        <v>175.14475999999999</v>
      </c>
      <c r="J6359">
        <v>55.786990000000003</v>
      </c>
    </row>
    <row r="6360" spans="1:10" x14ac:dyDescent="0.2">
      <c r="A6360">
        <v>235.96781999999999</v>
      </c>
      <c r="B6360">
        <v>270.78321</v>
      </c>
      <c r="C6360">
        <v>452.03656000000001</v>
      </c>
      <c r="D6360">
        <v>216.18933999999999</v>
      </c>
      <c r="E6360">
        <v>497.58089000000001</v>
      </c>
      <c r="F6360">
        <v>254.65280999999999</v>
      </c>
      <c r="G6360">
        <v>-42.56062</v>
      </c>
      <c r="H6360">
        <v>-22.46461</v>
      </c>
      <c r="I6360">
        <v>88.760350000000003</v>
      </c>
      <c r="J6360">
        <v>36.393940000000001</v>
      </c>
    </row>
    <row r="6361" spans="1:10" x14ac:dyDescent="0.2">
      <c r="A6361">
        <v>200.2193</v>
      </c>
      <c r="B6361">
        <v>191.55431999999999</v>
      </c>
      <c r="C6361">
        <v>453.96100000000001</v>
      </c>
      <c r="D6361">
        <v>213.31704999999999</v>
      </c>
      <c r="E6361">
        <v>509.27062000000001</v>
      </c>
      <c r="F6361">
        <v>244.11958000000001</v>
      </c>
      <c r="G6361">
        <v>-42.060789999999997</v>
      </c>
      <c r="H6361">
        <v>-18.12153</v>
      </c>
      <c r="I6361">
        <v>-18.804860000000001</v>
      </c>
      <c r="J6361">
        <v>-3.0645899999999999</v>
      </c>
    </row>
    <row r="6362" spans="1:10" x14ac:dyDescent="0.2">
      <c r="A6362">
        <v>122.76974</v>
      </c>
      <c r="B6362">
        <v>129.91396</v>
      </c>
      <c r="C6362">
        <v>474.34372000000002</v>
      </c>
      <c r="D6362">
        <v>294.02568000000002</v>
      </c>
      <c r="E6362">
        <v>537.74621999999999</v>
      </c>
      <c r="F6362">
        <v>272.65848</v>
      </c>
      <c r="G6362">
        <v>-40.619190000000003</v>
      </c>
      <c r="H6362">
        <v>-13.38761</v>
      </c>
      <c r="I6362">
        <v>12.489710000000001</v>
      </c>
      <c r="J6362">
        <v>-72.892330000000001</v>
      </c>
    </row>
    <row r="6363" spans="1:10" x14ac:dyDescent="0.2">
      <c r="A6363">
        <v>103.30361000000001</v>
      </c>
      <c r="B6363">
        <v>134.62416999999999</v>
      </c>
      <c r="C6363">
        <v>465.15465</v>
      </c>
      <c r="D6363">
        <v>276.29369000000003</v>
      </c>
      <c r="E6363">
        <v>565.26432</v>
      </c>
      <c r="F6363">
        <v>346.52780000000001</v>
      </c>
      <c r="G6363">
        <v>-38.530610000000003</v>
      </c>
      <c r="H6363">
        <v>-7.5595600000000003</v>
      </c>
      <c r="I6363">
        <v>64.308000000000007</v>
      </c>
      <c r="J6363">
        <v>-9.1427600000000009</v>
      </c>
    </row>
    <row r="6364" spans="1:10" x14ac:dyDescent="0.2">
      <c r="A6364">
        <v>269.74459000000002</v>
      </c>
      <c r="B6364">
        <v>173.50771</v>
      </c>
      <c r="C6364">
        <v>452.64184</v>
      </c>
      <c r="D6364">
        <v>287.06308000000001</v>
      </c>
      <c r="E6364">
        <v>579.25189</v>
      </c>
      <c r="F6364">
        <v>346.61793</v>
      </c>
      <c r="G6364">
        <v>-29.753630000000001</v>
      </c>
      <c r="H6364">
        <v>1.0855600000000001</v>
      </c>
      <c r="I6364">
        <v>85.45881</v>
      </c>
      <c r="J6364">
        <v>23.880600000000001</v>
      </c>
    </row>
    <row r="6365" spans="1:10" x14ac:dyDescent="0.2">
      <c r="A6365">
        <v>354.34251999999998</v>
      </c>
      <c r="B6365">
        <v>279.61881</v>
      </c>
      <c r="C6365">
        <v>429.81747999999999</v>
      </c>
      <c r="D6365">
        <v>259.78395999999998</v>
      </c>
      <c r="E6365">
        <v>585.48139000000003</v>
      </c>
      <c r="F6365">
        <v>442.37878000000001</v>
      </c>
      <c r="G6365">
        <v>-2.9880100000000001</v>
      </c>
      <c r="H6365">
        <v>-22.53472</v>
      </c>
      <c r="I6365">
        <v>155.91159999999999</v>
      </c>
      <c r="J6365">
        <v>124.53915000000001</v>
      </c>
    </row>
    <row r="6366" spans="1:10" x14ac:dyDescent="0.2">
      <c r="A6366">
        <v>271.15814</v>
      </c>
      <c r="B6366">
        <v>253.52322000000001</v>
      </c>
      <c r="C6366">
        <v>401.51666</v>
      </c>
      <c r="D6366">
        <v>247.87506999999999</v>
      </c>
      <c r="E6366">
        <v>561.26187000000004</v>
      </c>
      <c r="F6366">
        <v>406.94252</v>
      </c>
      <c r="G6366">
        <v>17.659310000000001</v>
      </c>
      <c r="H6366">
        <v>-2.6123500000000002</v>
      </c>
      <c r="I6366">
        <v>301.58193999999997</v>
      </c>
      <c r="J6366">
        <v>107.23783</v>
      </c>
    </row>
    <row r="6367" spans="1:10" x14ac:dyDescent="0.2">
      <c r="A6367">
        <v>311.44292999999999</v>
      </c>
      <c r="B6367">
        <v>284.17689000000001</v>
      </c>
      <c r="C6367">
        <v>366.97775000000001</v>
      </c>
      <c r="D6367">
        <v>224.38105999999999</v>
      </c>
      <c r="E6367">
        <v>474.5992</v>
      </c>
      <c r="F6367">
        <v>563.43636000000004</v>
      </c>
      <c r="G6367">
        <v>63.508130000000001</v>
      </c>
      <c r="H6367">
        <v>27.359559999999998</v>
      </c>
      <c r="I6367">
        <v>315.88173999999998</v>
      </c>
      <c r="J6367">
        <v>113.70925</v>
      </c>
    </row>
    <row r="6368" spans="1:10" x14ac:dyDescent="0.2">
      <c r="A6368">
        <v>279.02253000000002</v>
      </c>
      <c r="B6368">
        <v>295.72545000000002</v>
      </c>
      <c r="C6368">
        <v>339.84985</v>
      </c>
      <c r="D6368">
        <v>227.61708999999999</v>
      </c>
      <c r="E6368">
        <v>227.88722999999999</v>
      </c>
      <c r="F6368">
        <v>457.04331999999999</v>
      </c>
      <c r="G6368">
        <v>148.40020999999999</v>
      </c>
      <c r="H6368">
        <v>78.638589999999994</v>
      </c>
      <c r="I6368">
        <v>284.35973999999999</v>
      </c>
      <c r="J6368">
        <v>100.17241</v>
      </c>
    </row>
    <row r="6369" spans="1:10" x14ac:dyDescent="0.2">
      <c r="A6369">
        <v>72.375169999999997</v>
      </c>
      <c r="B6369">
        <v>122.68698000000001</v>
      </c>
      <c r="C6369">
        <v>235.37468000000001</v>
      </c>
      <c r="D6369">
        <v>220.33689000000001</v>
      </c>
      <c r="E6369">
        <v>119.36109999999999</v>
      </c>
      <c r="F6369">
        <v>322.24245000000002</v>
      </c>
      <c r="G6369">
        <v>135.69037</v>
      </c>
      <c r="H6369">
        <v>53.764530000000001</v>
      </c>
      <c r="I6369">
        <v>466.15168999999997</v>
      </c>
      <c r="J6369">
        <v>200.0942</v>
      </c>
    </row>
    <row r="6370" spans="1:10" x14ac:dyDescent="0.2">
      <c r="A6370">
        <v>286.05101999999999</v>
      </c>
      <c r="B6370">
        <v>173.46866</v>
      </c>
      <c r="C6370">
        <v>167.22591</v>
      </c>
      <c r="D6370">
        <v>182.93636000000001</v>
      </c>
      <c r="E6370">
        <v>89.481620000000007</v>
      </c>
      <c r="F6370">
        <v>179.91157999999999</v>
      </c>
      <c r="G6370">
        <v>178.00851</v>
      </c>
      <c r="H6370">
        <v>111.06209</v>
      </c>
      <c r="I6370">
        <v>457.36572999999999</v>
      </c>
      <c r="J6370">
        <v>192.11464000000001</v>
      </c>
    </row>
    <row r="6371" spans="1:10" x14ac:dyDescent="0.2">
      <c r="A6371">
        <v>307.65787</v>
      </c>
      <c r="B6371">
        <v>283.40341999999998</v>
      </c>
      <c r="C6371">
        <v>135.52868000000001</v>
      </c>
      <c r="D6371">
        <v>152.99348000000001</v>
      </c>
      <c r="E6371">
        <v>91.890540000000001</v>
      </c>
      <c r="F6371">
        <v>111.92513</v>
      </c>
      <c r="G6371">
        <v>160.25720000000001</v>
      </c>
      <c r="H6371">
        <v>108.74481</v>
      </c>
      <c r="I6371">
        <v>297.18680999999998</v>
      </c>
      <c r="J6371">
        <v>171.66332</v>
      </c>
    </row>
    <row r="6372" spans="1:10" x14ac:dyDescent="0.2">
      <c r="A6372">
        <v>292.1146</v>
      </c>
      <c r="B6372">
        <v>165.14229</v>
      </c>
      <c r="C6372">
        <v>54.731189999999998</v>
      </c>
      <c r="D6372">
        <v>111.47104</v>
      </c>
      <c r="E6372">
        <v>63.577480000000001</v>
      </c>
      <c r="F6372">
        <v>88.972149999999999</v>
      </c>
      <c r="G6372">
        <v>207.25463999999999</v>
      </c>
      <c r="H6372">
        <v>123.24688</v>
      </c>
      <c r="I6372">
        <v>498.79511000000002</v>
      </c>
      <c r="J6372">
        <v>232.99796000000001</v>
      </c>
    </row>
    <row r="6373" spans="1:10" x14ac:dyDescent="0.2">
      <c r="A6373">
        <v>225.12576999999999</v>
      </c>
      <c r="B6373">
        <v>142.01445000000001</v>
      </c>
      <c r="C6373">
        <v>56.971510000000002</v>
      </c>
      <c r="D6373">
        <v>119.25511</v>
      </c>
      <c r="E6373">
        <v>39.924720000000001</v>
      </c>
      <c r="F6373">
        <v>65.945589999999996</v>
      </c>
      <c r="G6373">
        <v>118.53842</v>
      </c>
      <c r="H6373">
        <v>73.735849999999999</v>
      </c>
      <c r="I6373">
        <v>473.48433999999997</v>
      </c>
      <c r="J6373">
        <v>209.2458</v>
      </c>
    </row>
    <row r="6374" spans="1:10" x14ac:dyDescent="0.2">
      <c r="A6374">
        <v>161.45264</v>
      </c>
      <c r="B6374">
        <v>70.486530000000002</v>
      </c>
      <c r="C6374">
        <v>-3.2324199999999998</v>
      </c>
      <c r="D6374">
        <v>65.661199999999994</v>
      </c>
      <c r="E6374">
        <v>9.6820799999999991</v>
      </c>
      <c r="F6374">
        <v>46.85718</v>
      </c>
      <c r="G6374">
        <v>240.54490999999999</v>
      </c>
      <c r="H6374">
        <v>80.734250000000003</v>
      </c>
      <c r="I6374">
        <v>450.25560999999999</v>
      </c>
      <c r="J6374">
        <v>190.69009</v>
      </c>
    </row>
    <row r="6375" spans="1:10" x14ac:dyDescent="0.2">
      <c r="A6375">
        <v>80.85069</v>
      </c>
      <c r="B6375">
        <v>51.89772</v>
      </c>
      <c r="C6375">
        <v>-44.352460000000001</v>
      </c>
      <c r="D6375">
        <v>52.792160000000003</v>
      </c>
      <c r="E6375">
        <v>-6.4195099999999998</v>
      </c>
      <c r="F6375">
        <v>46.422620000000002</v>
      </c>
      <c r="G6375">
        <v>530.29636000000005</v>
      </c>
      <c r="H6375">
        <v>233.49691000000001</v>
      </c>
      <c r="I6375">
        <v>377.50799999999998</v>
      </c>
      <c r="J6375">
        <v>184.06002000000001</v>
      </c>
    </row>
    <row r="6376" spans="1:10" x14ac:dyDescent="0.2">
      <c r="A6376">
        <v>3.1943700000000002</v>
      </c>
      <c r="B6376">
        <v>53.336889999999997</v>
      </c>
      <c r="C6376">
        <v>-74.376679999999993</v>
      </c>
      <c r="D6376">
        <v>47.669119999999999</v>
      </c>
      <c r="E6376">
        <v>-23.31324</v>
      </c>
      <c r="F6376">
        <v>37.279719999999998</v>
      </c>
      <c r="G6376">
        <v>512.23485000000005</v>
      </c>
      <c r="H6376">
        <v>174.87783999999999</v>
      </c>
      <c r="I6376">
        <v>359.21539000000001</v>
      </c>
      <c r="J6376">
        <v>161.96294</v>
      </c>
    </row>
    <row r="6377" spans="1:10" x14ac:dyDescent="0.2">
      <c r="A6377">
        <v>-36.953449999999997</v>
      </c>
      <c r="B6377">
        <v>-12.48349</v>
      </c>
      <c r="C6377">
        <v>-80.872389999999996</v>
      </c>
      <c r="D6377">
        <v>36.271790000000003</v>
      </c>
      <c r="E6377">
        <v>-29.850020000000001</v>
      </c>
      <c r="F6377">
        <v>15.880599999999999</v>
      </c>
      <c r="G6377">
        <v>522.42782</v>
      </c>
      <c r="H6377">
        <v>240.57592</v>
      </c>
      <c r="I6377">
        <v>303.9325</v>
      </c>
      <c r="J6377">
        <v>123.88500000000001</v>
      </c>
    </row>
    <row r="6378" spans="1:10" x14ac:dyDescent="0.2">
      <c r="A6378">
        <v>-59.153959999999998</v>
      </c>
      <c r="B6378">
        <v>-48.269159999999999</v>
      </c>
      <c r="C6378">
        <v>-77.274789999999996</v>
      </c>
      <c r="D6378">
        <v>38.700290000000003</v>
      </c>
      <c r="E6378">
        <v>-31.75592</v>
      </c>
      <c r="F6378">
        <v>3.8515700000000002</v>
      </c>
      <c r="G6378">
        <v>511.01634000000001</v>
      </c>
      <c r="H6378">
        <v>292.05574999999999</v>
      </c>
      <c r="I6378">
        <v>241.86238</v>
      </c>
      <c r="J6378">
        <v>99.281099999999995</v>
      </c>
    </row>
    <row r="6379" spans="1:10" x14ac:dyDescent="0.2">
      <c r="A6379">
        <v>-58.180979999999998</v>
      </c>
      <c r="B6379">
        <v>-44.94567</v>
      </c>
      <c r="C6379">
        <v>-67.353120000000004</v>
      </c>
      <c r="D6379">
        <v>40.163240000000002</v>
      </c>
      <c r="E6379">
        <v>-37.913820000000001</v>
      </c>
      <c r="F6379">
        <v>-8.5835699999999999</v>
      </c>
      <c r="G6379">
        <v>494.94884999999999</v>
      </c>
      <c r="H6379">
        <v>230.45672999999999</v>
      </c>
      <c r="I6379">
        <v>173.07866000000001</v>
      </c>
      <c r="J6379">
        <v>49.286580000000001</v>
      </c>
    </row>
    <row r="6380" spans="1:10" x14ac:dyDescent="0.2">
      <c r="A6380">
        <v>-54.413550000000001</v>
      </c>
      <c r="B6380">
        <v>-37.157310000000003</v>
      </c>
      <c r="C6380">
        <v>-63.015920000000001</v>
      </c>
      <c r="D6380">
        <v>44.07094</v>
      </c>
      <c r="E6380">
        <v>-46.233400000000003</v>
      </c>
      <c r="F6380">
        <v>-10.330270000000001</v>
      </c>
      <c r="G6380">
        <v>445.20152999999999</v>
      </c>
      <c r="H6380">
        <v>197.69799</v>
      </c>
      <c r="I6380">
        <v>101.867</v>
      </c>
      <c r="J6380">
        <v>8.6398499999999991</v>
      </c>
    </row>
    <row r="6381" spans="1:10" x14ac:dyDescent="0.2">
      <c r="A6381">
        <v>-49.424639999999997</v>
      </c>
      <c r="B6381">
        <v>-23.503720000000001</v>
      </c>
      <c r="C6381">
        <v>-53.416580000000003</v>
      </c>
      <c r="D6381">
        <v>50.806640000000002</v>
      </c>
      <c r="E6381">
        <v>-56.136710000000001</v>
      </c>
      <c r="F6381">
        <v>10.653029999999999</v>
      </c>
      <c r="G6381">
        <v>191.66077000000001</v>
      </c>
      <c r="H6381">
        <v>110.51815000000001</v>
      </c>
      <c r="I6381">
        <v>15.96381</v>
      </c>
      <c r="J6381">
        <v>-10.42742</v>
      </c>
    </row>
    <row r="6382" spans="1:10" x14ac:dyDescent="0.2">
      <c r="A6382">
        <v>-46.588549999999998</v>
      </c>
      <c r="B6382">
        <v>-26.919360000000001</v>
      </c>
      <c r="C6382">
        <v>-47.837940000000003</v>
      </c>
      <c r="D6382">
        <v>61.08229</v>
      </c>
      <c r="E6382">
        <v>-57.089419999999997</v>
      </c>
      <c r="F6382">
        <v>52.805790000000002</v>
      </c>
      <c r="G6382">
        <v>57.361460000000001</v>
      </c>
      <c r="H6382">
        <v>83.137140000000002</v>
      </c>
      <c r="I6382">
        <v>34.762039999999999</v>
      </c>
      <c r="J6382">
        <v>-21.31307</v>
      </c>
    </row>
    <row r="6383" spans="1:10" x14ac:dyDescent="0.2">
      <c r="A6383">
        <v>-45.597329999999999</v>
      </c>
      <c r="B6383">
        <v>-29.206990000000001</v>
      </c>
      <c r="C6383">
        <v>-43.522910000000003</v>
      </c>
      <c r="D6383">
        <v>63.380159999999997</v>
      </c>
      <c r="E6383">
        <v>-61.934669999999997</v>
      </c>
      <c r="F6383">
        <v>11.75961</v>
      </c>
      <c r="G6383">
        <v>-38.998420000000003</v>
      </c>
      <c r="H6383">
        <v>31.42407</v>
      </c>
      <c r="I6383">
        <v>66.521159999999995</v>
      </c>
      <c r="J6383">
        <v>-13.91225</v>
      </c>
    </row>
    <row r="6384" spans="1:10" x14ac:dyDescent="0.2">
      <c r="A6384">
        <v>-43.791379999999997</v>
      </c>
      <c r="B6384">
        <v>-21.629580000000001</v>
      </c>
      <c r="C6384">
        <v>-45.993630000000003</v>
      </c>
      <c r="D6384">
        <v>58.173859999999998</v>
      </c>
      <c r="E6384">
        <v>-61.014290000000003</v>
      </c>
      <c r="F6384">
        <v>21.012409999999999</v>
      </c>
      <c r="G6384">
        <v>7.1649500000000002</v>
      </c>
      <c r="H6384">
        <v>-8.70411</v>
      </c>
      <c r="I6384">
        <v>93.624290000000002</v>
      </c>
      <c r="J6384">
        <v>-0.34850999999999999</v>
      </c>
    </row>
    <row r="6385" spans="1:10" x14ac:dyDescent="0.2">
      <c r="A6385">
        <v>-42.011000000000003</v>
      </c>
      <c r="B6385">
        <v>-26.07799</v>
      </c>
      <c r="C6385">
        <v>-40.360990000000001</v>
      </c>
      <c r="D6385">
        <v>89.912559999999999</v>
      </c>
      <c r="E6385">
        <v>-60.764539999999997</v>
      </c>
      <c r="F6385">
        <v>-27.529</v>
      </c>
      <c r="G6385">
        <v>125.54365</v>
      </c>
      <c r="H6385">
        <v>103.91134</v>
      </c>
      <c r="I6385">
        <v>172.04929999999999</v>
      </c>
      <c r="J6385">
        <v>68.339609999999993</v>
      </c>
    </row>
    <row r="6386" spans="1:10" x14ac:dyDescent="0.2">
      <c r="A6386">
        <v>-40.507959999999997</v>
      </c>
      <c r="B6386">
        <v>-23.50375</v>
      </c>
      <c r="C6386">
        <v>-36.590859999999999</v>
      </c>
      <c r="D6386">
        <v>83.299539999999993</v>
      </c>
      <c r="E6386">
        <v>-59.867910000000002</v>
      </c>
      <c r="F6386">
        <v>-23.6084</v>
      </c>
      <c r="G6386">
        <v>108.45188</v>
      </c>
      <c r="H6386">
        <v>74.428780000000003</v>
      </c>
      <c r="I6386">
        <v>256.24385000000001</v>
      </c>
      <c r="J6386">
        <v>69.134410000000003</v>
      </c>
    </row>
    <row r="6387" spans="1:10" x14ac:dyDescent="0.2">
      <c r="A6387">
        <v>-39.020769999999999</v>
      </c>
      <c r="B6387">
        <v>-22.213740000000001</v>
      </c>
      <c r="C6387">
        <v>-33.780099999999997</v>
      </c>
      <c r="D6387">
        <v>80.208410000000001</v>
      </c>
      <c r="E6387">
        <v>-59.332990000000002</v>
      </c>
      <c r="F6387">
        <v>-21.85717</v>
      </c>
      <c r="G6387">
        <v>-0.43633</v>
      </c>
      <c r="H6387">
        <v>63.048810000000003</v>
      </c>
      <c r="I6387">
        <v>309.19963000000001</v>
      </c>
      <c r="J6387">
        <v>94.376499999999993</v>
      </c>
    </row>
    <row r="6388" spans="1:10" x14ac:dyDescent="0.2">
      <c r="A6388">
        <v>-36.842170000000003</v>
      </c>
      <c r="B6388">
        <v>-20.39236</v>
      </c>
      <c r="C6388">
        <v>-32.944540000000003</v>
      </c>
      <c r="D6388">
        <v>82.962639999999993</v>
      </c>
      <c r="E6388">
        <v>-60.213279999999997</v>
      </c>
      <c r="F6388">
        <v>-15.22955</v>
      </c>
      <c r="G6388">
        <v>7.2016299999999998</v>
      </c>
      <c r="H6388">
        <v>90.988749999999996</v>
      </c>
      <c r="I6388">
        <v>418.19251000000003</v>
      </c>
      <c r="J6388">
        <v>126.26015</v>
      </c>
    </row>
    <row r="6389" spans="1:10" x14ac:dyDescent="0.2">
      <c r="A6389">
        <v>-35.753529999999998</v>
      </c>
      <c r="B6389">
        <v>-27.315519999999999</v>
      </c>
      <c r="C6389">
        <v>-32.660209999999999</v>
      </c>
      <c r="D6389">
        <v>82.708780000000004</v>
      </c>
      <c r="E6389">
        <v>-58.424520000000001</v>
      </c>
      <c r="F6389">
        <v>-37.098860000000002</v>
      </c>
      <c r="G6389">
        <v>2.0171000000000001</v>
      </c>
      <c r="H6389">
        <v>215.28888000000001</v>
      </c>
      <c r="I6389">
        <v>467.53339999999997</v>
      </c>
      <c r="J6389">
        <v>165.21959000000001</v>
      </c>
    </row>
    <row r="6390" spans="1:10" x14ac:dyDescent="0.2">
      <c r="A6390">
        <v>-35.387140000000002</v>
      </c>
      <c r="B6390">
        <v>-30.705749999999998</v>
      </c>
      <c r="C6390">
        <v>-34.411650000000002</v>
      </c>
      <c r="D6390">
        <v>88.886039999999994</v>
      </c>
      <c r="E6390">
        <v>-56.408430000000003</v>
      </c>
      <c r="F6390">
        <v>-83.825909999999993</v>
      </c>
      <c r="G6390">
        <v>-2.6009899999999999</v>
      </c>
      <c r="H6390">
        <v>24.600020000000001</v>
      </c>
      <c r="I6390">
        <v>491.45686999999998</v>
      </c>
      <c r="J6390">
        <v>174.57021</v>
      </c>
    </row>
    <row r="6391" spans="1:10" x14ac:dyDescent="0.2">
      <c r="A6391">
        <v>-36.244929999999997</v>
      </c>
      <c r="B6391">
        <v>-15.911820000000001</v>
      </c>
      <c r="C6391">
        <v>-44.032040000000002</v>
      </c>
      <c r="D6391">
        <v>79.654510000000002</v>
      </c>
      <c r="E6391">
        <v>-53.864109999999997</v>
      </c>
      <c r="F6391">
        <v>-4.6718299999999999</v>
      </c>
      <c r="G6391">
        <v>-7.5366900000000001</v>
      </c>
      <c r="H6391">
        <v>14.26933</v>
      </c>
      <c r="I6391">
        <v>497.65631000000002</v>
      </c>
      <c r="J6391">
        <v>235.74856</v>
      </c>
    </row>
    <row r="6392" spans="1:10" x14ac:dyDescent="0.2">
      <c r="A6392">
        <v>-35.46246</v>
      </c>
      <c r="B6392">
        <v>-24.01315</v>
      </c>
      <c r="C6392">
        <v>-58.265720000000002</v>
      </c>
      <c r="D6392">
        <v>56.501019999999997</v>
      </c>
      <c r="E6392">
        <v>-52.618630000000003</v>
      </c>
      <c r="F6392">
        <v>-12.82704</v>
      </c>
      <c r="G6392">
        <v>-10.90423</v>
      </c>
      <c r="H6392">
        <v>10.977130000000001</v>
      </c>
      <c r="I6392">
        <v>492.47931999999997</v>
      </c>
      <c r="J6392">
        <v>240.73068000000001</v>
      </c>
    </row>
    <row r="6393" spans="1:10" x14ac:dyDescent="0.2">
      <c r="A6393">
        <v>-34.558570000000003</v>
      </c>
      <c r="B6393">
        <v>-18.521159999999998</v>
      </c>
      <c r="C6393">
        <v>-54.315570000000001</v>
      </c>
      <c r="D6393">
        <v>11.47761</v>
      </c>
      <c r="E6393">
        <v>-51.704610000000002</v>
      </c>
      <c r="F6393">
        <v>-8.9192999999999998</v>
      </c>
      <c r="G6393">
        <v>-12.409689999999999</v>
      </c>
      <c r="H6393">
        <v>5.4790000000000001</v>
      </c>
      <c r="I6393">
        <v>476.25430999999998</v>
      </c>
      <c r="J6393">
        <v>286.79230000000001</v>
      </c>
    </row>
    <row r="6394" spans="1:10" x14ac:dyDescent="0.2">
      <c r="A6394">
        <v>-33.287439999999997</v>
      </c>
      <c r="B6394">
        <v>-15.291069999999999</v>
      </c>
      <c r="C6394">
        <v>-50.513399999999997</v>
      </c>
      <c r="D6394">
        <v>-5.4365899999999998</v>
      </c>
      <c r="E6394">
        <v>-49.371940000000002</v>
      </c>
      <c r="F6394">
        <v>-12.42385</v>
      </c>
      <c r="G6394">
        <v>-8.1722599999999996</v>
      </c>
      <c r="H6394">
        <v>7.42509</v>
      </c>
      <c r="I6394">
        <v>448.96767999999997</v>
      </c>
      <c r="J6394">
        <v>262.06713000000002</v>
      </c>
    </row>
    <row r="6395" spans="1:10" x14ac:dyDescent="0.2">
      <c r="A6395">
        <v>-33.764360000000003</v>
      </c>
      <c r="B6395">
        <v>-23.60943</v>
      </c>
      <c r="C6395">
        <v>-52.327330000000003</v>
      </c>
      <c r="D6395">
        <v>7.0296099999999999</v>
      </c>
      <c r="E6395">
        <v>-46.590899999999998</v>
      </c>
      <c r="F6395">
        <v>0.59101000000000004</v>
      </c>
      <c r="G6395">
        <v>-7.1342800000000004</v>
      </c>
      <c r="H6395">
        <v>5.5362499999999999</v>
      </c>
      <c r="I6395">
        <v>407.81110999999999</v>
      </c>
      <c r="J6395">
        <v>247.37456</v>
      </c>
    </row>
    <row r="6396" spans="1:10" x14ac:dyDescent="0.2">
      <c r="A6396">
        <v>-33.262410000000003</v>
      </c>
      <c r="B6396">
        <v>-22.02223</v>
      </c>
      <c r="C6396">
        <v>-53.665410000000001</v>
      </c>
      <c r="D6396">
        <v>28.720500000000001</v>
      </c>
      <c r="E6396">
        <v>-46.332210000000003</v>
      </c>
      <c r="F6396">
        <v>-3.0100899999999999</v>
      </c>
      <c r="G6396">
        <v>-12.33888</v>
      </c>
      <c r="H6396">
        <v>5.1363200000000004</v>
      </c>
      <c r="I6396">
        <v>357.05083000000002</v>
      </c>
      <c r="J6396">
        <v>254.70585</v>
      </c>
    </row>
    <row r="6397" spans="1:10" x14ac:dyDescent="0.2">
      <c r="A6397">
        <v>-27.414359999999999</v>
      </c>
      <c r="B6397">
        <v>-22.138020000000001</v>
      </c>
      <c r="C6397">
        <v>-46.42821</v>
      </c>
      <c r="D6397">
        <v>38.838430000000002</v>
      </c>
      <c r="E6397">
        <v>-38.623710000000003</v>
      </c>
      <c r="F6397">
        <v>-6.6112000000000002</v>
      </c>
      <c r="G6397">
        <v>-44.408969999999997</v>
      </c>
      <c r="H6397">
        <v>3.72201</v>
      </c>
      <c r="I6397">
        <v>299.57441</v>
      </c>
      <c r="J6397">
        <v>229.00619</v>
      </c>
    </row>
    <row r="6398" spans="1:10" x14ac:dyDescent="0.2">
      <c r="A6398">
        <v>-4.6860200000000001</v>
      </c>
      <c r="B6398">
        <v>-16.078209999999999</v>
      </c>
      <c r="C6398">
        <v>-20.39424</v>
      </c>
      <c r="D6398">
        <v>34.631039999999999</v>
      </c>
      <c r="E6398">
        <v>-4.79434</v>
      </c>
      <c r="F6398">
        <v>-9.3202800000000003</v>
      </c>
      <c r="G6398">
        <v>-47.131309999999999</v>
      </c>
      <c r="H6398">
        <v>-6.7660400000000003</v>
      </c>
      <c r="I6398">
        <v>236.81795</v>
      </c>
      <c r="J6398">
        <v>132.54214999999999</v>
      </c>
    </row>
    <row r="6399" spans="1:10" x14ac:dyDescent="0.2">
      <c r="A6399">
        <v>44.252139999999997</v>
      </c>
      <c r="B6399">
        <v>-13.64832</v>
      </c>
      <c r="C6399">
        <v>21.92098</v>
      </c>
      <c r="D6399">
        <v>35.968739999999997</v>
      </c>
      <c r="E6399">
        <v>62.453890000000001</v>
      </c>
      <c r="F6399">
        <v>12.040559999999999</v>
      </c>
      <c r="G6399">
        <v>-8.2383199999999999</v>
      </c>
      <c r="H6399">
        <v>-3.74519</v>
      </c>
      <c r="I6399">
        <v>169.41740999999999</v>
      </c>
      <c r="J6399">
        <v>58.687390000000001</v>
      </c>
    </row>
    <row r="6400" spans="1:10" x14ac:dyDescent="0.2">
      <c r="A6400">
        <v>104.62548</v>
      </c>
      <c r="B6400">
        <v>38.99024</v>
      </c>
      <c r="C6400">
        <v>61.341920000000002</v>
      </c>
      <c r="D6400">
        <v>66.325590000000005</v>
      </c>
      <c r="E6400">
        <v>132.977</v>
      </c>
      <c r="F6400">
        <v>10.446339999999999</v>
      </c>
      <c r="G6400">
        <v>8.5492799999999995</v>
      </c>
      <c r="H6400">
        <v>3.5793900000000001</v>
      </c>
      <c r="I6400">
        <v>99.363519999999994</v>
      </c>
      <c r="J6400">
        <v>41.620229999999999</v>
      </c>
    </row>
    <row r="6401" spans="1:10" x14ac:dyDescent="0.2">
      <c r="A6401">
        <v>164.62026</v>
      </c>
      <c r="B6401">
        <v>78.333749999999995</v>
      </c>
      <c r="C6401">
        <v>121.05423</v>
      </c>
      <c r="D6401">
        <v>70.798630000000003</v>
      </c>
      <c r="E6401">
        <v>202.35249999999999</v>
      </c>
      <c r="F6401">
        <v>47.08267</v>
      </c>
      <c r="G6401">
        <v>-23.919160000000002</v>
      </c>
      <c r="H6401">
        <v>-7.2519600000000004</v>
      </c>
      <c r="I6401">
        <v>33.528269999999999</v>
      </c>
      <c r="J6401">
        <v>-22.42848</v>
      </c>
    </row>
    <row r="6402" spans="1:10" x14ac:dyDescent="0.2">
      <c r="A6402">
        <v>224.10048</v>
      </c>
      <c r="B6402">
        <v>158.07771</v>
      </c>
      <c r="C6402">
        <v>162.52609000000001</v>
      </c>
      <c r="D6402">
        <v>41.207680000000003</v>
      </c>
      <c r="E6402">
        <v>271.04343</v>
      </c>
      <c r="F6402">
        <v>96.852860000000007</v>
      </c>
      <c r="G6402">
        <v>4.9349699999999999</v>
      </c>
      <c r="H6402">
        <v>-1.7591600000000001</v>
      </c>
      <c r="I6402">
        <v>35.22851</v>
      </c>
      <c r="J6402">
        <v>-1.33162</v>
      </c>
    </row>
    <row r="6403" spans="1:10" x14ac:dyDescent="0.2">
      <c r="A6403">
        <v>276.69601999999998</v>
      </c>
      <c r="B6403">
        <v>208.29758000000001</v>
      </c>
      <c r="C6403">
        <v>220.8476</v>
      </c>
      <c r="D6403">
        <v>289.25029000000001</v>
      </c>
      <c r="E6403">
        <v>333.03937000000002</v>
      </c>
      <c r="F6403">
        <v>85.877660000000006</v>
      </c>
      <c r="G6403">
        <v>3.2904599999999999</v>
      </c>
      <c r="H6403">
        <v>3.5100099999999999</v>
      </c>
      <c r="I6403">
        <v>68.254199999999997</v>
      </c>
      <c r="J6403">
        <v>-0.58923999999999999</v>
      </c>
    </row>
    <row r="6404" spans="1:10" x14ac:dyDescent="0.2">
      <c r="A6404">
        <v>327.03001</v>
      </c>
      <c r="B6404">
        <v>237.65134</v>
      </c>
      <c r="C6404">
        <v>299.38380000000001</v>
      </c>
      <c r="D6404">
        <v>252.523</v>
      </c>
      <c r="E6404">
        <v>393.32718</v>
      </c>
      <c r="F6404">
        <v>120.87184000000001</v>
      </c>
      <c r="G6404">
        <v>-14.289350000000001</v>
      </c>
      <c r="H6404">
        <v>-1.8333299999999999</v>
      </c>
      <c r="I6404">
        <v>96.055269999999993</v>
      </c>
      <c r="J6404">
        <v>21.659790000000001</v>
      </c>
    </row>
    <row r="6405" spans="1:10" x14ac:dyDescent="0.2">
      <c r="A6405">
        <v>372.14573000000001</v>
      </c>
      <c r="B6405">
        <v>247.57053999999999</v>
      </c>
      <c r="C6405">
        <v>338.79617999999999</v>
      </c>
      <c r="D6405">
        <v>297.94830000000002</v>
      </c>
      <c r="E6405">
        <v>442.76371</v>
      </c>
      <c r="F6405">
        <v>158.61923999999999</v>
      </c>
      <c r="G6405">
        <v>9.0118200000000002</v>
      </c>
      <c r="H6405">
        <v>9.0319400000000005</v>
      </c>
      <c r="I6405">
        <v>151.49499</v>
      </c>
      <c r="J6405">
        <v>13.879619999999999</v>
      </c>
    </row>
    <row r="6406" spans="1:10" x14ac:dyDescent="0.2">
      <c r="A6406">
        <v>410.72048999999998</v>
      </c>
      <c r="B6406">
        <v>316.75193000000002</v>
      </c>
      <c r="C6406">
        <v>356.28789</v>
      </c>
      <c r="D6406">
        <v>256.86887999999999</v>
      </c>
      <c r="E6406">
        <v>484.65266000000003</v>
      </c>
      <c r="F6406">
        <v>173.87604999999999</v>
      </c>
      <c r="G6406">
        <v>7.88497</v>
      </c>
      <c r="H6406">
        <v>10.34815</v>
      </c>
      <c r="I6406">
        <v>302.32042999999999</v>
      </c>
      <c r="J6406">
        <v>123.78028</v>
      </c>
    </row>
    <row r="6407" spans="1:10" x14ac:dyDescent="0.2">
      <c r="A6407">
        <v>416.02113000000003</v>
      </c>
      <c r="B6407">
        <v>311.71710000000002</v>
      </c>
      <c r="C6407">
        <v>381.50080000000003</v>
      </c>
      <c r="D6407">
        <v>211.19532000000001</v>
      </c>
      <c r="E6407">
        <v>513.08848999999998</v>
      </c>
      <c r="F6407">
        <v>205.791</v>
      </c>
      <c r="G6407">
        <v>4.3185200000000004</v>
      </c>
      <c r="H6407">
        <v>6.1843000000000004</v>
      </c>
      <c r="I6407">
        <v>337.48919000000001</v>
      </c>
      <c r="J6407">
        <v>95.745320000000007</v>
      </c>
    </row>
    <row r="6408" spans="1:10" x14ac:dyDescent="0.2">
      <c r="A6408">
        <v>477.90514999999999</v>
      </c>
      <c r="B6408">
        <v>252.3015</v>
      </c>
      <c r="C6408">
        <v>417.11779000000001</v>
      </c>
      <c r="D6408">
        <v>216.18782999999999</v>
      </c>
      <c r="E6408">
        <v>533.59155999999996</v>
      </c>
      <c r="F6408">
        <v>217.33506</v>
      </c>
      <c r="G6408">
        <v>7.3802599999999998</v>
      </c>
      <c r="H6408">
        <v>7.0503299999999998</v>
      </c>
      <c r="I6408">
        <v>365.08656000000002</v>
      </c>
      <c r="J6408">
        <v>150.66551999999999</v>
      </c>
    </row>
    <row r="6409" spans="1:10" x14ac:dyDescent="0.2">
      <c r="A6409">
        <v>451.68804999999998</v>
      </c>
      <c r="B6409">
        <v>340.39449999999999</v>
      </c>
      <c r="C6409">
        <v>342.94981999999999</v>
      </c>
      <c r="D6409">
        <v>225.44542999999999</v>
      </c>
      <c r="E6409">
        <v>523.39718000000005</v>
      </c>
      <c r="F6409">
        <v>241.70095000000001</v>
      </c>
      <c r="G6409">
        <v>9.8283799999999992</v>
      </c>
      <c r="H6409">
        <v>13.36707</v>
      </c>
      <c r="I6409">
        <v>466.67025000000001</v>
      </c>
      <c r="J6409">
        <v>154.06629000000001</v>
      </c>
    </row>
    <row r="6410" spans="1:10" x14ac:dyDescent="0.2">
      <c r="A6410">
        <v>438.51447999999999</v>
      </c>
      <c r="B6410">
        <v>303.27744999999999</v>
      </c>
      <c r="C6410">
        <v>390.03555999999998</v>
      </c>
      <c r="D6410">
        <v>304.72435999999999</v>
      </c>
      <c r="E6410">
        <v>552.45920000000001</v>
      </c>
      <c r="F6410">
        <v>315.08082000000002</v>
      </c>
      <c r="G6410">
        <v>20.743950000000002</v>
      </c>
      <c r="H6410">
        <v>20.32037</v>
      </c>
      <c r="I6410">
        <v>486.07582000000002</v>
      </c>
      <c r="J6410">
        <v>167.19644</v>
      </c>
    </row>
    <row r="6411" spans="1:10" x14ac:dyDescent="0.2">
      <c r="A6411">
        <v>317.08942999999999</v>
      </c>
      <c r="B6411">
        <v>278.11675000000002</v>
      </c>
      <c r="C6411">
        <v>295.48993999999999</v>
      </c>
      <c r="D6411">
        <v>257.59044999999998</v>
      </c>
      <c r="E6411">
        <v>543.69875999999999</v>
      </c>
      <c r="F6411">
        <v>290.34703000000002</v>
      </c>
      <c r="G6411">
        <v>39.950000000000003</v>
      </c>
      <c r="H6411">
        <v>36.451700000000002</v>
      </c>
      <c r="I6411">
        <v>495.50896999999998</v>
      </c>
      <c r="J6411">
        <v>162.40581</v>
      </c>
    </row>
    <row r="6412" spans="1:10" x14ac:dyDescent="0.2">
      <c r="A6412">
        <v>429.32832000000002</v>
      </c>
      <c r="B6412">
        <v>343.27107000000001</v>
      </c>
      <c r="C6412">
        <v>231.07435000000001</v>
      </c>
      <c r="D6412">
        <v>187.69309999999999</v>
      </c>
      <c r="E6412">
        <v>534.88301999999999</v>
      </c>
      <c r="F6412">
        <v>289.38988000000001</v>
      </c>
      <c r="G6412">
        <v>19.090420000000002</v>
      </c>
      <c r="H6412">
        <v>23.98939</v>
      </c>
      <c r="I6412">
        <v>488.43018999999998</v>
      </c>
      <c r="J6412">
        <v>179.58436</v>
      </c>
    </row>
    <row r="6413" spans="1:10" x14ac:dyDescent="0.2">
      <c r="A6413">
        <v>326.63202999999999</v>
      </c>
      <c r="B6413">
        <v>252.01616999999999</v>
      </c>
      <c r="C6413">
        <v>312.99005</v>
      </c>
      <c r="D6413">
        <v>217.85422</v>
      </c>
      <c r="E6413">
        <v>517.64937999999995</v>
      </c>
      <c r="F6413">
        <v>317.30020000000002</v>
      </c>
      <c r="G6413">
        <v>31.647379999999998</v>
      </c>
      <c r="H6413">
        <v>14.5099</v>
      </c>
      <c r="I6413">
        <v>471.45728000000003</v>
      </c>
      <c r="J6413">
        <v>250.67090999999999</v>
      </c>
    </row>
    <row r="6414" spans="1:10" x14ac:dyDescent="0.2">
      <c r="A6414">
        <v>297.15206999999998</v>
      </c>
      <c r="B6414">
        <v>266.59246999999999</v>
      </c>
      <c r="C6414">
        <v>216.94293999999999</v>
      </c>
      <c r="D6414">
        <v>151.13149999999999</v>
      </c>
      <c r="E6414">
        <v>487.44932</v>
      </c>
      <c r="F6414">
        <v>326.87835999999999</v>
      </c>
      <c r="G6414">
        <v>150.75828000000001</v>
      </c>
      <c r="H6414">
        <v>-162.07106999999999</v>
      </c>
      <c r="I6414">
        <v>445.68200999999999</v>
      </c>
      <c r="J6414">
        <v>191.34627</v>
      </c>
    </row>
    <row r="6415" spans="1:10" x14ac:dyDescent="0.2">
      <c r="A6415">
        <v>229.13288</v>
      </c>
      <c r="B6415">
        <v>135.27710999999999</v>
      </c>
      <c r="C6415">
        <v>182.85925</v>
      </c>
      <c r="D6415">
        <v>176.73462000000001</v>
      </c>
      <c r="E6415">
        <v>452.83391999999998</v>
      </c>
      <c r="F6415">
        <v>304.64852000000002</v>
      </c>
      <c r="G6415">
        <v>331.75459999999998</v>
      </c>
      <c r="H6415">
        <v>243.16287</v>
      </c>
      <c r="I6415">
        <v>403.06254999999999</v>
      </c>
      <c r="J6415">
        <v>202.32473999999999</v>
      </c>
    </row>
    <row r="6416" spans="1:10" x14ac:dyDescent="0.2">
      <c r="A6416">
        <v>200.99114</v>
      </c>
      <c r="B6416">
        <v>98.820279999999997</v>
      </c>
      <c r="C6416">
        <v>179.18170000000001</v>
      </c>
      <c r="D6416">
        <v>114.86049</v>
      </c>
      <c r="E6416">
        <v>416.46929</v>
      </c>
      <c r="F6416">
        <v>280.57431000000003</v>
      </c>
      <c r="G6416">
        <v>256.19013999999999</v>
      </c>
      <c r="H6416">
        <v>218.15974</v>
      </c>
      <c r="I6416">
        <v>352.64371</v>
      </c>
      <c r="J6416">
        <v>139.74401</v>
      </c>
    </row>
    <row r="6417" spans="1:10" x14ac:dyDescent="0.2">
      <c r="A6417">
        <v>237.43145999999999</v>
      </c>
      <c r="B6417">
        <v>124.36039</v>
      </c>
      <c r="C6417">
        <v>232.43562</v>
      </c>
      <c r="D6417">
        <v>119.08556</v>
      </c>
      <c r="E6417">
        <v>373.58987999999999</v>
      </c>
      <c r="F6417">
        <v>232.79606999999999</v>
      </c>
      <c r="G6417">
        <v>232.21163999999999</v>
      </c>
      <c r="H6417">
        <v>-12.702909999999999</v>
      </c>
      <c r="I6417">
        <v>297.16741999999999</v>
      </c>
      <c r="J6417">
        <v>147.89165</v>
      </c>
    </row>
    <row r="6418" spans="1:10" x14ac:dyDescent="0.2">
      <c r="A6418">
        <v>153.66211000000001</v>
      </c>
      <c r="B6418">
        <v>114.7864</v>
      </c>
      <c r="C6418">
        <v>244.21195</v>
      </c>
      <c r="D6418">
        <v>161.24603999999999</v>
      </c>
      <c r="E6418">
        <v>317.41962999999998</v>
      </c>
      <c r="F6418">
        <v>267.90721000000002</v>
      </c>
      <c r="G6418">
        <v>147.02016</v>
      </c>
      <c r="H6418">
        <v>288.36836</v>
      </c>
      <c r="I6418">
        <v>237.27611999999999</v>
      </c>
      <c r="J6418">
        <v>87.600480000000005</v>
      </c>
    </row>
    <row r="6419" spans="1:10" x14ac:dyDescent="0.2">
      <c r="A6419">
        <v>72.768469999999994</v>
      </c>
      <c r="B6419">
        <v>35.225430000000003</v>
      </c>
      <c r="C6419">
        <v>187.63118</v>
      </c>
      <c r="D6419">
        <v>138.91130000000001</v>
      </c>
      <c r="E6419">
        <v>248.48811000000001</v>
      </c>
      <c r="F6419">
        <v>218.75582</v>
      </c>
      <c r="G6419">
        <v>28.427859999999999</v>
      </c>
      <c r="H6419">
        <v>221.92294000000001</v>
      </c>
      <c r="I6419">
        <v>169.77011999999999</v>
      </c>
      <c r="J6419">
        <v>61.596600000000002</v>
      </c>
    </row>
    <row r="6420" spans="1:10" x14ac:dyDescent="0.2">
      <c r="A6420">
        <v>33.662750000000003</v>
      </c>
      <c r="B6420">
        <v>93.844149999999999</v>
      </c>
      <c r="C6420">
        <v>129.3219</v>
      </c>
      <c r="D6420">
        <v>123.39179</v>
      </c>
      <c r="E6420">
        <v>185.63158000000001</v>
      </c>
      <c r="F6420">
        <v>205.80771999999999</v>
      </c>
      <c r="G6420">
        <v>69.490650000000002</v>
      </c>
      <c r="H6420">
        <v>77.180059999999997</v>
      </c>
      <c r="I6420">
        <v>98.878469999999993</v>
      </c>
      <c r="J6420">
        <v>30.6112</v>
      </c>
    </row>
    <row r="6421" spans="1:10" x14ac:dyDescent="0.2">
      <c r="A6421">
        <v>19.012360000000001</v>
      </c>
      <c r="B6421">
        <v>59.567259999999997</v>
      </c>
      <c r="C6421">
        <v>65.922749999999994</v>
      </c>
      <c r="D6421">
        <v>74.735330000000005</v>
      </c>
      <c r="E6421">
        <v>129.03575000000001</v>
      </c>
      <c r="F6421">
        <v>201.78117</v>
      </c>
      <c r="G6421">
        <v>134.31805</v>
      </c>
      <c r="H6421">
        <v>86.216949999999997</v>
      </c>
      <c r="I6421">
        <v>17.799440000000001</v>
      </c>
      <c r="J6421">
        <v>-5.8979600000000003</v>
      </c>
    </row>
    <row r="6422" spans="1:10" x14ac:dyDescent="0.2">
      <c r="A6422">
        <v>22.815380000000001</v>
      </c>
      <c r="B6422">
        <v>67.154669999999996</v>
      </c>
      <c r="C6422">
        <v>13.50492</v>
      </c>
      <c r="D6422">
        <v>68.895390000000006</v>
      </c>
      <c r="E6422">
        <v>67.955309999999997</v>
      </c>
      <c r="F6422">
        <v>187.65481</v>
      </c>
      <c r="G6422">
        <v>85.758560000000003</v>
      </c>
      <c r="H6422">
        <v>75.80265</v>
      </c>
      <c r="I6422">
        <v>26.907250000000001</v>
      </c>
      <c r="J6422">
        <v>-29.185649999999999</v>
      </c>
    </row>
    <row r="6423" spans="1:10" x14ac:dyDescent="0.2">
      <c r="A6423">
        <v>9.8974299999999999</v>
      </c>
      <c r="B6423">
        <v>66.106390000000005</v>
      </c>
      <c r="C6423">
        <v>-87.051820000000006</v>
      </c>
      <c r="D6423">
        <v>-37.311059999999998</v>
      </c>
      <c r="E6423">
        <v>0.19763</v>
      </c>
      <c r="F6423">
        <v>154.32447999999999</v>
      </c>
      <c r="G6423">
        <v>14.88091</v>
      </c>
      <c r="H6423">
        <v>37.648380000000003</v>
      </c>
      <c r="I6423">
        <v>88.181619999999995</v>
      </c>
      <c r="J6423">
        <v>-0.71701000000000004</v>
      </c>
    </row>
    <row r="6424" spans="1:10" x14ac:dyDescent="0.2">
      <c r="A6424">
        <v>-1.3893599999999999</v>
      </c>
      <c r="B6424">
        <v>25.497530000000001</v>
      </c>
      <c r="C6424">
        <v>-84.388670000000005</v>
      </c>
      <c r="D6424">
        <v>-9.3783200000000004</v>
      </c>
      <c r="E6424">
        <v>-53.928269999999998</v>
      </c>
      <c r="F6424">
        <v>79.210589999999996</v>
      </c>
      <c r="G6424">
        <v>-45.553750000000001</v>
      </c>
      <c r="H6424">
        <v>5.7482100000000003</v>
      </c>
      <c r="I6424">
        <v>146.65315000000001</v>
      </c>
      <c r="J6424">
        <v>43.724229999999999</v>
      </c>
    </row>
    <row r="6425" spans="1:10" x14ac:dyDescent="0.2">
      <c r="A6425">
        <v>-15.244210000000001</v>
      </c>
      <c r="B6425">
        <v>17.025739999999999</v>
      </c>
      <c r="C6425">
        <v>-78.454920000000001</v>
      </c>
      <c r="D6425">
        <v>0.98248999999999997</v>
      </c>
      <c r="E6425">
        <v>-87.851849999999999</v>
      </c>
      <c r="F6425">
        <v>90.083079999999995</v>
      </c>
      <c r="G6425">
        <v>-60.295009999999998</v>
      </c>
      <c r="H6425">
        <v>0.39373000000000002</v>
      </c>
      <c r="I6425">
        <v>187.99932000000001</v>
      </c>
      <c r="J6425">
        <v>53.758339999999997</v>
      </c>
    </row>
    <row r="6426" spans="1:10" x14ac:dyDescent="0.2">
      <c r="A6426">
        <v>-40.566670000000002</v>
      </c>
      <c r="B6426">
        <v>-9.6661599999999996</v>
      </c>
      <c r="C6426">
        <v>-66.362229999999997</v>
      </c>
      <c r="D6426">
        <v>6.9092200000000004</v>
      </c>
      <c r="E6426">
        <v>-97.645449999999997</v>
      </c>
      <c r="F6426">
        <v>100.95556000000001</v>
      </c>
      <c r="G6426">
        <v>-60.059840000000001</v>
      </c>
      <c r="H6426">
        <v>-5.8392099999999996</v>
      </c>
      <c r="I6426">
        <v>231.60631000000001</v>
      </c>
      <c r="J6426">
        <v>67.971190000000007</v>
      </c>
    </row>
    <row r="6427" spans="1:10" x14ac:dyDescent="0.2">
      <c r="A6427">
        <v>-33.730580000000003</v>
      </c>
      <c r="B6427">
        <v>-13.744020000000001</v>
      </c>
      <c r="C6427">
        <v>-46.389429999999997</v>
      </c>
      <c r="D6427">
        <v>-29.818480000000001</v>
      </c>
      <c r="E6427">
        <v>-93.434309999999996</v>
      </c>
      <c r="F6427">
        <v>53.059950000000001</v>
      </c>
      <c r="G6427">
        <v>-23.8752</v>
      </c>
      <c r="H6427">
        <v>-8.6999200000000005</v>
      </c>
      <c r="I6427">
        <v>301.25932</v>
      </c>
      <c r="J6427">
        <v>150.64626999999999</v>
      </c>
    </row>
    <row r="6428" spans="1:10" x14ac:dyDescent="0.2">
      <c r="A6428">
        <v>-25.79008</v>
      </c>
      <c r="B6428">
        <v>-9.8178199999999993</v>
      </c>
      <c r="C6428">
        <v>-55.185209999999998</v>
      </c>
      <c r="D6428">
        <v>-58.290199999999999</v>
      </c>
      <c r="E6428">
        <v>-88.287360000000007</v>
      </c>
      <c r="F6428">
        <v>61.8474</v>
      </c>
      <c r="G6428">
        <v>-25.492450000000002</v>
      </c>
      <c r="H6428">
        <v>-7.1253700000000002</v>
      </c>
      <c r="I6428">
        <v>353.96127000000001</v>
      </c>
      <c r="J6428">
        <v>109.1808</v>
      </c>
    </row>
    <row r="6429" spans="1:10" x14ac:dyDescent="0.2">
      <c r="A6429">
        <v>-56.109810000000003</v>
      </c>
      <c r="B6429">
        <v>-14.198549999999999</v>
      </c>
      <c r="C6429">
        <v>-56.319690000000001</v>
      </c>
      <c r="D6429">
        <v>-20.384979999999999</v>
      </c>
      <c r="E6429">
        <v>-83.971360000000004</v>
      </c>
      <c r="F6429">
        <v>26.31146</v>
      </c>
      <c r="G6429">
        <v>-31.096530000000001</v>
      </c>
      <c r="H6429">
        <v>-2.7669100000000002</v>
      </c>
      <c r="I6429">
        <v>453.02627000000001</v>
      </c>
      <c r="J6429">
        <v>163.04507000000001</v>
      </c>
    </row>
    <row r="6430" spans="1:10" x14ac:dyDescent="0.2">
      <c r="A6430">
        <v>-38.013579999999997</v>
      </c>
      <c r="B6430">
        <v>-18.579270000000001</v>
      </c>
      <c r="C6430">
        <v>-53.260890000000003</v>
      </c>
      <c r="D6430">
        <v>-5.0756500000000004</v>
      </c>
      <c r="E6430">
        <v>-79.939710000000005</v>
      </c>
      <c r="F6430">
        <v>53.471719999999998</v>
      </c>
      <c r="G6430">
        <v>-53.417850000000001</v>
      </c>
      <c r="H6430">
        <v>-19.893439999999998</v>
      </c>
      <c r="I6430">
        <v>378.83037999999999</v>
      </c>
      <c r="J6430">
        <v>157.25791000000001</v>
      </c>
    </row>
    <row r="6431" spans="1:10" x14ac:dyDescent="0.2">
      <c r="A6431">
        <v>-12.838150000000001</v>
      </c>
      <c r="B6431">
        <v>-9.4755299999999991</v>
      </c>
      <c r="C6431">
        <v>-37.821919999999999</v>
      </c>
      <c r="D6431">
        <v>-29.34929</v>
      </c>
      <c r="E6431">
        <v>-75.263369999999995</v>
      </c>
      <c r="F6431">
        <v>53.624879999999997</v>
      </c>
      <c r="G6431">
        <v>-51.210590000000003</v>
      </c>
      <c r="H6431">
        <v>-18.112539999999999</v>
      </c>
      <c r="I6431">
        <v>391.67104</v>
      </c>
      <c r="J6431">
        <v>170.74001999999999</v>
      </c>
    </row>
    <row r="6432" spans="1:10" x14ac:dyDescent="0.2">
      <c r="A6432">
        <v>-11.36647</v>
      </c>
      <c r="B6432">
        <v>-7.3024300000000002</v>
      </c>
      <c r="C6432">
        <v>-27.003209999999999</v>
      </c>
      <c r="D6432">
        <v>-13.91217</v>
      </c>
      <c r="E6432">
        <v>-71.583010000000002</v>
      </c>
      <c r="F6432">
        <v>41.158369999999998</v>
      </c>
      <c r="G6432">
        <v>-51.120800000000003</v>
      </c>
      <c r="H6432">
        <v>-22.39133</v>
      </c>
      <c r="I6432">
        <v>439.10255000000001</v>
      </c>
      <c r="J6432">
        <v>184.72447</v>
      </c>
    </row>
    <row r="6433" spans="1:10" x14ac:dyDescent="0.2">
      <c r="A6433">
        <v>-15.841379999999999</v>
      </c>
      <c r="B6433">
        <v>-7.5758700000000001</v>
      </c>
      <c r="C6433">
        <v>-23.286190000000001</v>
      </c>
      <c r="D6433">
        <v>-23.254960000000001</v>
      </c>
      <c r="E6433">
        <v>-67.511700000000005</v>
      </c>
      <c r="F6433">
        <v>51.594389999999997</v>
      </c>
      <c r="G6433">
        <v>-49.531730000000003</v>
      </c>
      <c r="H6433">
        <v>-23.317070000000001</v>
      </c>
      <c r="I6433">
        <v>292.39603</v>
      </c>
      <c r="J6433">
        <v>138.42949999999999</v>
      </c>
    </row>
    <row r="6434" spans="1:10" x14ac:dyDescent="0.2">
      <c r="A6434">
        <v>-17.968129999999999</v>
      </c>
      <c r="B6434">
        <v>-6.6138700000000004</v>
      </c>
      <c r="C6434">
        <v>-22.001550000000002</v>
      </c>
      <c r="D6434">
        <v>-17.41752</v>
      </c>
      <c r="E6434">
        <v>-62.147530000000003</v>
      </c>
      <c r="F6434">
        <v>52.7697</v>
      </c>
      <c r="G6434">
        <v>-48.572450000000003</v>
      </c>
      <c r="H6434">
        <v>-27.9588</v>
      </c>
      <c r="I6434">
        <v>210.86464000000001</v>
      </c>
      <c r="J6434">
        <v>97.685820000000007</v>
      </c>
    </row>
    <row r="6435" spans="1:10" x14ac:dyDescent="0.2">
      <c r="A6435">
        <v>-11.49616</v>
      </c>
      <c r="B6435">
        <v>-7.7043900000000001</v>
      </c>
      <c r="C6435">
        <v>-16.393329999999999</v>
      </c>
      <c r="D6435">
        <v>-4.26539</v>
      </c>
      <c r="E6435">
        <v>-59.293129999999998</v>
      </c>
      <c r="F6435">
        <v>92.52758</v>
      </c>
      <c r="G6435">
        <v>-47.709099999999999</v>
      </c>
      <c r="H6435">
        <v>-17.97569</v>
      </c>
      <c r="I6435">
        <v>184.09076999999999</v>
      </c>
      <c r="J6435">
        <v>100.02795999999999</v>
      </c>
    </row>
    <row r="6436" spans="1:10" x14ac:dyDescent="0.2">
      <c r="A6436">
        <v>-10.955909999999999</v>
      </c>
      <c r="B6436">
        <v>-6.0295800000000002</v>
      </c>
      <c r="C6436">
        <v>-14.64784</v>
      </c>
      <c r="D6436">
        <v>-24.363019999999999</v>
      </c>
      <c r="E6436">
        <v>-58.463200000000001</v>
      </c>
      <c r="F6436">
        <v>34.342660000000002</v>
      </c>
      <c r="G6436">
        <v>-47.103319999999997</v>
      </c>
      <c r="H6436">
        <v>-22.604600000000001</v>
      </c>
      <c r="I6436">
        <v>281.93401</v>
      </c>
      <c r="J6436">
        <v>140.94112999999999</v>
      </c>
    </row>
    <row r="6437" spans="1:10" x14ac:dyDescent="0.2">
      <c r="A6437">
        <v>-9.3080599999999993</v>
      </c>
      <c r="B6437">
        <v>-6.1454899999999997</v>
      </c>
      <c r="C6437">
        <v>-30.826280000000001</v>
      </c>
      <c r="D6437">
        <v>-17.746580000000002</v>
      </c>
      <c r="E6437">
        <v>-59.078510000000001</v>
      </c>
      <c r="F6437">
        <v>22.01689</v>
      </c>
      <c r="G6437">
        <v>-45.648490000000002</v>
      </c>
      <c r="H6437">
        <v>-11.779199999999999</v>
      </c>
      <c r="I6437">
        <v>167.27718999999999</v>
      </c>
      <c r="J6437">
        <v>86.554820000000007</v>
      </c>
    </row>
    <row r="6438" spans="1:10" x14ac:dyDescent="0.2">
      <c r="A6438">
        <v>-14.08076</v>
      </c>
      <c r="B6438">
        <v>-7.3722599999999998</v>
      </c>
      <c r="C6438">
        <v>-29.43131</v>
      </c>
      <c r="D6438">
        <v>-20.57564</v>
      </c>
      <c r="E6438">
        <v>-59.957880000000003</v>
      </c>
      <c r="F6438">
        <v>35.155090000000001</v>
      </c>
      <c r="G6438">
        <v>-40.782690000000002</v>
      </c>
      <c r="H6438">
        <v>-7.0667900000000001</v>
      </c>
      <c r="I6438">
        <v>65.552310000000006</v>
      </c>
      <c r="J6438">
        <v>31.909870000000002</v>
      </c>
    </row>
    <row r="6439" spans="1:10" x14ac:dyDescent="0.2">
      <c r="A6439">
        <v>-12.47465</v>
      </c>
      <c r="B6439">
        <v>-5.6387299999999998</v>
      </c>
      <c r="C6439">
        <v>-31.131910000000001</v>
      </c>
      <c r="D6439">
        <v>-15.74943</v>
      </c>
      <c r="E6439">
        <v>-56.717440000000003</v>
      </c>
      <c r="F6439">
        <v>38.644129999999997</v>
      </c>
      <c r="G6439">
        <v>-39.815959999999997</v>
      </c>
      <c r="H6439">
        <v>-12.85263</v>
      </c>
      <c r="I6439">
        <v>35.525460000000002</v>
      </c>
      <c r="J6439">
        <v>0.16359000000000001</v>
      </c>
    </row>
    <row r="6440" spans="1:10" x14ac:dyDescent="0.2">
      <c r="A6440">
        <v>-18.46698</v>
      </c>
      <c r="B6440">
        <v>-8.7708999999999993</v>
      </c>
      <c r="C6440">
        <v>-34.159370000000003</v>
      </c>
      <c r="D6440">
        <v>-13.71945</v>
      </c>
      <c r="E6440">
        <v>-50.632890000000003</v>
      </c>
      <c r="F6440">
        <v>6.8878500000000003</v>
      </c>
      <c r="G6440">
        <v>-42.302779999999998</v>
      </c>
      <c r="H6440">
        <v>-16.700410000000002</v>
      </c>
      <c r="I6440">
        <v>22.463889999999999</v>
      </c>
      <c r="J6440">
        <v>2.7371500000000002</v>
      </c>
    </row>
    <row r="6441" spans="1:10" x14ac:dyDescent="0.2">
      <c r="A6441">
        <v>-31.440919999999998</v>
      </c>
      <c r="B6441">
        <v>-17.45861</v>
      </c>
      <c r="C6441">
        <v>-38.77946</v>
      </c>
      <c r="D6441">
        <v>-4.07538</v>
      </c>
      <c r="E6441">
        <v>-49.672690000000003</v>
      </c>
      <c r="F6441">
        <v>-2.5547200000000001</v>
      </c>
      <c r="G6441">
        <v>-40.920810000000003</v>
      </c>
      <c r="H6441">
        <v>-12.085699999999999</v>
      </c>
      <c r="I6441">
        <v>38.634259999999998</v>
      </c>
      <c r="J6441">
        <v>-10.521369999999999</v>
      </c>
    </row>
    <row r="6442" spans="1:10" x14ac:dyDescent="0.2">
      <c r="A6442">
        <v>-30.079460000000001</v>
      </c>
      <c r="B6442">
        <v>-16.554770000000001</v>
      </c>
      <c r="C6442">
        <v>-37.952309999999997</v>
      </c>
      <c r="D6442">
        <v>-11.453139999999999</v>
      </c>
      <c r="E6442">
        <v>-41.674610000000001</v>
      </c>
      <c r="F6442">
        <v>3.9059999999999997E-2</v>
      </c>
      <c r="G6442">
        <v>-40.695390000000003</v>
      </c>
      <c r="H6442">
        <v>-10.84117</v>
      </c>
      <c r="I6442">
        <v>73.269720000000007</v>
      </c>
      <c r="J6442">
        <v>5.5166599999999999</v>
      </c>
    </row>
    <row r="6443" spans="1:10" x14ac:dyDescent="0.2">
      <c r="A6443">
        <v>-17.70673</v>
      </c>
      <c r="B6443">
        <v>-10.80072</v>
      </c>
      <c r="C6443">
        <v>-34.525750000000002</v>
      </c>
      <c r="D6443">
        <v>-6.86069</v>
      </c>
      <c r="E6443">
        <v>-36.585079999999998</v>
      </c>
      <c r="F6443">
        <v>-8.6109299999999998</v>
      </c>
      <c r="G6443">
        <v>-40.662550000000003</v>
      </c>
      <c r="H6443">
        <v>-15.6944</v>
      </c>
      <c r="I6443">
        <v>85.367900000000006</v>
      </c>
      <c r="J6443">
        <v>10.83142</v>
      </c>
    </row>
    <row r="6444" spans="1:10" x14ac:dyDescent="0.2">
      <c r="A6444">
        <v>-15.35197</v>
      </c>
      <c r="B6444">
        <v>-7.8231599999999997</v>
      </c>
      <c r="C6444">
        <v>-38.005519999999997</v>
      </c>
      <c r="D6444">
        <v>-4.4416900000000004</v>
      </c>
      <c r="E6444">
        <v>-37.761940000000003</v>
      </c>
      <c r="F6444">
        <v>-4.3263999999999996</v>
      </c>
      <c r="G6444">
        <v>-32.579990000000002</v>
      </c>
      <c r="H6444">
        <v>-18.274930000000001</v>
      </c>
      <c r="I6444">
        <v>216.30593999999999</v>
      </c>
      <c r="J6444">
        <v>76.170450000000002</v>
      </c>
    </row>
    <row r="6445" spans="1:10" x14ac:dyDescent="0.2">
      <c r="A6445">
        <v>-18.170310000000001</v>
      </c>
      <c r="B6445">
        <v>-8.1193600000000004</v>
      </c>
      <c r="C6445">
        <v>-31.323630000000001</v>
      </c>
      <c r="D6445">
        <v>-10.47179</v>
      </c>
      <c r="E6445">
        <v>-31.18458</v>
      </c>
      <c r="F6445">
        <v>-10.019869999999999</v>
      </c>
      <c r="G6445">
        <v>-16.535139999999998</v>
      </c>
      <c r="H6445">
        <v>-3.0094799999999999</v>
      </c>
      <c r="I6445">
        <v>243.91209000000001</v>
      </c>
      <c r="J6445">
        <v>84.87706</v>
      </c>
    </row>
    <row r="6446" spans="1:10" x14ac:dyDescent="0.2">
      <c r="A6446">
        <v>-22.89282</v>
      </c>
      <c r="B6446">
        <v>-11.38114</v>
      </c>
      <c r="C6446">
        <v>-10.76788</v>
      </c>
      <c r="D6446">
        <v>6.2754399999999997</v>
      </c>
      <c r="E6446">
        <v>-11.01943</v>
      </c>
      <c r="F6446">
        <v>-12.645820000000001</v>
      </c>
      <c r="G6446">
        <v>58.853789999999996</v>
      </c>
      <c r="H6446">
        <v>20.37621</v>
      </c>
      <c r="I6446">
        <v>308.31668999999999</v>
      </c>
      <c r="J6446">
        <v>154.15334999999999</v>
      </c>
    </row>
    <row r="6447" spans="1:10" x14ac:dyDescent="0.2">
      <c r="A6447">
        <v>14.966620000000001</v>
      </c>
      <c r="B6447">
        <v>-0.39012999999999998</v>
      </c>
      <c r="C6447">
        <v>32.666910000000001</v>
      </c>
      <c r="D6447">
        <v>51.041490000000003</v>
      </c>
      <c r="E6447">
        <v>8.1399100000000004</v>
      </c>
      <c r="F6447">
        <v>-5.7790000000000001E-2</v>
      </c>
      <c r="G6447">
        <v>156.05211</v>
      </c>
      <c r="H6447">
        <v>95.025899999999993</v>
      </c>
      <c r="I6447">
        <v>373.07060999999999</v>
      </c>
      <c r="J6447">
        <v>151.65043</v>
      </c>
    </row>
    <row r="6448" spans="1:10" x14ac:dyDescent="0.2">
      <c r="A6448">
        <v>46.564410000000002</v>
      </c>
      <c r="B6448">
        <v>14.353949999999999</v>
      </c>
      <c r="C6448">
        <v>91.025490000000005</v>
      </c>
      <c r="D6448">
        <v>64.676850000000002</v>
      </c>
      <c r="E6448">
        <v>27.434930000000001</v>
      </c>
      <c r="F6448">
        <v>9.6516599999999997</v>
      </c>
      <c r="G6448">
        <v>239.02350999999999</v>
      </c>
      <c r="H6448">
        <v>149.42384999999999</v>
      </c>
      <c r="I6448">
        <v>413.92671000000001</v>
      </c>
      <c r="J6448">
        <v>197.26785000000001</v>
      </c>
    </row>
    <row r="6449" spans="1:10" x14ac:dyDescent="0.2">
      <c r="A6449">
        <v>141.08515</v>
      </c>
      <c r="B6449">
        <v>50.954120000000003</v>
      </c>
      <c r="C6449">
        <v>143.21062000000001</v>
      </c>
      <c r="D6449">
        <v>143.67726999999999</v>
      </c>
      <c r="E6449">
        <v>118.88283</v>
      </c>
      <c r="F6449">
        <v>17.171140000000001</v>
      </c>
      <c r="G6449">
        <v>316.97483</v>
      </c>
      <c r="H6449">
        <v>237.46366</v>
      </c>
      <c r="I6449">
        <v>418.89578999999998</v>
      </c>
      <c r="J6449">
        <v>211.37179</v>
      </c>
    </row>
    <row r="6450" spans="1:10" x14ac:dyDescent="0.2">
      <c r="A6450">
        <v>194.94573</v>
      </c>
      <c r="B6450">
        <v>104.25823</v>
      </c>
      <c r="C6450">
        <v>220.16981000000001</v>
      </c>
      <c r="D6450">
        <v>133.44011</v>
      </c>
      <c r="E6450">
        <v>216.917</v>
      </c>
      <c r="F6450">
        <v>57.753630000000001</v>
      </c>
      <c r="G6450">
        <v>386.25479999999999</v>
      </c>
      <c r="H6450">
        <v>262.02265999999997</v>
      </c>
      <c r="I6450">
        <v>205.16839999999999</v>
      </c>
      <c r="J6450">
        <v>84.214910000000003</v>
      </c>
    </row>
    <row r="6451" spans="1:10" x14ac:dyDescent="0.2">
      <c r="A6451">
        <v>250.00534999999999</v>
      </c>
      <c r="B6451">
        <v>141.38493</v>
      </c>
      <c r="C6451">
        <v>296.24865999999997</v>
      </c>
      <c r="D6451">
        <v>145.66664</v>
      </c>
      <c r="E6451">
        <v>262.00360999999998</v>
      </c>
      <c r="F6451">
        <v>142.83911000000001</v>
      </c>
      <c r="G6451">
        <v>443.63814000000002</v>
      </c>
      <c r="H6451">
        <v>302.31110000000001</v>
      </c>
      <c r="I6451">
        <v>233.71813</v>
      </c>
      <c r="J6451">
        <v>101.36242</v>
      </c>
    </row>
    <row r="6452" spans="1:10" x14ac:dyDescent="0.2">
      <c r="A6452">
        <v>295.62562000000003</v>
      </c>
      <c r="B6452">
        <v>195.44800000000001</v>
      </c>
      <c r="C6452">
        <v>357.68056000000001</v>
      </c>
      <c r="D6452">
        <v>207.48602</v>
      </c>
      <c r="E6452">
        <v>320.25585999999998</v>
      </c>
      <c r="F6452">
        <v>186.23638</v>
      </c>
      <c r="G6452">
        <v>494.71442000000002</v>
      </c>
      <c r="H6452">
        <v>387.67689999999999</v>
      </c>
      <c r="I6452">
        <v>208.44797</v>
      </c>
      <c r="J6452">
        <v>87.470389999999995</v>
      </c>
    </row>
    <row r="6453" spans="1:10" x14ac:dyDescent="0.2">
      <c r="A6453">
        <v>336.59113000000002</v>
      </c>
      <c r="B6453">
        <v>246.74822</v>
      </c>
      <c r="C6453">
        <v>407.45409999999998</v>
      </c>
      <c r="D6453">
        <v>193.57910999999999</v>
      </c>
      <c r="E6453">
        <v>311.90604000000002</v>
      </c>
      <c r="F6453">
        <v>267.91377999999997</v>
      </c>
      <c r="G6453">
        <v>528.89396999999997</v>
      </c>
      <c r="H6453">
        <v>461.6979</v>
      </c>
      <c r="I6453">
        <v>101.61548999999999</v>
      </c>
      <c r="J6453">
        <v>36.443829999999998</v>
      </c>
    </row>
    <row r="6454" spans="1:10" x14ac:dyDescent="0.2">
      <c r="A6454">
        <v>372.64139999999998</v>
      </c>
      <c r="B6454">
        <v>229.28236000000001</v>
      </c>
      <c r="C6454">
        <v>450.33510999999999</v>
      </c>
      <c r="D6454">
        <v>232.04322999999999</v>
      </c>
      <c r="E6454">
        <v>255.12697</v>
      </c>
      <c r="F6454">
        <v>251.39738</v>
      </c>
      <c r="G6454">
        <v>555.69695999999999</v>
      </c>
      <c r="H6454">
        <v>513.11289999999997</v>
      </c>
      <c r="I6454">
        <v>157.29012</v>
      </c>
      <c r="J6454">
        <v>69.67062</v>
      </c>
    </row>
    <row r="6455" spans="1:10" x14ac:dyDescent="0.2">
      <c r="A6455">
        <v>395.81527</v>
      </c>
      <c r="B6455">
        <v>220.03480999999999</v>
      </c>
      <c r="C6455">
        <v>484.12961999999999</v>
      </c>
      <c r="D6455">
        <v>177.77839</v>
      </c>
      <c r="E6455">
        <v>431.95819</v>
      </c>
      <c r="F6455">
        <v>231.44194999999999</v>
      </c>
      <c r="G6455">
        <v>576.74869999999999</v>
      </c>
      <c r="H6455">
        <v>472.77030000000002</v>
      </c>
      <c r="I6455">
        <v>124.93862</v>
      </c>
      <c r="J6455">
        <v>46.087989999999998</v>
      </c>
    </row>
    <row r="6456" spans="1:10" x14ac:dyDescent="0.2">
      <c r="A6456">
        <v>416.59028999999998</v>
      </c>
      <c r="B6456">
        <v>236.97996000000001</v>
      </c>
      <c r="C6456">
        <v>499.14600999999999</v>
      </c>
      <c r="D6456">
        <v>207.32309000000001</v>
      </c>
      <c r="E6456">
        <v>449.71141</v>
      </c>
      <c r="F6456">
        <v>393.75254999999999</v>
      </c>
      <c r="G6456">
        <v>576.66663000000005</v>
      </c>
      <c r="H6456">
        <v>491.51609999999999</v>
      </c>
      <c r="I6456">
        <v>91.443960000000004</v>
      </c>
      <c r="J6456">
        <v>24.934729999999998</v>
      </c>
    </row>
    <row r="6457" spans="1:10" x14ac:dyDescent="0.2">
      <c r="A6457">
        <v>423.33402000000001</v>
      </c>
      <c r="B6457">
        <v>288.75483000000003</v>
      </c>
      <c r="C6457">
        <v>508.28683000000001</v>
      </c>
      <c r="D6457">
        <v>251.68611999999999</v>
      </c>
      <c r="E6457">
        <v>481.38117999999997</v>
      </c>
      <c r="F6457">
        <v>296.58528000000001</v>
      </c>
      <c r="G6457">
        <v>587.88430000000005</v>
      </c>
      <c r="H6457">
        <v>530.7038</v>
      </c>
      <c r="I6457">
        <v>119.97704</v>
      </c>
      <c r="J6457">
        <v>66.319490000000002</v>
      </c>
    </row>
    <row r="6458" spans="1:10" x14ac:dyDescent="0.2">
      <c r="A6458">
        <v>425.48167000000001</v>
      </c>
      <c r="B6458">
        <v>379.0496</v>
      </c>
      <c r="C6458">
        <v>508.02726999999999</v>
      </c>
      <c r="D6458">
        <v>215.80018999999999</v>
      </c>
      <c r="E6458">
        <v>505.58909999999997</v>
      </c>
      <c r="F6458">
        <v>478.34886999999998</v>
      </c>
      <c r="G6458">
        <v>579.30501000000004</v>
      </c>
      <c r="H6458">
        <v>573.12559999999996</v>
      </c>
      <c r="I6458">
        <v>58.665280000000003</v>
      </c>
      <c r="J6458">
        <v>33.12097</v>
      </c>
    </row>
    <row r="6459" spans="1:10" x14ac:dyDescent="0.2">
      <c r="A6459">
        <v>374.64722</v>
      </c>
      <c r="B6459">
        <v>227.96493000000001</v>
      </c>
      <c r="C6459">
        <v>463.45839000000001</v>
      </c>
      <c r="D6459">
        <v>253.47409999999999</v>
      </c>
      <c r="E6459">
        <v>507.98615000000001</v>
      </c>
      <c r="F6459">
        <v>521.14568999999995</v>
      </c>
      <c r="G6459">
        <v>563.1481</v>
      </c>
      <c r="H6459">
        <v>585.74120000000005</v>
      </c>
      <c r="I6459">
        <v>10.49193</v>
      </c>
      <c r="J6459">
        <v>-19.432480000000002</v>
      </c>
    </row>
    <row r="6460" spans="1:10" x14ac:dyDescent="0.2">
      <c r="A6460">
        <v>388.53291999999999</v>
      </c>
      <c r="B6460">
        <v>299.44571999999999</v>
      </c>
      <c r="C6460">
        <v>502.45663999999999</v>
      </c>
      <c r="D6460">
        <v>306.43506000000002</v>
      </c>
      <c r="E6460">
        <v>477.08634000000001</v>
      </c>
      <c r="F6460">
        <v>464.24131999999997</v>
      </c>
      <c r="G6460">
        <v>542.01359000000002</v>
      </c>
      <c r="H6460">
        <v>507.09039999999999</v>
      </c>
      <c r="I6460">
        <v>-14.979150000000001</v>
      </c>
      <c r="J6460">
        <v>-8.8465900000000008</v>
      </c>
    </row>
    <row r="6461" spans="1:10" x14ac:dyDescent="0.2">
      <c r="A6461">
        <v>385.63243</v>
      </c>
      <c r="B6461">
        <v>197.63184000000001</v>
      </c>
      <c r="C6461">
        <v>495.09442999999999</v>
      </c>
      <c r="D6461">
        <v>317.12446999999997</v>
      </c>
      <c r="E6461">
        <v>392.90776</v>
      </c>
      <c r="F6461">
        <v>358.49279000000001</v>
      </c>
      <c r="G6461">
        <v>517.57186999999999</v>
      </c>
      <c r="H6461">
        <v>502.77629999999999</v>
      </c>
      <c r="I6461">
        <v>-26.86655</v>
      </c>
      <c r="J6461">
        <v>-22.89838</v>
      </c>
    </row>
    <row r="6462" spans="1:10" x14ac:dyDescent="0.2">
      <c r="A6462">
        <v>350.94274999999999</v>
      </c>
      <c r="B6462">
        <v>257.39091000000002</v>
      </c>
      <c r="C6462">
        <v>449.20303999999999</v>
      </c>
      <c r="D6462">
        <v>287.21913999999998</v>
      </c>
      <c r="E6462">
        <v>276.15539000000001</v>
      </c>
      <c r="F6462">
        <v>397.45454999999998</v>
      </c>
      <c r="G6462">
        <v>467.12303000000003</v>
      </c>
      <c r="H6462">
        <v>449.72609999999997</v>
      </c>
      <c r="I6462">
        <v>-28.567340000000002</v>
      </c>
      <c r="J6462">
        <v>-32.984969999999997</v>
      </c>
    </row>
    <row r="6463" spans="1:10" x14ac:dyDescent="0.2">
      <c r="A6463">
        <v>348.05284999999998</v>
      </c>
      <c r="B6463">
        <v>200.50291000000001</v>
      </c>
      <c r="C6463">
        <v>426.13376</v>
      </c>
      <c r="D6463">
        <v>275.29331999999999</v>
      </c>
      <c r="E6463">
        <v>194.50802999999999</v>
      </c>
      <c r="F6463">
        <v>390.77616</v>
      </c>
      <c r="G6463">
        <v>443.73124000000001</v>
      </c>
      <c r="H6463">
        <v>328.49</v>
      </c>
      <c r="I6463">
        <v>-25.49549</v>
      </c>
      <c r="J6463">
        <v>-23.046710000000001</v>
      </c>
    </row>
    <row r="6464" spans="1:10" x14ac:dyDescent="0.2">
      <c r="A6464">
        <v>318.20209</v>
      </c>
      <c r="B6464">
        <v>321.58219000000003</v>
      </c>
      <c r="C6464">
        <v>376.48910000000001</v>
      </c>
      <c r="D6464">
        <v>263.82871999999998</v>
      </c>
      <c r="E6464">
        <v>145.05032</v>
      </c>
      <c r="F6464">
        <v>129.465</v>
      </c>
      <c r="G6464">
        <v>327.51186999999999</v>
      </c>
      <c r="H6464">
        <v>342.81380000000001</v>
      </c>
      <c r="I6464">
        <v>-22.931000000000001</v>
      </c>
      <c r="J6464">
        <v>-43.983510000000003</v>
      </c>
    </row>
    <row r="6465" spans="1:10" x14ac:dyDescent="0.2">
      <c r="A6465">
        <v>300.45044000000001</v>
      </c>
      <c r="B6465">
        <v>155.36476999999999</v>
      </c>
      <c r="C6465">
        <v>332.75655</v>
      </c>
      <c r="D6465">
        <v>242.87168</v>
      </c>
      <c r="E6465">
        <v>156.84706</v>
      </c>
      <c r="F6465">
        <v>87.533119999999997</v>
      </c>
      <c r="G6465">
        <v>299.79397</v>
      </c>
      <c r="H6465">
        <v>351.50549999999998</v>
      </c>
      <c r="I6465">
        <v>-20.240749999999998</v>
      </c>
      <c r="J6465">
        <v>-30.77627</v>
      </c>
    </row>
    <row r="6466" spans="1:10" x14ac:dyDescent="0.2">
      <c r="A6466">
        <v>278.99502999999999</v>
      </c>
      <c r="B6466">
        <v>174.93122</v>
      </c>
      <c r="C6466">
        <v>274.44524000000001</v>
      </c>
      <c r="D6466">
        <v>281.19094000000001</v>
      </c>
      <c r="E6466">
        <v>167.05525</v>
      </c>
      <c r="F6466">
        <v>193.48722000000001</v>
      </c>
      <c r="G6466">
        <v>122.95453000000001</v>
      </c>
      <c r="H6466">
        <v>172.1157</v>
      </c>
      <c r="I6466">
        <v>-18.800139999999999</v>
      </c>
      <c r="J6466">
        <v>-25.900169999999999</v>
      </c>
    </row>
    <row r="6467" spans="1:10" x14ac:dyDescent="0.2">
      <c r="A6467">
        <v>201.95671999999999</v>
      </c>
      <c r="B6467">
        <v>144.81484</v>
      </c>
      <c r="C6467">
        <v>214.31688</v>
      </c>
      <c r="D6467">
        <v>262.09735000000001</v>
      </c>
      <c r="E6467">
        <v>72.668580000000006</v>
      </c>
      <c r="F6467">
        <v>206.04576</v>
      </c>
      <c r="G6467">
        <v>240.93306999999999</v>
      </c>
      <c r="H6467">
        <v>192.94741999999999</v>
      </c>
      <c r="I6467">
        <v>-10.57446</v>
      </c>
      <c r="J6467">
        <v>-11.12861</v>
      </c>
    </row>
    <row r="6468" spans="1:10" x14ac:dyDescent="0.2">
      <c r="A6468">
        <v>153.89017000000001</v>
      </c>
      <c r="B6468">
        <v>156.91558000000001</v>
      </c>
      <c r="C6468">
        <v>160.45187999999999</v>
      </c>
      <c r="D6468">
        <v>177.58399</v>
      </c>
      <c r="E6468">
        <v>-26.664200000000001</v>
      </c>
      <c r="F6468">
        <v>-141.20382000000001</v>
      </c>
      <c r="G6468">
        <v>142.21706</v>
      </c>
      <c r="H6468">
        <v>155.28023999999999</v>
      </c>
      <c r="I6468">
        <v>-6.6414900000000001</v>
      </c>
      <c r="J6468">
        <v>5.9453800000000001</v>
      </c>
    </row>
    <row r="6469" spans="1:10" x14ac:dyDescent="0.2">
      <c r="A6469">
        <v>97.071600000000004</v>
      </c>
      <c r="B6469">
        <v>128.7131</v>
      </c>
      <c r="C6469">
        <v>106.14488</v>
      </c>
      <c r="D6469">
        <v>161.83584999999999</v>
      </c>
      <c r="E6469">
        <v>27.953949999999999</v>
      </c>
      <c r="F6469">
        <v>64.021770000000004</v>
      </c>
      <c r="G6469">
        <v>113.71872999999999</v>
      </c>
      <c r="H6469">
        <v>139.27334999999999</v>
      </c>
      <c r="I6469">
        <v>-8.9145900000000005</v>
      </c>
      <c r="J6469">
        <v>-28.507000000000001</v>
      </c>
    </row>
    <row r="6470" spans="1:10" x14ac:dyDescent="0.2">
      <c r="A6470">
        <v>63.826410000000003</v>
      </c>
      <c r="B6470">
        <v>64.59187</v>
      </c>
      <c r="C6470">
        <v>54.969160000000002</v>
      </c>
      <c r="D6470">
        <v>110.23399000000001</v>
      </c>
      <c r="E6470">
        <v>117.16051</v>
      </c>
      <c r="F6470">
        <v>-53.04383</v>
      </c>
      <c r="G6470">
        <v>70.096630000000005</v>
      </c>
      <c r="H6470">
        <v>114.80642</v>
      </c>
      <c r="I6470">
        <v>-5.8092899999999998</v>
      </c>
      <c r="J6470">
        <v>-11.02469</v>
      </c>
    </row>
    <row r="6471" spans="1:10" x14ac:dyDescent="0.2">
      <c r="A6471">
        <v>28.053540000000002</v>
      </c>
      <c r="B6471">
        <v>17.1004</v>
      </c>
      <c r="C6471">
        <v>16.717089999999999</v>
      </c>
      <c r="D6471">
        <v>108.88737</v>
      </c>
      <c r="E6471">
        <v>11.7879</v>
      </c>
      <c r="F6471">
        <v>51.872799999999998</v>
      </c>
      <c r="G6471">
        <v>0.16833000000000001</v>
      </c>
      <c r="H6471">
        <v>40.128140000000002</v>
      </c>
      <c r="I6471">
        <v>-11.02599</v>
      </c>
      <c r="J6471">
        <v>-20.916460000000001</v>
      </c>
    </row>
    <row r="6472" spans="1:10" x14ac:dyDescent="0.2">
      <c r="A6472">
        <v>-44.897979999999997</v>
      </c>
      <c r="B6472">
        <v>-3.0297299999999998</v>
      </c>
      <c r="C6472">
        <v>-28.72138</v>
      </c>
      <c r="D6472">
        <v>98.829440000000005</v>
      </c>
      <c r="E6472">
        <v>-18.105799999999999</v>
      </c>
      <c r="F6472">
        <v>158.21033</v>
      </c>
      <c r="G6472">
        <v>-65.308070000000001</v>
      </c>
      <c r="H6472">
        <v>10.486000000000001</v>
      </c>
      <c r="I6472">
        <v>-13.801019999999999</v>
      </c>
      <c r="J6472">
        <v>-39.480800000000002</v>
      </c>
    </row>
    <row r="6473" spans="1:10" x14ac:dyDescent="0.2">
      <c r="A6473">
        <v>-87.626509999999996</v>
      </c>
      <c r="B6473">
        <v>33.638550000000002</v>
      </c>
      <c r="C6473">
        <v>-64.580060000000003</v>
      </c>
      <c r="D6473">
        <v>66.764309999999995</v>
      </c>
      <c r="E6473">
        <v>-63.127899999999997</v>
      </c>
      <c r="F6473">
        <v>106.03222</v>
      </c>
      <c r="G6473">
        <v>-88.041669999999996</v>
      </c>
      <c r="H6473">
        <v>1.92418</v>
      </c>
      <c r="I6473">
        <v>1.3490500000000001</v>
      </c>
      <c r="J6473">
        <v>-6.9614000000000003</v>
      </c>
    </row>
    <row r="6474" spans="1:10" x14ac:dyDescent="0.2">
      <c r="A6474">
        <v>-89.08211</v>
      </c>
      <c r="B6474">
        <v>13.594519999999999</v>
      </c>
      <c r="C6474">
        <v>-81.530410000000003</v>
      </c>
      <c r="D6474">
        <v>48.363720000000001</v>
      </c>
      <c r="E6474">
        <v>-70.809190000000001</v>
      </c>
      <c r="F6474">
        <v>27.795870000000001</v>
      </c>
      <c r="G6474">
        <v>-81.944940000000003</v>
      </c>
      <c r="H6474">
        <v>1.8416699999999999</v>
      </c>
      <c r="I6474">
        <v>6.8150000000000002E-2</v>
      </c>
      <c r="J6474">
        <v>-6.29122</v>
      </c>
    </row>
    <row r="6475" spans="1:10" x14ac:dyDescent="0.2">
      <c r="A6475">
        <v>-77.877920000000003</v>
      </c>
      <c r="B6475">
        <v>-6.4494999999999996</v>
      </c>
      <c r="C6475">
        <v>-75.883700000000005</v>
      </c>
      <c r="D6475">
        <v>48.755229999999997</v>
      </c>
      <c r="E6475">
        <v>-65.530280000000005</v>
      </c>
      <c r="F6475">
        <v>-19.30931</v>
      </c>
      <c r="G6475">
        <v>-75.562430000000006</v>
      </c>
      <c r="H6475">
        <v>-0.23105999999999999</v>
      </c>
      <c r="I6475">
        <v>-6.6240300000000003</v>
      </c>
      <c r="J6475">
        <v>-13.933630000000001</v>
      </c>
    </row>
    <row r="6476" spans="1:10" x14ac:dyDescent="0.2">
      <c r="A6476">
        <v>-69.810860000000005</v>
      </c>
      <c r="B6476">
        <v>-7.9096000000000002</v>
      </c>
      <c r="C6476">
        <v>-68.210669999999993</v>
      </c>
      <c r="D6476">
        <v>51.825899999999997</v>
      </c>
      <c r="E6476">
        <v>-62.142189999999999</v>
      </c>
      <c r="F6476">
        <v>-14.171279999999999</v>
      </c>
      <c r="G6476">
        <v>-68.651169999999993</v>
      </c>
      <c r="H6476">
        <v>-7.2609599999999999</v>
      </c>
      <c r="I6476">
        <v>-0.62168000000000001</v>
      </c>
      <c r="J6476">
        <v>-9.4976900000000004</v>
      </c>
    </row>
    <row r="6477" spans="1:10" x14ac:dyDescent="0.2">
      <c r="A6477">
        <v>-69.822230000000005</v>
      </c>
      <c r="B6477">
        <v>-26.437169999999998</v>
      </c>
      <c r="C6477">
        <v>-65.569950000000006</v>
      </c>
      <c r="D6477">
        <v>81.177220000000005</v>
      </c>
      <c r="E6477">
        <v>-58.33878</v>
      </c>
      <c r="F6477">
        <v>-14.63424</v>
      </c>
      <c r="G6477">
        <v>-64.210669999999993</v>
      </c>
      <c r="H6477">
        <v>-1.7401899999999999</v>
      </c>
      <c r="I6477">
        <v>2.0481400000000001</v>
      </c>
      <c r="J6477">
        <v>-3.7480500000000001</v>
      </c>
    </row>
    <row r="6478" spans="1:10" x14ac:dyDescent="0.2">
      <c r="A6478">
        <v>-70.688180000000003</v>
      </c>
      <c r="B6478">
        <v>-25.01999</v>
      </c>
      <c r="C6478">
        <v>-62.069330000000001</v>
      </c>
      <c r="D6478">
        <v>67.730609999999999</v>
      </c>
      <c r="E6478">
        <v>-55.782470000000004</v>
      </c>
      <c r="F6478">
        <v>-20.777519999999999</v>
      </c>
      <c r="G6478">
        <v>-59.024839999999998</v>
      </c>
      <c r="H6478">
        <v>5.3685900000000002</v>
      </c>
      <c r="I6478">
        <v>2.24471</v>
      </c>
      <c r="J6478">
        <v>-7.7752600000000003</v>
      </c>
    </row>
    <row r="6479" spans="1:10" x14ac:dyDescent="0.2">
      <c r="A6479">
        <v>-68.86703</v>
      </c>
      <c r="B6479">
        <v>-25.365929999999999</v>
      </c>
      <c r="C6479">
        <v>-57.496090000000002</v>
      </c>
      <c r="D6479">
        <v>77.271460000000005</v>
      </c>
      <c r="E6479">
        <v>-41.56579</v>
      </c>
      <c r="F6479">
        <v>-57.733199999999997</v>
      </c>
      <c r="G6479">
        <v>-54.267940000000003</v>
      </c>
      <c r="H6479">
        <v>-2.3025600000000002</v>
      </c>
      <c r="I6479">
        <v>3.49471</v>
      </c>
      <c r="J6479">
        <v>-5.9668999999999999</v>
      </c>
    </row>
    <row r="6480" spans="1:10" x14ac:dyDescent="0.2">
      <c r="A6480">
        <v>-65.582759999999993</v>
      </c>
      <c r="B6480">
        <v>-24.852530000000002</v>
      </c>
      <c r="C6480">
        <v>-56.511380000000003</v>
      </c>
      <c r="D6480">
        <v>77.689909999999998</v>
      </c>
      <c r="E6480">
        <v>-38.397849999999998</v>
      </c>
      <c r="F6480">
        <v>25.839120000000001</v>
      </c>
      <c r="G6480">
        <v>-53.485439999999997</v>
      </c>
      <c r="H6480">
        <v>-0.96648999999999996</v>
      </c>
      <c r="I6480">
        <v>5.0277799999999999</v>
      </c>
      <c r="J6480">
        <v>3.2088399999999999</v>
      </c>
    </row>
    <row r="6481" spans="1:10" x14ac:dyDescent="0.2">
      <c r="A6481">
        <v>-63.555570000000003</v>
      </c>
      <c r="B6481">
        <v>-21.011679999999998</v>
      </c>
      <c r="C6481">
        <v>-52.722119999999997</v>
      </c>
      <c r="D6481">
        <v>56.722940000000001</v>
      </c>
      <c r="E6481">
        <v>-31.290970000000002</v>
      </c>
      <c r="F6481">
        <v>5.2344900000000001</v>
      </c>
      <c r="G6481">
        <v>-50.632370000000002</v>
      </c>
      <c r="H6481">
        <v>-0.98340000000000005</v>
      </c>
      <c r="I6481">
        <v>5.2163199999999996</v>
      </c>
      <c r="J6481">
        <v>5.7658500000000004</v>
      </c>
    </row>
    <row r="6482" spans="1:10" x14ac:dyDescent="0.2">
      <c r="A6482">
        <v>-61.578240000000001</v>
      </c>
      <c r="B6482">
        <v>-27.219899999999999</v>
      </c>
      <c r="C6482">
        <v>-49.464939999999999</v>
      </c>
      <c r="D6482">
        <v>54.5657</v>
      </c>
      <c r="E6482">
        <v>-25.782039999999999</v>
      </c>
      <c r="F6482">
        <v>79.688029999999998</v>
      </c>
      <c r="G6482">
        <v>-47.767220000000002</v>
      </c>
      <c r="H6482">
        <v>0.12067</v>
      </c>
      <c r="I6482">
        <v>6.6738200000000001</v>
      </c>
      <c r="J6482">
        <v>4.9225700000000003</v>
      </c>
    </row>
    <row r="6483" spans="1:10" x14ac:dyDescent="0.2">
      <c r="A6483">
        <v>-61.185989999999997</v>
      </c>
      <c r="B6483">
        <v>-28.411429999999999</v>
      </c>
      <c r="C6483">
        <v>-48.056440000000002</v>
      </c>
      <c r="D6483">
        <v>61.374639999999999</v>
      </c>
      <c r="E6483">
        <v>-23.942129999999999</v>
      </c>
      <c r="F6483">
        <v>-24.893339999999998</v>
      </c>
      <c r="G6483">
        <v>-44.210320000000003</v>
      </c>
      <c r="H6483">
        <v>1.30609</v>
      </c>
      <c r="I6483">
        <v>6.4770000000000003</v>
      </c>
      <c r="J6483">
        <v>6.3086700000000002</v>
      </c>
    </row>
    <row r="6484" spans="1:10" x14ac:dyDescent="0.2">
      <c r="A6484">
        <v>-58.72898</v>
      </c>
      <c r="B6484">
        <v>-29.849419999999999</v>
      </c>
      <c r="C6484">
        <v>-48.729109999999999</v>
      </c>
      <c r="D6484">
        <v>78.623019999999997</v>
      </c>
      <c r="E6484">
        <v>-22.68317</v>
      </c>
      <c r="F6484">
        <v>1.49404</v>
      </c>
      <c r="G6484">
        <v>-44.2943</v>
      </c>
      <c r="H6484">
        <v>-9.6188800000000008</v>
      </c>
      <c r="I6484">
        <v>5.6626399999999997</v>
      </c>
      <c r="J6484">
        <v>7.7957799999999997</v>
      </c>
    </row>
    <row r="6485" spans="1:10" x14ac:dyDescent="0.2">
      <c r="A6485">
        <v>-56.099820000000001</v>
      </c>
      <c r="B6485">
        <v>-15.594379999999999</v>
      </c>
      <c r="C6485">
        <v>-43.173819999999999</v>
      </c>
      <c r="D6485">
        <v>53.276249999999997</v>
      </c>
      <c r="E6485">
        <v>-22.714479999999998</v>
      </c>
      <c r="F6485">
        <v>3.0227900000000001</v>
      </c>
      <c r="G6485">
        <v>-47.188499999999998</v>
      </c>
      <c r="H6485">
        <v>-3.0482300000000002</v>
      </c>
      <c r="I6485">
        <v>2.6110500000000001</v>
      </c>
      <c r="J6485">
        <v>-3.4019300000000001</v>
      </c>
    </row>
    <row r="6486" spans="1:10" x14ac:dyDescent="0.2">
      <c r="A6486">
        <v>-52.948639999999997</v>
      </c>
      <c r="B6486">
        <v>-14.13654</v>
      </c>
      <c r="C6486">
        <v>-39.633510000000001</v>
      </c>
      <c r="D6486">
        <v>38.157139999999998</v>
      </c>
      <c r="E6486">
        <v>-25.771899999999999</v>
      </c>
      <c r="F6486">
        <v>4.3123500000000003</v>
      </c>
      <c r="G6486">
        <v>-47.835140000000003</v>
      </c>
      <c r="H6486">
        <v>-5.4548300000000003</v>
      </c>
      <c r="I6486">
        <v>3.4314</v>
      </c>
      <c r="J6486">
        <v>-0.20547000000000001</v>
      </c>
    </row>
    <row r="6487" spans="1:10" x14ac:dyDescent="0.2">
      <c r="A6487">
        <v>-53.250120000000003</v>
      </c>
      <c r="B6487">
        <v>-19.70851</v>
      </c>
      <c r="C6487">
        <v>-36.291469999999997</v>
      </c>
      <c r="D6487">
        <v>46.82349</v>
      </c>
      <c r="E6487">
        <v>-24.355550000000001</v>
      </c>
      <c r="F6487">
        <v>4.0621900000000002</v>
      </c>
      <c r="G6487">
        <v>-46.579990000000002</v>
      </c>
      <c r="H6487">
        <v>-3.8601100000000002</v>
      </c>
      <c r="I6487">
        <v>7.6222899999999996</v>
      </c>
      <c r="J6487">
        <v>10.28904</v>
      </c>
    </row>
    <row r="6488" spans="1:10" x14ac:dyDescent="0.2">
      <c r="A6488">
        <v>-52.826410000000003</v>
      </c>
      <c r="B6488">
        <v>-25.479579999999999</v>
      </c>
      <c r="C6488">
        <v>-34.074199999999998</v>
      </c>
      <c r="D6488">
        <v>51.261609999999997</v>
      </c>
      <c r="E6488">
        <v>-23.959379999999999</v>
      </c>
      <c r="F6488">
        <v>28.53668</v>
      </c>
      <c r="G6488">
        <v>-49.912419999999997</v>
      </c>
      <c r="H6488">
        <v>-6.4950400000000004</v>
      </c>
      <c r="I6488">
        <v>6.2025899999999998</v>
      </c>
      <c r="J6488">
        <v>2.6792899999999999</v>
      </c>
    </row>
    <row r="6489" spans="1:10" x14ac:dyDescent="0.2">
      <c r="A6489">
        <v>-53.072740000000003</v>
      </c>
      <c r="B6489">
        <v>-22.864979999999999</v>
      </c>
      <c r="C6489">
        <v>-34.225859999999997</v>
      </c>
      <c r="D6489">
        <v>45.69847</v>
      </c>
      <c r="E6489">
        <v>-19.492519999999999</v>
      </c>
      <c r="F6489">
        <v>15.89789</v>
      </c>
      <c r="G6489">
        <v>-49.974960000000003</v>
      </c>
      <c r="H6489">
        <v>-8.44299</v>
      </c>
      <c r="I6489">
        <v>23.563790000000001</v>
      </c>
      <c r="J6489">
        <v>3.8522599999999998</v>
      </c>
    </row>
    <row r="6490" spans="1:10" x14ac:dyDescent="0.2">
      <c r="A6490">
        <v>-51.663179999999997</v>
      </c>
      <c r="B6490">
        <v>-25.97391</v>
      </c>
      <c r="C6490">
        <v>-34.543979999999998</v>
      </c>
      <c r="D6490">
        <v>29.439889999999998</v>
      </c>
      <c r="E6490">
        <v>-26.672689999999999</v>
      </c>
      <c r="F6490">
        <v>12.953440000000001</v>
      </c>
      <c r="G6490">
        <v>-48.839460000000003</v>
      </c>
      <c r="H6490">
        <v>-9.9201800000000002</v>
      </c>
      <c r="I6490">
        <v>58.506790000000002</v>
      </c>
      <c r="J6490">
        <v>34.744230000000002</v>
      </c>
    </row>
    <row r="6491" spans="1:10" x14ac:dyDescent="0.2">
      <c r="A6491">
        <v>-50.969369999999998</v>
      </c>
      <c r="B6491">
        <v>-26.201460000000001</v>
      </c>
      <c r="C6491">
        <v>-35.141280000000002</v>
      </c>
      <c r="D6491">
        <v>-7.9818899999999999</v>
      </c>
      <c r="E6491">
        <v>-28.476299999999998</v>
      </c>
      <c r="F6491">
        <v>10.008990000000001</v>
      </c>
      <c r="G6491">
        <v>-45.413440000000001</v>
      </c>
      <c r="H6491">
        <v>-2.5006599999999999</v>
      </c>
      <c r="I6491">
        <v>79.870040000000003</v>
      </c>
      <c r="J6491">
        <v>47.362169999999999</v>
      </c>
    </row>
    <row r="6492" spans="1:10" x14ac:dyDescent="0.2">
      <c r="A6492">
        <v>-47.49118</v>
      </c>
      <c r="B6492">
        <v>-81.909329999999997</v>
      </c>
      <c r="C6492">
        <v>-35.985109999999999</v>
      </c>
      <c r="D6492">
        <v>-25.504719999999999</v>
      </c>
      <c r="E6492">
        <v>-28.093260000000001</v>
      </c>
      <c r="F6492">
        <v>6.2540500000000003</v>
      </c>
      <c r="G6492">
        <v>-33.734340000000003</v>
      </c>
      <c r="H6492">
        <v>-3.3284400000000001</v>
      </c>
      <c r="I6492">
        <v>95.079480000000004</v>
      </c>
      <c r="J6492">
        <v>45.65061</v>
      </c>
    </row>
    <row r="6493" spans="1:10" x14ac:dyDescent="0.2">
      <c r="A6493">
        <v>-37.399949999999997</v>
      </c>
      <c r="B6493">
        <v>-21.93318</v>
      </c>
      <c r="C6493">
        <v>-31.300799999999999</v>
      </c>
      <c r="D6493">
        <v>-20.59731</v>
      </c>
      <c r="E6493">
        <v>-25.37237</v>
      </c>
      <c r="F6493">
        <v>-9.8552700000000009</v>
      </c>
      <c r="G6493">
        <v>-9.1453000000000007</v>
      </c>
      <c r="H6493">
        <v>18.049900000000001</v>
      </c>
      <c r="I6493">
        <v>158.97296</v>
      </c>
      <c r="J6493">
        <v>89.885329999999996</v>
      </c>
    </row>
    <row r="6494" spans="1:10" x14ac:dyDescent="0.2">
      <c r="A6494">
        <v>-12.42047</v>
      </c>
      <c r="B6494">
        <v>-3.4356599999999999</v>
      </c>
      <c r="C6494">
        <v>-11.28012</v>
      </c>
      <c r="D6494">
        <v>-7.3341799999999999</v>
      </c>
      <c r="E6494">
        <v>-9.1108200000000004</v>
      </c>
      <c r="F6494">
        <v>10.03829</v>
      </c>
      <c r="G6494">
        <v>77.696910000000003</v>
      </c>
      <c r="H6494">
        <v>28.70224</v>
      </c>
      <c r="I6494">
        <v>91.75985</v>
      </c>
      <c r="J6494">
        <v>44.94988</v>
      </c>
    </row>
    <row r="6495" spans="1:10" x14ac:dyDescent="0.2">
      <c r="A6495">
        <v>3.3466499999999999</v>
      </c>
      <c r="B6495">
        <v>5.5592699999999997</v>
      </c>
      <c r="C6495">
        <v>8.4117999999999995</v>
      </c>
      <c r="D6495">
        <v>16.872430000000001</v>
      </c>
      <c r="E6495">
        <v>20.041399999999999</v>
      </c>
      <c r="F6495">
        <v>-2.9229400000000001</v>
      </c>
      <c r="G6495">
        <v>164.87409</v>
      </c>
      <c r="H6495">
        <v>67.502120000000005</v>
      </c>
      <c r="I6495">
        <v>139.73999000000001</v>
      </c>
      <c r="J6495">
        <v>77.123310000000004</v>
      </c>
    </row>
    <row r="6496" spans="1:10" x14ac:dyDescent="0.2">
      <c r="A6496">
        <v>61.510260000000002</v>
      </c>
      <c r="B6496">
        <v>32.619999999999997</v>
      </c>
      <c r="C6496">
        <v>75.672920000000005</v>
      </c>
      <c r="D6496">
        <v>10.17483</v>
      </c>
      <c r="E6496">
        <v>70.483890000000002</v>
      </c>
      <c r="F6496">
        <v>15.479010000000001</v>
      </c>
      <c r="G6496">
        <v>238.95636999999999</v>
      </c>
      <c r="H6496">
        <v>148.23831000000001</v>
      </c>
      <c r="I6496">
        <v>199.09460000000001</v>
      </c>
      <c r="J6496">
        <v>129.69435999999999</v>
      </c>
    </row>
    <row r="6497" spans="1:10" x14ac:dyDescent="0.2">
      <c r="A6497">
        <v>140.53728000000001</v>
      </c>
      <c r="B6497">
        <v>73.605670000000003</v>
      </c>
      <c r="C6497">
        <v>124.12548</v>
      </c>
      <c r="D6497">
        <v>34.946260000000002</v>
      </c>
      <c r="E6497">
        <v>135.94282999999999</v>
      </c>
      <c r="F6497">
        <v>31.409669999999998</v>
      </c>
      <c r="G6497">
        <v>311.10984000000002</v>
      </c>
      <c r="H6497">
        <v>192.50021000000001</v>
      </c>
      <c r="I6497">
        <v>187.72629000000001</v>
      </c>
      <c r="J6497">
        <v>115.86928</v>
      </c>
    </row>
    <row r="6498" spans="1:10" x14ac:dyDescent="0.2">
      <c r="A6498">
        <v>222.99071000000001</v>
      </c>
      <c r="B6498">
        <v>152.71994000000001</v>
      </c>
      <c r="C6498">
        <v>198.81191999999999</v>
      </c>
      <c r="D6498">
        <v>67.522030000000001</v>
      </c>
      <c r="E6498">
        <v>204.09425999999999</v>
      </c>
      <c r="F6498">
        <v>47.733510000000003</v>
      </c>
      <c r="G6498">
        <v>377.18781999999999</v>
      </c>
      <c r="H6498">
        <v>229.07839999999999</v>
      </c>
      <c r="I6498">
        <v>192.48249999999999</v>
      </c>
      <c r="J6498">
        <v>113.12385999999999</v>
      </c>
    </row>
    <row r="6499" spans="1:10" x14ac:dyDescent="0.2">
      <c r="A6499">
        <v>250.72574</v>
      </c>
      <c r="B6499">
        <v>164.21037000000001</v>
      </c>
      <c r="C6499">
        <v>253.13217</v>
      </c>
      <c r="D6499">
        <v>124.41168</v>
      </c>
      <c r="E6499">
        <v>267.2226</v>
      </c>
      <c r="F6499">
        <v>119.20956</v>
      </c>
      <c r="G6499">
        <v>435.08632</v>
      </c>
      <c r="H6499">
        <v>265.60120000000001</v>
      </c>
      <c r="I6499">
        <v>154.34207000000001</v>
      </c>
      <c r="J6499">
        <v>104.21992</v>
      </c>
    </row>
    <row r="6500" spans="1:10" x14ac:dyDescent="0.2">
      <c r="A6500">
        <v>321.49068</v>
      </c>
      <c r="B6500">
        <v>175.04508000000001</v>
      </c>
      <c r="C6500">
        <v>311.03368</v>
      </c>
      <c r="D6500">
        <v>151.48643999999999</v>
      </c>
      <c r="E6500">
        <v>319.78413</v>
      </c>
      <c r="F6500">
        <v>143.40145000000001</v>
      </c>
      <c r="G6500">
        <v>486.73214999999999</v>
      </c>
      <c r="H6500">
        <v>321.63740000000001</v>
      </c>
      <c r="I6500">
        <v>137.10641000000001</v>
      </c>
      <c r="J6500">
        <v>94.183279999999996</v>
      </c>
    </row>
    <row r="6501" spans="1:10" x14ac:dyDescent="0.2">
      <c r="A6501">
        <v>346.83091999999999</v>
      </c>
      <c r="B6501">
        <v>207.22946999999999</v>
      </c>
      <c r="C6501">
        <v>363.18257</v>
      </c>
      <c r="D6501">
        <v>122.44933</v>
      </c>
      <c r="E6501">
        <v>377.18711999999999</v>
      </c>
      <c r="F6501">
        <v>151.20278999999999</v>
      </c>
      <c r="G6501">
        <v>525.28841</v>
      </c>
      <c r="H6501">
        <v>387.214</v>
      </c>
      <c r="I6501">
        <v>117.15908</v>
      </c>
      <c r="J6501">
        <v>93.351349999999996</v>
      </c>
    </row>
    <row r="6502" spans="1:10" x14ac:dyDescent="0.2">
      <c r="A6502">
        <v>400.41908999999998</v>
      </c>
      <c r="B6502">
        <v>325.64526999999998</v>
      </c>
      <c r="C6502">
        <v>401.43063999999998</v>
      </c>
      <c r="D6502">
        <v>211.27973</v>
      </c>
      <c r="E6502">
        <v>413.56608</v>
      </c>
      <c r="F6502">
        <v>157.05913000000001</v>
      </c>
      <c r="G6502">
        <v>550.47496999999998</v>
      </c>
      <c r="H6502">
        <v>470.71800000000002</v>
      </c>
      <c r="I6502">
        <v>97.40607</v>
      </c>
      <c r="J6502">
        <v>65.223780000000005</v>
      </c>
    </row>
    <row r="6503" spans="1:10" x14ac:dyDescent="0.2">
      <c r="A6503">
        <v>424.89823999999999</v>
      </c>
      <c r="B6503">
        <v>324.70553999999998</v>
      </c>
      <c r="C6503">
        <v>415.88565</v>
      </c>
      <c r="D6503">
        <v>160.51854</v>
      </c>
      <c r="E6503">
        <v>453.06684999999999</v>
      </c>
      <c r="F6503">
        <v>173.89838</v>
      </c>
      <c r="G6503">
        <v>563.26826000000005</v>
      </c>
      <c r="H6503">
        <v>450.7278</v>
      </c>
      <c r="I6503">
        <v>94.428780000000003</v>
      </c>
      <c r="J6503">
        <v>58.314190000000004</v>
      </c>
    </row>
    <row r="6504" spans="1:10" x14ac:dyDescent="0.2">
      <c r="A6504">
        <v>404.43248</v>
      </c>
      <c r="B6504">
        <v>231.36002999999999</v>
      </c>
      <c r="C6504">
        <v>425.83517000000001</v>
      </c>
      <c r="D6504">
        <v>188.40617</v>
      </c>
      <c r="E6504">
        <v>473.12637000000001</v>
      </c>
      <c r="F6504">
        <v>255.63281000000001</v>
      </c>
      <c r="G6504">
        <v>554.95500000000004</v>
      </c>
      <c r="H6504">
        <v>409.49650000000003</v>
      </c>
      <c r="I6504">
        <v>79.089330000000004</v>
      </c>
      <c r="J6504">
        <v>66.845759999999999</v>
      </c>
    </row>
    <row r="6505" spans="1:10" x14ac:dyDescent="0.2">
      <c r="A6505">
        <v>412.15206000000001</v>
      </c>
      <c r="B6505">
        <v>320.95469000000003</v>
      </c>
      <c r="C6505">
        <v>350.8689</v>
      </c>
      <c r="D6505">
        <v>147.5967</v>
      </c>
      <c r="E6505">
        <v>482.45562999999999</v>
      </c>
      <c r="F6505">
        <v>288.92453</v>
      </c>
      <c r="G6505">
        <v>556.04308000000003</v>
      </c>
      <c r="H6505">
        <v>419.04669999999999</v>
      </c>
      <c r="I6505">
        <v>88.985399999999998</v>
      </c>
      <c r="J6505">
        <v>58.302340000000001</v>
      </c>
    </row>
    <row r="6506" spans="1:10" x14ac:dyDescent="0.2">
      <c r="A6506">
        <v>366.98358999999999</v>
      </c>
      <c r="B6506">
        <v>341.42124000000001</v>
      </c>
      <c r="C6506">
        <v>336.12786</v>
      </c>
      <c r="D6506">
        <v>184.50622999999999</v>
      </c>
      <c r="E6506">
        <v>506.26049</v>
      </c>
      <c r="F6506">
        <v>240.38835</v>
      </c>
      <c r="G6506">
        <v>562.84015999999997</v>
      </c>
      <c r="H6506">
        <v>405.75720000000001</v>
      </c>
      <c r="I6506">
        <v>37.504640000000002</v>
      </c>
      <c r="J6506">
        <v>35.096899999999998</v>
      </c>
    </row>
    <row r="6507" spans="1:10" x14ac:dyDescent="0.2">
      <c r="A6507">
        <v>309.47514999999999</v>
      </c>
      <c r="B6507">
        <v>326.65010000000001</v>
      </c>
      <c r="C6507">
        <v>509.12657999999999</v>
      </c>
      <c r="D6507">
        <v>292.06779999999998</v>
      </c>
      <c r="E6507">
        <v>463.15481</v>
      </c>
      <c r="F6507">
        <v>275.95870000000002</v>
      </c>
      <c r="G6507">
        <v>524.63684000000001</v>
      </c>
      <c r="H6507">
        <v>477.23689999999999</v>
      </c>
      <c r="I6507">
        <v>8.9284499999999998</v>
      </c>
      <c r="J6507">
        <v>26.137260000000001</v>
      </c>
    </row>
    <row r="6508" spans="1:10" x14ac:dyDescent="0.2">
      <c r="A6508">
        <v>288.55137000000002</v>
      </c>
      <c r="B6508">
        <v>316.51828</v>
      </c>
      <c r="C6508">
        <v>427.48084</v>
      </c>
      <c r="D6508">
        <v>253.97686999999999</v>
      </c>
      <c r="E6508">
        <v>481.08211</v>
      </c>
      <c r="F6508">
        <v>298.18981000000002</v>
      </c>
      <c r="G6508">
        <v>494.66705000000002</v>
      </c>
      <c r="H6508">
        <v>401.61160000000001</v>
      </c>
      <c r="I6508">
        <v>-19.3766</v>
      </c>
      <c r="J6508">
        <v>-22.911549999999998</v>
      </c>
    </row>
    <row r="6509" spans="1:10" x14ac:dyDescent="0.2">
      <c r="A6509">
        <v>236.21113</v>
      </c>
      <c r="B6509">
        <v>266.42653000000001</v>
      </c>
      <c r="C6509">
        <v>529.96803</v>
      </c>
      <c r="D6509">
        <v>288.84401000000003</v>
      </c>
      <c r="E6509">
        <v>467.35302999999999</v>
      </c>
      <c r="F6509">
        <v>367.92673000000002</v>
      </c>
      <c r="G6509">
        <v>522.77925000000005</v>
      </c>
      <c r="H6509">
        <v>497.93650000000002</v>
      </c>
      <c r="I6509">
        <v>-22.386320000000001</v>
      </c>
      <c r="J6509">
        <v>-3.5773999999999999</v>
      </c>
    </row>
    <row r="6510" spans="1:10" x14ac:dyDescent="0.2">
      <c r="A6510">
        <v>450.91460999999998</v>
      </c>
      <c r="B6510">
        <v>344.33674000000002</v>
      </c>
      <c r="C6510">
        <v>454.30658</v>
      </c>
      <c r="D6510">
        <v>274.31304</v>
      </c>
      <c r="E6510">
        <v>444.94376999999997</v>
      </c>
      <c r="F6510">
        <v>377.02078</v>
      </c>
      <c r="G6510">
        <v>485.28910000000002</v>
      </c>
      <c r="H6510">
        <v>463.83839999999998</v>
      </c>
      <c r="I6510">
        <v>-16.668530000000001</v>
      </c>
      <c r="J6510">
        <v>2.0273400000000001</v>
      </c>
    </row>
    <row r="6511" spans="1:10" x14ac:dyDescent="0.2">
      <c r="A6511">
        <v>63.346980000000002</v>
      </c>
      <c r="B6511">
        <v>153.41927999999999</v>
      </c>
      <c r="C6511">
        <v>380.61885000000001</v>
      </c>
      <c r="D6511">
        <v>269.31249000000003</v>
      </c>
      <c r="E6511">
        <v>417.9144</v>
      </c>
      <c r="F6511">
        <v>483.97397999999998</v>
      </c>
      <c r="G6511">
        <v>451.70265000000001</v>
      </c>
      <c r="H6511">
        <v>437.22359999999998</v>
      </c>
      <c r="I6511">
        <v>-12.886010000000001</v>
      </c>
      <c r="J6511">
        <v>-0.37448999999999999</v>
      </c>
    </row>
    <row r="6512" spans="1:10" x14ac:dyDescent="0.2">
      <c r="A6512">
        <v>127.89997</v>
      </c>
      <c r="B6512">
        <v>241.01464999999999</v>
      </c>
      <c r="C6512">
        <v>386.28773000000001</v>
      </c>
      <c r="D6512">
        <v>232.01032000000001</v>
      </c>
      <c r="E6512">
        <v>326.12788</v>
      </c>
      <c r="F6512">
        <v>365.40525000000002</v>
      </c>
      <c r="G6512">
        <v>403.17378000000002</v>
      </c>
      <c r="H6512">
        <v>419.55739999999997</v>
      </c>
      <c r="I6512">
        <v>-9.8205200000000001</v>
      </c>
      <c r="J6512">
        <v>4.8402799999999999</v>
      </c>
    </row>
    <row r="6513" spans="1:10" x14ac:dyDescent="0.2">
      <c r="A6513">
        <v>413.35368</v>
      </c>
      <c r="B6513">
        <v>291.35509000000002</v>
      </c>
      <c r="C6513">
        <v>344.13117</v>
      </c>
      <c r="D6513">
        <v>224.36157</v>
      </c>
      <c r="E6513">
        <v>326.17975000000001</v>
      </c>
      <c r="F6513">
        <v>294.92520000000002</v>
      </c>
      <c r="G6513">
        <v>304.09021999999999</v>
      </c>
      <c r="H6513">
        <v>328.03050000000002</v>
      </c>
      <c r="I6513">
        <v>-8.2110099999999999</v>
      </c>
      <c r="J6513">
        <v>0.85202</v>
      </c>
    </row>
    <row r="6514" spans="1:10" x14ac:dyDescent="0.2">
      <c r="A6514">
        <v>121.98547000000001</v>
      </c>
      <c r="B6514">
        <v>155.62461999999999</v>
      </c>
      <c r="C6514">
        <v>229.89953</v>
      </c>
      <c r="D6514">
        <v>144.02975000000001</v>
      </c>
      <c r="E6514">
        <v>283.07727</v>
      </c>
      <c r="F6514">
        <v>379.93153000000001</v>
      </c>
      <c r="G6514">
        <v>249.16843</v>
      </c>
      <c r="H6514">
        <v>252.51061999999999</v>
      </c>
      <c r="I6514">
        <v>-7.0279800000000003</v>
      </c>
      <c r="J6514">
        <v>-6.5356399999999999</v>
      </c>
    </row>
    <row r="6515" spans="1:10" x14ac:dyDescent="0.2">
      <c r="A6515">
        <v>43.610300000000002</v>
      </c>
      <c r="B6515">
        <v>73.220950000000002</v>
      </c>
      <c r="C6515">
        <v>187.16845000000001</v>
      </c>
      <c r="D6515">
        <v>112.74290999999999</v>
      </c>
      <c r="E6515">
        <v>174.39913000000001</v>
      </c>
      <c r="F6515">
        <v>333.60248000000001</v>
      </c>
      <c r="G6515">
        <v>202.36876000000001</v>
      </c>
      <c r="H6515">
        <v>278.2115</v>
      </c>
      <c r="I6515">
        <v>-5.1966799999999997</v>
      </c>
      <c r="J6515">
        <v>-2.4714100000000001</v>
      </c>
    </row>
    <row r="6516" spans="1:10" x14ac:dyDescent="0.2">
      <c r="A6516">
        <v>187.96727999999999</v>
      </c>
      <c r="B6516">
        <v>164.68807000000001</v>
      </c>
      <c r="C6516">
        <v>137.04425000000001</v>
      </c>
      <c r="D6516">
        <v>104.43523</v>
      </c>
      <c r="E6516">
        <v>105.93588</v>
      </c>
      <c r="F6516">
        <v>235.53435999999999</v>
      </c>
      <c r="G6516">
        <v>87.457939999999994</v>
      </c>
      <c r="H6516">
        <v>163.47737000000001</v>
      </c>
      <c r="I6516">
        <v>-2.23014</v>
      </c>
      <c r="J6516">
        <v>-1.2109300000000001</v>
      </c>
    </row>
    <row r="6517" spans="1:10" x14ac:dyDescent="0.2">
      <c r="A6517">
        <v>103.95292000000001</v>
      </c>
      <c r="B6517">
        <v>63.362819999999999</v>
      </c>
      <c r="C6517">
        <v>29.34282</v>
      </c>
      <c r="D6517">
        <v>71.226510000000005</v>
      </c>
      <c r="E6517">
        <v>11.34878</v>
      </c>
      <c r="F6517">
        <v>178.04544999999999</v>
      </c>
      <c r="G6517">
        <v>90.909899999999993</v>
      </c>
      <c r="H6517">
        <v>148.52943999999999</v>
      </c>
      <c r="I6517">
        <v>-2.07646</v>
      </c>
      <c r="J6517">
        <v>2.57612</v>
      </c>
    </row>
    <row r="6518" spans="1:10" x14ac:dyDescent="0.2">
      <c r="A6518">
        <v>92.077359999999999</v>
      </c>
      <c r="B6518">
        <v>93.057739999999995</v>
      </c>
      <c r="C6518">
        <v>27.83821</v>
      </c>
      <c r="D6518">
        <v>48.034199999999998</v>
      </c>
      <c r="E6518">
        <v>-33.553919999999998</v>
      </c>
      <c r="F6518">
        <v>98.219009999999997</v>
      </c>
      <c r="G6518">
        <v>31.542490000000001</v>
      </c>
      <c r="H6518">
        <v>103.96988</v>
      </c>
      <c r="I6518">
        <v>-2.3715899999999999</v>
      </c>
      <c r="J6518">
        <v>-1.3585400000000001</v>
      </c>
    </row>
    <row r="6519" spans="1:10" x14ac:dyDescent="0.2">
      <c r="A6519">
        <v>23.183240000000001</v>
      </c>
      <c r="B6519">
        <v>46.693210000000001</v>
      </c>
      <c r="C6519">
        <v>-8.0986100000000008</v>
      </c>
      <c r="D6519">
        <v>33.187460000000002</v>
      </c>
      <c r="E6519">
        <v>-51.625030000000002</v>
      </c>
      <c r="F6519">
        <v>70.571719999999999</v>
      </c>
      <c r="G6519">
        <v>-20.437190000000001</v>
      </c>
      <c r="H6519">
        <v>66.540469999999999</v>
      </c>
      <c r="I6519">
        <v>-0.73350000000000004</v>
      </c>
      <c r="J6519">
        <v>-1.1413</v>
      </c>
    </row>
    <row r="6520" spans="1:10" x14ac:dyDescent="0.2">
      <c r="A6520">
        <v>-59.631489999999999</v>
      </c>
      <c r="B6520">
        <v>13.241669999999999</v>
      </c>
      <c r="C6520">
        <v>-28.86788</v>
      </c>
      <c r="D6520">
        <v>22.41535</v>
      </c>
      <c r="E6520">
        <v>-46.883780000000002</v>
      </c>
      <c r="F6520">
        <v>143.35588999999999</v>
      </c>
      <c r="G6520">
        <v>-76.050409999999999</v>
      </c>
      <c r="H6520">
        <v>3.7249599999999998</v>
      </c>
      <c r="I6520">
        <v>-0.45850000000000002</v>
      </c>
      <c r="J6520">
        <v>1.42933</v>
      </c>
    </row>
    <row r="6521" spans="1:10" x14ac:dyDescent="0.2">
      <c r="A6521">
        <v>-92.457650000000001</v>
      </c>
      <c r="B6521">
        <v>-29.0032</v>
      </c>
      <c r="C6521">
        <v>-34.362479999999998</v>
      </c>
      <c r="D6521">
        <v>8.3114100000000004</v>
      </c>
      <c r="E6521">
        <v>-53.025860000000002</v>
      </c>
      <c r="F6521">
        <v>38.564329999999998</v>
      </c>
      <c r="G6521">
        <v>-91.781909999999996</v>
      </c>
      <c r="H6521">
        <v>1.54192</v>
      </c>
      <c r="I6521">
        <v>8.4860000000000005E-2</v>
      </c>
      <c r="J6521">
        <v>-1.19042</v>
      </c>
    </row>
    <row r="6522" spans="1:10" x14ac:dyDescent="0.2">
      <c r="A6522">
        <v>-102.97863</v>
      </c>
      <c r="B6522">
        <v>-26.372309999999999</v>
      </c>
      <c r="C6522">
        <v>-62.77458</v>
      </c>
      <c r="D6522">
        <v>-1.5148699999999999</v>
      </c>
      <c r="E6522">
        <v>-51.716679999999997</v>
      </c>
      <c r="F6522">
        <v>40.341200000000001</v>
      </c>
      <c r="G6522">
        <v>-84.752960000000002</v>
      </c>
      <c r="H6522">
        <v>-2.22174</v>
      </c>
      <c r="I6522">
        <v>1.3669</v>
      </c>
      <c r="J6522">
        <v>0.10959000000000001</v>
      </c>
    </row>
    <row r="6523" spans="1:10" x14ac:dyDescent="0.2">
      <c r="A6523">
        <v>-96.33775</v>
      </c>
      <c r="B6523">
        <v>-18.051929999999999</v>
      </c>
      <c r="C6523">
        <v>-75.674319999999994</v>
      </c>
      <c r="D6523">
        <v>-21.537790000000001</v>
      </c>
      <c r="E6523">
        <v>-57.613399999999999</v>
      </c>
      <c r="F6523">
        <v>42.124380000000002</v>
      </c>
      <c r="G6523">
        <v>-74.570660000000004</v>
      </c>
      <c r="H6523">
        <v>-0.47014</v>
      </c>
      <c r="I6523">
        <v>3.5348299999999999</v>
      </c>
      <c r="J6523">
        <v>1.2082299999999999</v>
      </c>
    </row>
    <row r="6524" spans="1:10" x14ac:dyDescent="0.2">
      <c r="A6524">
        <v>-90.095020000000005</v>
      </c>
      <c r="B6524">
        <v>0.88317999999999997</v>
      </c>
      <c r="C6524">
        <v>-66.637100000000004</v>
      </c>
      <c r="D6524">
        <v>-17.70918</v>
      </c>
      <c r="E6524">
        <v>-62.565489999999997</v>
      </c>
      <c r="F6524">
        <v>43.88158</v>
      </c>
      <c r="G6524">
        <v>-65.88937</v>
      </c>
      <c r="H6524">
        <v>-3.91581</v>
      </c>
      <c r="I6524">
        <v>2.7215199999999999</v>
      </c>
      <c r="J6524">
        <v>6.6039300000000001</v>
      </c>
    </row>
    <row r="6525" spans="1:10" x14ac:dyDescent="0.2">
      <c r="A6525">
        <v>-85.533739999999995</v>
      </c>
      <c r="B6525">
        <v>-17.116240000000001</v>
      </c>
      <c r="C6525">
        <v>-64.368729999999999</v>
      </c>
      <c r="D6525">
        <v>-18.913789999999999</v>
      </c>
      <c r="E6525">
        <v>-58.32497</v>
      </c>
      <c r="F6525">
        <v>48.258859999999999</v>
      </c>
      <c r="G6525">
        <v>-50.323459999999997</v>
      </c>
      <c r="H6525">
        <v>-0.94854000000000005</v>
      </c>
      <c r="I6525">
        <v>4.4912200000000002</v>
      </c>
      <c r="J6525">
        <v>0.61168999999999996</v>
      </c>
    </row>
    <row r="6526" spans="1:10" x14ac:dyDescent="0.2">
      <c r="A6526">
        <v>-81.644679999999994</v>
      </c>
      <c r="B6526">
        <v>-16.68891</v>
      </c>
      <c r="C6526">
        <v>-60.57349</v>
      </c>
      <c r="D6526">
        <v>-8.3195599999999992</v>
      </c>
      <c r="E6526">
        <v>-51.976289999999999</v>
      </c>
      <c r="F6526">
        <v>64.248639999999995</v>
      </c>
      <c r="G6526">
        <v>-37.709159999999997</v>
      </c>
      <c r="H6526">
        <v>-1.4147099999999999</v>
      </c>
      <c r="I6526">
        <v>9.1079299999999996</v>
      </c>
      <c r="J6526">
        <v>0.43080000000000002</v>
      </c>
    </row>
    <row r="6527" spans="1:10" x14ac:dyDescent="0.2">
      <c r="A6527">
        <v>-78.102069999999998</v>
      </c>
      <c r="B6527">
        <v>-19.284790000000001</v>
      </c>
      <c r="C6527">
        <v>-57.414709999999999</v>
      </c>
      <c r="D6527">
        <v>-16.974240000000002</v>
      </c>
      <c r="E6527">
        <v>-58.113880000000002</v>
      </c>
      <c r="F6527">
        <v>-17.801130000000001</v>
      </c>
      <c r="G6527">
        <v>-51.705199999999998</v>
      </c>
      <c r="H6527">
        <v>-2.7420800000000001</v>
      </c>
      <c r="I6527">
        <v>13.21364</v>
      </c>
      <c r="J6527">
        <v>1.0043500000000001</v>
      </c>
    </row>
    <row r="6528" spans="1:10" x14ac:dyDescent="0.2">
      <c r="A6528">
        <v>-74.868539999999996</v>
      </c>
      <c r="B6528">
        <v>-21.936440000000001</v>
      </c>
      <c r="C6528">
        <v>-53.734279999999998</v>
      </c>
      <c r="D6528">
        <v>-42.070770000000003</v>
      </c>
      <c r="E6528">
        <v>-59.860100000000003</v>
      </c>
      <c r="F6528">
        <v>-20.610019999999999</v>
      </c>
      <c r="G6528">
        <v>-61.925440000000002</v>
      </c>
      <c r="H6528">
        <v>-6.8824100000000001</v>
      </c>
      <c r="I6528">
        <v>14.761950000000001</v>
      </c>
      <c r="J6528">
        <v>-5.2145799999999998</v>
      </c>
    </row>
    <row r="6529" spans="1:10" x14ac:dyDescent="0.2">
      <c r="A6529">
        <v>-70.627179999999996</v>
      </c>
      <c r="B6529">
        <v>-24.769680000000001</v>
      </c>
      <c r="C6529">
        <v>-48.492739999999998</v>
      </c>
      <c r="D6529">
        <v>-27.760449999999999</v>
      </c>
      <c r="E6529">
        <v>-59.698059999999998</v>
      </c>
      <c r="F6529">
        <v>-22.999580000000002</v>
      </c>
      <c r="G6529">
        <v>-59.373910000000002</v>
      </c>
      <c r="H6529">
        <v>-11.95308</v>
      </c>
      <c r="I6529">
        <v>15.888529999999999</v>
      </c>
      <c r="J6529">
        <v>4.19855</v>
      </c>
    </row>
    <row r="6530" spans="1:10" x14ac:dyDescent="0.2">
      <c r="A6530">
        <v>-66.228309999999993</v>
      </c>
      <c r="B6530">
        <v>-22.24512</v>
      </c>
      <c r="C6530">
        <v>-47.079320000000003</v>
      </c>
      <c r="D6530">
        <v>-16.030940000000001</v>
      </c>
      <c r="E6530">
        <v>-59.393129999999999</v>
      </c>
      <c r="F6530">
        <v>-26.12087</v>
      </c>
      <c r="G6530">
        <v>-56.399030000000003</v>
      </c>
      <c r="H6530">
        <v>-8.6723199999999991</v>
      </c>
      <c r="I6530">
        <v>15.62618</v>
      </c>
      <c r="J6530">
        <v>-1.8026</v>
      </c>
    </row>
    <row r="6531" spans="1:10" x14ac:dyDescent="0.2">
      <c r="A6531">
        <v>-63.769170000000003</v>
      </c>
      <c r="B6531">
        <v>-27.551020000000001</v>
      </c>
      <c r="C6531">
        <v>-58.808120000000002</v>
      </c>
      <c r="D6531">
        <v>-17.03547</v>
      </c>
      <c r="E6531">
        <v>-57.32694</v>
      </c>
      <c r="F6531">
        <v>-16.83521</v>
      </c>
      <c r="G6531">
        <v>-61.001890000000003</v>
      </c>
      <c r="H6531">
        <v>-95.617360000000005</v>
      </c>
      <c r="I6531">
        <v>16.712009999999999</v>
      </c>
      <c r="J6531">
        <v>1.2174700000000001</v>
      </c>
    </row>
    <row r="6532" spans="1:10" x14ac:dyDescent="0.2">
      <c r="A6532">
        <v>-62.66892</v>
      </c>
      <c r="B6532">
        <v>-26.3459</v>
      </c>
      <c r="C6532">
        <v>-57.230939999999997</v>
      </c>
      <c r="D6532">
        <v>-19.490130000000001</v>
      </c>
      <c r="E6532">
        <v>-55.146839999999997</v>
      </c>
      <c r="F6532">
        <v>-18.60145</v>
      </c>
      <c r="G6532">
        <v>-62.085230000000003</v>
      </c>
      <c r="H6532">
        <v>-26.828710000000001</v>
      </c>
      <c r="I6532">
        <v>18.174099999999999</v>
      </c>
      <c r="J6532">
        <v>-0.99805999999999995</v>
      </c>
    </row>
    <row r="6533" spans="1:10" x14ac:dyDescent="0.2">
      <c r="A6533">
        <v>-54.509880000000003</v>
      </c>
      <c r="B6533">
        <v>-17.700520000000001</v>
      </c>
      <c r="C6533">
        <v>-53.939720000000001</v>
      </c>
      <c r="D6533">
        <v>-18.54532</v>
      </c>
      <c r="E6533">
        <v>-53.03257</v>
      </c>
      <c r="F6533">
        <v>-25.876609999999999</v>
      </c>
      <c r="G6533">
        <v>-60.807040000000001</v>
      </c>
      <c r="H6533">
        <v>-19.375900000000001</v>
      </c>
      <c r="I6533">
        <v>17.918150000000001</v>
      </c>
      <c r="J6533">
        <v>3.0596800000000002</v>
      </c>
    </row>
    <row r="6534" spans="1:10" x14ac:dyDescent="0.2">
      <c r="A6534">
        <v>-46.275109999999998</v>
      </c>
      <c r="B6534">
        <v>-15.89772</v>
      </c>
      <c r="C6534">
        <v>-33.879689999999997</v>
      </c>
      <c r="D6534">
        <v>-16.070270000000001</v>
      </c>
      <c r="E6534">
        <v>-50.358310000000003</v>
      </c>
      <c r="F6534">
        <v>-20.202359999999999</v>
      </c>
      <c r="G6534">
        <v>-60.022010000000002</v>
      </c>
      <c r="H6534">
        <v>-23.023610000000001</v>
      </c>
      <c r="I6534">
        <v>17.2438</v>
      </c>
      <c r="J6534">
        <v>-0.23116999999999999</v>
      </c>
    </row>
    <row r="6535" spans="1:10" x14ac:dyDescent="0.2">
      <c r="A6535">
        <v>-50.217489999999998</v>
      </c>
      <c r="B6535">
        <v>-16.845800000000001</v>
      </c>
      <c r="C6535">
        <v>-25.46856</v>
      </c>
      <c r="D6535">
        <v>-9.5517800000000008</v>
      </c>
      <c r="E6535">
        <v>-49.198680000000003</v>
      </c>
      <c r="F6535">
        <v>-18.91404</v>
      </c>
      <c r="G6535">
        <v>-57.699640000000002</v>
      </c>
      <c r="H6535">
        <v>-9.9685799999999993</v>
      </c>
      <c r="I6535">
        <v>19.441420000000001</v>
      </c>
      <c r="J6535">
        <v>3.4438900000000001</v>
      </c>
    </row>
    <row r="6536" spans="1:10" x14ac:dyDescent="0.2">
      <c r="A6536">
        <v>-46.068840000000002</v>
      </c>
      <c r="B6536">
        <v>-24.310369999999999</v>
      </c>
      <c r="C6536">
        <v>-31.649270000000001</v>
      </c>
      <c r="D6536">
        <v>-10.45806</v>
      </c>
      <c r="E6536">
        <v>-48.290089999999999</v>
      </c>
      <c r="F6536">
        <v>-15.66619</v>
      </c>
      <c r="G6536">
        <v>-53.795299999999997</v>
      </c>
      <c r="H6536">
        <v>-8.8293999999999997</v>
      </c>
      <c r="I6536">
        <v>38.561410000000002</v>
      </c>
      <c r="J6536">
        <v>-0.92095000000000005</v>
      </c>
    </row>
    <row r="6537" spans="1:10" x14ac:dyDescent="0.2">
      <c r="A6537">
        <v>-52.470379999999999</v>
      </c>
      <c r="B6537">
        <v>-26.901230000000002</v>
      </c>
      <c r="C6537">
        <v>-41.942349999999998</v>
      </c>
      <c r="D6537">
        <v>-18.821149999999999</v>
      </c>
      <c r="E6537">
        <v>-50.376260000000002</v>
      </c>
      <c r="F6537">
        <v>-21.60162</v>
      </c>
      <c r="G6537">
        <v>-48.216439999999999</v>
      </c>
      <c r="H6537">
        <v>-2.0843099999999999</v>
      </c>
      <c r="I6537">
        <v>89.654380000000003</v>
      </c>
      <c r="J6537">
        <v>-2.8422700000000001</v>
      </c>
    </row>
    <row r="6538" spans="1:10" x14ac:dyDescent="0.2">
      <c r="A6538">
        <v>-51.164610000000003</v>
      </c>
      <c r="B6538">
        <v>-21.639720000000001</v>
      </c>
      <c r="C6538">
        <v>-51.791499999999999</v>
      </c>
      <c r="D6538">
        <v>-12.12541</v>
      </c>
      <c r="E6538">
        <v>-43.698749999999997</v>
      </c>
      <c r="F6538">
        <v>-22.485420000000001</v>
      </c>
      <c r="G6538">
        <v>-46.181820000000002</v>
      </c>
      <c r="H6538">
        <v>-4.0286499999999998</v>
      </c>
      <c r="I6538">
        <v>113.47823</v>
      </c>
      <c r="J6538">
        <v>72.959829999999997</v>
      </c>
    </row>
    <row r="6539" spans="1:10" x14ac:dyDescent="0.2">
      <c r="A6539">
        <v>-48.76229</v>
      </c>
      <c r="B6539">
        <v>-15.78298</v>
      </c>
      <c r="C6539">
        <v>-49.696379999999998</v>
      </c>
      <c r="D6539">
        <v>-18.945309999999999</v>
      </c>
      <c r="E6539">
        <v>-25.15288</v>
      </c>
      <c r="F6539">
        <v>-21.536280000000001</v>
      </c>
      <c r="G6539">
        <v>-42.034129999999998</v>
      </c>
      <c r="H6539">
        <v>1.6661900000000001</v>
      </c>
      <c r="I6539">
        <v>147.59509</v>
      </c>
      <c r="J6539">
        <v>23.927900000000001</v>
      </c>
    </row>
    <row r="6540" spans="1:10" x14ac:dyDescent="0.2">
      <c r="A6540">
        <v>-47.374679999999998</v>
      </c>
      <c r="B6540">
        <v>-15.15564</v>
      </c>
      <c r="C6540">
        <v>-51.018320000000003</v>
      </c>
      <c r="D6540">
        <v>-20.879719999999999</v>
      </c>
      <c r="E6540">
        <v>-36.220039999999997</v>
      </c>
      <c r="F6540">
        <v>-3.6999200000000001</v>
      </c>
      <c r="G6540">
        <v>-31.313130000000001</v>
      </c>
      <c r="H6540">
        <v>0.84789999999999999</v>
      </c>
      <c r="I6540">
        <v>270.73849999999999</v>
      </c>
      <c r="J6540">
        <v>53.097180000000002</v>
      </c>
    </row>
    <row r="6541" spans="1:10" x14ac:dyDescent="0.2">
      <c r="A6541">
        <v>-39.156709999999997</v>
      </c>
      <c r="B6541">
        <v>-23.528379999999999</v>
      </c>
      <c r="C6541">
        <v>-22.622229999999998</v>
      </c>
      <c r="D6541">
        <v>-10.26703</v>
      </c>
      <c r="E6541">
        <v>-47.13644</v>
      </c>
      <c r="F6541">
        <v>-15.108449999999999</v>
      </c>
      <c r="G6541">
        <v>-8.1011100000000003</v>
      </c>
      <c r="H6541">
        <v>20.758520000000001</v>
      </c>
      <c r="I6541">
        <v>303.45954</v>
      </c>
      <c r="J6541">
        <v>126.32371999999999</v>
      </c>
    </row>
    <row r="6542" spans="1:10" x14ac:dyDescent="0.2">
      <c r="A6542">
        <v>-17.230029999999999</v>
      </c>
      <c r="B6542">
        <v>0.22994000000000001</v>
      </c>
      <c r="C6542">
        <v>-8.1328399999999998</v>
      </c>
      <c r="D6542">
        <v>-3.17313</v>
      </c>
      <c r="E6542">
        <v>-22.71313</v>
      </c>
      <c r="F6542">
        <v>-21.222809999999999</v>
      </c>
      <c r="G6542">
        <v>75.826899999999995</v>
      </c>
      <c r="H6542">
        <v>63.552860000000003</v>
      </c>
      <c r="I6542">
        <v>335.58247</v>
      </c>
      <c r="J6542">
        <v>162.23694</v>
      </c>
    </row>
    <row r="6543" spans="1:10" x14ac:dyDescent="0.2">
      <c r="A6543">
        <v>21.927309999999999</v>
      </c>
      <c r="B6543">
        <v>16.772379999999998</v>
      </c>
      <c r="C6543">
        <v>17.300699999999999</v>
      </c>
      <c r="D6543">
        <v>-2.1634500000000001</v>
      </c>
      <c r="E6543">
        <v>16.93805</v>
      </c>
      <c r="F6543">
        <v>-12.31133</v>
      </c>
      <c r="G6543">
        <v>161.31245000000001</v>
      </c>
      <c r="H6543">
        <v>125.69652000000001</v>
      </c>
      <c r="I6543">
        <v>438.77112</v>
      </c>
      <c r="J6543">
        <v>93.410300000000007</v>
      </c>
    </row>
    <row r="6544" spans="1:10" x14ac:dyDescent="0.2">
      <c r="A6544">
        <v>73.275989999999993</v>
      </c>
      <c r="B6544">
        <v>48.752630000000003</v>
      </c>
      <c r="C6544">
        <v>72.299769999999995</v>
      </c>
      <c r="D6544">
        <v>32.579300000000003</v>
      </c>
      <c r="E6544">
        <v>70.882130000000004</v>
      </c>
      <c r="F6544">
        <v>-5.5975299999999999</v>
      </c>
      <c r="G6544">
        <v>232.63399999999999</v>
      </c>
      <c r="H6544">
        <v>134.58783</v>
      </c>
      <c r="I6544">
        <v>456.18729000000002</v>
      </c>
      <c r="J6544">
        <v>157.88681</v>
      </c>
    </row>
    <row r="6545" spans="1:10" x14ac:dyDescent="0.2">
      <c r="A6545">
        <v>126.14471</v>
      </c>
      <c r="B6545">
        <v>91.564359999999994</v>
      </c>
      <c r="C6545">
        <v>109.83195000000001</v>
      </c>
      <c r="D6545">
        <v>39.647750000000002</v>
      </c>
      <c r="E6545">
        <v>105.74581000000001</v>
      </c>
      <c r="F6545">
        <v>77.047780000000003</v>
      </c>
      <c r="G6545">
        <v>303.08792</v>
      </c>
      <c r="H6545">
        <v>196.55367000000001</v>
      </c>
      <c r="I6545">
        <v>469.4015</v>
      </c>
      <c r="J6545">
        <v>215.65682000000001</v>
      </c>
    </row>
    <row r="6546" spans="1:10" x14ac:dyDescent="0.2">
      <c r="A6546">
        <v>180.15627000000001</v>
      </c>
      <c r="B6546">
        <v>143.98623000000001</v>
      </c>
      <c r="C6546">
        <v>182.30822000000001</v>
      </c>
      <c r="D6546">
        <v>76.21978</v>
      </c>
      <c r="E6546">
        <v>80.378150000000005</v>
      </c>
      <c r="F6546">
        <v>58.020040000000002</v>
      </c>
      <c r="G6546">
        <v>373.40159</v>
      </c>
      <c r="H6546">
        <v>189.48367999999999</v>
      </c>
      <c r="I6546">
        <v>463.47233999999997</v>
      </c>
      <c r="J6546">
        <v>250.14913999999999</v>
      </c>
    </row>
    <row r="6547" spans="1:10" x14ac:dyDescent="0.2">
      <c r="A6547">
        <v>232.14873</v>
      </c>
      <c r="B6547">
        <v>152.32505</v>
      </c>
      <c r="C6547">
        <v>184.70196000000001</v>
      </c>
      <c r="D6547">
        <v>83.177869999999999</v>
      </c>
      <c r="E6547">
        <v>48.543010000000002</v>
      </c>
      <c r="F6547">
        <v>56.3733</v>
      </c>
      <c r="G6547">
        <v>455.98637000000002</v>
      </c>
      <c r="H6547">
        <v>296.88583999999997</v>
      </c>
      <c r="I6547">
        <v>451.49585000000002</v>
      </c>
      <c r="J6547">
        <v>208.26779999999999</v>
      </c>
    </row>
    <row r="6548" spans="1:10" x14ac:dyDescent="0.2">
      <c r="A6548">
        <v>278.79354000000001</v>
      </c>
      <c r="B6548">
        <v>175.90152</v>
      </c>
      <c r="C6548">
        <v>262.11597</v>
      </c>
      <c r="D6548">
        <v>101.80054</v>
      </c>
      <c r="E6548">
        <v>186.41812999999999</v>
      </c>
      <c r="F6548">
        <v>17.585080000000001</v>
      </c>
      <c r="G6548">
        <v>301.07611000000003</v>
      </c>
      <c r="H6548">
        <v>287.79489000000001</v>
      </c>
      <c r="I6548">
        <v>427.78762</v>
      </c>
      <c r="J6548">
        <v>200.15248</v>
      </c>
    </row>
    <row r="6549" spans="1:10" x14ac:dyDescent="0.2">
      <c r="A6549">
        <v>321.19490000000002</v>
      </c>
      <c r="B6549">
        <v>255.05072000000001</v>
      </c>
      <c r="C6549">
        <v>267.26965999999999</v>
      </c>
      <c r="D6549">
        <v>138.36257000000001</v>
      </c>
      <c r="E6549">
        <v>61.921320000000001</v>
      </c>
      <c r="F6549">
        <v>152.86973</v>
      </c>
      <c r="G6549">
        <v>245.21800999999999</v>
      </c>
      <c r="H6549">
        <v>147.28833</v>
      </c>
      <c r="I6549">
        <v>395.20573000000002</v>
      </c>
      <c r="J6549">
        <v>174.2724</v>
      </c>
    </row>
    <row r="6550" spans="1:10" x14ac:dyDescent="0.2">
      <c r="A6550">
        <v>357.54237000000001</v>
      </c>
      <c r="B6550">
        <v>233.54510999999999</v>
      </c>
      <c r="C6550">
        <v>247.51326</v>
      </c>
      <c r="D6550">
        <v>151.39341999999999</v>
      </c>
      <c r="E6550">
        <v>98.129810000000006</v>
      </c>
      <c r="F6550">
        <v>43.533340000000003</v>
      </c>
      <c r="G6550">
        <v>278.22573</v>
      </c>
      <c r="H6550">
        <v>231.48272</v>
      </c>
      <c r="I6550">
        <v>348.53980999999999</v>
      </c>
      <c r="J6550">
        <v>168.04492999999999</v>
      </c>
    </row>
    <row r="6551" spans="1:10" x14ac:dyDescent="0.2">
      <c r="A6551">
        <v>382.08148999999997</v>
      </c>
      <c r="B6551">
        <v>227.30932000000001</v>
      </c>
      <c r="C6551">
        <v>345.37781999999999</v>
      </c>
      <c r="D6551">
        <v>224.66777999999999</v>
      </c>
      <c r="E6551">
        <v>240.13023000000001</v>
      </c>
      <c r="F6551">
        <v>55.016509999999997</v>
      </c>
      <c r="G6551">
        <v>298.92385999999999</v>
      </c>
      <c r="H6551">
        <v>215.69825</v>
      </c>
      <c r="I6551">
        <v>292.06716999999998</v>
      </c>
      <c r="J6551">
        <v>148.62141</v>
      </c>
    </row>
    <row r="6552" spans="1:10" x14ac:dyDescent="0.2">
      <c r="A6552">
        <v>414.94009</v>
      </c>
      <c r="B6552">
        <v>320.78602999999998</v>
      </c>
      <c r="C6552">
        <v>154.78923</v>
      </c>
      <c r="D6552">
        <v>128.69449</v>
      </c>
      <c r="E6552">
        <v>307.88324</v>
      </c>
      <c r="F6552">
        <v>146.53661</v>
      </c>
      <c r="G6552">
        <v>389.79210999999998</v>
      </c>
      <c r="H6552">
        <v>273.63164</v>
      </c>
      <c r="I6552">
        <v>226.01779999999999</v>
      </c>
      <c r="J6552">
        <v>84.644319999999993</v>
      </c>
    </row>
    <row r="6553" spans="1:10" x14ac:dyDescent="0.2">
      <c r="A6553">
        <v>423.33958000000001</v>
      </c>
      <c r="B6553">
        <v>352.77300000000002</v>
      </c>
      <c r="C6553">
        <v>81.688100000000006</v>
      </c>
      <c r="D6553">
        <v>93.64143</v>
      </c>
      <c r="E6553">
        <v>445.14571000000001</v>
      </c>
      <c r="F6553">
        <v>161.91667000000001</v>
      </c>
      <c r="G6553">
        <v>438.14062999999999</v>
      </c>
      <c r="H6553">
        <v>286.69274999999999</v>
      </c>
      <c r="I6553">
        <v>153.85842</v>
      </c>
      <c r="J6553">
        <v>62.382530000000003</v>
      </c>
    </row>
    <row r="6554" spans="1:10" x14ac:dyDescent="0.2">
      <c r="A6554">
        <v>420.51661000000001</v>
      </c>
      <c r="B6554">
        <v>401.51405999999997</v>
      </c>
      <c r="C6554">
        <v>108.67858</v>
      </c>
      <c r="D6554">
        <v>91.771180000000001</v>
      </c>
      <c r="E6554">
        <v>323.83839</v>
      </c>
      <c r="F6554">
        <v>212.60234</v>
      </c>
      <c r="G6554">
        <v>404.57076999999998</v>
      </c>
      <c r="H6554">
        <v>278.36759000000001</v>
      </c>
      <c r="I6554">
        <v>84.672820000000002</v>
      </c>
      <c r="J6554">
        <v>15.34282</v>
      </c>
    </row>
    <row r="6555" spans="1:10" x14ac:dyDescent="0.2">
      <c r="A6555">
        <v>374.24065999999999</v>
      </c>
      <c r="B6555">
        <v>358.61011999999999</v>
      </c>
      <c r="C6555">
        <v>136.35132999999999</v>
      </c>
      <c r="D6555">
        <v>87.527630000000002</v>
      </c>
      <c r="E6555">
        <v>284.23626999999999</v>
      </c>
      <c r="F6555">
        <v>228.96483000000001</v>
      </c>
      <c r="G6555">
        <v>432.36090000000002</v>
      </c>
      <c r="H6555">
        <v>267.30932000000001</v>
      </c>
      <c r="I6555">
        <v>21.46059</v>
      </c>
      <c r="J6555">
        <v>-3.56548</v>
      </c>
    </row>
    <row r="6556" spans="1:10" x14ac:dyDescent="0.2">
      <c r="A6556">
        <v>377.70594</v>
      </c>
      <c r="B6556">
        <v>374.37277999999998</v>
      </c>
      <c r="C6556">
        <v>85.1952</v>
      </c>
      <c r="D6556">
        <v>68.742940000000004</v>
      </c>
      <c r="E6556">
        <v>172.90566000000001</v>
      </c>
      <c r="F6556">
        <v>189.11949999999999</v>
      </c>
      <c r="G6556">
        <v>517.51858000000004</v>
      </c>
      <c r="H6556">
        <v>328.84683999999999</v>
      </c>
      <c r="I6556">
        <v>-14.38456</v>
      </c>
      <c r="J6556">
        <v>2.09477</v>
      </c>
    </row>
    <row r="6557" spans="1:10" x14ac:dyDescent="0.2">
      <c r="A6557">
        <v>434.74826999999999</v>
      </c>
      <c r="B6557">
        <v>435.96924000000001</v>
      </c>
      <c r="C6557">
        <v>63.551459999999999</v>
      </c>
      <c r="D6557">
        <v>62.533450000000002</v>
      </c>
      <c r="E6557">
        <v>449.63569999999999</v>
      </c>
      <c r="F6557">
        <v>112.36319</v>
      </c>
      <c r="G6557">
        <v>177.14071000000001</v>
      </c>
      <c r="H6557">
        <v>237.20131000000001</v>
      </c>
      <c r="I6557">
        <v>-18.299800000000001</v>
      </c>
      <c r="J6557">
        <v>5.4772800000000004</v>
      </c>
    </row>
    <row r="6558" spans="1:10" x14ac:dyDescent="0.2">
      <c r="A6558">
        <v>400.51017999999999</v>
      </c>
      <c r="B6558">
        <v>351.35689000000002</v>
      </c>
      <c r="C6558">
        <v>61.33099</v>
      </c>
      <c r="D6558">
        <v>47.357430000000001</v>
      </c>
      <c r="E6558">
        <v>291.84787999999998</v>
      </c>
      <c r="F6558">
        <v>371.56285000000003</v>
      </c>
      <c r="G6558">
        <v>290.91951999999998</v>
      </c>
      <c r="H6558">
        <v>283.30097000000001</v>
      </c>
      <c r="I6558">
        <v>-15.131460000000001</v>
      </c>
      <c r="J6558">
        <v>-3.52155</v>
      </c>
    </row>
    <row r="6559" spans="1:10" x14ac:dyDescent="0.2">
      <c r="A6559">
        <v>357.22845000000001</v>
      </c>
      <c r="B6559">
        <v>321.43736000000001</v>
      </c>
      <c r="C6559">
        <v>33.475430000000003</v>
      </c>
      <c r="D6559">
        <v>3.99708</v>
      </c>
      <c r="E6559">
        <v>63.034799999999997</v>
      </c>
      <c r="F6559">
        <v>230.58847</v>
      </c>
      <c r="G6559">
        <v>304.60453000000001</v>
      </c>
      <c r="H6559">
        <v>182.93208999999999</v>
      </c>
      <c r="I6559">
        <v>-9.1190999999999995</v>
      </c>
      <c r="J6559">
        <v>3.6445400000000001</v>
      </c>
    </row>
    <row r="6560" spans="1:10" x14ac:dyDescent="0.2">
      <c r="A6560">
        <v>324.76378</v>
      </c>
      <c r="B6560">
        <v>345.59123</v>
      </c>
      <c r="C6560">
        <v>57.424660000000003</v>
      </c>
      <c r="D6560">
        <v>17.683689999999999</v>
      </c>
      <c r="E6560">
        <v>4.8691000000000004</v>
      </c>
      <c r="F6560">
        <v>163.60759999999999</v>
      </c>
      <c r="G6560">
        <v>143.08780999999999</v>
      </c>
      <c r="H6560">
        <v>143.87514999999999</v>
      </c>
      <c r="I6560">
        <v>-9.3412600000000001</v>
      </c>
      <c r="J6560">
        <v>-2.70688</v>
      </c>
    </row>
    <row r="6561" spans="1:10" x14ac:dyDescent="0.2">
      <c r="A6561">
        <v>283.61631</v>
      </c>
      <c r="B6561">
        <v>285.60818</v>
      </c>
      <c r="C6561">
        <v>78.797420000000002</v>
      </c>
      <c r="D6561">
        <v>38.761609999999997</v>
      </c>
      <c r="E6561">
        <v>-39.702080000000002</v>
      </c>
      <c r="F6561">
        <v>53.983409999999999</v>
      </c>
      <c r="G6561">
        <v>110.00821999999999</v>
      </c>
      <c r="H6561">
        <v>131.64216999999999</v>
      </c>
      <c r="I6561">
        <v>-9.2064000000000004</v>
      </c>
      <c r="J6561">
        <v>-1.24491</v>
      </c>
    </row>
    <row r="6562" spans="1:10" x14ac:dyDescent="0.2">
      <c r="A6562">
        <v>240.11082999999999</v>
      </c>
      <c r="B6562">
        <v>219.15745000000001</v>
      </c>
      <c r="C6562">
        <v>167.45948999999999</v>
      </c>
      <c r="D6562">
        <v>69.773290000000003</v>
      </c>
      <c r="E6562">
        <v>-50.420990000000003</v>
      </c>
      <c r="F6562">
        <v>40.938160000000003</v>
      </c>
      <c r="G6562">
        <v>347.33936</v>
      </c>
      <c r="H6562">
        <v>255.59933000000001</v>
      </c>
      <c r="I6562">
        <v>-8.1642600000000005</v>
      </c>
      <c r="J6562">
        <v>-7.1387200000000002</v>
      </c>
    </row>
    <row r="6563" spans="1:10" x14ac:dyDescent="0.2">
      <c r="A6563">
        <v>198.21005</v>
      </c>
      <c r="B6563">
        <v>191.94828999999999</v>
      </c>
      <c r="C6563">
        <v>341.59559999999999</v>
      </c>
      <c r="D6563">
        <v>176.95166</v>
      </c>
      <c r="E6563">
        <v>-25.813610000000001</v>
      </c>
      <c r="F6563">
        <v>30.570360000000001</v>
      </c>
      <c r="G6563">
        <v>208.4879</v>
      </c>
      <c r="H6563">
        <v>175.32802000000001</v>
      </c>
      <c r="I6563">
        <v>-6.37202</v>
      </c>
      <c r="J6563">
        <v>-4.0597799999999999</v>
      </c>
    </row>
    <row r="6564" spans="1:10" x14ac:dyDescent="0.2">
      <c r="A6564">
        <v>147.15063000000001</v>
      </c>
      <c r="B6564">
        <v>227.96035000000001</v>
      </c>
      <c r="C6564">
        <v>257.86592000000002</v>
      </c>
      <c r="D6564">
        <v>190.80568</v>
      </c>
      <c r="E6564">
        <v>-8.2553900000000002</v>
      </c>
      <c r="F6564">
        <v>20.202559999999998</v>
      </c>
      <c r="G6564">
        <v>48.141660000000002</v>
      </c>
      <c r="H6564">
        <v>126.91667</v>
      </c>
      <c r="I6564">
        <v>-7.5640900000000002</v>
      </c>
      <c r="J6564">
        <v>-8.4935399999999994</v>
      </c>
    </row>
    <row r="6565" spans="1:10" x14ac:dyDescent="0.2">
      <c r="A6565">
        <v>107.19488</v>
      </c>
      <c r="B6565">
        <v>176.67971</v>
      </c>
      <c r="C6565">
        <v>175.24683999999999</v>
      </c>
      <c r="D6565">
        <v>117.75568</v>
      </c>
      <c r="E6565">
        <v>-12.43107</v>
      </c>
      <c r="F6565">
        <v>-0.37095</v>
      </c>
      <c r="G6565">
        <v>15.63392</v>
      </c>
      <c r="H6565">
        <v>44.848289999999999</v>
      </c>
      <c r="I6565">
        <v>-6.1994600000000002</v>
      </c>
      <c r="J6565">
        <v>-1.6707700000000001</v>
      </c>
    </row>
    <row r="6566" spans="1:10" x14ac:dyDescent="0.2">
      <c r="A6566">
        <v>60.516939999999998</v>
      </c>
      <c r="B6566">
        <v>99.00076</v>
      </c>
      <c r="C6566">
        <v>116.7548</v>
      </c>
      <c r="D6566">
        <v>101.62739000000001</v>
      </c>
      <c r="E6566">
        <v>-13.64569</v>
      </c>
      <c r="F6566">
        <v>1.5069999999999999</v>
      </c>
      <c r="G6566">
        <v>29.90728</v>
      </c>
      <c r="H6566">
        <v>63.357089999999999</v>
      </c>
      <c r="I6566">
        <v>-6.67164</v>
      </c>
      <c r="J6566">
        <v>-8.0310100000000002</v>
      </c>
    </row>
    <row r="6567" spans="1:10" x14ac:dyDescent="0.2">
      <c r="A6567">
        <v>-8.3686799999999995</v>
      </c>
      <c r="B6567">
        <v>103.57469</v>
      </c>
      <c r="C6567">
        <v>15.38144</v>
      </c>
      <c r="D6567">
        <v>48.090069999999997</v>
      </c>
      <c r="E6567">
        <v>-9.1755300000000002</v>
      </c>
      <c r="F6567">
        <v>83.904790000000006</v>
      </c>
      <c r="G6567">
        <v>-9.5040499999999994</v>
      </c>
      <c r="H6567">
        <v>38.768680000000003</v>
      </c>
      <c r="I6567">
        <v>-4.6962799999999998</v>
      </c>
      <c r="J6567">
        <v>-5.5213999999999999</v>
      </c>
    </row>
    <row r="6568" spans="1:10" x14ac:dyDescent="0.2">
      <c r="A6568">
        <v>-54.584290000000003</v>
      </c>
      <c r="B6568">
        <v>4.0041799999999999</v>
      </c>
      <c r="C6568">
        <v>-13.507429999999999</v>
      </c>
      <c r="D6568">
        <v>31.361509999999999</v>
      </c>
      <c r="E6568">
        <v>-17.665400000000002</v>
      </c>
      <c r="F6568">
        <v>48.317100000000003</v>
      </c>
      <c r="G6568">
        <v>-59.122750000000003</v>
      </c>
      <c r="H6568">
        <v>6.8095100000000004</v>
      </c>
      <c r="I6568">
        <v>-5.1298500000000002</v>
      </c>
      <c r="J6568">
        <v>-9.9839800000000007</v>
      </c>
    </row>
    <row r="6569" spans="1:10" x14ac:dyDescent="0.2">
      <c r="A6569">
        <v>-84.13691</v>
      </c>
      <c r="B6569">
        <v>-11.70839</v>
      </c>
      <c r="C6569">
        <v>-42.313899999999997</v>
      </c>
      <c r="D6569">
        <v>5.7731599999999998</v>
      </c>
      <c r="E6569">
        <v>-22.210290000000001</v>
      </c>
      <c r="F6569">
        <v>100.13978</v>
      </c>
      <c r="G6569">
        <v>-44.544060000000002</v>
      </c>
      <c r="H6569">
        <v>11.704409999999999</v>
      </c>
      <c r="I6569">
        <v>-4.7432600000000003</v>
      </c>
      <c r="J6569">
        <v>-8.0243699999999993</v>
      </c>
    </row>
    <row r="6570" spans="1:10" x14ac:dyDescent="0.2">
      <c r="A6570">
        <v>-103.47418999999999</v>
      </c>
      <c r="B6570">
        <v>-13.099410000000001</v>
      </c>
      <c r="C6570">
        <v>-33.499020000000002</v>
      </c>
      <c r="D6570">
        <v>-0.40344000000000002</v>
      </c>
      <c r="E6570">
        <v>-28.32564</v>
      </c>
      <c r="F6570">
        <v>14.87628</v>
      </c>
      <c r="G6570">
        <v>-34.4358</v>
      </c>
      <c r="H6570">
        <v>-118.34372999999999</v>
      </c>
      <c r="I6570">
        <v>-3.0421499999999999</v>
      </c>
      <c r="J6570">
        <v>-2.28654</v>
      </c>
    </row>
    <row r="6571" spans="1:10" x14ac:dyDescent="0.2">
      <c r="A6571">
        <v>-99.481989999999996</v>
      </c>
      <c r="B6571">
        <v>-30.533539999999999</v>
      </c>
      <c r="C6571">
        <v>-32.335709999999999</v>
      </c>
      <c r="D6571">
        <v>-4.6773899999999999</v>
      </c>
      <c r="E6571">
        <v>-33.019440000000003</v>
      </c>
      <c r="F6571">
        <v>-17.463470000000001</v>
      </c>
      <c r="G6571">
        <v>-39.397300000000001</v>
      </c>
      <c r="H6571">
        <v>17.483160000000002</v>
      </c>
      <c r="I6571">
        <v>-2.1863100000000002</v>
      </c>
      <c r="J6571">
        <v>-4.1237700000000004</v>
      </c>
    </row>
    <row r="6572" spans="1:10" x14ac:dyDescent="0.2">
      <c r="A6572">
        <v>-92.260189999999994</v>
      </c>
      <c r="B6572">
        <v>-19.67615</v>
      </c>
      <c r="C6572">
        <v>-26.033619999999999</v>
      </c>
      <c r="D6572">
        <v>-4.22187</v>
      </c>
      <c r="E6572">
        <v>-43.726860000000002</v>
      </c>
      <c r="F6572">
        <v>30.08756</v>
      </c>
      <c r="G6572">
        <v>-60.585079999999998</v>
      </c>
      <c r="H6572">
        <v>8.1933600000000002</v>
      </c>
      <c r="I6572">
        <v>-2.5910700000000002</v>
      </c>
      <c r="J6572">
        <v>-2.9404599999999999</v>
      </c>
    </row>
    <row r="6573" spans="1:10" x14ac:dyDescent="0.2">
      <c r="A6573">
        <v>-90.962209999999999</v>
      </c>
      <c r="B6573">
        <v>-7.6939200000000003</v>
      </c>
      <c r="C6573">
        <v>-22.00985</v>
      </c>
      <c r="D6573">
        <v>-3.7663500000000001</v>
      </c>
      <c r="E6573">
        <v>-47.610799999999998</v>
      </c>
      <c r="F6573">
        <v>7.5960099999999997</v>
      </c>
      <c r="G6573">
        <v>-59.590710000000001</v>
      </c>
      <c r="H6573">
        <v>-2.6627200000000002</v>
      </c>
      <c r="I6573">
        <v>-5.9304699999999997</v>
      </c>
      <c r="J6573">
        <v>-6.0718399999999999</v>
      </c>
    </row>
    <row r="6574" spans="1:10" x14ac:dyDescent="0.2">
      <c r="A6574">
        <v>-74.858900000000006</v>
      </c>
      <c r="B6574">
        <v>9.8419500000000006</v>
      </c>
      <c r="C6574">
        <v>-20.590050000000002</v>
      </c>
      <c r="D6574">
        <v>-2.9915600000000002</v>
      </c>
      <c r="E6574">
        <v>-50.335810000000002</v>
      </c>
      <c r="F6574">
        <v>44.939869999999999</v>
      </c>
      <c r="G6574">
        <v>-48.750529999999998</v>
      </c>
      <c r="H6574">
        <v>4.6129600000000002</v>
      </c>
      <c r="I6574">
        <v>-5.7111299999999998</v>
      </c>
      <c r="J6574">
        <v>-15.827260000000001</v>
      </c>
    </row>
    <row r="6575" spans="1:10" x14ac:dyDescent="0.2">
      <c r="A6575">
        <v>-66.609790000000004</v>
      </c>
      <c r="B6575">
        <v>18.09507</v>
      </c>
      <c r="C6575">
        <v>-20.891220000000001</v>
      </c>
      <c r="D6575">
        <v>-1.7812300000000001</v>
      </c>
      <c r="E6575">
        <v>-49.914940000000001</v>
      </c>
      <c r="F6575">
        <v>105.05784</v>
      </c>
      <c r="G6575">
        <v>-47.276400000000002</v>
      </c>
      <c r="H6575">
        <v>-0.26105</v>
      </c>
      <c r="I6575">
        <v>-5.6166700000000001</v>
      </c>
      <c r="J6575">
        <v>-13.745419999999999</v>
      </c>
    </row>
    <row r="6576" spans="1:10" x14ac:dyDescent="0.2">
      <c r="A6576">
        <v>-77.494510000000005</v>
      </c>
      <c r="B6576">
        <v>11.1805</v>
      </c>
      <c r="C6576">
        <v>-22.617090000000001</v>
      </c>
      <c r="D6576">
        <v>-8.5948600000000006</v>
      </c>
      <c r="E6576">
        <v>-52.660629999999998</v>
      </c>
      <c r="F6576">
        <v>131.78754000000001</v>
      </c>
      <c r="G6576">
        <v>-49.222639999999998</v>
      </c>
      <c r="H6576">
        <v>-2.89072</v>
      </c>
      <c r="I6576">
        <v>-5.6261299999999999</v>
      </c>
      <c r="J6576">
        <v>-23.05471</v>
      </c>
    </row>
    <row r="6577" spans="1:10" x14ac:dyDescent="0.2">
      <c r="A6577">
        <v>-78.128389999999996</v>
      </c>
      <c r="B6577">
        <v>-6.4305199999999996</v>
      </c>
      <c r="C6577">
        <v>-23.579180000000001</v>
      </c>
      <c r="D6577">
        <v>-6.3742400000000004</v>
      </c>
      <c r="E6577">
        <v>-54.011780000000002</v>
      </c>
      <c r="F6577">
        <v>93.332579999999993</v>
      </c>
      <c r="G6577">
        <v>-47.203429999999997</v>
      </c>
      <c r="H6577">
        <v>-7.8933499999999999</v>
      </c>
      <c r="I6577">
        <v>-5.0228000000000002</v>
      </c>
      <c r="J6577">
        <v>-22.12707</v>
      </c>
    </row>
    <row r="6578" spans="1:10" x14ac:dyDescent="0.2">
      <c r="A6578">
        <v>-75.033349999999999</v>
      </c>
      <c r="B6578">
        <v>-16.167190000000002</v>
      </c>
      <c r="C6578">
        <v>-56.643030000000003</v>
      </c>
      <c r="D6578">
        <v>-17.062069999999999</v>
      </c>
      <c r="E6578">
        <v>-53.881900000000002</v>
      </c>
      <c r="F6578">
        <v>79.73603</v>
      </c>
      <c r="G6578">
        <v>-44.039819999999999</v>
      </c>
      <c r="H6578">
        <v>-7.8076600000000003</v>
      </c>
      <c r="I6578">
        <v>-2.5986799999999999</v>
      </c>
      <c r="J6578">
        <v>-14.885210000000001</v>
      </c>
    </row>
    <row r="6579" spans="1:10" x14ac:dyDescent="0.2">
      <c r="A6579">
        <v>-70.977220000000003</v>
      </c>
      <c r="B6579">
        <v>-21.303059999999999</v>
      </c>
      <c r="C6579">
        <v>-60.424210000000002</v>
      </c>
      <c r="D6579">
        <v>-28.923749999999998</v>
      </c>
      <c r="E6579">
        <v>-54.070059999999998</v>
      </c>
      <c r="F6579">
        <v>30.429870000000001</v>
      </c>
      <c r="G6579">
        <v>-41.946779999999997</v>
      </c>
      <c r="H6579">
        <v>-6.8958599999999999</v>
      </c>
      <c r="I6579">
        <v>-2.8260399999999999</v>
      </c>
      <c r="J6579">
        <v>-17.07921</v>
      </c>
    </row>
    <row r="6580" spans="1:10" x14ac:dyDescent="0.2">
      <c r="A6580">
        <v>-67.684479999999994</v>
      </c>
      <c r="B6580">
        <v>-31.19744</v>
      </c>
      <c r="C6580">
        <v>-49.522500000000001</v>
      </c>
      <c r="D6580">
        <v>-17.072230000000001</v>
      </c>
      <c r="E6580">
        <v>-53.529049999999998</v>
      </c>
      <c r="F6580">
        <v>-6.9642499999999998</v>
      </c>
      <c r="G6580">
        <v>-43.481879999999997</v>
      </c>
      <c r="H6580">
        <v>-10.304589999999999</v>
      </c>
      <c r="I6580">
        <v>-5.0454100000000004</v>
      </c>
      <c r="J6580">
        <v>-20.284960000000002</v>
      </c>
    </row>
    <row r="6581" spans="1:10" x14ac:dyDescent="0.2">
      <c r="A6581">
        <v>-62.354340000000001</v>
      </c>
      <c r="B6581">
        <v>-23.216529999999999</v>
      </c>
      <c r="C6581">
        <v>-13.940519999999999</v>
      </c>
      <c r="D6581">
        <v>-5.1067299999999998</v>
      </c>
      <c r="E6581">
        <v>-50.843670000000003</v>
      </c>
      <c r="F6581">
        <v>-18.74175</v>
      </c>
      <c r="G6581">
        <v>-42.580880000000001</v>
      </c>
      <c r="H6581">
        <v>-12.806900000000001</v>
      </c>
      <c r="I6581">
        <v>-2.8715099999999998</v>
      </c>
      <c r="J6581">
        <v>-15.020849999999999</v>
      </c>
    </row>
    <row r="6582" spans="1:10" x14ac:dyDescent="0.2">
      <c r="A6582">
        <v>-56.127160000000003</v>
      </c>
      <c r="B6582">
        <v>-15.492010000000001</v>
      </c>
      <c r="C6582">
        <v>-20.074809999999999</v>
      </c>
      <c r="D6582">
        <v>-7.0614800000000004</v>
      </c>
      <c r="E6582">
        <v>-50.294719999999998</v>
      </c>
      <c r="F6582">
        <v>-16.563980000000001</v>
      </c>
      <c r="G6582">
        <v>-44.385390000000001</v>
      </c>
      <c r="H6582">
        <v>-12.098800000000001</v>
      </c>
      <c r="I6582">
        <v>-4.9340799999999998</v>
      </c>
      <c r="J6582">
        <v>-13.847580000000001</v>
      </c>
    </row>
    <row r="6583" spans="1:10" x14ac:dyDescent="0.2">
      <c r="A6583">
        <v>-54.387540000000001</v>
      </c>
      <c r="B6583">
        <v>-25.528939999999999</v>
      </c>
      <c r="C6583">
        <v>-17.713699999999999</v>
      </c>
      <c r="D6583">
        <v>-7.6112200000000003</v>
      </c>
      <c r="E6583">
        <v>-43.719659999999998</v>
      </c>
      <c r="F6583">
        <v>-20.383669999999999</v>
      </c>
      <c r="G6583">
        <v>-31.238350000000001</v>
      </c>
      <c r="H6583">
        <v>-10.355549999999999</v>
      </c>
      <c r="I6583">
        <v>-4.9184299999999999</v>
      </c>
      <c r="J6583">
        <v>-21.15663</v>
      </c>
    </row>
    <row r="6584" spans="1:10" x14ac:dyDescent="0.2">
      <c r="A6584">
        <v>-43.15428</v>
      </c>
      <c r="B6584">
        <v>-20.036660000000001</v>
      </c>
      <c r="C6584">
        <v>-18.35436</v>
      </c>
      <c r="D6584">
        <v>-8.7431699999999992</v>
      </c>
      <c r="E6584">
        <v>-42.712400000000002</v>
      </c>
      <c r="F6584">
        <v>-17.626660000000001</v>
      </c>
      <c r="G6584">
        <v>-42.591589999999997</v>
      </c>
      <c r="H6584">
        <v>-3.0182799999999999</v>
      </c>
      <c r="I6584">
        <v>7.0320200000000002</v>
      </c>
      <c r="J6584">
        <v>-20.167580000000001</v>
      </c>
    </row>
    <row r="6585" spans="1:10" x14ac:dyDescent="0.2">
      <c r="A6585">
        <v>-38.557139999999997</v>
      </c>
      <c r="B6585">
        <v>-18.133400000000002</v>
      </c>
      <c r="C6585">
        <v>-20.320630000000001</v>
      </c>
      <c r="D6585">
        <v>-11.052809999999999</v>
      </c>
      <c r="E6585">
        <v>-38.531210000000002</v>
      </c>
      <c r="F6585">
        <v>-18.911829999999998</v>
      </c>
      <c r="G6585">
        <v>-18.416409999999999</v>
      </c>
      <c r="H6585">
        <v>0.36064000000000002</v>
      </c>
      <c r="I6585">
        <v>39.389919999999996</v>
      </c>
      <c r="J6585">
        <v>3.4994299999999998</v>
      </c>
    </row>
    <row r="6586" spans="1:10" x14ac:dyDescent="0.2">
      <c r="A6586">
        <v>-34.446109999999997</v>
      </c>
      <c r="B6586">
        <v>-13.850669999999999</v>
      </c>
      <c r="C6586">
        <v>-21.035689999999999</v>
      </c>
      <c r="D6586">
        <v>-8.3378899999999998</v>
      </c>
      <c r="E6586">
        <v>-30.93149</v>
      </c>
      <c r="F6586">
        <v>-19.711459999999999</v>
      </c>
      <c r="G6586">
        <v>-20.77711</v>
      </c>
      <c r="H6586">
        <v>-3.04305</v>
      </c>
      <c r="I6586">
        <v>74.576710000000006</v>
      </c>
      <c r="J6586">
        <v>25.150480000000002</v>
      </c>
    </row>
    <row r="6587" spans="1:10" x14ac:dyDescent="0.2">
      <c r="A6587">
        <v>-53.936230000000002</v>
      </c>
      <c r="B6587">
        <v>-30.01304</v>
      </c>
      <c r="C6587">
        <v>-34.511090000000003</v>
      </c>
      <c r="D6587">
        <v>-9.7040299999999995</v>
      </c>
      <c r="E6587">
        <v>-29.601089999999999</v>
      </c>
      <c r="F6587">
        <v>-13.49037</v>
      </c>
      <c r="G6587">
        <v>-39.91283</v>
      </c>
      <c r="H6587">
        <v>-8.07118</v>
      </c>
      <c r="I6587">
        <v>114.97105000000001</v>
      </c>
      <c r="J6587">
        <v>42.048409999999997</v>
      </c>
    </row>
    <row r="6588" spans="1:10" x14ac:dyDescent="0.2">
      <c r="A6588">
        <v>-65.509950000000003</v>
      </c>
      <c r="B6588">
        <v>-37.463209999999997</v>
      </c>
      <c r="C6588">
        <v>-67.729590000000002</v>
      </c>
      <c r="D6588">
        <v>-29.05556</v>
      </c>
      <c r="E6588">
        <v>-27.686620000000001</v>
      </c>
      <c r="F6588">
        <v>-12.369300000000001</v>
      </c>
      <c r="G6588">
        <v>-11.63927</v>
      </c>
      <c r="H6588">
        <v>-0.27816999999999997</v>
      </c>
      <c r="I6588">
        <v>201.00001</v>
      </c>
      <c r="J6588">
        <v>85.031610000000001</v>
      </c>
    </row>
    <row r="6589" spans="1:10" x14ac:dyDescent="0.2">
      <c r="A6589">
        <v>-59.309939999999997</v>
      </c>
      <c r="B6589">
        <v>-33.722929999999998</v>
      </c>
      <c r="C6589">
        <v>-54.968330000000002</v>
      </c>
      <c r="D6589">
        <v>-19.261649999999999</v>
      </c>
      <c r="E6589">
        <v>-24.000440000000001</v>
      </c>
      <c r="F6589">
        <v>-10.87777</v>
      </c>
      <c r="G6589">
        <v>45.166730000000001</v>
      </c>
      <c r="H6589">
        <v>40.015360000000001</v>
      </c>
      <c r="I6589">
        <v>230.78582</v>
      </c>
      <c r="J6589">
        <v>134.07060000000001</v>
      </c>
    </row>
    <row r="6590" spans="1:10" x14ac:dyDescent="0.2">
      <c r="A6590">
        <v>-35.266489999999997</v>
      </c>
      <c r="B6590">
        <v>-19.148109999999999</v>
      </c>
      <c r="C6590">
        <v>-9.1860900000000001</v>
      </c>
      <c r="D6590">
        <v>3.0002499999999999</v>
      </c>
      <c r="E6590">
        <v>-14.10356</v>
      </c>
      <c r="F6590">
        <v>-14.90921</v>
      </c>
      <c r="G6590">
        <v>46.680720000000001</v>
      </c>
      <c r="H6590">
        <v>13.26098</v>
      </c>
      <c r="I6590">
        <v>281.03625</v>
      </c>
      <c r="J6590">
        <v>113.60097</v>
      </c>
    </row>
    <row r="6591" spans="1:10" x14ac:dyDescent="0.2">
      <c r="A6591">
        <v>6.8856999999999999</v>
      </c>
      <c r="B6591">
        <v>15.53205</v>
      </c>
      <c r="C6591">
        <v>53.2301</v>
      </c>
      <c r="D6591">
        <v>26.08802</v>
      </c>
      <c r="E6591">
        <v>11.141170000000001</v>
      </c>
      <c r="F6591">
        <v>-7.3090000000000002</v>
      </c>
      <c r="G6591">
        <v>33.142429999999997</v>
      </c>
      <c r="H6591">
        <v>20.286860000000001</v>
      </c>
      <c r="I6591">
        <v>370.63024000000001</v>
      </c>
      <c r="J6591">
        <v>151.21429000000001</v>
      </c>
    </row>
    <row r="6592" spans="1:10" x14ac:dyDescent="0.2">
      <c r="A6592">
        <v>60.525480000000002</v>
      </c>
      <c r="B6592">
        <v>21.385590000000001</v>
      </c>
      <c r="C6592">
        <v>117.54165</v>
      </c>
      <c r="D6592">
        <v>44.8399</v>
      </c>
      <c r="E6592">
        <v>56.787799999999997</v>
      </c>
      <c r="F6592">
        <v>1.6373500000000001</v>
      </c>
      <c r="G6592">
        <v>191.32953000000001</v>
      </c>
      <c r="H6592">
        <v>72.923779999999994</v>
      </c>
      <c r="I6592">
        <v>393.76064000000002</v>
      </c>
      <c r="J6592">
        <v>167.37988999999999</v>
      </c>
    </row>
    <row r="6593" spans="1:10" x14ac:dyDescent="0.2">
      <c r="A6593">
        <v>115.36205</v>
      </c>
      <c r="B6593">
        <v>45.118699999999997</v>
      </c>
      <c r="C6593">
        <v>180.70044999999999</v>
      </c>
      <c r="D6593">
        <v>78.645949999999999</v>
      </c>
      <c r="E6593">
        <v>135.36609999999999</v>
      </c>
      <c r="F6593">
        <v>13.134729999999999</v>
      </c>
      <c r="G6593">
        <v>194.98752999999999</v>
      </c>
      <c r="H6593">
        <v>100.41074</v>
      </c>
      <c r="I6593">
        <v>382.02321000000001</v>
      </c>
      <c r="J6593">
        <v>188.19189</v>
      </c>
    </row>
    <row r="6594" spans="1:10" x14ac:dyDescent="0.2">
      <c r="A6594">
        <v>169.96657999999999</v>
      </c>
      <c r="B6594">
        <v>140.58320000000001</v>
      </c>
      <c r="C6594">
        <v>242.25474</v>
      </c>
      <c r="D6594">
        <v>111.518</v>
      </c>
      <c r="E6594">
        <v>125.71550999999999</v>
      </c>
      <c r="F6594">
        <v>47.068390000000001</v>
      </c>
      <c r="G6594">
        <v>301.85833000000002</v>
      </c>
      <c r="H6594">
        <v>127.95149000000001</v>
      </c>
      <c r="I6594">
        <v>358.53949999999998</v>
      </c>
      <c r="J6594">
        <v>161.22266999999999</v>
      </c>
    </row>
    <row r="6595" spans="1:10" x14ac:dyDescent="0.2">
      <c r="A6595">
        <v>220.42939999999999</v>
      </c>
      <c r="B6595">
        <v>108.12832</v>
      </c>
      <c r="C6595">
        <v>303.14508999999998</v>
      </c>
      <c r="D6595">
        <v>148.01727</v>
      </c>
      <c r="E6595">
        <v>187.74429000000001</v>
      </c>
      <c r="F6595">
        <v>40.907879999999999</v>
      </c>
      <c r="G6595">
        <v>411.59917999999999</v>
      </c>
      <c r="H6595">
        <v>239.47878</v>
      </c>
      <c r="I6595">
        <v>346.98946999999998</v>
      </c>
      <c r="J6595">
        <v>172.32499000000001</v>
      </c>
    </row>
    <row r="6596" spans="1:10" x14ac:dyDescent="0.2">
      <c r="A6596">
        <v>269.47757999999999</v>
      </c>
      <c r="B6596">
        <v>128.09873999999999</v>
      </c>
      <c r="C6596">
        <v>358.72998000000001</v>
      </c>
      <c r="D6596">
        <v>151.32911999999999</v>
      </c>
      <c r="E6596">
        <v>129.02234000000001</v>
      </c>
      <c r="F6596">
        <v>183.83877000000001</v>
      </c>
      <c r="G6596">
        <v>459.55437000000001</v>
      </c>
      <c r="H6596">
        <v>318.02100000000002</v>
      </c>
      <c r="I6596">
        <v>311.10637000000003</v>
      </c>
      <c r="J6596">
        <v>163.40109000000001</v>
      </c>
    </row>
    <row r="6597" spans="1:10" x14ac:dyDescent="0.2">
      <c r="A6597">
        <v>312.45051999999998</v>
      </c>
      <c r="B6597">
        <v>141.52832000000001</v>
      </c>
      <c r="C6597">
        <v>403.41757000000001</v>
      </c>
      <c r="D6597">
        <v>178.84173999999999</v>
      </c>
      <c r="E6597">
        <v>93.490589999999997</v>
      </c>
      <c r="F6597">
        <v>103.38773999999999</v>
      </c>
      <c r="G6597">
        <v>510.32198</v>
      </c>
      <c r="H6597">
        <v>391.82409999999999</v>
      </c>
      <c r="I6597">
        <v>290.39411000000001</v>
      </c>
      <c r="J6597">
        <v>129.33841000000001</v>
      </c>
    </row>
    <row r="6598" spans="1:10" x14ac:dyDescent="0.2">
      <c r="A6598">
        <v>347.90665999999999</v>
      </c>
      <c r="B6598">
        <v>195.40091000000001</v>
      </c>
      <c r="C6598">
        <v>439.18281000000002</v>
      </c>
      <c r="D6598">
        <v>221.3169</v>
      </c>
      <c r="E6598">
        <v>66.649839999999998</v>
      </c>
      <c r="F6598">
        <v>76.367850000000004</v>
      </c>
      <c r="G6598">
        <v>500.52739000000003</v>
      </c>
      <c r="H6598">
        <v>266.19121000000001</v>
      </c>
      <c r="I6598">
        <v>233.131</v>
      </c>
      <c r="J6598">
        <v>121.57885</v>
      </c>
    </row>
    <row r="6599" spans="1:10" x14ac:dyDescent="0.2">
      <c r="A6599">
        <v>382.34280999999999</v>
      </c>
      <c r="B6599">
        <v>176.95344</v>
      </c>
      <c r="C6599">
        <v>467.40566000000001</v>
      </c>
      <c r="D6599">
        <v>234.81702999999999</v>
      </c>
      <c r="E6599">
        <v>68.643230000000003</v>
      </c>
      <c r="F6599">
        <v>49.593049999999998</v>
      </c>
      <c r="G6599">
        <v>468.77445</v>
      </c>
      <c r="H6599">
        <v>203.25144</v>
      </c>
      <c r="I6599">
        <v>172.97682</v>
      </c>
      <c r="J6599">
        <v>100.92184</v>
      </c>
    </row>
    <row r="6600" spans="1:10" x14ac:dyDescent="0.2">
      <c r="A6600">
        <v>402.54181</v>
      </c>
      <c r="B6600">
        <v>194.36122</v>
      </c>
      <c r="C6600">
        <v>488.85784000000001</v>
      </c>
      <c r="D6600">
        <v>244.72803999999999</v>
      </c>
      <c r="E6600">
        <v>110.52955</v>
      </c>
      <c r="F6600">
        <v>100.64547</v>
      </c>
      <c r="G6600">
        <v>489.79525999999998</v>
      </c>
      <c r="H6600">
        <v>322.14602000000002</v>
      </c>
      <c r="I6600">
        <v>134.90800999999999</v>
      </c>
      <c r="J6600">
        <v>75.943110000000004</v>
      </c>
    </row>
    <row r="6601" spans="1:10" x14ac:dyDescent="0.2">
      <c r="A6601">
        <v>418.91775999999999</v>
      </c>
      <c r="B6601">
        <v>175.02330000000001</v>
      </c>
      <c r="C6601">
        <v>494.77395999999999</v>
      </c>
      <c r="D6601">
        <v>281.57571999999999</v>
      </c>
      <c r="E6601">
        <v>172.14201</v>
      </c>
      <c r="F6601">
        <v>154.68978999999999</v>
      </c>
      <c r="G6601">
        <v>415.11079000000001</v>
      </c>
      <c r="H6601">
        <v>269.81709000000001</v>
      </c>
      <c r="I6601">
        <v>106.38569</v>
      </c>
      <c r="J6601">
        <v>49.906579999999998</v>
      </c>
    </row>
    <row r="6602" spans="1:10" x14ac:dyDescent="0.2">
      <c r="A6602">
        <v>423.37024000000002</v>
      </c>
      <c r="B6602">
        <v>197.90754999999999</v>
      </c>
      <c r="C6602">
        <v>507.81292999999999</v>
      </c>
      <c r="D6602">
        <v>262.61417999999998</v>
      </c>
      <c r="E6602">
        <v>51.383620000000001</v>
      </c>
      <c r="F6602">
        <v>116.53528</v>
      </c>
      <c r="G6602">
        <v>598.27264000000002</v>
      </c>
      <c r="H6602">
        <v>355.08215000000001</v>
      </c>
      <c r="I6602">
        <v>59.316450000000003</v>
      </c>
      <c r="J6602">
        <v>23.645299999999999</v>
      </c>
    </row>
    <row r="6603" spans="1:10" x14ac:dyDescent="0.2">
      <c r="A6603">
        <v>423.35156000000001</v>
      </c>
      <c r="B6603">
        <v>183.71279999999999</v>
      </c>
      <c r="C6603">
        <v>500.47086999999999</v>
      </c>
      <c r="D6603">
        <v>303.19393000000002</v>
      </c>
      <c r="E6603">
        <v>24.995560000000001</v>
      </c>
      <c r="F6603">
        <v>100.47408</v>
      </c>
      <c r="G6603">
        <v>272.11306999999999</v>
      </c>
      <c r="H6603">
        <v>344.68150000000003</v>
      </c>
      <c r="I6603">
        <v>8.5878399999999999</v>
      </c>
      <c r="J6603">
        <v>4.7943699999999998</v>
      </c>
    </row>
    <row r="6604" spans="1:10" x14ac:dyDescent="0.2">
      <c r="A6604">
        <v>408.40679</v>
      </c>
      <c r="B6604">
        <v>141.38678999999999</v>
      </c>
      <c r="C6604">
        <v>491.68482</v>
      </c>
      <c r="D6604">
        <v>311.30185</v>
      </c>
      <c r="E6604">
        <v>72.864990000000006</v>
      </c>
      <c r="F6604">
        <v>32.770539999999997</v>
      </c>
      <c r="G6604">
        <v>438.94734999999997</v>
      </c>
      <c r="H6604">
        <v>447.91930000000002</v>
      </c>
      <c r="I6604">
        <v>-24.161650000000002</v>
      </c>
      <c r="J6604">
        <v>-25.62875</v>
      </c>
    </row>
    <row r="6605" spans="1:10" x14ac:dyDescent="0.2">
      <c r="A6605">
        <v>333.47377</v>
      </c>
      <c r="B6605">
        <v>140.31057000000001</v>
      </c>
      <c r="C6605">
        <v>469.11498999999998</v>
      </c>
      <c r="D6605">
        <v>243.02610999999999</v>
      </c>
      <c r="E6605">
        <v>223.15469999999999</v>
      </c>
      <c r="F6605">
        <v>43.53443</v>
      </c>
      <c r="G6605">
        <v>30.946670000000001</v>
      </c>
      <c r="H6605">
        <v>94.348399999999998</v>
      </c>
      <c r="I6605">
        <v>-29.563300000000002</v>
      </c>
      <c r="J6605">
        <v>-40.301430000000003</v>
      </c>
    </row>
    <row r="6606" spans="1:10" x14ac:dyDescent="0.2">
      <c r="A6606">
        <v>417.66469000000001</v>
      </c>
      <c r="B6606">
        <v>124.95398</v>
      </c>
      <c r="C6606">
        <v>445.28431</v>
      </c>
      <c r="D6606">
        <v>321.92795000000001</v>
      </c>
      <c r="E6606">
        <v>208.29622000000001</v>
      </c>
      <c r="F6606">
        <v>150.81541999999999</v>
      </c>
      <c r="G6606">
        <v>267.40177</v>
      </c>
      <c r="H6606">
        <v>121.77473999999999</v>
      </c>
      <c r="I6606">
        <v>-25.43421</v>
      </c>
      <c r="J6606">
        <v>-36.437829999999998</v>
      </c>
    </row>
    <row r="6607" spans="1:10" x14ac:dyDescent="0.2">
      <c r="A6607">
        <v>387.75547</v>
      </c>
      <c r="B6607">
        <v>165.72645</v>
      </c>
      <c r="C6607">
        <v>414.19826</v>
      </c>
      <c r="D6607">
        <v>297.10665</v>
      </c>
      <c r="E6607">
        <v>65.048410000000004</v>
      </c>
      <c r="F6607">
        <v>169.81307000000001</v>
      </c>
      <c r="G6607">
        <v>477.48863999999998</v>
      </c>
      <c r="H6607">
        <v>247.76320000000001</v>
      </c>
      <c r="I6607">
        <v>-23.584810000000001</v>
      </c>
      <c r="J6607">
        <v>-43.049329999999998</v>
      </c>
    </row>
    <row r="6608" spans="1:10" x14ac:dyDescent="0.2">
      <c r="A6608">
        <v>331.93263000000002</v>
      </c>
      <c r="B6608">
        <v>147.02687</v>
      </c>
      <c r="C6608">
        <v>373.19421</v>
      </c>
      <c r="D6608">
        <v>251.92855</v>
      </c>
      <c r="E6608">
        <v>49.36421</v>
      </c>
      <c r="F6608">
        <v>72.327680000000001</v>
      </c>
      <c r="G6608">
        <v>395.20362</v>
      </c>
      <c r="H6608">
        <v>255.76070999999999</v>
      </c>
      <c r="I6608">
        <v>-21.55612</v>
      </c>
      <c r="J6608">
        <v>-41.859439999999999</v>
      </c>
    </row>
    <row r="6609" spans="1:10" x14ac:dyDescent="0.2">
      <c r="A6609">
        <v>213.47275999999999</v>
      </c>
      <c r="B6609">
        <v>179.75152</v>
      </c>
      <c r="C6609">
        <v>330.50493</v>
      </c>
      <c r="D6609">
        <v>184.74090000000001</v>
      </c>
      <c r="E6609">
        <v>48.648330000000001</v>
      </c>
      <c r="F6609">
        <v>27.51774</v>
      </c>
      <c r="G6609">
        <v>292.45236</v>
      </c>
      <c r="H6609">
        <v>215.56399999999999</v>
      </c>
      <c r="I6609">
        <v>-18.913879999999999</v>
      </c>
      <c r="J6609">
        <v>-43.025970000000001</v>
      </c>
    </row>
    <row r="6610" spans="1:10" x14ac:dyDescent="0.2">
      <c r="A6610">
        <v>259.83017000000001</v>
      </c>
      <c r="B6610">
        <v>101.58326</v>
      </c>
      <c r="C6610">
        <v>277.62864999999999</v>
      </c>
      <c r="D6610">
        <v>206.43407999999999</v>
      </c>
      <c r="E6610">
        <v>16.012409999999999</v>
      </c>
      <c r="F6610">
        <v>3.6900200000000001</v>
      </c>
      <c r="G6610">
        <v>198.19941</v>
      </c>
      <c r="H6610">
        <v>152.07209</v>
      </c>
      <c r="I6610">
        <v>-17.455469999999998</v>
      </c>
      <c r="J6610">
        <v>-42.864069999999998</v>
      </c>
    </row>
    <row r="6611" spans="1:10" x14ac:dyDescent="0.2">
      <c r="A6611">
        <v>134.71744000000001</v>
      </c>
      <c r="B6611">
        <v>169.01397</v>
      </c>
      <c r="C6611">
        <v>228.93201999999999</v>
      </c>
      <c r="D6611">
        <v>170.83528000000001</v>
      </c>
      <c r="E6611">
        <v>10.480560000000001</v>
      </c>
      <c r="F6611">
        <v>-2.3201200000000002</v>
      </c>
      <c r="G6611">
        <v>292.34129999999999</v>
      </c>
      <c r="H6611">
        <v>196.61727999999999</v>
      </c>
      <c r="I6611">
        <v>-14.945600000000001</v>
      </c>
      <c r="J6611">
        <v>-33.281680000000001</v>
      </c>
    </row>
    <row r="6612" spans="1:10" x14ac:dyDescent="0.2">
      <c r="A6612">
        <v>143.02985000000001</v>
      </c>
      <c r="B6612">
        <v>154.65828999999999</v>
      </c>
      <c r="C6612">
        <v>172.98661999999999</v>
      </c>
      <c r="D6612">
        <v>135.40703999999999</v>
      </c>
      <c r="E6612">
        <v>10.38137</v>
      </c>
      <c r="F6612">
        <v>2.0203000000000002</v>
      </c>
      <c r="G6612">
        <v>179.84746999999999</v>
      </c>
      <c r="H6612">
        <v>161.36236</v>
      </c>
      <c r="I6612">
        <v>-13.57286</v>
      </c>
      <c r="J6612">
        <v>-25.580649999999999</v>
      </c>
    </row>
    <row r="6613" spans="1:10" x14ac:dyDescent="0.2">
      <c r="A6613">
        <v>95.106489999999994</v>
      </c>
      <c r="B6613">
        <v>131.77255</v>
      </c>
      <c r="C6613">
        <v>109.80906</v>
      </c>
      <c r="D6613">
        <v>118.98917</v>
      </c>
      <c r="E6613">
        <v>10.316079999999999</v>
      </c>
      <c r="F6613">
        <v>-7.8339600000000003</v>
      </c>
      <c r="G6613">
        <v>104.88746</v>
      </c>
      <c r="H6613">
        <v>123.82903</v>
      </c>
      <c r="I6613">
        <v>-11.606579999999999</v>
      </c>
      <c r="J6613">
        <v>-32.03622</v>
      </c>
    </row>
    <row r="6614" spans="1:10" x14ac:dyDescent="0.2">
      <c r="A6614">
        <v>51.624180000000003</v>
      </c>
      <c r="B6614">
        <v>94.128479999999996</v>
      </c>
      <c r="C6614">
        <v>47.385010000000001</v>
      </c>
      <c r="D6614">
        <v>65.720269999999999</v>
      </c>
      <c r="E6614">
        <v>14.21964</v>
      </c>
      <c r="F6614">
        <v>-8.0720899999999993</v>
      </c>
      <c r="G6614">
        <v>40.878480000000003</v>
      </c>
      <c r="H6614">
        <v>72.178929999999994</v>
      </c>
      <c r="I6614">
        <v>-11.67783</v>
      </c>
      <c r="J6614">
        <v>-40.83464</v>
      </c>
    </row>
    <row r="6615" spans="1:10" x14ac:dyDescent="0.2">
      <c r="A6615">
        <v>-5.35189</v>
      </c>
      <c r="B6615">
        <v>78.616060000000004</v>
      </c>
      <c r="C6615">
        <v>-11.45735</v>
      </c>
      <c r="D6615">
        <v>43.797060000000002</v>
      </c>
      <c r="E6615">
        <v>16.81439</v>
      </c>
      <c r="F6615">
        <v>-7.8339600000000003</v>
      </c>
      <c r="G6615">
        <v>-18.248049999999999</v>
      </c>
      <c r="H6615">
        <v>45.585569999999997</v>
      </c>
      <c r="I6615">
        <v>-12.52759</v>
      </c>
      <c r="J6615">
        <v>-35.915430000000001</v>
      </c>
    </row>
    <row r="6616" spans="1:10" x14ac:dyDescent="0.2">
      <c r="A6616">
        <v>-59.608669999999996</v>
      </c>
      <c r="B6616">
        <v>47.095739999999999</v>
      </c>
      <c r="C6616">
        <v>-65.859870000000001</v>
      </c>
      <c r="D6616">
        <v>20.31588</v>
      </c>
      <c r="E6616">
        <v>12.413830000000001</v>
      </c>
      <c r="F6616">
        <v>-7.8047000000000004</v>
      </c>
      <c r="G6616">
        <v>-69.711219999999997</v>
      </c>
      <c r="H6616">
        <v>12.346640000000001</v>
      </c>
      <c r="I6616">
        <v>-11.85655</v>
      </c>
      <c r="J6616">
        <v>-28.956050000000001</v>
      </c>
    </row>
    <row r="6617" spans="1:10" x14ac:dyDescent="0.2">
      <c r="A6617">
        <v>-104.23847000000001</v>
      </c>
      <c r="B6617">
        <v>13.33732</v>
      </c>
      <c r="C6617">
        <v>-106.39081</v>
      </c>
      <c r="D6617">
        <v>-2.4976799999999999</v>
      </c>
      <c r="E6617">
        <v>7.3151000000000002</v>
      </c>
      <c r="F6617">
        <v>-2.37025</v>
      </c>
      <c r="G6617">
        <v>-93.483099999999993</v>
      </c>
      <c r="H6617">
        <v>-15.30151</v>
      </c>
      <c r="I6617">
        <v>-12.30198</v>
      </c>
      <c r="J6617">
        <v>-38.146909999999998</v>
      </c>
    </row>
    <row r="6618" spans="1:10" x14ac:dyDescent="0.2">
      <c r="A6618">
        <v>-126.23576</v>
      </c>
      <c r="B6618">
        <v>-20.421109999999999</v>
      </c>
      <c r="C6618">
        <v>-100.9843</v>
      </c>
      <c r="D6618">
        <v>-5.2359400000000003</v>
      </c>
      <c r="E6618">
        <v>6.4617100000000001</v>
      </c>
      <c r="F6618">
        <v>-1.71089</v>
      </c>
      <c r="G6618">
        <v>-89.721400000000003</v>
      </c>
      <c r="H6618">
        <v>-15.778589999999999</v>
      </c>
      <c r="I6618">
        <v>-11.57541</v>
      </c>
      <c r="J6618">
        <v>-31.913260000000001</v>
      </c>
    </row>
    <row r="6619" spans="1:10" x14ac:dyDescent="0.2">
      <c r="A6619">
        <v>-120.42523</v>
      </c>
      <c r="B6619">
        <v>1.3626799999999999</v>
      </c>
      <c r="C6619">
        <v>-93.104529999999997</v>
      </c>
      <c r="D6619">
        <v>-2.87087</v>
      </c>
      <c r="E6619">
        <v>6.4543400000000002</v>
      </c>
      <c r="F6619">
        <v>-11.456189999999999</v>
      </c>
      <c r="G6619">
        <v>-81.523089999999996</v>
      </c>
      <c r="H6619">
        <v>-15.98197</v>
      </c>
      <c r="I6619">
        <v>-12.06033</v>
      </c>
      <c r="J6619">
        <v>-44.664540000000002</v>
      </c>
    </row>
    <row r="6620" spans="1:10" x14ac:dyDescent="0.2">
      <c r="A6620">
        <v>-114.31278</v>
      </c>
      <c r="B6620">
        <v>-1.6031500000000001</v>
      </c>
      <c r="C6620">
        <v>-79.976969999999994</v>
      </c>
      <c r="D6620">
        <v>-2.4743599999999999</v>
      </c>
      <c r="E6620">
        <v>5.6321599999999998</v>
      </c>
      <c r="F6620">
        <v>-0.85106999999999999</v>
      </c>
      <c r="G6620">
        <v>-75.253410000000002</v>
      </c>
      <c r="H6620">
        <v>-17.595230000000001</v>
      </c>
      <c r="I6620">
        <v>-12.36265</v>
      </c>
      <c r="J6620">
        <v>-42.115720000000003</v>
      </c>
    </row>
    <row r="6621" spans="1:10" x14ac:dyDescent="0.2">
      <c r="A6621">
        <v>-109.11386</v>
      </c>
      <c r="B6621">
        <v>-8.2035599999999995</v>
      </c>
      <c r="C6621">
        <v>-71.543610000000001</v>
      </c>
      <c r="D6621">
        <v>3.2108099999999999</v>
      </c>
      <c r="E6621">
        <v>3.1681599999999999</v>
      </c>
      <c r="F6621">
        <v>13.21036</v>
      </c>
      <c r="G6621">
        <v>-70.502979999999994</v>
      </c>
      <c r="H6621">
        <v>-13.12453</v>
      </c>
      <c r="I6621">
        <v>-12.258620000000001</v>
      </c>
      <c r="J6621">
        <v>-49.357889999999998</v>
      </c>
    </row>
    <row r="6622" spans="1:10" x14ac:dyDescent="0.2">
      <c r="A6622">
        <v>-107.25570999999999</v>
      </c>
      <c r="B6622">
        <v>-5.7130799999999997</v>
      </c>
      <c r="C6622">
        <v>-61.171280000000003</v>
      </c>
      <c r="D6622">
        <v>11.448079999999999</v>
      </c>
      <c r="E6622">
        <v>3.29115</v>
      </c>
      <c r="F6622">
        <v>16.586639999999999</v>
      </c>
      <c r="G6622">
        <v>-68.285719999999998</v>
      </c>
      <c r="H6622">
        <v>-19.09412</v>
      </c>
      <c r="I6622">
        <v>-12.17347</v>
      </c>
      <c r="J6622">
        <v>-42.629800000000003</v>
      </c>
    </row>
    <row r="6623" spans="1:10" x14ac:dyDescent="0.2">
      <c r="A6623">
        <v>-102.92851</v>
      </c>
      <c r="B6623">
        <v>-9.8411200000000001</v>
      </c>
      <c r="C6623">
        <v>-50.015569999999997</v>
      </c>
      <c r="D6623">
        <v>5.0600000000000003E-3</v>
      </c>
      <c r="E6623">
        <v>2.2663000000000002</v>
      </c>
      <c r="F6623">
        <v>18.795259999999999</v>
      </c>
      <c r="G6623">
        <v>-66.520629999999997</v>
      </c>
      <c r="H6623">
        <v>-17.830690000000001</v>
      </c>
      <c r="I6623">
        <v>-11.44617</v>
      </c>
      <c r="J6623">
        <v>-43.480119999999999</v>
      </c>
    </row>
    <row r="6624" spans="1:10" x14ac:dyDescent="0.2">
      <c r="A6624">
        <v>-103.79886</v>
      </c>
      <c r="B6624">
        <v>-10.93155</v>
      </c>
      <c r="C6624">
        <v>-50.833219999999997</v>
      </c>
      <c r="D6624">
        <v>-17.07668</v>
      </c>
      <c r="E6624">
        <v>1.55132</v>
      </c>
      <c r="F6624">
        <v>19.523820000000001</v>
      </c>
      <c r="G6624">
        <v>-64.460669999999993</v>
      </c>
      <c r="H6624">
        <v>-17.681180000000001</v>
      </c>
      <c r="I6624">
        <v>-9.5378399999999992</v>
      </c>
      <c r="J6624">
        <v>-34.89264</v>
      </c>
    </row>
    <row r="6625" spans="1:10" x14ac:dyDescent="0.2">
      <c r="A6625">
        <v>-103.20577</v>
      </c>
      <c r="B6625">
        <v>-10.766550000000001</v>
      </c>
      <c r="C6625">
        <v>-47.428199999999997</v>
      </c>
      <c r="D6625">
        <v>-1.4053199999999999</v>
      </c>
      <c r="E6625">
        <v>1.04464</v>
      </c>
      <c r="F6625">
        <v>21.44603</v>
      </c>
      <c r="G6625">
        <v>-62.462290000000003</v>
      </c>
      <c r="H6625">
        <v>-17.71002</v>
      </c>
      <c r="I6625">
        <v>-9.1427899999999998</v>
      </c>
      <c r="J6625">
        <v>-37.972470000000001</v>
      </c>
    </row>
    <row r="6626" spans="1:10" x14ac:dyDescent="0.2">
      <c r="A6626">
        <v>-99.970680000000002</v>
      </c>
      <c r="B6626">
        <v>-17.03079</v>
      </c>
      <c r="C6626">
        <v>-49.595770000000002</v>
      </c>
      <c r="D6626">
        <v>7.9592200000000002</v>
      </c>
      <c r="E6626">
        <v>1.0517700000000001</v>
      </c>
      <c r="F6626">
        <v>8.9638000000000009</v>
      </c>
      <c r="G6626">
        <v>-59.604179999999999</v>
      </c>
      <c r="H6626">
        <v>-20.28331</v>
      </c>
      <c r="I6626">
        <v>-4.9407899999999998</v>
      </c>
      <c r="J6626">
        <v>-39.046889999999998</v>
      </c>
    </row>
    <row r="6627" spans="1:10" x14ac:dyDescent="0.2">
      <c r="A6627">
        <v>-96.008970000000005</v>
      </c>
      <c r="B6627">
        <v>-30.543189999999999</v>
      </c>
      <c r="C6627">
        <v>-49.95579</v>
      </c>
      <c r="D6627">
        <v>5.2914700000000003</v>
      </c>
      <c r="E6627">
        <v>-0.67310999999999999</v>
      </c>
      <c r="F6627">
        <v>5.6345599999999996</v>
      </c>
      <c r="G6627">
        <v>-59.601700000000001</v>
      </c>
      <c r="H6627">
        <v>-14.422779999999999</v>
      </c>
      <c r="I6627">
        <v>-4.0020800000000003</v>
      </c>
      <c r="J6627">
        <v>-33.237099999999998</v>
      </c>
    </row>
    <row r="6628" spans="1:10" x14ac:dyDescent="0.2">
      <c r="A6628">
        <v>-93.023880000000005</v>
      </c>
      <c r="B6628">
        <v>-32.423929999999999</v>
      </c>
      <c r="C6628">
        <v>-48.382680000000001</v>
      </c>
      <c r="D6628">
        <v>2.6513200000000001</v>
      </c>
      <c r="E6628">
        <v>-15.70294</v>
      </c>
      <c r="F6628">
        <v>7.9899199999999997</v>
      </c>
      <c r="G6628">
        <v>-56.510710000000003</v>
      </c>
      <c r="H6628">
        <v>-18.107340000000001</v>
      </c>
      <c r="I6628">
        <v>-6.7549000000000001</v>
      </c>
      <c r="J6628">
        <v>-36.008789999999998</v>
      </c>
    </row>
    <row r="6629" spans="1:10" x14ac:dyDescent="0.2">
      <c r="A6629">
        <v>-89.870189999999994</v>
      </c>
      <c r="B6629">
        <v>-40.003709999999998</v>
      </c>
      <c r="C6629">
        <v>-45.718499999999999</v>
      </c>
      <c r="D6629">
        <v>1.9769999999999999E-2</v>
      </c>
      <c r="E6629">
        <v>-37.673720000000003</v>
      </c>
      <c r="F6629">
        <v>13.02609</v>
      </c>
      <c r="G6629">
        <v>-54.835900000000002</v>
      </c>
      <c r="H6629">
        <v>-10.796430000000001</v>
      </c>
      <c r="I6629">
        <v>-5.6609600000000002</v>
      </c>
      <c r="J6629">
        <v>-38.367240000000002</v>
      </c>
    </row>
    <row r="6630" spans="1:10" x14ac:dyDescent="0.2">
      <c r="A6630">
        <v>-87.245710000000003</v>
      </c>
      <c r="B6630">
        <v>-37.276040000000002</v>
      </c>
      <c r="C6630">
        <v>-44.344369999999998</v>
      </c>
      <c r="D6630">
        <v>-2.6144799999999999</v>
      </c>
      <c r="E6630">
        <v>-25.179819999999999</v>
      </c>
      <c r="F6630">
        <v>-11.504239999999999</v>
      </c>
      <c r="G6630">
        <v>-52.475580000000001</v>
      </c>
      <c r="H6630">
        <v>-16.573329999999999</v>
      </c>
      <c r="I6630">
        <v>-2.01783</v>
      </c>
      <c r="J6630">
        <v>-37.128329999999998</v>
      </c>
    </row>
    <row r="6631" spans="1:10" x14ac:dyDescent="0.2">
      <c r="A6631">
        <v>-85.954350000000005</v>
      </c>
      <c r="B6631">
        <v>-38.459739999999996</v>
      </c>
      <c r="C6631">
        <v>-42.268050000000002</v>
      </c>
      <c r="D6631">
        <v>-8.9111799999999999</v>
      </c>
      <c r="E6631">
        <v>-8.1745000000000001</v>
      </c>
      <c r="F6631">
        <v>-5.1818400000000002</v>
      </c>
      <c r="G6631">
        <v>-51.02169</v>
      </c>
      <c r="H6631">
        <v>-14.29725</v>
      </c>
      <c r="I6631">
        <v>-2.9561099999999998</v>
      </c>
      <c r="J6631">
        <v>-24.06673</v>
      </c>
    </row>
    <row r="6632" spans="1:10" x14ac:dyDescent="0.2">
      <c r="A6632">
        <v>-84.713329999999999</v>
      </c>
      <c r="B6632">
        <v>-41.393520000000002</v>
      </c>
      <c r="C6632">
        <v>-44.685209999999998</v>
      </c>
      <c r="D6632">
        <v>-11.62257</v>
      </c>
      <c r="E6632">
        <v>-18.979430000000001</v>
      </c>
      <c r="F6632">
        <v>6.3583400000000001</v>
      </c>
      <c r="G6632">
        <v>-49.900010000000002</v>
      </c>
      <c r="H6632">
        <v>-29.451640000000001</v>
      </c>
      <c r="I6632">
        <v>7.4318200000000001</v>
      </c>
      <c r="J6632">
        <v>-24.749359999999999</v>
      </c>
    </row>
    <row r="6633" spans="1:10" x14ac:dyDescent="0.2">
      <c r="A6633">
        <v>-82.838840000000005</v>
      </c>
      <c r="B6633">
        <v>-42.806890000000003</v>
      </c>
      <c r="C6633">
        <v>-43.127400000000002</v>
      </c>
      <c r="D6633">
        <v>-6.6838100000000003</v>
      </c>
      <c r="E6633">
        <v>-11.028919999999999</v>
      </c>
      <c r="F6633">
        <v>-4.6640800000000002</v>
      </c>
      <c r="G6633">
        <v>-51.776049999999998</v>
      </c>
      <c r="H6633">
        <v>-21.977900000000002</v>
      </c>
      <c r="I6633">
        <v>36.248690000000003</v>
      </c>
      <c r="J6633">
        <v>-5.29155</v>
      </c>
    </row>
    <row r="6634" spans="1:10" x14ac:dyDescent="0.2">
      <c r="A6634">
        <v>-80.29374</v>
      </c>
      <c r="B6634">
        <v>-49.107349999999997</v>
      </c>
      <c r="C6634">
        <v>-41.784709999999997</v>
      </c>
      <c r="D6634">
        <v>3.1890000000000002E-2</v>
      </c>
      <c r="E6634">
        <v>-12.68948</v>
      </c>
      <c r="F6634">
        <v>-2.2709999999999999</v>
      </c>
      <c r="G6634">
        <v>-52.510420000000003</v>
      </c>
      <c r="H6634">
        <v>-20.522590000000001</v>
      </c>
      <c r="I6634">
        <v>51.317509999999999</v>
      </c>
      <c r="J6634">
        <v>-3.3963899999999998</v>
      </c>
    </row>
    <row r="6635" spans="1:10" x14ac:dyDescent="0.2">
      <c r="A6635">
        <v>-78.633120000000005</v>
      </c>
      <c r="B6635">
        <v>-51.191969999999998</v>
      </c>
      <c r="C6635">
        <v>-38.016959999999997</v>
      </c>
      <c r="D6635">
        <v>-3.9885299999999999</v>
      </c>
      <c r="E6635">
        <v>-15.06063</v>
      </c>
      <c r="F6635">
        <v>-3.2440099999999998</v>
      </c>
      <c r="G6635">
        <v>-50.483849999999997</v>
      </c>
      <c r="H6635">
        <v>-6.1528700000000001</v>
      </c>
      <c r="I6635">
        <v>84.674120000000002</v>
      </c>
      <c r="J6635">
        <v>15.23143</v>
      </c>
    </row>
    <row r="6636" spans="1:10" x14ac:dyDescent="0.2">
      <c r="A6636">
        <v>-75.243750000000006</v>
      </c>
      <c r="B6636">
        <v>-47.892580000000002</v>
      </c>
      <c r="C6636">
        <v>-36.501179999999998</v>
      </c>
      <c r="D6636">
        <v>-3.72817</v>
      </c>
      <c r="E6636">
        <v>-20.73865</v>
      </c>
      <c r="F6636">
        <v>-1.1628700000000001</v>
      </c>
      <c r="G6636">
        <v>-39.275730000000003</v>
      </c>
      <c r="H6636">
        <v>-17.401679999999999</v>
      </c>
      <c r="I6636">
        <v>212.32818</v>
      </c>
      <c r="J6636">
        <v>60.682510000000001</v>
      </c>
    </row>
    <row r="6637" spans="1:10" x14ac:dyDescent="0.2">
      <c r="A6637">
        <v>-62.897289999999998</v>
      </c>
      <c r="B6637">
        <v>-37.093310000000002</v>
      </c>
      <c r="C6637">
        <v>-22.012080000000001</v>
      </c>
      <c r="D6637">
        <v>-7.5449099999999998</v>
      </c>
      <c r="E6637">
        <v>-3.53009</v>
      </c>
      <c r="F6637">
        <v>-1.74976</v>
      </c>
      <c r="G6637">
        <v>-24.170670000000001</v>
      </c>
      <c r="H6637">
        <v>-13.36664</v>
      </c>
      <c r="I6637">
        <v>248.97944000000001</v>
      </c>
      <c r="J6637">
        <v>85.890690000000006</v>
      </c>
    </row>
    <row r="6638" spans="1:10" x14ac:dyDescent="0.2">
      <c r="A6638">
        <v>-39.744880000000002</v>
      </c>
      <c r="B6638">
        <v>-25.124379999999999</v>
      </c>
      <c r="C6638">
        <v>22.502310000000001</v>
      </c>
      <c r="D6638">
        <v>4.2944100000000001</v>
      </c>
      <c r="E6638">
        <v>17.549479999999999</v>
      </c>
      <c r="F6638">
        <v>1.43329</v>
      </c>
      <c r="G6638">
        <v>63.113210000000002</v>
      </c>
      <c r="H6638">
        <v>18.481480000000001</v>
      </c>
      <c r="I6638">
        <v>363.07995</v>
      </c>
      <c r="J6638">
        <v>102.45043</v>
      </c>
    </row>
    <row r="6639" spans="1:10" x14ac:dyDescent="0.2">
      <c r="A6639">
        <v>-13.76937</v>
      </c>
      <c r="B6639">
        <v>-13.839969999999999</v>
      </c>
      <c r="C6639">
        <v>32.034599999999998</v>
      </c>
      <c r="D6639">
        <v>7.7728299999999999</v>
      </c>
      <c r="E6639">
        <v>19.114789999999999</v>
      </c>
      <c r="F6639">
        <v>3.7464</v>
      </c>
      <c r="G6639">
        <v>156.04632000000001</v>
      </c>
      <c r="H6639">
        <v>62.059460000000001</v>
      </c>
      <c r="I6639">
        <v>416.04863999999998</v>
      </c>
      <c r="J6639">
        <v>134.16222999999999</v>
      </c>
    </row>
    <row r="6640" spans="1:10" x14ac:dyDescent="0.2">
      <c r="A6640">
        <v>53.556800000000003</v>
      </c>
      <c r="B6640">
        <v>29.527809999999999</v>
      </c>
      <c r="C6640">
        <v>126.92173</v>
      </c>
      <c r="D6640">
        <v>29.29496</v>
      </c>
      <c r="E6640">
        <v>21.609030000000001</v>
      </c>
      <c r="F6640">
        <v>13.5793</v>
      </c>
      <c r="G6640">
        <v>225.64148</v>
      </c>
      <c r="H6640">
        <v>74.861400000000003</v>
      </c>
      <c r="I6640">
        <v>442.67352</v>
      </c>
      <c r="J6640">
        <v>123.84527</v>
      </c>
    </row>
    <row r="6641" spans="1:10" x14ac:dyDescent="0.2">
      <c r="A6641">
        <v>121.10617999999999</v>
      </c>
      <c r="B6641">
        <v>59.761870000000002</v>
      </c>
      <c r="C6641">
        <v>111.16184</v>
      </c>
      <c r="D6641">
        <v>32.017659999999999</v>
      </c>
      <c r="E6641">
        <v>32.428759999999997</v>
      </c>
      <c r="F6641">
        <v>13.22184</v>
      </c>
      <c r="G6641">
        <v>293.92133999999999</v>
      </c>
      <c r="H6641">
        <v>124.36803999999999</v>
      </c>
      <c r="I6641">
        <v>451.61417999999998</v>
      </c>
      <c r="J6641">
        <v>160.98813000000001</v>
      </c>
    </row>
    <row r="6642" spans="1:10" x14ac:dyDescent="0.2">
      <c r="A6642">
        <v>151.28900999999999</v>
      </c>
      <c r="B6642">
        <v>164.30085</v>
      </c>
      <c r="C6642">
        <v>205.78569999999999</v>
      </c>
      <c r="D6642">
        <v>61.370289999999997</v>
      </c>
      <c r="E6642">
        <v>61.463360000000002</v>
      </c>
      <c r="F6642">
        <v>12.821429999999999</v>
      </c>
      <c r="G6642">
        <v>357.75882000000001</v>
      </c>
      <c r="H6642">
        <v>125.94224</v>
      </c>
      <c r="I6642">
        <v>452.08800000000002</v>
      </c>
      <c r="J6642">
        <v>153.16625999999999</v>
      </c>
    </row>
    <row r="6643" spans="1:10" x14ac:dyDescent="0.2">
      <c r="A6643">
        <v>215.20111</v>
      </c>
      <c r="B6643">
        <v>152.19297</v>
      </c>
      <c r="C6643">
        <v>275.95</v>
      </c>
      <c r="D6643">
        <v>128.59133</v>
      </c>
      <c r="E6643">
        <v>23.996089999999999</v>
      </c>
      <c r="F6643">
        <v>16.389530000000001</v>
      </c>
      <c r="G6643">
        <v>409.76702</v>
      </c>
      <c r="H6643">
        <v>162.61671000000001</v>
      </c>
      <c r="I6643">
        <v>437.64778000000001</v>
      </c>
      <c r="J6643">
        <v>171.30426</v>
      </c>
    </row>
    <row r="6644" spans="1:10" x14ac:dyDescent="0.2">
      <c r="A6644">
        <v>271.46140000000003</v>
      </c>
      <c r="B6644">
        <v>139.70770999999999</v>
      </c>
      <c r="C6644">
        <v>336.99786999999998</v>
      </c>
      <c r="D6644">
        <v>160.26553999999999</v>
      </c>
      <c r="E6644">
        <v>39.33325</v>
      </c>
      <c r="F6644">
        <v>-7.1968199999999998</v>
      </c>
      <c r="G6644">
        <v>458.04759999999999</v>
      </c>
      <c r="H6644">
        <v>197.27282</v>
      </c>
      <c r="I6644">
        <v>409.66171000000003</v>
      </c>
      <c r="J6644">
        <v>205.64010999999999</v>
      </c>
    </row>
    <row r="6645" spans="1:10" x14ac:dyDescent="0.2">
      <c r="A6645">
        <v>321.3313</v>
      </c>
      <c r="B6645">
        <v>156.93020999999999</v>
      </c>
      <c r="C6645">
        <v>314.19141999999999</v>
      </c>
      <c r="D6645">
        <v>120.76992</v>
      </c>
      <c r="E6645">
        <v>34.303100000000001</v>
      </c>
      <c r="F6645">
        <v>12.21172</v>
      </c>
      <c r="G6645">
        <v>495.82137</v>
      </c>
      <c r="H6645">
        <v>248.64223999999999</v>
      </c>
      <c r="I6645">
        <v>376.69979999999998</v>
      </c>
      <c r="J6645">
        <v>176.57035999999999</v>
      </c>
    </row>
    <row r="6646" spans="1:10" x14ac:dyDescent="0.2">
      <c r="A6646">
        <v>344.59535</v>
      </c>
      <c r="B6646">
        <v>204.75878</v>
      </c>
      <c r="C6646">
        <v>406.36453</v>
      </c>
      <c r="D6646">
        <v>213.89152999999999</v>
      </c>
      <c r="E6646">
        <v>39.752519999999997</v>
      </c>
      <c r="F6646">
        <v>-7.1968199999999998</v>
      </c>
      <c r="G6646">
        <v>516.04053999999996</v>
      </c>
      <c r="H6646">
        <v>218.54136</v>
      </c>
      <c r="I6646">
        <v>330.34514999999999</v>
      </c>
      <c r="J6646">
        <v>185.07826</v>
      </c>
    </row>
    <row r="6647" spans="1:10" x14ac:dyDescent="0.2">
      <c r="A6647">
        <v>371.55743999999999</v>
      </c>
      <c r="B6647">
        <v>185.78447</v>
      </c>
      <c r="C6647">
        <v>420.67935</v>
      </c>
      <c r="D6647">
        <v>239.04535000000001</v>
      </c>
      <c r="E6647">
        <v>57.305140000000002</v>
      </c>
      <c r="F6647">
        <v>30.032889999999998</v>
      </c>
      <c r="G6647">
        <v>530.32019000000003</v>
      </c>
      <c r="H6647">
        <v>237.26837</v>
      </c>
      <c r="I6647">
        <v>278.45085999999998</v>
      </c>
      <c r="J6647">
        <v>139.12316000000001</v>
      </c>
    </row>
    <row r="6648" spans="1:10" x14ac:dyDescent="0.2">
      <c r="A6648">
        <v>416.84357</v>
      </c>
      <c r="B6648">
        <v>207.70731000000001</v>
      </c>
      <c r="C6648">
        <v>412.71566999999999</v>
      </c>
      <c r="D6648">
        <v>226.90436</v>
      </c>
      <c r="E6648">
        <v>80.818119999999993</v>
      </c>
      <c r="F6648">
        <v>97.309389999999993</v>
      </c>
      <c r="G6648">
        <v>517.20632000000001</v>
      </c>
      <c r="H6648">
        <v>299.17541999999997</v>
      </c>
      <c r="I6648">
        <v>101.7149</v>
      </c>
      <c r="J6648">
        <v>57.01305</v>
      </c>
    </row>
    <row r="6649" spans="1:10" x14ac:dyDescent="0.2">
      <c r="A6649">
        <v>436.41919999999999</v>
      </c>
      <c r="B6649">
        <v>245.46684999999999</v>
      </c>
      <c r="C6649">
        <v>431.52105</v>
      </c>
      <c r="D6649">
        <v>226.98087000000001</v>
      </c>
      <c r="E6649">
        <v>34.331659999999999</v>
      </c>
      <c r="F6649">
        <v>14.92381</v>
      </c>
      <c r="G6649">
        <v>545.18506000000002</v>
      </c>
      <c r="H6649">
        <v>321.90557999999999</v>
      </c>
      <c r="I6649">
        <v>111.49092</v>
      </c>
      <c r="J6649">
        <v>24.084900000000001</v>
      </c>
    </row>
    <row r="6650" spans="1:10" x14ac:dyDescent="0.2">
      <c r="A6650">
        <v>456.01038999999997</v>
      </c>
      <c r="B6650">
        <v>270.52850000000001</v>
      </c>
      <c r="C6650">
        <v>441.85807</v>
      </c>
      <c r="D6650">
        <v>227.70563000000001</v>
      </c>
      <c r="E6650">
        <v>60.724910000000001</v>
      </c>
      <c r="F6650">
        <v>24.483270000000001</v>
      </c>
      <c r="G6650">
        <v>564.26949999999999</v>
      </c>
      <c r="H6650">
        <v>346.45575000000002</v>
      </c>
      <c r="I6650">
        <v>63.363770000000002</v>
      </c>
      <c r="J6650">
        <v>26.916630000000001</v>
      </c>
    </row>
    <row r="6651" spans="1:10" x14ac:dyDescent="0.2">
      <c r="A6651">
        <v>462.28514999999999</v>
      </c>
      <c r="B6651">
        <v>213.79143999999999</v>
      </c>
      <c r="C6651">
        <v>400.28109000000001</v>
      </c>
      <c r="D6651">
        <v>254.61317</v>
      </c>
      <c r="E6651">
        <v>81.634950000000003</v>
      </c>
      <c r="F6651">
        <v>97.309389999999993</v>
      </c>
      <c r="G6651">
        <v>541.90038000000004</v>
      </c>
      <c r="H6651">
        <v>345.26562000000001</v>
      </c>
      <c r="I6651">
        <v>-3.10256</v>
      </c>
      <c r="J6651">
        <v>5.51966</v>
      </c>
    </row>
    <row r="6652" spans="1:10" x14ac:dyDescent="0.2">
      <c r="A6652">
        <v>478.6635</v>
      </c>
      <c r="B6652">
        <v>213.60764</v>
      </c>
      <c r="C6652">
        <v>420.98151999999999</v>
      </c>
      <c r="D6652">
        <v>249.19855999999999</v>
      </c>
      <c r="E6652">
        <v>124.63549999999999</v>
      </c>
      <c r="F6652">
        <v>135.40294</v>
      </c>
      <c r="G6652">
        <v>274.62975999999998</v>
      </c>
      <c r="H6652">
        <v>227.93419</v>
      </c>
      <c r="I6652">
        <v>-16.660060000000001</v>
      </c>
      <c r="J6652">
        <v>-0.49518000000000001</v>
      </c>
    </row>
    <row r="6653" spans="1:10" x14ac:dyDescent="0.2">
      <c r="A6653">
        <v>459.06063</v>
      </c>
      <c r="B6653">
        <v>275.84706999999997</v>
      </c>
      <c r="C6653">
        <v>354.26787999999999</v>
      </c>
      <c r="D6653">
        <v>234.33627000000001</v>
      </c>
      <c r="E6653">
        <v>129.86034000000001</v>
      </c>
      <c r="F6653">
        <v>30.375599999999999</v>
      </c>
      <c r="G6653">
        <v>220.01924</v>
      </c>
      <c r="H6653">
        <v>185.98266000000001</v>
      </c>
      <c r="I6653">
        <v>-12.990360000000001</v>
      </c>
      <c r="J6653">
        <v>-7.9317799999999998</v>
      </c>
    </row>
    <row r="6654" spans="1:10" x14ac:dyDescent="0.2">
      <c r="A6654">
        <v>427.73226</v>
      </c>
      <c r="B6654">
        <v>198.48223999999999</v>
      </c>
      <c r="C6654">
        <v>258.98009000000002</v>
      </c>
      <c r="D6654">
        <v>202.71874</v>
      </c>
      <c r="E6654">
        <v>89.13449</v>
      </c>
      <c r="F6654">
        <v>59.521479999999997</v>
      </c>
      <c r="G6654">
        <v>497.69414</v>
      </c>
      <c r="H6654">
        <v>260.63324</v>
      </c>
      <c r="I6654">
        <v>-15.030189999999999</v>
      </c>
      <c r="J6654">
        <v>-32.18703</v>
      </c>
    </row>
    <row r="6655" spans="1:10" x14ac:dyDescent="0.2">
      <c r="A6655">
        <v>368.20765</v>
      </c>
      <c r="B6655">
        <v>140.05573000000001</v>
      </c>
      <c r="C6655">
        <v>254.71816000000001</v>
      </c>
      <c r="D6655">
        <v>222.24798999999999</v>
      </c>
      <c r="E6655">
        <v>84.103219999999993</v>
      </c>
      <c r="F6655">
        <v>64.711669999999998</v>
      </c>
      <c r="G6655">
        <v>477.55802</v>
      </c>
      <c r="H6655">
        <v>323.86176999999998</v>
      </c>
      <c r="I6655">
        <v>-14.745889999999999</v>
      </c>
      <c r="J6655">
        <v>-41.093350000000001</v>
      </c>
    </row>
    <row r="6656" spans="1:10" x14ac:dyDescent="0.2">
      <c r="A6656">
        <v>361.01384999999999</v>
      </c>
      <c r="B6656">
        <v>224.54777000000001</v>
      </c>
      <c r="C6656">
        <v>218.58377999999999</v>
      </c>
      <c r="D6656">
        <v>200.18517</v>
      </c>
      <c r="E6656">
        <v>52.960819999999998</v>
      </c>
      <c r="F6656">
        <v>55.419179999999997</v>
      </c>
      <c r="G6656">
        <v>369.29849000000002</v>
      </c>
      <c r="H6656">
        <v>286.02859999999998</v>
      </c>
      <c r="I6656">
        <v>-9.5495699999999992</v>
      </c>
      <c r="J6656">
        <v>4.3337599999999998</v>
      </c>
    </row>
    <row r="6657" spans="1:10" x14ac:dyDescent="0.2">
      <c r="A6657">
        <v>314.75382000000002</v>
      </c>
      <c r="B6657">
        <v>145.29920999999999</v>
      </c>
      <c r="C6657">
        <v>154.07581999999999</v>
      </c>
      <c r="D6657">
        <v>170.23943</v>
      </c>
      <c r="E6657">
        <v>85.395330000000001</v>
      </c>
      <c r="F6657">
        <v>38.95214</v>
      </c>
      <c r="G6657">
        <v>274.79498000000001</v>
      </c>
      <c r="H6657">
        <v>262.76657</v>
      </c>
      <c r="I6657">
        <v>-12.655670000000001</v>
      </c>
      <c r="J6657">
        <v>-8.4041200000000007</v>
      </c>
    </row>
    <row r="6658" spans="1:10" x14ac:dyDescent="0.2">
      <c r="A6658">
        <v>264.45089999999999</v>
      </c>
      <c r="B6658">
        <v>99.813040000000001</v>
      </c>
      <c r="C6658">
        <v>145.74203</v>
      </c>
      <c r="D6658">
        <v>156.75252</v>
      </c>
      <c r="E6658">
        <v>224.47809000000001</v>
      </c>
      <c r="F6658">
        <v>55.507770000000001</v>
      </c>
      <c r="G6658">
        <v>271.51844</v>
      </c>
      <c r="H6658">
        <v>197.06074000000001</v>
      </c>
      <c r="I6658">
        <v>-8.6593599999999995</v>
      </c>
      <c r="J6658">
        <v>0.61307999999999996</v>
      </c>
    </row>
    <row r="6659" spans="1:10" x14ac:dyDescent="0.2">
      <c r="A6659">
        <v>214.82275000000001</v>
      </c>
      <c r="B6659">
        <v>98.7654</v>
      </c>
      <c r="C6659">
        <v>122.04642</v>
      </c>
      <c r="D6659">
        <v>163.6344</v>
      </c>
      <c r="E6659">
        <v>383.50803999999999</v>
      </c>
      <c r="F6659">
        <v>137.37111999999999</v>
      </c>
      <c r="G6659">
        <v>214.96773999999999</v>
      </c>
      <c r="H6659">
        <v>194.44262000000001</v>
      </c>
      <c r="I6659">
        <v>-9.46312</v>
      </c>
      <c r="J6659">
        <v>-6.9280999999999997</v>
      </c>
    </row>
    <row r="6660" spans="1:10" x14ac:dyDescent="0.2">
      <c r="A6660">
        <v>166.76361</v>
      </c>
      <c r="B6660">
        <v>85.707130000000006</v>
      </c>
      <c r="C6660">
        <v>90.285610000000005</v>
      </c>
      <c r="D6660">
        <v>142.35024999999999</v>
      </c>
      <c r="E6660">
        <v>235.55296000000001</v>
      </c>
      <c r="F6660">
        <v>276.58526999999998</v>
      </c>
      <c r="G6660">
        <v>167.85341</v>
      </c>
      <c r="H6660">
        <v>175.25341</v>
      </c>
      <c r="I6660">
        <v>-8.7570399999999999</v>
      </c>
      <c r="J6660">
        <v>-37.306640000000002</v>
      </c>
    </row>
    <row r="6661" spans="1:10" x14ac:dyDescent="0.2">
      <c r="A6661">
        <v>115.57093999999999</v>
      </c>
      <c r="B6661">
        <v>70.607380000000006</v>
      </c>
      <c r="C6661">
        <v>34.73724</v>
      </c>
      <c r="D6661">
        <v>111.76049</v>
      </c>
      <c r="E6661">
        <v>147.2064</v>
      </c>
      <c r="F6661">
        <v>185.75185999999999</v>
      </c>
      <c r="G6661">
        <v>98.655370000000005</v>
      </c>
      <c r="H6661">
        <v>140.26161999999999</v>
      </c>
      <c r="I6661">
        <v>-8.2699200000000008</v>
      </c>
      <c r="J6661">
        <v>-21.303799999999999</v>
      </c>
    </row>
    <row r="6662" spans="1:10" x14ac:dyDescent="0.2">
      <c r="A6662">
        <v>60.631950000000003</v>
      </c>
      <c r="B6662">
        <v>51.44943</v>
      </c>
      <c r="C6662">
        <v>-0.22708999999999999</v>
      </c>
      <c r="D6662">
        <v>107.1705</v>
      </c>
      <c r="E6662">
        <v>-18.070820000000001</v>
      </c>
      <c r="F6662">
        <v>117.75733</v>
      </c>
      <c r="G6662">
        <v>35.021529999999998</v>
      </c>
      <c r="H6662">
        <v>80.042029999999997</v>
      </c>
      <c r="I6662">
        <v>-8.4230400000000003</v>
      </c>
      <c r="J6662">
        <v>-32.719459999999998</v>
      </c>
    </row>
    <row r="6663" spans="1:10" x14ac:dyDescent="0.2">
      <c r="A6663">
        <v>13.46022</v>
      </c>
      <c r="B6663">
        <v>36.486409999999999</v>
      </c>
      <c r="C6663">
        <v>-34.43683</v>
      </c>
      <c r="D6663">
        <v>83.765889999999999</v>
      </c>
      <c r="E6663">
        <v>0.18504000000000001</v>
      </c>
      <c r="F6663">
        <v>26.781410000000001</v>
      </c>
      <c r="G6663">
        <v>-73.166539999999998</v>
      </c>
      <c r="H6663">
        <v>11.79585</v>
      </c>
      <c r="I6663">
        <v>-6.8057699999999999</v>
      </c>
      <c r="J6663">
        <v>-10.977499999999999</v>
      </c>
    </row>
    <row r="6664" spans="1:10" x14ac:dyDescent="0.2">
      <c r="A6664">
        <v>-40.588050000000003</v>
      </c>
      <c r="B6664">
        <v>13.11178</v>
      </c>
      <c r="C6664">
        <v>-57.413420000000002</v>
      </c>
      <c r="D6664">
        <v>63.371989999999997</v>
      </c>
      <c r="E6664">
        <v>2.2482700000000002</v>
      </c>
      <c r="F6664">
        <v>11.03</v>
      </c>
      <c r="G6664">
        <v>-82.419259999999994</v>
      </c>
      <c r="H6664">
        <v>-12.07832</v>
      </c>
      <c r="I6664">
        <v>-6.9581900000000001</v>
      </c>
      <c r="J6664">
        <v>-10.517670000000001</v>
      </c>
    </row>
    <row r="6665" spans="1:10" x14ac:dyDescent="0.2">
      <c r="A6665">
        <v>-75.357759999999999</v>
      </c>
      <c r="B6665">
        <v>-8.8229199999999999</v>
      </c>
      <c r="C6665">
        <v>-71.463729999999998</v>
      </c>
      <c r="D6665">
        <v>15.69594</v>
      </c>
      <c r="E6665">
        <v>-8.1272699999999993</v>
      </c>
      <c r="F6665">
        <v>4.0704900000000004</v>
      </c>
      <c r="G6665">
        <v>-76.555509999999998</v>
      </c>
      <c r="H6665">
        <v>-20.534749999999999</v>
      </c>
      <c r="I6665">
        <v>-6.38598</v>
      </c>
      <c r="J6665">
        <v>-17.010840000000002</v>
      </c>
    </row>
    <row r="6666" spans="1:10" x14ac:dyDescent="0.2">
      <c r="A6666">
        <v>-84.007379999999998</v>
      </c>
      <c r="B6666">
        <v>-23.302859999999999</v>
      </c>
      <c r="C6666">
        <v>-73.232879999999994</v>
      </c>
      <c r="D6666">
        <v>-4.3795200000000003</v>
      </c>
      <c r="E6666">
        <v>-16.220690000000001</v>
      </c>
      <c r="F6666">
        <v>0.42801</v>
      </c>
      <c r="G6666">
        <v>-88.214399999999998</v>
      </c>
      <c r="H6666">
        <v>6.0321100000000003</v>
      </c>
      <c r="I6666">
        <v>-6.3688099999999999</v>
      </c>
      <c r="J6666">
        <v>-19.02758</v>
      </c>
    </row>
    <row r="6667" spans="1:10" x14ac:dyDescent="0.2">
      <c r="A6667">
        <v>-76.770250000000004</v>
      </c>
      <c r="B6667">
        <v>-16.757100000000001</v>
      </c>
      <c r="C6667">
        <v>-67.399429999999995</v>
      </c>
      <c r="D6667">
        <v>-7.9724899999999996</v>
      </c>
      <c r="E6667">
        <v>-11.26582</v>
      </c>
      <c r="F6667">
        <v>0.42801</v>
      </c>
      <c r="G6667">
        <v>-78.219309999999993</v>
      </c>
      <c r="H6667">
        <v>-16.944759999999999</v>
      </c>
      <c r="I6667">
        <v>-5.3428800000000001</v>
      </c>
      <c r="J6667">
        <v>-9.0860099999999999</v>
      </c>
    </row>
    <row r="6668" spans="1:10" x14ac:dyDescent="0.2">
      <c r="A6668">
        <v>-72.157769999999999</v>
      </c>
      <c r="B6668">
        <v>-23.811489999999999</v>
      </c>
      <c r="C6668">
        <v>-68.628510000000006</v>
      </c>
      <c r="D6668">
        <v>-7.5412100000000004</v>
      </c>
      <c r="E6668">
        <v>-15.90381</v>
      </c>
      <c r="F6668">
        <v>-27.964089999999999</v>
      </c>
      <c r="G6668">
        <v>-61.592579999999998</v>
      </c>
      <c r="H6668">
        <v>-11.519869999999999</v>
      </c>
      <c r="I6668">
        <v>-5.0830299999999999</v>
      </c>
      <c r="J6668">
        <v>-14.932980000000001</v>
      </c>
    </row>
    <row r="6669" spans="1:10" x14ac:dyDescent="0.2">
      <c r="A6669">
        <v>-67.759600000000006</v>
      </c>
      <c r="B6669">
        <v>-23.843669999999999</v>
      </c>
      <c r="C6669">
        <v>-68.304079999999999</v>
      </c>
      <c r="D6669">
        <v>-10.613580000000001</v>
      </c>
      <c r="E6669">
        <v>10.69544</v>
      </c>
      <c r="F6669">
        <v>18.138850000000001</v>
      </c>
      <c r="G6669">
        <v>-68.517679999999999</v>
      </c>
      <c r="H6669">
        <v>-26.548729999999999</v>
      </c>
      <c r="I6669">
        <v>-4.4859</v>
      </c>
      <c r="J6669">
        <v>-13.76478</v>
      </c>
    </row>
    <row r="6670" spans="1:10" x14ac:dyDescent="0.2">
      <c r="A6670">
        <v>-62.648780000000002</v>
      </c>
      <c r="B6670">
        <v>-32.606499999999997</v>
      </c>
      <c r="C6670">
        <v>-67.55968</v>
      </c>
      <c r="D6670">
        <v>-22.703209999999999</v>
      </c>
      <c r="E6670">
        <v>10.12154</v>
      </c>
      <c r="F6670">
        <v>18.138850000000001</v>
      </c>
      <c r="G6670">
        <v>-65.710859999999997</v>
      </c>
      <c r="H6670">
        <v>-24.06034</v>
      </c>
      <c r="I6670">
        <v>-3.6777899999999999</v>
      </c>
      <c r="J6670">
        <v>-18.186499999999999</v>
      </c>
    </row>
    <row r="6671" spans="1:10" x14ac:dyDescent="0.2">
      <c r="A6671">
        <v>-55.957030000000003</v>
      </c>
      <c r="B6671">
        <v>-16.162600000000001</v>
      </c>
      <c r="C6671">
        <v>-60.310679999999998</v>
      </c>
      <c r="D6671">
        <v>-22.497520000000002</v>
      </c>
      <c r="E6671">
        <v>5.1024599999999998</v>
      </c>
      <c r="F6671">
        <v>-18.74718</v>
      </c>
      <c r="G6671">
        <v>-63.54513</v>
      </c>
      <c r="H6671">
        <v>-23.03933</v>
      </c>
      <c r="I6671">
        <v>-3.2925900000000001</v>
      </c>
      <c r="J6671">
        <v>-15.638730000000001</v>
      </c>
    </row>
    <row r="6672" spans="1:10" x14ac:dyDescent="0.2">
      <c r="A6672">
        <v>-56.56118</v>
      </c>
      <c r="B6672">
        <v>-22.764600000000002</v>
      </c>
      <c r="C6672">
        <v>-55.405059999999999</v>
      </c>
      <c r="D6672">
        <v>-17.619119999999999</v>
      </c>
      <c r="E6672">
        <v>5.65489</v>
      </c>
      <c r="F6672">
        <v>-18.64622</v>
      </c>
      <c r="G6672">
        <v>-58.261380000000003</v>
      </c>
      <c r="H6672">
        <v>-15.34028</v>
      </c>
      <c r="I6672">
        <v>-4.2391899999999998</v>
      </c>
      <c r="J6672">
        <v>-34.854039999999998</v>
      </c>
    </row>
    <row r="6673" spans="1:10" x14ac:dyDescent="0.2">
      <c r="A6673">
        <v>-52.102829999999997</v>
      </c>
      <c r="B6673">
        <v>-15.754060000000001</v>
      </c>
      <c r="C6673">
        <v>-52.304900000000004</v>
      </c>
      <c r="D6673">
        <v>-5.1277299999999997</v>
      </c>
      <c r="E6673">
        <v>9.3555799999999998</v>
      </c>
      <c r="F6673">
        <v>-19.887409999999999</v>
      </c>
      <c r="G6673">
        <v>-55.389499999999998</v>
      </c>
      <c r="H6673">
        <v>-22.61788</v>
      </c>
      <c r="I6673">
        <v>-4.6989200000000002</v>
      </c>
      <c r="J6673">
        <v>-29.798850000000002</v>
      </c>
    </row>
    <row r="6674" spans="1:10" x14ac:dyDescent="0.2">
      <c r="A6674">
        <v>-49.558259999999997</v>
      </c>
      <c r="B6674">
        <v>-14.773260000000001</v>
      </c>
      <c r="C6674">
        <v>-54.60613</v>
      </c>
      <c r="D6674">
        <v>6.12399</v>
      </c>
      <c r="E6674">
        <v>9.2005499999999998</v>
      </c>
      <c r="F6674">
        <v>-2.23603</v>
      </c>
      <c r="G6674">
        <v>-53.880740000000003</v>
      </c>
      <c r="H6674">
        <v>-10.79373</v>
      </c>
      <c r="I6674">
        <v>-3.7667199999999998</v>
      </c>
      <c r="J6674">
        <v>-30.151869999999999</v>
      </c>
    </row>
    <row r="6675" spans="1:10" x14ac:dyDescent="0.2">
      <c r="A6675">
        <v>-43.691429999999997</v>
      </c>
      <c r="B6675">
        <v>-6.9370599999999998</v>
      </c>
      <c r="C6675">
        <v>-57.716970000000003</v>
      </c>
      <c r="D6675">
        <v>-3.76498</v>
      </c>
      <c r="E6675">
        <v>-7.8150399999999998</v>
      </c>
      <c r="F6675">
        <v>-6.4874999999999998</v>
      </c>
      <c r="G6675">
        <v>-50.412309999999998</v>
      </c>
      <c r="H6675">
        <v>-11.51923</v>
      </c>
      <c r="I6675">
        <v>-2.87277</v>
      </c>
      <c r="J6675">
        <v>-25.39819</v>
      </c>
    </row>
    <row r="6676" spans="1:10" x14ac:dyDescent="0.2">
      <c r="A6676">
        <v>-38.630740000000003</v>
      </c>
      <c r="B6676">
        <v>-15.485659999999999</v>
      </c>
      <c r="C6676">
        <v>-54.54289</v>
      </c>
      <c r="D6676">
        <v>0.88939000000000001</v>
      </c>
      <c r="E6676">
        <v>-20.231539999999999</v>
      </c>
      <c r="F6676">
        <v>-37.784190000000002</v>
      </c>
      <c r="G6676">
        <v>-47.099359999999997</v>
      </c>
      <c r="H6676">
        <v>-16.397760000000002</v>
      </c>
      <c r="I6676">
        <v>-1.81793</v>
      </c>
      <c r="J6676">
        <v>-6.4761899999999999</v>
      </c>
    </row>
    <row r="6677" spans="1:10" x14ac:dyDescent="0.2">
      <c r="A6677">
        <v>-35.763860000000001</v>
      </c>
      <c r="B6677">
        <v>-6.0174799999999999</v>
      </c>
      <c r="C6677">
        <v>-52.640300000000003</v>
      </c>
      <c r="D6677">
        <v>21.795339999999999</v>
      </c>
      <c r="E6677">
        <v>-10.85718</v>
      </c>
      <c r="F6677">
        <v>-87.180850000000007</v>
      </c>
      <c r="G6677">
        <v>-42.973709999999997</v>
      </c>
      <c r="H6677">
        <v>-15.148820000000001</v>
      </c>
      <c r="I6677">
        <v>-1.6637299999999999</v>
      </c>
      <c r="J6677">
        <v>-0.50690000000000002</v>
      </c>
    </row>
    <row r="6678" spans="1:10" x14ac:dyDescent="0.2">
      <c r="A6678">
        <v>-31.319420000000001</v>
      </c>
      <c r="B6678">
        <v>11.91994</v>
      </c>
      <c r="C6678">
        <v>-54.14658</v>
      </c>
      <c r="D6678">
        <v>42.738869999999999</v>
      </c>
      <c r="E6678">
        <v>-50.386310000000002</v>
      </c>
      <c r="F6678">
        <v>-82.104349999999997</v>
      </c>
      <c r="G6678">
        <v>-43.593809999999998</v>
      </c>
      <c r="H6678">
        <v>-22.339130000000001</v>
      </c>
      <c r="I6678">
        <v>-1.21472</v>
      </c>
      <c r="J6678">
        <v>-7.0387199999999996</v>
      </c>
    </row>
    <row r="6679" spans="1:10" x14ac:dyDescent="0.2">
      <c r="A6679">
        <v>-24.177849999999999</v>
      </c>
      <c r="B6679">
        <v>-22.06297</v>
      </c>
      <c r="C6679">
        <v>-56.915039999999998</v>
      </c>
      <c r="D6679">
        <v>41.625019999999999</v>
      </c>
      <c r="E6679">
        <v>-52.605870000000003</v>
      </c>
      <c r="F6679">
        <v>-44.732599999999998</v>
      </c>
      <c r="G6679">
        <v>-45.269190000000002</v>
      </c>
      <c r="H6679">
        <v>-8.0319800000000008</v>
      </c>
      <c r="I6679">
        <v>-0.58040999999999998</v>
      </c>
      <c r="J6679">
        <v>0.96450999999999998</v>
      </c>
    </row>
    <row r="6680" spans="1:10" x14ac:dyDescent="0.2">
      <c r="A6680">
        <v>-13.423920000000001</v>
      </c>
      <c r="B6680">
        <v>-5.5024600000000001</v>
      </c>
      <c r="C6680">
        <v>-47.251539999999999</v>
      </c>
      <c r="D6680">
        <v>11.82502</v>
      </c>
      <c r="E6680">
        <v>-52.336100000000002</v>
      </c>
      <c r="F6680">
        <v>-44.288589999999999</v>
      </c>
      <c r="G6680">
        <v>-40.648159999999997</v>
      </c>
      <c r="H6680">
        <v>-10.72109</v>
      </c>
      <c r="I6680">
        <v>8.9009099999999997</v>
      </c>
      <c r="J6680">
        <v>7.7479999999999993E-2</v>
      </c>
    </row>
    <row r="6681" spans="1:10" x14ac:dyDescent="0.2">
      <c r="A6681">
        <v>-14.46536</v>
      </c>
      <c r="B6681">
        <v>-3.5232800000000002</v>
      </c>
      <c r="C6681">
        <v>-54.62171</v>
      </c>
      <c r="D6681">
        <v>64.138919999999999</v>
      </c>
      <c r="E6681">
        <v>-18.901800000000001</v>
      </c>
      <c r="F6681">
        <v>-52.60859</v>
      </c>
      <c r="G6681">
        <v>-34.123539999999998</v>
      </c>
      <c r="H6681">
        <v>-14.13461</v>
      </c>
      <c r="I6681">
        <v>41.466900000000003</v>
      </c>
      <c r="J6681">
        <v>-11.125069999999999</v>
      </c>
    </row>
    <row r="6682" spans="1:10" x14ac:dyDescent="0.2">
      <c r="A6682">
        <v>-27.174029999999998</v>
      </c>
      <c r="B6682">
        <v>-7.7472099999999999</v>
      </c>
      <c r="C6682">
        <v>-63.505780000000001</v>
      </c>
      <c r="D6682">
        <v>34.400039999999997</v>
      </c>
      <c r="E6682">
        <v>-3.3161299999999998</v>
      </c>
      <c r="F6682">
        <v>-42.339820000000003</v>
      </c>
      <c r="G6682">
        <v>-26.937799999999999</v>
      </c>
      <c r="H6682">
        <v>-9.2745300000000004</v>
      </c>
      <c r="I6682">
        <v>80.040610000000001</v>
      </c>
      <c r="J6682">
        <v>16.83436</v>
      </c>
    </row>
    <row r="6683" spans="1:10" x14ac:dyDescent="0.2">
      <c r="A6683">
        <v>-41.244259999999997</v>
      </c>
      <c r="B6683">
        <v>-13.896000000000001</v>
      </c>
      <c r="C6683">
        <v>-53.717280000000002</v>
      </c>
      <c r="D6683">
        <v>46.013660000000002</v>
      </c>
      <c r="E6683">
        <v>-8.2901199999999999</v>
      </c>
      <c r="F6683">
        <v>3.21922</v>
      </c>
      <c r="G6683">
        <v>-16.058240000000001</v>
      </c>
      <c r="H6683">
        <v>-3.5194399999999999</v>
      </c>
      <c r="I6683">
        <v>116.68398999999999</v>
      </c>
      <c r="J6683">
        <v>19.711559999999999</v>
      </c>
    </row>
    <row r="6684" spans="1:10" x14ac:dyDescent="0.2">
      <c r="A6684">
        <v>-41.626330000000003</v>
      </c>
      <c r="B6684">
        <v>-18.67876</v>
      </c>
      <c r="C6684">
        <v>-38.733249999999998</v>
      </c>
      <c r="D6684">
        <v>22.952220000000001</v>
      </c>
      <c r="E6684">
        <v>-2.8329499999999999</v>
      </c>
      <c r="F6684">
        <v>3.1725099999999999</v>
      </c>
      <c r="G6684">
        <v>-17.201540000000001</v>
      </c>
      <c r="H6684">
        <v>-0.53849000000000002</v>
      </c>
      <c r="I6684">
        <v>215.26105000000001</v>
      </c>
      <c r="J6684">
        <v>71.072339999999997</v>
      </c>
    </row>
    <row r="6685" spans="1:10" x14ac:dyDescent="0.2">
      <c r="A6685">
        <v>-27.2728</v>
      </c>
      <c r="B6685">
        <v>-9.6671099999999992</v>
      </c>
      <c r="C6685">
        <v>-38.452370000000002</v>
      </c>
      <c r="D6685">
        <v>-6.4481200000000003</v>
      </c>
      <c r="E6685">
        <v>11.75783</v>
      </c>
      <c r="F6685">
        <v>6.1085700000000003</v>
      </c>
      <c r="G6685">
        <v>-9.1341699999999992</v>
      </c>
      <c r="H6685">
        <v>-9.3159500000000008</v>
      </c>
      <c r="I6685">
        <v>238.35899000000001</v>
      </c>
      <c r="J6685">
        <v>120.60636</v>
      </c>
    </row>
    <row r="6686" spans="1:10" x14ac:dyDescent="0.2">
      <c r="A6686">
        <v>-14.3696</v>
      </c>
      <c r="B6686">
        <v>-5.2138600000000004</v>
      </c>
      <c r="C6686">
        <v>-36.346649999999997</v>
      </c>
      <c r="D6686">
        <v>54.364400000000003</v>
      </c>
      <c r="E6686">
        <v>13.535780000000001</v>
      </c>
      <c r="F6686">
        <v>9.0446299999999997</v>
      </c>
      <c r="G6686">
        <v>33.967350000000003</v>
      </c>
      <c r="H6686">
        <v>5.7670300000000001</v>
      </c>
      <c r="I6686">
        <v>335.93736000000001</v>
      </c>
      <c r="J6686">
        <v>117.20927</v>
      </c>
    </row>
    <row r="6687" spans="1:10" x14ac:dyDescent="0.2">
      <c r="A6687">
        <v>25.310600000000001</v>
      </c>
      <c r="B6687">
        <v>-1.50752</v>
      </c>
      <c r="C6687">
        <v>39.44585</v>
      </c>
      <c r="D6687">
        <v>90.662490000000005</v>
      </c>
      <c r="E6687">
        <v>22.358450000000001</v>
      </c>
      <c r="F6687">
        <v>11.980689999999999</v>
      </c>
      <c r="G6687">
        <v>91.944950000000006</v>
      </c>
      <c r="H6687">
        <v>61.251139999999999</v>
      </c>
      <c r="I6687">
        <v>403.04604999999998</v>
      </c>
      <c r="J6687">
        <v>159.16173000000001</v>
      </c>
    </row>
    <row r="6688" spans="1:10" x14ac:dyDescent="0.2">
      <c r="A6688">
        <v>72.317250000000001</v>
      </c>
      <c r="B6688">
        <v>45.319459999999999</v>
      </c>
      <c r="C6688">
        <v>189.25375</v>
      </c>
      <c r="D6688">
        <v>204.46726000000001</v>
      </c>
      <c r="E6688">
        <v>57.163939999999997</v>
      </c>
      <c r="F6688">
        <v>14.91676</v>
      </c>
      <c r="G6688">
        <v>106.13414</v>
      </c>
      <c r="H6688">
        <v>27.93338</v>
      </c>
      <c r="I6688">
        <v>432.20004</v>
      </c>
      <c r="J6688">
        <v>143.90350000000001</v>
      </c>
    </row>
    <row r="6689" spans="1:10" x14ac:dyDescent="0.2">
      <c r="A6689">
        <v>122.35673</v>
      </c>
      <c r="B6689">
        <v>50.561819999999997</v>
      </c>
      <c r="C6689">
        <v>135.75507999999999</v>
      </c>
      <c r="D6689">
        <v>148.27606</v>
      </c>
      <c r="E6689">
        <v>173.79974999999999</v>
      </c>
      <c r="F6689">
        <v>37.37961</v>
      </c>
      <c r="G6689">
        <v>149.56743</v>
      </c>
      <c r="H6689">
        <v>95.21078</v>
      </c>
      <c r="I6689">
        <v>441.41523000000001</v>
      </c>
      <c r="J6689">
        <v>126.10332</v>
      </c>
    </row>
    <row r="6690" spans="1:10" x14ac:dyDescent="0.2">
      <c r="A6690">
        <v>173.4538</v>
      </c>
      <c r="B6690">
        <v>90.230699999999999</v>
      </c>
      <c r="C6690">
        <v>234.20265000000001</v>
      </c>
      <c r="D6690">
        <v>266.23741000000001</v>
      </c>
      <c r="E6690">
        <v>329.48664000000002</v>
      </c>
      <c r="F6690">
        <v>127.21089000000001</v>
      </c>
      <c r="G6690">
        <v>348.11714999999998</v>
      </c>
      <c r="H6690">
        <v>186.66322</v>
      </c>
      <c r="I6690">
        <v>435.18851000000001</v>
      </c>
      <c r="J6690">
        <v>182.14454000000001</v>
      </c>
    </row>
    <row r="6691" spans="1:10" x14ac:dyDescent="0.2">
      <c r="A6691">
        <v>228.15084999999999</v>
      </c>
      <c r="B6691">
        <v>182.62388000000001</v>
      </c>
      <c r="C6691">
        <v>302.01519999999999</v>
      </c>
      <c r="D6691">
        <v>244.07490000000001</v>
      </c>
      <c r="E6691">
        <v>278.09527000000003</v>
      </c>
      <c r="F6691">
        <v>217.04217</v>
      </c>
      <c r="G6691">
        <v>458.72178000000002</v>
      </c>
      <c r="H6691">
        <v>220.24241000000001</v>
      </c>
      <c r="I6691">
        <v>422.54386</v>
      </c>
      <c r="J6691">
        <v>162.05011999999999</v>
      </c>
    </row>
    <row r="6692" spans="1:10" x14ac:dyDescent="0.2">
      <c r="A6692">
        <v>257.28527000000003</v>
      </c>
      <c r="B6692">
        <v>205.84783999999999</v>
      </c>
      <c r="C6692">
        <v>362.16309999999999</v>
      </c>
      <c r="D6692">
        <v>256.11975999999999</v>
      </c>
      <c r="E6692">
        <v>450.86326000000003</v>
      </c>
      <c r="F6692">
        <v>203.40508</v>
      </c>
      <c r="G6692">
        <v>414.02526</v>
      </c>
      <c r="H6692">
        <v>233.67839000000001</v>
      </c>
      <c r="I6692">
        <v>397.48863999999998</v>
      </c>
      <c r="J6692">
        <v>167.19729000000001</v>
      </c>
    </row>
    <row r="6693" spans="1:10" x14ac:dyDescent="0.2">
      <c r="A6693">
        <v>321.81479999999999</v>
      </c>
      <c r="B6693">
        <v>218.8355</v>
      </c>
      <c r="C6693">
        <v>380.76808999999997</v>
      </c>
      <c r="D6693">
        <v>266.53561000000002</v>
      </c>
      <c r="E6693">
        <v>530.80480999999997</v>
      </c>
      <c r="F6693">
        <v>316.82591000000002</v>
      </c>
      <c r="G6693">
        <v>537.77873999999997</v>
      </c>
      <c r="H6693">
        <v>293.70915000000002</v>
      </c>
      <c r="I6693">
        <v>363.13108999999997</v>
      </c>
      <c r="J6693">
        <v>150.96993000000001</v>
      </c>
    </row>
    <row r="6694" spans="1:10" x14ac:dyDescent="0.2">
      <c r="A6694">
        <v>352.00630999999998</v>
      </c>
      <c r="B6694">
        <v>269.69859000000002</v>
      </c>
      <c r="C6694">
        <v>426.21019999999999</v>
      </c>
      <c r="D6694">
        <v>372.38112000000001</v>
      </c>
      <c r="E6694">
        <v>586.16512999999998</v>
      </c>
      <c r="F6694">
        <v>384.29840000000002</v>
      </c>
      <c r="G6694">
        <v>498.95835</v>
      </c>
      <c r="H6694">
        <v>271.58922999999999</v>
      </c>
      <c r="I6694">
        <v>317.83555000000001</v>
      </c>
      <c r="J6694">
        <v>163.35231999999999</v>
      </c>
    </row>
    <row r="6695" spans="1:10" x14ac:dyDescent="0.2">
      <c r="A6695">
        <v>383.58699999999999</v>
      </c>
      <c r="B6695">
        <v>251.95804999999999</v>
      </c>
      <c r="C6695">
        <v>454.94887</v>
      </c>
      <c r="D6695">
        <v>345.37137000000001</v>
      </c>
      <c r="E6695">
        <v>410.13682</v>
      </c>
      <c r="F6695">
        <v>409.17908999999997</v>
      </c>
      <c r="G6695">
        <v>491.6968</v>
      </c>
      <c r="H6695">
        <v>265.83443999999997</v>
      </c>
      <c r="I6695">
        <v>258.97289000000001</v>
      </c>
      <c r="J6695">
        <v>108.79142</v>
      </c>
    </row>
    <row r="6696" spans="1:10" x14ac:dyDescent="0.2">
      <c r="A6696">
        <v>401.36079999999998</v>
      </c>
      <c r="B6696">
        <v>235.27175</v>
      </c>
      <c r="C6696">
        <v>475.80916999999999</v>
      </c>
      <c r="D6696">
        <v>369.21021000000002</v>
      </c>
      <c r="E6696">
        <v>530.83199000000002</v>
      </c>
      <c r="F6696">
        <v>257.75461999999999</v>
      </c>
      <c r="G6696">
        <v>503.82632000000001</v>
      </c>
      <c r="H6696">
        <v>298.37470999999999</v>
      </c>
      <c r="I6696">
        <v>195.50496000000001</v>
      </c>
      <c r="J6696">
        <v>79.910939999999997</v>
      </c>
    </row>
    <row r="6697" spans="1:10" x14ac:dyDescent="0.2">
      <c r="A6697">
        <v>418.04131999999998</v>
      </c>
      <c r="B6697">
        <v>237.94394</v>
      </c>
      <c r="C6697">
        <v>477.31227000000001</v>
      </c>
      <c r="D6697">
        <v>366.90498000000002</v>
      </c>
      <c r="E6697">
        <v>563.80578000000003</v>
      </c>
      <c r="F6697">
        <v>284.8141</v>
      </c>
      <c r="G6697">
        <v>579.09414000000004</v>
      </c>
      <c r="H6697">
        <v>360.49146999999999</v>
      </c>
      <c r="I6697">
        <v>127.89397</v>
      </c>
      <c r="J6697">
        <v>54.058709999999998</v>
      </c>
    </row>
    <row r="6698" spans="1:10" x14ac:dyDescent="0.2">
      <c r="A6698">
        <v>424.05628999999999</v>
      </c>
      <c r="B6698">
        <v>270.16176999999999</v>
      </c>
      <c r="C6698">
        <v>497.79725999999999</v>
      </c>
      <c r="D6698">
        <v>348.6028</v>
      </c>
      <c r="E6698">
        <v>626.08812</v>
      </c>
      <c r="F6698">
        <v>503.06754999999998</v>
      </c>
      <c r="G6698">
        <v>572.40508999999997</v>
      </c>
      <c r="H6698">
        <v>370.11441000000002</v>
      </c>
      <c r="I6698">
        <v>62.987569999999998</v>
      </c>
      <c r="J6698">
        <v>5.0249499999999996</v>
      </c>
    </row>
    <row r="6699" spans="1:10" x14ac:dyDescent="0.2">
      <c r="A6699">
        <v>425.49741999999998</v>
      </c>
      <c r="B6699">
        <v>248.89572999999999</v>
      </c>
      <c r="C6699">
        <v>489.81734</v>
      </c>
      <c r="D6699">
        <v>369.28591</v>
      </c>
      <c r="E6699">
        <v>572.88783999999998</v>
      </c>
      <c r="F6699">
        <v>499.92570000000001</v>
      </c>
      <c r="G6699">
        <v>525.18688999999995</v>
      </c>
      <c r="H6699">
        <v>314.10635000000002</v>
      </c>
      <c r="I6699">
        <v>6.7426199999999996</v>
      </c>
      <c r="J6699">
        <v>-25.2285</v>
      </c>
    </row>
    <row r="6700" spans="1:10" x14ac:dyDescent="0.2">
      <c r="A6700">
        <v>426.01402999999999</v>
      </c>
      <c r="B6700">
        <v>232.70703</v>
      </c>
      <c r="C6700">
        <v>479.91406000000001</v>
      </c>
      <c r="D6700">
        <v>429.85297000000003</v>
      </c>
      <c r="E6700">
        <v>541.69120999999996</v>
      </c>
      <c r="F6700">
        <v>463.00051999999999</v>
      </c>
      <c r="G6700">
        <v>527.42697999999996</v>
      </c>
      <c r="H6700">
        <v>384.74461000000002</v>
      </c>
      <c r="I6700">
        <v>-24.956299999999999</v>
      </c>
      <c r="J6700">
        <v>-13.981629999999999</v>
      </c>
    </row>
    <row r="6701" spans="1:10" x14ac:dyDescent="0.2">
      <c r="A6701">
        <v>392.71474000000001</v>
      </c>
      <c r="B6701">
        <v>223.16077999999999</v>
      </c>
      <c r="C6701">
        <v>475.64402000000001</v>
      </c>
      <c r="D6701">
        <v>372.00986</v>
      </c>
      <c r="E6701">
        <v>541.50581</v>
      </c>
      <c r="F6701">
        <v>453.55167999999998</v>
      </c>
      <c r="G6701">
        <v>311.49653000000001</v>
      </c>
      <c r="H6701">
        <v>236.49476000000001</v>
      </c>
      <c r="I6701">
        <v>-26.996500000000001</v>
      </c>
      <c r="J6701">
        <v>-21.701889999999999</v>
      </c>
    </row>
    <row r="6702" spans="1:10" x14ac:dyDescent="0.2">
      <c r="A6702">
        <v>379.78232000000003</v>
      </c>
      <c r="B6702">
        <v>168.33014</v>
      </c>
      <c r="C6702">
        <v>448.74203999999997</v>
      </c>
      <c r="D6702">
        <v>373.10807999999997</v>
      </c>
      <c r="E6702">
        <v>423.55027999999999</v>
      </c>
      <c r="F6702">
        <v>359.20747999999998</v>
      </c>
      <c r="G6702">
        <v>279.44893999999999</v>
      </c>
      <c r="H6702">
        <v>213.7243</v>
      </c>
      <c r="I6702">
        <v>-23.910299999999999</v>
      </c>
      <c r="J6702">
        <v>-9.6698299999999993</v>
      </c>
    </row>
    <row r="6703" spans="1:10" x14ac:dyDescent="0.2">
      <c r="A6703">
        <v>356.68043</v>
      </c>
      <c r="B6703">
        <v>209.86291</v>
      </c>
      <c r="C6703">
        <v>419.24547999999999</v>
      </c>
      <c r="D6703">
        <v>318.12612999999999</v>
      </c>
      <c r="E6703">
        <v>549.84921999999995</v>
      </c>
      <c r="F6703">
        <v>354.20643000000001</v>
      </c>
      <c r="G6703">
        <v>374.59895</v>
      </c>
      <c r="H6703">
        <v>313.74342000000001</v>
      </c>
      <c r="I6703">
        <v>-20.975919999999999</v>
      </c>
      <c r="J6703">
        <v>-11.722099999999999</v>
      </c>
    </row>
    <row r="6704" spans="1:10" x14ac:dyDescent="0.2">
      <c r="A6704">
        <v>344.14641</v>
      </c>
      <c r="B6704">
        <v>189.20213000000001</v>
      </c>
      <c r="C6704">
        <v>381.74279999999999</v>
      </c>
      <c r="D6704">
        <v>372.06765999999999</v>
      </c>
      <c r="E6704">
        <v>501.06324999999998</v>
      </c>
      <c r="F6704">
        <v>345.28946000000002</v>
      </c>
      <c r="G6704">
        <v>414.14366999999999</v>
      </c>
      <c r="H6704">
        <v>375.33843999999999</v>
      </c>
      <c r="I6704">
        <v>-19.036930000000002</v>
      </c>
      <c r="J6704">
        <v>-7.6305100000000001</v>
      </c>
    </row>
    <row r="6705" spans="1:10" x14ac:dyDescent="0.2">
      <c r="A6705">
        <v>306.81225000000001</v>
      </c>
      <c r="B6705">
        <v>186.73674</v>
      </c>
      <c r="C6705">
        <v>271.7878</v>
      </c>
      <c r="D6705">
        <v>311.85332</v>
      </c>
      <c r="E6705">
        <v>245.31067999999999</v>
      </c>
      <c r="F6705">
        <v>430.91834</v>
      </c>
      <c r="G6705">
        <v>383.07445999999999</v>
      </c>
      <c r="H6705">
        <v>271.50072999999998</v>
      </c>
      <c r="I6705">
        <v>-19.688009999999998</v>
      </c>
      <c r="J6705">
        <v>-21.432860000000002</v>
      </c>
    </row>
    <row r="6706" spans="1:10" x14ac:dyDescent="0.2">
      <c r="A6706">
        <v>293.26531</v>
      </c>
      <c r="B6706">
        <v>196.86349000000001</v>
      </c>
      <c r="C6706">
        <v>285.21994000000001</v>
      </c>
      <c r="D6706">
        <v>327.27834999999999</v>
      </c>
      <c r="E6706">
        <v>269.92169999999999</v>
      </c>
      <c r="F6706">
        <v>250.17413999999999</v>
      </c>
      <c r="G6706">
        <v>300.07762000000002</v>
      </c>
      <c r="H6706">
        <v>309.45515</v>
      </c>
      <c r="I6706">
        <v>-18.081769999999999</v>
      </c>
      <c r="J6706">
        <v>-42.133009999999999</v>
      </c>
    </row>
    <row r="6707" spans="1:10" x14ac:dyDescent="0.2">
      <c r="A6707">
        <v>73.215540000000004</v>
      </c>
      <c r="B6707">
        <v>118.33139</v>
      </c>
      <c r="C6707">
        <v>240.3921</v>
      </c>
      <c r="D6707">
        <v>304.44267000000002</v>
      </c>
      <c r="E6707">
        <v>241.05866</v>
      </c>
      <c r="F6707">
        <v>286.53568999999999</v>
      </c>
      <c r="G6707">
        <v>238.36951999999999</v>
      </c>
      <c r="H6707">
        <v>180.46483000000001</v>
      </c>
      <c r="I6707">
        <v>-17.61111</v>
      </c>
      <c r="J6707">
        <v>-36.954639999999998</v>
      </c>
    </row>
    <row r="6708" spans="1:10" x14ac:dyDescent="0.2">
      <c r="A6708">
        <v>160.56908999999999</v>
      </c>
      <c r="B6708">
        <v>116.34671</v>
      </c>
      <c r="C6708">
        <v>155.01064</v>
      </c>
      <c r="D6708">
        <v>261.26641000000001</v>
      </c>
      <c r="E6708">
        <v>186.95916</v>
      </c>
      <c r="F6708">
        <v>290.90661999999998</v>
      </c>
      <c r="G6708">
        <v>106.04401</v>
      </c>
      <c r="H6708">
        <v>139.31003999999999</v>
      </c>
      <c r="I6708">
        <v>-14.32344</v>
      </c>
      <c r="J6708">
        <v>-29.207239999999999</v>
      </c>
    </row>
    <row r="6709" spans="1:10" x14ac:dyDescent="0.2">
      <c r="A6709">
        <v>136.90478999999999</v>
      </c>
      <c r="B6709">
        <v>131.39009999999999</v>
      </c>
      <c r="C6709">
        <v>92.333780000000004</v>
      </c>
      <c r="D6709">
        <v>195.24167</v>
      </c>
      <c r="E6709">
        <v>156.45937000000001</v>
      </c>
      <c r="F6709">
        <v>252.65181999999999</v>
      </c>
      <c r="G6709">
        <v>4.2370299999999999</v>
      </c>
      <c r="H6709">
        <v>59.508740000000003</v>
      </c>
      <c r="I6709">
        <v>-17.24335</v>
      </c>
      <c r="J6709">
        <v>-34.702509999999997</v>
      </c>
    </row>
    <row r="6710" spans="1:10" x14ac:dyDescent="0.2">
      <c r="A6710">
        <v>51.652250000000002</v>
      </c>
      <c r="B6710">
        <v>64.035560000000004</v>
      </c>
      <c r="C6710">
        <v>70.689930000000004</v>
      </c>
      <c r="D6710">
        <v>172.04557</v>
      </c>
      <c r="E6710">
        <v>89.082759999999993</v>
      </c>
      <c r="F6710">
        <v>172.41009</v>
      </c>
      <c r="G6710">
        <v>-27.465589999999999</v>
      </c>
      <c r="H6710">
        <v>41.995519999999999</v>
      </c>
      <c r="I6710">
        <v>-17.15992</v>
      </c>
      <c r="J6710">
        <v>-37.186549999999997</v>
      </c>
    </row>
    <row r="6711" spans="1:10" x14ac:dyDescent="0.2">
      <c r="A6711">
        <v>-11.012280000000001</v>
      </c>
      <c r="B6711">
        <v>17.75498</v>
      </c>
      <c r="C6711">
        <v>13.85294</v>
      </c>
      <c r="D6711">
        <v>156.49242000000001</v>
      </c>
      <c r="E6711">
        <v>58.099249999999998</v>
      </c>
      <c r="F6711">
        <v>160.28267</v>
      </c>
      <c r="G6711">
        <v>-20.81484</v>
      </c>
      <c r="H6711">
        <v>50.057940000000002</v>
      </c>
      <c r="I6711">
        <v>-12.798450000000001</v>
      </c>
      <c r="J6711">
        <v>-35.523629999999997</v>
      </c>
    </row>
    <row r="6712" spans="1:10" x14ac:dyDescent="0.2">
      <c r="A6712">
        <v>-4.8523500000000004</v>
      </c>
      <c r="B6712">
        <v>-1.13801</v>
      </c>
      <c r="C6712">
        <v>-39.836060000000003</v>
      </c>
      <c r="D6712">
        <v>121.90987</v>
      </c>
      <c r="E6712">
        <v>19.595400000000001</v>
      </c>
      <c r="F6712">
        <v>108.30106000000001</v>
      </c>
      <c r="G6712">
        <v>-45.566740000000003</v>
      </c>
      <c r="H6712">
        <v>38.069780000000002</v>
      </c>
      <c r="I6712">
        <v>-14.67348</v>
      </c>
      <c r="J6712">
        <v>-36.325899999999997</v>
      </c>
    </row>
    <row r="6713" spans="1:10" x14ac:dyDescent="0.2">
      <c r="A6713">
        <v>-67.317639999999997</v>
      </c>
      <c r="B6713">
        <v>-3.5120300000000002</v>
      </c>
      <c r="C6713">
        <v>-77.004769999999994</v>
      </c>
      <c r="D6713">
        <v>93.084100000000007</v>
      </c>
      <c r="E6713">
        <v>-28.834520000000001</v>
      </c>
      <c r="F6713">
        <v>77.918819999999997</v>
      </c>
      <c r="G6713">
        <v>-53.195329999999998</v>
      </c>
      <c r="H6713">
        <v>-6.26783</v>
      </c>
      <c r="I6713">
        <v>-13.50268</v>
      </c>
      <c r="J6713">
        <v>-26.919689999999999</v>
      </c>
    </row>
    <row r="6714" spans="1:10" x14ac:dyDescent="0.2">
      <c r="A6714">
        <v>-83.122519999999994</v>
      </c>
      <c r="B6714">
        <v>-15.2788</v>
      </c>
      <c r="C6714">
        <v>-88.935000000000002</v>
      </c>
      <c r="D6714">
        <v>97.328509999999994</v>
      </c>
      <c r="E6714">
        <v>-48.353850000000001</v>
      </c>
      <c r="F6714">
        <v>35.771189999999997</v>
      </c>
      <c r="G6714">
        <v>-72.399910000000006</v>
      </c>
      <c r="H6714">
        <v>-13.96041</v>
      </c>
      <c r="I6714">
        <v>-12.68512</v>
      </c>
      <c r="J6714">
        <v>-41.802630000000001</v>
      </c>
    </row>
    <row r="6715" spans="1:10" x14ac:dyDescent="0.2">
      <c r="A6715">
        <v>-82.281030000000001</v>
      </c>
      <c r="B6715">
        <v>-28.47625</v>
      </c>
      <c r="C6715">
        <v>-83.933229999999995</v>
      </c>
      <c r="D6715">
        <v>61.475549999999998</v>
      </c>
      <c r="E6715">
        <v>-70.886359999999996</v>
      </c>
      <c r="F6715">
        <v>6.84483</v>
      </c>
      <c r="G6715">
        <v>-71.770309999999995</v>
      </c>
      <c r="H6715">
        <v>-18.210540000000002</v>
      </c>
      <c r="I6715">
        <v>-11.24924</v>
      </c>
      <c r="J6715">
        <v>-28.76126</v>
      </c>
    </row>
    <row r="6716" spans="1:10" x14ac:dyDescent="0.2">
      <c r="A6716">
        <v>-77.133610000000004</v>
      </c>
      <c r="B6716">
        <v>2.843E-2</v>
      </c>
      <c r="C6716">
        <v>-77.575220000000002</v>
      </c>
      <c r="D6716">
        <v>62.440980000000003</v>
      </c>
      <c r="E6716">
        <v>-64.994709999999998</v>
      </c>
      <c r="F6716">
        <v>-11.578860000000001</v>
      </c>
      <c r="G6716">
        <v>-69.031120000000001</v>
      </c>
      <c r="H6716">
        <v>-18.598320000000001</v>
      </c>
      <c r="I6716">
        <v>-10.80681</v>
      </c>
      <c r="J6716">
        <v>-28.251439999999999</v>
      </c>
    </row>
    <row r="6717" spans="1:10" x14ac:dyDescent="0.2">
      <c r="A6717">
        <v>-69.862520000000004</v>
      </c>
      <c r="B6717">
        <v>4.61165</v>
      </c>
      <c r="C6717">
        <v>-72.001230000000007</v>
      </c>
      <c r="D6717">
        <v>70.498630000000006</v>
      </c>
      <c r="E6717">
        <v>-68.31259</v>
      </c>
      <c r="F6717">
        <v>-12.996919999999999</v>
      </c>
      <c r="G6717">
        <v>-66.992170000000002</v>
      </c>
      <c r="H6717">
        <v>-29.94013</v>
      </c>
      <c r="I6717">
        <v>-11.10239</v>
      </c>
      <c r="J6717">
        <v>-15.086779999999999</v>
      </c>
    </row>
    <row r="6718" spans="1:10" x14ac:dyDescent="0.2">
      <c r="A6718">
        <v>-66.107010000000002</v>
      </c>
      <c r="B6718">
        <v>-7.6668900000000004</v>
      </c>
      <c r="C6718">
        <v>-67.970730000000003</v>
      </c>
      <c r="D6718">
        <v>32.841180000000001</v>
      </c>
      <c r="E6718">
        <v>-72.693250000000006</v>
      </c>
      <c r="F6718">
        <v>-17.878740000000001</v>
      </c>
      <c r="G6718">
        <v>-64.667060000000006</v>
      </c>
      <c r="H6718">
        <v>-5.81839</v>
      </c>
      <c r="I6718">
        <v>-12.16142</v>
      </c>
      <c r="J6718">
        <v>-25.771820000000002</v>
      </c>
    </row>
    <row r="6719" spans="1:10" x14ac:dyDescent="0.2">
      <c r="A6719">
        <v>-63.789400000000001</v>
      </c>
      <c r="B6719">
        <v>10.442629999999999</v>
      </c>
      <c r="C6719">
        <v>-65.162379999999999</v>
      </c>
      <c r="D6719">
        <v>55.228850000000001</v>
      </c>
      <c r="E6719">
        <v>-72.060609999999997</v>
      </c>
      <c r="F6719">
        <v>-22.584759999999999</v>
      </c>
      <c r="G6719">
        <v>-60.323410000000003</v>
      </c>
      <c r="H6719">
        <v>-18.211349999999999</v>
      </c>
      <c r="I6719">
        <v>-11.826919999999999</v>
      </c>
      <c r="J6719">
        <v>-40.872770000000003</v>
      </c>
    </row>
    <row r="6720" spans="1:10" x14ac:dyDescent="0.2">
      <c r="A6720">
        <v>-56.217080000000003</v>
      </c>
      <c r="B6720">
        <v>-24.97307</v>
      </c>
      <c r="C6720">
        <v>-62.807859999999998</v>
      </c>
      <c r="D6720">
        <v>39.548830000000002</v>
      </c>
      <c r="E6720">
        <v>-70.963380000000001</v>
      </c>
      <c r="F6720">
        <v>-18.271329999999999</v>
      </c>
      <c r="G6720">
        <v>-58.918509999999998</v>
      </c>
      <c r="H6720">
        <v>-24.16377</v>
      </c>
      <c r="I6720">
        <v>-10.041589999999999</v>
      </c>
      <c r="J6720">
        <v>-47.63514</v>
      </c>
    </row>
    <row r="6721" spans="1:10" x14ac:dyDescent="0.2">
      <c r="A6721">
        <v>-47.952889999999996</v>
      </c>
      <c r="B6721">
        <v>6.9750800000000002</v>
      </c>
      <c r="C6721">
        <v>-61.02807</v>
      </c>
      <c r="D6721">
        <v>38.938389999999998</v>
      </c>
      <c r="E6721">
        <v>-69.680599999999998</v>
      </c>
      <c r="F6721">
        <v>-20.637899999999998</v>
      </c>
      <c r="G6721">
        <v>-53.652459999999998</v>
      </c>
      <c r="H6721">
        <v>-12.821759999999999</v>
      </c>
      <c r="I6721">
        <v>-9.4887499999999996</v>
      </c>
      <c r="J6721">
        <v>-40.873869999999997</v>
      </c>
    </row>
    <row r="6722" spans="1:10" x14ac:dyDescent="0.2">
      <c r="A6722">
        <v>-43.295830000000002</v>
      </c>
      <c r="B6722">
        <v>16.495920000000002</v>
      </c>
      <c r="C6722">
        <v>-59.399970000000003</v>
      </c>
      <c r="D6722">
        <v>45.005339999999997</v>
      </c>
      <c r="E6722">
        <v>-68.526160000000004</v>
      </c>
      <c r="F6722">
        <v>-27.78978</v>
      </c>
      <c r="G6722">
        <v>-31.28688</v>
      </c>
      <c r="H6722">
        <v>-5.8047300000000002</v>
      </c>
      <c r="I6722">
        <v>-9.9212299999999995</v>
      </c>
      <c r="J6722">
        <v>-31.175920000000001</v>
      </c>
    </row>
    <row r="6723" spans="1:10" x14ac:dyDescent="0.2">
      <c r="A6723">
        <v>-43.877420000000001</v>
      </c>
      <c r="B6723">
        <v>-0.34971000000000002</v>
      </c>
      <c r="C6723">
        <v>-59.088299999999997</v>
      </c>
      <c r="D6723">
        <v>14.67831</v>
      </c>
      <c r="E6723">
        <v>-66.940790000000007</v>
      </c>
      <c r="F6723">
        <v>-18.672529999999998</v>
      </c>
      <c r="G6723">
        <v>-46.747790000000002</v>
      </c>
      <c r="H6723">
        <v>-23.604050000000001</v>
      </c>
      <c r="I6723">
        <v>-10.143050000000001</v>
      </c>
      <c r="J6723">
        <v>-24.458459999999999</v>
      </c>
    </row>
    <row r="6724" spans="1:10" x14ac:dyDescent="0.2">
      <c r="A6724">
        <v>-42.71078</v>
      </c>
      <c r="B6724">
        <v>1.3968</v>
      </c>
      <c r="C6724">
        <v>-57.224800000000002</v>
      </c>
      <c r="D6724">
        <v>14.700530000000001</v>
      </c>
      <c r="E6724">
        <v>-65.734470000000002</v>
      </c>
      <c r="F6724">
        <v>-23.167670000000001</v>
      </c>
      <c r="G6724">
        <v>-57.084719999999997</v>
      </c>
      <c r="H6724">
        <v>-26.96191</v>
      </c>
      <c r="I6724">
        <v>-8.2721800000000005</v>
      </c>
      <c r="J6724">
        <v>-16.644680000000001</v>
      </c>
    </row>
    <row r="6725" spans="1:10" x14ac:dyDescent="0.2">
      <c r="A6725">
        <v>-40.55997</v>
      </c>
      <c r="B6725">
        <v>-9.9053299999999993</v>
      </c>
      <c r="C6725">
        <v>-55.562080000000002</v>
      </c>
      <c r="D6725">
        <v>-0.14199999999999999</v>
      </c>
      <c r="E6725">
        <v>-64.871719999999996</v>
      </c>
      <c r="F6725">
        <v>-19.629059999999999</v>
      </c>
      <c r="G6725">
        <v>-56.138779999999997</v>
      </c>
      <c r="H6725">
        <v>-21.397490000000001</v>
      </c>
      <c r="I6725">
        <v>-7.7096999999999998</v>
      </c>
      <c r="J6725">
        <v>-19.218679999999999</v>
      </c>
    </row>
    <row r="6726" spans="1:10" x14ac:dyDescent="0.2">
      <c r="A6726">
        <v>-41.140259999999998</v>
      </c>
      <c r="B6726">
        <v>-5.1620600000000003</v>
      </c>
      <c r="C6726">
        <v>-53.356000000000002</v>
      </c>
      <c r="D6726">
        <v>-22.650950000000002</v>
      </c>
      <c r="E6726">
        <v>-64.195160000000001</v>
      </c>
      <c r="F6726">
        <v>-21.435210000000001</v>
      </c>
      <c r="G6726">
        <v>-55.061169999999997</v>
      </c>
      <c r="H6726">
        <v>-25.30181</v>
      </c>
      <c r="I6726">
        <v>-7.6247699999999998</v>
      </c>
      <c r="J6726">
        <v>-12.03998</v>
      </c>
    </row>
    <row r="6727" spans="1:10" x14ac:dyDescent="0.2">
      <c r="A6727">
        <v>-42.302079999999997</v>
      </c>
      <c r="B6727">
        <v>-4.2825199999999999</v>
      </c>
      <c r="C6727">
        <v>-51.955100000000002</v>
      </c>
      <c r="D6727">
        <v>-16.58953</v>
      </c>
      <c r="E6727">
        <v>-62.949550000000002</v>
      </c>
      <c r="F6727">
        <v>-27.028700000000001</v>
      </c>
      <c r="G6727">
        <v>-52.293930000000003</v>
      </c>
      <c r="H6727">
        <v>-23.740929999999999</v>
      </c>
      <c r="I6727">
        <v>-5.8633699999999997</v>
      </c>
      <c r="J6727">
        <v>-14.324020000000001</v>
      </c>
    </row>
    <row r="6728" spans="1:10" x14ac:dyDescent="0.2">
      <c r="A6728">
        <v>-45.72672</v>
      </c>
      <c r="B6728">
        <v>-1.5286299999999999</v>
      </c>
      <c r="C6728">
        <v>-50.017679999999999</v>
      </c>
      <c r="D6728">
        <v>-25.560960000000001</v>
      </c>
      <c r="E6728">
        <v>-62.570540000000001</v>
      </c>
      <c r="F6728">
        <v>-23.706779999999998</v>
      </c>
      <c r="G6728">
        <v>-46.444850000000002</v>
      </c>
      <c r="H6728">
        <v>-23.099889999999998</v>
      </c>
      <c r="I6728">
        <v>1.96906</v>
      </c>
      <c r="J6728">
        <v>-8.3272700000000004</v>
      </c>
    </row>
    <row r="6729" spans="1:10" x14ac:dyDescent="0.2">
      <c r="A6729">
        <v>-45.286560000000001</v>
      </c>
      <c r="B6729">
        <v>-8.1934299999999993</v>
      </c>
      <c r="C6729">
        <v>-48.336390000000002</v>
      </c>
      <c r="D6729">
        <v>-22.025970000000001</v>
      </c>
      <c r="E6729">
        <v>-62.306429999999999</v>
      </c>
      <c r="F6729">
        <v>-26.29176</v>
      </c>
      <c r="G6729">
        <v>-36.428150000000002</v>
      </c>
      <c r="H6729">
        <v>-17.246040000000001</v>
      </c>
      <c r="I6729">
        <v>28.978670000000001</v>
      </c>
      <c r="J6729">
        <v>-8.4101599999999994</v>
      </c>
    </row>
    <row r="6730" spans="1:10" x14ac:dyDescent="0.2">
      <c r="A6730">
        <v>-43.945120000000003</v>
      </c>
      <c r="B6730">
        <v>-9.6672100000000007</v>
      </c>
      <c r="C6730">
        <v>-45.893149999999999</v>
      </c>
      <c r="D6730">
        <v>-20.59038</v>
      </c>
      <c r="E6730">
        <v>-62.363950000000003</v>
      </c>
      <c r="F6730">
        <v>-24.830490000000001</v>
      </c>
      <c r="G6730">
        <v>-22.746970000000001</v>
      </c>
      <c r="H6730">
        <v>-9.0632199999999994</v>
      </c>
      <c r="I6730">
        <v>68.700729999999993</v>
      </c>
      <c r="J6730">
        <v>-3.1348699999999998</v>
      </c>
    </row>
    <row r="6731" spans="1:10" x14ac:dyDescent="0.2">
      <c r="A6731">
        <v>-40.147280000000002</v>
      </c>
      <c r="B6731">
        <v>-11.73152</v>
      </c>
      <c r="C6731">
        <v>-44.334090000000003</v>
      </c>
      <c r="D6731">
        <v>-19.297280000000001</v>
      </c>
      <c r="E6731">
        <v>-61.597709999999999</v>
      </c>
      <c r="F6731">
        <v>-25.494299999999999</v>
      </c>
      <c r="G6731">
        <v>-22.559100000000001</v>
      </c>
      <c r="H6731">
        <v>-4.24275</v>
      </c>
      <c r="I6731">
        <v>106.41902</v>
      </c>
      <c r="J6731">
        <v>33.845269999999999</v>
      </c>
    </row>
    <row r="6732" spans="1:10" x14ac:dyDescent="0.2">
      <c r="A6732">
        <v>-32.971060000000001</v>
      </c>
      <c r="B6732">
        <v>-12.18458</v>
      </c>
      <c r="C6732">
        <v>-43.409700000000001</v>
      </c>
      <c r="D6732">
        <v>-13.70635</v>
      </c>
      <c r="E6732">
        <v>-60.693530000000003</v>
      </c>
      <c r="F6732">
        <v>-23.565370000000001</v>
      </c>
      <c r="G6732">
        <v>-7.1604999999999999</v>
      </c>
      <c r="H6732">
        <v>-1.7980100000000001</v>
      </c>
      <c r="I6732">
        <v>184.97830999999999</v>
      </c>
      <c r="J6732">
        <v>48.474550000000001</v>
      </c>
    </row>
    <row r="6733" spans="1:10" x14ac:dyDescent="0.2">
      <c r="A6733">
        <v>-20.709009999999999</v>
      </c>
      <c r="B6733">
        <v>-3.6453099999999998</v>
      </c>
      <c r="C6733">
        <v>-28.472470000000001</v>
      </c>
      <c r="D6733">
        <v>-4.0493600000000001</v>
      </c>
      <c r="E6733">
        <v>-48.210250000000002</v>
      </c>
      <c r="F6733">
        <v>-27.580300000000001</v>
      </c>
      <c r="G6733">
        <v>3.5683500000000001</v>
      </c>
      <c r="H6733">
        <v>5.24003</v>
      </c>
      <c r="I6733">
        <v>227.5145</v>
      </c>
      <c r="J6733">
        <v>85.350480000000005</v>
      </c>
    </row>
    <row r="6734" spans="1:10" x14ac:dyDescent="0.2">
      <c r="A6734">
        <v>-4.8026400000000002</v>
      </c>
      <c r="B6734">
        <v>-1.2296499999999999</v>
      </c>
      <c r="C6734">
        <v>15.17292</v>
      </c>
      <c r="D6734">
        <v>30.481069999999999</v>
      </c>
      <c r="E6734">
        <v>-1.55877</v>
      </c>
      <c r="F6734">
        <v>-26.251729999999998</v>
      </c>
      <c r="G6734">
        <v>7.6203200000000004</v>
      </c>
      <c r="H6734">
        <v>4.9102600000000001</v>
      </c>
      <c r="I6734">
        <v>297.25590999999997</v>
      </c>
      <c r="J6734">
        <v>100.43355</v>
      </c>
    </row>
    <row r="6735" spans="1:10" x14ac:dyDescent="0.2">
      <c r="A6735">
        <v>30.183260000000001</v>
      </c>
      <c r="B6735">
        <v>10.842840000000001</v>
      </c>
      <c r="C6735">
        <v>51.430079999999997</v>
      </c>
      <c r="D6735">
        <v>101.76281</v>
      </c>
      <c r="E6735">
        <v>71.665319999999994</v>
      </c>
      <c r="F6735">
        <v>-12.882709999999999</v>
      </c>
      <c r="G6735">
        <v>97.330100000000002</v>
      </c>
      <c r="H6735">
        <v>35.969540000000002</v>
      </c>
      <c r="I6735">
        <v>370.19697000000002</v>
      </c>
      <c r="J6735">
        <v>137.35192000000001</v>
      </c>
    </row>
    <row r="6736" spans="1:10" x14ac:dyDescent="0.2">
      <c r="A6736">
        <v>63.396990000000002</v>
      </c>
      <c r="B6736">
        <v>32.414879999999997</v>
      </c>
      <c r="C6736">
        <v>97.402659999999997</v>
      </c>
      <c r="D6736">
        <v>117.78142</v>
      </c>
      <c r="E6736">
        <v>140.79619</v>
      </c>
      <c r="F6736">
        <v>7.6552600000000002</v>
      </c>
      <c r="G6736">
        <v>146.09148999999999</v>
      </c>
      <c r="H6736">
        <v>67.757289999999998</v>
      </c>
      <c r="I6736">
        <v>399.14292999999998</v>
      </c>
      <c r="J6736">
        <v>144.70595</v>
      </c>
    </row>
    <row r="6737" spans="1:10" x14ac:dyDescent="0.2">
      <c r="A6737">
        <v>108.42673000000001</v>
      </c>
      <c r="B6737">
        <v>52.204270000000001</v>
      </c>
      <c r="C6737">
        <v>188.61716000000001</v>
      </c>
      <c r="D6737">
        <v>239.94280000000001</v>
      </c>
      <c r="E6737">
        <v>212.69003000000001</v>
      </c>
      <c r="F6737">
        <v>60.946849999999998</v>
      </c>
      <c r="G6737">
        <v>275.19040000000001</v>
      </c>
      <c r="H6737">
        <v>117.88547</v>
      </c>
      <c r="I6737">
        <v>401.56256999999999</v>
      </c>
      <c r="J6737">
        <v>136.01141999999999</v>
      </c>
    </row>
    <row r="6738" spans="1:10" x14ac:dyDescent="0.2">
      <c r="A6738">
        <v>136.721</v>
      </c>
      <c r="B6738">
        <v>64.796210000000002</v>
      </c>
      <c r="C6738">
        <v>188.45222000000001</v>
      </c>
      <c r="D6738">
        <v>226.94296</v>
      </c>
      <c r="E6738">
        <v>291.55914000000001</v>
      </c>
      <c r="F6738">
        <v>159.41656</v>
      </c>
      <c r="G6738">
        <v>305.68450999999999</v>
      </c>
      <c r="H6738">
        <v>190.07121000000001</v>
      </c>
      <c r="I6738">
        <v>398.47734000000003</v>
      </c>
      <c r="J6738">
        <v>160.98311000000001</v>
      </c>
    </row>
    <row r="6739" spans="1:10" x14ac:dyDescent="0.2">
      <c r="A6739">
        <v>131.57957999999999</v>
      </c>
      <c r="B6739">
        <v>70.08605</v>
      </c>
      <c r="C6739">
        <v>212.76757000000001</v>
      </c>
      <c r="D6739">
        <v>257.3562</v>
      </c>
      <c r="E6739">
        <v>356.07135</v>
      </c>
      <c r="F6739">
        <v>238.04885999999999</v>
      </c>
      <c r="G6739">
        <v>386.71854999999999</v>
      </c>
      <c r="H6739">
        <v>227.56053</v>
      </c>
      <c r="I6739">
        <v>380.72915</v>
      </c>
      <c r="J6739">
        <v>147.93178</v>
      </c>
    </row>
    <row r="6740" spans="1:10" x14ac:dyDescent="0.2">
      <c r="A6740">
        <v>141.87133</v>
      </c>
      <c r="B6740">
        <v>72.077929999999995</v>
      </c>
      <c r="C6740">
        <v>293.19898999999998</v>
      </c>
      <c r="D6740">
        <v>309.75707999999997</v>
      </c>
      <c r="E6740">
        <v>406.94376</v>
      </c>
      <c r="F6740">
        <v>298.53652</v>
      </c>
      <c r="G6740">
        <v>443.47460000000001</v>
      </c>
      <c r="H6740">
        <v>283.35897999999997</v>
      </c>
      <c r="I6740">
        <v>355.58121</v>
      </c>
      <c r="J6740">
        <v>124.40837000000001</v>
      </c>
    </row>
    <row r="6741" spans="1:10" x14ac:dyDescent="0.2">
      <c r="A6741">
        <v>174.75642999999999</v>
      </c>
      <c r="B6741">
        <v>90.907030000000006</v>
      </c>
      <c r="C6741">
        <v>255.42374000000001</v>
      </c>
      <c r="D6741">
        <v>379.88465000000002</v>
      </c>
      <c r="E6741">
        <v>465.47372999999999</v>
      </c>
      <c r="F6741">
        <v>330.75666000000001</v>
      </c>
      <c r="G6741">
        <v>467.33548999999999</v>
      </c>
      <c r="H6741">
        <v>259.95970999999997</v>
      </c>
      <c r="I6741">
        <v>316.74245000000002</v>
      </c>
      <c r="J6741">
        <v>144.77713</v>
      </c>
    </row>
    <row r="6742" spans="1:10" x14ac:dyDescent="0.2">
      <c r="A6742">
        <v>208.53713999999999</v>
      </c>
      <c r="B6742">
        <v>125.70658</v>
      </c>
      <c r="C6742">
        <v>312.08870000000002</v>
      </c>
      <c r="D6742">
        <v>308.29311999999999</v>
      </c>
      <c r="E6742">
        <v>502.51499999999999</v>
      </c>
      <c r="F6742">
        <v>373.58980000000003</v>
      </c>
      <c r="G6742">
        <v>519.22919999999999</v>
      </c>
      <c r="H6742">
        <v>294.26346999999998</v>
      </c>
      <c r="I6742">
        <v>249.96607</v>
      </c>
      <c r="J6742">
        <v>85.045500000000004</v>
      </c>
    </row>
    <row r="6743" spans="1:10" x14ac:dyDescent="0.2">
      <c r="A6743">
        <v>222.12540999999999</v>
      </c>
      <c r="B6743">
        <v>142.50486000000001</v>
      </c>
      <c r="C6743">
        <v>345.74851999999998</v>
      </c>
      <c r="D6743">
        <v>291.33778000000001</v>
      </c>
      <c r="E6743">
        <v>532.12251000000003</v>
      </c>
      <c r="F6743">
        <v>369.18615999999997</v>
      </c>
      <c r="G6743">
        <v>447.20380999999998</v>
      </c>
      <c r="H6743">
        <v>271.82312000000002</v>
      </c>
      <c r="I6743">
        <v>214.72633999999999</v>
      </c>
      <c r="J6743">
        <v>104.60168</v>
      </c>
    </row>
    <row r="6744" spans="1:10" x14ac:dyDescent="0.2">
      <c r="A6744">
        <v>244.55877000000001</v>
      </c>
      <c r="B6744">
        <v>161.35174000000001</v>
      </c>
      <c r="C6744">
        <v>351.37067999999999</v>
      </c>
      <c r="D6744">
        <v>355.98712999999998</v>
      </c>
      <c r="E6744">
        <v>553.92151000000001</v>
      </c>
      <c r="F6744">
        <v>366.66385000000002</v>
      </c>
      <c r="G6744">
        <v>531.72037999999998</v>
      </c>
      <c r="H6744">
        <v>312.12207000000001</v>
      </c>
      <c r="I6744">
        <v>158.9419</v>
      </c>
      <c r="J6744">
        <v>47.986930000000001</v>
      </c>
    </row>
    <row r="6745" spans="1:10" x14ac:dyDescent="0.2">
      <c r="A6745">
        <v>274.68247000000002</v>
      </c>
      <c r="B6745">
        <v>150.49648999999999</v>
      </c>
      <c r="C6745">
        <v>395.00880999999998</v>
      </c>
      <c r="D6745">
        <v>435.13342999999998</v>
      </c>
      <c r="E6745">
        <v>550.40975000000003</v>
      </c>
      <c r="F6745">
        <v>339.70632000000001</v>
      </c>
      <c r="G6745">
        <v>568.91012999999998</v>
      </c>
      <c r="H6745">
        <v>312.12054999999998</v>
      </c>
      <c r="I6745">
        <v>83.01858</v>
      </c>
      <c r="J6745">
        <v>15.3942</v>
      </c>
    </row>
    <row r="6746" spans="1:10" x14ac:dyDescent="0.2">
      <c r="A6746">
        <v>232.49914000000001</v>
      </c>
      <c r="B6746">
        <v>147.74405999999999</v>
      </c>
      <c r="C6746">
        <v>349.48826000000003</v>
      </c>
      <c r="D6746">
        <v>353.34393</v>
      </c>
      <c r="E6746">
        <v>575.66435000000001</v>
      </c>
      <c r="F6746">
        <v>464.05459999999999</v>
      </c>
      <c r="G6746">
        <v>555.24117000000001</v>
      </c>
      <c r="H6746">
        <v>401.35032999999999</v>
      </c>
      <c r="I6746">
        <v>41.13402</v>
      </c>
      <c r="J6746">
        <v>2.2953800000000002</v>
      </c>
    </row>
    <row r="6747" spans="1:10" x14ac:dyDescent="0.2">
      <c r="A6747">
        <v>213.67495</v>
      </c>
      <c r="B6747">
        <v>137.03245000000001</v>
      </c>
      <c r="C6747">
        <v>327.06202999999999</v>
      </c>
      <c r="D6747">
        <v>317.14807999999999</v>
      </c>
      <c r="E6747">
        <v>568.96775000000002</v>
      </c>
      <c r="F6747">
        <v>300.59976</v>
      </c>
      <c r="G6747">
        <v>579.47114999999997</v>
      </c>
      <c r="H6747">
        <v>407.57252</v>
      </c>
      <c r="I6747">
        <v>1.2013100000000001</v>
      </c>
      <c r="J6747">
        <v>-11.93561</v>
      </c>
    </row>
    <row r="6748" spans="1:10" x14ac:dyDescent="0.2">
      <c r="A6748">
        <v>210.56766999999999</v>
      </c>
      <c r="B6748">
        <v>103.07481</v>
      </c>
      <c r="C6748">
        <v>295.36788000000001</v>
      </c>
      <c r="D6748">
        <v>320.94463999999999</v>
      </c>
      <c r="E6748">
        <v>571.77263000000005</v>
      </c>
      <c r="F6748">
        <v>513.31944999999996</v>
      </c>
      <c r="G6748">
        <v>528.67435</v>
      </c>
      <c r="H6748">
        <v>436.74579999999997</v>
      </c>
      <c r="I6748">
        <v>-23.568069999999999</v>
      </c>
      <c r="J6748">
        <v>-45.643180000000001</v>
      </c>
    </row>
    <row r="6749" spans="1:10" x14ac:dyDescent="0.2">
      <c r="A6749">
        <v>293.80921000000001</v>
      </c>
      <c r="B6749">
        <v>195.71030999999999</v>
      </c>
      <c r="C6749">
        <v>485.16158000000001</v>
      </c>
      <c r="D6749">
        <v>353.92673000000002</v>
      </c>
      <c r="E6749">
        <v>552.77027999999996</v>
      </c>
      <c r="F6749">
        <v>431.33008999999998</v>
      </c>
      <c r="G6749">
        <v>311.92840000000001</v>
      </c>
      <c r="H6749">
        <v>269.90338000000003</v>
      </c>
      <c r="I6749">
        <v>-30.716480000000001</v>
      </c>
      <c r="J6749">
        <v>-28.778790000000001</v>
      </c>
    </row>
    <row r="6750" spans="1:10" x14ac:dyDescent="0.2">
      <c r="A6750">
        <v>304.89026999999999</v>
      </c>
      <c r="B6750">
        <v>212.68865</v>
      </c>
      <c r="C6750">
        <v>388.44513000000001</v>
      </c>
      <c r="D6750">
        <v>307.12684000000002</v>
      </c>
      <c r="E6750">
        <v>503.19168999999999</v>
      </c>
      <c r="F6750">
        <v>456.36032</v>
      </c>
      <c r="G6750">
        <v>112.06227</v>
      </c>
      <c r="H6750">
        <v>450.57736</v>
      </c>
      <c r="I6750">
        <v>-27.200030000000002</v>
      </c>
      <c r="J6750">
        <v>-27.086169999999999</v>
      </c>
    </row>
    <row r="6751" spans="1:10" x14ac:dyDescent="0.2">
      <c r="A6751">
        <v>242.92326</v>
      </c>
      <c r="B6751">
        <v>123.78341</v>
      </c>
      <c r="C6751">
        <v>351.79602</v>
      </c>
      <c r="D6751">
        <v>266.93479000000002</v>
      </c>
      <c r="E6751">
        <v>500.25546000000003</v>
      </c>
      <c r="F6751">
        <v>295.03341</v>
      </c>
      <c r="G6751">
        <v>179.50335999999999</v>
      </c>
      <c r="H6751">
        <v>231.92961</v>
      </c>
      <c r="I6751">
        <v>-24.99314</v>
      </c>
      <c r="J6751">
        <v>-44.900410000000001</v>
      </c>
    </row>
    <row r="6752" spans="1:10" x14ac:dyDescent="0.2">
      <c r="A6752">
        <v>133.15450000000001</v>
      </c>
      <c r="B6752">
        <v>95.610299999999995</v>
      </c>
      <c r="C6752">
        <v>276.59008</v>
      </c>
      <c r="D6752">
        <v>281.96609999999998</v>
      </c>
      <c r="E6752">
        <v>455.93893000000003</v>
      </c>
      <c r="F6752">
        <v>319.87279000000001</v>
      </c>
      <c r="G6752">
        <v>149.30240000000001</v>
      </c>
      <c r="H6752">
        <v>129.35138000000001</v>
      </c>
      <c r="I6752">
        <v>-22.073399999999999</v>
      </c>
      <c r="J6752">
        <v>-25.382280000000002</v>
      </c>
    </row>
    <row r="6753" spans="1:10" x14ac:dyDescent="0.2">
      <c r="A6753">
        <v>76.602410000000006</v>
      </c>
      <c r="B6753">
        <v>70.956209999999999</v>
      </c>
      <c r="C6753">
        <v>195.27785</v>
      </c>
      <c r="D6753">
        <v>243.15474</v>
      </c>
      <c r="E6753">
        <v>408.17547999999999</v>
      </c>
      <c r="F6753">
        <v>332.27148999999997</v>
      </c>
      <c r="G6753">
        <v>246.37517</v>
      </c>
      <c r="H6753">
        <v>224.43469999999999</v>
      </c>
      <c r="I6753">
        <v>-19.764040000000001</v>
      </c>
      <c r="J6753">
        <v>-35.734389999999998</v>
      </c>
    </row>
    <row r="6754" spans="1:10" x14ac:dyDescent="0.2">
      <c r="A6754">
        <v>180.01330999999999</v>
      </c>
      <c r="B6754">
        <v>102.88155999999999</v>
      </c>
      <c r="C6754">
        <v>211.82227</v>
      </c>
      <c r="D6754">
        <v>207.92768000000001</v>
      </c>
      <c r="E6754">
        <v>349.49182999999999</v>
      </c>
      <c r="F6754">
        <v>291.18146000000002</v>
      </c>
      <c r="G6754">
        <v>61.703679999999999</v>
      </c>
      <c r="H6754">
        <v>522.07953999999995</v>
      </c>
      <c r="I6754">
        <v>-18.12426</v>
      </c>
      <c r="J6754">
        <v>-29.926919999999999</v>
      </c>
    </row>
    <row r="6755" spans="1:10" x14ac:dyDescent="0.2">
      <c r="A6755">
        <v>155.3817</v>
      </c>
      <c r="B6755">
        <v>95.259</v>
      </c>
      <c r="C6755">
        <v>288.24052</v>
      </c>
      <c r="D6755">
        <v>279.56065000000001</v>
      </c>
      <c r="E6755">
        <v>294.32382999999999</v>
      </c>
      <c r="F6755">
        <v>314.89188999999999</v>
      </c>
      <c r="G6755">
        <v>43.365139999999997</v>
      </c>
      <c r="H6755">
        <v>5.5356899999999998</v>
      </c>
      <c r="I6755">
        <v>-17.148510000000002</v>
      </c>
      <c r="J6755">
        <v>-32.233669999999996</v>
      </c>
    </row>
    <row r="6756" spans="1:10" x14ac:dyDescent="0.2">
      <c r="A6756">
        <v>88.464340000000007</v>
      </c>
      <c r="B6756">
        <v>91.588269999999994</v>
      </c>
      <c r="C6756">
        <v>123.23632000000001</v>
      </c>
      <c r="D6756">
        <v>177.03720000000001</v>
      </c>
      <c r="E6756">
        <v>233.93673000000001</v>
      </c>
      <c r="F6756">
        <v>239.11836</v>
      </c>
      <c r="G6756">
        <v>26.87182</v>
      </c>
      <c r="H6756">
        <v>41.668700000000001</v>
      </c>
      <c r="I6756">
        <v>-15.656510000000001</v>
      </c>
      <c r="J6756">
        <v>-34.450040000000001</v>
      </c>
    </row>
    <row r="6757" spans="1:10" x14ac:dyDescent="0.2">
      <c r="A6757">
        <v>81.912400000000005</v>
      </c>
      <c r="B6757">
        <v>79.747889999999998</v>
      </c>
      <c r="C6757">
        <v>75.551109999999994</v>
      </c>
      <c r="D6757">
        <v>153.37072000000001</v>
      </c>
      <c r="E6757">
        <v>168.12518</v>
      </c>
      <c r="F6757">
        <v>151.09019000000001</v>
      </c>
      <c r="G6757">
        <v>18.23095</v>
      </c>
      <c r="H6757">
        <v>45.680709999999998</v>
      </c>
      <c r="I6757">
        <v>-14.599159999999999</v>
      </c>
      <c r="J6757">
        <v>-34.38411</v>
      </c>
    </row>
    <row r="6758" spans="1:10" x14ac:dyDescent="0.2">
      <c r="A6758">
        <v>44.2973</v>
      </c>
      <c r="B6758">
        <v>73.421430000000001</v>
      </c>
      <c r="C6758">
        <v>64.981949999999998</v>
      </c>
      <c r="D6758">
        <v>135.21537000000001</v>
      </c>
      <c r="E6758">
        <v>98.661140000000003</v>
      </c>
      <c r="F6758">
        <v>232.10351</v>
      </c>
      <c r="G6758">
        <v>-17.044280000000001</v>
      </c>
      <c r="H6758">
        <v>-43.365319999999997</v>
      </c>
      <c r="I6758">
        <v>-14.582470000000001</v>
      </c>
      <c r="J6758">
        <v>-30.180990000000001</v>
      </c>
    </row>
    <row r="6759" spans="1:10" x14ac:dyDescent="0.2">
      <c r="A6759">
        <v>54.473730000000003</v>
      </c>
      <c r="B6759">
        <v>54.999690000000001</v>
      </c>
      <c r="C6759">
        <v>11.65387</v>
      </c>
      <c r="D6759">
        <v>117.9842</v>
      </c>
      <c r="E6759">
        <v>30.042249999999999</v>
      </c>
      <c r="F6759">
        <v>151.26763</v>
      </c>
      <c r="G6759">
        <v>-9.5310799999999993</v>
      </c>
      <c r="H6759">
        <v>79.527839999999998</v>
      </c>
      <c r="I6759">
        <v>-14.085850000000001</v>
      </c>
      <c r="J6759">
        <v>-46.861879999999999</v>
      </c>
    </row>
    <row r="6760" spans="1:10" x14ac:dyDescent="0.2">
      <c r="A6760">
        <v>-8.9768799999999995</v>
      </c>
      <c r="B6760">
        <v>33.411580000000001</v>
      </c>
      <c r="C6760">
        <v>-39.172890000000002</v>
      </c>
      <c r="D6760">
        <v>81.471459999999993</v>
      </c>
      <c r="E6760">
        <v>-31.785219999999999</v>
      </c>
      <c r="F6760">
        <v>101.5945</v>
      </c>
      <c r="G6760">
        <v>-2.8057099999999999</v>
      </c>
      <c r="H6760">
        <v>5.8703599999999998</v>
      </c>
      <c r="I6760">
        <v>-13.418380000000001</v>
      </c>
      <c r="J6760">
        <v>-27.067900000000002</v>
      </c>
    </row>
    <row r="6761" spans="1:10" x14ac:dyDescent="0.2">
      <c r="A6761">
        <v>-23.647179999999999</v>
      </c>
      <c r="B6761">
        <v>14.962429999999999</v>
      </c>
      <c r="C6761">
        <v>-75.061700000000002</v>
      </c>
      <c r="D6761">
        <v>67.592190000000002</v>
      </c>
      <c r="E6761">
        <v>-79.664119999999997</v>
      </c>
      <c r="F6761">
        <v>45.423090000000002</v>
      </c>
      <c r="G6761">
        <v>-4.0593399999999997</v>
      </c>
      <c r="H6761">
        <v>6.1962299999999999</v>
      </c>
      <c r="I6761">
        <v>-13.5838</v>
      </c>
      <c r="J6761">
        <v>-43.867980000000003</v>
      </c>
    </row>
    <row r="6762" spans="1:10" x14ac:dyDescent="0.2">
      <c r="A6762">
        <v>-2.59537</v>
      </c>
      <c r="B6762">
        <v>25.459599999999998</v>
      </c>
      <c r="C6762">
        <v>-87.106049999999996</v>
      </c>
      <c r="D6762">
        <v>54.378309999999999</v>
      </c>
      <c r="E6762">
        <v>-95.994060000000005</v>
      </c>
      <c r="F6762">
        <v>-8.5741999999999994</v>
      </c>
      <c r="G6762">
        <v>-6.0940599999999998</v>
      </c>
      <c r="H6762">
        <v>15.408289999999999</v>
      </c>
      <c r="I6762">
        <v>-13.059089999999999</v>
      </c>
      <c r="J6762">
        <v>-35.426740000000002</v>
      </c>
    </row>
    <row r="6763" spans="1:10" x14ac:dyDescent="0.2">
      <c r="A6763">
        <v>-0.11235000000000001</v>
      </c>
      <c r="B6763">
        <v>29.506830000000001</v>
      </c>
      <c r="C6763">
        <v>-82.711920000000006</v>
      </c>
      <c r="D6763">
        <v>28.40541</v>
      </c>
      <c r="E6763">
        <v>-91.287589999999994</v>
      </c>
      <c r="F6763">
        <v>-24.150400000000001</v>
      </c>
      <c r="G6763">
        <v>2.3381699999999999</v>
      </c>
      <c r="H6763">
        <v>-25.495660000000001</v>
      </c>
      <c r="I6763">
        <v>-11.90629</v>
      </c>
      <c r="J6763">
        <v>-27.60718</v>
      </c>
    </row>
    <row r="6764" spans="1:10" x14ac:dyDescent="0.2">
      <c r="A6764">
        <v>-1.43452</v>
      </c>
      <c r="B6764">
        <v>18.336849999999998</v>
      </c>
      <c r="C6764">
        <v>-76.912840000000003</v>
      </c>
      <c r="D6764">
        <v>29.47635</v>
      </c>
      <c r="E6764">
        <v>-81.43338</v>
      </c>
      <c r="F6764">
        <v>-16.55292</v>
      </c>
      <c r="G6764">
        <v>2.82138</v>
      </c>
      <c r="H6764">
        <v>-5.8267499999999997</v>
      </c>
      <c r="I6764">
        <v>-11.66178</v>
      </c>
      <c r="J6764">
        <v>-35.021349999999998</v>
      </c>
    </row>
    <row r="6765" spans="1:10" x14ac:dyDescent="0.2">
      <c r="A6765">
        <v>3.14602</v>
      </c>
      <c r="B6765">
        <v>16.367290000000001</v>
      </c>
      <c r="C6765">
        <v>-72.620559999999998</v>
      </c>
      <c r="D6765">
        <v>50.108719999999998</v>
      </c>
      <c r="E6765">
        <v>-78.553619999999995</v>
      </c>
      <c r="F6765">
        <v>-8.4144000000000005</v>
      </c>
      <c r="G6765">
        <v>43.474449999999997</v>
      </c>
      <c r="H6765">
        <v>-19.886679999999998</v>
      </c>
      <c r="I6765">
        <v>-10.4655</v>
      </c>
      <c r="J6765">
        <v>-25.175360000000001</v>
      </c>
    </row>
    <row r="6766" spans="1:10" x14ac:dyDescent="0.2">
      <c r="A6766">
        <v>6.1645099999999999</v>
      </c>
      <c r="B6766">
        <v>12.150370000000001</v>
      </c>
      <c r="C6766">
        <v>-60.889650000000003</v>
      </c>
      <c r="D6766">
        <v>57.911250000000003</v>
      </c>
      <c r="E6766">
        <v>-76.488079999999997</v>
      </c>
      <c r="F6766">
        <v>-9.0104399999999991</v>
      </c>
      <c r="G6766">
        <v>30.395040000000002</v>
      </c>
      <c r="H6766">
        <v>25.746230000000001</v>
      </c>
      <c r="I6766">
        <v>-9.3002099999999999</v>
      </c>
      <c r="J6766">
        <v>-32.132129999999997</v>
      </c>
    </row>
    <row r="6767" spans="1:10" x14ac:dyDescent="0.2">
      <c r="A6767">
        <v>6.3523300000000003</v>
      </c>
      <c r="B6767">
        <v>15.466480000000001</v>
      </c>
      <c r="C6767">
        <v>-51.899000000000001</v>
      </c>
      <c r="D6767">
        <v>48.28942</v>
      </c>
      <c r="E6767">
        <v>-73.525679999999994</v>
      </c>
      <c r="F6767">
        <v>-7.6411899999999999</v>
      </c>
      <c r="G6767">
        <v>18.343119999999999</v>
      </c>
      <c r="H6767">
        <v>30.221329999999998</v>
      </c>
      <c r="I6767">
        <v>-6.7980900000000002</v>
      </c>
      <c r="J6767">
        <v>-36.085810000000002</v>
      </c>
    </row>
    <row r="6768" spans="1:10" x14ac:dyDescent="0.2">
      <c r="A6768">
        <v>6.1061800000000002</v>
      </c>
      <c r="B6768">
        <v>14.27397</v>
      </c>
      <c r="C6768">
        <v>-42.140889999999999</v>
      </c>
      <c r="D6768">
        <v>50.763350000000003</v>
      </c>
      <c r="E6768">
        <v>-71.497320000000002</v>
      </c>
      <c r="F6768">
        <v>-21.048490000000001</v>
      </c>
      <c r="G6768">
        <v>108.56520999999999</v>
      </c>
      <c r="H6768">
        <v>273.71276999999998</v>
      </c>
      <c r="I6768">
        <v>-3.0371600000000001</v>
      </c>
      <c r="J6768">
        <v>-17.96564</v>
      </c>
    </row>
    <row r="6769" spans="1:10" x14ac:dyDescent="0.2">
      <c r="A6769">
        <v>6.0729499999999996</v>
      </c>
      <c r="B6769">
        <v>12.572939999999999</v>
      </c>
      <c r="C6769">
        <v>-36.713160000000002</v>
      </c>
      <c r="D6769">
        <v>66.461110000000005</v>
      </c>
      <c r="E6769">
        <v>-69.773700000000005</v>
      </c>
      <c r="F6769">
        <v>-19.978899999999999</v>
      </c>
      <c r="G6769">
        <v>105.81462999999999</v>
      </c>
      <c r="H6769">
        <v>550.38849000000005</v>
      </c>
      <c r="I6769">
        <v>-3.6603699999999999</v>
      </c>
      <c r="J6769">
        <v>-4.8307399999999996</v>
      </c>
    </row>
    <row r="6770" spans="1:10" x14ac:dyDescent="0.2">
      <c r="A6770">
        <v>6.2599299999999998</v>
      </c>
      <c r="B6770">
        <v>13.64024</v>
      </c>
      <c r="C6770">
        <v>-24.819600000000001</v>
      </c>
      <c r="D6770">
        <v>61.272199999999998</v>
      </c>
      <c r="E6770">
        <v>-67.215680000000006</v>
      </c>
      <c r="F6770">
        <v>-17.938359999999999</v>
      </c>
      <c r="G6770">
        <v>160.16085000000001</v>
      </c>
      <c r="H6770">
        <v>27.94482</v>
      </c>
      <c r="I6770">
        <v>-7.1794900000000004</v>
      </c>
      <c r="J6770">
        <v>-16.95682</v>
      </c>
    </row>
    <row r="6771" spans="1:10" x14ac:dyDescent="0.2">
      <c r="A6771">
        <v>7.4633900000000004</v>
      </c>
      <c r="B6771">
        <v>8.7828400000000002</v>
      </c>
      <c r="C6771">
        <v>-27.02712</v>
      </c>
      <c r="D6771">
        <v>38.407789999999999</v>
      </c>
      <c r="E6771">
        <v>-68.958749999999995</v>
      </c>
      <c r="F6771">
        <v>-13.93534</v>
      </c>
      <c r="G6771">
        <v>25.62961</v>
      </c>
      <c r="H6771">
        <v>-61.818440000000002</v>
      </c>
      <c r="I6771">
        <v>-6.89954</v>
      </c>
      <c r="J6771">
        <v>-24.91827</v>
      </c>
    </row>
    <row r="6772" spans="1:10" x14ac:dyDescent="0.2">
      <c r="A6772">
        <v>11.21435</v>
      </c>
      <c r="B6772">
        <v>8.2000600000000006</v>
      </c>
      <c r="C6772">
        <v>-22.789290000000001</v>
      </c>
      <c r="D6772">
        <v>34.323529999999998</v>
      </c>
      <c r="E6772">
        <v>-68.215770000000006</v>
      </c>
      <c r="F6772">
        <v>-23.1554</v>
      </c>
      <c r="G6772">
        <v>23.289770000000001</v>
      </c>
      <c r="H6772">
        <v>45.515560000000001</v>
      </c>
      <c r="I6772">
        <v>3.7172200000000002</v>
      </c>
      <c r="J6772">
        <v>-8.7821999999999996</v>
      </c>
    </row>
    <row r="6773" spans="1:10" x14ac:dyDescent="0.2">
      <c r="A6773">
        <v>14.37599</v>
      </c>
      <c r="B6773">
        <v>-7.8403999999999998</v>
      </c>
      <c r="C6773">
        <v>-21.641390000000001</v>
      </c>
      <c r="D6773">
        <v>55.91695</v>
      </c>
      <c r="E6773">
        <v>-63.903500000000001</v>
      </c>
      <c r="F6773">
        <v>-23.38373</v>
      </c>
      <c r="G6773">
        <v>10.42225</v>
      </c>
      <c r="H6773">
        <v>-56.610999999999997</v>
      </c>
      <c r="I6773">
        <v>3.7599800000000001</v>
      </c>
      <c r="J6773">
        <v>-9.2422000000000004</v>
      </c>
    </row>
    <row r="6774" spans="1:10" x14ac:dyDescent="0.2">
      <c r="A6774">
        <v>15.73452</v>
      </c>
      <c r="B6774">
        <v>-21.927040000000002</v>
      </c>
      <c r="C6774">
        <v>-21.554770000000001</v>
      </c>
      <c r="D6774">
        <v>43.09798</v>
      </c>
      <c r="E6774">
        <v>-63.165210000000002</v>
      </c>
      <c r="F6774">
        <v>-10.445919999999999</v>
      </c>
      <c r="G6774">
        <v>3.63157</v>
      </c>
      <c r="H6774">
        <v>380.72019999999998</v>
      </c>
      <c r="I6774">
        <v>1.6048899999999999</v>
      </c>
      <c r="J6774">
        <v>-15.77149</v>
      </c>
    </row>
    <row r="6775" spans="1:10" x14ac:dyDescent="0.2">
      <c r="A6775">
        <v>17.126899999999999</v>
      </c>
      <c r="B6775">
        <v>-7.8025700000000002</v>
      </c>
      <c r="C6775">
        <v>-27.033380000000001</v>
      </c>
      <c r="D6775">
        <v>38.227989999999998</v>
      </c>
      <c r="E6775">
        <v>-62.300530000000002</v>
      </c>
      <c r="F6775">
        <v>-17.645320000000002</v>
      </c>
      <c r="G6775">
        <v>-1.5892500000000001</v>
      </c>
      <c r="H6775">
        <v>5.7499700000000002</v>
      </c>
      <c r="I6775">
        <v>11.23311</v>
      </c>
      <c r="J6775">
        <v>-17.873419999999999</v>
      </c>
    </row>
    <row r="6776" spans="1:10" x14ac:dyDescent="0.2">
      <c r="A6776">
        <v>17.976900000000001</v>
      </c>
      <c r="B6776">
        <v>-7.7565099999999996</v>
      </c>
      <c r="C6776">
        <v>-24.579260000000001</v>
      </c>
      <c r="D6776">
        <v>36.964869999999998</v>
      </c>
      <c r="E6776">
        <v>-59.306170000000002</v>
      </c>
      <c r="F6776">
        <v>-18.216080000000002</v>
      </c>
      <c r="G6776">
        <v>-3.8736000000000002</v>
      </c>
      <c r="H6776">
        <v>1.73064</v>
      </c>
      <c r="I6776">
        <v>12.704409999999999</v>
      </c>
      <c r="J6776">
        <v>1.68363</v>
      </c>
    </row>
    <row r="6777" spans="1:10" x14ac:dyDescent="0.2">
      <c r="A6777">
        <v>19.099699999999999</v>
      </c>
      <c r="B6777">
        <v>-7.6769800000000004</v>
      </c>
      <c r="C6777">
        <v>-19.903970000000001</v>
      </c>
      <c r="D6777">
        <v>45.363219999999998</v>
      </c>
      <c r="E6777">
        <v>-60.979289999999999</v>
      </c>
      <c r="F6777">
        <v>-10.321529999999999</v>
      </c>
      <c r="G6777">
        <v>-9.9009</v>
      </c>
      <c r="H6777">
        <v>-3.7431899999999998</v>
      </c>
      <c r="I6777">
        <v>12.304650000000001</v>
      </c>
      <c r="J6777">
        <v>4.4581900000000001</v>
      </c>
    </row>
    <row r="6778" spans="1:10" x14ac:dyDescent="0.2">
      <c r="A6778">
        <v>21.031420000000001</v>
      </c>
      <c r="B6778">
        <v>-7.57925</v>
      </c>
      <c r="C6778">
        <v>-14.76497</v>
      </c>
      <c r="D6778">
        <v>6.4611000000000001</v>
      </c>
      <c r="E6778">
        <v>-60.970419999999997</v>
      </c>
      <c r="F6778">
        <v>-24.43713</v>
      </c>
      <c r="G6778">
        <v>-28.641089999999998</v>
      </c>
      <c r="H6778">
        <v>-9.5690100000000005</v>
      </c>
      <c r="I6778">
        <v>13.933540000000001</v>
      </c>
      <c r="J6778">
        <v>10.649010000000001</v>
      </c>
    </row>
    <row r="6779" spans="1:10" x14ac:dyDescent="0.2">
      <c r="A6779">
        <v>25.274260000000002</v>
      </c>
      <c r="B6779">
        <v>-9.7118800000000007</v>
      </c>
      <c r="C6779">
        <v>-12.826779999999999</v>
      </c>
      <c r="D6779">
        <v>28.88974</v>
      </c>
      <c r="E6779">
        <v>-57.675800000000002</v>
      </c>
      <c r="F6779">
        <v>-21.95345</v>
      </c>
      <c r="G6779">
        <v>-44.989249999999998</v>
      </c>
      <c r="H6779">
        <v>-23.301169999999999</v>
      </c>
      <c r="I6779">
        <v>26.205829999999999</v>
      </c>
      <c r="J6779">
        <v>-9.2647499999999994</v>
      </c>
    </row>
    <row r="6780" spans="1:10" x14ac:dyDescent="0.2">
      <c r="A6780">
        <v>32.42989</v>
      </c>
      <c r="B6780">
        <v>-19.56617</v>
      </c>
      <c r="C6780">
        <v>-11.22771</v>
      </c>
      <c r="D6780">
        <v>-18.06279</v>
      </c>
      <c r="E6780">
        <v>-52.024050000000003</v>
      </c>
      <c r="F6780">
        <v>-13.72757</v>
      </c>
      <c r="G6780">
        <v>-47.98218</v>
      </c>
      <c r="H6780">
        <v>-18.081720000000001</v>
      </c>
      <c r="I6780">
        <v>24.12801</v>
      </c>
      <c r="J6780">
        <v>34.93477</v>
      </c>
    </row>
    <row r="6781" spans="1:10" x14ac:dyDescent="0.2">
      <c r="A6781">
        <v>40.19791</v>
      </c>
      <c r="B6781">
        <v>-19.018439999999998</v>
      </c>
      <c r="C6781">
        <v>-4.6271500000000003</v>
      </c>
      <c r="D6781">
        <v>91.378950000000003</v>
      </c>
      <c r="E6781">
        <v>-43.76003</v>
      </c>
      <c r="F6781">
        <v>-10.83109</v>
      </c>
      <c r="G6781">
        <v>-45.744840000000003</v>
      </c>
      <c r="H6781">
        <v>-29.513280000000002</v>
      </c>
      <c r="I6781">
        <v>21.30639</v>
      </c>
      <c r="J6781">
        <v>14.59403</v>
      </c>
    </row>
    <row r="6782" spans="1:10" x14ac:dyDescent="0.2">
      <c r="A6782">
        <v>41.431060000000002</v>
      </c>
      <c r="B6782">
        <v>-19.564419999999998</v>
      </c>
      <c r="C6782">
        <v>3.4201700000000002</v>
      </c>
      <c r="D6782">
        <v>83.167280000000005</v>
      </c>
      <c r="E6782">
        <v>4.49254</v>
      </c>
      <c r="F6782">
        <v>-4.7317099999999996</v>
      </c>
      <c r="G6782">
        <v>-49.323300000000003</v>
      </c>
      <c r="H6782">
        <v>-16.931819999999998</v>
      </c>
      <c r="I6782">
        <v>34.677909999999997</v>
      </c>
      <c r="J6782">
        <v>30.514569999999999</v>
      </c>
    </row>
    <row r="6783" spans="1:10" x14ac:dyDescent="0.2">
      <c r="A6783">
        <v>45.294330000000002</v>
      </c>
      <c r="B6783">
        <v>-19.32011</v>
      </c>
      <c r="C6783">
        <v>9.8492499999999996</v>
      </c>
      <c r="D6783">
        <v>83.167280000000005</v>
      </c>
      <c r="E6783">
        <v>74.365489999999994</v>
      </c>
      <c r="F6783">
        <v>0.37314000000000003</v>
      </c>
      <c r="G6783">
        <v>-48.032040000000002</v>
      </c>
      <c r="H6783">
        <v>-10.81978</v>
      </c>
      <c r="I6783">
        <v>43.964509999999997</v>
      </c>
      <c r="J6783">
        <v>41.525419999999997</v>
      </c>
    </row>
    <row r="6784" spans="1:10" x14ac:dyDescent="0.2">
      <c r="A6784">
        <v>40.94567</v>
      </c>
      <c r="B6784">
        <v>34.858409999999999</v>
      </c>
      <c r="C6784">
        <v>13.75596</v>
      </c>
      <c r="D6784">
        <v>13.20918</v>
      </c>
      <c r="E6784">
        <v>141.12725</v>
      </c>
      <c r="F6784">
        <v>6.97675</v>
      </c>
      <c r="G6784">
        <v>-47.663739999999997</v>
      </c>
      <c r="H6784">
        <v>-12.367330000000001</v>
      </c>
      <c r="I6784">
        <v>49.007019999999997</v>
      </c>
      <c r="J6784">
        <v>39.182389999999998</v>
      </c>
    </row>
    <row r="6785" spans="1:10" x14ac:dyDescent="0.2">
      <c r="A6785">
        <v>45.8386</v>
      </c>
      <c r="B6785">
        <v>34.858409999999999</v>
      </c>
      <c r="C6785">
        <v>17.247340000000001</v>
      </c>
      <c r="D6785">
        <v>57.113349999999997</v>
      </c>
      <c r="E6785">
        <v>208.71435</v>
      </c>
      <c r="F6785">
        <v>38.084949999999999</v>
      </c>
      <c r="G6785">
        <v>-48.193680000000001</v>
      </c>
      <c r="H6785">
        <v>-17.592829999999999</v>
      </c>
      <c r="I6785">
        <v>69.340280000000007</v>
      </c>
      <c r="J6785">
        <v>45.060499999999998</v>
      </c>
    </row>
    <row r="6786" spans="1:10" x14ac:dyDescent="0.2">
      <c r="A6786">
        <v>32.34254</v>
      </c>
      <c r="B6786">
        <v>34.858409999999999</v>
      </c>
      <c r="C6786">
        <v>50.982819999999997</v>
      </c>
      <c r="D6786">
        <v>11.39579</v>
      </c>
      <c r="E6786">
        <v>273.65388000000002</v>
      </c>
      <c r="F6786">
        <v>83.864660000000001</v>
      </c>
      <c r="G6786">
        <v>-47.057000000000002</v>
      </c>
      <c r="H6786">
        <v>-16.893879999999999</v>
      </c>
      <c r="I6786">
        <v>83.451229999999995</v>
      </c>
      <c r="J6786">
        <v>60.984349999999999</v>
      </c>
    </row>
    <row r="6787" spans="1:10" x14ac:dyDescent="0.2">
      <c r="A6787">
        <v>36.05303</v>
      </c>
      <c r="B6787">
        <v>16.772400000000001</v>
      </c>
      <c r="C6787">
        <v>66.436040000000006</v>
      </c>
      <c r="D6787">
        <v>15.229520000000001</v>
      </c>
      <c r="E6787">
        <v>333.84762000000001</v>
      </c>
      <c r="F6787">
        <v>143.70384999999999</v>
      </c>
      <c r="G6787">
        <v>-35.719340000000003</v>
      </c>
      <c r="H6787">
        <v>-17.80199</v>
      </c>
      <c r="I6787">
        <v>58.295020000000001</v>
      </c>
      <c r="J6787">
        <v>37.196350000000002</v>
      </c>
    </row>
    <row r="6788" spans="1:10" x14ac:dyDescent="0.2">
      <c r="A6788">
        <v>27.139099999999999</v>
      </c>
      <c r="B6788">
        <v>34.858409999999999</v>
      </c>
      <c r="C6788">
        <v>74.607309999999998</v>
      </c>
      <c r="D6788">
        <v>16.625260000000001</v>
      </c>
      <c r="E6788">
        <v>390.04642999999999</v>
      </c>
      <c r="F6788">
        <v>193.77807999999999</v>
      </c>
      <c r="G6788">
        <v>1.70946</v>
      </c>
      <c r="H6788">
        <v>2.9582999999999999</v>
      </c>
      <c r="I6788">
        <v>48.752499999999998</v>
      </c>
      <c r="J6788">
        <v>17.138359999999999</v>
      </c>
    </row>
    <row r="6789" spans="1:10" x14ac:dyDescent="0.2">
      <c r="A6789">
        <v>33.831420000000001</v>
      </c>
      <c r="B6789">
        <v>1.91889</v>
      </c>
      <c r="C6789">
        <v>58.892359999999996</v>
      </c>
      <c r="D6789">
        <v>23.003160000000001</v>
      </c>
      <c r="E6789">
        <v>439.26558999999997</v>
      </c>
      <c r="F6789">
        <v>239.81435999999999</v>
      </c>
      <c r="G6789">
        <v>82.245810000000006</v>
      </c>
      <c r="H6789">
        <v>23.888639999999999</v>
      </c>
      <c r="I6789">
        <v>56.679630000000003</v>
      </c>
      <c r="J6789">
        <v>41.705399999999997</v>
      </c>
    </row>
    <row r="6790" spans="1:10" x14ac:dyDescent="0.2">
      <c r="A6790">
        <v>82.015330000000006</v>
      </c>
      <c r="B6790">
        <v>5.6527599999999998</v>
      </c>
      <c r="C6790">
        <v>58.084829999999997</v>
      </c>
      <c r="D6790">
        <v>11.39579</v>
      </c>
      <c r="E6790">
        <v>482.89191</v>
      </c>
      <c r="F6790">
        <v>323.12171999999998</v>
      </c>
      <c r="G6790">
        <v>186.10647</v>
      </c>
      <c r="H6790">
        <v>71.335300000000004</v>
      </c>
      <c r="I6790">
        <v>62.940019999999997</v>
      </c>
      <c r="J6790">
        <v>38.756659999999997</v>
      </c>
    </row>
    <row r="6791" spans="1:10" x14ac:dyDescent="0.2">
      <c r="A6791">
        <v>86.845820000000003</v>
      </c>
      <c r="B6791">
        <v>22.313829999999999</v>
      </c>
      <c r="C6791">
        <v>83.552059999999997</v>
      </c>
      <c r="D6791">
        <v>11.39579</v>
      </c>
      <c r="E6791">
        <v>499.14580000000001</v>
      </c>
      <c r="F6791">
        <v>394.14936999999998</v>
      </c>
      <c r="G6791">
        <v>263.84312</v>
      </c>
      <c r="H6791">
        <v>88.468770000000006</v>
      </c>
      <c r="I6791">
        <v>49.581960000000002</v>
      </c>
      <c r="J6791">
        <v>28.83098</v>
      </c>
    </row>
    <row r="6792" spans="1:10" x14ac:dyDescent="0.2">
      <c r="A6792">
        <v>105.62864999999999</v>
      </c>
      <c r="B6792">
        <v>17.533989999999999</v>
      </c>
      <c r="C6792">
        <v>85.960989999999995</v>
      </c>
      <c r="D6792">
        <v>11.20499</v>
      </c>
      <c r="E6792">
        <v>524.54467</v>
      </c>
      <c r="F6792">
        <v>372.96415000000002</v>
      </c>
      <c r="G6792">
        <v>338.58756</v>
      </c>
      <c r="H6792">
        <v>181.54240999999999</v>
      </c>
      <c r="I6792">
        <v>45.155700000000003</v>
      </c>
      <c r="J6792">
        <v>24.952290000000001</v>
      </c>
    </row>
    <row r="6793" spans="1:10" x14ac:dyDescent="0.2">
      <c r="A6793">
        <v>109.73294</v>
      </c>
      <c r="B6793">
        <v>19.54711</v>
      </c>
      <c r="C6793">
        <v>80.385720000000006</v>
      </c>
      <c r="D6793">
        <v>13.28692</v>
      </c>
      <c r="E6793">
        <v>480.56542999999999</v>
      </c>
      <c r="F6793">
        <v>477.56007</v>
      </c>
      <c r="G6793">
        <v>402.41654</v>
      </c>
      <c r="H6793">
        <v>239.87841</v>
      </c>
      <c r="I6793">
        <v>30.396239999999999</v>
      </c>
      <c r="J6793">
        <v>18.02768</v>
      </c>
    </row>
    <row r="6794" spans="1:10" x14ac:dyDescent="0.2">
      <c r="A6794">
        <v>141.53387000000001</v>
      </c>
      <c r="B6794">
        <v>47.119700000000002</v>
      </c>
      <c r="C6794">
        <v>112.27874</v>
      </c>
      <c r="D6794">
        <v>40.821249999999999</v>
      </c>
      <c r="E6794">
        <v>486.78890000000001</v>
      </c>
      <c r="F6794">
        <v>402.20668999999998</v>
      </c>
      <c r="G6794">
        <v>453.37142999999998</v>
      </c>
      <c r="H6794">
        <v>315.40003999999999</v>
      </c>
      <c r="I6794">
        <v>21.62717</v>
      </c>
      <c r="J6794">
        <v>12.5176</v>
      </c>
    </row>
    <row r="6795" spans="1:10" x14ac:dyDescent="0.2">
      <c r="A6795">
        <v>119.10075999999999</v>
      </c>
      <c r="B6795">
        <v>41.060740000000003</v>
      </c>
      <c r="C6795">
        <v>77.880340000000004</v>
      </c>
      <c r="D6795">
        <v>6.0286299999999997</v>
      </c>
      <c r="E6795">
        <v>561.14395999999999</v>
      </c>
      <c r="F6795">
        <v>397.56772000000001</v>
      </c>
      <c r="G6795">
        <v>494.41574000000003</v>
      </c>
      <c r="H6795">
        <v>399.03559999999999</v>
      </c>
      <c r="I6795">
        <v>15.851419999999999</v>
      </c>
      <c r="J6795">
        <v>13.30213</v>
      </c>
    </row>
    <row r="6796" spans="1:10" x14ac:dyDescent="0.2">
      <c r="A6796">
        <v>139.02453</v>
      </c>
      <c r="B6796">
        <v>47.119700000000002</v>
      </c>
      <c r="C6796">
        <v>110.96998000000001</v>
      </c>
      <c r="D6796">
        <v>36.504390000000001</v>
      </c>
      <c r="E6796">
        <v>542.55178000000001</v>
      </c>
      <c r="F6796">
        <v>454.90544</v>
      </c>
      <c r="G6796">
        <v>529.45826</v>
      </c>
      <c r="H6796">
        <v>394.36770000000001</v>
      </c>
      <c r="I6796">
        <v>9.8763299999999994</v>
      </c>
      <c r="J6796">
        <v>9.3977799999999991</v>
      </c>
    </row>
    <row r="6797" spans="1:10" x14ac:dyDescent="0.2">
      <c r="A6797">
        <v>117.66249000000001</v>
      </c>
      <c r="B6797">
        <v>51.202840000000002</v>
      </c>
      <c r="C6797">
        <v>66.607370000000003</v>
      </c>
      <c r="D6797">
        <v>42.981110000000001</v>
      </c>
      <c r="E6797">
        <v>522.23469</v>
      </c>
      <c r="F6797">
        <v>389.85252000000003</v>
      </c>
      <c r="G6797">
        <v>552.58240000000001</v>
      </c>
      <c r="H6797">
        <v>524.89859999999999</v>
      </c>
      <c r="I6797">
        <v>9.3415400000000002</v>
      </c>
      <c r="J6797">
        <v>7.3900800000000002</v>
      </c>
    </row>
    <row r="6798" spans="1:10" x14ac:dyDescent="0.2">
      <c r="A6798">
        <v>141.26003</v>
      </c>
      <c r="B6798">
        <v>58.473840000000003</v>
      </c>
      <c r="C6798">
        <v>71.045900000000003</v>
      </c>
      <c r="D6798">
        <v>43.900010000000002</v>
      </c>
      <c r="E6798">
        <v>492.58134000000001</v>
      </c>
      <c r="F6798">
        <v>298.98199</v>
      </c>
      <c r="G6798">
        <v>565.75463000000002</v>
      </c>
      <c r="H6798">
        <v>431.28840000000002</v>
      </c>
      <c r="I6798">
        <v>10.084720000000001</v>
      </c>
      <c r="J6798">
        <v>12.24541</v>
      </c>
    </row>
    <row r="6799" spans="1:10" x14ac:dyDescent="0.2">
      <c r="A6799">
        <v>131.88188</v>
      </c>
      <c r="B6799">
        <v>47.119700000000002</v>
      </c>
      <c r="C6799">
        <v>121.27334</v>
      </c>
      <c r="D6799">
        <v>44.818899999999999</v>
      </c>
      <c r="E6799">
        <v>465.40132</v>
      </c>
      <c r="F6799">
        <v>384.38610999999997</v>
      </c>
      <c r="G6799">
        <v>561.17228</v>
      </c>
      <c r="H6799">
        <v>438.7842</v>
      </c>
      <c r="I6799">
        <v>10.47822</v>
      </c>
      <c r="J6799">
        <v>9.9488099999999999</v>
      </c>
    </row>
    <row r="6800" spans="1:10" x14ac:dyDescent="0.2">
      <c r="A6800">
        <v>95.665310000000005</v>
      </c>
      <c r="B6800">
        <v>24.22175</v>
      </c>
      <c r="C6800">
        <v>201.75765999999999</v>
      </c>
      <c r="D6800">
        <v>45.737789999999997</v>
      </c>
      <c r="E6800">
        <v>422.57661999999999</v>
      </c>
      <c r="F6800">
        <v>382.74444</v>
      </c>
      <c r="G6800">
        <v>576.20552999999995</v>
      </c>
      <c r="H6800">
        <v>507.19850000000002</v>
      </c>
      <c r="I6800">
        <v>10.620710000000001</v>
      </c>
      <c r="J6800">
        <v>7.7049000000000003</v>
      </c>
    </row>
    <row r="6801" spans="1:10" x14ac:dyDescent="0.2">
      <c r="A6801">
        <v>136.89464000000001</v>
      </c>
      <c r="B6801">
        <v>62.570210000000003</v>
      </c>
      <c r="C6801">
        <v>465.90201000000002</v>
      </c>
      <c r="D6801">
        <v>93.684600000000003</v>
      </c>
      <c r="E6801">
        <v>375.50353000000001</v>
      </c>
      <c r="F6801">
        <v>368.33726000000001</v>
      </c>
      <c r="G6801">
        <v>571.97491000000002</v>
      </c>
      <c r="H6801">
        <v>464.62290000000002</v>
      </c>
      <c r="I6801">
        <v>10.964930000000001</v>
      </c>
      <c r="J6801">
        <v>14.43047</v>
      </c>
    </row>
    <row r="6802" spans="1:10" x14ac:dyDescent="0.2">
      <c r="A6802">
        <v>121.07539</v>
      </c>
      <c r="B6802">
        <v>88.121809999999996</v>
      </c>
      <c r="C6802">
        <v>354.07506000000001</v>
      </c>
      <c r="D6802">
        <v>94.764030000000005</v>
      </c>
      <c r="E6802">
        <v>322.18723</v>
      </c>
      <c r="F6802">
        <v>328.35309000000001</v>
      </c>
      <c r="G6802">
        <v>555.11874</v>
      </c>
      <c r="H6802">
        <v>533.29060000000004</v>
      </c>
      <c r="I6802">
        <v>10.74544</v>
      </c>
      <c r="J6802">
        <v>4.2955300000000003</v>
      </c>
    </row>
    <row r="6803" spans="1:10" x14ac:dyDescent="0.2">
      <c r="A6803">
        <v>65.464560000000006</v>
      </c>
      <c r="B6803">
        <v>90.170919999999995</v>
      </c>
      <c r="C6803">
        <v>236.59115</v>
      </c>
      <c r="D6803">
        <v>102.5399</v>
      </c>
      <c r="E6803">
        <v>264.38576</v>
      </c>
      <c r="F6803">
        <v>340.16289999999998</v>
      </c>
      <c r="G6803">
        <v>536.71439999999996</v>
      </c>
      <c r="H6803">
        <v>500.0496</v>
      </c>
      <c r="I6803">
        <v>11.67248</v>
      </c>
      <c r="J6803">
        <v>11.222250000000001</v>
      </c>
    </row>
    <row r="6804" spans="1:10" x14ac:dyDescent="0.2">
      <c r="A6804">
        <v>56.211460000000002</v>
      </c>
      <c r="B6804">
        <v>27.855219999999999</v>
      </c>
      <c r="C6804">
        <v>98.409620000000004</v>
      </c>
      <c r="D6804">
        <v>47.157170000000001</v>
      </c>
      <c r="E6804">
        <v>203.78457</v>
      </c>
      <c r="F6804">
        <v>223.26667</v>
      </c>
      <c r="G6804">
        <v>509.80234999999999</v>
      </c>
      <c r="H6804">
        <v>509.57830000000001</v>
      </c>
      <c r="I6804">
        <v>11.407640000000001</v>
      </c>
      <c r="J6804">
        <v>9.0695800000000002</v>
      </c>
    </row>
    <row r="6805" spans="1:10" x14ac:dyDescent="0.2">
      <c r="A6805">
        <v>37.345050000000001</v>
      </c>
      <c r="B6805">
        <v>40.934750000000001</v>
      </c>
      <c r="C6805">
        <v>35.31888</v>
      </c>
      <c r="D6805">
        <v>33.365580000000001</v>
      </c>
      <c r="E6805">
        <v>140.66538</v>
      </c>
      <c r="F6805">
        <v>262.07402000000002</v>
      </c>
      <c r="G6805">
        <v>489.10924999999997</v>
      </c>
      <c r="H6805">
        <v>478.06639999999999</v>
      </c>
      <c r="I6805">
        <v>11.08184</v>
      </c>
      <c r="J6805">
        <v>1.38304</v>
      </c>
    </row>
    <row r="6806" spans="1:10" x14ac:dyDescent="0.2">
      <c r="A6806">
        <v>37.055790000000002</v>
      </c>
      <c r="B6806">
        <v>32.4099</v>
      </c>
      <c r="C6806">
        <v>15.469860000000001</v>
      </c>
      <c r="D6806">
        <v>23.386119999999998</v>
      </c>
      <c r="E6806">
        <v>74.284989999999993</v>
      </c>
      <c r="F6806">
        <v>144.2225</v>
      </c>
      <c r="G6806">
        <v>372.2396</v>
      </c>
      <c r="H6806">
        <v>296.92880000000002</v>
      </c>
      <c r="I6806">
        <v>11.191649999999999</v>
      </c>
      <c r="J6806">
        <v>2.8970500000000001</v>
      </c>
    </row>
    <row r="6807" spans="1:10" x14ac:dyDescent="0.2">
      <c r="A6807">
        <v>34.833089999999999</v>
      </c>
      <c r="B6807">
        <v>31.23057</v>
      </c>
      <c r="C6807">
        <v>-11.602869999999999</v>
      </c>
      <c r="D6807">
        <v>10.31884</v>
      </c>
      <c r="E6807">
        <v>8.5707299999999993</v>
      </c>
      <c r="F6807">
        <v>91.898309999999995</v>
      </c>
      <c r="G6807">
        <v>291.81734</v>
      </c>
      <c r="H6807">
        <v>317.70800000000003</v>
      </c>
      <c r="I6807">
        <v>11.25168</v>
      </c>
      <c r="J6807">
        <v>1.9922</v>
      </c>
    </row>
    <row r="6808" spans="1:10" x14ac:dyDescent="0.2">
      <c r="A6808">
        <v>43.442300000000003</v>
      </c>
      <c r="B6808">
        <v>28.42315</v>
      </c>
      <c r="C6808">
        <v>-9.5267400000000002</v>
      </c>
      <c r="D6808">
        <v>-19.279869999999999</v>
      </c>
      <c r="E6808">
        <v>-46.673859999999998</v>
      </c>
      <c r="F6808">
        <v>64.442229999999995</v>
      </c>
      <c r="G6808">
        <v>332.42662999999999</v>
      </c>
      <c r="H6808">
        <v>256.61540000000002</v>
      </c>
      <c r="I6808">
        <v>10.92168</v>
      </c>
      <c r="J6808">
        <v>6.2303899999999999</v>
      </c>
    </row>
    <row r="6809" spans="1:10" x14ac:dyDescent="0.2">
      <c r="A6809">
        <v>17.128150000000002</v>
      </c>
      <c r="B6809">
        <v>20.642050000000001</v>
      </c>
      <c r="C6809">
        <v>5.6883400000000002</v>
      </c>
      <c r="D6809">
        <v>-55.382330000000003</v>
      </c>
      <c r="E6809">
        <v>-85.779129999999995</v>
      </c>
      <c r="F6809">
        <v>32.82159</v>
      </c>
      <c r="G6809">
        <v>267.88824</v>
      </c>
      <c r="H6809">
        <v>215.33233999999999</v>
      </c>
      <c r="I6809">
        <v>10.98198</v>
      </c>
      <c r="J6809">
        <v>-4.2136699999999996</v>
      </c>
    </row>
    <row r="6810" spans="1:10" x14ac:dyDescent="0.2">
      <c r="A6810">
        <v>8.5251000000000001</v>
      </c>
      <c r="B6810">
        <v>10.51798</v>
      </c>
      <c r="C6810">
        <v>2.1663999999999999</v>
      </c>
      <c r="D6810">
        <v>-8.3085400000000007</v>
      </c>
      <c r="E6810">
        <v>-91.164699999999996</v>
      </c>
      <c r="F6810">
        <v>8.7900299999999998</v>
      </c>
      <c r="G6810">
        <v>197.76903999999999</v>
      </c>
      <c r="H6810">
        <v>230.06773999999999</v>
      </c>
      <c r="I6810">
        <v>10.85107</v>
      </c>
      <c r="J6810">
        <v>2.02955</v>
      </c>
    </row>
    <row r="6811" spans="1:10" x14ac:dyDescent="0.2">
      <c r="A6811">
        <v>9.0708400000000005</v>
      </c>
      <c r="B6811">
        <v>8.6932500000000008</v>
      </c>
      <c r="C6811">
        <v>-7.7982899999999997</v>
      </c>
      <c r="D6811">
        <v>-32.683979999999998</v>
      </c>
      <c r="E6811">
        <v>-81.197670000000002</v>
      </c>
      <c r="F6811">
        <v>5.5801299999999996</v>
      </c>
      <c r="G6811">
        <v>145.41941</v>
      </c>
      <c r="H6811">
        <v>118.94517999999999</v>
      </c>
      <c r="I6811">
        <v>10.76224</v>
      </c>
      <c r="J6811">
        <v>-1.4538800000000001</v>
      </c>
    </row>
    <row r="6812" spans="1:10" x14ac:dyDescent="0.2">
      <c r="A6812">
        <v>-14.07198</v>
      </c>
      <c r="B6812">
        <v>3.9239999999999997E-2</v>
      </c>
      <c r="C6812">
        <v>-33.412080000000003</v>
      </c>
      <c r="D6812">
        <v>-26.223279999999999</v>
      </c>
      <c r="E6812">
        <v>-72.377719999999997</v>
      </c>
      <c r="F6812">
        <v>2.3702399999999999</v>
      </c>
      <c r="G6812">
        <v>126.52153</v>
      </c>
      <c r="H6812">
        <v>105.80826</v>
      </c>
      <c r="I6812">
        <v>10.86145</v>
      </c>
      <c r="J6812">
        <v>4.1034699999999997</v>
      </c>
    </row>
    <row r="6813" spans="1:10" x14ac:dyDescent="0.2">
      <c r="A6813">
        <v>-18.76482</v>
      </c>
      <c r="B6813">
        <v>-2.9727999999999999</v>
      </c>
      <c r="C6813">
        <v>-50.4131</v>
      </c>
      <c r="D6813">
        <v>-9.6923700000000004</v>
      </c>
      <c r="E6813">
        <v>-63.971260000000001</v>
      </c>
      <c r="F6813">
        <v>-0.83965999999999996</v>
      </c>
      <c r="G6813">
        <v>62.487699999999997</v>
      </c>
      <c r="H6813">
        <v>80.514799999999994</v>
      </c>
      <c r="I6813">
        <v>10.88054</v>
      </c>
      <c r="J6813">
        <v>-0.91093000000000002</v>
      </c>
    </row>
    <row r="6814" spans="1:10" x14ac:dyDescent="0.2">
      <c r="A6814">
        <v>-18.770530000000001</v>
      </c>
      <c r="B6814">
        <v>-4.1349</v>
      </c>
      <c r="C6814">
        <v>-48.799790000000002</v>
      </c>
      <c r="D6814">
        <v>-11.90339</v>
      </c>
      <c r="E6814">
        <v>-60.650640000000003</v>
      </c>
      <c r="F6814">
        <v>-4.04955</v>
      </c>
      <c r="G6814">
        <v>-6.0647500000000001</v>
      </c>
      <c r="H6814">
        <v>45.897759999999998</v>
      </c>
      <c r="I6814">
        <v>10.67048</v>
      </c>
      <c r="J6814">
        <v>7.52407</v>
      </c>
    </row>
    <row r="6815" spans="1:10" x14ac:dyDescent="0.2">
      <c r="A6815">
        <v>-19.932189999999999</v>
      </c>
      <c r="B6815">
        <v>-7.6033799999999996</v>
      </c>
      <c r="C6815">
        <v>-45.152389999999997</v>
      </c>
      <c r="D6815">
        <v>-15.546189999999999</v>
      </c>
      <c r="E6815">
        <v>-58.43824</v>
      </c>
      <c r="F6815">
        <v>-7.2594500000000002</v>
      </c>
      <c r="G6815">
        <v>-52.652099999999997</v>
      </c>
      <c r="H6815">
        <v>27.25949</v>
      </c>
      <c r="I6815">
        <v>10.732229999999999</v>
      </c>
      <c r="J6815">
        <v>3.3860399999999999</v>
      </c>
    </row>
    <row r="6816" spans="1:10" x14ac:dyDescent="0.2">
      <c r="A6816">
        <v>-20.933599999999998</v>
      </c>
      <c r="B6816">
        <v>-7.8395999999999999</v>
      </c>
      <c r="C6816">
        <v>-42.634909999999998</v>
      </c>
      <c r="D6816">
        <v>-21.69511</v>
      </c>
      <c r="E6816">
        <v>-56.485100000000003</v>
      </c>
      <c r="F6816">
        <v>-5.87073</v>
      </c>
      <c r="G6816">
        <v>-74.864990000000006</v>
      </c>
      <c r="H6816">
        <v>15.637219999999999</v>
      </c>
      <c r="I6816">
        <v>10.92258</v>
      </c>
      <c r="J6816">
        <v>0.40488000000000002</v>
      </c>
    </row>
    <row r="6817" spans="1:10" x14ac:dyDescent="0.2">
      <c r="A6817">
        <v>-13.16647</v>
      </c>
      <c r="B6817">
        <v>-8.1868499999999997</v>
      </c>
      <c r="C6817">
        <v>-41.097790000000003</v>
      </c>
      <c r="D6817">
        <v>-27.276689999999999</v>
      </c>
      <c r="E6817">
        <v>-56.3917</v>
      </c>
      <c r="F6817">
        <v>-4.4820099999999998</v>
      </c>
      <c r="G6817">
        <v>-67.832449999999994</v>
      </c>
      <c r="H6817">
        <v>-8.9789499999999993</v>
      </c>
      <c r="I6817">
        <v>10.92451</v>
      </c>
      <c r="J6817">
        <v>1.7447699999999999</v>
      </c>
    </row>
    <row r="6818" spans="1:10" x14ac:dyDescent="0.2">
      <c r="A6818">
        <v>-9.9079999999999995</v>
      </c>
      <c r="B6818">
        <v>-9.9871499999999997</v>
      </c>
      <c r="C6818">
        <v>-38.784329999999997</v>
      </c>
      <c r="D6818">
        <v>-29.62293</v>
      </c>
      <c r="E6818">
        <v>-58.630600000000001</v>
      </c>
      <c r="F6818">
        <v>-3.8896500000000001</v>
      </c>
      <c r="G6818">
        <v>-57.410809999999998</v>
      </c>
      <c r="H6818">
        <v>-3.8813800000000001</v>
      </c>
      <c r="I6818">
        <v>10.8414</v>
      </c>
      <c r="J6818">
        <v>2.9342299999999999</v>
      </c>
    </row>
    <row r="6819" spans="1:10" x14ac:dyDescent="0.2">
      <c r="A6819">
        <v>-7.4172200000000004</v>
      </c>
      <c r="B6819">
        <v>-4.5269399999999997</v>
      </c>
      <c r="C6819">
        <v>-43.102960000000003</v>
      </c>
      <c r="D6819">
        <v>-37.304650000000002</v>
      </c>
      <c r="E6819">
        <v>-59.689010000000003</v>
      </c>
      <c r="F6819">
        <v>-13.1395</v>
      </c>
      <c r="G6819">
        <v>-53.515650000000001</v>
      </c>
      <c r="H6819">
        <v>-3.8681100000000002</v>
      </c>
      <c r="I6819">
        <v>10.763859999999999</v>
      </c>
      <c r="J6819">
        <v>4.5903600000000004</v>
      </c>
    </row>
    <row r="6820" spans="1:10" x14ac:dyDescent="0.2">
      <c r="A6820">
        <v>-2.62399</v>
      </c>
      <c r="B6820">
        <v>-11.043659999999999</v>
      </c>
      <c r="C6820">
        <v>-44.273879999999998</v>
      </c>
      <c r="D6820">
        <v>-36.017029999999998</v>
      </c>
      <c r="E6820">
        <v>-58.098599999999998</v>
      </c>
      <c r="F6820">
        <v>-11.780799999999999</v>
      </c>
      <c r="G6820">
        <v>-47.63438</v>
      </c>
      <c r="H6820">
        <v>-0.39903</v>
      </c>
      <c r="I6820">
        <v>10.44862</v>
      </c>
      <c r="J6820">
        <v>-6.9309999999999997E-2</v>
      </c>
    </row>
    <row r="6821" spans="1:10" x14ac:dyDescent="0.2">
      <c r="A6821">
        <v>0.47859000000000002</v>
      </c>
      <c r="B6821">
        <v>-11.24211</v>
      </c>
      <c r="C6821">
        <v>-45.320970000000003</v>
      </c>
      <c r="D6821">
        <v>-29.256409999999999</v>
      </c>
      <c r="E6821">
        <v>-57.303330000000003</v>
      </c>
      <c r="F6821">
        <v>-6.3158700000000003</v>
      </c>
      <c r="G6821">
        <v>-47.118879999999997</v>
      </c>
      <c r="H6821">
        <v>-7.4096799999999998</v>
      </c>
      <c r="I6821">
        <v>10.12086</v>
      </c>
      <c r="J6821">
        <v>0.33012999999999998</v>
      </c>
    </row>
    <row r="6822" spans="1:10" x14ac:dyDescent="0.2">
      <c r="A6822">
        <v>3.55078</v>
      </c>
      <c r="B6822">
        <v>-11.94244</v>
      </c>
      <c r="C6822">
        <v>-46.106630000000003</v>
      </c>
      <c r="D6822">
        <v>-28.179670000000002</v>
      </c>
      <c r="E6822">
        <v>-52.860239999999997</v>
      </c>
      <c r="F6822">
        <v>-8.6481399999999997</v>
      </c>
      <c r="G6822">
        <v>-42.455849999999998</v>
      </c>
      <c r="H6822">
        <v>-4.6361299999999996</v>
      </c>
      <c r="I6822">
        <v>10.62396</v>
      </c>
      <c r="J6822">
        <v>3.55307</v>
      </c>
    </row>
    <row r="6823" spans="1:10" x14ac:dyDescent="0.2">
      <c r="A6823">
        <v>8.2409300000000005</v>
      </c>
      <c r="B6823">
        <v>-7.1543299999999999</v>
      </c>
      <c r="C6823">
        <v>-45.880659999999999</v>
      </c>
      <c r="D6823">
        <v>-32.858269999999997</v>
      </c>
      <c r="E6823">
        <v>-49.367469999999997</v>
      </c>
      <c r="F6823">
        <v>-11.628880000000001</v>
      </c>
      <c r="G6823">
        <v>-35.229689999999998</v>
      </c>
      <c r="H6823">
        <v>-25.58803</v>
      </c>
      <c r="I6823">
        <v>10.76388</v>
      </c>
      <c r="J6823">
        <v>0.82291000000000003</v>
      </c>
    </row>
    <row r="6824" spans="1:10" x14ac:dyDescent="0.2">
      <c r="A6824">
        <v>10.699020000000001</v>
      </c>
      <c r="B6824">
        <v>-7.1596700000000002</v>
      </c>
      <c r="C6824">
        <v>-45.660130000000002</v>
      </c>
      <c r="D6824">
        <v>-29.923259999999999</v>
      </c>
      <c r="E6824">
        <v>-50.095230000000001</v>
      </c>
      <c r="F6824">
        <v>-13.83727</v>
      </c>
      <c r="G6824">
        <v>-32.86121</v>
      </c>
      <c r="H6824">
        <v>-5.2120199999999999</v>
      </c>
      <c r="I6824">
        <v>11.71659</v>
      </c>
      <c r="J6824">
        <v>-1.64269</v>
      </c>
    </row>
    <row r="6825" spans="1:10" x14ac:dyDescent="0.2">
      <c r="A6825">
        <v>10.80527</v>
      </c>
      <c r="B6825">
        <v>-0.70955999999999997</v>
      </c>
      <c r="C6825">
        <v>-45.473219999999998</v>
      </c>
      <c r="D6825">
        <v>-35.600650000000002</v>
      </c>
      <c r="E6825">
        <v>-40.646369999999997</v>
      </c>
      <c r="F6825">
        <v>-6.4928400000000002</v>
      </c>
      <c r="G6825">
        <v>-29.828130000000002</v>
      </c>
      <c r="H6825">
        <v>-7.2154100000000003</v>
      </c>
      <c r="I6825">
        <v>17.485479999999999</v>
      </c>
      <c r="J6825">
        <v>5.9596</v>
      </c>
    </row>
    <row r="6826" spans="1:10" x14ac:dyDescent="0.2">
      <c r="A6826">
        <v>12.781129999999999</v>
      </c>
      <c r="B6826">
        <v>-15.165800000000001</v>
      </c>
      <c r="C6826">
        <v>-42.905140000000003</v>
      </c>
      <c r="D6826">
        <v>-32.775239999999997</v>
      </c>
      <c r="E6826">
        <v>-43.224719999999998</v>
      </c>
      <c r="F6826">
        <v>-14.038460000000001</v>
      </c>
      <c r="G6826">
        <v>-25.391929999999999</v>
      </c>
      <c r="H6826">
        <v>-2.0825999999999998</v>
      </c>
      <c r="I6826">
        <v>28.571539999999999</v>
      </c>
      <c r="J6826">
        <v>10.875819999999999</v>
      </c>
    </row>
    <row r="6827" spans="1:10" x14ac:dyDescent="0.2">
      <c r="A6827">
        <v>15.273849999999999</v>
      </c>
      <c r="B6827">
        <v>-14.543799999999999</v>
      </c>
      <c r="C6827">
        <v>-40.321579999999997</v>
      </c>
      <c r="D6827">
        <v>-37.389040000000001</v>
      </c>
      <c r="E6827">
        <v>-45.368940000000002</v>
      </c>
      <c r="F6827">
        <v>-13.03098</v>
      </c>
      <c r="G6827">
        <v>-25.70534</v>
      </c>
      <c r="H6827">
        <v>-3.2182900000000001</v>
      </c>
      <c r="I6827">
        <v>33.071080000000002</v>
      </c>
      <c r="J6827">
        <v>9.1119900000000005</v>
      </c>
    </row>
    <row r="6828" spans="1:10" x14ac:dyDescent="0.2">
      <c r="A6828">
        <v>17.487929999999999</v>
      </c>
      <c r="B6828">
        <v>-20.23075</v>
      </c>
      <c r="C6828">
        <v>-37.245100000000001</v>
      </c>
      <c r="D6828">
        <v>-33.48724</v>
      </c>
      <c r="E6828">
        <v>-44.780560000000001</v>
      </c>
      <c r="F6828">
        <v>-3.3511600000000001</v>
      </c>
      <c r="G6828">
        <v>-25.851230000000001</v>
      </c>
      <c r="H6828">
        <v>-4.6758499999999996</v>
      </c>
      <c r="I6828">
        <v>35.744929999999997</v>
      </c>
      <c r="J6828">
        <v>8.9494000000000007</v>
      </c>
    </row>
    <row r="6829" spans="1:10" x14ac:dyDescent="0.2">
      <c r="A6829">
        <v>26.78313</v>
      </c>
      <c r="B6829">
        <v>-9.6650200000000002</v>
      </c>
      <c r="C6829">
        <v>-23.271979999999999</v>
      </c>
      <c r="D6829">
        <v>-30.341390000000001</v>
      </c>
      <c r="E6829">
        <v>-33.678229999999999</v>
      </c>
      <c r="F6829">
        <v>-6.6022499999999997</v>
      </c>
      <c r="G6829">
        <v>-21.741289999999999</v>
      </c>
      <c r="H6829">
        <v>-3.9346700000000001</v>
      </c>
      <c r="I6829">
        <v>44.203789999999998</v>
      </c>
      <c r="J6829">
        <v>14.719379999999999</v>
      </c>
    </row>
    <row r="6830" spans="1:10" x14ac:dyDescent="0.2">
      <c r="A6830">
        <v>64.858770000000007</v>
      </c>
      <c r="B6830">
        <v>-16.34618</v>
      </c>
      <c r="C6830">
        <v>9.8139599999999998</v>
      </c>
      <c r="D6830">
        <v>-24.705649999999999</v>
      </c>
      <c r="E6830">
        <v>9.6545900000000007</v>
      </c>
      <c r="F6830">
        <v>-8.5764499999999995</v>
      </c>
      <c r="G6830">
        <v>-19.21857</v>
      </c>
      <c r="H6830">
        <v>-6.0619800000000001</v>
      </c>
      <c r="I6830">
        <v>56.699309999999997</v>
      </c>
      <c r="J6830">
        <v>21.558330000000002</v>
      </c>
    </row>
    <row r="6831" spans="1:10" x14ac:dyDescent="0.2">
      <c r="A6831">
        <v>126.86485999999999</v>
      </c>
      <c r="B6831">
        <v>32.47504</v>
      </c>
      <c r="C6831">
        <v>59.268369999999997</v>
      </c>
      <c r="D6831">
        <v>-12.80045</v>
      </c>
      <c r="E6831">
        <v>76.440179999999998</v>
      </c>
      <c r="F6831">
        <v>-2.00474</v>
      </c>
      <c r="G6831">
        <v>-16.828230000000001</v>
      </c>
      <c r="H6831">
        <v>1.6947399999999999</v>
      </c>
      <c r="I6831">
        <v>62.022860000000001</v>
      </c>
      <c r="J6831">
        <v>26.53528</v>
      </c>
    </row>
    <row r="6832" spans="1:10" x14ac:dyDescent="0.2">
      <c r="A6832">
        <v>178.83107999999999</v>
      </c>
      <c r="B6832">
        <v>34.201639999999998</v>
      </c>
      <c r="C6832">
        <v>127.09143</v>
      </c>
      <c r="D6832">
        <v>19.49091</v>
      </c>
      <c r="E6832">
        <v>137.27054000000001</v>
      </c>
      <c r="F6832">
        <v>12.15612</v>
      </c>
      <c r="G6832">
        <v>-16.027850000000001</v>
      </c>
      <c r="H6832">
        <v>-0.86231999999999998</v>
      </c>
      <c r="I6832">
        <v>68.789249999999996</v>
      </c>
      <c r="J6832">
        <v>26.560829999999999</v>
      </c>
    </row>
    <row r="6833" spans="1:10" x14ac:dyDescent="0.2">
      <c r="A6833">
        <v>163.41058000000001</v>
      </c>
      <c r="B6833">
        <v>74.049260000000004</v>
      </c>
      <c r="C6833">
        <v>191.24248</v>
      </c>
      <c r="D6833">
        <v>23.379529999999999</v>
      </c>
      <c r="E6833">
        <v>198.94801000000001</v>
      </c>
      <c r="F6833">
        <v>30.17971</v>
      </c>
      <c r="G6833">
        <v>-16.245259999999998</v>
      </c>
      <c r="H6833">
        <v>-4.7999999999999996E-3</v>
      </c>
      <c r="I6833">
        <v>75.047489999999996</v>
      </c>
      <c r="J6833">
        <v>27.44425</v>
      </c>
    </row>
    <row r="6834" spans="1:10" x14ac:dyDescent="0.2">
      <c r="A6834">
        <v>215.46912</v>
      </c>
      <c r="B6834">
        <v>131.60156000000001</v>
      </c>
      <c r="C6834">
        <v>231.65944999999999</v>
      </c>
      <c r="D6834">
        <v>58.61994</v>
      </c>
      <c r="E6834">
        <v>262.71494000000001</v>
      </c>
      <c r="F6834">
        <v>87.150469999999999</v>
      </c>
      <c r="G6834">
        <v>-17.04252</v>
      </c>
      <c r="H6834">
        <v>-1.1829400000000001</v>
      </c>
      <c r="I6834">
        <v>78.867649999999998</v>
      </c>
      <c r="J6834">
        <v>35.849769999999999</v>
      </c>
    </row>
    <row r="6835" spans="1:10" x14ac:dyDescent="0.2">
      <c r="A6835">
        <v>275.64769000000001</v>
      </c>
      <c r="B6835">
        <v>162.97128000000001</v>
      </c>
      <c r="C6835">
        <v>153.18203</v>
      </c>
      <c r="D6835">
        <v>30.279710000000001</v>
      </c>
      <c r="E6835">
        <v>317.66946999999999</v>
      </c>
      <c r="F6835">
        <v>88.561880000000002</v>
      </c>
      <c r="G6835">
        <v>-20.775980000000001</v>
      </c>
      <c r="H6835">
        <v>-2.1888700000000001</v>
      </c>
      <c r="I6835">
        <v>72.845560000000006</v>
      </c>
      <c r="J6835">
        <v>38.98498</v>
      </c>
    </row>
    <row r="6836" spans="1:10" x14ac:dyDescent="0.2">
      <c r="A6836">
        <v>327.26245999999998</v>
      </c>
      <c r="B6836">
        <v>171.42256</v>
      </c>
      <c r="C6836">
        <v>188.28457</v>
      </c>
      <c r="D6836">
        <v>24.491240000000001</v>
      </c>
      <c r="E6836">
        <v>371.23133999999999</v>
      </c>
      <c r="F6836">
        <v>109.23648</v>
      </c>
      <c r="G6836">
        <v>2.16289</v>
      </c>
      <c r="H6836">
        <v>2.9986299999999999</v>
      </c>
      <c r="I6836">
        <v>76.476650000000006</v>
      </c>
      <c r="J6836">
        <v>28.7456</v>
      </c>
    </row>
    <row r="6837" spans="1:10" x14ac:dyDescent="0.2">
      <c r="A6837">
        <v>367.12887000000001</v>
      </c>
      <c r="B6837">
        <v>198.57275999999999</v>
      </c>
      <c r="C6837">
        <v>128.48025000000001</v>
      </c>
      <c r="D6837">
        <v>31.505710000000001</v>
      </c>
      <c r="E6837">
        <v>416.49160999999998</v>
      </c>
      <c r="F6837">
        <v>162.81075999999999</v>
      </c>
      <c r="G6837">
        <v>51.49006</v>
      </c>
      <c r="H6837">
        <v>27.604479999999999</v>
      </c>
      <c r="I6837">
        <v>76.547839999999994</v>
      </c>
      <c r="J6837">
        <v>29.824919999999999</v>
      </c>
    </row>
    <row r="6838" spans="1:10" x14ac:dyDescent="0.2">
      <c r="A6838">
        <v>401.39260999999999</v>
      </c>
      <c r="B6838">
        <v>225.72297</v>
      </c>
      <c r="C6838">
        <v>130.28133</v>
      </c>
      <c r="D6838">
        <v>42.20505</v>
      </c>
      <c r="E6838">
        <v>450.95501999999999</v>
      </c>
      <c r="F6838">
        <v>201.54131000000001</v>
      </c>
      <c r="G6838">
        <v>93.187020000000004</v>
      </c>
      <c r="H6838">
        <v>42.666020000000003</v>
      </c>
      <c r="I6838">
        <v>74.677769999999995</v>
      </c>
      <c r="J6838">
        <v>37.143889999999999</v>
      </c>
    </row>
    <row r="6839" spans="1:10" x14ac:dyDescent="0.2">
      <c r="A6839">
        <v>472.79770000000002</v>
      </c>
      <c r="B6839">
        <v>280.37774999999999</v>
      </c>
      <c r="C6839">
        <v>149.50237999999999</v>
      </c>
      <c r="D6839">
        <v>42.291049999999998</v>
      </c>
      <c r="E6839">
        <v>477.46821999999997</v>
      </c>
      <c r="F6839">
        <v>176.44107</v>
      </c>
      <c r="G6839">
        <v>148.77865</v>
      </c>
      <c r="H6839">
        <v>68.853210000000004</v>
      </c>
      <c r="I6839">
        <v>61.186729999999997</v>
      </c>
      <c r="J6839">
        <v>30.120709999999999</v>
      </c>
    </row>
    <row r="6840" spans="1:10" x14ac:dyDescent="0.2">
      <c r="A6840">
        <v>502.44626</v>
      </c>
      <c r="B6840">
        <v>309.84296999999998</v>
      </c>
      <c r="C6840">
        <v>340.23347000000001</v>
      </c>
      <c r="D6840">
        <v>77.074169999999995</v>
      </c>
      <c r="E6840">
        <v>498.2149</v>
      </c>
      <c r="F6840">
        <v>272.62720999999999</v>
      </c>
      <c r="G6840">
        <v>133.06752</v>
      </c>
      <c r="H6840">
        <v>84.196219999999997</v>
      </c>
      <c r="I6840">
        <v>52.780290000000001</v>
      </c>
      <c r="J6840">
        <v>16.234200000000001</v>
      </c>
    </row>
    <row r="6841" spans="1:10" x14ac:dyDescent="0.2">
      <c r="A6841">
        <v>536.08307000000002</v>
      </c>
      <c r="B6841">
        <v>308.57949000000002</v>
      </c>
      <c r="C6841">
        <v>496.15942999999999</v>
      </c>
      <c r="D6841">
        <v>301.71863999999999</v>
      </c>
      <c r="E6841">
        <v>491.41233</v>
      </c>
      <c r="F6841">
        <v>255.83506</v>
      </c>
      <c r="G6841">
        <v>101.41964</v>
      </c>
      <c r="H6841">
        <v>50.8934</v>
      </c>
      <c r="I6841">
        <v>40.825139999999998</v>
      </c>
      <c r="J6841">
        <v>12.034789999999999</v>
      </c>
    </row>
    <row r="6842" spans="1:10" x14ac:dyDescent="0.2">
      <c r="A6842">
        <v>548.24339999999995</v>
      </c>
      <c r="B6842">
        <v>369.07161000000002</v>
      </c>
      <c r="C6842">
        <v>506.9563</v>
      </c>
      <c r="D6842">
        <v>226.05987999999999</v>
      </c>
      <c r="E6842">
        <v>510.68326000000002</v>
      </c>
      <c r="F6842">
        <v>268.20197999999999</v>
      </c>
      <c r="G6842">
        <v>189.78013000000001</v>
      </c>
      <c r="H6842">
        <v>98.774249999999995</v>
      </c>
      <c r="I6842">
        <v>32.441339999999997</v>
      </c>
      <c r="J6842">
        <v>14.57896</v>
      </c>
    </row>
    <row r="6843" spans="1:10" x14ac:dyDescent="0.2">
      <c r="A6843">
        <v>549.45696999999996</v>
      </c>
      <c r="B6843">
        <v>382.87903</v>
      </c>
      <c r="C6843">
        <v>559.38126</v>
      </c>
      <c r="D6843">
        <v>250.54614000000001</v>
      </c>
      <c r="E6843">
        <v>505.24727999999999</v>
      </c>
      <c r="F6843">
        <v>333.01771000000002</v>
      </c>
      <c r="G6843">
        <v>166.24262999999999</v>
      </c>
      <c r="H6843">
        <v>89.982119999999995</v>
      </c>
      <c r="I6843">
        <v>20.652360000000002</v>
      </c>
      <c r="J6843">
        <v>2.2139199999999999</v>
      </c>
    </row>
    <row r="6844" spans="1:10" x14ac:dyDescent="0.2">
      <c r="A6844">
        <v>548.57728999999995</v>
      </c>
      <c r="B6844">
        <v>375.90347000000003</v>
      </c>
      <c r="C6844">
        <v>536.72465</v>
      </c>
      <c r="D6844">
        <v>298.30968000000001</v>
      </c>
      <c r="E6844">
        <v>493.96746999999999</v>
      </c>
      <c r="F6844">
        <v>338.50330000000002</v>
      </c>
      <c r="G6844">
        <v>257.56819000000002</v>
      </c>
      <c r="H6844">
        <v>177.50169</v>
      </c>
      <c r="I6844">
        <v>14.89832</v>
      </c>
      <c r="J6844">
        <v>-1.9783599999999999</v>
      </c>
    </row>
    <row r="6845" spans="1:10" x14ac:dyDescent="0.2">
      <c r="A6845">
        <v>534.29200000000003</v>
      </c>
      <c r="B6845">
        <v>394.01688999999999</v>
      </c>
      <c r="C6845">
        <v>460.51609999999999</v>
      </c>
      <c r="D6845">
        <v>252.65263999999999</v>
      </c>
      <c r="E6845">
        <v>480.08816999999999</v>
      </c>
      <c r="F6845">
        <v>469.00450000000001</v>
      </c>
      <c r="G6845">
        <v>279.24011000000002</v>
      </c>
      <c r="H6845">
        <v>135.37752</v>
      </c>
      <c r="I6845">
        <v>13.491910000000001</v>
      </c>
      <c r="J6845">
        <v>1.7329399999999999</v>
      </c>
    </row>
    <row r="6846" spans="1:10" x14ac:dyDescent="0.2">
      <c r="A6846">
        <v>512.24293999999998</v>
      </c>
      <c r="B6846">
        <v>369.93101000000001</v>
      </c>
      <c r="C6846">
        <v>446.26459999999997</v>
      </c>
      <c r="D6846">
        <v>204.65552</v>
      </c>
      <c r="E6846">
        <v>463.34339</v>
      </c>
      <c r="F6846">
        <v>407.36720000000003</v>
      </c>
      <c r="G6846">
        <v>545.36599000000001</v>
      </c>
      <c r="H6846">
        <v>295.20740000000001</v>
      </c>
      <c r="I6846">
        <v>13.541079999999999</v>
      </c>
      <c r="J6846">
        <v>3.7174700000000001</v>
      </c>
    </row>
    <row r="6847" spans="1:10" x14ac:dyDescent="0.2">
      <c r="A6847">
        <v>480.80304999999998</v>
      </c>
      <c r="B6847">
        <v>368.98692999999997</v>
      </c>
      <c r="C6847">
        <v>284.13558</v>
      </c>
      <c r="D6847">
        <v>180.47244000000001</v>
      </c>
      <c r="E6847">
        <v>435.62693999999999</v>
      </c>
      <c r="F6847">
        <v>476.47215</v>
      </c>
      <c r="G6847">
        <v>549.36919999999998</v>
      </c>
      <c r="H6847">
        <v>299.41419999999999</v>
      </c>
      <c r="I6847">
        <v>13.660780000000001</v>
      </c>
      <c r="J6847">
        <v>-1.00525</v>
      </c>
    </row>
    <row r="6848" spans="1:10" x14ac:dyDescent="0.2">
      <c r="A6848">
        <v>444.84679</v>
      </c>
      <c r="B6848">
        <v>344.70719000000003</v>
      </c>
      <c r="C6848">
        <v>179.53133</v>
      </c>
      <c r="D6848">
        <v>343.28212000000002</v>
      </c>
      <c r="E6848">
        <v>397.58184</v>
      </c>
      <c r="F6848">
        <v>522.87927999999999</v>
      </c>
      <c r="G6848">
        <v>546.76967999999999</v>
      </c>
      <c r="H6848">
        <v>332.3338</v>
      </c>
      <c r="I6848">
        <v>13.803929999999999</v>
      </c>
      <c r="J6848">
        <v>-1.7460100000000001</v>
      </c>
    </row>
    <row r="6849" spans="1:10" x14ac:dyDescent="0.2">
      <c r="A6849">
        <v>398.70755000000003</v>
      </c>
      <c r="B6849">
        <v>319.33823000000001</v>
      </c>
      <c r="C6849">
        <v>50.185589999999998</v>
      </c>
      <c r="D6849">
        <v>120.77141</v>
      </c>
      <c r="E6849">
        <v>351.51593000000003</v>
      </c>
      <c r="F6849">
        <v>411.54153000000002</v>
      </c>
      <c r="G6849">
        <v>534.42610999999999</v>
      </c>
      <c r="H6849">
        <v>356.77600000000001</v>
      </c>
      <c r="I6849">
        <v>14.066459999999999</v>
      </c>
      <c r="J6849">
        <v>-0.29287999999999997</v>
      </c>
    </row>
    <row r="6850" spans="1:10" x14ac:dyDescent="0.2">
      <c r="A6850">
        <v>342.21424999999999</v>
      </c>
      <c r="B6850">
        <v>348.78197</v>
      </c>
      <c r="C6850">
        <v>56.955370000000002</v>
      </c>
      <c r="D6850">
        <v>21.138290000000001</v>
      </c>
      <c r="E6850">
        <v>299.61687000000001</v>
      </c>
      <c r="F6850">
        <v>518.65282000000002</v>
      </c>
      <c r="G6850">
        <v>518.20764999999994</v>
      </c>
      <c r="H6850">
        <v>341.33749999999998</v>
      </c>
      <c r="I6850">
        <v>14.323309999999999</v>
      </c>
      <c r="J6850">
        <v>-1.40628</v>
      </c>
    </row>
    <row r="6851" spans="1:10" x14ac:dyDescent="0.2">
      <c r="A6851">
        <v>276.78654999999998</v>
      </c>
      <c r="B6851">
        <v>264.00992000000002</v>
      </c>
      <c r="C6851">
        <v>72.437560000000005</v>
      </c>
      <c r="D6851">
        <v>56.603050000000003</v>
      </c>
      <c r="E6851">
        <v>241.73260999999999</v>
      </c>
      <c r="F6851">
        <v>450.67219</v>
      </c>
      <c r="G6851">
        <v>496.4375</v>
      </c>
      <c r="H6851">
        <v>352.31209999999999</v>
      </c>
      <c r="I6851">
        <v>13.72884</v>
      </c>
      <c r="J6851">
        <v>-0.37806000000000001</v>
      </c>
    </row>
    <row r="6852" spans="1:10" x14ac:dyDescent="0.2">
      <c r="A6852">
        <v>250.20685</v>
      </c>
      <c r="B6852">
        <v>242.42383000000001</v>
      </c>
      <c r="C6852">
        <v>117.15047</v>
      </c>
      <c r="D6852">
        <v>35.336649999999999</v>
      </c>
      <c r="E6852">
        <v>183.28634</v>
      </c>
      <c r="F6852">
        <v>410.05160000000001</v>
      </c>
      <c r="G6852">
        <v>481.58055000000002</v>
      </c>
      <c r="H6852">
        <v>341.51949999999999</v>
      </c>
      <c r="I6852">
        <v>12.791880000000001</v>
      </c>
      <c r="J6852">
        <v>-7.6065300000000002</v>
      </c>
    </row>
    <row r="6853" spans="1:10" x14ac:dyDescent="0.2">
      <c r="A6853">
        <v>200.3245</v>
      </c>
      <c r="B6853">
        <v>167.99607</v>
      </c>
      <c r="C6853">
        <v>53.821579999999997</v>
      </c>
      <c r="D6853">
        <v>27.355969999999999</v>
      </c>
      <c r="E6853">
        <v>121.88012999999999</v>
      </c>
      <c r="F6853">
        <v>334.47086000000002</v>
      </c>
      <c r="G6853">
        <v>397.13560000000001</v>
      </c>
      <c r="H6853">
        <v>297.33800000000002</v>
      </c>
      <c r="I6853">
        <v>13.04814</v>
      </c>
      <c r="J6853">
        <v>-3.1998099999999998</v>
      </c>
    </row>
    <row r="6854" spans="1:10" x14ac:dyDescent="0.2">
      <c r="A6854">
        <v>151.12308999999999</v>
      </c>
      <c r="B6854">
        <v>133.60846000000001</v>
      </c>
      <c r="C6854">
        <v>14.58135</v>
      </c>
      <c r="D6854">
        <v>-4.0581100000000001</v>
      </c>
      <c r="E6854">
        <v>59.434510000000003</v>
      </c>
      <c r="F6854">
        <v>255.00089</v>
      </c>
      <c r="G6854">
        <v>310.01134999999999</v>
      </c>
      <c r="H6854">
        <v>260.5394</v>
      </c>
      <c r="I6854">
        <v>13.087809999999999</v>
      </c>
      <c r="J6854">
        <v>1.0533300000000001</v>
      </c>
    </row>
    <row r="6855" spans="1:10" x14ac:dyDescent="0.2">
      <c r="A6855">
        <v>86.806139999999999</v>
      </c>
      <c r="B6855">
        <v>84.617159999999998</v>
      </c>
      <c r="C6855">
        <v>28.84243</v>
      </c>
      <c r="D6855">
        <v>12.71486</v>
      </c>
      <c r="E6855">
        <v>-2.3704900000000002</v>
      </c>
      <c r="F6855">
        <v>271.37844999999999</v>
      </c>
      <c r="G6855">
        <v>404.75349999999997</v>
      </c>
      <c r="H6855">
        <v>150.99095</v>
      </c>
      <c r="I6855">
        <v>13.42154</v>
      </c>
      <c r="J6855">
        <v>-6.3266400000000003</v>
      </c>
    </row>
    <row r="6856" spans="1:10" x14ac:dyDescent="0.2">
      <c r="A6856">
        <v>13.878030000000001</v>
      </c>
      <c r="B6856">
        <v>47.492220000000003</v>
      </c>
      <c r="C6856">
        <v>-17.112410000000001</v>
      </c>
      <c r="D6856">
        <v>3.4346100000000002</v>
      </c>
      <c r="E6856">
        <v>-56.014580000000002</v>
      </c>
      <c r="F6856">
        <v>199.66396</v>
      </c>
      <c r="G6856">
        <v>337.62880000000001</v>
      </c>
      <c r="H6856">
        <v>293.80599999999998</v>
      </c>
      <c r="I6856">
        <v>13.51239</v>
      </c>
      <c r="J6856">
        <v>-2.3454000000000002</v>
      </c>
    </row>
    <row r="6857" spans="1:10" x14ac:dyDescent="0.2">
      <c r="A6857">
        <v>-36.051639999999999</v>
      </c>
      <c r="B6857">
        <v>11.36708</v>
      </c>
      <c r="C6857">
        <v>-42.795140000000004</v>
      </c>
      <c r="D6857">
        <v>-10.027950000000001</v>
      </c>
      <c r="E6857">
        <v>-97.246039999999994</v>
      </c>
      <c r="F6857">
        <v>146.51949999999999</v>
      </c>
      <c r="G6857">
        <v>287.64699000000002</v>
      </c>
      <c r="H6857">
        <v>237.06970000000001</v>
      </c>
      <c r="I6857">
        <v>13.56658</v>
      </c>
      <c r="J6857">
        <v>-1.6902600000000001</v>
      </c>
    </row>
    <row r="6858" spans="1:10" x14ac:dyDescent="0.2">
      <c r="A6858">
        <v>-57.907290000000003</v>
      </c>
      <c r="B6858">
        <v>-40.547629999999998</v>
      </c>
      <c r="C6858">
        <v>-62.137799999999999</v>
      </c>
      <c r="D6858">
        <v>-13.548400000000001</v>
      </c>
      <c r="E6858">
        <v>-112.65492999999999</v>
      </c>
      <c r="F6858">
        <v>119.35203</v>
      </c>
      <c r="G6858">
        <v>173.7123</v>
      </c>
      <c r="H6858">
        <v>213.53986</v>
      </c>
      <c r="I6858">
        <v>13.7189</v>
      </c>
      <c r="J6858">
        <v>-7.9759500000000001</v>
      </c>
    </row>
    <row r="6859" spans="1:10" x14ac:dyDescent="0.2">
      <c r="A6859">
        <v>-52.750340000000001</v>
      </c>
      <c r="B6859">
        <v>-21.583960000000001</v>
      </c>
      <c r="C6859">
        <v>-59.953409999999998</v>
      </c>
      <c r="D6859">
        <v>-21.470400000000001</v>
      </c>
      <c r="E6859">
        <v>-111.80354</v>
      </c>
      <c r="F6859">
        <v>100.5716</v>
      </c>
      <c r="G6859">
        <v>178.82575</v>
      </c>
      <c r="H6859">
        <v>208.41373999999999</v>
      </c>
      <c r="I6859">
        <v>13.7995</v>
      </c>
      <c r="J6859">
        <v>-8.7744</v>
      </c>
    </row>
    <row r="6860" spans="1:10" x14ac:dyDescent="0.2">
      <c r="A6860">
        <v>-45.760550000000002</v>
      </c>
      <c r="B6860">
        <v>-2.6202800000000002</v>
      </c>
      <c r="C6860">
        <v>-56.069830000000003</v>
      </c>
      <c r="D6860">
        <v>-16.181909999999998</v>
      </c>
      <c r="E6860">
        <v>-106.87515999999999</v>
      </c>
      <c r="F6860">
        <v>87.400059999999996</v>
      </c>
      <c r="G6860">
        <v>108.40263</v>
      </c>
      <c r="H6860">
        <v>190.87926999999999</v>
      </c>
      <c r="I6860">
        <v>13.854380000000001</v>
      </c>
      <c r="J6860">
        <v>-8.9962300000000006</v>
      </c>
    </row>
    <row r="6861" spans="1:10" x14ac:dyDescent="0.2">
      <c r="A6861">
        <v>-39.982039999999998</v>
      </c>
      <c r="B6861">
        <v>2.3831000000000002</v>
      </c>
      <c r="C6861">
        <v>-52.053780000000003</v>
      </c>
      <c r="D6861">
        <v>-17.356909999999999</v>
      </c>
      <c r="E6861">
        <v>-102.70408</v>
      </c>
      <c r="F6861">
        <v>79.576170000000005</v>
      </c>
      <c r="G6861">
        <v>5.3748399999999998</v>
      </c>
      <c r="H6861">
        <v>98.481399999999994</v>
      </c>
      <c r="I6861">
        <v>13.56643</v>
      </c>
      <c r="J6861">
        <v>-6.1780099999999996</v>
      </c>
    </row>
    <row r="6862" spans="1:10" x14ac:dyDescent="0.2">
      <c r="A6862">
        <v>-35.448990000000002</v>
      </c>
      <c r="B6862">
        <v>7.3864799999999997</v>
      </c>
      <c r="C6862">
        <v>-47.435609999999997</v>
      </c>
      <c r="D6862">
        <v>-5.5476000000000001</v>
      </c>
      <c r="E6862">
        <v>-97.428349999999995</v>
      </c>
      <c r="F6862">
        <v>50.450090000000003</v>
      </c>
      <c r="G6862">
        <v>-5.5426099999999998</v>
      </c>
      <c r="H6862">
        <v>100.62025</v>
      </c>
      <c r="I6862">
        <v>13.495039999999999</v>
      </c>
      <c r="J6862">
        <v>-3.1651899999999999</v>
      </c>
    </row>
    <row r="6863" spans="1:10" x14ac:dyDescent="0.2">
      <c r="A6863">
        <v>-33.591740000000001</v>
      </c>
      <c r="B6863">
        <v>-1.70946</v>
      </c>
      <c r="C6863">
        <v>-43.893030000000003</v>
      </c>
      <c r="D6863">
        <v>-0.83711000000000002</v>
      </c>
      <c r="E6863">
        <v>-93.731039999999993</v>
      </c>
      <c r="F6863">
        <v>40.161230000000003</v>
      </c>
      <c r="G6863">
        <v>-46.405569999999997</v>
      </c>
      <c r="H6863">
        <v>27.633669999999999</v>
      </c>
      <c r="I6863">
        <v>13.804029999999999</v>
      </c>
      <c r="J6863">
        <v>-5.4946700000000002</v>
      </c>
    </row>
    <row r="6864" spans="1:10" x14ac:dyDescent="0.2">
      <c r="A6864">
        <v>-31.29149</v>
      </c>
      <c r="B6864">
        <v>-2.2396199999999999</v>
      </c>
      <c r="C6864">
        <v>-40.594520000000003</v>
      </c>
      <c r="D6864">
        <v>-2.7572100000000002</v>
      </c>
      <c r="E6864">
        <v>-91.911209999999997</v>
      </c>
      <c r="F6864">
        <v>40.4833</v>
      </c>
      <c r="G6864">
        <v>-60.389270000000003</v>
      </c>
      <c r="H6864">
        <v>47.489930000000001</v>
      </c>
      <c r="I6864">
        <v>13.47579</v>
      </c>
      <c r="J6864">
        <v>-16.58577</v>
      </c>
    </row>
    <row r="6865" spans="1:10" x14ac:dyDescent="0.2">
      <c r="A6865">
        <v>-32.400440000000003</v>
      </c>
      <c r="B6865">
        <v>-11.325390000000001</v>
      </c>
      <c r="C6865">
        <v>-40.719389999999997</v>
      </c>
      <c r="D6865">
        <v>-7.21455</v>
      </c>
      <c r="E6865">
        <v>-89.292649999999995</v>
      </c>
      <c r="F6865">
        <v>-1.2045300000000001</v>
      </c>
      <c r="G6865">
        <v>-73.331609999999998</v>
      </c>
      <c r="H6865">
        <v>51.655349999999999</v>
      </c>
      <c r="I6865">
        <v>13.344799999999999</v>
      </c>
      <c r="J6865">
        <v>-9.9240499999999994</v>
      </c>
    </row>
    <row r="6866" spans="1:10" x14ac:dyDescent="0.2">
      <c r="A6866">
        <v>-32.562510000000003</v>
      </c>
      <c r="B6866">
        <v>-10.74756</v>
      </c>
      <c r="C6866">
        <v>-36.839489999999998</v>
      </c>
      <c r="D6866">
        <v>-3.9495200000000001</v>
      </c>
      <c r="E6866">
        <v>-86.683269999999993</v>
      </c>
      <c r="F6866">
        <v>-25.200589999999998</v>
      </c>
      <c r="G6866">
        <v>-67.753410000000002</v>
      </c>
      <c r="H6866">
        <v>66.007750000000001</v>
      </c>
      <c r="I6866">
        <v>13.637</v>
      </c>
      <c r="J6866">
        <v>-11.43211</v>
      </c>
    </row>
    <row r="6867" spans="1:10" x14ac:dyDescent="0.2">
      <c r="A6867">
        <v>-30.961020000000001</v>
      </c>
      <c r="B6867">
        <v>-19.467829999999999</v>
      </c>
      <c r="C6867">
        <v>-34.699379999999998</v>
      </c>
      <c r="D6867">
        <v>-0.69220999999999999</v>
      </c>
      <c r="E6867">
        <v>-84.646349999999998</v>
      </c>
      <c r="F6867">
        <v>-30.91686</v>
      </c>
      <c r="G6867">
        <v>-59.744819999999997</v>
      </c>
      <c r="H6867">
        <v>83.693989999999999</v>
      </c>
      <c r="I6867">
        <v>13.91935</v>
      </c>
      <c r="J6867">
        <v>-6.8097700000000003</v>
      </c>
    </row>
    <row r="6868" spans="1:10" x14ac:dyDescent="0.2">
      <c r="A6868">
        <v>-32.441270000000003</v>
      </c>
      <c r="B6868">
        <v>-0.58357000000000003</v>
      </c>
      <c r="C6868">
        <v>-33.539850000000001</v>
      </c>
      <c r="D6868">
        <v>2.5571799999999998</v>
      </c>
      <c r="E6868">
        <v>-82.774569999999997</v>
      </c>
      <c r="F6868">
        <v>-42.326439999999998</v>
      </c>
      <c r="G6868">
        <v>-57.100259999999999</v>
      </c>
      <c r="H6868">
        <v>69.790000000000006</v>
      </c>
      <c r="I6868">
        <v>13.893129999999999</v>
      </c>
      <c r="J6868">
        <v>-3.95363</v>
      </c>
    </row>
    <row r="6869" spans="1:10" x14ac:dyDescent="0.2">
      <c r="A6869">
        <v>-33.012230000000002</v>
      </c>
      <c r="B6869">
        <v>-7.5221499999999999</v>
      </c>
      <c r="C6869">
        <v>-32.922040000000003</v>
      </c>
      <c r="D6869">
        <v>5.80816</v>
      </c>
      <c r="E6869">
        <v>-80.442629999999994</v>
      </c>
      <c r="F6869">
        <v>-47.538870000000003</v>
      </c>
      <c r="G6869">
        <v>-55.398949999999999</v>
      </c>
      <c r="H6869">
        <v>2.92896</v>
      </c>
      <c r="I6869">
        <v>13.55101</v>
      </c>
      <c r="J6869">
        <v>-3.49681</v>
      </c>
    </row>
    <row r="6870" spans="1:10" x14ac:dyDescent="0.2">
      <c r="A6870">
        <v>-30.520769999999999</v>
      </c>
      <c r="B6870">
        <v>-1.0141</v>
      </c>
      <c r="C6870">
        <v>-32.616050000000001</v>
      </c>
      <c r="D6870">
        <v>-4.53294</v>
      </c>
      <c r="E6870">
        <v>-77.635490000000004</v>
      </c>
      <c r="F6870">
        <v>-43.680399999999999</v>
      </c>
      <c r="G6870">
        <v>-51.155299999999997</v>
      </c>
      <c r="H6870">
        <v>2.1599400000000002</v>
      </c>
      <c r="I6870">
        <v>13.825430000000001</v>
      </c>
      <c r="J6870">
        <v>-2.7485300000000001</v>
      </c>
    </row>
    <row r="6871" spans="1:10" x14ac:dyDescent="0.2">
      <c r="A6871">
        <v>-26.745989999999999</v>
      </c>
      <c r="B6871">
        <v>-13.67122</v>
      </c>
      <c r="C6871">
        <v>-35.111240000000002</v>
      </c>
      <c r="D6871">
        <v>-14.87956</v>
      </c>
      <c r="E6871">
        <v>-73.437950000000001</v>
      </c>
      <c r="F6871">
        <v>-40.118879999999997</v>
      </c>
      <c r="G6871">
        <v>-47.270800000000001</v>
      </c>
      <c r="H6871">
        <v>12.212630000000001</v>
      </c>
      <c r="I6871">
        <v>13.80095</v>
      </c>
      <c r="J6871">
        <v>2.29318</v>
      </c>
    </row>
    <row r="6872" spans="1:10" x14ac:dyDescent="0.2">
      <c r="A6872">
        <v>-29.728300000000001</v>
      </c>
      <c r="B6872">
        <v>-11.097300000000001</v>
      </c>
      <c r="C6872">
        <v>-36.046509999999998</v>
      </c>
      <c r="D6872">
        <v>-23.830939999999998</v>
      </c>
      <c r="E6872">
        <v>-73.159059999999997</v>
      </c>
      <c r="F6872">
        <v>-30.792539999999999</v>
      </c>
      <c r="G6872">
        <v>-40.552639999999997</v>
      </c>
      <c r="H6872">
        <v>3.2884799999999998</v>
      </c>
      <c r="I6872">
        <v>15.12604</v>
      </c>
      <c r="J6872">
        <v>-30.755030000000001</v>
      </c>
    </row>
    <row r="6873" spans="1:10" x14ac:dyDescent="0.2">
      <c r="A6873">
        <v>-31.855070000000001</v>
      </c>
      <c r="B6873">
        <v>-0.24961</v>
      </c>
      <c r="C6873">
        <v>-38.009839999999997</v>
      </c>
      <c r="D6873">
        <v>-26.607749999999999</v>
      </c>
      <c r="E6873">
        <v>-77.307540000000003</v>
      </c>
      <c r="F6873">
        <v>-46.758470000000003</v>
      </c>
      <c r="G6873">
        <v>-48.512230000000002</v>
      </c>
      <c r="H6873">
        <v>-11.74503</v>
      </c>
      <c r="I6873">
        <v>20.458770000000001</v>
      </c>
      <c r="J6873">
        <v>-11.367789999999999</v>
      </c>
    </row>
    <row r="6874" spans="1:10" x14ac:dyDescent="0.2">
      <c r="A6874">
        <v>-28.172529999999998</v>
      </c>
      <c r="B6874">
        <v>-10.547599999999999</v>
      </c>
      <c r="C6874">
        <v>-40.292990000000003</v>
      </c>
      <c r="D6874">
        <v>-27.866959999999999</v>
      </c>
      <c r="E6874">
        <v>-79.666650000000004</v>
      </c>
      <c r="F6874">
        <v>-36.173409999999997</v>
      </c>
      <c r="G6874">
        <v>-47.431310000000003</v>
      </c>
      <c r="H6874">
        <v>-10.20514</v>
      </c>
      <c r="I6874">
        <v>30.274190000000001</v>
      </c>
      <c r="J6874">
        <v>-0.40471000000000001</v>
      </c>
    </row>
    <row r="6875" spans="1:10" x14ac:dyDescent="0.2">
      <c r="A6875">
        <v>-24.669170000000001</v>
      </c>
      <c r="B6875">
        <v>-8.4407099999999993</v>
      </c>
      <c r="C6875">
        <v>-39.227710000000002</v>
      </c>
      <c r="D6875">
        <v>-20.40455</v>
      </c>
      <c r="E6875">
        <v>-81.331630000000004</v>
      </c>
      <c r="F6875">
        <v>-46.260950000000001</v>
      </c>
      <c r="G6875">
        <v>-39.003970000000002</v>
      </c>
      <c r="H6875">
        <v>-8.3710400000000007</v>
      </c>
      <c r="I6875">
        <v>37.203150000000001</v>
      </c>
      <c r="J6875">
        <v>-30.53631</v>
      </c>
    </row>
    <row r="6876" spans="1:10" x14ac:dyDescent="0.2">
      <c r="A6876">
        <v>-19.253240000000002</v>
      </c>
      <c r="B6876">
        <v>13.528029999999999</v>
      </c>
      <c r="C6876">
        <v>-36.464880000000001</v>
      </c>
      <c r="D6876">
        <v>-16.403780000000001</v>
      </c>
      <c r="E6876">
        <v>-80.397319999999993</v>
      </c>
      <c r="F6876">
        <v>-51.324039999999997</v>
      </c>
      <c r="G6876">
        <v>-64.969899999999996</v>
      </c>
      <c r="H6876">
        <v>-28.985140000000001</v>
      </c>
      <c r="I6876">
        <v>46.456069999999997</v>
      </c>
      <c r="J6876">
        <v>-1.77386</v>
      </c>
    </row>
    <row r="6877" spans="1:10" x14ac:dyDescent="0.2">
      <c r="A6877">
        <v>-12.58118</v>
      </c>
      <c r="B6877">
        <v>-19.084109999999999</v>
      </c>
      <c r="C6877">
        <v>-17.024149999999999</v>
      </c>
      <c r="D6877">
        <v>1.4832700000000001</v>
      </c>
      <c r="E6877">
        <v>-67.342089999999999</v>
      </c>
      <c r="F6877">
        <v>-46.312489999999997</v>
      </c>
      <c r="G6877">
        <v>-65.483620000000002</v>
      </c>
      <c r="H6877">
        <v>-4.6905400000000004</v>
      </c>
      <c r="I6877">
        <v>53.573549999999997</v>
      </c>
      <c r="J6877">
        <v>1.89184</v>
      </c>
    </row>
    <row r="6878" spans="1:10" x14ac:dyDescent="0.2">
      <c r="A6878">
        <v>2.2971300000000001</v>
      </c>
      <c r="B6878">
        <v>1.4795400000000001</v>
      </c>
      <c r="C6878">
        <v>26.823699999999999</v>
      </c>
      <c r="D6878">
        <v>10.528790000000001</v>
      </c>
      <c r="E6878">
        <v>-19.884260000000001</v>
      </c>
      <c r="F6878">
        <v>-42.856000000000002</v>
      </c>
      <c r="G6878">
        <v>-66.121520000000004</v>
      </c>
      <c r="H6878">
        <v>-16.037610000000001</v>
      </c>
      <c r="I6878">
        <v>62.016100000000002</v>
      </c>
      <c r="J6878">
        <v>-10.79612</v>
      </c>
    </row>
    <row r="6879" spans="1:10" x14ac:dyDescent="0.2">
      <c r="A6879">
        <v>38.487499999999997</v>
      </c>
      <c r="B6879">
        <v>151.83762999999999</v>
      </c>
      <c r="C6879">
        <v>86.007499999999993</v>
      </c>
      <c r="D6879">
        <v>7.3567900000000002</v>
      </c>
      <c r="E6879">
        <v>56.939059999999998</v>
      </c>
      <c r="F6879">
        <v>-17.817229999999999</v>
      </c>
      <c r="G6879">
        <v>-63.719970000000004</v>
      </c>
      <c r="H6879">
        <v>-11.03844</v>
      </c>
      <c r="I6879">
        <v>67.658150000000006</v>
      </c>
      <c r="J6879">
        <v>-10.186730000000001</v>
      </c>
    </row>
    <row r="6880" spans="1:10" x14ac:dyDescent="0.2">
      <c r="A6880">
        <v>103.77979000000001</v>
      </c>
      <c r="B6880">
        <v>66.720420000000004</v>
      </c>
      <c r="C6880">
        <v>145.34279000000001</v>
      </c>
      <c r="D6880">
        <v>16.128409999999999</v>
      </c>
      <c r="E6880">
        <v>73.995540000000005</v>
      </c>
      <c r="F6880">
        <v>-3.4087000000000001</v>
      </c>
      <c r="G6880">
        <v>-60.600859999999997</v>
      </c>
      <c r="H6880">
        <v>-7.5036699999999996</v>
      </c>
      <c r="I6880">
        <v>72.284049999999993</v>
      </c>
      <c r="J6880">
        <v>9.0803999999999991</v>
      </c>
    </row>
    <row r="6881" spans="1:10" x14ac:dyDescent="0.2">
      <c r="A6881">
        <v>104.86811</v>
      </c>
      <c r="B6881">
        <v>34.971139999999998</v>
      </c>
      <c r="C6881">
        <v>201.34539000000001</v>
      </c>
      <c r="D6881">
        <v>21.913329999999998</v>
      </c>
      <c r="E6881">
        <v>164.41665</v>
      </c>
      <c r="F6881">
        <v>9.3107299999999995</v>
      </c>
      <c r="G6881">
        <v>-56.802529999999997</v>
      </c>
      <c r="H6881">
        <v>-6.6792899999999999</v>
      </c>
      <c r="I6881">
        <v>67.494029999999995</v>
      </c>
      <c r="J6881">
        <v>1.0799799999999999</v>
      </c>
    </row>
    <row r="6882" spans="1:10" x14ac:dyDescent="0.2">
      <c r="A6882">
        <v>156.81779</v>
      </c>
      <c r="B6882">
        <v>68.739469999999997</v>
      </c>
      <c r="C6882">
        <v>256.66658000000001</v>
      </c>
      <c r="D6882">
        <v>59.483550000000001</v>
      </c>
      <c r="E6882">
        <v>215.37253999999999</v>
      </c>
      <c r="F6882">
        <v>64.261840000000007</v>
      </c>
      <c r="G6882">
        <v>-49.139380000000003</v>
      </c>
      <c r="H6882">
        <v>-8.3032000000000004</v>
      </c>
      <c r="I6882">
        <v>57.866590000000002</v>
      </c>
      <c r="J6882">
        <v>3.56216</v>
      </c>
    </row>
    <row r="6883" spans="1:10" x14ac:dyDescent="0.2">
      <c r="A6883">
        <v>218.07543999999999</v>
      </c>
      <c r="B6883">
        <v>85.90907</v>
      </c>
      <c r="C6883">
        <v>313.95069000000001</v>
      </c>
      <c r="D6883">
        <v>62.837429999999998</v>
      </c>
      <c r="E6883">
        <v>339.28940999999998</v>
      </c>
      <c r="F6883">
        <v>57.234340000000003</v>
      </c>
      <c r="G6883">
        <v>-29.205410000000001</v>
      </c>
      <c r="H6883">
        <v>-8.5491600000000005</v>
      </c>
      <c r="I6883">
        <v>59.50705</v>
      </c>
      <c r="J6883">
        <v>-2.6100099999999999</v>
      </c>
    </row>
    <row r="6884" spans="1:10" x14ac:dyDescent="0.2">
      <c r="A6884">
        <v>255.57548</v>
      </c>
      <c r="B6884">
        <v>130.31054</v>
      </c>
      <c r="C6884">
        <v>362.4316</v>
      </c>
      <c r="D6884">
        <v>92.258070000000004</v>
      </c>
      <c r="E6884">
        <v>338.78676999999999</v>
      </c>
      <c r="F6884">
        <v>136.85608999999999</v>
      </c>
      <c r="G6884">
        <v>83.953059999999994</v>
      </c>
      <c r="H6884">
        <v>11.010579999999999</v>
      </c>
      <c r="I6884">
        <v>57.824869999999997</v>
      </c>
      <c r="J6884">
        <v>-9.1064000000000007</v>
      </c>
    </row>
    <row r="6885" spans="1:10" x14ac:dyDescent="0.2">
      <c r="A6885">
        <v>305.52402999999998</v>
      </c>
      <c r="B6885">
        <v>127.19399</v>
      </c>
      <c r="C6885">
        <v>401.36385000000001</v>
      </c>
      <c r="D6885">
        <v>159.16396</v>
      </c>
      <c r="E6885">
        <v>406.23856000000001</v>
      </c>
      <c r="F6885">
        <v>232.36071000000001</v>
      </c>
      <c r="G6885">
        <v>161.66311999999999</v>
      </c>
      <c r="H6885">
        <v>35.595469999999999</v>
      </c>
      <c r="I6885">
        <v>57.496929999999999</v>
      </c>
      <c r="J6885">
        <v>10.53463</v>
      </c>
    </row>
    <row r="6886" spans="1:10" x14ac:dyDescent="0.2">
      <c r="A6886">
        <v>361.92439999999999</v>
      </c>
      <c r="B6886">
        <v>163.83906999999999</v>
      </c>
      <c r="C6886">
        <v>433.20089999999999</v>
      </c>
      <c r="D6886">
        <v>175.00506999999999</v>
      </c>
      <c r="E6886">
        <v>448.10946999999999</v>
      </c>
      <c r="F6886">
        <v>285.63076000000001</v>
      </c>
      <c r="G6886">
        <v>234.24503000000001</v>
      </c>
      <c r="H6886">
        <v>88.707319999999996</v>
      </c>
      <c r="I6886">
        <v>55.481409999999997</v>
      </c>
      <c r="J6886">
        <v>3.3134999999999999</v>
      </c>
    </row>
    <row r="6887" spans="1:10" x14ac:dyDescent="0.2">
      <c r="A6887">
        <v>429.61081999999999</v>
      </c>
      <c r="B6887">
        <v>205.20457999999999</v>
      </c>
      <c r="C6887">
        <v>459.91003000000001</v>
      </c>
      <c r="D6887">
        <v>176.67877999999999</v>
      </c>
      <c r="E6887">
        <v>479.50567000000001</v>
      </c>
      <c r="F6887">
        <v>316.5068</v>
      </c>
      <c r="G6887">
        <v>304.71233000000001</v>
      </c>
      <c r="H6887">
        <v>120.93743000000001</v>
      </c>
      <c r="I6887">
        <v>48.434669999999997</v>
      </c>
      <c r="J6887">
        <v>-39.400539999999999</v>
      </c>
    </row>
    <row r="6888" spans="1:10" x14ac:dyDescent="0.2">
      <c r="A6888">
        <v>464.07447000000002</v>
      </c>
      <c r="B6888">
        <v>231.50448</v>
      </c>
      <c r="C6888">
        <v>469.1103</v>
      </c>
      <c r="D6888">
        <v>170.03691000000001</v>
      </c>
      <c r="E6888">
        <v>489.77983</v>
      </c>
      <c r="F6888">
        <v>292.97009000000003</v>
      </c>
      <c r="G6888">
        <v>372.20017999999999</v>
      </c>
      <c r="H6888">
        <v>104.32272</v>
      </c>
      <c r="I6888">
        <v>39.585099999999997</v>
      </c>
      <c r="J6888">
        <v>-0.51759999999999995</v>
      </c>
    </row>
    <row r="6889" spans="1:10" x14ac:dyDescent="0.2">
      <c r="A6889">
        <v>478.14787999999999</v>
      </c>
      <c r="B6889">
        <v>351.01121999999998</v>
      </c>
      <c r="C6889">
        <v>471.94288999999998</v>
      </c>
      <c r="D6889">
        <v>223.90306000000001</v>
      </c>
      <c r="E6889">
        <v>474.47940999999997</v>
      </c>
      <c r="F6889">
        <v>346.21102999999999</v>
      </c>
      <c r="G6889">
        <v>425.47496999999998</v>
      </c>
      <c r="H6889">
        <v>211.65217000000001</v>
      </c>
      <c r="I6889">
        <v>31.11713</v>
      </c>
      <c r="J6889">
        <v>-26.87199</v>
      </c>
    </row>
    <row r="6890" spans="1:10" x14ac:dyDescent="0.2">
      <c r="A6890">
        <v>496.60052000000002</v>
      </c>
      <c r="B6890">
        <v>238.80677</v>
      </c>
      <c r="C6890">
        <v>481.91647</v>
      </c>
      <c r="D6890">
        <v>234.65477999999999</v>
      </c>
      <c r="E6890">
        <v>530.29828999999995</v>
      </c>
      <c r="F6890">
        <v>361.00301999999999</v>
      </c>
      <c r="G6890">
        <v>470.79345999999998</v>
      </c>
      <c r="H6890">
        <v>237.48410000000001</v>
      </c>
      <c r="I6890">
        <v>28.330749999999998</v>
      </c>
      <c r="J6890">
        <v>-28.58503</v>
      </c>
    </row>
    <row r="6891" spans="1:10" x14ac:dyDescent="0.2">
      <c r="A6891">
        <v>497.41532999999998</v>
      </c>
      <c r="B6891">
        <v>348.98572000000001</v>
      </c>
      <c r="C6891">
        <v>470.49543</v>
      </c>
      <c r="D6891">
        <v>232.79901000000001</v>
      </c>
      <c r="E6891">
        <v>508.11853000000002</v>
      </c>
      <c r="F6891">
        <v>320.79716999999999</v>
      </c>
      <c r="G6891">
        <v>505.02847000000003</v>
      </c>
      <c r="H6891">
        <v>253.05959999999999</v>
      </c>
      <c r="I6891">
        <v>18.174859999999999</v>
      </c>
      <c r="J6891">
        <v>-9.2973400000000002</v>
      </c>
    </row>
    <row r="6892" spans="1:10" x14ac:dyDescent="0.2">
      <c r="A6892">
        <v>496.26193000000001</v>
      </c>
      <c r="B6892">
        <v>262.327</v>
      </c>
      <c r="C6892">
        <v>456.40377999999998</v>
      </c>
      <c r="D6892">
        <v>300.36862000000002</v>
      </c>
      <c r="E6892">
        <v>498.22091</v>
      </c>
      <c r="F6892">
        <v>524.08506</v>
      </c>
      <c r="G6892">
        <v>530.4819</v>
      </c>
      <c r="H6892">
        <v>301.0127</v>
      </c>
      <c r="I6892">
        <v>14.57639</v>
      </c>
      <c r="J6892">
        <v>-14.69036</v>
      </c>
    </row>
    <row r="6893" spans="1:10" x14ac:dyDescent="0.2">
      <c r="A6893">
        <v>478.64271000000002</v>
      </c>
      <c r="B6893">
        <v>318.92491000000001</v>
      </c>
      <c r="C6893">
        <v>441.92108999999999</v>
      </c>
      <c r="D6893">
        <v>295.65341000000001</v>
      </c>
      <c r="E6893">
        <v>474.40267999999998</v>
      </c>
      <c r="F6893">
        <v>496.68902000000003</v>
      </c>
      <c r="G6893">
        <v>552.27376000000004</v>
      </c>
      <c r="H6893">
        <v>396.15469999999999</v>
      </c>
      <c r="I6893">
        <v>13.88775</v>
      </c>
      <c r="J6893">
        <v>-3.2027800000000002</v>
      </c>
    </row>
    <row r="6894" spans="1:10" x14ac:dyDescent="0.2">
      <c r="A6894">
        <v>461.73021</v>
      </c>
      <c r="B6894">
        <v>250.85608999999999</v>
      </c>
      <c r="C6894">
        <v>414.19238000000001</v>
      </c>
      <c r="D6894">
        <v>204.88405</v>
      </c>
      <c r="E6894">
        <v>355.38569999999999</v>
      </c>
      <c r="F6894">
        <v>462.58873</v>
      </c>
      <c r="G6894">
        <v>555.42215999999996</v>
      </c>
      <c r="H6894">
        <v>368.53859999999997</v>
      </c>
      <c r="I6894">
        <v>13.772449999999999</v>
      </c>
      <c r="J6894">
        <v>2.4206099999999999</v>
      </c>
    </row>
    <row r="6895" spans="1:10" x14ac:dyDescent="0.2">
      <c r="A6895">
        <v>431.56439</v>
      </c>
      <c r="B6895">
        <v>360.10075999999998</v>
      </c>
      <c r="C6895">
        <v>388.27906000000002</v>
      </c>
      <c r="D6895">
        <v>254.93169</v>
      </c>
      <c r="E6895">
        <v>376.14636000000002</v>
      </c>
      <c r="F6895">
        <v>414.90276999999998</v>
      </c>
      <c r="G6895">
        <v>577.79812000000004</v>
      </c>
      <c r="H6895">
        <v>409.02069999999998</v>
      </c>
      <c r="I6895">
        <v>14.01872</v>
      </c>
      <c r="J6895">
        <v>-4.2983799999999999</v>
      </c>
    </row>
    <row r="6896" spans="1:10" x14ac:dyDescent="0.2">
      <c r="A6896">
        <v>395.57324999999997</v>
      </c>
      <c r="B6896">
        <v>272.39159000000001</v>
      </c>
      <c r="C6896">
        <v>350.83154999999999</v>
      </c>
      <c r="D6896">
        <v>186.81213</v>
      </c>
      <c r="E6896">
        <v>347.62374</v>
      </c>
      <c r="F6896">
        <v>402.01706000000001</v>
      </c>
      <c r="G6896">
        <v>574.48401000000001</v>
      </c>
      <c r="H6896">
        <v>386.92989999999998</v>
      </c>
      <c r="I6896">
        <v>13.838340000000001</v>
      </c>
      <c r="J6896">
        <v>-24.85191</v>
      </c>
    </row>
    <row r="6897" spans="1:10" x14ac:dyDescent="0.2">
      <c r="A6897">
        <v>379.23518000000001</v>
      </c>
      <c r="B6897">
        <v>201.28769</v>
      </c>
      <c r="C6897">
        <v>315.10953000000001</v>
      </c>
      <c r="D6897">
        <v>184.03371999999999</v>
      </c>
      <c r="E6897">
        <v>283.02413999999999</v>
      </c>
      <c r="F6897">
        <v>308.60879</v>
      </c>
      <c r="G6897">
        <v>543.56929000000002</v>
      </c>
      <c r="H6897">
        <v>431.60610000000003</v>
      </c>
      <c r="I6897">
        <v>13.92553</v>
      </c>
      <c r="J6897">
        <v>-12.93966</v>
      </c>
    </row>
    <row r="6898" spans="1:10" x14ac:dyDescent="0.2">
      <c r="A6898">
        <v>123.08493</v>
      </c>
      <c r="B6898">
        <v>194.36671000000001</v>
      </c>
      <c r="C6898">
        <v>272.26517000000001</v>
      </c>
      <c r="D6898">
        <v>169.32431</v>
      </c>
      <c r="E6898">
        <v>297.92741999999998</v>
      </c>
      <c r="F6898">
        <v>289.51519000000002</v>
      </c>
      <c r="G6898">
        <v>328.25011000000001</v>
      </c>
      <c r="H6898">
        <v>319.13510000000002</v>
      </c>
      <c r="I6898">
        <v>14.031459999999999</v>
      </c>
      <c r="J6898">
        <v>-16.854939999999999</v>
      </c>
    </row>
    <row r="6899" spans="1:10" x14ac:dyDescent="0.2">
      <c r="A6899">
        <v>64.20008</v>
      </c>
      <c r="B6899">
        <v>128.69653</v>
      </c>
      <c r="C6899">
        <v>218.65253000000001</v>
      </c>
      <c r="D6899">
        <v>109.75323</v>
      </c>
      <c r="E6899">
        <v>217.80535</v>
      </c>
      <c r="F6899">
        <v>276.03586000000001</v>
      </c>
      <c r="G6899">
        <v>201.60849999999999</v>
      </c>
      <c r="H6899">
        <v>209.8982</v>
      </c>
      <c r="I6899">
        <v>14.099460000000001</v>
      </c>
      <c r="J6899">
        <v>-24.931439999999998</v>
      </c>
    </row>
    <row r="6900" spans="1:10" x14ac:dyDescent="0.2">
      <c r="A6900">
        <v>229.75067000000001</v>
      </c>
      <c r="B6900">
        <v>188.57452000000001</v>
      </c>
      <c r="C6900">
        <v>165.73946000000001</v>
      </c>
      <c r="D6900">
        <v>78.583749999999995</v>
      </c>
      <c r="E6900">
        <v>155.22884999999999</v>
      </c>
      <c r="F6900">
        <v>222.50332</v>
      </c>
      <c r="G6900">
        <v>315.91478999999998</v>
      </c>
      <c r="H6900">
        <v>361.84480000000002</v>
      </c>
      <c r="I6900">
        <v>13.82361</v>
      </c>
      <c r="J6900">
        <v>-22.323899999999998</v>
      </c>
    </row>
    <row r="6901" spans="1:10" x14ac:dyDescent="0.2">
      <c r="A6901">
        <v>173.27932999999999</v>
      </c>
      <c r="B6901">
        <v>141.54002</v>
      </c>
      <c r="C6901">
        <v>112.02834</v>
      </c>
      <c r="D6901">
        <v>116.14398</v>
      </c>
      <c r="E6901">
        <v>49.704369999999997</v>
      </c>
      <c r="F6901">
        <v>198.95958999999999</v>
      </c>
      <c r="G6901">
        <v>41.122729999999997</v>
      </c>
      <c r="H6901">
        <v>162.76324</v>
      </c>
      <c r="I6901">
        <v>13.783160000000001</v>
      </c>
      <c r="J6901">
        <v>-25.029990000000002</v>
      </c>
    </row>
    <row r="6902" spans="1:10" x14ac:dyDescent="0.2">
      <c r="A6902">
        <v>138.3963</v>
      </c>
      <c r="B6902">
        <v>108.27373</v>
      </c>
      <c r="C6902">
        <v>51.587719999999997</v>
      </c>
      <c r="D6902">
        <v>81.174940000000007</v>
      </c>
      <c r="E6902">
        <v>10.953189999999999</v>
      </c>
      <c r="F6902">
        <v>156.48374000000001</v>
      </c>
      <c r="G6902">
        <v>114.13214000000001</v>
      </c>
      <c r="H6902">
        <v>197.51539</v>
      </c>
      <c r="I6902">
        <v>13.381220000000001</v>
      </c>
      <c r="J6902">
        <v>-23.735440000000001</v>
      </c>
    </row>
    <row r="6903" spans="1:10" x14ac:dyDescent="0.2">
      <c r="A6903">
        <v>70.734970000000004</v>
      </c>
      <c r="B6903">
        <v>79.423320000000004</v>
      </c>
      <c r="C6903">
        <v>-0.39899000000000001</v>
      </c>
      <c r="D6903">
        <v>65.761799999999994</v>
      </c>
      <c r="E6903">
        <v>-53.684890000000003</v>
      </c>
      <c r="F6903">
        <v>235.51920000000001</v>
      </c>
      <c r="G6903">
        <v>176.18450000000001</v>
      </c>
      <c r="H6903">
        <v>213.1283</v>
      </c>
      <c r="I6903">
        <v>13.831950000000001</v>
      </c>
      <c r="J6903">
        <v>-10.17728</v>
      </c>
    </row>
    <row r="6904" spans="1:10" x14ac:dyDescent="0.2">
      <c r="A6904">
        <v>25.529199999999999</v>
      </c>
      <c r="B6904">
        <v>55.543309999999998</v>
      </c>
      <c r="C6904">
        <v>-46.893500000000003</v>
      </c>
      <c r="D6904">
        <v>3.2768299999999999</v>
      </c>
      <c r="E6904">
        <v>-56.847839999999998</v>
      </c>
      <c r="F6904">
        <v>113.82177</v>
      </c>
      <c r="G6904">
        <v>156.92250999999999</v>
      </c>
      <c r="H6904">
        <v>207.27959999999999</v>
      </c>
      <c r="I6904">
        <v>14.087440000000001</v>
      </c>
      <c r="J6904">
        <v>-8.8125499999999999</v>
      </c>
    </row>
    <row r="6905" spans="1:10" x14ac:dyDescent="0.2">
      <c r="A6905">
        <v>-39.469760000000001</v>
      </c>
      <c r="B6905">
        <v>15.40997</v>
      </c>
      <c r="C6905">
        <v>-80.532349999999994</v>
      </c>
      <c r="D6905">
        <v>-6.9384699999999997</v>
      </c>
      <c r="E6905">
        <v>-91.988010000000003</v>
      </c>
      <c r="F6905">
        <v>121.11199999999999</v>
      </c>
      <c r="G6905">
        <v>72.111900000000006</v>
      </c>
      <c r="H6905">
        <v>138.11349000000001</v>
      </c>
      <c r="I6905">
        <v>13.54166</v>
      </c>
      <c r="J6905">
        <v>-19.427849999999999</v>
      </c>
    </row>
    <row r="6906" spans="1:10" x14ac:dyDescent="0.2">
      <c r="A6906">
        <v>-58.452469999999998</v>
      </c>
      <c r="B6906">
        <v>-8.53261</v>
      </c>
      <c r="C6906">
        <v>-88.677970000000002</v>
      </c>
      <c r="D6906">
        <v>-14.96369</v>
      </c>
      <c r="E6906">
        <v>-114.35196000000001</v>
      </c>
      <c r="F6906">
        <v>33.492829999999998</v>
      </c>
      <c r="G6906">
        <v>117.30488</v>
      </c>
      <c r="H6906">
        <v>153.85409999999999</v>
      </c>
      <c r="I6906">
        <v>12.4489</v>
      </c>
      <c r="J6906">
        <v>-9.0733200000000007</v>
      </c>
    </row>
    <row r="6907" spans="1:10" x14ac:dyDescent="0.2">
      <c r="A6907">
        <v>-55.909889999999997</v>
      </c>
      <c r="B6907">
        <v>-13.08306</v>
      </c>
      <c r="C6907">
        <v>-81.45317</v>
      </c>
      <c r="D6907">
        <v>-30.263909999999999</v>
      </c>
      <c r="E6907">
        <v>-112.85354</v>
      </c>
      <c r="F6907">
        <v>41.012390000000003</v>
      </c>
      <c r="G6907">
        <v>186.09156999999999</v>
      </c>
      <c r="H6907">
        <v>209.38195999999999</v>
      </c>
      <c r="I6907">
        <v>10.56521</v>
      </c>
      <c r="J6907">
        <v>-10.652419999999999</v>
      </c>
    </row>
    <row r="6908" spans="1:10" x14ac:dyDescent="0.2">
      <c r="A6908">
        <v>-37.365830000000003</v>
      </c>
      <c r="B6908">
        <v>-6.9921100000000003</v>
      </c>
      <c r="C6908">
        <v>-74.233760000000004</v>
      </c>
      <c r="D6908">
        <v>-19.738679999999999</v>
      </c>
      <c r="E6908">
        <v>-114.98788999999999</v>
      </c>
      <c r="F6908">
        <v>12.744120000000001</v>
      </c>
      <c r="G6908">
        <v>82.339259999999996</v>
      </c>
      <c r="H6908">
        <v>130.24100000000001</v>
      </c>
      <c r="I6908">
        <v>11.37336</v>
      </c>
      <c r="J6908">
        <v>-14.177020000000001</v>
      </c>
    </row>
    <row r="6909" spans="1:10" x14ac:dyDescent="0.2">
      <c r="A6909">
        <v>-21.418780000000002</v>
      </c>
      <c r="B6909">
        <v>-3.1066199999999999</v>
      </c>
      <c r="C6909">
        <v>-70.866429999999994</v>
      </c>
      <c r="D6909">
        <v>-17.850940000000001</v>
      </c>
      <c r="E6909">
        <v>-107.72602000000001</v>
      </c>
      <c r="F6909">
        <v>-11.205819999999999</v>
      </c>
      <c r="G6909">
        <v>12.37172</v>
      </c>
      <c r="H6909">
        <v>75.938000000000002</v>
      </c>
      <c r="I6909">
        <v>12.12628</v>
      </c>
      <c r="J6909">
        <v>-13.1806</v>
      </c>
    </row>
    <row r="6910" spans="1:10" x14ac:dyDescent="0.2">
      <c r="A6910">
        <v>-5.3213299999999997</v>
      </c>
      <c r="B6910">
        <v>14.940720000000001</v>
      </c>
      <c r="C6910">
        <v>-66.579530000000005</v>
      </c>
      <c r="D6910">
        <v>-34.202170000000002</v>
      </c>
      <c r="E6910">
        <v>-98.009140000000002</v>
      </c>
      <c r="F6910">
        <v>-36.74297</v>
      </c>
      <c r="G6910">
        <v>-35.082450000000001</v>
      </c>
      <c r="H6910">
        <v>9.1278699999999997</v>
      </c>
      <c r="I6910">
        <v>9.4595000000000002</v>
      </c>
      <c r="J6910">
        <v>-15.564399999999999</v>
      </c>
    </row>
    <row r="6911" spans="1:10" x14ac:dyDescent="0.2">
      <c r="A6911">
        <v>10.620290000000001</v>
      </c>
      <c r="B6911">
        <v>32.988059999999997</v>
      </c>
      <c r="C6911">
        <v>-67.58981</v>
      </c>
      <c r="D6911">
        <v>-18.646529999999998</v>
      </c>
      <c r="E6911">
        <v>-93.179370000000006</v>
      </c>
      <c r="F6911">
        <v>-44.343029999999999</v>
      </c>
      <c r="G6911">
        <v>-68.269949999999994</v>
      </c>
      <c r="H6911">
        <v>-34.770449999999997</v>
      </c>
      <c r="I6911">
        <v>10.21468</v>
      </c>
      <c r="J6911">
        <v>-13.698460000000001</v>
      </c>
    </row>
    <row r="6912" spans="1:10" x14ac:dyDescent="0.2">
      <c r="A6912">
        <v>11.422940000000001</v>
      </c>
      <c r="B6912">
        <v>28.95487</v>
      </c>
      <c r="C6912">
        <v>-59.623510000000003</v>
      </c>
      <c r="D6912">
        <v>-3.54867</v>
      </c>
      <c r="E6912">
        <v>-91.346940000000004</v>
      </c>
      <c r="F6912">
        <v>-22.220199999999998</v>
      </c>
      <c r="G6912">
        <v>-79.832160000000002</v>
      </c>
      <c r="H6912">
        <v>-42.503100000000003</v>
      </c>
      <c r="I6912">
        <v>11.85045</v>
      </c>
      <c r="J6912">
        <v>-18.995830000000002</v>
      </c>
    </row>
    <row r="6913" spans="1:10" x14ac:dyDescent="0.2">
      <c r="A6913">
        <v>7.95235</v>
      </c>
      <c r="B6913">
        <v>21.096489999999999</v>
      </c>
      <c r="C6913">
        <v>-54.812919999999998</v>
      </c>
      <c r="D6913">
        <v>0.84074000000000004</v>
      </c>
      <c r="E6913">
        <v>-91.269319999999993</v>
      </c>
      <c r="F6913">
        <v>-30.786349999999999</v>
      </c>
      <c r="G6913">
        <v>-78.301109999999994</v>
      </c>
      <c r="H6913">
        <v>-50.846850000000003</v>
      </c>
      <c r="I6913">
        <v>11.892950000000001</v>
      </c>
      <c r="J6913">
        <v>-15.14681</v>
      </c>
    </row>
    <row r="6914" spans="1:10" x14ac:dyDescent="0.2">
      <c r="A6914">
        <v>10.610300000000001</v>
      </c>
      <c r="B6914">
        <v>34.641570000000002</v>
      </c>
      <c r="C6914">
        <v>-42.704410000000003</v>
      </c>
      <c r="D6914">
        <v>-9.3130299999999995</v>
      </c>
      <c r="E6914">
        <v>-85.905330000000006</v>
      </c>
      <c r="F6914">
        <v>-0.79866000000000004</v>
      </c>
      <c r="G6914">
        <v>-74.118449999999996</v>
      </c>
      <c r="H6914">
        <v>-57.424239999999998</v>
      </c>
      <c r="I6914">
        <v>11.863950000000001</v>
      </c>
      <c r="J6914">
        <v>-14.159219999999999</v>
      </c>
    </row>
    <row r="6915" spans="1:10" x14ac:dyDescent="0.2">
      <c r="A6915">
        <v>3.80274</v>
      </c>
      <c r="B6915">
        <v>15.406459999999999</v>
      </c>
      <c r="C6915">
        <v>-51.505429999999997</v>
      </c>
      <c r="D6915">
        <v>-8.7586399999999998</v>
      </c>
      <c r="E6915">
        <v>-86.800070000000005</v>
      </c>
      <c r="F6915">
        <v>0.85621000000000003</v>
      </c>
      <c r="G6915">
        <v>-71.041110000000003</v>
      </c>
      <c r="H6915">
        <v>-49.16263</v>
      </c>
      <c r="I6915">
        <v>12.827719999999999</v>
      </c>
      <c r="J6915">
        <v>-11.327640000000001</v>
      </c>
    </row>
    <row r="6916" spans="1:10" x14ac:dyDescent="0.2">
      <c r="A6916">
        <v>-32.761539999999997</v>
      </c>
      <c r="B6916">
        <v>-3.8286500000000001</v>
      </c>
      <c r="C6916">
        <v>-52.965299999999999</v>
      </c>
      <c r="D6916">
        <v>-8.20425</v>
      </c>
      <c r="E6916">
        <v>-89.555639999999997</v>
      </c>
      <c r="F6916">
        <v>6.4465899999999996</v>
      </c>
      <c r="G6916">
        <v>-69.374989999999997</v>
      </c>
      <c r="H6916">
        <v>-51.531370000000003</v>
      </c>
      <c r="I6916">
        <v>13.24478</v>
      </c>
      <c r="J6916">
        <v>-13.02528</v>
      </c>
    </row>
    <row r="6917" spans="1:10" x14ac:dyDescent="0.2">
      <c r="A6917">
        <v>-58.734180000000002</v>
      </c>
      <c r="B6917">
        <v>-2.2254700000000001</v>
      </c>
      <c r="C6917">
        <v>-53.55377</v>
      </c>
      <c r="D6917">
        <v>21.122869999999999</v>
      </c>
      <c r="E6917">
        <v>-89.43665</v>
      </c>
      <c r="F6917">
        <v>7.20444</v>
      </c>
      <c r="G6917">
        <v>-66.998859999999993</v>
      </c>
      <c r="H6917">
        <v>-38.442950000000003</v>
      </c>
      <c r="I6917">
        <v>13.43329</v>
      </c>
      <c r="J6917">
        <v>-14.21974</v>
      </c>
    </row>
    <row r="6918" spans="1:10" x14ac:dyDescent="0.2">
      <c r="A6918">
        <v>-61.377670000000002</v>
      </c>
      <c r="B6918">
        <v>-9.9078400000000002</v>
      </c>
      <c r="C6918">
        <v>-61.942019999999999</v>
      </c>
      <c r="D6918">
        <v>-24.18074</v>
      </c>
      <c r="E6918">
        <v>-85.207989999999995</v>
      </c>
      <c r="F6918">
        <v>-2.0364599999999999</v>
      </c>
      <c r="G6918">
        <v>-65.094260000000006</v>
      </c>
      <c r="H6918">
        <v>-35.849209999999999</v>
      </c>
      <c r="I6918">
        <v>13.77454</v>
      </c>
      <c r="J6918">
        <v>-19.770330000000001</v>
      </c>
    </row>
    <row r="6919" spans="1:10" x14ac:dyDescent="0.2">
      <c r="A6919">
        <v>-63.18656</v>
      </c>
      <c r="B6919">
        <v>-7.6857199999999999</v>
      </c>
      <c r="C6919">
        <v>-53.959960000000002</v>
      </c>
      <c r="D6919">
        <v>-21.84937</v>
      </c>
      <c r="E6919">
        <v>-85.204220000000007</v>
      </c>
      <c r="F6919">
        <v>16.73893</v>
      </c>
      <c r="G6919">
        <v>-63.632390000000001</v>
      </c>
      <c r="H6919">
        <v>-34.497909999999997</v>
      </c>
      <c r="I6919">
        <v>12.62846</v>
      </c>
      <c r="J6919">
        <v>-17.96641</v>
      </c>
    </row>
    <row r="6920" spans="1:10" x14ac:dyDescent="0.2">
      <c r="A6920">
        <v>-64.096860000000007</v>
      </c>
      <c r="B6920">
        <v>-12.86708</v>
      </c>
      <c r="C6920">
        <v>-52.671370000000003</v>
      </c>
      <c r="D6920">
        <v>-15.78561</v>
      </c>
      <c r="E6920">
        <v>-88.017840000000007</v>
      </c>
      <c r="F6920">
        <v>7.9732700000000003</v>
      </c>
      <c r="G6920">
        <v>-60.663269999999997</v>
      </c>
      <c r="H6920">
        <v>-21.04881</v>
      </c>
      <c r="I6920">
        <v>6.9475199999999999</v>
      </c>
      <c r="J6920">
        <v>-25.819659999999999</v>
      </c>
    </row>
    <row r="6921" spans="1:10" x14ac:dyDescent="0.2">
      <c r="A6921">
        <v>-63.451050000000002</v>
      </c>
      <c r="B6921">
        <v>-13.28041</v>
      </c>
      <c r="C6921">
        <v>-54.377809999999997</v>
      </c>
      <c r="D6921">
        <v>-30.810320000000001</v>
      </c>
      <c r="E6921">
        <v>-88.711119999999994</v>
      </c>
      <c r="F6921">
        <v>-31.303270000000001</v>
      </c>
      <c r="G6921">
        <v>-59.265250000000002</v>
      </c>
      <c r="H6921">
        <v>-26.843440000000001</v>
      </c>
      <c r="I6921">
        <v>11.529500000000001</v>
      </c>
      <c r="J6921">
        <v>-27.779610000000002</v>
      </c>
    </row>
    <row r="6922" spans="1:10" x14ac:dyDescent="0.2">
      <c r="A6922">
        <v>-60.946939999999998</v>
      </c>
      <c r="B6922">
        <v>-18.505040000000001</v>
      </c>
      <c r="C6922">
        <v>-51.795810000000003</v>
      </c>
      <c r="D6922">
        <v>-31.573080000000001</v>
      </c>
      <c r="E6922">
        <v>-87.067629999999994</v>
      </c>
      <c r="F6922">
        <v>-19.397870000000001</v>
      </c>
      <c r="G6922">
        <v>-58.404919999999997</v>
      </c>
      <c r="H6922">
        <v>-27.380849999999999</v>
      </c>
      <c r="I6922">
        <v>34.553350000000002</v>
      </c>
      <c r="J6922">
        <v>-9.3303799999999999</v>
      </c>
    </row>
    <row r="6923" spans="1:10" x14ac:dyDescent="0.2">
      <c r="A6923">
        <v>-61.7851</v>
      </c>
      <c r="B6923">
        <v>-18.982279999999999</v>
      </c>
      <c r="C6923">
        <v>-49.031219999999998</v>
      </c>
      <c r="D6923">
        <v>-21.643419999999999</v>
      </c>
      <c r="E6923">
        <v>-86.744470000000007</v>
      </c>
      <c r="F6923">
        <v>-27.97137</v>
      </c>
      <c r="G6923">
        <v>-58.171720000000001</v>
      </c>
      <c r="H6923">
        <v>-31.109490000000001</v>
      </c>
      <c r="I6923">
        <v>51.939219999999999</v>
      </c>
      <c r="J6923">
        <v>-0.89349999999999996</v>
      </c>
    </row>
    <row r="6924" spans="1:10" x14ac:dyDescent="0.2">
      <c r="A6924">
        <v>-56.907890000000002</v>
      </c>
      <c r="B6924">
        <v>-21.843779999999999</v>
      </c>
      <c r="C6924">
        <v>-47.801540000000003</v>
      </c>
      <c r="D6924">
        <v>-21.385059999999999</v>
      </c>
      <c r="E6924">
        <v>-80.880930000000006</v>
      </c>
      <c r="F6924">
        <v>-45.44688</v>
      </c>
      <c r="G6924">
        <v>-57.477600000000002</v>
      </c>
      <c r="H6924">
        <v>-30.31146</v>
      </c>
      <c r="I6924">
        <v>77.763260000000002</v>
      </c>
      <c r="J6924">
        <v>4.7858799999999997</v>
      </c>
    </row>
    <row r="6925" spans="1:10" x14ac:dyDescent="0.2">
      <c r="A6925">
        <v>-46.878610000000002</v>
      </c>
      <c r="B6925">
        <v>-7.6596000000000002</v>
      </c>
      <c r="C6925">
        <v>-36.799289999999999</v>
      </c>
      <c r="D6925">
        <v>-18.618829999999999</v>
      </c>
      <c r="E6925">
        <v>-76.225719999999995</v>
      </c>
      <c r="F6925">
        <v>-51.594670000000001</v>
      </c>
      <c r="G6925">
        <v>-55.786920000000002</v>
      </c>
      <c r="H6925">
        <v>-24.039300000000001</v>
      </c>
      <c r="I6925">
        <v>125.21420999999999</v>
      </c>
      <c r="J6925">
        <v>23.801130000000001</v>
      </c>
    </row>
    <row r="6926" spans="1:10" x14ac:dyDescent="0.2">
      <c r="A6926">
        <v>-14.51749</v>
      </c>
      <c r="B6926">
        <v>24.702590000000001</v>
      </c>
      <c r="C6926">
        <v>-9.9577399999999994</v>
      </c>
      <c r="D6926">
        <v>-14.073880000000001</v>
      </c>
      <c r="E6926">
        <v>-37.879809999999999</v>
      </c>
      <c r="F6926">
        <v>-41.626350000000002</v>
      </c>
      <c r="G6926">
        <v>-55.620330000000003</v>
      </c>
      <c r="H6926">
        <v>-43.336060000000003</v>
      </c>
      <c r="I6926">
        <v>158.61001999999999</v>
      </c>
      <c r="J6926">
        <v>40.724339999999998</v>
      </c>
    </row>
    <row r="6927" spans="1:10" x14ac:dyDescent="0.2">
      <c r="A6927">
        <v>55.608609999999999</v>
      </c>
      <c r="B6927">
        <v>65.215540000000004</v>
      </c>
      <c r="C6927">
        <v>37.627780000000001</v>
      </c>
      <c r="D6927">
        <v>8.43018</v>
      </c>
      <c r="E6927">
        <v>-7.0922700000000001</v>
      </c>
      <c r="F6927">
        <v>-28.616499999999998</v>
      </c>
      <c r="G6927">
        <v>-54.899880000000003</v>
      </c>
      <c r="H6927">
        <v>-38.447130000000001</v>
      </c>
      <c r="I6927">
        <v>171.77153000000001</v>
      </c>
      <c r="J6927">
        <v>35.73218</v>
      </c>
    </row>
    <row r="6928" spans="1:10" x14ac:dyDescent="0.2">
      <c r="A6928">
        <v>114.78882</v>
      </c>
      <c r="B6928">
        <v>105.47207</v>
      </c>
      <c r="C6928">
        <v>109.02718</v>
      </c>
      <c r="D6928">
        <v>38.775669999999998</v>
      </c>
      <c r="E6928">
        <v>66.136660000000006</v>
      </c>
      <c r="F6928">
        <v>-17.742979999999999</v>
      </c>
      <c r="G6928">
        <v>-53.299529999999997</v>
      </c>
      <c r="H6928">
        <v>-26.008089999999999</v>
      </c>
      <c r="I6928">
        <v>182.70500999999999</v>
      </c>
      <c r="J6928">
        <v>42.86177</v>
      </c>
    </row>
    <row r="6929" spans="1:10" x14ac:dyDescent="0.2">
      <c r="A6929">
        <v>173.24370999999999</v>
      </c>
      <c r="B6929">
        <v>136.23272</v>
      </c>
      <c r="C6929">
        <v>175.37651</v>
      </c>
      <c r="D6929">
        <v>78.222329999999999</v>
      </c>
      <c r="E6929">
        <v>183.26449</v>
      </c>
      <c r="F6929">
        <v>25.464649999999999</v>
      </c>
      <c r="G6929">
        <v>-49.877659999999999</v>
      </c>
      <c r="H6929">
        <v>-28.237950000000001</v>
      </c>
      <c r="I6929">
        <v>145.73138</v>
      </c>
      <c r="J6929">
        <v>34.509540000000001</v>
      </c>
    </row>
    <row r="6930" spans="1:10" x14ac:dyDescent="0.2">
      <c r="A6930">
        <v>229.18799000000001</v>
      </c>
      <c r="B6930">
        <v>158.34723</v>
      </c>
      <c r="C6930">
        <v>233.27196000000001</v>
      </c>
      <c r="D6930">
        <v>126.14825</v>
      </c>
      <c r="E6930">
        <v>269.27580999999998</v>
      </c>
      <c r="F6930">
        <v>107.89261999999999</v>
      </c>
      <c r="G6930">
        <v>-37.015700000000002</v>
      </c>
      <c r="H6930">
        <v>-17.799399999999999</v>
      </c>
      <c r="I6930">
        <v>124.57417</v>
      </c>
      <c r="J6930">
        <v>28.276710000000001</v>
      </c>
    </row>
    <row r="6931" spans="1:10" x14ac:dyDescent="0.2">
      <c r="A6931">
        <v>278.07145000000003</v>
      </c>
      <c r="B6931">
        <v>201.73303999999999</v>
      </c>
      <c r="C6931">
        <v>286.55923999999999</v>
      </c>
      <c r="D6931">
        <v>154.09841</v>
      </c>
      <c r="E6931">
        <v>312.03681999999998</v>
      </c>
      <c r="F6931">
        <v>205.27020999999999</v>
      </c>
      <c r="G6931">
        <v>-5.8313100000000002</v>
      </c>
      <c r="H6931">
        <v>-13.46433</v>
      </c>
      <c r="I6931">
        <v>112.56838</v>
      </c>
      <c r="J6931">
        <v>18.20523</v>
      </c>
    </row>
    <row r="6932" spans="1:10" x14ac:dyDescent="0.2">
      <c r="A6932">
        <v>325.28438999999997</v>
      </c>
      <c r="B6932">
        <v>198.26505</v>
      </c>
      <c r="C6932">
        <v>339.12018</v>
      </c>
      <c r="D6932">
        <v>158.96934999999999</v>
      </c>
      <c r="E6932">
        <v>354.22307999999998</v>
      </c>
      <c r="F6932">
        <v>284.21386000000001</v>
      </c>
      <c r="G6932">
        <v>82.036140000000003</v>
      </c>
      <c r="H6932">
        <v>44.674750000000003</v>
      </c>
      <c r="I6932">
        <v>226.64471</v>
      </c>
      <c r="J6932">
        <v>34.268149999999999</v>
      </c>
    </row>
    <row r="6933" spans="1:10" x14ac:dyDescent="0.2">
      <c r="A6933">
        <v>370.92657000000003</v>
      </c>
      <c r="B6933">
        <v>224.59641999999999</v>
      </c>
      <c r="C6933">
        <v>385.8263</v>
      </c>
      <c r="D6933">
        <v>202.88497000000001</v>
      </c>
      <c r="E6933">
        <v>422.41230999999999</v>
      </c>
      <c r="F6933">
        <v>216.39036999999999</v>
      </c>
      <c r="G6933">
        <v>167.11635999999999</v>
      </c>
      <c r="H6933">
        <v>113.9986</v>
      </c>
      <c r="I6933">
        <v>216.07364000000001</v>
      </c>
      <c r="J6933">
        <v>30.352060000000002</v>
      </c>
    </row>
    <row r="6934" spans="1:10" x14ac:dyDescent="0.2">
      <c r="A6934">
        <v>408.94197000000003</v>
      </c>
      <c r="B6934">
        <v>231.66996</v>
      </c>
      <c r="C6934">
        <v>426.90517</v>
      </c>
      <c r="D6934">
        <v>227.17177000000001</v>
      </c>
      <c r="E6934">
        <v>455.72041000000002</v>
      </c>
      <c r="F6934">
        <v>292.73982000000001</v>
      </c>
      <c r="G6934">
        <v>237.94589999999999</v>
      </c>
      <c r="H6934">
        <v>159.84977000000001</v>
      </c>
      <c r="I6934">
        <v>168.56983</v>
      </c>
      <c r="J6934">
        <v>32.384740000000001</v>
      </c>
    </row>
    <row r="6935" spans="1:10" x14ac:dyDescent="0.2">
      <c r="A6935">
        <v>440.11351999999999</v>
      </c>
      <c r="B6935">
        <v>277.58960999999999</v>
      </c>
      <c r="C6935">
        <v>458.66336000000001</v>
      </c>
      <c r="D6935">
        <v>257.65276999999998</v>
      </c>
      <c r="E6935">
        <v>492.01213999999999</v>
      </c>
      <c r="F6935">
        <v>315.87657999999999</v>
      </c>
      <c r="G6935">
        <v>307.29773</v>
      </c>
      <c r="H6935">
        <v>188.10928000000001</v>
      </c>
      <c r="I6935">
        <v>114.53829</v>
      </c>
      <c r="J6935">
        <v>41.511029999999998</v>
      </c>
    </row>
    <row r="6936" spans="1:10" x14ac:dyDescent="0.2">
      <c r="A6936">
        <v>458.55574999999999</v>
      </c>
      <c r="B6936">
        <v>280.26765999999998</v>
      </c>
      <c r="C6936">
        <v>477.65940000000001</v>
      </c>
      <c r="D6936">
        <v>323.40861999999998</v>
      </c>
      <c r="E6936">
        <v>515.07420000000002</v>
      </c>
      <c r="F6936">
        <v>450.50306</v>
      </c>
      <c r="G6936">
        <v>368.04018000000002</v>
      </c>
      <c r="H6936">
        <v>214.43332000000001</v>
      </c>
      <c r="I6936">
        <v>105.03151</v>
      </c>
      <c r="J6936">
        <v>33.422719999999998</v>
      </c>
    </row>
    <row r="6937" spans="1:10" x14ac:dyDescent="0.2">
      <c r="A6937">
        <v>507.68304000000001</v>
      </c>
      <c r="B6937">
        <v>278.41645999999997</v>
      </c>
      <c r="C6937">
        <v>469.34217000000001</v>
      </c>
      <c r="D6937">
        <v>295.36275999999998</v>
      </c>
      <c r="E6937">
        <v>523.27251999999999</v>
      </c>
      <c r="F6937">
        <v>439.18211000000002</v>
      </c>
      <c r="G6937">
        <v>419.68122</v>
      </c>
      <c r="H6937">
        <v>247.63372000000001</v>
      </c>
      <c r="I6937">
        <v>86.669169999999994</v>
      </c>
      <c r="J6937">
        <v>28.602340000000002</v>
      </c>
    </row>
    <row r="6938" spans="1:10" x14ac:dyDescent="0.2">
      <c r="A6938">
        <v>518.53922999999998</v>
      </c>
      <c r="B6938">
        <v>359.35903000000002</v>
      </c>
      <c r="C6938">
        <v>485.28564</v>
      </c>
      <c r="D6938">
        <v>294.61646999999999</v>
      </c>
      <c r="E6938">
        <v>540.73262999999997</v>
      </c>
      <c r="F6938">
        <v>522.65263000000004</v>
      </c>
      <c r="G6938">
        <v>463.69317000000001</v>
      </c>
      <c r="H6938">
        <v>308.25490000000002</v>
      </c>
      <c r="I6938">
        <v>49.802039999999998</v>
      </c>
      <c r="J6938">
        <v>11.805400000000001</v>
      </c>
    </row>
    <row r="6939" spans="1:10" x14ac:dyDescent="0.2">
      <c r="A6939">
        <v>517.23857999999996</v>
      </c>
      <c r="B6939">
        <v>437.08314999999999</v>
      </c>
      <c r="C6939">
        <v>467.02909</v>
      </c>
      <c r="D6939">
        <v>297.18887999999998</v>
      </c>
      <c r="E6939">
        <v>533.6481</v>
      </c>
      <c r="F6939">
        <v>474.14382999999998</v>
      </c>
      <c r="G6939">
        <v>503.04545999999999</v>
      </c>
      <c r="H6939">
        <v>246.10649000000001</v>
      </c>
      <c r="I6939">
        <v>27.57469</v>
      </c>
      <c r="J6939">
        <v>2.2426599999999999</v>
      </c>
    </row>
    <row r="6940" spans="1:10" x14ac:dyDescent="0.2">
      <c r="A6940">
        <v>519.31041000000005</v>
      </c>
      <c r="B6940">
        <v>391.42871000000002</v>
      </c>
      <c r="C6940">
        <v>439.78156999999999</v>
      </c>
      <c r="D6940">
        <v>311.02391999999998</v>
      </c>
      <c r="E6940">
        <v>523.36981000000003</v>
      </c>
      <c r="F6940">
        <v>485.9982</v>
      </c>
      <c r="G6940">
        <v>529.19983999999999</v>
      </c>
      <c r="H6940">
        <v>314.50689999999997</v>
      </c>
      <c r="I6940">
        <v>15.266360000000001</v>
      </c>
      <c r="J6940">
        <v>-0.53261999999999998</v>
      </c>
    </row>
    <row r="6941" spans="1:10" x14ac:dyDescent="0.2">
      <c r="A6941">
        <v>513.60596999999996</v>
      </c>
      <c r="B6941">
        <v>299.32297999999997</v>
      </c>
      <c r="C6941">
        <v>453.57474999999999</v>
      </c>
      <c r="D6941">
        <v>300.12903</v>
      </c>
      <c r="E6941">
        <v>509.66052999999999</v>
      </c>
      <c r="F6941">
        <v>482.0188</v>
      </c>
      <c r="G6941">
        <v>535.34991000000002</v>
      </c>
      <c r="H6941">
        <v>335.10359999999997</v>
      </c>
      <c r="I6941">
        <v>12.43418</v>
      </c>
      <c r="J6941">
        <v>-2.74438</v>
      </c>
    </row>
    <row r="6942" spans="1:10" x14ac:dyDescent="0.2">
      <c r="A6942">
        <v>485.71228000000002</v>
      </c>
      <c r="B6942">
        <v>378.83742999999998</v>
      </c>
      <c r="C6942">
        <v>429.9599</v>
      </c>
      <c r="D6942">
        <v>291.33292</v>
      </c>
      <c r="E6942">
        <v>484.27481</v>
      </c>
      <c r="F6942">
        <v>437.37101999999999</v>
      </c>
      <c r="G6942">
        <v>461.05200000000002</v>
      </c>
      <c r="H6942">
        <v>310.88249999999999</v>
      </c>
      <c r="I6942">
        <v>13.246460000000001</v>
      </c>
      <c r="J6942">
        <v>1.4627699999999999</v>
      </c>
    </row>
    <row r="6943" spans="1:10" x14ac:dyDescent="0.2">
      <c r="A6943">
        <v>456.54942999999997</v>
      </c>
      <c r="B6943">
        <v>350.47519999999997</v>
      </c>
      <c r="C6943">
        <v>403.43560000000002</v>
      </c>
      <c r="D6943">
        <v>310.79662000000002</v>
      </c>
      <c r="E6943">
        <v>434.18051000000003</v>
      </c>
      <c r="F6943">
        <v>378.29253999999997</v>
      </c>
      <c r="G6943">
        <v>451.70076</v>
      </c>
      <c r="H6943">
        <v>465.17619999999999</v>
      </c>
      <c r="I6943">
        <v>12.622909999999999</v>
      </c>
      <c r="J6943">
        <v>5.0503200000000001</v>
      </c>
    </row>
    <row r="6944" spans="1:10" x14ac:dyDescent="0.2">
      <c r="A6944">
        <v>420.42871000000002</v>
      </c>
      <c r="B6944">
        <v>329.11374999999998</v>
      </c>
      <c r="C6944">
        <v>346.41390999999999</v>
      </c>
      <c r="D6944">
        <v>228.23354</v>
      </c>
      <c r="E6944">
        <v>403.29491999999999</v>
      </c>
      <c r="F6944">
        <v>392.65841</v>
      </c>
      <c r="G6944">
        <v>562.82898999999998</v>
      </c>
      <c r="H6944">
        <v>389.01710000000003</v>
      </c>
      <c r="I6944">
        <v>10.64513</v>
      </c>
      <c r="J6944">
        <v>-1.3262799999999999</v>
      </c>
    </row>
    <row r="6945" spans="1:10" x14ac:dyDescent="0.2">
      <c r="A6945">
        <v>358.28294</v>
      </c>
      <c r="B6945">
        <v>307.90683999999999</v>
      </c>
      <c r="C6945">
        <v>320.17307</v>
      </c>
      <c r="D6945">
        <v>300.48471000000001</v>
      </c>
      <c r="E6945">
        <v>358.87092999999999</v>
      </c>
      <c r="F6945">
        <v>421.53136000000001</v>
      </c>
      <c r="G6945">
        <v>419.58467000000002</v>
      </c>
      <c r="H6945">
        <v>288.39780000000002</v>
      </c>
      <c r="I6945">
        <v>11.15263</v>
      </c>
      <c r="J6945">
        <v>0.45985999999999999</v>
      </c>
    </row>
    <row r="6946" spans="1:10" x14ac:dyDescent="0.2">
      <c r="A6946">
        <v>320.30795000000001</v>
      </c>
      <c r="B6946">
        <v>275.54264999999998</v>
      </c>
      <c r="C6946">
        <v>264.39657</v>
      </c>
      <c r="D6946">
        <v>242.99878000000001</v>
      </c>
      <c r="E6946">
        <v>302.0521</v>
      </c>
      <c r="F6946">
        <v>368.80565000000001</v>
      </c>
      <c r="G6946">
        <v>448.38193000000001</v>
      </c>
      <c r="H6946">
        <v>354.04129999999998</v>
      </c>
      <c r="I6946">
        <v>10.12595</v>
      </c>
      <c r="J6946">
        <v>4.7303300000000004</v>
      </c>
    </row>
    <row r="6947" spans="1:10" x14ac:dyDescent="0.2">
      <c r="A6947">
        <v>267.17831000000001</v>
      </c>
      <c r="B6947">
        <v>241.6498</v>
      </c>
      <c r="C6947">
        <v>199.81889000000001</v>
      </c>
      <c r="D6947">
        <v>161.35687999999999</v>
      </c>
      <c r="E6947">
        <v>249.28661</v>
      </c>
      <c r="F6947">
        <v>336.78818000000001</v>
      </c>
      <c r="G6947">
        <v>407.66771999999997</v>
      </c>
      <c r="H6947">
        <v>304.7473</v>
      </c>
      <c r="I6947">
        <v>10.07146</v>
      </c>
      <c r="J6947">
        <v>-5.67624</v>
      </c>
    </row>
    <row r="6948" spans="1:10" x14ac:dyDescent="0.2">
      <c r="A6948">
        <v>242.44037</v>
      </c>
      <c r="B6948">
        <v>221.85151999999999</v>
      </c>
      <c r="C6948">
        <v>187.53449000000001</v>
      </c>
      <c r="D6948">
        <v>168.18571</v>
      </c>
      <c r="E6948">
        <v>176.35738000000001</v>
      </c>
      <c r="F6948">
        <v>322.50673999999998</v>
      </c>
      <c r="G6948">
        <v>405.93243000000001</v>
      </c>
      <c r="H6948">
        <v>263.40559999999999</v>
      </c>
      <c r="I6948">
        <v>11.91361</v>
      </c>
      <c r="J6948">
        <v>-4.7833199999999998</v>
      </c>
    </row>
    <row r="6949" spans="1:10" x14ac:dyDescent="0.2">
      <c r="A6949">
        <v>193.08875</v>
      </c>
      <c r="B6949">
        <v>174.22201999999999</v>
      </c>
      <c r="C6949">
        <v>68.290539999999993</v>
      </c>
      <c r="D6949">
        <v>79.848550000000003</v>
      </c>
      <c r="E6949">
        <v>116.58207</v>
      </c>
      <c r="F6949">
        <v>255.76945000000001</v>
      </c>
      <c r="G6949">
        <v>330.99218999999999</v>
      </c>
      <c r="H6949">
        <v>265.39890000000003</v>
      </c>
      <c r="I6949">
        <v>11.622210000000001</v>
      </c>
      <c r="J6949">
        <v>-3.8218200000000002</v>
      </c>
    </row>
    <row r="6950" spans="1:10" x14ac:dyDescent="0.2">
      <c r="A6950">
        <v>150.63462999999999</v>
      </c>
      <c r="B6950">
        <v>87.770960000000002</v>
      </c>
      <c r="C6950">
        <v>-22.492329999999999</v>
      </c>
      <c r="D6950">
        <v>26.740790000000001</v>
      </c>
      <c r="E6950">
        <v>69.039150000000006</v>
      </c>
      <c r="F6950">
        <v>198.83085</v>
      </c>
      <c r="G6950">
        <v>381.62337000000002</v>
      </c>
      <c r="H6950">
        <v>235.65065999999999</v>
      </c>
      <c r="I6950">
        <v>11.830970000000001</v>
      </c>
      <c r="J6950">
        <v>-5.0747999999999998</v>
      </c>
    </row>
    <row r="6951" spans="1:10" x14ac:dyDescent="0.2">
      <c r="A6951">
        <v>85.70693</v>
      </c>
      <c r="B6951">
        <v>73.249669999999995</v>
      </c>
      <c r="C6951">
        <v>19.112210000000001</v>
      </c>
      <c r="D6951">
        <v>38.92821</v>
      </c>
      <c r="E6951">
        <v>-51.408160000000002</v>
      </c>
      <c r="F6951">
        <v>361.59053</v>
      </c>
      <c r="G6951">
        <v>245.55059</v>
      </c>
      <c r="H6951">
        <v>233.16961000000001</v>
      </c>
      <c r="I6951">
        <v>11.905340000000001</v>
      </c>
      <c r="J6951">
        <v>1.1896800000000001</v>
      </c>
    </row>
    <row r="6952" spans="1:10" x14ac:dyDescent="0.2">
      <c r="A6952">
        <v>11.77144</v>
      </c>
      <c r="B6952">
        <v>23.179569999999998</v>
      </c>
      <c r="C6952">
        <v>-64.413749999999993</v>
      </c>
      <c r="D6952">
        <v>1.4500299999999999</v>
      </c>
      <c r="E6952">
        <v>-65.314980000000006</v>
      </c>
      <c r="F6952">
        <v>156.35129000000001</v>
      </c>
      <c r="G6952">
        <v>240.14657</v>
      </c>
      <c r="H6952">
        <v>163.78290000000001</v>
      </c>
      <c r="I6952">
        <v>10.907400000000001</v>
      </c>
      <c r="J6952">
        <v>-13.37936</v>
      </c>
    </row>
    <row r="6953" spans="1:10" x14ac:dyDescent="0.2">
      <c r="A6953">
        <v>-46.735050000000001</v>
      </c>
      <c r="B6953">
        <v>6.2024499999999998</v>
      </c>
      <c r="C6953">
        <v>-56.596310000000003</v>
      </c>
      <c r="D6953">
        <v>-0.92112000000000005</v>
      </c>
      <c r="E6953">
        <v>-88.080399999999997</v>
      </c>
      <c r="F6953">
        <v>177.75297</v>
      </c>
      <c r="G6953">
        <v>233.87567999999999</v>
      </c>
      <c r="H6953">
        <v>181.32295999999999</v>
      </c>
      <c r="I6953">
        <v>11.02577</v>
      </c>
      <c r="J6953">
        <v>-46.378459999999997</v>
      </c>
    </row>
    <row r="6954" spans="1:10" x14ac:dyDescent="0.2">
      <c r="A6954">
        <v>-62.137239999999998</v>
      </c>
      <c r="B6954">
        <v>1.7305200000000001</v>
      </c>
      <c r="C6954">
        <v>-52.226390000000002</v>
      </c>
      <c r="D6954">
        <v>3.6792899999999999</v>
      </c>
      <c r="E6954">
        <v>-85.318929999999995</v>
      </c>
      <c r="F6954">
        <v>130.88210000000001</v>
      </c>
      <c r="G6954">
        <v>203.06742</v>
      </c>
      <c r="H6954">
        <v>185.62888000000001</v>
      </c>
      <c r="I6954">
        <v>10.435409999999999</v>
      </c>
      <c r="J6954">
        <v>-21.572790000000001</v>
      </c>
    </row>
    <row r="6955" spans="1:10" x14ac:dyDescent="0.2">
      <c r="A6955">
        <v>-55.148679999999999</v>
      </c>
      <c r="B6955">
        <v>0.88382000000000005</v>
      </c>
      <c r="C6955">
        <v>-63.15645</v>
      </c>
      <c r="D6955">
        <v>-14.47025</v>
      </c>
      <c r="E6955">
        <v>-78.205399999999997</v>
      </c>
      <c r="F6955">
        <v>105.8823</v>
      </c>
      <c r="G6955">
        <v>130.19033999999999</v>
      </c>
      <c r="H6955">
        <v>104.26937</v>
      </c>
      <c r="I6955">
        <v>11.129709999999999</v>
      </c>
      <c r="J6955">
        <v>-4.8533299999999997</v>
      </c>
    </row>
    <row r="6956" spans="1:10" x14ac:dyDescent="0.2">
      <c r="A6956">
        <v>-45.805430000000001</v>
      </c>
      <c r="B6956">
        <v>3.7109999999999997E-2</v>
      </c>
      <c r="C6956">
        <v>-66.476910000000004</v>
      </c>
      <c r="D6956">
        <v>-16.593070000000001</v>
      </c>
      <c r="E6956">
        <v>-75.605819999999994</v>
      </c>
      <c r="F6956">
        <v>137.74187000000001</v>
      </c>
      <c r="G6956">
        <v>37.495469999999997</v>
      </c>
      <c r="H6956">
        <v>80.467789999999994</v>
      </c>
      <c r="I6956">
        <v>12.02291</v>
      </c>
      <c r="J6956">
        <v>-0.99148999999999998</v>
      </c>
    </row>
    <row r="6957" spans="1:10" x14ac:dyDescent="0.2">
      <c r="A6957">
        <v>-50.10004</v>
      </c>
      <c r="B6957">
        <v>2.0705800000000001</v>
      </c>
      <c r="C6957">
        <v>-62.964329999999997</v>
      </c>
      <c r="D6957">
        <v>-12.878579999999999</v>
      </c>
      <c r="E6957">
        <v>-70.69229</v>
      </c>
      <c r="F6957">
        <v>129.42313999999999</v>
      </c>
      <c r="G6957">
        <v>-23.55602</v>
      </c>
      <c r="H6957">
        <v>38.993119999999998</v>
      </c>
      <c r="I6957">
        <v>11.00886</v>
      </c>
      <c r="J6957">
        <v>-8.1693499999999997</v>
      </c>
    </row>
    <row r="6958" spans="1:10" x14ac:dyDescent="0.2">
      <c r="A6958">
        <v>-55.800159999999998</v>
      </c>
      <c r="B6958">
        <v>1.02281</v>
      </c>
      <c r="C6958">
        <v>-60.841340000000002</v>
      </c>
      <c r="D6958">
        <v>-12.709300000000001</v>
      </c>
      <c r="E6958">
        <v>-55.938850000000002</v>
      </c>
      <c r="F6958">
        <v>130.09054</v>
      </c>
      <c r="G6958">
        <v>-52.615209999999998</v>
      </c>
      <c r="H6958">
        <v>6.1971400000000001</v>
      </c>
      <c r="I6958">
        <v>10.99652</v>
      </c>
      <c r="J6958">
        <v>-15.904350000000001</v>
      </c>
    </row>
    <row r="6959" spans="1:10" x14ac:dyDescent="0.2">
      <c r="A6959">
        <v>-50.199680000000001</v>
      </c>
      <c r="B6959">
        <v>6.2571199999999996</v>
      </c>
      <c r="C6959">
        <v>-56.281579999999998</v>
      </c>
      <c r="D6959">
        <v>-6.8356300000000001</v>
      </c>
      <c r="E6959">
        <v>-56.553919999999998</v>
      </c>
      <c r="F6959">
        <v>-25.414819999999999</v>
      </c>
      <c r="G6959">
        <v>-81.715860000000006</v>
      </c>
      <c r="H6959">
        <v>-0.16772999999999999</v>
      </c>
      <c r="I6959">
        <v>8.5439000000000007</v>
      </c>
      <c r="J6959">
        <v>-35.060960000000001</v>
      </c>
    </row>
    <row r="6960" spans="1:10" x14ac:dyDescent="0.2">
      <c r="A6960">
        <v>-48.296390000000002</v>
      </c>
      <c r="B6960">
        <v>-0.74948000000000004</v>
      </c>
      <c r="C6960">
        <v>-59.155709999999999</v>
      </c>
      <c r="D6960">
        <v>-11.15109</v>
      </c>
      <c r="E6960">
        <v>-43.24644</v>
      </c>
      <c r="F6960">
        <v>-7.8674900000000001</v>
      </c>
      <c r="G6960">
        <v>-78.087630000000004</v>
      </c>
      <c r="H6960">
        <v>0.65532999999999997</v>
      </c>
      <c r="I6960">
        <v>5.0382600000000002</v>
      </c>
      <c r="J6960">
        <v>-40.658900000000003</v>
      </c>
    </row>
    <row r="6961" spans="1:10" x14ac:dyDescent="0.2">
      <c r="A6961">
        <v>-48.987319999999997</v>
      </c>
      <c r="B6961">
        <v>0.69950000000000001</v>
      </c>
      <c r="C6961">
        <v>-57.426789999999997</v>
      </c>
      <c r="D6961">
        <v>-10.59853</v>
      </c>
      <c r="E6961">
        <v>-46.481729999999999</v>
      </c>
      <c r="F6961">
        <v>-0.61490999999999996</v>
      </c>
      <c r="G6961">
        <v>-65.70147</v>
      </c>
      <c r="H6961">
        <v>-0.51214000000000004</v>
      </c>
      <c r="I6961">
        <v>9.4858899999999995</v>
      </c>
      <c r="J6961">
        <v>-27.79102</v>
      </c>
    </row>
    <row r="6962" spans="1:10" x14ac:dyDescent="0.2">
      <c r="A6962">
        <v>-45.002029999999998</v>
      </c>
      <c r="B6962">
        <v>2.1484700000000001</v>
      </c>
      <c r="C6962">
        <v>-57.096829999999997</v>
      </c>
      <c r="D6962">
        <v>-19.46631</v>
      </c>
      <c r="E6962">
        <v>-54.894190000000002</v>
      </c>
      <c r="F6962">
        <v>6.63767</v>
      </c>
      <c r="G6962">
        <v>-50.773119999999999</v>
      </c>
      <c r="H6962">
        <v>-3.1610800000000001</v>
      </c>
      <c r="I6962">
        <v>5.7842000000000002</v>
      </c>
      <c r="J6962">
        <v>-35.862490000000001</v>
      </c>
    </row>
    <row r="6963" spans="1:10" x14ac:dyDescent="0.2">
      <c r="A6963">
        <v>-47.375529999999998</v>
      </c>
      <c r="B6963">
        <v>-4.2979700000000003</v>
      </c>
      <c r="C6963">
        <v>-55.623080000000002</v>
      </c>
      <c r="D6963">
        <v>-13.57113</v>
      </c>
      <c r="E6963">
        <v>-49.41422</v>
      </c>
      <c r="F6963">
        <v>-14.215009999999999</v>
      </c>
      <c r="G6963">
        <v>-39.985250000000001</v>
      </c>
      <c r="H6963">
        <v>-3.24858</v>
      </c>
      <c r="I6963">
        <v>-1.0845</v>
      </c>
      <c r="J6963">
        <v>-28.797509999999999</v>
      </c>
    </row>
    <row r="6964" spans="1:10" x14ac:dyDescent="0.2">
      <c r="A6964">
        <v>-46.572780000000002</v>
      </c>
      <c r="B6964">
        <v>-4.6797500000000003</v>
      </c>
      <c r="C6964">
        <v>-54.492400000000004</v>
      </c>
      <c r="D6964">
        <v>-9.0030999999999999</v>
      </c>
      <c r="E6964">
        <v>-39.8536</v>
      </c>
      <c r="F6964">
        <v>-14.40061</v>
      </c>
      <c r="G6964">
        <v>-39.071779999999997</v>
      </c>
      <c r="H6964">
        <v>1.55959</v>
      </c>
      <c r="I6964">
        <v>-7.9264999999999999</v>
      </c>
      <c r="J6964">
        <v>-29.018519999999999</v>
      </c>
    </row>
    <row r="6965" spans="1:10" x14ac:dyDescent="0.2">
      <c r="A6965">
        <v>-35.889560000000003</v>
      </c>
      <c r="B6965">
        <v>-20.091550000000002</v>
      </c>
      <c r="C6965">
        <v>-53.42783</v>
      </c>
      <c r="D6965">
        <v>-16.125820000000001</v>
      </c>
      <c r="E6965">
        <v>-39.141370000000002</v>
      </c>
      <c r="F6965">
        <v>62.836790000000001</v>
      </c>
      <c r="G6965">
        <v>-43.629309999999997</v>
      </c>
      <c r="H6965">
        <v>-1.47007</v>
      </c>
      <c r="I6965">
        <v>-9.6936800000000005</v>
      </c>
      <c r="J6965">
        <v>-33.711590000000001</v>
      </c>
    </row>
    <row r="6966" spans="1:10" x14ac:dyDescent="0.2">
      <c r="A6966">
        <v>-40.985059999999997</v>
      </c>
      <c r="B6966">
        <v>-5.3651299999999997</v>
      </c>
      <c r="C6966">
        <v>-51.088610000000003</v>
      </c>
      <c r="D6966">
        <v>-13.48415</v>
      </c>
      <c r="E6966">
        <v>-47.082090000000001</v>
      </c>
      <c r="F6966">
        <v>-52.440899999999999</v>
      </c>
      <c r="G6966">
        <v>-36.332030000000003</v>
      </c>
      <c r="H6966">
        <v>-0.33632000000000001</v>
      </c>
      <c r="I6966">
        <v>-11.08949</v>
      </c>
      <c r="J6966">
        <v>-40.415379999999999</v>
      </c>
    </row>
    <row r="6967" spans="1:10" x14ac:dyDescent="0.2">
      <c r="A6967">
        <v>-39.097700000000003</v>
      </c>
      <c r="B6967">
        <v>-3.8433600000000001</v>
      </c>
      <c r="C6967">
        <v>-50.403089999999999</v>
      </c>
      <c r="D6967">
        <v>-14.54074</v>
      </c>
      <c r="E6967">
        <v>-38.934159999999999</v>
      </c>
      <c r="F6967">
        <v>26.205290000000002</v>
      </c>
      <c r="G6967">
        <v>-35.519480000000001</v>
      </c>
      <c r="H6967">
        <v>-3.89412</v>
      </c>
      <c r="I6967">
        <v>-11.26704</v>
      </c>
      <c r="J6967">
        <v>-47.323920000000001</v>
      </c>
    </row>
    <row r="6968" spans="1:10" x14ac:dyDescent="0.2">
      <c r="A6968">
        <v>-37.263599999999997</v>
      </c>
      <c r="B6968">
        <v>-0.13392000000000001</v>
      </c>
      <c r="C6968">
        <v>-46.980919999999998</v>
      </c>
      <c r="D6968">
        <v>-15.17258</v>
      </c>
      <c r="E6968">
        <v>-37.144930000000002</v>
      </c>
      <c r="F6968">
        <v>1.9130100000000001</v>
      </c>
      <c r="G6968">
        <v>-33.662999999999997</v>
      </c>
      <c r="H6968">
        <v>-1.33569</v>
      </c>
      <c r="I6968">
        <v>-7.5141999999999998</v>
      </c>
      <c r="J6968">
        <v>-41.36515</v>
      </c>
    </row>
    <row r="6969" spans="1:10" x14ac:dyDescent="0.2">
      <c r="A6969">
        <v>-37.851730000000003</v>
      </c>
      <c r="B6969">
        <v>-1.87876</v>
      </c>
      <c r="C6969">
        <v>-42.057340000000003</v>
      </c>
      <c r="D6969">
        <v>-7.0064700000000002</v>
      </c>
      <c r="E6969">
        <v>-24.800170000000001</v>
      </c>
      <c r="F6969">
        <v>0.76941999999999999</v>
      </c>
      <c r="G6969">
        <v>-30.305119999999999</v>
      </c>
      <c r="H6969">
        <v>-3.8919999999999999</v>
      </c>
      <c r="I6969">
        <v>12.449820000000001</v>
      </c>
      <c r="J6969">
        <v>-23.719139999999999</v>
      </c>
    </row>
    <row r="6970" spans="1:10" x14ac:dyDescent="0.2">
      <c r="A6970">
        <v>-37.419220000000003</v>
      </c>
      <c r="B6970">
        <v>-3.6235900000000001</v>
      </c>
      <c r="C6970">
        <v>-39.052860000000003</v>
      </c>
      <c r="D6970">
        <v>-7.5138100000000003</v>
      </c>
      <c r="E6970">
        <v>-9.6192700000000002</v>
      </c>
      <c r="F6970">
        <v>-0.31431999999999999</v>
      </c>
      <c r="G6970">
        <v>-44.479990000000001</v>
      </c>
      <c r="H6970">
        <v>1.6776800000000001</v>
      </c>
      <c r="I6970">
        <v>43.474049999999998</v>
      </c>
      <c r="J6970">
        <v>-26.969010000000001</v>
      </c>
    </row>
    <row r="6971" spans="1:10" x14ac:dyDescent="0.2">
      <c r="A6971">
        <v>-38.356319999999997</v>
      </c>
      <c r="B6971">
        <v>-5.25509</v>
      </c>
      <c r="C6971">
        <v>-41.640169999999998</v>
      </c>
      <c r="D6971">
        <v>-4.6919300000000002</v>
      </c>
      <c r="E6971">
        <v>-10.051399999999999</v>
      </c>
      <c r="F6971">
        <v>9.9242600000000003</v>
      </c>
      <c r="G6971">
        <v>-29.203849999999999</v>
      </c>
      <c r="H6971">
        <v>-0.55916999999999994</v>
      </c>
      <c r="I6971">
        <v>105.16240000000001</v>
      </c>
      <c r="J6971">
        <v>-7.9434100000000001</v>
      </c>
    </row>
    <row r="6972" spans="1:10" x14ac:dyDescent="0.2">
      <c r="A6972">
        <v>-30.140149999999998</v>
      </c>
      <c r="B6972">
        <v>-4.82287</v>
      </c>
      <c r="C6972">
        <v>-18.484120000000001</v>
      </c>
      <c r="D6972">
        <v>-13.70363</v>
      </c>
      <c r="E6972">
        <v>-9.2200299999999995</v>
      </c>
      <c r="F6972">
        <v>17.253499999999999</v>
      </c>
      <c r="G6972">
        <v>-30.286740000000002</v>
      </c>
      <c r="H6972">
        <v>-2.1880999999999999</v>
      </c>
      <c r="I6972">
        <v>161.46402</v>
      </c>
      <c r="J6972">
        <v>-4.4566999999999997</v>
      </c>
    </row>
    <row r="6973" spans="1:10" x14ac:dyDescent="0.2">
      <c r="A6973">
        <v>-14.66769</v>
      </c>
      <c r="B6973">
        <v>-2.6683500000000002</v>
      </c>
      <c r="C6973">
        <v>0.48453000000000002</v>
      </c>
      <c r="D6973">
        <v>5.7007500000000002</v>
      </c>
      <c r="E6973">
        <v>-5.7969200000000001</v>
      </c>
      <c r="F6973">
        <v>12.664580000000001</v>
      </c>
      <c r="G6973">
        <v>-26.06531</v>
      </c>
      <c r="H6973">
        <v>-1.2968900000000001</v>
      </c>
      <c r="I6973">
        <v>186.78631999999999</v>
      </c>
      <c r="J6973">
        <v>-13.19806</v>
      </c>
    </row>
    <row r="6974" spans="1:10" x14ac:dyDescent="0.2">
      <c r="A6974">
        <v>8.4319199999999999</v>
      </c>
      <c r="B6974">
        <v>8.6861599999999992</v>
      </c>
      <c r="C6974">
        <v>-8.4268199999999993</v>
      </c>
      <c r="D6974">
        <v>3.2215600000000002</v>
      </c>
      <c r="E6974">
        <v>-1.38123</v>
      </c>
      <c r="F6974">
        <v>7.5112899999999998</v>
      </c>
      <c r="G6974">
        <v>-25.891069999999999</v>
      </c>
      <c r="H6974">
        <v>-1.1808700000000001</v>
      </c>
      <c r="I6974">
        <v>262.52814000000001</v>
      </c>
      <c r="J6974">
        <v>3.9811299999999998</v>
      </c>
    </row>
    <row r="6975" spans="1:10" x14ac:dyDescent="0.2">
      <c r="A6975">
        <v>44.961309999999997</v>
      </c>
      <c r="B6975">
        <v>53.304699999999997</v>
      </c>
      <c r="C6975">
        <v>29.94462</v>
      </c>
      <c r="D6975">
        <v>11.95875</v>
      </c>
      <c r="E6975">
        <v>19.01754</v>
      </c>
      <c r="F6975">
        <v>12.870939999999999</v>
      </c>
      <c r="G6975">
        <v>-33.884430000000002</v>
      </c>
      <c r="H6975">
        <v>-3.70824</v>
      </c>
      <c r="I6975">
        <v>307.40561000000002</v>
      </c>
      <c r="J6975">
        <v>17.60247</v>
      </c>
    </row>
    <row r="6976" spans="1:10" x14ac:dyDescent="0.2">
      <c r="A6976">
        <v>94.047889999999995</v>
      </c>
      <c r="B6976">
        <v>92.585859999999997</v>
      </c>
      <c r="C6976">
        <v>91.505480000000006</v>
      </c>
      <c r="D6976">
        <v>29.956209999999999</v>
      </c>
      <c r="E6976">
        <v>36.972320000000003</v>
      </c>
      <c r="F6976">
        <v>40.524929999999998</v>
      </c>
      <c r="G6976">
        <v>-43.145429999999998</v>
      </c>
      <c r="H6976">
        <v>-5.0384399999999996</v>
      </c>
      <c r="I6976">
        <v>326.79615000000001</v>
      </c>
      <c r="J6976">
        <v>20.272549999999999</v>
      </c>
    </row>
    <row r="6977" spans="1:10" x14ac:dyDescent="0.2">
      <c r="A6977">
        <v>136.14062000000001</v>
      </c>
      <c r="B6977">
        <v>109.29210999999999</v>
      </c>
      <c r="C6977">
        <v>158.12297000000001</v>
      </c>
      <c r="D6977">
        <v>52.557389999999998</v>
      </c>
      <c r="E6977">
        <v>19.518799999999999</v>
      </c>
      <c r="F6977">
        <v>28.155339999999999</v>
      </c>
      <c r="G6977">
        <v>-40.591670000000001</v>
      </c>
      <c r="H6977">
        <v>-1.9712099999999999</v>
      </c>
      <c r="I6977">
        <v>328.82011</v>
      </c>
      <c r="J6977">
        <v>24.812180000000001</v>
      </c>
    </row>
    <row r="6978" spans="1:10" x14ac:dyDescent="0.2">
      <c r="A6978">
        <v>100.57213</v>
      </c>
      <c r="B6978">
        <v>83.286699999999996</v>
      </c>
      <c r="C6978">
        <v>220.36534</v>
      </c>
      <c r="D6978">
        <v>101.71333</v>
      </c>
      <c r="E6978">
        <v>9.7140500000000003</v>
      </c>
      <c r="F6978">
        <v>-11.23537</v>
      </c>
      <c r="G6978">
        <v>-29.528849999999998</v>
      </c>
      <c r="H6978">
        <v>-2.07423</v>
      </c>
      <c r="I6978">
        <v>326.19695000000002</v>
      </c>
      <c r="J6978">
        <v>23.400970000000001</v>
      </c>
    </row>
    <row r="6979" spans="1:10" x14ac:dyDescent="0.2">
      <c r="A6979">
        <v>225.89072999999999</v>
      </c>
      <c r="B6979">
        <v>142.89624000000001</v>
      </c>
      <c r="C6979">
        <v>277.65669000000003</v>
      </c>
      <c r="D6979">
        <v>101.49921000000001</v>
      </c>
      <c r="E6979">
        <v>26.612590000000001</v>
      </c>
      <c r="F6979">
        <v>14.41741</v>
      </c>
      <c r="G6979">
        <v>-3.4587699999999999</v>
      </c>
      <c r="H6979">
        <v>11.27266</v>
      </c>
      <c r="I6979">
        <v>319.80628000000002</v>
      </c>
      <c r="J6979">
        <v>24.661210000000001</v>
      </c>
    </row>
    <row r="6980" spans="1:10" x14ac:dyDescent="0.2">
      <c r="A6980">
        <v>284.36849999999998</v>
      </c>
      <c r="B6980">
        <v>185.21994000000001</v>
      </c>
      <c r="C6980">
        <v>332.66158999999999</v>
      </c>
      <c r="D6980">
        <v>135.05588</v>
      </c>
      <c r="E6980">
        <v>38.21658</v>
      </c>
      <c r="F6980">
        <v>9.7904199999999992</v>
      </c>
      <c r="G6980">
        <v>64.902360000000002</v>
      </c>
      <c r="H6980">
        <v>22.46894</v>
      </c>
      <c r="I6980">
        <v>307.28019999999998</v>
      </c>
      <c r="J6980">
        <v>25.321919999999999</v>
      </c>
    </row>
    <row r="6981" spans="1:10" x14ac:dyDescent="0.2">
      <c r="A6981">
        <v>302.21102999999999</v>
      </c>
      <c r="B6981">
        <v>215.89667</v>
      </c>
      <c r="C6981">
        <v>383.94923</v>
      </c>
      <c r="D6981">
        <v>151.9956</v>
      </c>
      <c r="E6981">
        <v>73.97296</v>
      </c>
      <c r="F6981">
        <v>-5.7703899999999999</v>
      </c>
      <c r="G6981">
        <v>160.42744999999999</v>
      </c>
      <c r="H6981">
        <v>64.319490000000002</v>
      </c>
      <c r="I6981">
        <v>289.77866</v>
      </c>
      <c r="J6981">
        <v>33.53</v>
      </c>
    </row>
    <row r="6982" spans="1:10" x14ac:dyDescent="0.2">
      <c r="A6982">
        <v>354.14296000000002</v>
      </c>
      <c r="B6982">
        <v>272.08147000000002</v>
      </c>
      <c r="C6982">
        <v>416.11770999999999</v>
      </c>
      <c r="D6982">
        <v>172.55065999999999</v>
      </c>
      <c r="E6982">
        <v>66.870679999999993</v>
      </c>
      <c r="F6982">
        <v>0.89478999999999997</v>
      </c>
      <c r="G6982">
        <v>228.37351000000001</v>
      </c>
      <c r="H6982">
        <v>62.948599999999999</v>
      </c>
      <c r="I6982">
        <v>260.43687999999997</v>
      </c>
      <c r="J6982">
        <v>13.66793</v>
      </c>
    </row>
    <row r="6983" spans="1:10" x14ac:dyDescent="0.2">
      <c r="A6983">
        <v>412.97233</v>
      </c>
      <c r="B6983">
        <v>274.71105</v>
      </c>
      <c r="C6983">
        <v>448.60109</v>
      </c>
      <c r="D6983">
        <v>200.31878</v>
      </c>
      <c r="E6983">
        <v>71.914420000000007</v>
      </c>
      <c r="F6983">
        <v>-2.2506300000000001</v>
      </c>
      <c r="G6983">
        <v>293.87756999999999</v>
      </c>
      <c r="H6983">
        <v>84.873500000000007</v>
      </c>
      <c r="I6983">
        <v>204.31805</v>
      </c>
      <c r="J6983">
        <v>5.05281</v>
      </c>
    </row>
    <row r="6984" spans="1:10" x14ac:dyDescent="0.2">
      <c r="A6984">
        <v>409.65291000000002</v>
      </c>
      <c r="B6984">
        <v>262.13718999999998</v>
      </c>
      <c r="C6984">
        <v>478.72465</v>
      </c>
      <c r="D6984">
        <v>262.72115000000002</v>
      </c>
      <c r="E6984">
        <v>79.325779999999995</v>
      </c>
      <c r="F6984">
        <v>24.843019999999999</v>
      </c>
      <c r="G6984">
        <v>356.01821999999999</v>
      </c>
      <c r="H6984">
        <v>179.68402</v>
      </c>
      <c r="I6984">
        <v>178.29325</v>
      </c>
      <c r="J6984">
        <v>7.9367099999999997</v>
      </c>
    </row>
    <row r="6985" spans="1:10" x14ac:dyDescent="0.2">
      <c r="A6985">
        <v>415.04329999999999</v>
      </c>
      <c r="B6985">
        <v>307.13927000000001</v>
      </c>
      <c r="C6985">
        <v>470.95890000000003</v>
      </c>
      <c r="D6985">
        <v>210.41398000000001</v>
      </c>
      <c r="E6985">
        <v>67.310900000000004</v>
      </c>
      <c r="F6985">
        <v>4.5167400000000004</v>
      </c>
      <c r="G6985">
        <v>410.2749</v>
      </c>
      <c r="H6985">
        <v>184.53369000000001</v>
      </c>
      <c r="I6985">
        <v>124.87057</v>
      </c>
      <c r="J6985">
        <v>-11.26886</v>
      </c>
    </row>
    <row r="6986" spans="1:10" x14ac:dyDescent="0.2">
      <c r="A6986">
        <v>443.85723000000002</v>
      </c>
      <c r="B6986">
        <v>272.41012000000001</v>
      </c>
      <c r="C6986">
        <v>475.81970000000001</v>
      </c>
      <c r="D6986">
        <v>263.13923</v>
      </c>
      <c r="E6986">
        <v>39.090089999999996</v>
      </c>
      <c r="F6986">
        <v>9.4805200000000003</v>
      </c>
      <c r="G6986">
        <v>454.50112999999999</v>
      </c>
      <c r="H6986">
        <v>231.88150999999999</v>
      </c>
      <c r="I6986">
        <v>51.988819999999997</v>
      </c>
      <c r="J6986">
        <v>-24.956019999999999</v>
      </c>
    </row>
    <row r="6987" spans="1:10" x14ac:dyDescent="0.2">
      <c r="A6987">
        <v>367.29237999999998</v>
      </c>
      <c r="B6987">
        <v>235.595</v>
      </c>
      <c r="C6987">
        <v>454.79917</v>
      </c>
      <c r="D6987">
        <v>271.79302999999999</v>
      </c>
      <c r="E6987">
        <v>55.585369999999998</v>
      </c>
      <c r="F6987">
        <v>26.65915</v>
      </c>
      <c r="G6987">
        <v>484.50315000000001</v>
      </c>
      <c r="H6987">
        <v>232.23391000000001</v>
      </c>
      <c r="I6987">
        <v>4.4285100000000002</v>
      </c>
      <c r="J6987">
        <v>-36.867899999999999</v>
      </c>
    </row>
    <row r="6988" spans="1:10" x14ac:dyDescent="0.2">
      <c r="A6988">
        <v>407.69243</v>
      </c>
      <c r="B6988">
        <v>248.64483999999999</v>
      </c>
      <c r="C6988">
        <v>442.51078999999999</v>
      </c>
      <c r="D6988">
        <v>280.89485999999999</v>
      </c>
      <c r="E6988">
        <v>71.436670000000007</v>
      </c>
      <c r="F6988">
        <v>42.286760000000001</v>
      </c>
      <c r="G6988">
        <v>502.15938</v>
      </c>
      <c r="H6988">
        <v>297.92009999999999</v>
      </c>
      <c r="I6988">
        <v>-14.441240000000001</v>
      </c>
      <c r="J6988">
        <v>-47.089190000000002</v>
      </c>
    </row>
    <row r="6989" spans="1:10" x14ac:dyDescent="0.2">
      <c r="A6989">
        <v>496.92550999999997</v>
      </c>
      <c r="B6989">
        <v>328.01852000000002</v>
      </c>
      <c r="C6989">
        <v>337.51817</v>
      </c>
      <c r="D6989">
        <v>215.30981</v>
      </c>
      <c r="E6989">
        <v>60.623240000000003</v>
      </c>
      <c r="F6989">
        <v>31.288519999999998</v>
      </c>
      <c r="G6989">
        <v>523.46699000000001</v>
      </c>
      <c r="H6989">
        <v>307.5367</v>
      </c>
      <c r="I6989">
        <v>-17.093070000000001</v>
      </c>
      <c r="J6989">
        <v>-54.330379999999998</v>
      </c>
    </row>
    <row r="6990" spans="1:10" x14ac:dyDescent="0.2">
      <c r="A6990">
        <v>406.90631999999999</v>
      </c>
      <c r="B6990">
        <v>232.39008000000001</v>
      </c>
      <c r="C6990">
        <v>280.48962</v>
      </c>
      <c r="D6990">
        <v>186.29244</v>
      </c>
      <c r="E6990">
        <v>52.29918</v>
      </c>
      <c r="F6990">
        <v>9.7904199999999992</v>
      </c>
      <c r="G6990">
        <v>518.17262000000005</v>
      </c>
      <c r="H6990">
        <v>301.52640000000002</v>
      </c>
      <c r="I6990">
        <v>-16.882290000000001</v>
      </c>
      <c r="J6990">
        <v>-60.92465</v>
      </c>
    </row>
    <row r="6991" spans="1:10" x14ac:dyDescent="0.2">
      <c r="A6991">
        <v>429.47487000000001</v>
      </c>
      <c r="B6991">
        <v>237.31747999999999</v>
      </c>
      <c r="C6991">
        <v>219.47262000000001</v>
      </c>
      <c r="D6991">
        <v>150.93553</v>
      </c>
      <c r="E6991">
        <v>47.490209999999998</v>
      </c>
      <c r="F6991">
        <v>9.4805200000000003</v>
      </c>
      <c r="G6991">
        <v>554.97501</v>
      </c>
      <c r="H6991">
        <v>476.35169999999999</v>
      </c>
      <c r="I6991">
        <v>-16.317129999999999</v>
      </c>
      <c r="J6991">
        <v>-73.665620000000004</v>
      </c>
    </row>
    <row r="6992" spans="1:10" x14ac:dyDescent="0.2">
      <c r="A6992">
        <v>381.02519999999998</v>
      </c>
      <c r="B6992">
        <v>214.94109</v>
      </c>
      <c r="C6992">
        <v>288.21731</v>
      </c>
      <c r="D6992">
        <v>181.59303</v>
      </c>
      <c r="E6992">
        <v>62.417299999999997</v>
      </c>
      <c r="F6992">
        <v>43.730519999999999</v>
      </c>
      <c r="G6992">
        <v>478.43815000000001</v>
      </c>
      <c r="H6992">
        <v>328.46960000000001</v>
      </c>
      <c r="I6992">
        <v>-15.62068</v>
      </c>
      <c r="J6992">
        <v>-78.182869999999994</v>
      </c>
    </row>
    <row r="6993" spans="1:10" x14ac:dyDescent="0.2">
      <c r="A6993">
        <v>328.83357000000001</v>
      </c>
      <c r="B6993">
        <v>199.84022999999999</v>
      </c>
      <c r="C6993">
        <v>166.83525</v>
      </c>
      <c r="D6993">
        <v>184.38927000000001</v>
      </c>
      <c r="E6993">
        <v>64.714399999999998</v>
      </c>
      <c r="F6993">
        <v>26.67952</v>
      </c>
      <c r="G6993">
        <v>552.29840999999999</v>
      </c>
      <c r="H6993">
        <v>436.20839999999998</v>
      </c>
      <c r="I6993">
        <v>-14.93033</v>
      </c>
      <c r="J6993">
        <v>-108.78019999999999</v>
      </c>
    </row>
    <row r="6994" spans="1:10" x14ac:dyDescent="0.2">
      <c r="A6994">
        <v>275.08107000000001</v>
      </c>
      <c r="B6994">
        <v>181.35121000000001</v>
      </c>
      <c r="C6994">
        <v>100.74848</v>
      </c>
      <c r="D6994">
        <v>91.290909999999997</v>
      </c>
      <c r="E6994">
        <v>44.031730000000003</v>
      </c>
      <c r="F6994">
        <v>5.0817600000000001</v>
      </c>
      <c r="G6994">
        <v>542.93619000000001</v>
      </c>
      <c r="H6994">
        <v>339.99439999999998</v>
      </c>
      <c r="I6994">
        <v>-14.60934</v>
      </c>
      <c r="J6994">
        <v>-99.516630000000006</v>
      </c>
    </row>
    <row r="6995" spans="1:10" x14ac:dyDescent="0.2">
      <c r="A6995">
        <v>233.29995</v>
      </c>
      <c r="B6995">
        <v>140.54165</v>
      </c>
      <c r="C6995">
        <v>24.555949999999999</v>
      </c>
      <c r="D6995">
        <v>55.506399999999999</v>
      </c>
      <c r="E6995">
        <v>61.795090000000002</v>
      </c>
      <c r="F6995">
        <v>9.7904199999999992</v>
      </c>
      <c r="G6995">
        <v>311.79984999999999</v>
      </c>
      <c r="H6995">
        <v>306.80430000000001</v>
      </c>
      <c r="I6995">
        <v>-14.191879999999999</v>
      </c>
      <c r="J6995">
        <v>-67.052610000000001</v>
      </c>
    </row>
    <row r="6996" spans="1:10" x14ac:dyDescent="0.2">
      <c r="A6996">
        <v>186.73862</v>
      </c>
      <c r="B6996">
        <v>127.18234</v>
      </c>
      <c r="C6996">
        <v>6.4018899999999999</v>
      </c>
      <c r="D6996">
        <v>30.340150000000001</v>
      </c>
      <c r="E6996">
        <v>57.482349999999997</v>
      </c>
      <c r="F6996">
        <v>9.7904199999999992</v>
      </c>
      <c r="G6996">
        <v>186.69986</v>
      </c>
      <c r="H6996">
        <v>193.30339000000001</v>
      </c>
      <c r="I6996">
        <v>-13.677099999999999</v>
      </c>
      <c r="J6996">
        <v>-54.554879999999997</v>
      </c>
    </row>
    <row r="6997" spans="1:10" x14ac:dyDescent="0.2">
      <c r="A6997">
        <v>145.42617000000001</v>
      </c>
      <c r="B6997">
        <v>90.759929999999997</v>
      </c>
      <c r="C6997">
        <v>2.2515000000000001</v>
      </c>
      <c r="D6997">
        <v>34.807139999999997</v>
      </c>
      <c r="E6997">
        <v>46.127609999999997</v>
      </c>
      <c r="F6997">
        <v>1.94994</v>
      </c>
      <c r="G6997">
        <v>450.24842000000001</v>
      </c>
      <c r="H6997">
        <v>335.65570000000002</v>
      </c>
      <c r="I6997">
        <v>-14.594810000000001</v>
      </c>
      <c r="J6997">
        <v>-65.135090000000005</v>
      </c>
    </row>
    <row r="6998" spans="1:10" x14ac:dyDescent="0.2">
      <c r="A6998">
        <v>102.60897</v>
      </c>
      <c r="B6998">
        <v>82.817809999999994</v>
      </c>
      <c r="C6998">
        <v>-6.9114500000000003</v>
      </c>
      <c r="D6998">
        <v>26.183430000000001</v>
      </c>
      <c r="E6998">
        <v>46.937849999999997</v>
      </c>
      <c r="F6998">
        <v>3.3660899999999998</v>
      </c>
      <c r="G6998">
        <v>401.17216999999999</v>
      </c>
      <c r="H6998">
        <v>305.32760000000002</v>
      </c>
      <c r="I6998">
        <v>-13.63341</v>
      </c>
      <c r="J6998">
        <v>-95.485929999999996</v>
      </c>
    </row>
    <row r="6999" spans="1:10" x14ac:dyDescent="0.2">
      <c r="A6999">
        <v>52.528039999999997</v>
      </c>
      <c r="B6999">
        <v>67.311869999999999</v>
      </c>
      <c r="C6999">
        <v>-24.15776</v>
      </c>
      <c r="D6999">
        <v>13.18737</v>
      </c>
      <c r="E6999">
        <v>33.331429999999997</v>
      </c>
      <c r="F6999">
        <v>-6.6582400000000002</v>
      </c>
      <c r="G6999">
        <v>276.34672</v>
      </c>
      <c r="H6999">
        <v>191.28698</v>
      </c>
      <c r="I6999">
        <v>-13.588649999999999</v>
      </c>
      <c r="J6999">
        <v>-88.109589999999997</v>
      </c>
    </row>
    <row r="7000" spans="1:10" x14ac:dyDescent="0.2">
      <c r="A7000">
        <v>-5.0128899999999996</v>
      </c>
      <c r="B7000">
        <v>42.741149999999998</v>
      </c>
      <c r="C7000">
        <v>-35.757710000000003</v>
      </c>
      <c r="D7000">
        <v>9.5434000000000001</v>
      </c>
      <c r="E7000">
        <v>34.803780000000003</v>
      </c>
      <c r="F7000">
        <v>-3.4484900000000001</v>
      </c>
      <c r="G7000">
        <v>282.48836</v>
      </c>
      <c r="H7000">
        <v>197.72980999999999</v>
      </c>
      <c r="I7000">
        <v>-14.04369</v>
      </c>
      <c r="J7000">
        <v>-83.930449999999993</v>
      </c>
    </row>
    <row r="7001" spans="1:10" x14ac:dyDescent="0.2">
      <c r="A7001">
        <v>-51.155920000000002</v>
      </c>
      <c r="B7001">
        <v>12.258089999999999</v>
      </c>
      <c r="C7001">
        <v>-39.836019999999998</v>
      </c>
      <c r="D7001">
        <v>9.2671399999999995</v>
      </c>
      <c r="E7001">
        <v>24.684069999999998</v>
      </c>
      <c r="F7001">
        <v>-8.1243499999999997</v>
      </c>
      <c r="G7001">
        <v>235.43562</v>
      </c>
      <c r="H7001">
        <v>216.72423000000001</v>
      </c>
      <c r="I7001">
        <v>-14.545629999999999</v>
      </c>
      <c r="J7001">
        <v>-108.35218999999999</v>
      </c>
    </row>
    <row r="7002" spans="1:10" x14ac:dyDescent="0.2">
      <c r="A7002">
        <v>-69.905640000000005</v>
      </c>
      <c r="B7002">
        <v>-11.624040000000001</v>
      </c>
      <c r="C7002">
        <v>-40.75168</v>
      </c>
      <c r="D7002">
        <v>16.38588</v>
      </c>
      <c r="E7002">
        <v>19.59573</v>
      </c>
      <c r="F7002">
        <v>-9.2565500000000007</v>
      </c>
      <c r="G7002">
        <v>173.19175999999999</v>
      </c>
      <c r="H7002">
        <v>221.53800000000001</v>
      </c>
      <c r="I7002">
        <v>-14.33732</v>
      </c>
      <c r="J7002">
        <v>-113.32991</v>
      </c>
    </row>
    <row r="7003" spans="1:10" x14ac:dyDescent="0.2">
      <c r="A7003">
        <v>-65.528989999999993</v>
      </c>
      <c r="B7003">
        <v>-8.3948599999999995</v>
      </c>
      <c r="C7003">
        <v>-37.226819999999996</v>
      </c>
      <c r="D7003">
        <v>10.953519999999999</v>
      </c>
      <c r="E7003">
        <v>17.807849999999998</v>
      </c>
      <c r="F7003">
        <v>-9.2223900000000008</v>
      </c>
      <c r="G7003">
        <v>100.83383000000001</v>
      </c>
      <c r="H7003">
        <v>141.24859000000001</v>
      </c>
      <c r="I7003">
        <v>-14.69589</v>
      </c>
      <c r="J7003">
        <v>-88.401989999999998</v>
      </c>
    </row>
    <row r="7004" spans="1:10" x14ac:dyDescent="0.2">
      <c r="A7004">
        <v>-58.529629999999997</v>
      </c>
      <c r="B7004">
        <v>-11.29358</v>
      </c>
      <c r="C7004">
        <v>-30.607769999999999</v>
      </c>
      <c r="D7004">
        <v>11.59013</v>
      </c>
      <c r="E7004">
        <v>19.456469999999999</v>
      </c>
      <c r="F7004">
        <v>-9.0874199999999998</v>
      </c>
      <c r="G7004">
        <v>36.132739999999998</v>
      </c>
      <c r="H7004">
        <v>68.837389999999999</v>
      </c>
      <c r="I7004">
        <v>-15.036630000000001</v>
      </c>
      <c r="J7004">
        <v>-66.714439999999996</v>
      </c>
    </row>
    <row r="7005" spans="1:10" x14ac:dyDescent="0.2">
      <c r="A7005">
        <v>-54.20214</v>
      </c>
      <c r="B7005">
        <v>-11.616149999999999</v>
      </c>
      <c r="C7005">
        <v>-27.718889999999998</v>
      </c>
      <c r="D7005">
        <v>13.13022</v>
      </c>
      <c r="E7005">
        <v>18.808350000000001</v>
      </c>
      <c r="F7005">
        <v>-2.9232200000000002</v>
      </c>
      <c r="G7005">
        <v>-18.137250000000002</v>
      </c>
      <c r="H7005">
        <v>50.161839999999998</v>
      </c>
      <c r="I7005">
        <v>-15.04006</v>
      </c>
      <c r="J7005">
        <v>-61.045259999999999</v>
      </c>
    </row>
    <row r="7006" spans="1:10" x14ac:dyDescent="0.2">
      <c r="A7006">
        <v>-54.269399999999997</v>
      </c>
      <c r="B7006">
        <v>-16.126729999999998</v>
      </c>
      <c r="C7006">
        <v>-26.209569999999999</v>
      </c>
      <c r="D7006">
        <v>1.0946899999999999</v>
      </c>
      <c r="E7006">
        <v>19.540030000000002</v>
      </c>
      <c r="F7006">
        <v>-2.8014899999999998</v>
      </c>
      <c r="G7006">
        <v>-67.837810000000005</v>
      </c>
      <c r="H7006">
        <v>9.7267799999999998</v>
      </c>
      <c r="I7006">
        <v>-14.03546</v>
      </c>
      <c r="J7006">
        <v>-60.332520000000002</v>
      </c>
    </row>
    <row r="7007" spans="1:10" x14ac:dyDescent="0.2">
      <c r="A7007">
        <v>-54.346359999999997</v>
      </c>
      <c r="B7007">
        <v>-21.661159999999999</v>
      </c>
      <c r="C7007">
        <v>-24.95777</v>
      </c>
      <c r="D7007">
        <v>24.548030000000001</v>
      </c>
      <c r="E7007">
        <v>18.966629999999999</v>
      </c>
      <c r="F7007">
        <v>-9.0054499999999997</v>
      </c>
      <c r="G7007">
        <v>-98.241370000000003</v>
      </c>
      <c r="H7007">
        <v>-4.0696300000000001</v>
      </c>
      <c r="I7007">
        <v>-14.511749999999999</v>
      </c>
      <c r="J7007">
        <v>-58.486870000000003</v>
      </c>
    </row>
    <row r="7008" spans="1:10" x14ac:dyDescent="0.2">
      <c r="A7008">
        <v>-53.584719999999997</v>
      </c>
      <c r="B7008">
        <v>-21.30735</v>
      </c>
      <c r="C7008">
        <v>-18.448840000000001</v>
      </c>
      <c r="D7008">
        <v>1.47387</v>
      </c>
      <c r="E7008">
        <v>18.730830000000001</v>
      </c>
      <c r="F7008">
        <v>-2.71305</v>
      </c>
      <c r="G7008">
        <v>-98.304010000000005</v>
      </c>
      <c r="H7008">
        <v>-10.56672</v>
      </c>
      <c r="I7008">
        <v>-15.55245</v>
      </c>
      <c r="J7008">
        <v>-66.074640000000002</v>
      </c>
    </row>
    <row r="7009" spans="1:10" x14ac:dyDescent="0.2">
      <c r="A7009">
        <v>-51.423229999999997</v>
      </c>
      <c r="B7009">
        <v>-20.726700000000001</v>
      </c>
      <c r="C7009">
        <v>-4.1789399999999999</v>
      </c>
      <c r="D7009">
        <v>-0.32496000000000003</v>
      </c>
      <c r="E7009">
        <v>18.30294</v>
      </c>
      <c r="F7009">
        <v>-2.6754799999999999</v>
      </c>
      <c r="G7009">
        <v>-87.972909999999999</v>
      </c>
      <c r="H7009">
        <v>-8.7014300000000002</v>
      </c>
      <c r="I7009">
        <v>-14.59029</v>
      </c>
      <c r="J7009">
        <v>-51.08108</v>
      </c>
    </row>
    <row r="7010" spans="1:10" x14ac:dyDescent="0.2">
      <c r="A7010">
        <v>-49.505020000000002</v>
      </c>
      <c r="B7010">
        <v>-17.777370000000001</v>
      </c>
      <c r="C7010">
        <v>-12.46693</v>
      </c>
      <c r="D7010">
        <v>-19.191120000000002</v>
      </c>
      <c r="E7010">
        <v>15.86581</v>
      </c>
      <c r="F7010">
        <v>-8.9630700000000001</v>
      </c>
      <c r="G7010">
        <v>-80.130430000000004</v>
      </c>
      <c r="H7010">
        <v>-12.30176</v>
      </c>
      <c r="I7010">
        <v>-14.548579999999999</v>
      </c>
      <c r="J7010">
        <v>-53.08869</v>
      </c>
    </row>
    <row r="7011" spans="1:10" x14ac:dyDescent="0.2">
      <c r="A7011">
        <v>-48.413339999999998</v>
      </c>
      <c r="B7011">
        <v>-18.459520000000001</v>
      </c>
      <c r="C7011">
        <v>-22.497029999999999</v>
      </c>
      <c r="D7011">
        <v>-3.8979499999999998</v>
      </c>
      <c r="E7011">
        <v>16.023700000000002</v>
      </c>
      <c r="F7011">
        <v>-8.7442799999999998</v>
      </c>
      <c r="G7011">
        <v>-75.544830000000005</v>
      </c>
      <c r="H7011">
        <v>-32.544289999999997</v>
      </c>
      <c r="I7011">
        <v>-14.90804</v>
      </c>
      <c r="J7011">
        <v>-78.104960000000005</v>
      </c>
    </row>
    <row r="7012" spans="1:10" x14ac:dyDescent="0.2">
      <c r="A7012">
        <v>-47.995699999999999</v>
      </c>
      <c r="B7012">
        <v>-16.794429999999998</v>
      </c>
      <c r="C7012">
        <v>-37.025190000000002</v>
      </c>
      <c r="D7012">
        <v>2.0162200000000001</v>
      </c>
      <c r="E7012">
        <v>14.99883</v>
      </c>
      <c r="F7012">
        <v>-14.34604</v>
      </c>
      <c r="G7012">
        <v>-72.362260000000006</v>
      </c>
      <c r="H7012">
        <v>5.8336399999999999</v>
      </c>
      <c r="I7012">
        <v>-15.835850000000001</v>
      </c>
      <c r="J7012">
        <v>-103.77415999999999</v>
      </c>
    </row>
    <row r="7013" spans="1:10" x14ac:dyDescent="0.2">
      <c r="A7013">
        <v>-45.638930000000002</v>
      </c>
      <c r="B7013">
        <v>-19.0166</v>
      </c>
      <c r="C7013">
        <v>-47.899549999999998</v>
      </c>
      <c r="D7013">
        <v>1.6430100000000001</v>
      </c>
      <c r="E7013">
        <v>12.206519999999999</v>
      </c>
      <c r="F7013">
        <v>20.27675</v>
      </c>
      <c r="G7013">
        <v>-70.979159999999993</v>
      </c>
      <c r="H7013">
        <v>-25.90249</v>
      </c>
      <c r="I7013">
        <v>-14.41882</v>
      </c>
      <c r="J7013">
        <v>-74.268940000000001</v>
      </c>
    </row>
    <row r="7014" spans="1:10" x14ac:dyDescent="0.2">
      <c r="A7014">
        <v>-44.535179999999997</v>
      </c>
      <c r="B7014">
        <v>-20.08634</v>
      </c>
      <c r="C7014">
        <v>-48.023090000000003</v>
      </c>
      <c r="D7014">
        <v>4.7059800000000003</v>
      </c>
      <c r="E7014">
        <v>11.917809999999999</v>
      </c>
      <c r="F7014">
        <v>26.69322</v>
      </c>
      <c r="G7014">
        <v>-70.298680000000004</v>
      </c>
      <c r="H7014">
        <v>-29.06756</v>
      </c>
      <c r="I7014">
        <v>-1.00356</v>
      </c>
      <c r="J7014">
        <v>-72.400069999999999</v>
      </c>
    </row>
    <row r="7015" spans="1:10" x14ac:dyDescent="0.2">
      <c r="A7015">
        <v>-43.501690000000004</v>
      </c>
      <c r="B7015">
        <v>-16.675409999999999</v>
      </c>
      <c r="C7015">
        <v>-38.493989999999997</v>
      </c>
      <c r="D7015">
        <v>-2.1097700000000001</v>
      </c>
      <c r="E7015">
        <v>5.7675700000000001</v>
      </c>
      <c r="F7015">
        <v>21.294840000000001</v>
      </c>
      <c r="G7015">
        <v>-66.069220000000001</v>
      </c>
      <c r="H7015">
        <v>-33.159170000000003</v>
      </c>
      <c r="I7015">
        <v>-2.18025</v>
      </c>
      <c r="J7015">
        <v>-70.967489999999998</v>
      </c>
    </row>
    <row r="7016" spans="1:10" x14ac:dyDescent="0.2">
      <c r="A7016">
        <v>-41.550289999999997</v>
      </c>
      <c r="B7016">
        <v>-10.06447</v>
      </c>
      <c r="C7016">
        <v>-33.350340000000003</v>
      </c>
      <c r="D7016">
        <v>-0.14055000000000001</v>
      </c>
      <c r="E7016">
        <v>-0.39294000000000001</v>
      </c>
      <c r="F7016">
        <v>17.26613</v>
      </c>
      <c r="G7016">
        <v>-65.932770000000005</v>
      </c>
      <c r="H7016">
        <v>-36.687930000000001</v>
      </c>
      <c r="I7016">
        <v>-8.6204599999999996</v>
      </c>
      <c r="J7016">
        <v>-82.248949999999994</v>
      </c>
    </row>
    <row r="7017" spans="1:10" x14ac:dyDescent="0.2">
      <c r="A7017">
        <v>-40.199460000000002</v>
      </c>
      <c r="B7017">
        <v>-16.980530000000002</v>
      </c>
      <c r="C7017">
        <v>-30.031330000000001</v>
      </c>
      <c r="D7017">
        <v>-3.7719999999999997E-2</v>
      </c>
      <c r="E7017">
        <v>-6.1517499999999998</v>
      </c>
      <c r="F7017">
        <v>15.97261</v>
      </c>
      <c r="G7017">
        <v>-61.937710000000003</v>
      </c>
      <c r="H7017">
        <v>-34.333799999999997</v>
      </c>
      <c r="I7017">
        <v>-3.84456</v>
      </c>
      <c r="J7017">
        <v>-74.503720000000001</v>
      </c>
    </row>
    <row r="7018" spans="1:10" x14ac:dyDescent="0.2">
      <c r="A7018">
        <v>-39.112360000000002</v>
      </c>
      <c r="B7018">
        <v>-14.71491</v>
      </c>
      <c r="C7018">
        <v>-23.02881</v>
      </c>
      <c r="D7018">
        <v>8.4349999999999994E-2</v>
      </c>
      <c r="E7018">
        <v>-12.004049999999999</v>
      </c>
      <c r="F7018">
        <v>9.7808700000000002</v>
      </c>
      <c r="G7018">
        <v>-56.048879999999997</v>
      </c>
      <c r="H7018">
        <v>-23.526330000000002</v>
      </c>
      <c r="I7018">
        <v>31.963889999999999</v>
      </c>
      <c r="J7018">
        <v>-68.672439999999995</v>
      </c>
    </row>
    <row r="7019" spans="1:10" x14ac:dyDescent="0.2">
      <c r="A7019">
        <v>-38.299190000000003</v>
      </c>
      <c r="B7019">
        <v>-16.57217</v>
      </c>
      <c r="C7019">
        <v>-14.672940000000001</v>
      </c>
      <c r="D7019">
        <v>0.23108999999999999</v>
      </c>
      <c r="E7019">
        <v>-8.7265899999999998</v>
      </c>
      <c r="F7019">
        <v>5.8462100000000001</v>
      </c>
      <c r="G7019">
        <v>-51.685740000000003</v>
      </c>
      <c r="H7019">
        <v>-22.384429999999998</v>
      </c>
      <c r="I7019">
        <v>95.567549999999997</v>
      </c>
      <c r="J7019">
        <v>-40.444470000000003</v>
      </c>
    </row>
    <row r="7020" spans="1:10" x14ac:dyDescent="0.2">
      <c r="A7020">
        <v>-36.195500000000003</v>
      </c>
      <c r="B7020">
        <v>-13.28181</v>
      </c>
      <c r="C7020">
        <v>-9.6719100000000005</v>
      </c>
      <c r="D7020">
        <v>-1.0201100000000001</v>
      </c>
      <c r="E7020">
        <v>-7.3117700000000001</v>
      </c>
      <c r="F7020">
        <v>2.2974100000000002</v>
      </c>
      <c r="G7020">
        <v>-60.888800000000003</v>
      </c>
      <c r="H7020">
        <v>-19.9421</v>
      </c>
      <c r="I7020">
        <v>177.87461999999999</v>
      </c>
      <c r="J7020">
        <v>5.1360000000000003E-2</v>
      </c>
    </row>
    <row r="7021" spans="1:10" x14ac:dyDescent="0.2">
      <c r="A7021">
        <v>-25.939050000000002</v>
      </c>
      <c r="B7021">
        <v>-8.1348599999999998</v>
      </c>
      <c r="C7021">
        <v>6.6619799999999998</v>
      </c>
      <c r="D7021">
        <v>8.2299500000000005</v>
      </c>
      <c r="E7021">
        <v>-4.5349300000000001</v>
      </c>
      <c r="F7021">
        <v>1.3091299999999999</v>
      </c>
      <c r="G7021">
        <v>-61.548270000000002</v>
      </c>
      <c r="H7021">
        <v>-29.850449999999999</v>
      </c>
      <c r="I7021">
        <v>196.63155</v>
      </c>
      <c r="J7021">
        <v>20.44951</v>
      </c>
    </row>
    <row r="7022" spans="1:10" x14ac:dyDescent="0.2">
      <c r="A7022">
        <v>-1.5146299999999999</v>
      </c>
      <c r="B7022">
        <v>4.3556299999999997</v>
      </c>
      <c r="C7022">
        <v>43.120330000000003</v>
      </c>
      <c r="D7022">
        <v>10.18371</v>
      </c>
      <c r="E7022">
        <v>-3.0315500000000002</v>
      </c>
      <c r="F7022">
        <v>2.2259600000000002</v>
      </c>
      <c r="G7022">
        <v>-58.747300000000003</v>
      </c>
      <c r="H7022">
        <v>-32.714939999999999</v>
      </c>
      <c r="I7022">
        <v>272.77184999999997</v>
      </c>
      <c r="J7022">
        <v>33.843139999999998</v>
      </c>
    </row>
    <row r="7023" spans="1:10" x14ac:dyDescent="0.2">
      <c r="A7023">
        <v>39.267690000000002</v>
      </c>
      <c r="B7023">
        <v>39.064729999999997</v>
      </c>
      <c r="C7023">
        <v>96.913380000000004</v>
      </c>
      <c r="D7023">
        <v>17.147780000000001</v>
      </c>
      <c r="E7023">
        <v>27.511890000000001</v>
      </c>
      <c r="F7023">
        <v>4.9227400000000001</v>
      </c>
      <c r="G7023">
        <v>-55.524790000000003</v>
      </c>
      <c r="H7023">
        <v>-31.07395</v>
      </c>
      <c r="I7023">
        <v>308.19362999999998</v>
      </c>
      <c r="J7023">
        <v>63.571080000000002</v>
      </c>
    </row>
    <row r="7024" spans="1:10" x14ac:dyDescent="0.2">
      <c r="A7024">
        <v>86.102140000000006</v>
      </c>
      <c r="B7024">
        <v>67.594809999999995</v>
      </c>
      <c r="C7024">
        <v>144.83017000000001</v>
      </c>
      <c r="D7024">
        <v>33.287669999999999</v>
      </c>
      <c r="E7024">
        <v>135.20142999999999</v>
      </c>
      <c r="F7024">
        <v>22.153110000000002</v>
      </c>
      <c r="G7024">
        <v>-52.264000000000003</v>
      </c>
      <c r="H7024">
        <v>-24.16244</v>
      </c>
      <c r="I7024">
        <v>337.83685000000003</v>
      </c>
      <c r="J7024">
        <v>56.865729999999999</v>
      </c>
    </row>
    <row r="7025" spans="1:10" x14ac:dyDescent="0.2">
      <c r="A7025">
        <v>138.49364</v>
      </c>
      <c r="B7025">
        <v>120.93866</v>
      </c>
      <c r="C7025">
        <v>208.90110999999999</v>
      </c>
      <c r="D7025">
        <v>62.363140000000001</v>
      </c>
      <c r="E7025">
        <v>182.9126</v>
      </c>
      <c r="F7025">
        <v>87.559880000000007</v>
      </c>
      <c r="G7025">
        <v>-44.878160000000001</v>
      </c>
      <c r="H7025">
        <v>-20.487269999999999</v>
      </c>
      <c r="I7025">
        <v>339.90708999999998</v>
      </c>
      <c r="J7025">
        <v>73.671620000000004</v>
      </c>
    </row>
    <row r="7026" spans="1:10" x14ac:dyDescent="0.2">
      <c r="A7026">
        <v>184.24366000000001</v>
      </c>
      <c r="B7026">
        <v>161.76590999999999</v>
      </c>
      <c r="C7026">
        <v>269.93445000000003</v>
      </c>
      <c r="D7026">
        <v>105.63713</v>
      </c>
      <c r="E7026">
        <v>261.48536999999999</v>
      </c>
      <c r="F7026">
        <v>147.70213000000001</v>
      </c>
      <c r="G7026">
        <v>-33.645359999999997</v>
      </c>
      <c r="H7026">
        <v>-13.84699</v>
      </c>
      <c r="I7026">
        <v>335.02530999999999</v>
      </c>
      <c r="J7026">
        <v>77.671599999999998</v>
      </c>
    </row>
    <row r="7027" spans="1:10" x14ac:dyDescent="0.2">
      <c r="A7027">
        <v>223.47208000000001</v>
      </c>
      <c r="B7027">
        <v>239.26387</v>
      </c>
      <c r="C7027">
        <v>322.74049000000002</v>
      </c>
      <c r="D7027">
        <v>139.52134000000001</v>
      </c>
      <c r="E7027">
        <v>374.10541000000001</v>
      </c>
      <c r="F7027">
        <v>158.81269</v>
      </c>
      <c r="G7027">
        <v>-15.562340000000001</v>
      </c>
      <c r="H7027">
        <v>-0.79986000000000002</v>
      </c>
      <c r="I7027">
        <v>325.70612999999997</v>
      </c>
      <c r="J7027">
        <v>59.827350000000003</v>
      </c>
    </row>
    <row r="7028" spans="1:10" x14ac:dyDescent="0.2">
      <c r="A7028">
        <v>279.726</v>
      </c>
      <c r="B7028">
        <v>264.42995000000002</v>
      </c>
      <c r="C7028">
        <v>376.37599</v>
      </c>
      <c r="D7028">
        <v>228.88083</v>
      </c>
      <c r="E7028">
        <v>444.77114</v>
      </c>
      <c r="F7028">
        <v>263.02086000000003</v>
      </c>
      <c r="G7028">
        <v>40.359070000000003</v>
      </c>
      <c r="H7028">
        <v>14.181179999999999</v>
      </c>
      <c r="I7028">
        <v>309.81331</v>
      </c>
      <c r="J7028">
        <v>62.482059999999997</v>
      </c>
    </row>
    <row r="7029" spans="1:10" x14ac:dyDescent="0.2">
      <c r="A7029">
        <v>311.48277999999999</v>
      </c>
      <c r="B7029">
        <v>291.55464999999998</v>
      </c>
      <c r="C7029">
        <v>414.71947999999998</v>
      </c>
      <c r="D7029">
        <v>215.56252000000001</v>
      </c>
      <c r="E7029">
        <v>501.89242000000002</v>
      </c>
      <c r="F7029">
        <v>296.17009000000002</v>
      </c>
      <c r="G7029">
        <v>131.06711999999999</v>
      </c>
      <c r="H7029">
        <v>40.426789999999997</v>
      </c>
      <c r="I7029">
        <v>291.71301</v>
      </c>
      <c r="J7029">
        <v>76.747290000000007</v>
      </c>
    </row>
    <row r="7030" spans="1:10" x14ac:dyDescent="0.2">
      <c r="A7030">
        <v>361.28381999999999</v>
      </c>
      <c r="B7030">
        <v>263.49166000000002</v>
      </c>
      <c r="C7030">
        <v>457.88351</v>
      </c>
      <c r="D7030">
        <v>230.58568</v>
      </c>
      <c r="E7030">
        <v>547.77367000000004</v>
      </c>
      <c r="F7030">
        <v>347.90294</v>
      </c>
      <c r="G7030">
        <v>211.09863999999999</v>
      </c>
      <c r="H7030">
        <v>74.968440000000001</v>
      </c>
      <c r="I7030">
        <v>261.90321</v>
      </c>
      <c r="J7030">
        <v>65.790610000000001</v>
      </c>
    </row>
    <row r="7031" spans="1:10" x14ac:dyDescent="0.2">
      <c r="A7031">
        <v>380.03100000000001</v>
      </c>
      <c r="B7031">
        <v>236.76902999999999</v>
      </c>
      <c r="C7031">
        <v>486.28307000000001</v>
      </c>
      <c r="D7031">
        <v>248.62535</v>
      </c>
      <c r="E7031">
        <v>580.61752999999999</v>
      </c>
      <c r="F7031">
        <v>353.38090999999997</v>
      </c>
      <c r="G7031">
        <v>278.71749</v>
      </c>
      <c r="H7031">
        <v>108.77128999999999</v>
      </c>
      <c r="I7031">
        <v>221.18665999999999</v>
      </c>
      <c r="J7031">
        <v>46.100459999999998</v>
      </c>
    </row>
    <row r="7032" spans="1:10" x14ac:dyDescent="0.2">
      <c r="A7032">
        <v>416.05898999999999</v>
      </c>
      <c r="B7032">
        <v>303.44752999999997</v>
      </c>
      <c r="C7032">
        <v>506.58557999999999</v>
      </c>
      <c r="D7032">
        <v>302.16757000000001</v>
      </c>
      <c r="E7032">
        <v>606.47627</v>
      </c>
      <c r="F7032">
        <v>359.89861999999999</v>
      </c>
      <c r="G7032">
        <v>340.26044000000002</v>
      </c>
      <c r="H7032">
        <v>114.07367000000001</v>
      </c>
      <c r="I7032">
        <v>175.44677999999999</v>
      </c>
      <c r="J7032">
        <v>39.921709999999997</v>
      </c>
    </row>
    <row r="7033" spans="1:10" x14ac:dyDescent="0.2">
      <c r="A7033">
        <v>460.82664</v>
      </c>
      <c r="B7033">
        <v>208.69992999999999</v>
      </c>
      <c r="C7033">
        <v>510.46089000000001</v>
      </c>
      <c r="D7033">
        <v>327.43171000000001</v>
      </c>
      <c r="E7033">
        <v>612.52886999999998</v>
      </c>
      <c r="F7033">
        <v>348.65645000000001</v>
      </c>
      <c r="G7033">
        <v>401.30185</v>
      </c>
      <c r="H7033">
        <v>176.57371000000001</v>
      </c>
      <c r="I7033">
        <v>122.44316000000001</v>
      </c>
      <c r="J7033">
        <v>24.944330000000001</v>
      </c>
    </row>
    <row r="7034" spans="1:10" x14ac:dyDescent="0.2">
      <c r="A7034">
        <v>467.51231000000001</v>
      </c>
      <c r="B7034">
        <v>268.15728000000001</v>
      </c>
      <c r="C7034">
        <v>520.95857999999998</v>
      </c>
      <c r="D7034">
        <v>365.42070000000001</v>
      </c>
      <c r="E7034">
        <v>610.29940999999997</v>
      </c>
      <c r="F7034">
        <v>393.02310999999997</v>
      </c>
      <c r="G7034">
        <v>444.46395000000001</v>
      </c>
      <c r="H7034">
        <v>178.97008</v>
      </c>
      <c r="I7034">
        <v>63.185809999999996</v>
      </c>
      <c r="J7034">
        <v>-6.8071700000000002</v>
      </c>
    </row>
    <row r="7035" spans="1:10" x14ac:dyDescent="0.2">
      <c r="A7035">
        <v>476.72667999999999</v>
      </c>
      <c r="B7035">
        <v>269.71717000000001</v>
      </c>
      <c r="C7035">
        <v>517.91174000000001</v>
      </c>
      <c r="D7035">
        <v>319.34665999999999</v>
      </c>
      <c r="E7035">
        <v>600.14558</v>
      </c>
      <c r="F7035">
        <v>360.4889</v>
      </c>
      <c r="G7035">
        <v>433.17243999999999</v>
      </c>
      <c r="H7035">
        <v>203.29084</v>
      </c>
      <c r="I7035">
        <v>8.4511699999999994</v>
      </c>
      <c r="J7035">
        <v>-21.152539999999998</v>
      </c>
    </row>
    <row r="7036" spans="1:10" x14ac:dyDescent="0.2">
      <c r="A7036">
        <v>476.26909000000001</v>
      </c>
      <c r="B7036">
        <v>228.13531</v>
      </c>
      <c r="C7036">
        <v>487.45103</v>
      </c>
      <c r="D7036">
        <v>343.61396999999999</v>
      </c>
      <c r="E7036">
        <v>490.48329999999999</v>
      </c>
      <c r="F7036">
        <v>72.537040000000005</v>
      </c>
      <c r="G7036">
        <v>491.66273999999999</v>
      </c>
      <c r="H7036">
        <v>226.87692000000001</v>
      </c>
      <c r="I7036">
        <v>-17.123460000000001</v>
      </c>
      <c r="J7036">
        <v>-65.940240000000003</v>
      </c>
    </row>
    <row r="7037" spans="1:10" x14ac:dyDescent="0.2">
      <c r="A7037">
        <v>467.2294</v>
      </c>
      <c r="B7037">
        <v>236.17093</v>
      </c>
      <c r="C7037">
        <v>477.91086999999999</v>
      </c>
      <c r="D7037">
        <v>370.12220000000002</v>
      </c>
      <c r="E7037">
        <v>641.97222999999997</v>
      </c>
      <c r="F7037">
        <v>118.39022</v>
      </c>
      <c r="G7037">
        <v>421.43011000000001</v>
      </c>
      <c r="H7037">
        <v>204.91892999999999</v>
      </c>
      <c r="I7037">
        <v>-18.459009999999999</v>
      </c>
      <c r="J7037">
        <v>-54.627719999999997</v>
      </c>
    </row>
    <row r="7038" spans="1:10" x14ac:dyDescent="0.2">
      <c r="A7038">
        <v>448.31817999999998</v>
      </c>
      <c r="B7038">
        <v>185.70555999999999</v>
      </c>
      <c r="C7038">
        <v>459.30725999999999</v>
      </c>
      <c r="D7038">
        <v>362.16676999999999</v>
      </c>
      <c r="E7038">
        <v>482.35867999999999</v>
      </c>
      <c r="F7038">
        <v>322.64681999999999</v>
      </c>
      <c r="G7038">
        <v>503.53147000000001</v>
      </c>
      <c r="H7038">
        <v>269.75191000000001</v>
      </c>
      <c r="I7038">
        <v>-17.031890000000001</v>
      </c>
      <c r="J7038">
        <v>-61.5334</v>
      </c>
    </row>
    <row r="7039" spans="1:10" x14ac:dyDescent="0.2">
      <c r="A7039">
        <v>422.39717000000002</v>
      </c>
      <c r="B7039">
        <v>211.15227999999999</v>
      </c>
      <c r="C7039">
        <v>248.96048999999999</v>
      </c>
      <c r="D7039">
        <v>263.21508</v>
      </c>
      <c r="E7039">
        <v>553.86670000000004</v>
      </c>
      <c r="F7039">
        <v>135.76320999999999</v>
      </c>
      <c r="G7039">
        <v>542.64512000000002</v>
      </c>
      <c r="H7039">
        <v>353.55270000000002</v>
      </c>
      <c r="I7039">
        <v>-12.94117</v>
      </c>
      <c r="J7039">
        <v>-34.170740000000002</v>
      </c>
    </row>
    <row r="7040" spans="1:10" x14ac:dyDescent="0.2">
      <c r="A7040">
        <v>383.46199000000001</v>
      </c>
      <c r="B7040">
        <v>157.78631999999999</v>
      </c>
      <c r="C7040">
        <v>118.98387</v>
      </c>
      <c r="D7040">
        <v>148.65602000000001</v>
      </c>
      <c r="E7040">
        <v>509.57366999999999</v>
      </c>
      <c r="F7040">
        <v>270.41717</v>
      </c>
      <c r="G7040">
        <v>488.8646</v>
      </c>
      <c r="H7040">
        <v>340.54719999999998</v>
      </c>
      <c r="I7040">
        <v>-11.02284</v>
      </c>
      <c r="J7040">
        <v>-25.908169999999998</v>
      </c>
    </row>
    <row r="7041" spans="1:10" x14ac:dyDescent="0.2">
      <c r="A7041">
        <v>344.20407</v>
      </c>
      <c r="B7041">
        <v>172.77987999999999</v>
      </c>
      <c r="C7041">
        <v>81.110399999999998</v>
      </c>
      <c r="D7041">
        <v>80.380170000000007</v>
      </c>
      <c r="E7041">
        <v>458.57121999999998</v>
      </c>
      <c r="F7041">
        <v>158.04886999999999</v>
      </c>
      <c r="G7041">
        <v>441.94574</v>
      </c>
      <c r="H7041">
        <v>339.7106</v>
      </c>
      <c r="I7041">
        <v>-12.96494</v>
      </c>
      <c r="J7041">
        <v>-35.441090000000003</v>
      </c>
    </row>
    <row r="7042" spans="1:10" x14ac:dyDescent="0.2">
      <c r="A7042">
        <v>270.49034</v>
      </c>
      <c r="B7042">
        <v>129.78439</v>
      </c>
      <c r="C7042">
        <v>265.42090000000002</v>
      </c>
      <c r="D7042">
        <v>191.53817000000001</v>
      </c>
      <c r="E7042">
        <v>405.97640999999999</v>
      </c>
      <c r="F7042">
        <v>158.03725</v>
      </c>
      <c r="G7042">
        <v>364.94538</v>
      </c>
      <c r="H7042">
        <v>297.78100000000001</v>
      </c>
      <c r="I7042">
        <v>-13.61416</v>
      </c>
      <c r="J7042">
        <v>-39.593519999999998</v>
      </c>
    </row>
    <row r="7043" spans="1:10" x14ac:dyDescent="0.2">
      <c r="A7043">
        <v>257.88384000000002</v>
      </c>
      <c r="B7043">
        <v>147.05430999999999</v>
      </c>
      <c r="C7043">
        <v>180.44864000000001</v>
      </c>
      <c r="D7043">
        <v>179.76429999999999</v>
      </c>
      <c r="E7043">
        <v>322.90302000000003</v>
      </c>
      <c r="F7043">
        <v>64.694119999999998</v>
      </c>
      <c r="G7043">
        <v>399.69862999999998</v>
      </c>
      <c r="H7043">
        <v>306.07889999999998</v>
      </c>
      <c r="I7043">
        <v>-13.40194</v>
      </c>
      <c r="J7043">
        <v>-40.446280000000002</v>
      </c>
    </row>
    <row r="7044" spans="1:10" x14ac:dyDescent="0.2">
      <c r="A7044">
        <v>212.29703000000001</v>
      </c>
      <c r="B7044">
        <v>95.659319999999994</v>
      </c>
      <c r="C7044">
        <v>21.06812</v>
      </c>
      <c r="D7044">
        <v>54.502079999999999</v>
      </c>
      <c r="E7044">
        <v>267.86126999999999</v>
      </c>
      <c r="F7044">
        <v>65.729429999999994</v>
      </c>
      <c r="G7044">
        <v>502.52280999999999</v>
      </c>
      <c r="H7044">
        <v>352.26560000000001</v>
      </c>
      <c r="I7044">
        <v>-12.446</v>
      </c>
      <c r="J7044">
        <v>-44.017780000000002</v>
      </c>
    </row>
    <row r="7045" spans="1:10" x14ac:dyDescent="0.2">
      <c r="A7045">
        <v>160.62368000000001</v>
      </c>
      <c r="B7045">
        <v>57.85201</v>
      </c>
      <c r="C7045">
        <v>-5.63687</v>
      </c>
      <c r="D7045">
        <v>40.385269999999998</v>
      </c>
      <c r="E7045">
        <v>192.47232</v>
      </c>
      <c r="F7045">
        <v>133.69337999999999</v>
      </c>
      <c r="G7045">
        <v>309.35041000000001</v>
      </c>
      <c r="H7045">
        <v>241.25211999999999</v>
      </c>
      <c r="I7045">
        <v>-10.905250000000001</v>
      </c>
      <c r="J7045">
        <v>-32.92512</v>
      </c>
    </row>
    <row r="7046" spans="1:10" x14ac:dyDescent="0.2">
      <c r="A7046">
        <v>115.11735</v>
      </c>
      <c r="B7046">
        <v>62.579819999999998</v>
      </c>
      <c r="C7046">
        <v>-22.11702</v>
      </c>
      <c r="D7046">
        <v>16.175319999999999</v>
      </c>
      <c r="E7046">
        <v>123.95061</v>
      </c>
      <c r="F7046">
        <v>126.45192</v>
      </c>
      <c r="G7046">
        <v>370.55374999999998</v>
      </c>
      <c r="H7046">
        <v>249.03980999999999</v>
      </c>
      <c r="I7046">
        <v>-9.0314899999999998</v>
      </c>
      <c r="J7046">
        <v>-26.049600000000002</v>
      </c>
    </row>
    <row r="7047" spans="1:10" x14ac:dyDescent="0.2">
      <c r="A7047">
        <v>51.13167</v>
      </c>
      <c r="B7047">
        <v>53.743960000000001</v>
      </c>
      <c r="C7047">
        <v>-45.02225</v>
      </c>
      <c r="D7047">
        <v>8.4788099999999993</v>
      </c>
      <c r="E7047">
        <v>57.531849999999999</v>
      </c>
      <c r="F7047">
        <v>102.38871</v>
      </c>
      <c r="G7047">
        <v>271.36617999999999</v>
      </c>
      <c r="H7047">
        <v>256.65260000000001</v>
      </c>
      <c r="I7047">
        <v>-10.32799</v>
      </c>
      <c r="J7047">
        <v>-34.160600000000002</v>
      </c>
    </row>
    <row r="7048" spans="1:10" x14ac:dyDescent="0.2">
      <c r="A7048">
        <v>8.319E-2</v>
      </c>
      <c r="B7048">
        <v>37.973950000000002</v>
      </c>
      <c r="C7048">
        <v>-47.715829999999997</v>
      </c>
      <c r="D7048">
        <v>4.70146</v>
      </c>
      <c r="E7048">
        <v>-4.0799099999999999</v>
      </c>
      <c r="F7048">
        <v>77.111900000000006</v>
      </c>
      <c r="G7048">
        <v>201.17649</v>
      </c>
      <c r="H7048">
        <v>199.42948999999999</v>
      </c>
      <c r="I7048">
        <v>-9.8322299999999991</v>
      </c>
      <c r="J7048">
        <v>-32.250320000000002</v>
      </c>
    </row>
    <row r="7049" spans="1:10" x14ac:dyDescent="0.2">
      <c r="A7049">
        <v>-50.095829999999999</v>
      </c>
      <c r="B7049">
        <v>22.114940000000001</v>
      </c>
      <c r="C7049">
        <v>-48.271630000000002</v>
      </c>
      <c r="D7049">
        <v>-6.8148400000000002</v>
      </c>
      <c r="E7049">
        <v>-59.546930000000003</v>
      </c>
      <c r="F7049">
        <v>34.693460000000002</v>
      </c>
      <c r="G7049">
        <v>170.47602000000001</v>
      </c>
      <c r="H7049">
        <v>174.01586</v>
      </c>
      <c r="I7049">
        <v>-9.66906</v>
      </c>
      <c r="J7049">
        <v>-33.565399999999997</v>
      </c>
    </row>
    <row r="7050" spans="1:10" x14ac:dyDescent="0.2">
      <c r="A7050">
        <v>-71.321879999999993</v>
      </c>
      <c r="B7050">
        <v>18.813469999999999</v>
      </c>
      <c r="C7050">
        <v>-49.064839999999997</v>
      </c>
      <c r="D7050">
        <v>-6.1762800000000002</v>
      </c>
      <c r="E7050">
        <v>-84.23348</v>
      </c>
      <c r="F7050">
        <v>4.0398899999999998</v>
      </c>
      <c r="G7050">
        <v>92.979889999999997</v>
      </c>
      <c r="H7050">
        <v>118.67406</v>
      </c>
      <c r="I7050">
        <v>-6.3310899999999997</v>
      </c>
      <c r="J7050">
        <v>-11.833690000000001</v>
      </c>
    </row>
    <row r="7051" spans="1:10" x14ac:dyDescent="0.2">
      <c r="A7051">
        <v>-70.078360000000004</v>
      </c>
      <c r="B7051">
        <v>18.321950000000001</v>
      </c>
      <c r="C7051">
        <v>-42.985210000000002</v>
      </c>
      <c r="D7051">
        <v>-5.6389300000000002</v>
      </c>
      <c r="E7051">
        <v>-84.285300000000007</v>
      </c>
      <c r="F7051">
        <v>-8.1520899999999994</v>
      </c>
      <c r="G7051">
        <v>137.50663</v>
      </c>
      <c r="H7051">
        <v>130.39751999999999</v>
      </c>
      <c r="I7051">
        <v>-9.34741</v>
      </c>
      <c r="J7051">
        <v>-51.349649999999997</v>
      </c>
    </row>
    <row r="7052" spans="1:10" x14ac:dyDescent="0.2">
      <c r="A7052">
        <v>-63.446100000000001</v>
      </c>
      <c r="B7052">
        <v>21.900390000000002</v>
      </c>
      <c r="C7052">
        <v>-48.93779</v>
      </c>
      <c r="D7052">
        <v>-13.072800000000001</v>
      </c>
      <c r="E7052">
        <v>-74.887550000000005</v>
      </c>
      <c r="F7052">
        <v>-6.8414700000000002</v>
      </c>
      <c r="G7052">
        <v>-17.39434</v>
      </c>
      <c r="H7052">
        <v>58.516399999999997</v>
      </c>
      <c r="I7052">
        <v>-7.58101</v>
      </c>
      <c r="J7052">
        <v>-30.908380000000001</v>
      </c>
    </row>
    <row r="7053" spans="1:10" x14ac:dyDescent="0.2">
      <c r="A7053">
        <v>-56.814880000000002</v>
      </c>
      <c r="B7053">
        <v>40.356279999999998</v>
      </c>
      <c r="C7053">
        <v>-60.636229999999998</v>
      </c>
      <c r="D7053">
        <v>40.294580000000003</v>
      </c>
      <c r="E7053">
        <v>-70.30986</v>
      </c>
      <c r="F7053">
        <v>-8.15991</v>
      </c>
      <c r="G7053">
        <v>-44.481349999999999</v>
      </c>
      <c r="H7053">
        <v>9.2073800000000006</v>
      </c>
      <c r="I7053">
        <v>-8.8652300000000004</v>
      </c>
      <c r="J7053">
        <v>-39.995640000000002</v>
      </c>
    </row>
    <row r="7054" spans="1:10" x14ac:dyDescent="0.2">
      <c r="A7054">
        <v>-53.682160000000003</v>
      </c>
      <c r="B7054">
        <v>52.189610000000002</v>
      </c>
      <c r="C7054">
        <v>-67.057910000000007</v>
      </c>
      <c r="D7054">
        <v>-8.8991799999999994</v>
      </c>
      <c r="E7054">
        <v>-64.322950000000006</v>
      </c>
      <c r="F7054">
        <v>-5.4537899999999997</v>
      </c>
      <c r="G7054">
        <v>-56.383710000000001</v>
      </c>
      <c r="H7054">
        <v>12.078720000000001</v>
      </c>
      <c r="I7054">
        <v>-8.2972000000000001</v>
      </c>
      <c r="J7054">
        <v>-27.62527</v>
      </c>
    </row>
    <row r="7055" spans="1:10" x14ac:dyDescent="0.2">
      <c r="A7055">
        <v>-51.180109999999999</v>
      </c>
      <c r="B7055">
        <v>47.010370000000002</v>
      </c>
      <c r="C7055">
        <v>-66.143159999999995</v>
      </c>
      <c r="D7055">
        <v>-14.95025</v>
      </c>
      <c r="E7055">
        <v>-61.798139999999997</v>
      </c>
      <c r="F7055">
        <v>-1.4511400000000001</v>
      </c>
      <c r="G7055">
        <v>-88.741720000000001</v>
      </c>
      <c r="H7055">
        <v>-34.91404</v>
      </c>
      <c r="I7055">
        <v>-6.1750699999999998</v>
      </c>
      <c r="J7055">
        <v>-16.08897</v>
      </c>
    </row>
    <row r="7056" spans="1:10" x14ac:dyDescent="0.2">
      <c r="A7056">
        <v>-48.855710000000002</v>
      </c>
      <c r="B7056">
        <v>27.20787</v>
      </c>
      <c r="C7056">
        <v>-63.835180000000001</v>
      </c>
      <c r="D7056">
        <v>-16.82901</v>
      </c>
      <c r="E7056">
        <v>-57.500819999999997</v>
      </c>
      <c r="F7056">
        <v>-3.22106</v>
      </c>
      <c r="G7056">
        <v>-92.340379999999996</v>
      </c>
      <c r="H7056">
        <v>-47.509909999999998</v>
      </c>
      <c r="I7056">
        <v>-5.5096699999999998</v>
      </c>
      <c r="J7056">
        <v>-16.16123</v>
      </c>
    </row>
    <row r="7057" spans="1:10" x14ac:dyDescent="0.2">
      <c r="A7057">
        <v>-46.936869999999999</v>
      </c>
      <c r="B7057">
        <v>29.26304</v>
      </c>
      <c r="C7057">
        <v>-53.05021</v>
      </c>
      <c r="D7057">
        <v>-16.918790000000001</v>
      </c>
      <c r="E7057">
        <v>-58.440089999999998</v>
      </c>
      <c r="F7057">
        <v>-5.3379599999999998</v>
      </c>
      <c r="G7057">
        <v>-79.948980000000006</v>
      </c>
      <c r="H7057">
        <v>-1.98787</v>
      </c>
      <c r="I7057">
        <v>-4.5839499999999997</v>
      </c>
      <c r="J7057">
        <v>-21.243220000000001</v>
      </c>
    </row>
    <row r="7058" spans="1:10" x14ac:dyDescent="0.2">
      <c r="A7058">
        <v>-43.881390000000003</v>
      </c>
      <c r="B7058">
        <v>32.216549999999998</v>
      </c>
      <c r="C7058">
        <v>-53.342039999999997</v>
      </c>
      <c r="D7058">
        <v>-17.008559999999999</v>
      </c>
      <c r="E7058">
        <v>-58.181669999999997</v>
      </c>
      <c r="F7058">
        <v>-7.45486</v>
      </c>
      <c r="G7058">
        <v>-67.462850000000003</v>
      </c>
      <c r="H7058">
        <v>-22.087209999999999</v>
      </c>
      <c r="I7058">
        <v>-3.18994</v>
      </c>
      <c r="J7058">
        <v>-24.128360000000001</v>
      </c>
    </row>
    <row r="7059" spans="1:10" x14ac:dyDescent="0.2">
      <c r="A7059">
        <v>-40.242199999999997</v>
      </c>
      <c r="B7059">
        <v>31.825199999999999</v>
      </c>
      <c r="C7059">
        <v>-58.881180000000001</v>
      </c>
      <c r="D7059">
        <v>-15.999040000000001</v>
      </c>
      <c r="E7059">
        <v>-55.629289999999997</v>
      </c>
      <c r="F7059">
        <v>-8.0974599999999999</v>
      </c>
      <c r="G7059">
        <v>-62.799280000000003</v>
      </c>
      <c r="H7059">
        <v>-29.994869999999999</v>
      </c>
      <c r="I7059">
        <v>-4.26722</v>
      </c>
      <c r="J7059">
        <v>-20.838190000000001</v>
      </c>
    </row>
    <row r="7060" spans="1:10" x14ac:dyDescent="0.2">
      <c r="A7060">
        <v>-43.114660000000001</v>
      </c>
      <c r="B7060">
        <v>30.012599999999999</v>
      </c>
      <c r="C7060">
        <v>-56.841790000000003</v>
      </c>
      <c r="D7060">
        <v>-22.119109999999999</v>
      </c>
      <c r="E7060">
        <v>-57.082929999999998</v>
      </c>
      <c r="F7060">
        <v>-2.86693</v>
      </c>
      <c r="G7060">
        <v>-52.588909999999998</v>
      </c>
      <c r="H7060">
        <v>-19.90483</v>
      </c>
      <c r="I7060">
        <v>-5.7165699999999999</v>
      </c>
      <c r="J7060">
        <v>-31.417359999999999</v>
      </c>
    </row>
    <row r="7061" spans="1:10" x14ac:dyDescent="0.2">
      <c r="A7061">
        <v>-40.202399999999997</v>
      </c>
      <c r="B7061">
        <v>28.45242</v>
      </c>
      <c r="C7061">
        <v>-54.431469999999997</v>
      </c>
      <c r="D7061">
        <v>-18.79909</v>
      </c>
      <c r="E7061">
        <v>-58.362949999999998</v>
      </c>
      <c r="F7061">
        <v>-14.815049999999999</v>
      </c>
      <c r="G7061">
        <v>-51.106479999999998</v>
      </c>
      <c r="H7061">
        <v>-18.282150000000001</v>
      </c>
      <c r="I7061">
        <v>-5.5304700000000002</v>
      </c>
      <c r="J7061">
        <v>-33.490780000000001</v>
      </c>
    </row>
    <row r="7062" spans="1:10" x14ac:dyDescent="0.2">
      <c r="A7062">
        <v>-36.658659999999998</v>
      </c>
      <c r="B7062">
        <v>22.951000000000001</v>
      </c>
      <c r="C7062">
        <v>-51.000050000000002</v>
      </c>
      <c r="D7062">
        <v>-17.2605</v>
      </c>
      <c r="E7062">
        <v>-57.670430000000003</v>
      </c>
      <c r="F7062">
        <v>-13.71564</v>
      </c>
      <c r="G7062">
        <v>-46.067570000000003</v>
      </c>
      <c r="H7062">
        <v>-16.460830000000001</v>
      </c>
      <c r="I7062">
        <v>-5.9010400000000001</v>
      </c>
      <c r="J7062">
        <v>-27.24897</v>
      </c>
    </row>
    <row r="7063" spans="1:10" x14ac:dyDescent="0.2">
      <c r="A7063">
        <v>-38.024299999999997</v>
      </c>
      <c r="B7063">
        <v>13.62257</v>
      </c>
      <c r="C7063">
        <v>-48.096449999999997</v>
      </c>
      <c r="D7063">
        <v>-15.155530000000001</v>
      </c>
      <c r="E7063">
        <v>-56.584339999999997</v>
      </c>
      <c r="F7063">
        <v>-16.410270000000001</v>
      </c>
      <c r="G7063">
        <v>-42.157940000000004</v>
      </c>
      <c r="H7063">
        <v>-19.808920000000001</v>
      </c>
      <c r="I7063">
        <v>-6.19346</v>
      </c>
      <c r="J7063">
        <v>-24.64583</v>
      </c>
    </row>
    <row r="7064" spans="1:10" x14ac:dyDescent="0.2">
      <c r="A7064">
        <v>-25.752120000000001</v>
      </c>
      <c r="B7064">
        <v>39.447929999999999</v>
      </c>
      <c r="C7064">
        <v>-47.935699999999997</v>
      </c>
      <c r="D7064">
        <v>-11.96693</v>
      </c>
      <c r="E7064">
        <v>-33.820680000000003</v>
      </c>
      <c r="F7064">
        <v>-3.64127</v>
      </c>
      <c r="G7064">
        <v>-33.362169999999999</v>
      </c>
      <c r="H7064">
        <v>-13.571</v>
      </c>
      <c r="I7064">
        <v>-3.7940399999999999</v>
      </c>
      <c r="J7064">
        <v>-33.53839</v>
      </c>
    </row>
    <row r="7065" spans="1:10" x14ac:dyDescent="0.2">
      <c r="A7065">
        <v>-36.223260000000003</v>
      </c>
      <c r="B7065">
        <v>0.19045000000000001</v>
      </c>
      <c r="C7065">
        <v>-40.669170000000001</v>
      </c>
      <c r="D7065">
        <v>-9.1037599999999994</v>
      </c>
      <c r="E7065">
        <v>-43.260399999999997</v>
      </c>
      <c r="F7065">
        <v>-6.0071599999999998</v>
      </c>
      <c r="G7065">
        <v>-30.300830000000001</v>
      </c>
      <c r="H7065">
        <v>-8.1507100000000001</v>
      </c>
      <c r="I7065">
        <v>17.671959999999999</v>
      </c>
      <c r="J7065">
        <v>-24.712969999999999</v>
      </c>
    </row>
    <row r="7066" spans="1:10" x14ac:dyDescent="0.2">
      <c r="A7066">
        <v>-40.774590000000003</v>
      </c>
      <c r="B7066">
        <v>-12.32551</v>
      </c>
      <c r="C7066">
        <v>-46.876600000000003</v>
      </c>
      <c r="D7066">
        <v>-20.709990000000001</v>
      </c>
      <c r="E7066">
        <v>-56.023539999999997</v>
      </c>
      <c r="F7066">
        <v>-8.3699999999999992</v>
      </c>
      <c r="G7066">
        <v>-34.812539999999998</v>
      </c>
      <c r="H7066">
        <v>-13.47777</v>
      </c>
      <c r="I7066">
        <v>42.784840000000003</v>
      </c>
      <c r="J7066">
        <v>-8.0356100000000001</v>
      </c>
    </row>
    <row r="7067" spans="1:10" x14ac:dyDescent="0.2">
      <c r="A7067">
        <v>-36.750549999999997</v>
      </c>
      <c r="B7067">
        <v>-13.47054</v>
      </c>
      <c r="C7067">
        <v>-58.392420000000001</v>
      </c>
      <c r="D7067">
        <v>-23.171029999999998</v>
      </c>
      <c r="E7067">
        <v>-55.994239999999998</v>
      </c>
      <c r="F7067">
        <v>-17.612459999999999</v>
      </c>
      <c r="G7067">
        <v>-28.7102</v>
      </c>
      <c r="H7067">
        <v>-8.8077699999999997</v>
      </c>
      <c r="I7067">
        <v>89.418660000000003</v>
      </c>
      <c r="J7067">
        <v>-10.76407</v>
      </c>
    </row>
    <row r="7068" spans="1:10" x14ac:dyDescent="0.2">
      <c r="A7068">
        <v>-34.667560000000002</v>
      </c>
      <c r="B7068">
        <v>-13.78739</v>
      </c>
      <c r="C7068">
        <v>-55.399569999999997</v>
      </c>
      <c r="D7068">
        <v>-20.101109999999998</v>
      </c>
      <c r="E7068">
        <v>-53.371560000000002</v>
      </c>
      <c r="F7068">
        <v>-16.913879999999999</v>
      </c>
      <c r="G7068">
        <v>-37.15063</v>
      </c>
      <c r="H7068">
        <v>-11.50708</v>
      </c>
      <c r="I7068">
        <v>166.35199</v>
      </c>
      <c r="J7068">
        <v>14.330450000000001</v>
      </c>
    </row>
    <row r="7069" spans="1:10" x14ac:dyDescent="0.2">
      <c r="A7069">
        <v>-23.899709999999999</v>
      </c>
      <c r="B7069">
        <v>-11.25769</v>
      </c>
      <c r="C7069">
        <v>-44.905410000000003</v>
      </c>
      <c r="D7069">
        <v>-15.47781</v>
      </c>
      <c r="E7069">
        <v>-38.687460000000002</v>
      </c>
      <c r="F7069">
        <v>-8.3977000000000004</v>
      </c>
      <c r="G7069">
        <v>-50.818950000000001</v>
      </c>
      <c r="H7069">
        <v>-22.924130000000002</v>
      </c>
      <c r="I7069">
        <v>184.94815</v>
      </c>
      <c r="J7069">
        <v>3.4969899999999998</v>
      </c>
    </row>
    <row r="7070" spans="1:10" x14ac:dyDescent="0.2">
      <c r="A7070">
        <v>-0.19040000000000001</v>
      </c>
      <c r="B7070">
        <v>-1.62425</v>
      </c>
      <c r="C7070">
        <v>6.1426999999999996</v>
      </c>
      <c r="D7070">
        <v>8.0774100000000004</v>
      </c>
      <c r="E7070">
        <v>4.3111600000000001</v>
      </c>
      <c r="F7070">
        <v>-1.4841500000000001</v>
      </c>
      <c r="G7070">
        <v>-38.810899999999997</v>
      </c>
      <c r="H7070">
        <v>-12.472060000000001</v>
      </c>
      <c r="I7070">
        <v>284.78267</v>
      </c>
      <c r="J7070">
        <v>20.498149999999999</v>
      </c>
    </row>
    <row r="7071" spans="1:10" x14ac:dyDescent="0.2">
      <c r="A7071">
        <v>35.233060000000002</v>
      </c>
      <c r="B7071">
        <v>37.245379999999997</v>
      </c>
      <c r="C7071">
        <v>73.964449999999999</v>
      </c>
      <c r="D7071">
        <v>15.928850000000001</v>
      </c>
      <c r="E7071">
        <v>88.907319999999999</v>
      </c>
      <c r="F7071">
        <v>30.761340000000001</v>
      </c>
      <c r="G7071">
        <v>-22.345970000000001</v>
      </c>
      <c r="H7071">
        <v>-39.250230000000002</v>
      </c>
      <c r="I7071">
        <v>310.20463999999998</v>
      </c>
      <c r="J7071">
        <v>22.03303</v>
      </c>
    </row>
    <row r="7072" spans="1:10" x14ac:dyDescent="0.2">
      <c r="A7072">
        <v>58.885739999999998</v>
      </c>
      <c r="B7072">
        <v>47.738790000000002</v>
      </c>
      <c r="C7072">
        <v>137.26304999999999</v>
      </c>
      <c r="D7072">
        <v>68.540509999999998</v>
      </c>
      <c r="E7072">
        <v>159.47490999999999</v>
      </c>
      <c r="F7072">
        <v>19.091699999999999</v>
      </c>
      <c r="G7072">
        <v>-25.262360000000001</v>
      </c>
      <c r="H7072">
        <v>-7.63124</v>
      </c>
      <c r="I7072">
        <v>340.25783000000001</v>
      </c>
      <c r="J7072">
        <v>40.037260000000003</v>
      </c>
    </row>
    <row r="7073" spans="1:10" x14ac:dyDescent="0.2">
      <c r="A7073">
        <v>126.21048999999999</v>
      </c>
      <c r="B7073">
        <v>68.703819999999993</v>
      </c>
      <c r="C7073">
        <v>199.70855</v>
      </c>
      <c r="D7073">
        <v>152.43219999999999</v>
      </c>
      <c r="E7073">
        <v>230.19221999999999</v>
      </c>
      <c r="F7073">
        <v>96.764949999999999</v>
      </c>
      <c r="G7073">
        <v>-29.673629999999999</v>
      </c>
      <c r="H7073">
        <v>-8.9389500000000002</v>
      </c>
      <c r="I7073">
        <v>349.81175999999999</v>
      </c>
      <c r="J7073">
        <v>39.715859999999999</v>
      </c>
    </row>
    <row r="7074" spans="1:10" x14ac:dyDescent="0.2">
      <c r="A7074">
        <v>168.42733000000001</v>
      </c>
      <c r="B7074">
        <v>98.843010000000007</v>
      </c>
      <c r="C7074">
        <v>268.14942000000002</v>
      </c>
      <c r="D7074">
        <v>179.11447999999999</v>
      </c>
      <c r="E7074">
        <v>298.10856999999999</v>
      </c>
      <c r="F7074">
        <v>176.14173</v>
      </c>
      <c r="G7074">
        <v>-41.187309999999997</v>
      </c>
      <c r="H7074">
        <v>-18.430959999999999</v>
      </c>
      <c r="I7074">
        <v>347.74921000000001</v>
      </c>
      <c r="J7074">
        <v>40.05442</v>
      </c>
    </row>
    <row r="7075" spans="1:10" x14ac:dyDescent="0.2">
      <c r="A7075">
        <v>218.78115</v>
      </c>
      <c r="B7075">
        <v>149.06818000000001</v>
      </c>
      <c r="C7075">
        <v>186.85292000000001</v>
      </c>
      <c r="D7075">
        <v>184.48048</v>
      </c>
      <c r="E7075">
        <v>361.31916999999999</v>
      </c>
      <c r="F7075">
        <v>249.96601000000001</v>
      </c>
      <c r="G7075">
        <v>-22.176310000000001</v>
      </c>
      <c r="H7075">
        <v>-18.125679999999999</v>
      </c>
      <c r="I7075">
        <v>336.58722</v>
      </c>
      <c r="J7075">
        <v>30.77497</v>
      </c>
    </row>
    <row r="7076" spans="1:10" x14ac:dyDescent="0.2">
      <c r="A7076">
        <v>253.30884</v>
      </c>
      <c r="B7076">
        <v>195.61754999999999</v>
      </c>
      <c r="C7076">
        <v>86.389070000000004</v>
      </c>
      <c r="D7076">
        <v>79.554199999999994</v>
      </c>
      <c r="E7076">
        <v>420.24126999999999</v>
      </c>
      <c r="F7076">
        <v>250.18689000000001</v>
      </c>
      <c r="G7076">
        <v>0.65147999999999995</v>
      </c>
      <c r="H7076">
        <v>7.1359700000000004</v>
      </c>
      <c r="I7076">
        <v>324.32963000000001</v>
      </c>
      <c r="J7076">
        <v>27.190750000000001</v>
      </c>
    </row>
    <row r="7077" spans="1:10" x14ac:dyDescent="0.2">
      <c r="A7077">
        <v>251.60754</v>
      </c>
      <c r="B7077">
        <v>217.52440999999999</v>
      </c>
      <c r="C7077">
        <v>248.60740999999999</v>
      </c>
      <c r="D7077">
        <v>125.99856</v>
      </c>
      <c r="E7077">
        <v>474.23311999999999</v>
      </c>
      <c r="F7077">
        <v>304.31452999999999</v>
      </c>
      <c r="G7077">
        <v>86.883439999999993</v>
      </c>
      <c r="H7077">
        <v>27.678640000000001</v>
      </c>
      <c r="I7077">
        <v>303.00562000000002</v>
      </c>
      <c r="J7077">
        <v>25.249369999999999</v>
      </c>
    </row>
    <row r="7078" spans="1:10" x14ac:dyDescent="0.2">
      <c r="A7078">
        <v>397.93772000000001</v>
      </c>
      <c r="B7078">
        <v>285.26159999999999</v>
      </c>
      <c r="C7078">
        <v>150.46917999999999</v>
      </c>
      <c r="D7078">
        <v>105.27768</v>
      </c>
      <c r="E7078">
        <v>518.28665000000001</v>
      </c>
      <c r="F7078">
        <v>396.12617</v>
      </c>
      <c r="G7078">
        <v>186.13145</v>
      </c>
      <c r="H7078">
        <v>93.737719999999996</v>
      </c>
      <c r="I7078">
        <v>271.84010999999998</v>
      </c>
      <c r="J7078">
        <v>10.976739999999999</v>
      </c>
    </row>
    <row r="7079" spans="1:10" x14ac:dyDescent="0.2">
      <c r="A7079">
        <v>376.98066</v>
      </c>
      <c r="B7079">
        <v>382.13299000000001</v>
      </c>
      <c r="C7079">
        <v>261.32443000000001</v>
      </c>
      <c r="D7079">
        <v>126.8112</v>
      </c>
      <c r="E7079">
        <v>551.78493000000003</v>
      </c>
      <c r="F7079">
        <v>491.12549999999999</v>
      </c>
      <c r="G7079">
        <v>276.51438000000002</v>
      </c>
      <c r="H7079">
        <v>128.34326999999999</v>
      </c>
      <c r="I7079">
        <v>230.67904999999999</v>
      </c>
      <c r="J7079">
        <v>13.74727</v>
      </c>
    </row>
    <row r="7080" spans="1:10" x14ac:dyDescent="0.2">
      <c r="A7080">
        <v>208.18638999999999</v>
      </c>
      <c r="B7080">
        <v>211.0496</v>
      </c>
      <c r="C7080">
        <v>584.14376000000004</v>
      </c>
      <c r="D7080">
        <v>238.93718000000001</v>
      </c>
      <c r="E7080">
        <v>576.41454999999996</v>
      </c>
      <c r="F7080">
        <v>539.85967000000005</v>
      </c>
      <c r="G7080">
        <v>189.20176000000001</v>
      </c>
      <c r="H7080">
        <v>147.26291000000001</v>
      </c>
      <c r="I7080">
        <v>182.02323999999999</v>
      </c>
      <c r="J7080">
        <v>19.15859</v>
      </c>
    </row>
    <row r="7081" spans="1:10" x14ac:dyDescent="0.2">
      <c r="A7081">
        <v>466.39859000000001</v>
      </c>
      <c r="B7081">
        <v>353.11921000000001</v>
      </c>
      <c r="C7081">
        <v>608.68615999999997</v>
      </c>
      <c r="D7081">
        <v>389.30345</v>
      </c>
      <c r="E7081">
        <v>576.34568999999999</v>
      </c>
      <c r="F7081">
        <v>477.60984000000002</v>
      </c>
      <c r="G7081">
        <v>355.87392</v>
      </c>
      <c r="H7081">
        <v>187.51465999999999</v>
      </c>
      <c r="I7081">
        <v>127.08983000000001</v>
      </c>
      <c r="J7081">
        <v>4.2351799999999997</v>
      </c>
    </row>
    <row r="7082" spans="1:10" x14ac:dyDescent="0.2">
      <c r="A7082">
        <v>436.83695999999998</v>
      </c>
      <c r="B7082">
        <v>292.83107000000001</v>
      </c>
      <c r="C7082">
        <v>349.83891</v>
      </c>
      <c r="D7082">
        <v>268.34449999999998</v>
      </c>
      <c r="E7082">
        <v>567.59911999999997</v>
      </c>
      <c r="F7082">
        <v>347.26634000000001</v>
      </c>
      <c r="G7082">
        <v>442.72993000000002</v>
      </c>
      <c r="H7082">
        <v>220.84987000000001</v>
      </c>
      <c r="I7082">
        <v>67.813149999999993</v>
      </c>
      <c r="J7082">
        <v>-6.2427299999999999</v>
      </c>
    </row>
    <row r="7083" spans="1:10" x14ac:dyDescent="0.2">
      <c r="A7083">
        <v>369.46742</v>
      </c>
      <c r="B7083">
        <v>254.16765000000001</v>
      </c>
      <c r="C7083">
        <v>190.40745999999999</v>
      </c>
      <c r="D7083">
        <v>203.61121</v>
      </c>
      <c r="E7083">
        <v>593.74365</v>
      </c>
      <c r="F7083">
        <v>372.19992000000002</v>
      </c>
      <c r="G7083">
        <v>479.34663</v>
      </c>
      <c r="H7083">
        <v>262.85109999999997</v>
      </c>
      <c r="I7083">
        <v>14.81697</v>
      </c>
      <c r="J7083">
        <v>0.47921999999999998</v>
      </c>
    </row>
    <row r="7084" spans="1:10" x14ac:dyDescent="0.2">
      <c r="A7084">
        <v>415.50018</v>
      </c>
      <c r="B7084">
        <v>251.42468</v>
      </c>
      <c r="C7084">
        <v>5.3832700000000004</v>
      </c>
      <c r="D7084">
        <v>22.050730000000001</v>
      </c>
      <c r="E7084">
        <v>563.79566999999997</v>
      </c>
      <c r="F7084">
        <v>297.98851000000002</v>
      </c>
      <c r="G7084">
        <v>504.59001999999998</v>
      </c>
      <c r="H7084">
        <v>283.46839999999997</v>
      </c>
      <c r="I7084">
        <v>-9.5383499999999994</v>
      </c>
      <c r="J7084">
        <v>-5.9103000000000003</v>
      </c>
    </row>
    <row r="7085" spans="1:10" x14ac:dyDescent="0.2">
      <c r="A7085">
        <v>419.93509</v>
      </c>
      <c r="B7085">
        <v>296.43928</v>
      </c>
      <c r="C7085">
        <v>252.93549999999999</v>
      </c>
      <c r="D7085">
        <v>189.51657</v>
      </c>
      <c r="E7085">
        <v>572.22807</v>
      </c>
      <c r="F7085">
        <v>103.01557</v>
      </c>
      <c r="G7085">
        <v>525.79089999999997</v>
      </c>
      <c r="H7085">
        <v>284.99099000000001</v>
      </c>
      <c r="I7085">
        <v>-12.09463</v>
      </c>
      <c r="J7085">
        <v>-18.929290000000002</v>
      </c>
    </row>
    <row r="7086" spans="1:10" x14ac:dyDescent="0.2">
      <c r="A7086">
        <v>469.72226000000001</v>
      </c>
      <c r="B7086">
        <v>263.23998999999998</v>
      </c>
      <c r="C7086">
        <v>656.43674999999996</v>
      </c>
      <c r="D7086">
        <v>356.98239999999998</v>
      </c>
      <c r="E7086">
        <v>549.73122000000001</v>
      </c>
      <c r="F7086">
        <v>123.99290999999999</v>
      </c>
      <c r="G7086">
        <v>522.58609999999999</v>
      </c>
      <c r="H7086">
        <v>321.23910000000001</v>
      </c>
      <c r="I7086">
        <v>-11.437060000000001</v>
      </c>
      <c r="J7086">
        <v>-22.459029999999998</v>
      </c>
    </row>
    <row r="7087" spans="1:10" x14ac:dyDescent="0.2">
      <c r="A7087">
        <v>481.49052999999998</v>
      </c>
      <c r="B7087">
        <v>359.10595999999998</v>
      </c>
      <c r="C7087">
        <v>549.03305</v>
      </c>
      <c r="D7087">
        <v>331.57258999999999</v>
      </c>
      <c r="E7087">
        <v>511.76805999999999</v>
      </c>
      <c r="F7087">
        <v>98.169979999999995</v>
      </c>
      <c r="G7087">
        <v>535.452</v>
      </c>
      <c r="H7087">
        <v>365.37819999999999</v>
      </c>
      <c r="I7087">
        <v>-10.17671</v>
      </c>
      <c r="J7087">
        <v>-32.471290000000003</v>
      </c>
    </row>
    <row r="7088" spans="1:10" x14ac:dyDescent="0.2">
      <c r="A7088">
        <v>369.88209999999998</v>
      </c>
      <c r="B7088">
        <v>284.19895000000002</v>
      </c>
      <c r="C7088">
        <v>451.92205999999999</v>
      </c>
      <c r="D7088">
        <v>411.51961</v>
      </c>
      <c r="E7088">
        <v>473.74590999999998</v>
      </c>
      <c r="F7088">
        <v>254.19139999999999</v>
      </c>
      <c r="G7088">
        <v>527.05555000000004</v>
      </c>
      <c r="H7088">
        <v>324.4939</v>
      </c>
      <c r="I7088">
        <v>-9.1098800000000004</v>
      </c>
      <c r="J7088">
        <v>-29.803190000000001</v>
      </c>
    </row>
    <row r="7089" spans="1:10" x14ac:dyDescent="0.2">
      <c r="A7089">
        <v>367.94661000000002</v>
      </c>
      <c r="B7089">
        <v>319.87689</v>
      </c>
      <c r="C7089">
        <v>73.011439999999993</v>
      </c>
      <c r="D7089">
        <v>270.83042</v>
      </c>
      <c r="E7089">
        <v>425.99216000000001</v>
      </c>
      <c r="F7089">
        <v>212.98639</v>
      </c>
      <c r="G7089">
        <v>513.88971000000004</v>
      </c>
      <c r="H7089">
        <v>302.06799999999998</v>
      </c>
      <c r="I7089">
        <v>-8.82273</v>
      </c>
      <c r="J7089">
        <v>-41.703800000000001</v>
      </c>
    </row>
    <row r="7090" spans="1:10" x14ac:dyDescent="0.2">
      <c r="A7090">
        <v>240.23117999999999</v>
      </c>
      <c r="B7090">
        <v>224.66498999999999</v>
      </c>
      <c r="C7090">
        <v>290.27321000000001</v>
      </c>
      <c r="D7090">
        <v>134.23492999999999</v>
      </c>
      <c r="E7090">
        <v>369.20675</v>
      </c>
      <c r="F7090">
        <v>88.885819999999995</v>
      </c>
      <c r="G7090">
        <v>493.76596000000001</v>
      </c>
      <c r="H7090">
        <v>295.04169999999999</v>
      </c>
      <c r="I7090">
        <v>-10.135070000000001</v>
      </c>
      <c r="J7090">
        <v>-52.786630000000002</v>
      </c>
    </row>
    <row r="7091" spans="1:10" x14ac:dyDescent="0.2">
      <c r="A7091">
        <v>155.18293</v>
      </c>
      <c r="B7091">
        <v>146.86949999999999</v>
      </c>
      <c r="C7091">
        <v>383.32772999999997</v>
      </c>
      <c r="D7091">
        <v>156.91495</v>
      </c>
      <c r="E7091">
        <v>308.81437</v>
      </c>
      <c r="F7091">
        <v>222.05447000000001</v>
      </c>
      <c r="G7091">
        <v>470.84692000000001</v>
      </c>
      <c r="H7091">
        <v>284.72895999999997</v>
      </c>
      <c r="I7091">
        <v>-8.0003799999999998</v>
      </c>
      <c r="J7091">
        <v>-37.560960000000001</v>
      </c>
    </row>
    <row r="7092" spans="1:10" x14ac:dyDescent="0.2">
      <c r="A7092">
        <v>90.848600000000005</v>
      </c>
      <c r="B7092">
        <v>114.72624999999999</v>
      </c>
      <c r="C7092">
        <v>225.93844000000001</v>
      </c>
      <c r="D7092">
        <v>116.18519000000001</v>
      </c>
      <c r="E7092">
        <v>248.87675999999999</v>
      </c>
      <c r="F7092">
        <v>174.30981</v>
      </c>
      <c r="G7092">
        <v>440.25702999999999</v>
      </c>
      <c r="H7092">
        <v>305.26799999999997</v>
      </c>
      <c r="I7092">
        <v>-9.2589600000000001</v>
      </c>
      <c r="J7092">
        <v>-42.778289999999998</v>
      </c>
    </row>
    <row r="7093" spans="1:10" x14ac:dyDescent="0.2">
      <c r="A7093">
        <v>52.329099999999997</v>
      </c>
      <c r="B7093">
        <v>75.988439999999997</v>
      </c>
      <c r="C7093">
        <v>138.77401</v>
      </c>
      <c r="D7093">
        <v>103.36062</v>
      </c>
      <c r="E7093">
        <v>183.41302999999999</v>
      </c>
      <c r="F7093">
        <v>79.260660000000001</v>
      </c>
      <c r="G7093">
        <v>397.44040999999999</v>
      </c>
      <c r="H7093">
        <v>282.79966000000002</v>
      </c>
      <c r="I7093">
        <v>-9.5029900000000005</v>
      </c>
      <c r="J7093">
        <v>-34.190730000000002</v>
      </c>
    </row>
    <row r="7094" spans="1:10" x14ac:dyDescent="0.2">
      <c r="A7094">
        <v>24.962589999999999</v>
      </c>
      <c r="B7094">
        <v>63.66113</v>
      </c>
      <c r="C7094">
        <v>36.896650000000001</v>
      </c>
      <c r="D7094">
        <v>-8.9872599999999991</v>
      </c>
      <c r="E7094">
        <v>113.10352</v>
      </c>
      <c r="F7094">
        <v>70.309920000000005</v>
      </c>
      <c r="G7094">
        <v>354.14535000000001</v>
      </c>
      <c r="H7094">
        <v>293.97179999999997</v>
      </c>
      <c r="I7094">
        <v>-9.5319599999999998</v>
      </c>
      <c r="J7094">
        <v>13.90452</v>
      </c>
    </row>
    <row r="7095" spans="1:10" x14ac:dyDescent="0.2">
      <c r="A7095">
        <v>-14.100709999999999</v>
      </c>
      <c r="B7095">
        <v>50.474020000000003</v>
      </c>
      <c r="C7095">
        <v>56.422550000000001</v>
      </c>
      <c r="D7095">
        <v>24.512280000000001</v>
      </c>
      <c r="E7095">
        <v>42.182139999999997</v>
      </c>
      <c r="F7095">
        <v>80.178039999999996</v>
      </c>
      <c r="G7095">
        <v>307.84244000000001</v>
      </c>
      <c r="H7095">
        <v>233.69969</v>
      </c>
      <c r="I7095">
        <v>-7.81684</v>
      </c>
      <c r="J7095">
        <v>-25.797160000000002</v>
      </c>
    </row>
    <row r="7096" spans="1:10" x14ac:dyDescent="0.2">
      <c r="A7096">
        <v>-29.797830000000001</v>
      </c>
      <c r="B7096">
        <v>9.4117499999999996</v>
      </c>
      <c r="C7096">
        <v>1.2518100000000001</v>
      </c>
      <c r="D7096">
        <v>25.885200000000001</v>
      </c>
      <c r="E7096">
        <v>-27.350100000000001</v>
      </c>
      <c r="F7096">
        <v>72.782089999999997</v>
      </c>
      <c r="G7096">
        <v>264.25740999999999</v>
      </c>
      <c r="H7096">
        <v>251.06720000000001</v>
      </c>
      <c r="I7096">
        <v>-7.4878600000000004</v>
      </c>
      <c r="J7096">
        <v>-22.742370000000001</v>
      </c>
    </row>
    <row r="7097" spans="1:10" x14ac:dyDescent="0.2">
      <c r="A7097">
        <v>-42.819780000000002</v>
      </c>
      <c r="B7097">
        <v>-10.81476</v>
      </c>
      <c r="C7097">
        <v>-33.54421</v>
      </c>
      <c r="D7097">
        <v>8.3662200000000002</v>
      </c>
      <c r="E7097">
        <v>-75.212090000000003</v>
      </c>
      <c r="F7097">
        <v>42.805880000000002</v>
      </c>
      <c r="G7097">
        <v>148.53006999999999</v>
      </c>
      <c r="H7097">
        <v>195.54904999999999</v>
      </c>
      <c r="I7097">
        <v>-7.9444400000000002</v>
      </c>
      <c r="J7097">
        <v>-36.3048</v>
      </c>
    </row>
    <row r="7098" spans="1:10" x14ac:dyDescent="0.2">
      <c r="A7098">
        <v>-42.988979999999998</v>
      </c>
      <c r="B7098">
        <v>-5.1497000000000002</v>
      </c>
      <c r="C7098">
        <v>-58.602960000000003</v>
      </c>
      <c r="D7098">
        <v>8.1913</v>
      </c>
      <c r="E7098">
        <v>-98.902360000000002</v>
      </c>
      <c r="F7098">
        <v>-6.0141900000000001</v>
      </c>
      <c r="G7098">
        <v>10.416119999999999</v>
      </c>
      <c r="H7098">
        <v>119.77616</v>
      </c>
      <c r="I7098">
        <v>-10.2121</v>
      </c>
      <c r="J7098">
        <v>-45.146920000000001</v>
      </c>
    </row>
    <row r="7099" spans="1:10" x14ac:dyDescent="0.2">
      <c r="A7099">
        <v>-43.001750000000001</v>
      </c>
      <c r="B7099">
        <v>-3.7163300000000001</v>
      </c>
      <c r="C7099">
        <v>-49.825830000000003</v>
      </c>
      <c r="D7099">
        <v>-2.2288399999999999</v>
      </c>
      <c r="E7099">
        <v>-98.070059999999998</v>
      </c>
      <c r="F7099">
        <v>-22.466729999999998</v>
      </c>
      <c r="G7099">
        <v>-38.062289999999997</v>
      </c>
      <c r="H7099">
        <v>46.134129999999999</v>
      </c>
      <c r="I7099">
        <v>-13.00221</v>
      </c>
      <c r="J7099">
        <v>-64.377409999999998</v>
      </c>
    </row>
    <row r="7100" spans="1:10" x14ac:dyDescent="0.2">
      <c r="A7100">
        <v>-40.623289999999997</v>
      </c>
      <c r="B7100">
        <v>-1.4024099999999999</v>
      </c>
      <c r="C7100">
        <v>-49.027479999999997</v>
      </c>
      <c r="D7100">
        <v>8.0143799999999992</v>
      </c>
      <c r="E7100">
        <v>-87.603309999999993</v>
      </c>
      <c r="F7100">
        <v>-12.19933</v>
      </c>
      <c r="G7100">
        <v>-36.302950000000003</v>
      </c>
      <c r="H7100">
        <v>45.160969999999999</v>
      </c>
      <c r="I7100">
        <v>-13.80555</v>
      </c>
      <c r="J7100">
        <v>-40.737139999999997</v>
      </c>
    </row>
    <row r="7101" spans="1:10" x14ac:dyDescent="0.2">
      <c r="A7101">
        <v>-48.57396</v>
      </c>
      <c r="B7101">
        <v>-0.18981999999999999</v>
      </c>
      <c r="C7101">
        <v>-49.067259999999997</v>
      </c>
      <c r="D7101">
        <v>0.76461000000000001</v>
      </c>
      <c r="E7101">
        <v>-87.347530000000006</v>
      </c>
      <c r="F7101">
        <v>-15.15394</v>
      </c>
      <c r="G7101">
        <v>-50.881030000000003</v>
      </c>
      <c r="H7101">
        <v>7.1194300000000004</v>
      </c>
      <c r="I7101">
        <v>-13.59341</v>
      </c>
      <c r="J7101">
        <v>-51.179639999999999</v>
      </c>
    </row>
    <row r="7102" spans="1:10" x14ac:dyDescent="0.2">
      <c r="A7102">
        <v>-42.155380000000001</v>
      </c>
      <c r="B7102">
        <v>3.3268800000000001</v>
      </c>
      <c r="C7102">
        <v>-43.766219999999997</v>
      </c>
      <c r="D7102">
        <v>-0.46153</v>
      </c>
      <c r="E7102">
        <v>-81.044700000000006</v>
      </c>
      <c r="F7102">
        <v>-16.73638</v>
      </c>
      <c r="G7102">
        <v>-63.809280000000001</v>
      </c>
      <c r="H7102">
        <v>2.1263399999999999</v>
      </c>
      <c r="I7102">
        <v>-13.49841</v>
      </c>
      <c r="J7102">
        <v>-46.869129999999998</v>
      </c>
    </row>
    <row r="7103" spans="1:10" x14ac:dyDescent="0.2">
      <c r="A7103">
        <v>-21.682960000000001</v>
      </c>
      <c r="B7103">
        <v>-5.0799599999999998</v>
      </c>
      <c r="C7103">
        <v>-40.694719999999997</v>
      </c>
      <c r="D7103">
        <v>-1.68767</v>
      </c>
      <c r="E7103">
        <v>-72.274379999999994</v>
      </c>
      <c r="F7103">
        <v>-12.62757</v>
      </c>
      <c r="G7103">
        <v>-76.802620000000005</v>
      </c>
      <c r="H7103">
        <v>-7.1664700000000003</v>
      </c>
      <c r="I7103">
        <v>-13.67413</v>
      </c>
      <c r="J7103">
        <v>-47.217799999999997</v>
      </c>
    </row>
    <row r="7104" spans="1:10" x14ac:dyDescent="0.2">
      <c r="A7104">
        <v>-37.286290000000001</v>
      </c>
      <c r="B7104">
        <v>-24.412749999999999</v>
      </c>
      <c r="C7104">
        <v>-38.708190000000002</v>
      </c>
      <c r="D7104">
        <v>-6.0616500000000002</v>
      </c>
      <c r="E7104">
        <v>-64.628770000000003</v>
      </c>
      <c r="F7104">
        <v>-5.2611100000000004</v>
      </c>
      <c r="G7104">
        <v>-76.014480000000006</v>
      </c>
      <c r="H7104">
        <v>-17.323260000000001</v>
      </c>
      <c r="I7104">
        <v>-13.16535</v>
      </c>
      <c r="J7104">
        <v>-37.964329999999997</v>
      </c>
    </row>
    <row r="7105" spans="1:10" x14ac:dyDescent="0.2">
      <c r="A7105">
        <v>-21.860440000000001</v>
      </c>
      <c r="B7105">
        <v>-11.9795</v>
      </c>
      <c r="C7105">
        <v>-3.3102</v>
      </c>
      <c r="D7105">
        <v>1.88259</v>
      </c>
      <c r="E7105">
        <v>-60.528970000000001</v>
      </c>
      <c r="F7105">
        <v>2.1053500000000001</v>
      </c>
      <c r="G7105">
        <v>-65.355770000000007</v>
      </c>
      <c r="H7105">
        <v>-19.202999999999999</v>
      </c>
      <c r="I7105">
        <v>-11.162879999999999</v>
      </c>
      <c r="J7105">
        <v>-11.94753</v>
      </c>
    </row>
    <row r="7106" spans="1:10" x14ac:dyDescent="0.2">
      <c r="A7106">
        <v>-23.548719999999999</v>
      </c>
      <c r="B7106">
        <v>-7.6824000000000003</v>
      </c>
      <c r="C7106">
        <v>-15.540369999999999</v>
      </c>
      <c r="D7106">
        <v>2.1646100000000001</v>
      </c>
      <c r="E7106">
        <v>-55.097070000000002</v>
      </c>
      <c r="F7106">
        <v>-2.702</v>
      </c>
      <c r="G7106">
        <v>-57.06841</v>
      </c>
      <c r="H7106">
        <v>-19.45729</v>
      </c>
      <c r="I7106">
        <v>-10.11173</v>
      </c>
      <c r="J7106">
        <v>-32.09966</v>
      </c>
    </row>
    <row r="7107" spans="1:10" x14ac:dyDescent="0.2">
      <c r="A7107">
        <v>-16.533169999999998</v>
      </c>
      <c r="B7107">
        <v>-8.6971900000000009</v>
      </c>
      <c r="C7107">
        <v>-43.596760000000003</v>
      </c>
      <c r="D7107">
        <v>2.5374699999999999</v>
      </c>
      <c r="E7107">
        <v>-55.743540000000003</v>
      </c>
      <c r="F7107">
        <v>3.3263500000000001</v>
      </c>
      <c r="G7107">
        <v>-50.758049999999997</v>
      </c>
      <c r="H7107">
        <v>-16.804030000000001</v>
      </c>
      <c r="I7107">
        <v>-9.3102900000000002</v>
      </c>
      <c r="J7107">
        <v>-28.293939999999999</v>
      </c>
    </row>
    <row r="7108" spans="1:10" x14ac:dyDescent="0.2">
      <c r="A7108">
        <v>-20.999389999999998</v>
      </c>
      <c r="B7108">
        <v>-7.3852399999999996</v>
      </c>
      <c r="C7108">
        <v>-23.90333</v>
      </c>
      <c r="D7108">
        <v>2.8210899999999999</v>
      </c>
      <c r="E7108">
        <v>-54.315260000000002</v>
      </c>
      <c r="F7108">
        <v>-0.85255000000000003</v>
      </c>
      <c r="G7108">
        <v>-49.433390000000003</v>
      </c>
      <c r="H7108">
        <v>-15.201040000000001</v>
      </c>
      <c r="I7108">
        <v>-7.0803500000000001</v>
      </c>
      <c r="J7108">
        <v>-13.983129999999999</v>
      </c>
    </row>
    <row r="7109" spans="1:10" x14ac:dyDescent="0.2">
      <c r="A7109">
        <v>-20.2075</v>
      </c>
      <c r="B7109">
        <v>-8.46068</v>
      </c>
      <c r="C7109">
        <v>-39.720170000000003</v>
      </c>
      <c r="D7109">
        <v>3.0755699999999999</v>
      </c>
      <c r="E7109">
        <v>-55.548740000000002</v>
      </c>
      <c r="F7109">
        <v>-5.0314500000000004</v>
      </c>
      <c r="G7109">
        <v>-58.856740000000002</v>
      </c>
      <c r="H7109">
        <v>-11.26737</v>
      </c>
      <c r="I7109">
        <v>-6.9150099999999997</v>
      </c>
      <c r="J7109">
        <v>-23.457339999999999</v>
      </c>
    </row>
    <row r="7110" spans="1:10" x14ac:dyDescent="0.2">
      <c r="A7110">
        <v>-15.72993</v>
      </c>
      <c r="B7110">
        <v>-10.09789</v>
      </c>
      <c r="C7110">
        <v>-37.295299999999997</v>
      </c>
      <c r="D7110">
        <v>-5.4409999999999998</v>
      </c>
      <c r="E7110">
        <v>-54.188690000000001</v>
      </c>
      <c r="F7110">
        <v>-9.21035</v>
      </c>
      <c r="G7110">
        <v>-63.122129999999999</v>
      </c>
      <c r="H7110">
        <v>-18.4146</v>
      </c>
      <c r="I7110">
        <v>-7.9474999999999998</v>
      </c>
      <c r="J7110">
        <v>-31.935079999999999</v>
      </c>
    </row>
    <row r="7111" spans="1:10" x14ac:dyDescent="0.2">
      <c r="A7111">
        <v>-13.87951</v>
      </c>
      <c r="B7111">
        <v>-0.71328000000000003</v>
      </c>
      <c r="C7111">
        <v>-27.675879999999999</v>
      </c>
      <c r="D7111">
        <v>-7.0898000000000003</v>
      </c>
      <c r="E7111">
        <v>-53.83661</v>
      </c>
      <c r="F7111">
        <v>-13.017910000000001</v>
      </c>
      <c r="G7111">
        <v>-62.46555</v>
      </c>
      <c r="H7111">
        <v>-28.703659999999999</v>
      </c>
      <c r="I7111">
        <v>-9.4798899999999993</v>
      </c>
      <c r="J7111">
        <v>-39.755969999999998</v>
      </c>
    </row>
    <row r="7112" spans="1:10" x14ac:dyDescent="0.2">
      <c r="A7112">
        <v>-11.52403</v>
      </c>
      <c r="B7112">
        <v>0.97280999999999995</v>
      </c>
      <c r="C7112">
        <v>-20.258669999999999</v>
      </c>
      <c r="D7112">
        <v>-8.7386099999999995</v>
      </c>
      <c r="E7112">
        <v>-50.23404</v>
      </c>
      <c r="F7112">
        <v>-5.5675600000000003</v>
      </c>
      <c r="G7112">
        <v>-63.458489999999998</v>
      </c>
      <c r="H7112">
        <v>-22.382280000000002</v>
      </c>
      <c r="I7112">
        <v>-7.4016500000000001</v>
      </c>
      <c r="J7112">
        <v>-35.474609999999998</v>
      </c>
    </row>
    <row r="7113" spans="1:10" x14ac:dyDescent="0.2">
      <c r="A7113">
        <v>-11.28328</v>
      </c>
      <c r="B7113">
        <v>2.65889</v>
      </c>
      <c r="C7113">
        <v>-40.148609999999998</v>
      </c>
      <c r="D7113">
        <v>-4.9489900000000002</v>
      </c>
      <c r="E7113">
        <v>-50.720170000000003</v>
      </c>
      <c r="F7113">
        <v>-0.25086000000000003</v>
      </c>
      <c r="G7113">
        <v>-63.123359999999998</v>
      </c>
      <c r="H7113">
        <v>-31.574580000000001</v>
      </c>
      <c r="I7113">
        <v>7.9471800000000004</v>
      </c>
      <c r="J7113">
        <v>-49.075760000000002</v>
      </c>
    </row>
    <row r="7114" spans="1:10" x14ac:dyDescent="0.2">
      <c r="A7114">
        <v>-16.77515</v>
      </c>
      <c r="B7114">
        <v>-3.3361700000000001</v>
      </c>
      <c r="C7114">
        <v>-41.725879999999997</v>
      </c>
      <c r="D7114">
        <v>-1.1593800000000001</v>
      </c>
      <c r="E7114">
        <v>-51.711489999999998</v>
      </c>
      <c r="F7114">
        <v>-5.4637099999999998</v>
      </c>
      <c r="G7114">
        <v>-66.110690000000005</v>
      </c>
      <c r="H7114">
        <v>-29.622409999999999</v>
      </c>
      <c r="I7114">
        <v>34.635260000000002</v>
      </c>
      <c r="J7114">
        <v>-31.234310000000001</v>
      </c>
    </row>
    <row r="7115" spans="1:10" x14ac:dyDescent="0.2">
      <c r="A7115">
        <v>-32.914879999999997</v>
      </c>
      <c r="B7115">
        <v>-8.8452400000000004</v>
      </c>
      <c r="C7115">
        <v>-41.833469999999998</v>
      </c>
      <c r="D7115">
        <v>-13.048170000000001</v>
      </c>
      <c r="E7115">
        <v>-50.477110000000003</v>
      </c>
      <c r="F7115">
        <v>-10.453480000000001</v>
      </c>
      <c r="G7115">
        <v>-65.941190000000006</v>
      </c>
      <c r="H7115">
        <v>-37.246429999999997</v>
      </c>
      <c r="I7115">
        <v>78.602689999999996</v>
      </c>
      <c r="J7115">
        <v>-13.784689999999999</v>
      </c>
    </row>
    <row r="7116" spans="1:10" x14ac:dyDescent="0.2">
      <c r="A7116">
        <v>-23.462150000000001</v>
      </c>
      <c r="B7116">
        <v>0.67552000000000001</v>
      </c>
      <c r="C7116">
        <v>-39.159100000000002</v>
      </c>
      <c r="D7116">
        <v>-17.441469999999999</v>
      </c>
      <c r="E7116">
        <v>-48.004080000000002</v>
      </c>
      <c r="F7116">
        <v>-2.3372999999999999</v>
      </c>
      <c r="G7116">
        <v>-66.484459999999999</v>
      </c>
      <c r="H7116">
        <v>-27.29487</v>
      </c>
      <c r="I7116">
        <v>154.72210000000001</v>
      </c>
      <c r="J7116">
        <v>-4.1404800000000002</v>
      </c>
    </row>
    <row r="7117" spans="1:10" x14ac:dyDescent="0.2">
      <c r="A7117">
        <v>-13.235799999999999</v>
      </c>
      <c r="B7117">
        <v>-8.06189</v>
      </c>
      <c r="C7117">
        <v>-21.579830000000001</v>
      </c>
      <c r="D7117">
        <v>-1.4473100000000001</v>
      </c>
      <c r="E7117">
        <v>-36.656860000000002</v>
      </c>
      <c r="F7117">
        <v>-12.32926</v>
      </c>
      <c r="G7117">
        <v>-64.386269999999996</v>
      </c>
      <c r="H7117">
        <v>-29.933869999999999</v>
      </c>
      <c r="I7117">
        <v>175.08736999999999</v>
      </c>
      <c r="J7117">
        <v>9.4922699999999995</v>
      </c>
    </row>
    <row r="7118" spans="1:10" x14ac:dyDescent="0.2">
      <c r="A7118">
        <v>-0.65344999999999998</v>
      </c>
      <c r="B7118">
        <v>0.85119</v>
      </c>
      <c r="C7118">
        <v>28.91084</v>
      </c>
      <c r="D7118">
        <v>-5.2048500000000004</v>
      </c>
      <c r="E7118">
        <v>4.40055</v>
      </c>
      <c r="F7118">
        <v>-10.80353</v>
      </c>
      <c r="G7118">
        <v>-61.415570000000002</v>
      </c>
      <c r="H7118">
        <v>-33.41675</v>
      </c>
      <c r="I7118">
        <v>275.56565999999998</v>
      </c>
      <c r="J7118">
        <v>17.9846</v>
      </c>
    </row>
    <row r="7119" spans="1:10" x14ac:dyDescent="0.2">
      <c r="A7119">
        <v>10.96814</v>
      </c>
      <c r="B7119">
        <v>4.0024199999999999</v>
      </c>
      <c r="C7119">
        <v>93.221080000000001</v>
      </c>
      <c r="D7119">
        <v>4.7106500000000002</v>
      </c>
      <c r="E7119">
        <v>76.21575</v>
      </c>
      <c r="F7119">
        <v>-6.3090599999999997</v>
      </c>
      <c r="G7119">
        <v>-59.866199999999999</v>
      </c>
      <c r="H7119">
        <v>-38.447299999999998</v>
      </c>
      <c r="I7119">
        <v>303.29802999999998</v>
      </c>
      <c r="J7119">
        <v>27.683710000000001</v>
      </c>
    </row>
    <row r="7120" spans="1:10" x14ac:dyDescent="0.2">
      <c r="A7120">
        <v>35.599359999999997</v>
      </c>
      <c r="B7120">
        <v>13.872199999999999</v>
      </c>
      <c r="C7120">
        <v>143.28238999999999</v>
      </c>
      <c r="D7120">
        <v>17.070499999999999</v>
      </c>
      <c r="E7120">
        <v>148.86027000000001</v>
      </c>
      <c r="F7120">
        <v>29.8291</v>
      </c>
      <c r="G7120">
        <v>-55.560049999999997</v>
      </c>
      <c r="H7120">
        <v>-17.460750000000001</v>
      </c>
      <c r="I7120">
        <v>335.70636999999999</v>
      </c>
      <c r="J7120">
        <v>28.227119999999999</v>
      </c>
    </row>
    <row r="7121" spans="1:10" x14ac:dyDescent="0.2">
      <c r="A7121">
        <v>64.825280000000006</v>
      </c>
      <c r="B7121">
        <v>23.131550000000001</v>
      </c>
      <c r="C7121">
        <v>114.63078</v>
      </c>
      <c r="D7121">
        <v>45.736020000000003</v>
      </c>
      <c r="E7121">
        <v>218.40561</v>
      </c>
      <c r="F7121">
        <v>41.715009999999999</v>
      </c>
      <c r="G7121">
        <v>-48.907699999999998</v>
      </c>
      <c r="H7121">
        <v>-26.901009999999999</v>
      </c>
      <c r="I7121">
        <v>344.66536000000002</v>
      </c>
      <c r="J7121">
        <v>28.63176</v>
      </c>
    </row>
    <row r="7122" spans="1:10" x14ac:dyDescent="0.2">
      <c r="A7122">
        <v>91.330029999999994</v>
      </c>
      <c r="B7122">
        <v>49.589799999999997</v>
      </c>
      <c r="C7122">
        <v>178.72378</v>
      </c>
      <c r="D7122">
        <v>98.579049999999995</v>
      </c>
      <c r="E7122">
        <v>286.86354</v>
      </c>
      <c r="F7122">
        <v>89.816050000000004</v>
      </c>
      <c r="G7122">
        <v>-34.235030000000002</v>
      </c>
      <c r="H7122">
        <v>-20.417200000000001</v>
      </c>
      <c r="I7122">
        <v>342.56803000000002</v>
      </c>
      <c r="J7122">
        <v>31.989239999999999</v>
      </c>
    </row>
    <row r="7123" spans="1:10" x14ac:dyDescent="0.2">
      <c r="A7123">
        <v>197.93856</v>
      </c>
      <c r="B7123">
        <v>97.150829999999999</v>
      </c>
      <c r="C7123">
        <v>239.9485</v>
      </c>
      <c r="D7123">
        <v>153.18416999999999</v>
      </c>
      <c r="E7123">
        <v>356.68603999999999</v>
      </c>
      <c r="F7123">
        <v>155.32544999999999</v>
      </c>
      <c r="G7123">
        <v>1.8450299999999999</v>
      </c>
      <c r="H7123">
        <v>-2.3099599999999998</v>
      </c>
      <c r="I7123">
        <v>338.94869</v>
      </c>
      <c r="J7123">
        <v>72.926540000000003</v>
      </c>
    </row>
    <row r="7124" spans="1:10" x14ac:dyDescent="0.2">
      <c r="A7124">
        <v>264.95377999999999</v>
      </c>
      <c r="B7124">
        <v>158.87737999999999</v>
      </c>
      <c r="C7124">
        <v>265.28298000000001</v>
      </c>
      <c r="D7124">
        <v>172.73779999999999</v>
      </c>
      <c r="E7124">
        <v>395.75765000000001</v>
      </c>
      <c r="F7124">
        <v>265.12268</v>
      </c>
      <c r="G7124">
        <v>61.450690000000002</v>
      </c>
      <c r="H7124">
        <v>10.48401</v>
      </c>
      <c r="I7124">
        <v>346.51693</v>
      </c>
      <c r="J7124">
        <v>75.062359999999998</v>
      </c>
    </row>
    <row r="7125" spans="1:10" x14ac:dyDescent="0.2">
      <c r="A7125">
        <v>260.72192999999999</v>
      </c>
      <c r="B7125">
        <v>236.62823</v>
      </c>
      <c r="C7125">
        <v>158.87196</v>
      </c>
      <c r="D7125">
        <v>81.182490000000001</v>
      </c>
      <c r="E7125">
        <v>460.4984</v>
      </c>
      <c r="F7125">
        <v>262.25027999999998</v>
      </c>
      <c r="G7125">
        <v>120.95565000000001</v>
      </c>
      <c r="H7125">
        <v>36.606580000000001</v>
      </c>
      <c r="I7125">
        <v>300.36059</v>
      </c>
      <c r="J7125">
        <v>39.751609999999999</v>
      </c>
    </row>
    <row r="7126" spans="1:10" x14ac:dyDescent="0.2">
      <c r="A7126">
        <v>150.32253</v>
      </c>
      <c r="B7126">
        <v>135.84005999999999</v>
      </c>
      <c r="C7126">
        <v>187.26096000000001</v>
      </c>
      <c r="D7126">
        <v>56.954329999999999</v>
      </c>
      <c r="E7126">
        <v>479.74151000000001</v>
      </c>
      <c r="F7126">
        <v>362.25806999999998</v>
      </c>
      <c r="G7126">
        <v>173.17036999999999</v>
      </c>
      <c r="H7126">
        <v>75.556939999999997</v>
      </c>
      <c r="I7126">
        <v>271.16955999999999</v>
      </c>
      <c r="J7126">
        <v>63.927579999999999</v>
      </c>
    </row>
    <row r="7127" spans="1:10" x14ac:dyDescent="0.2">
      <c r="A7127">
        <v>180.22296</v>
      </c>
      <c r="B7127">
        <v>192.27001999999999</v>
      </c>
      <c r="C7127">
        <v>183.80888999999999</v>
      </c>
      <c r="D7127">
        <v>51.949640000000002</v>
      </c>
      <c r="E7127">
        <v>533.98081999999999</v>
      </c>
      <c r="F7127">
        <v>366.44702000000001</v>
      </c>
      <c r="G7127">
        <v>225.88390000000001</v>
      </c>
      <c r="H7127">
        <v>82.899529999999999</v>
      </c>
      <c r="I7127">
        <v>218.48586</v>
      </c>
      <c r="J7127">
        <v>36.094740000000002</v>
      </c>
    </row>
    <row r="7128" spans="1:10" x14ac:dyDescent="0.2">
      <c r="A7128">
        <v>360.57905</v>
      </c>
      <c r="B7128">
        <v>196.67439999999999</v>
      </c>
      <c r="C7128">
        <v>138.16246000000001</v>
      </c>
      <c r="D7128">
        <v>70.082520000000002</v>
      </c>
      <c r="E7128">
        <v>547.95919000000004</v>
      </c>
      <c r="F7128">
        <v>459.18662</v>
      </c>
      <c r="G7128">
        <v>290.65922</v>
      </c>
      <c r="H7128">
        <v>129.14579000000001</v>
      </c>
      <c r="I7128">
        <v>146.42916</v>
      </c>
      <c r="J7128">
        <v>10.263780000000001</v>
      </c>
    </row>
    <row r="7129" spans="1:10" x14ac:dyDescent="0.2">
      <c r="A7129">
        <v>290.93547999999998</v>
      </c>
      <c r="B7129">
        <v>212.28783000000001</v>
      </c>
      <c r="C7129">
        <v>86.499170000000007</v>
      </c>
      <c r="D7129">
        <v>52.342120000000001</v>
      </c>
      <c r="E7129">
        <v>521.05105000000003</v>
      </c>
      <c r="F7129">
        <v>467.87594999999999</v>
      </c>
      <c r="G7129">
        <v>353.14564999999999</v>
      </c>
      <c r="H7129">
        <v>157.07785000000001</v>
      </c>
      <c r="I7129">
        <v>51.311219999999999</v>
      </c>
      <c r="J7129">
        <v>6.9510000000000002E-2</v>
      </c>
    </row>
    <row r="7130" spans="1:10" x14ac:dyDescent="0.2">
      <c r="A7130">
        <v>265.19598000000002</v>
      </c>
      <c r="B7130">
        <v>194.03593000000001</v>
      </c>
      <c r="C7130">
        <v>183.59631999999999</v>
      </c>
      <c r="D7130">
        <v>91.064610000000002</v>
      </c>
      <c r="E7130">
        <v>562.73123999999996</v>
      </c>
      <c r="F7130">
        <v>392.29111</v>
      </c>
      <c r="G7130">
        <v>412.50722999999999</v>
      </c>
      <c r="H7130">
        <v>182.95074</v>
      </c>
      <c r="I7130">
        <v>33.838180000000001</v>
      </c>
      <c r="J7130">
        <v>-0.99619999999999997</v>
      </c>
    </row>
    <row r="7131" spans="1:10" x14ac:dyDescent="0.2">
      <c r="A7131">
        <v>267.05099999999999</v>
      </c>
      <c r="B7131">
        <v>194.81619000000001</v>
      </c>
      <c r="C7131">
        <v>563.26058999999998</v>
      </c>
      <c r="D7131">
        <v>124.78812000000001</v>
      </c>
      <c r="E7131">
        <v>545.11383000000001</v>
      </c>
      <c r="F7131">
        <v>412.74633999999998</v>
      </c>
      <c r="G7131">
        <v>456.59769</v>
      </c>
      <c r="H7131">
        <v>254.8364</v>
      </c>
      <c r="I7131">
        <v>-1.2083600000000001</v>
      </c>
      <c r="J7131">
        <v>1.5613900000000001</v>
      </c>
    </row>
    <row r="7132" spans="1:10" x14ac:dyDescent="0.2">
      <c r="A7132">
        <v>263.53019</v>
      </c>
      <c r="B7132">
        <v>185.23354</v>
      </c>
      <c r="C7132">
        <v>248.93305000000001</v>
      </c>
      <c r="D7132">
        <v>55.183430000000001</v>
      </c>
      <c r="E7132">
        <v>524.02193999999997</v>
      </c>
      <c r="F7132">
        <v>384.14481999999998</v>
      </c>
      <c r="G7132">
        <v>491.70505000000003</v>
      </c>
      <c r="H7132">
        <v>262.90460000000002</v>
      </c>
      <c r="I7132">
        <v>-13.20139</v>
      </c>
      <c r="J7132">
        <v>-4.81731</v>
      </c>
    </row>
    <row r="7133" spans="1:10" x14ac:dyDescent="0.2">
      <c r="A7133">
        <v>219.65281999999999</v>
      </c>
      <c r="B7133">
        <v>181.87624</v>
      </c>
      <c r="C7133">
        <v>48.998730000000002</v>
      </c>
      <c r="D7133">
        <v>91.064610000000002</v>
      </c>
      <c r="E7133">
        <v>520.11707999999999</v>
      </c>
      <c r="F7133">
        <v>424.78190999999998</v>
      </c>
      <c r="G7133">
        <v>507.16608000000002</v>
      </c>
      <c r="H7133">
        <v>268.92964000000001</v>
      </c>
      <c r="I7133">
        <v>-11.654170000000001</v>
      </c>
      <c r="J7133">
        <v>5.3234599999999999</v>
      </c>
    </row>
    <row r="7134" spans="1:10" x14ac:dyDescent="0.2">
      <c r="A7134">
        <v>363.42043999999999</v>
      </c>
      <c r="B7134">
        <v>241.36749</v>
      </c>
      <c r="C7134">
        <v>37.456409999999998</v>
      </c>
      <c r="D7134">
        <v>47.225079999999998</v>
      </c>
      <c r="E7134">
        <v>468.95612999999997</v>
      </c>
      <c r="F7134">
        <v>298.91077000000001</v>
      </c>
      <c r="G7134">
        <v>507.33130999999997</v>
      </c>
      <c r="H7134">
        <v>279.23110000000003</v>
      </c>
      <c r="I7134">
        <v>-12.035740000000001</v>
      </c>
      <c r="J7134">
        <v>-11.24574</v>
      </c>
    </row>
    <row r="7135" spans="1:10" x14ac:dyDescent="0.2">
      <c r="A7135">
        <v>393.48284999999998</v>
      </c>
      <c r="B7135">
        <v>346.27931000000001</v>
      </c>
      <c r="C7135">
        <v>163.37481</v>
      </c>
      <c r="D7135">
        <v>11.584770000000001</v>
      </c>
      <c r="E7135">
        <v>420.05698000000001</v>
      </c>
      <c r="F7135">
        <v>372.56362000000001</v>
      </c>
      <c r="G7135">
        <v>518.2002</v>
      </c>
      <c r="H7135">
        <v>317.42489999999998</v>
      </c>
      <c r="I7135">
        <v>-10.17581</v>
      </c>
      <c r="J7135">
        <v>-20.28077</v>
      </c>
    </row>
    <row r="7136" spans="1:10" x14ac:dyDescent="0.2">
      <c r="A7136">
        <v>407.71523000000002</v>
      </c>
      <c r="B7136">
        <v>386.44069000000002</v>
      </c>
      <c r="C7136">
        <v>408.88965999999999</v>
      </c>
      <c r="D7136">
        <v>73.148790000000005</v>
      </c>
      <c r="E7136">
        <v>433.63166000000001</v>
      </c>
      <c r="F7136">
        <v>304.05466000000001</v>
      </c>
      <c r="G7136">
        <v>505.69851</v>
      </c>
      <c r="H7136">
        <v>413.80130000000003</v>
      </c>
      <c r="I7136">
        <v>-9.0321099999999994</v>
      </c>
      <c r="J7136">
        <v>-18.607939999999999</v>
      </c>
    </row>
    <row r="7137" spans="1:10" x14ac:dyDescent="0.2">
      <c r="A7137">
        <v>305.58625999999998</v>
      </c>
      <c r="B7137">
        <v>269.83064999999999</v>
      </c>
      <c r="C7137">
        <v>348.19765999999998</v>
      </c>
      <c r="D7137">
        <v>70.990669999999994</v>
      </c>
      <c r="E7137">
        <v>372.55401000000001</v>
      </c>
      <c r="F7137">
        <v>328.2704</v>
      </c>
      <c r="G7137">
        <v>443.48583000000002</v>
      </c>
      <c r="H7137">
        <v>357.11939999999998</v>
      </c>
      <c r="I7137">
        <v>-8.4949700000000004</v>
      </c>
      <c r="J7137">
        <v>-28.78829</v>
      </c>
    </row>
    <row r="7138" spans="1:10" x14ac:dyDescent="0.2">
      <c r="A7138">
        <v>304.99824000000001</v>
      </c>
      <c r="B7138">
        <v>310.45069000000001</v>
      </c>
      <c r="C7138">
        <v>107.85183000000001</v>
      </c>
      <c r="D7138">
        <v>72.197860000000006</v>
      </c>
      <c r="E7138">
        <v>314.31117</v>
      </c>
      <c r="F7138">
        <v>251.06581</v>
      </c>
      <c r="G7138">
        <v>507.46391</v>
      </c>
      <c r="H7138">
        <v>291.55990000000003</v>
      </c>
      <c r="I7138">
        <v>-7.8165800000000001</v>
      </c>
      <c r="J7138">
        <v>-18.846219999999999</v>
      </c>
    </row>
    <row r="7139" spans="1:10" x14ac:dyDescent="0.2">
      <c r="A7139">
        <v>140.53411</v>
      </c>
      <c r="B7139">
        <v>195.95256000000001</v>
      </c>
      <c r="C7139">
        <v>20.909579999999998</v>
      </c>
      <c r="D7139">
        <v>60.192709999999998</v>
      </c>
      <c r="E7139">
        <v>255.86362</v>
      </c>
      <c r="F7139">
        <v>251.31425999999999</v>
      </c>
      <c r="G7139">
        <v>416.64938000000001</v>
      </c>
      <c r="H7139">
        <v>376.94540000000001</v>
      </c>
      <c r="I7139">
        <v>-8.0924099999999992</v>
      </c>
      <c r="J7139">
        <v>-26.067399999999999</v>
      </c>
    </row>
    <row r="7140" spans="1:10" x14ac:dyDescent="0.2">
      <c r="A7140">
        <v>245.12465</v>
      </c>
      <c r="B7140">
        <v>204.49587</v>
      </c>
      <c r="C7140">
        <v>94.12782</v>
      </c>
      <c r="D7140">
        <v>48.187559999999998</v>
      </c>
      <c r="E7140">
        <v>186.29235</v>
      </c>
      <c r="F7140">
        <v>192.50288</v>
      </c>
      <c r="G7140">
        <v>324.17</v>
      </c>
      <c r="H7140">
        <v>291.00049999999999</v>
      </c>
      <c r="I7140">
        <v>-8.7489600000000003</v>
      </c>
      <c r="J7140">
        <v>-40.927680000000002</v>
      </c>
    </row>
    <row r="7141" spans="1:10" x14ac:dyDescent="0.2">
      <c r="A7141">
        <v>175.43942999999999</v>
      </c>
      <c r="B7141">
        <v>194.81581</v>
      </c>
      <c r="C7141">
        <v>128.35159999999999</v>
      </c>
      <c r="D7141">
        <v>36.182409999999997</v>
      </c>
      <c r="E7141">
        <v>122.91616999999999</v>
      </c>
      <c r="F7141">
        <v>170.31209000000001</v>
      </c>
      <c r="G7141">
        <v>376.84021000000001</v>
      </c>
      <c r="H7141">
        <v>342.77035999999998</v>
      </c>
      <c r="I7141">
        <v>-10.92066</v>
      </c>
      <c r="J7141">
        <v>-71.792699999999996</v>
      </c>
    </row>
    <row r="7142" spans="1:10" x14ac:dyDescent="0.2">
      <c r="A7142">
        <v>167.69219000000001</v>
      </c>
      <c r="B7142">
        <v>180.98273</v>
      </c>
      <c r="C7142">
        <v>74.737160000000003</v>
      </c>
      <c r="D7142">
        <v>24.17727</v>
      </c>
      <c r="E7142">
        <v>112.77012000000001</v>
      </c>
      <c r="F7142">
        <v>118.99084000000001</v>
      </c>
      <c r="G7142">
        <v>234.56815</v>
      </c>
      <c r="H7142">
        <v>360.60149999999999</v>
      </c>
      <c r="I7142">
        <v>-11.27948</v>
      </c>
      <c r="J7142">
        <v>-32.223660000000002</v>
      </c>
    </row>
    <row r="7143" spans="1:10" x14ac:dyDescent="0.2">
      <c r="A7143">
        <v>85.205410000000001</v>
      </c>
      <c r="B7143">
        <v>147.01607000000001</v>
      </c>
      <c r="C7143">
        <v>42.423819999999999</v>
      </c>
      <c r="D7143">
        <v>8.9261499999999998</v>
      </c>
      <c r="E7143">
        <v>15.10309</v>
      </c>
      <c r="F7143">
        <v>207.38629</v>
      </c>
      <c r="G7143">
        <v>273.74162999999999</v>
      </c>
      <c r="H7143">
        <v>427.48250000000002</v>
      </c>
      <c r="I7143">
        <v>-7.6063000000000001</v>
      </c>
      <c r="J7143">
        <v>3.8385099999999999</v>
      </c>
    </row>
    <row r="7144" spans="1:10" x14ac:dyDescent="0.2">
      <c r="A7144">
        <v>32.283329999999999</v>
      </c>
      <c r="B7144">
        <v>84.564660000000003</v>
      </c>
      <c r="C7144">
        <v>49.692709999999998</v>
      </c>
      <c r="D7144">
        <v>16.30782</v>
      </c>
      <c r="E7144">
        <v>-36.408929999999998</v>
      </c>
      <c r="F7144">
        <v>131.78523999999999</v>
      </c>
      <c r="G7144">
        <v>187.55311</v>
      </c>
      <c r="H7144">
        <v>287.5376</v>
      </c>
      <c r="I7144">
        <v>-7.0928599999999999</v>
      </c>
      <c r="J7144">
        <v>-26.961220000000001</v>
      </c>
    </row>
    <row r="7145" spans="1:10" x14ac:dyDescent="0.2">
      <c r="A7145">
        <v>-42.14528</v>
      </c>
      <c r="B7145">
        <v>24.253070000000001</v>
      </c>
      <c r="C7145">
        <v>-14.364319999999999</v>
      </c>
      <c r="D7145">
        <v>-8.3070299999999992</v>
      </c>
      <c r="E7145">
        <v>-91.311089999999993</v>
      </c>
      <c r="F7145">
        <v>80.512200000000007</v>
      </c>
      <c r="G7145">
        <v>132.16972000000001</v>
      </c>
      <c r="H7145">
        <v>163.83302</v>
      </c>
      <c r="I7145">
        <v>-8.8143399999999996</v>
      </c>
      <c r="J7145">
        <v>-26.436669999999999</v>
      </c>
    </row>
    <row r="7146" spans="1:10" x14ac:dyDescent="0.2">
      <c r="A7146">
        <v>-79.003069999999994</v>
      </c>
      <c r="B7146">
        <v>-18.112939999999998</v>
      </c>
      <c r="C7146">
        <v>-43.070970000000003</v>
      </c>
      <c r="D7146">
        <v>-26.617069999999998</v>
      </c>
      <c r="E7146">
        <v>-99.300539999999998</v>
      </c>
      <c r="F7146">
        <v>0.19116</v>
      </c>
      <c r="G7146">
        <v>57.479030000000002</v>
      </c>
      <c r="H7146">
        <v>134.20989</v>
      </c>
      <c r="I7146">
        <v>-8.7082800000000002</v>
      </c>
      <c r="J7146">
        <v>-20.44706</v>
      </c>
    </row>
    <row r="7147" spans="1:10" x14ac:dyDescent="0.2">
      <c r="A7147">
        <v>-78.564909999999998</v>
      </c>
      <c r="B7147">
        <v>-26.2942</v>
      </c>
      <c r="C7147">
        <v>-33.288649999999997</v>
      </c>
      <c r="D7147">
        <v>-24.867170000000002</v>
      </c>
      <c r="E7147">
        <v>-104.47226000000001</v>
      </c>
      <c r="F7147">
        <v>-29.485050000000001</v>
      </c>
      <c r="G7147">
        <v>9.0211900000000007</v>
      </c>
      <c r="H7147">
        <v>92.631510000000006</v>
      </c>
      <c r="I7147">
        <v>-9.0298700000000007</v>
      </c>
      <c r="J7147">
        <v>-23.919630000000002</v>
      </c>
    </row>
    <row r="7148" spans="1:10" x14ac:dyDescent="0.2">
      <c r="A7148">
        <v>-73.692409999999995</v>
      </c>
      <c r="B7148">
        <v>-25.86176</v>
      </c>
      <c r="C7148">
        <v>-27.869209999999999</v>
      </c>
      <c r="D7148">
        <v>-22.787790000000001</v>
      </c>
      <c r="E7148">
        <v>-99.272890000000004</v>
      </c>
      <c r="F7148">
        <v>-20.203119999999998</v>
      </c>
      <c r="G7148">
        <v>-10.33413</v>
      </c>
      <c r="H7148">
        <v>-35.424939999999999</v>
      </c>
      <c r="I7148">
        <v>-8.3563399999999994</v>
      </c>
      <c r="J7148">
        <v>-19.337620000000001</v>
      </c>
    </row>
    <row r="7149" spans="1:10" x14ac:dyDescent="0.2">
      <c r="A7149">
        <v>-69.719200000000001</v>
      </c>
      <c r="B7149">
        <v>-33.623260000000002</v>
      </c>
      <c r="C7149">
        <v>1.83704</v>
      </c>
      <c r="D7149">
        <v>-10.984920000000001</v>
      </c>
      <c r="E7149">
        <v>-93.621470000000002</v>
      </c>
      <c r="F7149">
        <v>-13.421430000000001</v>
      </c>
      <c r="G7149">
        <v>-56.358040000000003</v>
      </c>
      <c r="H7149">
        <v>379.32049999999998</v>
      </c>
      <c r="I7149">
        <v>-7.89093</v>
      </c>
      <c r="J7149">
        <v>-17.541170000000001</v>
      </c>
    </row>
    <row r="7150" spans="1:10" x14ac:dyDescent="0.2">
      <c r="A7150">
        <v>-65.288610000000006</v>
      </c>
      <c r="B7150">
        <v>-37.132570000000001</v>
      </c>
      <c r="C7150">
        <v>-4.0975799999999998</v>
      </c>
      <c r="D7150">
        <v>-12.60609</v>
      </c>
      <c r="E7150">
        <v>-89.566140000000004</v>
      </c>
      <c r="F7150">
        <v>-13.5412</v>
      </c>
      <c r="G7150">
        <v>-78.181780000000003</v>
      </c>
      <c r="H7150">
        <v>-2.4472100000000001</v>
      </c>
      <c r="I7150">
        <v>-7.4758500000000003</v>
      </c>
      <c r="J7150">
        <v>-7.4767400000000004</v>
      </c>
    </row>
    <row r="7151" spans="1:10" x14ac:dyDescent="0.2">
      <c r="A7151">
        <v>-61.463419999999999</v>
      </c>
      <c r="B7151">
        <v>-32.80865</v>
      </c>
      <c r="C7151">
        <v>-1.0402800000000001</v>
      </c>
      <c r="D7151">
        <v>-8.5521499999999993</v>
      </c>
      <c r="E7151">
        <v>-86.099410000000006</v>
      </c>
      <c r="F7151">
        <v>11.53627</v>
      </c>
      <c r="G7151">
        <v>-83.704490000000007</v>
      </c>
      <c r="H7151">
        <v>-17.186019999999999</v>
      </c>
      <c r="I7151">
        <v>-7.3703799999999999</v>
      </c>
      <c r="J7151">
        <v>-15.466950000000001</v>
      </c>
    </row>
    <row r="7152" spans="1:10" x14ac:dyDescent="0.2">
      <c r="A7152">
        <v>-58.229869999999998</v>
      </c>
      <c r="B7152">
        <v>-34.142099999999999</v>
      </c>
      <c r="C7152">
        <v>-30.245760000000001</v>
      </c>
      <c r="D7152">
        <v>-19.807289999999998</v>
      </c>
      <c r="E7152">
        <v>-82.604020000000006</v>
      </c>
      <c r="F7152">
        <v>19.72231</v>
      </c>
      <c r="G7152">
        <v>-83.176810000000003</v>
      </c>
      <c r="H7152">
        <v>-10.03191</v>
      </c>
      <c r="I7152">
        <v>-7.0389699999999999</v>
      </c>
      <c r="J7152">
        <v>-13.140040000000001</v>
      </c>
    </row>
    <row r="7153" spans="1:10" x14ac:dyDescent="0.2">
      <c r="A7153">
        <v>-58.248010000000001</v>
      </c>
      <c r="B7153">
        <v>-28.96303</v>
      </c>
      <c r="C7153">
        <v>-54.477339999999998</v>
      </c>
      <c r="D7153">
        <v>-18.1389</v>
      </c>
      <c r="E7153">
        <v>-78.360659999999996</v>
      </c>
      <c r="F7153">
        <v>-11.92198</v>
      </c>
      <c r="G7153">
        <v>-69.42756</v>
      </c>
      <c r="H7153">
        <v>-22.941700000000001</v>
      </c>
      <c r="I7153">
        <v>-7.0204000000000004</v>
      </c>
      <c r="J7153">
        <v>-18.340509999999998</v>
      </c>
    </row>
    <row r="7154" spans="1:10" x14ac:dyDescent="0.2">
      <c r="A7154">
        <v>-59.46405</v>
      </c>
      <c r="B7154">
        <v>-30.56841</v>
      </c>
      <c r="C7154">
        <v>-50.784979999999997</v>
      </c>
      <c r="D7154">
        <v>-26.133769999999998</v>
      </c>
      <c r="E7154">
        <v>-77.030789999999996</v>
      </c>
      <c r="F7154">
        <v>-25.090119999999999</v>
      </c>
      <c r="G7154">
        <v>-66.587819999999994</v>
      </c>
      <c r="H7154">
        <v>-10.29669</v>
      </c>
      <c r="I7154">
        <v>-7.4874799999999997</v>
      </c>
      <c r="J7154">
        <v>-28.75151</v>
      </c>
    </row>
    <row r="7155" spans="1:10" x14ac:dyDescent="0.2">
      <c r="A7155">
        <v>-64.122919999999993</v>
      </c>
      <c r="B7155">
        <v>-30.495560000000001</v>
      </c>
      <c r="C7155">
        <v>-50.233040000000003</v>
      </c>
      <c r="D7155">
        <v>-23.874749999999999</v>
      </c>
      <c r="E7155">
        <v>-80.551569999999998</v>
      </c>
      <c r="F7155">
        <v>-6.04833</v>
      </c>
      <c r="G7155">
        <v>-57.941850000000002</v>
      </c>
      <c r="H7155">
        <v>-11.79519</v>
      </c>
      <c r="I7155">
        <v>-6.8041700000000001</v>
      </c>
      <c r="J7155">
        <v>-10.928750000000001</v>
      </c>
    </row>
    <row r="7156" spans="1:10" x14ac:dyDescent="0.2">
      <c r="A7156">
        <v>-66.583789999999993</v>
      </c>
      <c r="B7156">
        <v>-38.606610000000003</v>
      </c>
      <c r="C7156">
        <v>-49.024099999999997</v>
      </c>
      <c r="D7156">
        <v>-21.9998</v>
      </c>
      <c r="E7156">
        <v>-78.918000000000006</v>
      </c>
      <c r="F7156">
        <v>-46.201369999999997</v>
      </c>
      <c r="G7156">
        <v>-44.654060000000001</v>
      </c>
      <c r="H7156">
        <v>-2.8489499999999999</v>
      </c>
      <c r="I7156">
        <v>-6.7662199999999997</v>
      </c>
      <c r="J7156">
        <v>-8.65794</v>
      </c>
    </row>
    <row r="7157" spans="1:10" x14ac:dyDescent="0.2">
      <c r="A7157">
        <v>-65.409260000000003</v>
      </c>
      <c r="B7157">
        <v>-46.54439</v>
      </c>
      <c r="C7157">
        <v>-48.558610000000002</v>
      </c>
      <c r="D7157">
        <v>-20.736830000000001</v>
      </c>
      <c r="E7157">
        <v>-76.152010000000004</v>
      </c>
      <c r="F7157">
        <v>-30.85839</v>
      </c>
      <c r="G7157">
        <v>-40.233699999999999</v>
      </c>
      <c r="H7157">
        <v>0.26779999999999998</v>
      </c>
      <c r="I7157">
        <v>-6.4637700000000002</v>
      </c>
      <c r="J7157">
        <v>-23.8492</v>
      </c>
    </row>
    <row r="7158" spans="1:10" x14ac:dyDescent="0.2">
      <c r="A7158">
        <v>-57.988999999999997</v>
      </c>
      <c r="B7158">
        <v>-32.842919999999999</v>
      </c>
      <c r="C7158">
        <v>-47.198219999999999</v>
      </c>
      <c r="D7158">
        <v>-19.90128</v>
      </c>
      <c r="E7158">
        <v>-74.178520000000006</v>
      </c>
      <c r="F7158">
        <v>-36.592309999999998</v>
      </c>
      <c r="G7158">
        <v>-41.236130000000003</v>
      </c>
      <c r="H7158">
        <v>-10.7401</v>
      </c>
      <c r="I7158">
        <v>-7.6527599999999998</v>
      </c>
      <c r="J7158">
        <v>-22.694929999999999</v>
      </c>
    </row>
    <row r="7159" spans="1:10" x14ac:dyDescent="0.2">
      <c r="A7159">
        <v>-57.524929999999998</v>
      </c>
      <c r="B7159">
        <v>-37.832610000000003</v>
      </c>
      <c r="C7159">
        <v>-48.020310000000002</v>
      </c>
      <c r="D7159">
        <v>-17.40896</v>
      </c>
      <c r="E7159">
        <v>-73.395150000000001</v>
      </c>
      <c r="F7159">
        <v>-35.015790000000003</v>
      </c>
      <c r="G7159">
        <v>-42.15081</v>
      </c>
      <c r="H7159">
        <v>2.5661200000000002</v>
      </c>
      <c r="I7159">
        <v>-7.2222</v>
      </c>
      <c r="J7159">
        <v>-19.873069999999998</v>
      </c>
    </row>
    <row r="7160" spans="1:10" x14ac:dyDescent="0.2">
      <c r="A7160">
        <v>-58.458419999999997</v>
      </c>
      <c r="B7160">
        <v>-45.176879999999997</v>
      </c>
      <c r="C7160">
        <v>-48.74953</v>
      </c>
      <c r="D7160">
        <v>-15.44191</v>
      </c>
      <c r="E7160">
        <v>-69.303160000000005</v>
      </c>
      <c r="F7160">
        <v>-48.514029999999998</v>
      </c>
      <c r="G7160">
        <v>-29.379259999999999</v>
      </c>
      <c r="H7160">
        <v>-9.0657700000000006</v>
      </c>
      <c r="I7160">
        <v>-4.6513400000000003</v>
      </c>
      <c r="J7160">
        <v>-13.429679999999999</v>
      </c>
    </row>
    <row r="7161" spans="1:10" x14ac:dyDescent="0.2">
      <c r="A7161">
        <v>-61.010730000000002</v>
      </c>
      <c r="B7161">
        <v>-35.900379999999998</v>
      </c>
      <c r="C7161">
        <v>-47.154710000000001</v>
      </c>
      <c r="D7161">
        <v>-10.49328</v>
      </c>
      <c r="E7161">
        <v>-62.354080000000003</v>
      </c>
      <c r="F7161">
        <v>-28.48668</v>
      </c>
      <c r="G7161">
        <v>-26.614439999999998</v>
      </c>
      <c r="H7161">
        <v>-4.43851</v>
      </c>
      <c r="I7161">
        <v>13.135260000000001</v>
      </c>
      <c r="J7161">
        <v>-11.59116</v>
      </c>
    </row>
    <row r="7162" spans="1:10" x14ac:dyDescent="0.2">
      <c r="A7162">
        <v>-55.245930000000001</v>
      </c>
      <c r="B7162">
        <v>-20.99982</v>
      </c>
      <c r="C7162">
        <v>-45.054879999999997</v>
      </c>
      <c r="D7162">
        <v>-10.71123</v>
      </c>
      <c r="E7162">
        <v>-56.749380000000002</v>
      </c>
      <c r="F7162">
        <v>-13.786720000000001</v>
      </c>
      <c r="G7162">
        <v>-30.357780000000002</v>
      </c>
      <c r="H7162">
        <v>-6.5674900000000003</v>
      </c>
      <c r="I7162">
        <v>66.107770000000002</v>
      </c>
      <c r="J7162">
        <v>11.01346</v>
      </c>
    </row>
    <row r="7163" spans="1:10" x14ac:dyDescent="0.2">
      <c r="A7163">
        <v>-53.544820000000001</v>
      </c>
      <c r="B7163">
        <v>-20.05639</v>
      </c>
      <c r="C7163">
        <v>-43.809310000000004</v>
      </c>
      <c r="D7163">
        <v>-4.3732699999999998</v>
      </c>
      <c r="E7163">
        <v>-48.859009999999998</v>
      </c>
      <c r="F7163">
        <v>-18.918469999999999</v>
      </c>
      <c r="G7163">
        <v>-28.90157</v>
      </c>
      <c r="H7163">
        <v>-11.3278</v>
      </c>
      <c r="I7163">
        <v>86.98124</v>
      </c>
      <c r="J7163">
        <v>9.2055600000000002</v>
      </c>
    </row>
    <row r="7164" spans="1:10" x14ac:dyDescent="0.2">
      <c r="A7164">
        <v>-50.113259999999997</v>
      </c>
      <c r="B7164">
        <v>1.0275799999999999</v>
      </c>
      <c r="C7164">
        <v>-38.860849999999999</v>
      </c>
      <c r="D7164">
        <v>-1.38073</v>
      </c>
      <c r="E7164">
        <v>-42.893230000000003</v>
      </c>
      <c r="F7164">
        <v>-13.4672</v>
      </c>
      <c r="G7164">
        <v>-27.673290000000001</v>
      </c>
      <c r="H7164">
        <v>-10.16921</v>
      </c>
      <c r="I7164">
        <v>111.24539</v>
      </c>
      <c r="J7164">
        <v>6.3898000000000001</v>
      </c>
    </row>
    <row r="7165" spans="1:10" x14ac:dyDescent="0.2">
      <c r="A7165">
        <v>-31.150919999999999</v>
      </c>
      <c r="B7165">
        <v>-20.877880000000001</v>
      </c>
      <c r="C7165">
        <v>-15.741949999999999</v>
      </c>
      <c r="D7165">
        <v>6.7092999999999998</v>
      </c>
      <c r="E7165">
        <v>-31.468689999999999</v>
      </c>
      <c r="F7165">
        <v>-13.02948</v>
      </c>
      <c r="G7165">
        <v>-24.15521</v>
      </c>
      <c r="H7165">
        <v>-6.6177299999999999</v>
      </c>
      <c r="I7165">
        <v>126.03259</v>
      </c>
      <c r="J7165">
        <v>21.9101</v>
      </c>
    </row>
    <row r="7166" spans="1:10" x14ac:dyDescent="0.2">
      <c r="A7166">
        <v>-5.4364400000000002</v>
      </c>
      <c r="B7166">
        <v>1.2910900000000001</v>
      </c>
      <c r="C7166">
        <v>37.920020000000001</v>
      </c>
      <c r="D7166">
        <v>11.1014</v>
      </c>
      <c r="E7166">
        <v>-13.144439999999999</v>
      </c>
      <c r="F7166">
        <v>-5.3301499999999997</v>
      </c>
      <c r="G7166">
        <v>-25.79861</v>
      </c>
      <c r="H7166">
        <v>-6.9627100000000004</v>
      </c>
      <c r="I7166">
        <v>171.55975000000001</v>
      </c>
      <c r="J7166">
        <v>26.91694</v>
      </c>
    </row>
    <row r="7167" spans="1:10" x14ac:dyDescent="0.2">
      <c r="A7167">
        <v>35.589039999999997</v>
      </c>
      <c r="B7167">
        <v>54.143070000000002</v>
      </c>
      <c r="C7167">
        <v>85.683040000000005</v>
      </c>
      <c r="D7167">
        <v>11.988390000000001</v>
      </c>
      <c r="E7167">
        <v>10.734120000000001</v>
      </c>
      <c r="F7167">
        <v>-0.59640000000000004</v>
      </c>
      <c r="G7167">
        <v>-22.198219999999999</v>
      </c>
      <c r="H7167">
        <v>-1.35181</v>
      </c>
      <c r="I7167">
        <v>162.94099</v>
      </c>
      <c r="J7167">
        <v>24.365480000000002</v>
      </c>
    </row>
    <row r="7168" spans="1:10" x14ac:dyDescent="0.2">
      <c r="A7168">
        <v>86.575019999999995</v>
      </c>
      <c r="B7168">
        <v>94.817030000000003</v>
      </c>
      <c r="C7168">
        <v>147.44307000000001</v>
      </c>
      <c r="D7168">
        <v>35.124650000000003</v>
      </c>
      <c r="E7168">
        <v>51.309040000000003</v>
      </c>
      <c r="F7168">
        <v>9.4158399999999993</v>
      </c>
      <c r="G7168">
        <v>-21.83306</v>
      </c>
      <c r="H7168">
        <v>-3.7413699999999999</v>
      </c>
      <c r="I7168">
        <v>238.90657999999999</v>
      </c>
      <c r="J7168">
        <v>16.74127</v>
      </c>
    </row>
    <row r="7169" spans="1:10" x14ac:dyDescent="0.2">
      <c r="A7169">
        <v>140.42885999999999</v>
      </c>
      <c r="B7169">
        <v>103.11264</v>
      </c>
      <c r="C7169">
        <v>202.43851000000001</v>
      </c>
      <c r="D7169">
        <v>66.623980000000003</v>
      </c>
      <c r="E7169">
        <v>87.39967</v>
      </c>
      <c r="F7169">
        <v>32.708849999999998</v>
      </c>
      <c r="G7169">
        <v>-22.097049999999999</v>
      </c>
      <c r="H7169">
        <v>-4.9286899999999996</v>
      </c>
      <c r="I7169">
        <v>348.32528000000002</v>
      </c>
      <c r="J7169">
        <v>52.47936</v>
      </c>
    </row>
    <row r="7170" spans="1:10" x14ac:dyDescent="0.2">
      <c r="A7170">
        <v>195.07159999999999</v>
      </c>
      <c r="B7170">
        <v>134.34604999999999</v>
      </c>
      <c r="C7170">
        <v>95.009500000000003</v>
      </c>
      <c r="D7170">
        <v>33.217489999999998</v>
      </c>
      <c r="E7170">
        <v>129.70593</v>
      </c>
      <c r="F7170">
        <v>58.523580000000003</v>
      </c>
      <c r="G7170">
        <v>-12.874639999999999</v>
      </c>
      <c r="H7170">
        <v>-3.9691200000000002</v>
      </c>
      <c r="I7170">
        <v>351.07321000000002</v>
      </c>
      <c r="J7170">
        <v>55.92109</v>
      </c>
    </row>
    <row r="7171" spans="1:10" x14ac:dyDescent="0.2">
      <c r="A7171">
        <v>248.45144999999999</v>
      </c>
      <c r="B7171">
        <v>133.48052999999999</v>
      </c>
      <c r="C7171">
        <v>263.60437000000002</v>
      </c>
      <c r="D7171">
        <v>115.30184</v>
      </c>
      <c r="E7171">
        <v>160.00845000000001</v>
      </c>
      <c r="F7171">
        <v>84.837689999999995</v>
      </c>
      <c r="G7171">
        <v>0.12676000000000001</v>
      </c>
      <c r="H7171">
        <v>2.1338200000000001</v>
      </c>
      <c r="I7171">
        <v>342.03989000000001</v>
      </c>
      <c r="J7171">
        <v>54.713999999999999</v>
      </c>
    </row>
    <row r="7172" spans="1:10" x14ac:dyDescent="0.2">
      <c r="A7172">
        <v>268.18914000000001</v>
      </c>
      <c r="B7172">
        <v>163.09269</v>
      </c>
      <c r="C7172">
        <v>390.72559000000001</v>
      </c>
      <c r="D7172">
        <v>171.2929</v>
      </c>
      <c r="E7172">
        <v>176.61948000000001</v>
      </c>
      <c r="F7172">
        <v>100.92242</v>
      </c>
      <c r="G7172">
        <v>2.8969499999999999</v>
      </c>
      <c r="H7172">
        <v>7.8562900000000004</v>
      </c>
      <c r="I7172">
        <v>327.52828</v>
      </c>
      <c r="J7172">
        <v>81.515739999999994</v>
      </c>
    </row>
    <row r="7173" spans="1:10" x14ac:dyDescent="0.2">
      <c r="A7173">
        <v>326.93052</v>
      </c>
      <c r="B7173">
        <v>223.39295000000001</v>
      </c>
      <c r="C7173">
        <v>438.04739000000001</v>
      </c>
      <c r="D7173">
        <v>169.26093</v>
      </c>
      <c r="E7173">
        <v>269.89082000000002</v>
      </c>
      <c r="F7173">
        <v>115.67467000000001</v>
      </c>
      <c r="G7173">
        <v>-1.9971699999999999</v>
      </c>
      <c r="H7173">
        <v>37.010869999999997</v>
      </c>
      <c r="I7173">
        <v>304.65467999999998</v>
      </c>
      <c r="J7173">
        <v>37.20693</v>
      </c>
    </row>
    <row r="7174" spans="1:10" x14ac:dyDescent="0.2">
      <c r="A7174">
        <v>371.04658000000001</v>
      </c>
      <c r="B7174">
        <v>236.33095</v>
      </c>
      <c r="C7174">
        <v>598.99671999999998</v>
      </c>
      <c r="D7174">
        <v>218.00251</v>
      </c>
      <c r="E7174">
        <v>388.66512</v>
      </c>
      <c r="F7174">
        <v>180.64393000000001</v>
      </c>
      <c r="G7174">
        <v>-3.5858099999999999</v>
      </c>
      <c r="H7174">
        <v>0.11763999999999999</v>
      </c>
      <c r="I7174">
        <v>269.08575000000002</v>
      </c>
      <c r="J7174">
        <v>26.751439999999999</v>
      </c>
    </row>
    <row r="7175" spans="1:10" x14ac:dyDescent="0.2">
      <c r="A7175">
        <v>401.18302</v>
      </c>
      <c r="B7175">
        <v>291.33638000000002</v>
      </c>
      <c r="C7175">
        <v>484.89809000000002</v>
      </c>
      <c r="D7175">
        <v>203.03607</v>
      </c>
      <c r="E7175">
        <v>485.54145</v>
      </c>
      <c r="F7175">
        <v>244.60757000000001</v>
      </c>
      <c r="G7175">
        <v>41.707999999999998</v>
      </c>
      <c r="H7175">
        <v>-24.976050000000001</v>
      </c>
      <c r="I7175">
        <v>225.57571999999999</v>
      </c>
      <c r="J7175">
        <v>16.839739999999999</v>
      </c>
    </row>
    <row r="7176" spans="1:10" x14ac:dyDescent="0.2">
      <c r="A7176">
        <v>420.16210999999998</v>
      </c>
      <c r="B7176">
        <v>283.48800999999997</v>
      </c>
      <c r="C7176">
        <v>552.67155000000002</v>
      </c>
      <c r="D7176">
        <v>185.87384</v>
      </c>
      <c r="E7176">
        <v>549.57145000000003</v>
      </c>
      <c r="F7176">
        <v>335.19105999999999</v>
      </c>
      <c r="G7176">
        <v>49.176380000000002</v>
      </c>
      <c r="H7176">
        <v>184.46484000000001</v>
      </c>
      <c r="I7176">
        <v>174.68919</v>
      </c>
      <c r="J7176">
        <v>8.2911400000000004</v>
      </c>
    </row>
    <row r="7177" spans="1:10" x14ac:dyDescent="0.2">
      <c r="A7177">
        <v>432.88756000000001</v>
      </c>
      <c r="B7177">
        <v>301.62074999999999</v>
      </c>
      <c r="C7177">
        <v>512.80048999999997</v>
      </c>
      <c r="D7177">
        <v>183.44698</v>
      </c>
      <c r="E7177">
        <v>575.47189000000003</v>
      </c>
      <c r="F7177">
        <v>414.57040999999998</v>
      </c>
      <c r="G7177">
        <v>46.216230000000003</v>
      </c>
      <c r="H7177">
        <v>512.06894999999997</v>
      </c>
      <c r="I7177">
        <v>118.77127</v>
      </c>
      <c r="J7177">
        <v>1.87859</v>
      </c>
    </row>
    <row r="7178" spans="1:10" x14ac:dyDescent="0.2">
      <c r="A7178">
        <v>444.39877000000001</v>
      </c>
      <c r="B7178">
        <v>245.48523</v>
      </c>
      <c r="C7178">
        <v>589.15499999999997</v>
      </c>
      <c r="D7178">
        <v>237.03725</v>
      </c>
      <c r="E7178">
        <v>596.44179999999994</v>
      </c>
      <c r="F7178">
        <v>479.95145000000002</v>
      </c>
      <c r="G7178">
        <v>181.30743000000001</v>
      </c>
      <c r="H7178">
        <v>208.78247999999999</v>
      </c>
      <c r="I7178">
        <v>58.313569999999999</v>
      </c>
      <c r="J7178">
        <v>-3.4059499999999998</v>
      </c>
    </row>
    <row r="7179" spans="1:10" x14ac:dyDescent="0.2">
      <c r="A7179">
        <v>443.68691999999999</v>
      </c>
      <c r="B7179">
        <v>245.37300999999999</v>
      </c>
      <c r="C7179">
        <v>586.00109999999995</v>
      </c>
      <c r="D7179">
        <v>199.72266999999999</v>
      </c>
      <c r="E7179">
        <v>601.19833000000006</v>
      </c>
      <c r="F7179">
        <v>538.40922</v>
      </c>
      <c r="G7179">
        <v>294.24401</v>
      </c>
      <c r="H7179">
        <v>137.46543</v>
      </c>
      <c r="I7179">
        <v>8.2295800000000003</v>
      </c>
      <c r="J7179">
        <v>1.8853500000000001</v>
      </c>
    </row>
    <row r="7180" spans="1:10" x14ac:dyDescent="0.2">
      <c r="A7180">
        <v>435.32700999999997</v>
      </c>
      <c r="B7180">
        <v>362.40449000000001</v>
      </c>
      <c r="C7180">
        <v>565.62402999999995</v>
      </c>
      <c r="D7180">
        <v>251.26416</v>
      </c>
      <c r="E7180">
        <v>491.83620999999999</v>
      </c>
      <c r="F7180">
        <v>511.45427999999998</v>
      </c>
      <c r="G7180">
        <v>215.1157</v>
      </c>
      <c r="H7180">
        <v>176.40261000000001</v>
      </c>
      <c r="I7180">
        <v>-12.36942</v>
      </c>
      <c r="J7180">
        <v>2.7049599999999998</v>
      </c>
    </row>
    <row r="7181" spans="1:10" x14ac:dyDescent="0.2">
      <c r="A7181">
        <v>425.68072000000001</v>
      </c>
      <c r="B7181">
        <v>310.42288000000002</v>
      </c>
      <c r="C7181">
        <v>551.87491</v>
      </c>
      <c r="D7181">
        <v>245.02687</v>
      </c>
      <c r="E7181">
        <v>585.32289000000003</v>
      </c>
      <c r="F7181">
        <v>538.98915999999997</v>
      </c>
      <c r="G7181">
        <v>217.78367</v>
      </c>
      <c r="H7181">
        <v>74.721710000000002</v>
      </c>
      <c r="I7181">
        <v>-13.69298</v>
      </c>
      <c r="J7181">
        <v>-2.65517</v>
      </c>
    </row>
    <row r="7182" spans="1:10" x14ac:dyDescent="0.2">
      <c r="A7182">
        <v>403.84766000000002</v>
      </c>
      <c r="B7182">
        <v>331.58150999999998</v>
      </c>
      <c r="C7182">
        <v>531.16593</v>
      </c>
      <c r="D7182">
        <v>279.97552999999999</v>
      </c>
      <c r="E7182">
        <v>535.24446999999998</v>
      </c>
      <c r="F7182">
        <v>568.53767000000005</v>
      </c>
      <c r="G7182">
        <v>183.09316999999999</v>
      </c>
      <c r="H7182">
        <v>143.47015999999999</v>
      </c>
      <c r="I7182">
        <v>-11.35975</v>
      </c>
      <c r="J7182">
        <v>-9.4862400000000004</v>
      </c>
    </row>
    <row r="7183" spans="1:10" x14ac:dyDescent="0.2">
      <c r="A7183">
        <v>400.52823999999998</v>
      </c>
      <c r="B7183">
        <v>325.43941000000001</v>
      </c>
      <c r="C7183">
        <v>497.38740000000001</v>
      </c>
      <c r="D7183">
        <v>196.83420000000001</v>
      </c>
      <c r="E7183">
        <v>517.07088999999996</v>
      </c>
      <c r="F7183">
        <v>570.04593</v>
      </c>
      <c r="G7183">
        <v>121.73478</v>
      </c>
      <c r="H7183">
        <v>90.635260000000002</v>
      </c>
      <c r="I7183">
        <v>-11.732329999999999</v>
      </c>
      <c r="J7183">
        <v>31.42108</v>
      </c>
    </row>
    <row r="7184" spans="1:10" x14ac:dyDescent="0.2">
      <c r="A7184">
        <v>366.77184999999997</v>
      </c>
      <c r="B7184">
        <v>354.68000999999998</v>
      </c>
      <c r="C7184">
        <v>451.08857</v>
      </c>
      <c r="D7184">
        <v>223.50568999999999</v>
      </c>
      <c r="E7184">
        <v>471.05299000000002</v>
      </c>
      <c r="F7184">
        <v>521.92888000000005</v>
      </c>
      <c r="G7184">
        <v>95.743279999999999</v>
      </c>
      <c r="H7184">
        <v>437.36655000000002</v>
      </c>
      <c r="I7184">
        <v>-10.966240000000001</v>
      </c>
      <c r="J7184">
        <v>-4.6410200000000001</v>
      </c>
    </row>
    <row r="7185" spans="1:10" x14ac:dyDescent="0.2">
      <c r="A7185">
        <v>336.04068000000001</v>
      </c>
      <c r="B7185">
        <v>256.74707999999998</v>
      </c>
      <c r="C7185">
        <v>408.99124</v>
      </c>
      <c r="D7185">
        <v>174.41413</v>
      </c>
      <c r="E7185">
        <v>427.15620999999999</v>
      </c>
      <c r="F7185">
        <v>493.64839000000001</v>
      </c>
      <c r="G7185">
        <v>177.70939999999999</v>
      </c>
      <c r="H7185">
        <v>132.90727999999999</v>
      </c>
      <c r="I7185">
        <v>-11.45506</v>
      </c>
      <c r="J7185">
        <v>-4.4196</v>
      </c>
    </row>
    <row r="7186" spans="1:10" x14ac:dyDescent="0.2">
      <c r="A7186">
        <v>303.64386000000002</v>
      </c>
      <c r="B7186">
        <v>195.39554999999999</v>
      </c>
      <c r="C7186">
        <v>353.88029999999998</v>
      </c>
      <c r="D7186">
        <v>184.83814000000001</v>
      </c>
      <c r="E7186">
        <v>374.19752</v>
      </c>
      <c r="F7186">
        <v>426.06580000000002</v>
      </c>
      <c r="G7186">
        <v>135.19069999999999</v>
      </c>
      <c r="H7186">
        <v>92.77937</v>
      </c>
      <c r="I7186">
        <v>-13.515309999999999</v>
      </c>
      <c r="J7186">
        <v>-16.416720000000002</v>
      </c>
    </row>
    <row r="7187" spans="1:10" x14ac:dyDescent="0.2">
      <c r="A7187">
        <v>263.83587</v>
      </c>
      <c r="B7187">
        <v>151.20275000000001</v>
      </c>
      <c r="C7187">
        <v>294.45074</v>
      </c>
      <c r="D7187">
        <v>195.26214999999999</v>
      </c>
      <c r="E7187">
        <v>302.76961999999997</v>
      </c>
      <c r="F7187">
        <v>443.59023999999999</v>
      </c>
      <c r="G7187">
        <v>116.428</v>
      </c>
      <c r="H7187">
        <v>136.23814999999999</v>
      </c>
      <c r="I7187">
        <v>-12.7401</v>
      </c>
      <c r="J7187">
        <v>-18.8887</v>
      </c>
    </row>
    <row r="7188" spans="1:10" x14ac:dyDescent="0.2">
      <c r="A7188">
        <v>221.89185000000001</v>
      </c>
      <c r="B7188">
        <v>192.61202</v>
      </c>
      <c r="C7188">
        <v>233.59952999999999</v>
      </c>
      <c r="D7188">
        <v>115.30907000000001</v>
      </c>
      <c r="E7188">
        <v>240.69767999999999</v>
      </c>
      <c r="F7188">
        <v>376.71897999999999</v>
      </c>
      <c r="G7188">
        <v>111.71283</v>
      </c>
      <c r="H7188">
        <v>123.9504</v>
      </c>
      <c r="I7188">
        <v>-9.6581200000000003</v>
      </c>
      <c r="J7188">
        <v>-14.728260000000001</v>
      </c>
    </row>
    <row r="7189" spans="1:10" x14ac:dyDescent="0.2">
      <c r="A7189">
        <v>161.98778999999999</v>
      </c>
      <c r="B7189">
        <v>128.97890000000001</v>
      </c>
      <c r="C7189">
        <v>172.34741</v>
      </c>
      <c r="D7189">
        <v>118.95064000000001</v>
      </c>
      <c r="E7189">
        <v>159.04835</v>
      </c>
      <c r="F7189">
        <v>325.06617999999997</v>
      </c>
      <c r="G7189">
        <v>136.49501000000001</v>
      </c>
      <c r="H7189">
        <v>74.093010000000007</v>
      </c>
      <c r="I7189">
        <v>-8.2585300000000004</v>
      </c>
      <c r="J7189">
        <v>2.3161399999999999</v>
      </c>
    </row>
    <row r="7190" spans="1:10" x14ac:dyDescent="0.2">
      <c r="A7190">
        <v>115.05682</v>
      </c>
      <c r="B7190">
        <v>92.288060000000002</v>
      </c>
      <c r="C7190">
        <v>110.44429</v>
      </c>
      <c r="D7190">
        <v>59.16413</v>
      </c>
      <c r="E7190">
        <v>77.720349999999996</v>
      </c>
      <c r="F7190">
        <v>267.66737000000001</v>
      </c>
      <c r="G7190">
        <v>158.49356</v>
      </c>
      <c r="H7190">
        <v>117.19943000000001</v>
      </c>
      <c r="I7190">
        <v>-9.1758000000000006</v>
      </c>
      <c r="J7190">
        <v>-4.0905399999999998</v>
      </c>
    </row>
    <row r="7191" spans="1:10" x14ac:dyDescent="0.2">
      <c r="A7191">
        <v>60.794330000000002</v>
      </c>
      <c r="B7191">
        <v>46.666499999999999</v>
      </c>
      <c r="C7191">
        <v>44.309469999999997</v>
      </c>
      <c r="D7191">
        <v>38.737130000000001</v>
      </c>
      <c r="E7191">
        <v>50.143659999999997</v>
      </c>
      <c r="F7191">
        <v>127.49205000000001</v>
      </c>
      <c r="G7191">
        <v>120.59175</v>
      </c>
      <c r="H7191">
        <v>96.46114</v>
      </c>
      <c r="I7191">
        <v>-8.7458299999999998</v>
      </c>
      <c r="J7191">
        <v>-7.1669099999999997</v>
      </c>
    </row>
    <row r="7192" spans="1:10" x14ac:dyDescent="0.2">
      <c r="A7192">
        <v>-5.09185</v>
      </c>
      <c r="B7192">
        <v>41.694310000000002</v>
      </c>
      <c r="C7192">
        <v>-15.94585</v>
      </c>
      <c r="D7192">
        <v>19.920159999999999</v>
      </c>
      <c r="E7192">
        <v>-17.335660000000001</v>
      </c>
      <c r="F7192">
        <v>157.36044999999999</v>
      </c>
      <c r="G7192">
        <v>160.20679000000001</v>
      </c>
      <c r="H7192">
        <v>73.436880000000002</v>
      </c>
      <c r="I7192">
        <v>-8.9197199999999999</v>
      </c>
      <c r="J7192">
        <v>1.06229</v>
      </c>
    </row>
    <row r="7193" spans="1:10" x14ac:dyDescent="0.2">
      <c r="A7193">
        <v>-57.091239999999999</v>
      </c>
      <c r="B7193">
        <v>24.238530000000001</v>
      </c>
      <c r="C7193">
        <v>-61.316519999999997</v>
      </c>
      <c r="D7193">
        <v>14.11472</v>
      </c>
      <c r="E7193">
        <v>-73.211259999999996</v>
      </c>
      <c r="F7193">
        <v>80.926580000000001</v>
      </c>
      <c r="G7193">
        <v>278.08420999999998</v>
      </c>
      <c r="H7193">
        <v>156.52651</v>
      </c>
      <c r="I7193">
        <v>-9.9396699999999996</v>
      </c>
      <c r="J7193">
        <v>-1.3374299999999999</v>
      </c>
    </row>
    <row r="7194" spans="1:10" x14ac:dyDescent="0.2">
      <c r="A7194">
        <v>-88.290360000000007</v>
      </c>
      <c r="B7194">
        <v>-7.5371800000000002</v>
      </c>
      <c r="C7194">
        <v>-76.536919999999995</v>
      </c>
      <c r="D7194">
        <v>12.88519</v>
      </c>
      <c r="E7194">
        <v>-98.347560000000001</v>
      </c>
      <c r="F7194">
        <v>9.6737900000000003</v>
      </c>
      <c r="G7194">
        <v>158.34289000000001</v>
      </c>
      <c r="H7194">
        <v>120.46035999999999</v>
      </c>
      <c r="I7194">
        <v>-9.9015400000000007</v>
      </c>
      <c r="J7194">
        <v>1.66178</v>
      </c>
    </row>
    <row r="7195" spans="1:10" x14ac:dyDescent="0.2">
      <c r="A7195">
        <v>-87.93665</v>
      </c>
      <c r="B7195">
        <v>-22.621770000000001</v>
      </c>
      <c r="C7195">
        <v>-71.842349999999996</v>
      </c>
      <c r="D7195">
        <v>-7.2687099999999996</v>
      </c>
      <c r="E7195">
        <v>-96.178169999999994</v>
      </c>
      <c r="F7195">
        <v>-9.0185999999999993</v>
      </c>
      <c r="G7195">
        <v>80.447509999999994</v>
      </c>
      <c r="H7195">
        <v>67.706159999999997</v>
      </c>
      <c r="I7195">
        <v>-11.97078</v>
      </c>
      <c r="J7195">
        <v>14.39913</v>
      </c>
    </row>
    <row r="7196" spans="1:10" x14ac:dyDescent="0.2">
      <c r="A7196">
        <v>-78.314269999999993</v>
      </c>
      <c r="B7196">
        <v>-24.225169999999999</v>
      </c>
      <c r="C7196">
        <v>-61.127740000000003</v>
      </c>
      <c r="D7196">
        <v>-6.7071300000000003</v>
      </c>
      <c r="E7196">
        <v>-88.773799999999994</v>
      </c>
      <c r="F7196">
        <v>-19.689609999999998</v>
      </c>
      <c r="G7196">
        <v>15.956910000000001</v>
      </c>
      <c r="H7196">
        <v>54.775669999999998</v>
      </c>
      <c r="I7196">
        <v>-14.523110000000001</v>
      </c>
      <c r="J7196">
        <v>-2.3331400000000002</v>
      </c>
    </row>
    <row r="7197" spans="1:10" x14ac:dyDescent="0.2">
      <c r="A7197">
        <v>-69.998909999999995</v>
      </c>
      <c r="B7197">
        <v>-22.835989999999999</v>
      </c>
      <c r="C7197">
        <v>-55.047460000000001</v>
      </c>
      <c r="D7197">
        <v>-2.17422</v>
      </c>
      <c r="E7197">
        <v>-81.550330000000002</v>
      </c>
      <c r="F7197">
        <v>-17.566479999999999</v>
      </c>
      <c r="G7197">
        <v>-41.521419999999999</v>
      </c>
      <c r="H7197">
        <v>7.0385299999999997</v>
      </c>
      <c r="I7197">
        <v>-16.464569999999998</v>
      </c>
      <c r="J7197">
        <v>8.2088099999999997</v>
      </c>
    </row>
    <row r="7198" spans="1:10" x14ac:dyDescent="0.2">
      <c r="A7198">
        <v>-64.3887</v>
      </c>
      <c r="B7198">
        <v>-25.47503</v>
      </c>
      <c r="C7198">
        <v>-53.034170000000003</v>
      </c>
      <c r="D7198">
        <v>-3.7061799999999998</v>
      </c>
      <c r="E7198">
        <v>-76.068290000000005</v>
      </c>
      <c r="F7198">
        <v>-23.109380000000002</v>
      </c>
      <c r="G7198">
        <v>-76.7012</v>
      </c>
      <c r="H7198">
        <v>-18.588100000000001</v>
      </c>
      <c r="I7198">
        <v>-17.551590000000001</v>
      </c>
      <c r="J7198">
        <v>-4.9647500000000004</v>
      </c>
    </row>
    <row r="7199" spans="1:10" x14ac:dyDescent="0.2">
      <c r="A7199">
        <v>-63.831519999999998</v>
      </c>
      <c r="B7199">
        <v>1.7984899999999999</v>
      </c>
      <c r="C7199">
        <v>-51.392699999999998</v>
      </c>
      <c r="D7199">
        <v>-5.95702</v>
      </c>
      <c r="E7199">
        <v>-78.341369999999998</v>
      </c>
      <c r="F7199">
        <v>-51.698540000000001</v>
      </c>
      <c r="G7199">
        <v>-82.768820000000005</v>
      </c>
      <c r="H7199">
        <v>-27.504549999999998</v>
      </c>
      <c r="I7199">
        <v>-18.574269999999999</v>
      </c>
      <c r="J7199">
        <v>-6.9922000000000004</v>
      </c>
    </row>
    <row r="7200" spans="1:10" x14ac:dyDescent="0.2">
      <c r="A7200">
        <v>-62.957050000000002</v>
      </c>
      <c r="B7200">
        <v>4.9511399999999997</v>
      </c>
      <c r="C7200">
        <v>-48.064450000000001</v>
      </c>
      <c r="D7200">
        <v>-2.5714899999999998</v>
      </c>
      <c r="E7200">
        <v>-75.217200000000005</v>
      </c>
      <c r="F7200">
        <v>-41.676229999999997</v>
      </c>
      <c r="G7200">
        <v>-74.500119999999995</v>
      </c>
      <c r="H7200">
        <v>-5.7895799999999999</v>
      </c>
      <c r="I7200">
        <v>-19.971260000000001</v>
      </c>
      <c r="J7200">
        <v>-12.731999999999999</v>
      </c>
    </row>
    <row r="7201" spans="1:10" x14ac:dyDescent="0.2">
      <c r="A7201">
        <v>-61.065159999999999</v>
      </c>
      <c r="B7201">
        <v>-5.8357299999999999</v>
      </c>
      <c r="C7201">
        <v>-43.990270000000002</v>
      </c>
      <c r="D7201">
        <v>2.27563</v>
      </c>
      <c r="E7201">
        <v>-68.489530000000002</v>
      </c>
      <c r="F7201">
        <v>-31.462890000000002</v>
      </c>
      <c r="G7201">
        <v>-65.727930000000001</v>
      </c>
      <c r="H7201">
        <v>-14.517659999999999</v>
      </c>
      <c r="I7201">
        <v>-20.271470000000001</v>
      </c>
      <c r="J7201">
        <v>-15.391360000000001</v>
      </c>
    </row>
    <row r="7202" spans="1:10" x14ac:dyDescent="0.2">
      <c r="A7202">
        <v>-50.793570000000003</v>
      </c>
      <c r="B7202">
        <v>-11.8504</v>
      </c>
      <c r="C7202">
        <v>-41.571260000000002</v>
      </c>
      <c r="D7202">
        <v>-0.24001</v>
      </c>
      <c r="E7202">
        <v>-51.376910000000002</v>
      </c>
      <c r="F7202">
        <v>-12.944570000000001</v>
      </c>
      <c r="G7202">
        <v>-61.997059999999998</v>
      </c>
      <c r="H7202">
        <v>-8.7338500000000003</v>
      </c>
      <c r="I7202">
        <v>-21.552209999999999</v>
      </c>
      <c r="J7202">
        <v>-2.8580800000000002</v>
      </c>
    </row>
    <row r="7203" spans="1:10" x14ac:dyDescent="0.2">
      <c r="A7203">
        <v>-32.369549999999997</v>
      </c>
      <c r="B7203">
        <v>-0.72819999999999996</v>
      </c>
      <c r="C7203">
        <v>-39.473770000000002</v>
      </c>
      <c r="D7203">
        <v>-3.37155</v>
      </c>
      <c r="E7203">
        <v>-62.904760000000003</v>
      </c>
      <c r="F7203">
        <v>-8.5970300000000002</v>
      </c>
      <c r="G7203">
        <v>-55.30735</v>
      </c>
      <c r="H7203">
        <v>-9.9316300000000002</v>
      </c>
      <c r="I7203">
        <v>-21.256019999999999</v>
      </c>
      <c r="J7203">
        <v>-5.6447000000000003</v>
      </c>
    </row>
    <row r="7204" spans="1:10" x14ac:dyDescent="0.2">
      <c r="A7204">
        <v>-28.367609999999999</v>
      </c>
      <c r="B7204">
        <v>-6.1634900000000004</v>
      </c>
      <c r="C7204">
        <v>-38.301189999999998</v>
      </c>
      <c r="D7204">
        <v>-5.81724</v>
      </c>
      <c r="E7204">
        <v>-60.917999999999999</v>
      </c>
      <c r="F7204">
        <v>-13.62832</v>
      </c>
      <c r="G7204">
        <v>-52.169249999999998</v>
      </c>
      <c r="H7204">
        <v>-24.03734</v>
      </c>
      <c r="I7204">
        <v>-16.409379999999999</v>
      </c>
      <c r="J7204">
        <v>-1.4847600000000001</v>
      </c>
    </row>
    <row r="7205" spans="1:10" x14ac:dyDescent="0.2">
      <c r="A7205">
        <v>-40.793320000000001</v>
      </c>
      <c r="B7205">
        <v>-10.89419</v>
      </c>
      <c r="C7205">
        <v>-37.408880000000003</v>
      </c>
      <c r="D7205">
        <v>-7.7317099999999996</v>
      </c>
      <c r="E7205">
        <v>-63.231110000000001</v>
      </c>
      <c r="F7205">
        <v>-13.71552</v>
      </c>
      <c r="G7205">
        <v>-53.401159999999997</v>
      </c>
      <c r="H7205">
        <v>-32.001669999999997</v>
      </c>
      <c r="I7205">
        <v>-10.71691</v>
      </c>
      <c r="J7205">
        <v>-1.16926</v>
      </c>
    </row>
    <row r="7206" spans="1:10" x14ac:dyDescent="0.2">
      <c r="A7206">
        <v>-48.141460000000002</v>
      </c>
      <c r="B7206">
        <v>-15.74333</v>
      </c>
      <c r="C7206">
        <v>-37.926810000000003</v>
      </c>
      <c r="D7206">
        <v>-20.205469999999998</v>
      </c>
      <c r="E7206">
        <v>-62.435519999999997</v>
      </c>
      <c r="F7206">
        <v>-28.993089999999999</v>
      </c>
      <c r="G7206">
        <v>-50.757800000000003</v>
      </c>
      <c r="H7206">
        <v>-28.862159999999999</v>
      </c>
      <c r="I7206">
        <v>-7.9733000000000001</v>
      </c>
      <c r="J7206">
        <v>-4.2552000000000003</v>
      </c>
    </row>
    <row r="7207" spans="1:10" x14ac:dyDescent="0.2">
      <c r="A7207">
        <v>-28.40737</v>
      </c>
      <c r="B7207">
        <v>-9.9644999999999992</v>
      </c>
      <c r="C7207">
        <v>-39.002160000000003</v>
      </c>
      <c r="D7207">
        <v>-24.112749999999998</v>
      </c>
      <c r="E7207">
        <v>-59.533259999999999</v>
      </c>
      <c r="F7207">
        <v>-16.154140000000002</v>
      </c>
      <c r="G7207">
        <v>-38.504739999999998</v>
      </c>
      <c r="H7207">
        <v>-21.243639999999999</v>
      </c>
      <c r="I7207">
        <v>-6.7776199999999998</v>
      </c>
      <c r="J7207">
        <v>-12.21608</v>
      </c>
    </row>
    <row r="7208" spans="1:10" x14ac:dyDescent="0.2">
      <c r="A7208">
        <v>-43.380319999999998</v>
      </c>
      <c r="B7208">
        <v>-12.79251</v>
      </c>
      <c r="C7208">
        <v>-40.704349999999998</v>
      </c>
      <c r="D7208">
        <v>-30.461490000000001</v>
      </c>
      <c r="E7208">
        <v>-59.202390000000001</v>
      </c>
      <c r="F7208">
        <v>-13.306889999999999</v>
      </c>
      <c r="G7208">
        <v>-33.849110000000003</v>
      </c>
      <c r="H7208">
        <v>-20.81353</v>
      </c>
      <c r="I7208">
        <v>-4.1424799999999999</v>
      </c>
      <c r="J7208">
        <v>-10.618080000000001</v>
      </c>
    </row>
    <row r="7209" spans="1:10" x14ac:dyDescent="0.2">
      <c r="A7209">
        <v>-25.905270000000002</v>
      </c>
      <c r="B7209">
        <v>-22.311859999999999</v>
      </c>
      <c r="C7209">
        <v>-40.376440000000002</v>
      </c>
      <c r="D7209">
        <v>-6.68032</v>
      </c>
      <c r="E7209">
        <v>-59.713479999999997</v>
      </c>
      <c r="F7209">
        <v>-15.55545</v>
      </c>
      <c r="G7209">
        <v>-22.516200000000001</v>
      </c>
      <c r="H7209">
        <v>-15.404339999999999</v>
      </c>
      <c r="I7209">
        <v>31.58896</v>
      </c>
      <c r="J7209">
        <v>-8.8403399999999994</v>
      </c>
    </row>
    <row r="7210" spans="1:10" x14ac:dyDescent="0.2">
      <c r="A7210">
        <v>-30.723459999999999</v>
      </c>
      <c r="B7210">
        <v>7.1577799999999998</v>
      </c>
      <c r="C7210">
        <v>-40.093209999999999</v>
      </c>
      <c r="D7210">
        <v>-5.20831</v>
      </c>
      <c r="E7210">
        <v>-57.935960000000001</v>
      </c>
      <c r="F7210">
        <v>-20.251609999999999</v>
      </c>
      <c r="G7210">
        <v>-19.33126</v>
      </c>
      <c r="H7210">
        <v>-13.4712</v>
      </c>
      <c r="I7210">
        <v>62.279299999999999</v>
      </c>
      <c r="J7210">
        <v>-9.9489999999999995E-2</v>
      </c>
    </row>
    <row r="7211" spans="1:10" x14ac:dyDescent="0.2">
      <c r="A7211">
        <v>-24.68768</v>
      </c>
      <c r="B7211">
        <v>-10.914709999999999</v>
      </c>
      <c r="C7211">
        <v>-41.972050000000003</v>
      </c>
      <c r="D7211">
        <v>-16.401399999999999</v>
      </c>
      <c r="E7211">
        <v>-54.650329999999997</v>
      </c>
      <c r="F7211">
        <v>-18.387370000000001</v>
      </c>
      <c r="G7211">
        <v>-19.476669999999999</v>
      </c>
      <c r="H7211">
        <v>-13.841390000000001</v>
      </c>
      <c r="I7211">
        <v>115.23779</v>
      </c>
      <c r="J7211">
        <v>4.0698100000000004</v>
      </c>
    </row>
    <row r="7212" spans="1:10" x14ac:dyDescent="0.2">
      <c r="A7212">
        <v>-18.877890000000001</v>
      </c>
      <c r="B7212">
        <v>-12.528639999999999</v>
      </c>
      <c r="C7212">
        <v>-39.011450000000004</v>
      </c>
      <c r="D7212">
        <v>-14.06944</v>
      </c>
      <c r="E7212">
        <v>-51.634050000000002</v>
      </c>
      <c r="F7212">
        <v>-8.7527899999999992</v>
      </c>
      <c r="G7212">
        <v>-26.3249</v>
      </c>
      <c r="H7212">
        <v>-17.632470000000001</v>
      </c>
      <c r="I7212">
        <v>168.4597</v>
      </c>
      <c r="J7212">
        <v>21.884060000000002</v>
      </c>
    </row>
    <row r="7213" spans="1:10" x14ac:dyDescent="0.2">
      <c r="A7213">
        <v>-21.188030000000001</v>
      </c>
      <c r="B7213">
        <v>-11.537459999999999</v>
      </c>
      <c r="C7213">
        <v>-22.733779999999999</v>
      </c>
      <c r="D7213">
        <v>-10.89457</v>
      </c>
      <c r="E7213">
        <v>-42.608089999999997</v>
      </c>
      <c r="F7213">
        <v>-20.976880000000001</v>
      </c>
      <c r="G7213">
        <v>-18.723710000000001</v>
      </c>
      <c r="H7213">
        <v>15.664479999999999</v>
      </c>
      <c r="I7213">
        <v>161.30125000000001</v>
      </c>
      <c r="J7213">
        <v>22.197410000000001</v>
      </c>
    </row>
    <row r="7214" spans="1:10" x14ac:dyDescent="0.2">
      <c r="A7214">
        <v>-0.61716000000000004</v>
      </c>
      <c r="B7214">
        <v>44.988259999999997</v>
      </c>
      <c r="C7214">
        <v>21.755610000000001</v>
      </c>
      <c r="D7214">
        <v>-13.215020000000001</v>
      </c>
      <c r="E7214">
        <v>-3.07945</v>
      </c>
      <c r="F7214">
        <v>-18.698060000000002</v>
      </c>
      <c r="G7214">
        <v>-12.609</v>
      </c>
      <c r="H7214">
        <v>2.7361</v>
      </c>
      <c r="I7214">
        <v>222.54396</v>
      </c>
      <c r="J7214">
        <v>39.890470000000001</v>
      </c>
    </row>
    <row r="7215" spans="1:10" x14ac:dyDescent="0.2">
      <c r="A7215">
        <v>53.414119999999997</v>
      </c>
      <c r="B7215">
        <v>51.975389999999997</v>
      </c>
      <c r="C7215">
        <v>78.608000000000004</v>
      </c>
      <c r="D7215">
        <v>5.3120599999999998</v>
      </c>
      <c r="E7215">
        <v>86.188149999999993</v>
      </c>
      <c r="F7215">
        <v>-3.9417300000000002</v>
      </c>
      <c r="G7215">
        <v>-13.24653</v>
      </c>
      <c r="H7215">
        <v>-3.4986000000000002</v>
      </c>
      <c r="I7215">
        <v>311.10937999999999</v>
      </c>
      <c r="J7215">
        <v>44.024410000000003</v>
      </c>
    </row>
    <row r="7216" spans="1:10" x14ac:dyDescent="0.2">
      <c r="A7216">
        <v>90.313310000000001</v>
      </c>
      <c r="B7216">
        <v>88.558269999999993</v>
      </c>
      <c r="C7216">
        <v>134.97647000000001</v>
      </c>
      <c r="D7216">
        <v>3.2776000000000001</v>
      </c>
      <c r="E7216">
        <v>152.77005</v>
      </c>
      <c r="F7216">
        <v>33.068860000000001</v>
      </c>
      <c r="G7216">
        <v>-9.3692899999999995</v>
      </c>
      <c r="H7216">
        <v>-110.63797</v>
      </c>
      <c r="I7216">
        <v>349.87830000000002</v>
      </c>
      <c r="J7216">
        <v>71.125690000000006</v>
      </c>
    </row>
    <row r="7217" spans="1:10" x14ac:dyDescent="0.2">
      <c r="A7217">
        <v>118.34546</v>
      </c>
      <c r="B7217">
        <v>97.86345</v>
      </c>
      <c r="C7217">
        <v>199.30880999999999</v>
      </c>
      <c r="D7217">
        <v>56.54486</v>
      </c>
      <c r="E7217">
        <v>219.02914999999999</v>
      </c>
      <c r="F7217">
        <v>48.418869999999998</v>
      </c>
      <c r="G7217">
        <v>201.82794000000001</v>
      </c>
      <c r="H7217">
        <v>115.57047</v>
      </c>
      <c r="I7217">
        <v>346.08267000000001</v>
      </c>
      <c r="J7217">
        <v>56.704529999999998</v>
      </c>
    </row>
    <row r="7218" spans="1:10" x14ac:dyDescent="0.2">
      <c r="A7218">
        <v>213.39926</v>
      </c>
      <c r="B7218">
        <v>203.57038</v>
      </c>
      <c r="C7218">
        <v>264.03964999999999</v>
      </c>
      <c r="D7218">
        <v>77.641779999999997</v>
      </c>
      <c r="E7218">
        <v>283.26641000000001</v>
      </c>
      <c r="F7218">
        <v>125.42108</v>
      </c>
      <c r="G7218">
        <v>203.98757000000001</v>
      </c>
      <c r="H7218">
        <v>128.94167999999999</v>
      </c>
      <c r="I7218">
        <v>356.8476</v>
      </c>
      <c r="J7218">
        <v>73.802459999999996</v>
      </c>
    </row>
    <row r="7219" spans="1:10" x14ac:dyDescent="0.2">
      <c r="A7219">
        <v>243.98266000000001</v>
      </c>
      <c r="B7219">
        <v>220.55047999999999</v>
      </c>
      <c r="C7219">
        <v>325.09424000000001</v>
      </c>
      <c r="D7219">
        <v>115.40799</v>
      </c>
      <c r="E7219">
        <v>362.07805000000002</v>
      </c>
      <c r="F7219">
        <v>164.21562</v>
      </c>
      <c r="G7219">
        <v>401.27872000000002</v>
      </c>
      <c r="H7219">
        <v>183.09694999999999</v>
      </c>
      <c r="I7219">
        <v>332.9402</v>
      </c>
      <c r="J7219">
        <v>71.957790000000003</v>
      </c>
    </row>
    <row r="7220" spans="1:10" x14ac:dyDescent="0.2">
      <c r="A7220">
        <v>286.24309</v>
      </c>
      <c r="B7220">
        <v>224.01582999999999</v>
      </c>
      <c r="C7220">
        <v>375.86365999999998</v>
      </c>
      <c r="D7220">
        <v>151.43901</v>
      </c>
      <c r="E7220">
        <v>468.71796999999998</v>
      </c>
      <c r="F7220">
        <v>284.37434999999999</v>
      </c>
      <c r="G7220">
        <v>360.74378999999999</v>
      </c>
      <c r="H7220">
        <v>227.14956000000001</v>
      </c>
      <c r="I7220">
        <v>328.75103999999999</v>
      </c>
      <c r="J7220">
        <v>69.452179999999998</v>
      </c>
    </row>
    <row r="7221" spans="1:10" x14ac:dyDescent="0.2">
      <c r="A7221">
        <v>194.8426</v>
      </c>
      <c r="B7221">
        <v>132.82096000000001</v>
      </c>
      <c r="C7221">
        <v>422.43329</v>
      </c>
      <c r="D7221">
        <v>196.53673000000001</v>
      </c>
      <c r="E7221">
        <v>464.81592000000001</v>
      </c>
      <c r="F7221">
        <v>366.39609999999999</v>
      </c>
      <c r="G7221">
        <v>394.90102999999999</v>
      </c>
      <c r="H7221">
        <v>223.83029999999999</v>
      </c>
      <c r="I7221">
        <v>297.26569999999998</v>
      </c>
      <c r="J7221">
        <v>68.184169999999995</v>
      </c>
    </row>
    <row r="7222" spans="1:10" x14ac:dyDescent="0.2">
      <c r="A7222">
        <v>205.45384999999999</v>
      </c>
      <c r="B7222">
        <v>155.79091</v>
      </c>
      <c r="C7222">
        <v>455.59708999999998</v>
      </c>
      <c r="D7222">
        <v>263.71429999999998</v>
      </c>
      <c r="E7222">
        <v>476.00520999999998</v>
      </c>
      <c r="F7222">
        <v>375.94141999999999</v>
      </c>
      <c r="G7222">
        <v>629.41030000000001</v>
      </c>
      <c r="H7222">
        <v>354.60570000000001</v>
      </c>
      <c r="I7222">
        <v>268.52091999999999</v>
      </c>
      <c r="J7222">
        <v>54.960859999999997</v>
      </c>
    </row>
    <row r="7223" spans="1:10" x14ac:dyDescent="0.2">
      <c r="A7223">
        <v>160.53227000000001</v>
      </c>
      <c r="B7223">
        <v>126.59298</v>
      </c>
      <c r="C7223">
        <v>479.87477999999999</v>
      </c>
      <c r="D7223">
        <v>211.17379</v>
      </c>
      <c r="E7223">
        <v>545.99721</v>
      </c>
      <c r="F7223">
        <v>430.87567000000001</v>
      </c>
      <c r="G7223">
        <v>639.13283999999999</v>
      </c>
      <c r="H7223">
        <v>489.52760000000001</v>
      </c>
      <c r="I7223">
        <v>213.74343999999999</v>
      </c>
      <c r="J7223">
        <v>50.89396</v>
      </c>
    </row>
    <row r="7224" spans="1:10" x14ac:dyDescent="0.2">
      <c r="A7224">
        <v>95.905109999999993</v>
      </c>
      <c r="B7224">
        <v>77.797749999999994</v>
      </c>
      <c r="C7224">
        <v>496.22685000000001</v>
      </c>
      <c r="D7224">
        <v>261.77771999999999</v>
      </c>
      <c r="E7224">
        <v>567.75540000000001</v>
      </c>
      <c r="F7224">
        <v>484.71933000000001</v>
      </c>
      <c r="G7224">
        <v>609.90251999999998</v>
      </c>
      <c r="H7224">
        <v>437.73930000000001</v>
      </c>
      <c r="I7224">
        <v>151.27974</v>
      </c>
      <c r="J7224">
        <v>28.868790000000001</v>
      </c>
    </row>
    <row r="7225" spans="1:10" x14ac:dyDescent="0.2">
      <c r="A7225">
        <v>112.97197</v>
      </c>
      <c r="B7225">
        <v>97.449330000000003</v>
      </c>
      <c r="C7225">
        <v>489.05016999999998</v>
      </c>
      <c r="D7225">
        <v>228.83663999999999</v>
      </c>
      <c r="E7225">
        <v>533.96910000000003</v>
      </c>
      <c r="F7225">
        <v>493.63438000000002</v>
      </c>
      <c r="G7225">
        <v>614.70082000000002</v>
      </c>
      <c r="H7225">
        <v>445.52280000000002</v>
      </c>
      <c r="I7225">
        <v>105.75317</v>
      </c>
      <c r="J7225">
        <v>13.46992</v>
      </c>
    </row>
    <row r="7226" spans="1:10" x14ac:dyDescent="0.2">
      <c r="A7226">
        <v>378.39587999999998</v>
      </c>
      <c r="B7226">
        <v>186.15279000000001</v>
      </c>
      <c r="C7226">
        <v>505.74659000000003</v>
      </c>
      <c r="D7226">
        <v>193.91364999999999</v>
      </c>
      <c r="E7226">
        <v>271.31101999999998</v>
      </c>
      <c r="F7226">
        <v>525.39577999999995</v>
      </c>
      <c r="G7226">
        <v>589.12944000000005</v>
      </c>
      <c r="H7226">
        <v>389.46949999999998</v>
      </c>
      <c r="I7226">
        <v>50.376550000000002</v>
      </c>
      <c r="J7226">
        <v>-0.70621999999999996</v>
      </c>
    </row>
    <row r="7227" spans="1:10" x14ac:dyDescent="0.2">
      <c r="A7227">
        <v>296.50488000000001</v>
      </c>
      <c r="B7227">
        <v>193.82884000000001</v>
      </c>
      <c r="C7227">
        <v>503.82675999999998</v>
      </c>
      <c r="D7227">
        <v>242.87436</v>
      </c>
      <c r="E7227">
        <v>518.89660000000003</v>
      </c>
      <c r="F7227">
        <v>286.99191999999999</v>
      </c>
      <c r="G7227">
        <v>326.76992999999999</v>
      </c>
      <c r="H7227">
        <v>335.19922000000003</v>
      </c>
      <c r="I7227">
        <v>6.4395100000000003</v>
      </c>
      <c r="J7227">
        <v>3.0816599999999998</v>
      </c>
    </row>
    <row r="7228" spans="1:10" x14ac:dyDescent="0.2">
      <c r="A7228">
        <v>456.65699999999998</v>
      </c>
      <c r="B7228">
        <v>221.01849000000001</v>
      </c>
      <c r="C7228">
        <v>489.93669</v>
      </c>
      <c r="D7228">
        <v>209.84927999999999</v>
      </c>
      <c r="E7228">
        <v>487.95292999999998</v>
      </c>
      <c r="F7228">
        <v>453.54577999999998</v>
      </c>
      <c r="G7228">
        <v>507.65237999999999</v>
      </c>
      <c r="H7228">
        <v>382.09809999999999</v>
      </c>
      <c r="I7228">
        <v>-13.62013</v>
      </c>
      <c r="J7228">
        <v>3.1274199999999999</v>
      </c>
    </row>
    <row r="7229" spans="1:10" x14ac:dyDescent="0.2">
      <c r="A7229">
        <v>245.56370000000001</v>
      </c>
      <c r="B7229">
        <v>203.44798</v>
      </c>
      <c r="C7229">
        <v>472.03728999999998</v>
      </c>
      <c r="D7229">
        <v>248.87226999999999</v>
      </c>
      <c r="E7229">
        <v>486.08217999999999</v>
      </c>
      <c r="F7229">
        <v>421.88814000000002</v>
      </c>
      <c r="G7229">
        <v>430.29867999999999</v>
      </c>
      <c r="H7229">
        <v>293.18799999999999</v>
      </c>
      <c r="I7229">
        <v>-15.653119999999999</v>
      </c>
      <c r="J7229">
        <v>-5.11015</v>
      </c>
    </row>
    <row r="7230" spans="1:10" x14ac:dyDescent="0.2">
      <c r="A7230">
        <v>418.51190000000003</v>
      </c>
      <c r="B7230">
        <v>255.20823999999999</v>
      </c>
      <c r="C7230">
        <v>444.60507999999999</v>
      </c>
      <c r="D7230">
        <v>257.15424999999999</v>
      </c>
      <c r="E7230">
        <v>565.61473999999998</v>
      </c>
      <c r="F7230">
        <v>409.19101999999998</v>
      </c>
      <c r="G7230">
        <v>386.11131</v>
      </c>
      <c r="H7230">
        <v>334.65800000000002</v>
      </c>
      <c r="I7230">
        <v>-14.818659999999999</v>
      </c>
      <c r="J7230">
        <v>-9.8399699999999992</v>
      </c>
    </row>
    <row r="7231" spans="1:10" x14ac:dyDescent="0.2">
      <c r="A7231">
        <v>436.53658000000001</v>
      </c>
      <c r="B7231">
        <v>321.83078</v>
      </c>
      <c r="C7231">
        <v>409.34847000000002</v>
      </c>
      <c r="D7231">
        <v>198.37166999999999</v>
      </c>
      <c r="E7231">
        <v>373.65980999999999</v>
      </c>
      <c r="F7231">
        <v>380.87797</v>
      </c>
      <c r="G7231">
        <v>311.64508000000001</v>
      </c>
      <c r="H7231">
        <v>247.16686000000001</v>
      </c>
      <c r="I7231">
        <v>-13.034319999999999</v>
      </c>
      <c r="J7231">
        <v>-1.3953899999999999</v>
      </c>
    </row>
    <row r="7232" spans="1:10" x14ac:dyDescent="0.2">
      <c r="A7232">
        <v>376.35536999999999</v>
      </c>
      <c r="B7232">
        <v>273.65305000000001</v>
      </c>
      <c r="C7232">
        <v>373.61014999999998</v>
      </c>
      <c r="D7232">
        <v>187.71296000000001</v>
      </c>
      <c r="E7232">
        <v>333.51794000000001</v>
      </c>
      <c r="F7232">
        <v>352.56493</v>
      </c>
      <c r="G7232">
        <v>240.72412</v>
      </c>
      <c r="H7232">
        <v>198.35583</v>
      </c>
      <c r="I7232">
        <v>-11.68859</v>
      </c>
      <c r="J7232">
        <v>-4.8650099999999998</v>
      </c>
    </row>
    <row r="7233" spans="1:10" x14ac:dyDescent="0.2">
      <c r="A7233">
        <v>381.95364000000001</v>
      </c>
      <c r="B7233">
        <v>247.63772</v>
      </c>
      <c r="C7233">
        <v>328.19697000000002</v>
      </c>
      <c r="D7233">
        <v>174.31977000000001</v>
      </c>
      <c r="E7233">
        <v>400.94515999999999</v>
      </c>
      <c r="F7233">
        <v>204.56629000000001</v>
      </c>
      <c r="G7233">
        <v>164.87966</v>
      </c>
      <c r="H7233">
        <v>169.19895</v>
      </c>
      <c r="I7233">
        <v>-10.996969999999999</v>
      </c>
      <c r="J7233">
        <v>-0.94699</v>
      </c>
    </row>
    <row r="7234" spans="1:10" x14ac:dyDescent="0.2">
      <c r="A7234">
        <v>304.75905</v>
      </c>
      <c r="B7234">
        <v>184.24716000000001</v>
      </c>
      <c r="C7234">
        <v>267.82216</v>
      </c>
      <c r="D7234">
        <v>181.94524000000001</v>
      </c>
      <c r="E7234">
        <v>317.91152</v>
      </c>
      <c r="F7234">
        <v>204.40051</v>
      </c>
      <c r="G7234">
        <v>93.538390000000007</v>
      </c>
      <c r="H7234">
        <v>127.30242</v>
      </c>
      <c r="I7234">
        <v>-11.51268</v>
      </c>
      <c r="J7234">
        <v>-9.4607799999999997</v>
      </c>
    </row>
    <row r="7235" spans="1:10" x14ac:dyDescent="0.2">
      <c r="A7235">
        <v>300.36171999999999</v>
      </c>
      <c r="B7235">
        <v>199.11975000000001</v>
      </c>
      <c r="C7235">
        <v>219.5856</v>
      </c>
      <c r="D7235">
        <v>131.10585</v>
      </c>
      <c r="E7235">
        <v>297.32472999999999</v>
      </c>
      <c r="F7235">
        <v>202.63765000000001</v>
      </c>
      <c r="G7235">
        <v>30.590620000000001</v>
      </c>
      <c r="H7235">
        <v>20.903680000000001</v>
      </c>
      <c r="I7235">
        <v>-10.523099999999999</v>
      </c>
      <c r="J7235">
        <v>-9.1561900000000005</v>
      </c>
    </row>
    <row r="7236" spans="1:10" x14ac:dyDescent="0.2">
      <c r="A7236">
        <v>225.41847999999999</v>
      </c>
      <c r="B7236">
        <v>125.28662</v>
      </c>
      <c r="C7236">
        <v>167.38441</v>
      </c>
      <c r="D7236">
        <v>118.07884</v>
      </c>
      <c r="E7236">
        <v>231.35033999999999</v>
      </c>
      <c r="F7236">
        <v>252.23811000000001</v>
      </c>
      <c r="G7236">
        <v>-20.700839999999999</v>
      </c>
      <c r="H7236">
        <v>28.480090000000001</v>
      </c>
      <c r="I7236">
        <v>-9.76586</v>
      </c>
      <c r="J7236">
        <v>-7.0899700000000001</v>
      </c>
    </row>
    <row r="7237" spans="1:10" x14ac:dyDescent="0.2">
      <c r="A7237">
        <v>178.10311999999999</v>
      </c>
      <c r="B7237">
        <v>96.130809999999997</v>
      </c>
      <c r="C7237">
        <v>113.23197</v>
      </c>
      <c r="D7237">
        <v>148.83028999999999</v>
      </c>
      <c r="E7237">
        <v>20.77037</v>
      </c>
      <c r="F7237">
        <v>199.2123</v>
      </c>
      <c r="G7237">
        <v>-49.294690000000003</v>
      </c>
      <c r="H7237">
        <v>10.26065</v>
      </c>
      <c r="I7237">
        <v>-9.3532899999999994</v>
      </c>
      <c r="J7237">
        <v>-6.0401100000000003</v>
      </c>
    </row>
    <row r="7238" spans="1:10" x14ac:dyDescent="0.2">
      <c r="A7238">
        <v>122.23832</v>
      </c>
      <c r="B7238">
        <v>71.157449999999997</v>
      </c>
      <c r="C7238">
        <v>53.699770000000001</v>
      </c>
      <c r="D7238">
        <v>92.422060000000002</v>
      </c>
      <c r="E7238">
        <v>95.444730000000007</v>
      </c>
      <c r="F7238">
        <v>71.905339999999995</v>
      </c>
      <c r="G7238">
        <v>-56.141500000000001</v>
      </c>
      <c r="H7238">
        <v>-0.14552000000000001</v>
      </c>
      <c r="I7238">
        <v>-10.28412</v>
      </c>
      <c r="J7238">
        <v>-17.72888</v>
      </c>
    </row>
    <row r="7239" spans="1:10" x14ac:dyDescent="0.2">
      <c r="A7239">
        <v>54.820540000000001</v>
      </c>
      <c r="B7239">
        <v>35.922829999999998</v>
      </c>
      <c r="C7239">
        <v>-2.73685</v>
      </c>
      <c r="D7239">
        <v>40.163919999999997</v>
      </c>
      <c r="E7239">
        <v>15.12529</v>
      </c>
      <c r="F7239">
        <v>90.21808</v>
      </c>
      <c r="G7239">
        <v>-52.878300000000003</v>
      </c>
      <c r="H7239">
        <v>-0.1925</v>
      </c>
      <c r="I7239">
        <v>-9.7462599999999995</v>
      </c>
      <c r="J7239">
        <v>-15.600440000000001</v>
      </c>
    </row>
    <row r="7240" spans="1:10" x14ac:dyDescent="0.2">
      <c r="A7240">
        <v>15.910410000000001</v>
      </c>
      <c r="B7240">
        <v>18.712250000000001</v>
      </c>
      <c r="C7240">
        <v>-48.389530000000001</v>
      </c>
      <c r="D7240">
        <v>15.68323</v>
      </c>
      <c r="E7240">
        <v>-21.932110000000002</v>
      </c>
      <c r="F7240">
        <v>53.256340000000002</v>
      </c>
      <c r="G7240">
        <v>-52.366860000000003</v>
      </c>
      <c r="H7240">
        <v>0.62748999999999999</v>
      </c>
      <c r="I7240">
        <v>-9.6719299999999997</v>
      </c>
      <c r="J7240">
        <v>-13.592650000000001</v>
      </c>
    </row>
    <row r="7241" spans="1:10" x14ac:dyDescent="0.2">
      <c r="A7241">
        <v>-53.031030000000001</v>
      </c>
      <c r="B7241">
        <v>2.3894199999999999</v>
      </c>
      <c r="C7241">
        <v>-82.163849999999996</v>
      </c>
      <c r="D7241">
        <v>20.15446</v>
      </c>
      <c r="E7241">
        <v>-54.887140000000002</v>
      </c>
      <c r="F7241">
        <v>29.14742</v>
      </c>
      <c r="G7241">
        <v>-50.180459999999997</v>
      </c>
      <c r="H7241">
        <v>-4.3172699999999997</v>
      </c>
      <c r="I7241">
        <v>-8.6692</v>
      </c>
      <c r="J7241">
        <v>-6.9280900000000001</v>
      </c>
    </row>
    <row r="7242" spans="1:10" x14ac:dyDescent="0.2">
      <c r="A7242">
        <v>-77.145579999999995</v>
      </c>
      <c r="B7242">
        <v>-3.4419499999999998</v>
      </c>
      <c r="C7242">
        <v>-92.372929999999997</v>
      </c>
      <c r="D7242">
        <v>19.58867</v>
      </c>
      <c r="E7242">
        <v>-86.699820000000003</v>
      </c>
      <c r="F7242">
        <v>11.42937</v>
      </c>
      <c r="G7242">
        <v>-48.891840000000002</v>
      </c>
      <c r="H7242">
        <v>-11.64345</v>
      </c>
      <c r="I7242">
        <v>-9.8818000000000001</v>
      </c>
      <c r="J7242">
        <v>-16.833580000000001</v>
      </c>
    </row>
    <row r="7243" spans="1:10" x14ac:dyDescent="0.2">
      <c r="A7243">
        <v>-71.957220000000007</v>
      </c>
      <c r="B7243">
        <v>-9.9095300000000002</v>
      </c>
      <c r="C7243">
        <v>-85.30162</v>
      </c>
      <c r="D7243">
        <v>-11.60178</v>
      </c>
      <c r="E7243">
        <v>-87.83493</v>
      </c>
      <c r="F7243">
        <v>-8.2103999999999999</v>
      </c>
      <c r="G7243">
        <v>-49.848590000000002</v>
      </c>
      <c r="H7243">
        <v>-9.1440099999999997</v>
      </c>
      <c r="I7243">
        <v>-9.6588700000000003</v>
      </c>
      <c r="J7243">
        <v>-13.72575</v>
      </c>
    </row>
    <row r="7244" spans="1:10" x14ac:dyDescent="0.2">
      <c r="A7244">
        <v>-58.209229999999998</v>
      </c>
      <c r="B7244">
        <v>-44.707819999999998</v>
      </c>
      <c r="C7244">
        <v>-74.372069999999994</v>
      </c>
      <c r="D7244">
        <v>-3.4498000000000002</v>
      </c>
      <c r="E7244">
        <v>-76.008610000000004</v>
      </c>
      <c r="F7244">
        <v>-9.4129199999999997</v>
      </c>
      <c r="G7244">
        <v>-49.540950000000002</v>
      </c>
      <c r="H7244">
        <v>-18.44144</v>
      </c>
      <c r="I7244">
        <v>-10.220470000000001</v>
      </c>
      <c r="J7244">
        <v>-24.69295</v>
      </c>
    </row>
    <row r="7245" spans="1:10" x14ac:dyDescent="0.2">
      <c r="A7245">
        <v>-49.534570000000002</v>
      </c>
      <c r="B7245">
        <v>-9.3975100000000005</v>
      </c>
      <c r="C7245">
        <v>-67.207570000000004</v>
      </c>
      <c r="D7245">
        <v>15.017480000000001</v>
      </c>
      <c r="E7245">
        <v>-71.187510000000003</v>
      </c>
      <c r="F7245">
        <v>-10.61544</v>
      </c>
      <c r="G7245">
        <v>-49.417099999999998</v>
      </c>
      <c r="H7245">
        <v>-8.2792999999999992</v>
      </c>
      <c r="I7245">
        <v>-11.000970000000001</v>
      </c>
      <c r="J7245">
        <v>-12.501910000000001</v>
      </c>
    </row>
    <row r="7246" spans="1:10" x14ac:dyDescent="0.2">
      <c r="A7246">
        <v>-41.827599999999997</v>
      </c>
      <c r="B7246">
        <v>-9.1514500000000005</v>
      </c>
      <c r="C7246">
        <v>-59.630139999999997</v>
      </c>
      <c r="D7246">
        <v>2.8506800000000001</v>
      </c>
      <c r="E7246">
        <v>-63.784880000000001</v>
      </c>
      <c r="F7246">
        <v>-36.650320000000001</v>
      </c>
      <c r="G7246">
        <v>-48.31138</v>
      </c>
      <c r="H7246">
        <v>-11.71616</v>
      </c>
      <c r="I7246">
        <v>-11.78669</v>
      </c>
      <c r="J7246">
        <v>-24.788409999999999</v>
      </c>
    </row>
    <row r="7247" spans="1:10" x14ac:dyDescent="0.2">
      <c r="A7247">
        <v>-37.212629999999997</v>
      </c>
      <c r="B7247">
        <v>1.36968</v>
      </c>
      <c r="C7247">
        <v>-53.706249999999997</v>
      </c>
      <c r="D7247">
        <v>3.5895600000000001</v>
      </c>
      <c r="E7247">
        <v>-63.850589999999997</v>
      </c>
      <c r="F7247">
        <v>-8.7730000000000002E-2</v>
      </c>
      <c r="G7247">
        <v>-45.216810000000002</v>
      </c>
      <c r="H7247">
        <v>-6.1230099999999998</v>
      </c>
      <c r="I7247">
        <v>-11.76896</v>
      </c>
      <c r="J7247">
        <v>-30.404150000000001</v>
      </c>
    </row>
    <row r="7248" spans="1:10" x14ac:dyDescent="0.2">
      <c r="A7248">
        <v>-38.08999</v>
      </c>
      <c r="B7248">
        <v>-19.792680000000001</v>
      </c>
      <c r="C7248">
        <v>-49.875610000000002</v>
      </c>
      <c r="D7248">
        <v>2.6877399999999998</v>
      </c>
      <c r="E7248">
        <v>-63.273919999999997</v>
      </c>
      <c r="F7248">
        <v>10.056039999999999</v>
      </c>
      <c r="G7248">
        <v>-42.282179999999997</v>
      </c>
      <c r="H7248">
        <v>-12.279629999999999</v>
      </c>
      <c r="I7248">
        <v>-12.18516</v>
      </c>
      <c r="J7248">
        <v>-28.03942</v>
      </c>
    </row>
    <row r="7249" spans="1:10" x14ac:dyDescent="0.2">
      <c r="A7249">
        <v>-33.627270000000003</v>
      </c>
      <c r="B7249">
        <v>-13.875260000000001</v>
      </c>
      <c r="C7249">
        <v>-49.11703</v>
      </c>
      <c r="D7249">
        <v>-2.3958499999999998</v>
      </c>
      <c r="E7249">
        <v>-61.176169999999999</v>
      </c>
      <c r="F7249">
        <v>-11.32145</v>
      </c>
      <c r="G7249">
        <v>-40.511339999999997</v>
      </c>
      <c r="H7249">
        <v>-3.2848999999999999</v>
      </c>
      <c r="I7249">
        <v>-11.71552</v>
      </c>
      <c r="J7249">
        <v>-25.90767</v>
      </c>
    </row>
    <row r="7250" spans="1:10" x14ac:dyDescent="0.2">
      <c r="A7250">
        <v>-30.820910000000001</v>
      </c>
      <c r="B7250">
        <v>5.7405299999999997</v>
      </c>
      <c r="C7250">
        <v>-49.334670000000003</v>
      </c>
      <c r="D7250">
        <v>4.3450100000000003</v>
      </c>
      <c r="E7250">
        <v>-61.031619999999997</v>
      </c>
      <c r="F7250">
        <v>-1.8678699999999999</v>
      </c>
      <c r="G7250">
        <v>-37.438859999999998</v>
      </c>
      <c r="H7250">
        <v>8.5029999999999994E-2</v>
      </c>
      <c r="I7250">
        <v>-11.3621</v>
      </c>
      <c r="J7250">
        <v>-24.56766</v>
      </c>
    </row>
    <row r="7251" spans="1:10" x14ac:dyDescent="0.2">
      <c r="A7251">
        <v>-32.439190000000004</v>
      </c>
      <c r="B7251">
        <v>-24.401689999999999</v>
      </c>
      <c r="C7251">
        <v>-45.962420000000002</v>
      </c>
      <c r="D7251">
        <v>-8.7671299999999999</v>
      </c>
      <c r="E7251">
        <v>-71.740030000000004</v>
      </c>
      <c r="F7251">
        <v>-9.6601999999999997</v>
      </c>
      <c r="G7251">
        <v>-35.277360000000002</v>
      </c>
      <c r="H7251">
        <v>-4.46462</v>
      </c>
      <c r="I7251">
        <v>-11.46349</v>
      </c>
      <c r="J7251">
        <v>-23.33877</v>
      </c>
    </row>
    <row r="7252" spans="1:10" x14ac:dyDescent="0.2">
      <c r="A7252">
        <v>-33.350459999999998</v>
      </c>
      <c r="B7252">
        <v>-16.54898</v>
      </c>
      <c r="C7252">
        <v>-46.552160000000001</v>
      </c>
      <c r="D7252">
        <v>-4.9479800000000003</v>
      </c>
      <c r="E7252">
        <v>-73.878600000000006</v>
      </c>
      <c r="F7252">
        <v>-42.876669999999997</v>
      </c>
      <c r="G7252">
        <v>-35.104509999999998</v>
      </c>
      <c r="H7252">
        <v>14.10416</v>
      </c>
      <c r="I7252">
        <v>-11.859080000000001</v>
      </c>
      <c r="J7252">
        <v>-30.349920000000001</v>
      </c>
    </row>
    <row r="7253" spans="1:10" x14ac:dyDescent="0.2">
      <c r="A7253">
        <v>-31.358419999999999</v>
      </c>
      <c r="B7253">
        <v>-10.319140000000001</v>
      </c>
      <c r="C7253">
        <v>-48.426859999999998</v>
      </c>
      <c r="D7253">
        <v>-7.5775499999999996</v>
      </c>
      <c r="E7253">
        <v>-69.106120000000004</v>
      </c>
      <c r="F7253">
        <v>-29.046620000000001</v>
      </c>
      <c r="G7253">
        <v>-26.243590000000001</v>
      </c>
      <c r="H7253">
        <v>-2.2887599999999999</v>
      </c>
      <c r="I7253">
        <v>-13.29238</v>
      </c>
      <c r="J7253">
        <v>-38.718530000000001</v>
      </c>
    </row>
    <row r="7254" spans="1:10" x14ac:dyDescent="0.2">
      <c r="A7254">
        <v>-34.809710000000003</v>
      </c>
      <c r="B7254">
        <v>-19.02373</v>
      </c>
      <c r="C7254">
        <v>-45.380070000000003</v>
      </c>
      <c r="D7254">
        <v>-6.5011999999999999</v>
      </c>
      <c r="E7254">
        <v>-59.76041</v>
      </c>
      <c r="F7254">
        <v>-6.3387900000000004</v>
      </c>
      <c r="G7254">
        <v>-15.34229</v>
      </c>
      <c r="H7254">
        <v>-6.9585499999999998</v>
      </c>
      <c r="I7254">
        <v>-11.639279999999999</v>
      </c>
      <c r="J7254">
        <v>-18.032520000000002</v>
      </c>
    </row>
    <row r="7255" spans="1:10" x14ac:dyDescent="0.2">
      <c r="A7255">
        <v>-37.109340000000003</v>
      </c>
      <c r="B7255">
        <v>-31.177980000000002</v>
      </c>
      <c r="C7255">
        <v>-44.625979999999998</v>
      </c>
      <c r="D7255">
        <v>2.5590700000000002</v>
      </c>
      <c r="E7255">
        <v>-54.80283</v>
      </c>
      <c r="F7255">
        <v>7.9869999999999997E-2</v>
      </c>
      <c r="G7255">
        <v>-1.3217300000000001</v>
      </c>
      <c r="H7255">
        <v>-12.45496</v>
      </c>
      <c r="I7255">
        <v>-10.89472</v>
      </c>
      <c r="J7255">
        <v>-18.824629999999999</v>
      </c>
    </row>
    <row r="7256" spans="1:10" x14ac:dyDescent="0.2">
      <c r="A7256">
        <v>-41.042720000000003</v>
      </c>
      <c r="B7256">
        <v>-27.66377</v>
      </c>
      <c r="C7256">
        <v>-44.336199999999998</v>
      </c>
      <c r="D7256">
        <v>4.0563500000000001</v>
      </c>
      <c r="E7256">
        <v>-53.174590000000002</v>
      </c>
      <c r="F7256">
        <v>-14.33334</v>
      </c>
      <c r="G7256">
        <v>14.951420000000001</v>
      </c>
      <c r="H7256">
        <v>-4.9956300000000002</v>
      </c>
      <c r="I7256">
        <v>-9.9640799999999992</v>
      </c>
      <c r="J7256">
        <v>-15.99128</v>
      </c>
    </row>
    <row r="7257" spans="1:10" x14ac:dyDescent="0.2">
      <c r="A7257">
        <v>-48.862580000000001</v>
      </c>
      <c r="B7257">
        <v>-68.611940000000004</v>
      </c>
      <c r="C7257">
        <v>-45.026440000000001</v>
      </c>
      <c r="D7257">
        <v>1.4451400000000001</v>
      </c>
      <c r="E7257">
        <v>-52.025219999999997</v>
      </c>
      <c r="F7257">
        <v>-3.9271400000000001</v>
      </c>
      <c r="G7257">
        <v>34.598889999999997</v>
      </c>
      <c r="H7257">
        <v>1.1525099999999999</v>
      </c>
      <c r="I7257">
        <v>4.9345100000000004</v>
      </c>
      <c r="J7257">
        <v>-15.206799999999999</v>
      </c>
    </row>
    <row r="7258" spans="1:10" x14ac:dyDescent="0.2">
      <c r="A7258">
        <v>-52.334249999999997</v>
      </c>
      <c r="B7258">
        <v>-53.902859999999997</v>
      </c>
      <c r="C7258">
        <v>-45.776620000000001</v>
      </c>
      <c r="D7258">
        <v>-22.678319999999999</v>
      </c>
      <c r="E7258">
        <v>-51.261429999999997</v>
      </c>
      <c r="F7258">
        <v>-1.46597</v>
      </c>
      <c r="G7258">
        <v>109.59184</v>
      </c>
      <c r="H7258">
        <v>20.865600000000001</v>
      </c>
      <c r="I7258">
        <v>31.925049999999999</v>
      </c>
      <c r="J7258">
        <v>-8.1172400000000007</v>
      </c>
    </row>
    <row r="7259" spans="1:10" x14ac:dyDescent="0.2">
      <c r="A7259">
        <v>-55.091569999999997</v>
      </c>
      <c r="B7259">
        <v>-59.81718</v>
      </c>
      <c r="C7259">
        <v>-46.401440000000001</v>
      </c>
      <c r="D7259">
        <v>-20.32479</v>
      </c>
      <c r="E7259">
        <v>-51.330280000000002</v>
      </c>
      <c r="F7259">
        <v>-2.80084</v>
      </c>
      <c r="G7259">
        <v>169.65487999999999</v>
      </c>
      <c r="H7259">
        <v>41.28931</v>
      </c>
      <c r="I7259">
        <v>69.039910000000006</v>
      </c>
      <c r="J7259">
        <v>7.3972699999999998</v>
      </c>
    </row>
    <row r="7260" spans="1:10" x14ac:dyDescent="0.2">
      <c r="A7260">
        <v>-54.147419999999997</v>
      </c>
      <c r="B7260">
        <v>-45.784170000000003</v>
      </c>
      <c r="C7260">
        <v>-43.746380000000002</v>
      </c>
      <c r="D7260">
        <v>-16.339929999999999</v>
      </c>
      <c r="E7260">
        <v>-47.218559999999997</v>
      </c>
      <c r="F7260">
        <v>-6.2927999999999997</v>
      </c>
      <c r="G7260">
        <v>234.34241</v>
      </c>
      <c r="H7260">
        <v>89.41489</v>
      </c>
      <c r="I7260">
        <v>145.57297</v>
      </c>
      <c r="J7260">
        <v>14.18117</v>
      </c>
    </row>
    <row r="7261" spans="1:10" x14ac:dyDescent="0.2">
      <c r="A7261">
        <v>-45.247770000000003</v>
      </c>
      <c r="B7261">
        <v>-32.405589999999997</v>
      </c>
      <c r="C7261">
        <v>-25.413309999999999</v>
      </c>
      <c r="D7261">
        <v>-10.41151</v>
      </c>
      <c r="E7261">
        <v>-37.919600000000003</v>
      </c>
      <c r="F7261">
        <v>-2.31263</v>
      </c>
      <c r="G7261">
        <v>297.61351000000002</v>
      </c>
      <c r="H7261">
        <v>128.06934999999999</v>
      </c>
      <c r="I7261">
        <v>158.47924</v>
      </c>
      <c r="J7261">
        <v>26.41217</v>
      </c>
    </row>
    <row r="7262" spans="1:10" x14ac:dyDescent="0.2">
      <c r="A7262">
        <v>-10.46039</v>
      </c>
      <c r="B7262">
        <v>6.8867900000000004</v>
      </c>
      <c r="C7262">
        <v>19.082000000000001</v>
      </c>
      <c r="D7262">
        <v>-7.5048500000000002</v>
      </c>
      <c r="E7262">
        <v>6.1017200000000003</v>
      </c>
      <c r="F7262">
        <v>-8.8334200000000003</v>
      </c>
      <c r="G7262">
        <v>339.42054000000002</v>
      </c>
      <c r="H7262">
        <v>166.39776000000001</v>
      </c>
      <c r="I7262">
        <v>256.61131</v>
      </c>
      <c r="J7262">
        <v>34.977930000000001</v>
      </c>
    </row>
    <row r="7263" spans="1:10" x14ac:dyDescent="0.2">
      <c r="A7263">
        <v>41.088160000000002</v>
      </c>
      <c r="B7263">
        <v>56.133049999999997</v>
      </c>
      <c r="C7263">
        <v>77.301720000000003</v>
      </c>
      <c r="D7263">
        <v>-4.9846000000000004</v>
      </c>
      <c r="E7263">
        <v>91.285610000000005</v>
      </c>
      <c r="F7263">
        <v>-17.850000000000001</v>
      </c>
      <c r="G7263">
        <v>405.98502999999999</v>
      </c>
      <c r="H7263">
        <v>187.52728999999999</v>
      </c>
      <c r="I7263">
        <v>298.64832000000001</v>
      </c>
      <c r="J7263">
        <v>28.84366</v>
      </c>
    </row>
    <row r="7264" spans="1:10" x14ac:dyDescent="0.2">
      <c r="A7264">
        <v>101.96791</v>
      </c>
      <c r="B7264">
        <v>70.052620000000005</v>
      </c>
      <c r="C7264">
        <v>135.30624</v>
      </c>
      <c r="D7264">
        <v>14.552210000000001</v>
      </c>
      <c r="E7264">
        <v>157.16127</v>
      </c>
      <c r="F7264">
        <v>47.172559999999997</v>
      </c>
      <c r="G7264">
        <v>434.40654999999998</v>
      </c>
      <c r="H7264">
        <v>300.3997</v>
      </c>
      <c r="I7264">
        <v>339.76136000000002</v>
      </c>
      <c r="J7264">
        <v>82.527869999999993</v>
      </c>
    </row>
    <row r="7265" spans="1:10" x14ac:dyDescent="0.2">
      <c r="A7265">
        <v>162.35503</v>
      </c>
      <c r="B7265">
        <v>137.74331000000001</v>
      </c>
      <c r="C7265">
        <v>194.18253000000001</v>
      </c>
      <c r="D7265">
        <v>35.422539999999998</v>
      </c>
      <c r="E7265">
        <v>221.20277999999999</v>
      </c>
      <c r="F7265">
        <v>47.374400000000001</v>
      </c>
      <c r="G7265">
        <v>406.33699999999999</v>
      </c>
      <c r="H7265">
        <v>283.17160000000001</v>
      </c>
      <c r="I7265">
        <v>347.73860999999999</v>
      </c>
      <c r="J7265">
        <v>78.802210000000002</v>
      </c>
    </row>
    <row r="7266" spans="1:10" x14ac:dyDescent="0.2">
      <c r="A7266">
        <v>221.08679000000001</v>
      </c>
      <c r="B7266">
        <v>158.2901</v>
      </c>
      <c r="C7266">
        <v>251.33073999999999</v>
      </c>
      <c r="D7266">
        <v>40.219529999999999</v>
      </c>
      <c r="E7266">
        <v>284.74957000000001</v>
      </c>
      <c r="F7266">
        <v>85.842160000000007</v>
      </c>
      <c r="G7266">
        <v>493.04395</v>
      </c>
      <c r="H7266">
        <v>321.59120000000001</v>
      </c>
      <c r="I7266">
        <v>359.42392000000001</v>
      </c>
      <c r="J7266">
        <v>64.490560000000002</v>
      </c>
    </row>
    <row r="7267" spans="1:10" x14ac:dyDescent="0.2">
      <c r="A7267">
        <v>277.52341000000001</v>
      </c>
      <c r="B7267">
        <v>203.36186000000001</v>
      </c>
      <c r="C7267">
        <v>308.48662999999999</v>
      </c>
      <c r="D7267">
        <v>98.484520000000003</v>
      </c>
      <c r="E7267">
        <v>344.10484000000002</v>
      </c>
      <c r="F7267">
        <v>118.6035</v>
      </c>
      <c r="G7267">
        <v>530.78628000000003</v>
      </c>
      <c r="H7267">
        <v>363.6216</v>
      </c>
      <c r="I7267">
        <v>350.07130000000001</v>
      </c>
      <c r="J7267">
        <v>74.849050000000005</v>
      </c>
    </row>
    <row r="7268" spans="1:10" x14ac:dyDescent="0.2">
      <c r="A7268">
        <v>327.18997000000002</v>
      </c>
      <c r="B7268">
        <v>209.95041000000001</v>
      </c>
      <c r="C7268">
        <v>357.12711999999999</v>
      </c>
      <c r="D7268">
        <v>116.56229</v>
      </c>
      <c r="E7268">
        <v>397.13403</v>
      </c>
      <c r="F7268">
        <v>156.31451000000001</v>
      </c>
      <c r="G7268">
        <v>561.39076999999997</v>
      </c>
      <c r="H7268">
        <v>366.5052</v>
      </c>
      <c r="I7268">
        <v>334.50060000000002</v>
      </c>
      <c r="J7268">
        <v>75.556529999999995</v>
      </c>
    </row>
    <row r="7269" spans="1:10" x14ac:dyDescent="0.2">
      <c r="A7269">
        <v>371.73383000000001</v>
      </c>
      <c r="B7269">
        <v>307.10079999999999</v>
      </c>
      <c r="C7269">
        <v>393.11919</v>
      </c>
      <c r="D7269">
        <v>182.09988999999999</v>
      </c>
      <c r="E7269">
        <v>440.39958999999999</v>
      </c>
      <c r="F7269">
        <v>167.95303000000001</v>
      </c>
      <c r="G7269">
        <v>570.31893000000002</v>
      </c>
      <c r="H7269">
        <v>333.12060000000002</v>
      </c>
      <c r="I7269">
        <v>313.19403999999997</v>
      </c>
      <c r="J7269">
        <v>50.577820000000003</v>
      </c>
    </row>
    <row r="7270" spans="1:10" x14ac:dyDescent="0.2">
      <c r="A7270">
        <v>405.97172999999998</v>
      </c>
      <c r="B7270">
        <v>297.06114000000002</v>
      </c>
      <c r="C7270">
        <v>422.01227999999998</v>
      </c>
      <c r="D7270">
        <v>120.22144</v>
      </c>
      <c r="E7270">
        <v>479.98270000000002</v>
      </c>
      <c r="F7270">
        <v>267.90481999999997</v>
      </c>
      <c r="G7270">
        <v>520.50696000000005</v>
      </c>
      <c r="H7270">
        <v>319.39839999999998</v>
      </c>
      <c r="I7270">
        <v>278.63326999999998</v>
      </c>
      <c r="J7270">
        <v>38.596589999999999</v>
      </c>
    </row>
    <row r="7271" spans="1:10" x14ac:dyDescent="0.2">
      <c r="A7271">
        <v>437.3843</v>
      </c>
      <c r="B7271">
        <v>358.65251999999998</v>
      </c>
      <c r="C7271">
        <v>444.18950999999998</v>
      </c>
      <c r="D7271">
        <v>171.10258999999999</v>
      </c>
      <c r="E7271">
        <v>517.58451000000002</v>
      </c>
      <c r="F7271">
        <v>209.78926000000001</v>
      </c>
      <c r="G7271">
        <v>456.78543999999999</v>
      </c>
      <c r="H7271">
        <v>264.06779999999998</v>
      </c>
      <c r="I7271">
        <v>235.24993000000001</v>
      </c>
      <c r="J7271">
        <v>36.823590000000003</v>
      </c>
    </row>
    <row r="7272" spans="1:10" x14ac:dyDescent="0.2">
      <c r="A7272">
        <v>464.73694</v>
      </c>
      <c r="B7272">
        <v>384.56646999999998</v>
      </c>
      <c r="C7272">
        <v>461.16467</v>
      </c>
      <c r="D7272">
        <v>170.14292</v>
      </c>
      <c r="E7272">
        <v>531.97411999999997</v>
      </c>
      <c r="F7272">
        <v>252.85267999999999</v>
      </c>
      <c r="G7272">
        <v>450.98874999999998</v>
      </c>
      <c r="H7272">
        <v>316.75360000000001</v>
      </c>
      <c r="I7272">
        <v>182.97502</v>
      </c>
      <c r="J7272">
        <v>23.36017</v>
      </c>
    </row>
    <row r="7273" spans="1:10" x14ac:dyDescent="0.2">
      <c r="A7273">
        <v>484.37869000000001</v>
      </c>
      <c r="B7273">
        <v>354.43455</v>
      </c>
      <c r="C7273">
        <v>451.78066999999999</v>
      </c>
      <c r="D7273">
        <v>164.21249</v>
      </c>
      <c r="E7273">
        <v>499.45992000000001</v>
      </c>
      <c r="F7273">
        <v>284.96906999999999</v>
      </c>
      <c r="G7273">
        <v>361.81396000000001</v>
      </c>
      <c r="H7273">
        <v>326.12079999999997</v>
      </c>
      <c r="I7273">
        <v>124.28507999999999</v>
      </c>
      <c r="J7273">
        <v>18.960540000000002</v>
      </c>
    </row>
    <row r="7274" spans="1:10" x14ac:dyDescent="0.2">
      <c r="A7274">
        <v>502.85198000000003</v>
      </c>
      <c r="B7274">
        <v>374.37069000000002</v>
      </c>
      <c r="C7274">
        <v>469.20668000000001</v>
      </c>
      <c r="D7274">
        <v>275.05846000000003</v>
      </c>
      <c r="E7274">
        <v>545.03976</v>
      </c>
      <c r="F7274">
        <v>326.27618999999999</v>
      </c>
      <c r="G7274">
        <v>406.50720000000001</v>
      </c>
      <c r="H7274">
        <v>225.22806</v>
      </c>
      <c r="I7274">
        <v>60.24644</v>
      </c>
      <c r="J7274">
        <v>0.21368000000000001</v>
      </c>
    </row>
    <row r="7275" spans="1:10" x14ac:dyDescent="0.2">
      <c r="A7275">
        <v>504.90098</v>
      </c>
      <c r="B7275">
        <v>424.82661000000002</v>
      </c>
      <c r="C7275">
        <v>458.22762</v>
      </c>
      <c r="D7275">
        <v>226.88793999999999</v>
      </c>
      <c r="E7275">
        <v>514.79953</v>
      </c>
      <c r="F7275">
        <v>278.52510999999998</v>
      </c>
      <c r="G7275">
        <v>434.07965999999999</v>
      </c>
      <c r="H7275">
        <v>289.82240000000002</v>
      </c>
      <c r="I7275">
        <v>4.4862500000000001</v>
      </c>
      <c r="J7275">
        <v>-17.753340000000001</v>
      </c>
    </row>
    <row r="7276" spans="1:10" x14ac:dyDescent="0.2">
      <c r="A7276">
        <v>496.72465</v>
      </c>
      <c r="B7276">
        <v>412.01913000000002</v>
      </c>
      <c r="C7276">
        <v>443.96588000000003</v>
      </c>
      <c r="D7276">
        <v>363.01371</v>
      </c>
      <c r="E7276">
        <v>503.28172000000001</v>
      </c>
      <c r="F7276">
        <v>309.17110000000002</v>
      </c>
      <c r="G7276">
        <v>326.36165</v>
      </c>
      <c r="H7276">
        <v>286.7774</v>
      </c>
      <c r="I7276">
        <v>-18.616</v>
      </c>
      <c r="J7276">
        <v>-18.657360000000001</v>
      </c>
    </row>
    <row r="7277" spans="1:10" x14ac:dyDescent="0.2">
      <c r="A7277">
        <v>485.29102</v>
      </c>
      <c r="B7277">
        <v>416.01760000000002</v>
      </c>
      <c r="C7277">
        <v>435.94954999999999</v>
      </c>
      <c r="D7277">
        <v>397.92475999999999</v>
      </c>
      <c r="E7277">
        <v>524.97924999999998</v>
      </c>
      <c r="F7277">
        <v>322.029</v>
      </c>
      <c r="G7277">
        <v>187.59639000000001</v>
      </c>
      <c r="H7277">
        <v>127.60005</v>
      </c>
      <c r="I7277">
        <v>-21.193180000000002</v>
      </c>
      <c r="J7277">
        <v>-22.810220000000001</v>
      </c>
    </row>
    <row r="7278" spans="1:10" x14ac:dyDescent="0.2">
      <c r="A7278">
        <v>467.06684999999999</v>
      </c>
      <c r="B7278">
        <v>396.94137000000001</v>
      </c>
      <c r="C7278">
        <v>409.24542000000002</v>
      </c>
      <c r="D7278">
        <v>146.01057</v>
      </c>
      <c r="E7278">
        <v>464.06092999999998</v>
      </c>
      <c r="F7278">
        <v>394.74734000000001</v>
      </c>
      <c r="G7278">
        <v>144.34728000000001</v>
      </c>
      <c r="H7278">
        <v>91.054969999999997</v>
      </c>
      <c r="I7278">
        <v>-20.382680000000001</v>
      </c>
      <c r="J7278">
        <v>-30.78171</v>
      </c>
    </row>
    <row r="7279" spans="1:10" x14ac:dyDescent="0.2">
      <c r="A7279">
        <v>437.29412000000002</v>
      </c>
      <c r="B7279">
        <v>401.44382999999999</v>
      </c>
      <c r="C7279">
        <v>384.12011999999999</v>
      </c>
      <c r="D7279">
        <v>383.50283999999999</v>
      </c>
      <c r="E7279">
        <v>387.41593999999998</v>
      </c>
      <c r="F7279">
        <v>274.59453999999999</v>
      </c>
      <c r="G7279">
        <v>100.74366000000001</v>
      </c>
      <c r="H7279">
        <v>89.863280000000003</v>
      </c>
      <c r="I7279">
        <v>-19.144729999999999</v>
      </c>
      <c r="J7279">
        <v>-28.01118</v>
      </c>
    </row>
    <row r="7280" spans="1:10" x14ac:dyDescent="0.2">
      <c r="A7280">
        <v>397.60548</v>
      </c>
      <c r="B7280">
        <v>316.25733000000002</v>
      </c>
      <c r="C7280">
        <v>348.21343999999999</v>
      </c>
      <c r="D7280">
        <v>191.86349000000001</v>
      </c>
      <c r="E7280">
        <v>413.61257000000001</v>
      </c>
      <c r="F7280">
        <v>282.62689999999998</v>
      </c>
      <c r="G7280">
        <v>96.447040000000001</v>
      </c>
      <c r="H7280">
        <v>84.063919999999996</v>
      </c>
      <c r="I7280">
        <v>-18.207609999999999</v>
      </c>
      <c r="J7280">
        <v>-31.323399999999999</v>
      </c>
    </row>
    <row r="7281" spans="1:10" x14ac:dyDescent="0.2">
      <c r="A7281">
        <v>356.34627</v>
      </c>
      <c r="B7281">
        <v>354.93068</v>
      </c>
      <c r="C7281">
        <v>306.91149999999999</v>
      </c>
      <c r="D7281">
        <v>273.43964999999997</v>
      </c>
      <c r="E7281">
        <v>300.61210999999997</v>
      </c>
      <c r="F7281">
        <v>293.10287</v>
      </c>
      <c r="G7281">
        <v>56.623730000000002</v>
      </c>
      <c r="H7281">
        <v>64.929450000000003</v>
      </c>
      <c r="I7281">
        <v>-17.511559999999999</v>
      </c>
      <c r="J7281">
        <v>-30.220939999999999</v>
      </c>
    </row>
    <row r="7282" spans="1:10" x14ac:dyDescent="0.2">
      <c r="A7282">
        <v>352.01321000000002</v>
      </c>
      <c r="B7282">
        <v>310.31434999999999</v>
      </c>
      <c r="C7282">
        <v>264.54210999999998</v>
      </c>
      <c r="D7282">
        <v>207.20455999999999</v>
      </c>
      <c r="E7282">
        <v>372.43218999999999</v>
      </c>
      <c r="F7282">
        <v>326.27546000000001</v>
      </c>
      <c r="G7282">
        <v>6.2747299999999999</v>
      </c>
      <c r="H7282">
        <v>26.183050000000001</v>
      </c>
      <c r="I7282">
        <v>-15.97148</v>
      </c>
      <c r="J7282">
        <v>-29.608029999999999</v>
      </c>
    </row>
    <row r="7283" spans="1:10" x14ac:dyDescent="0.2">
      <c r="A7283">
        <v>129.5419</v>
      </c>
      <c r="B7283">
        <v>181.12103999999999</v>
      </c>
      <c r="C7283">
        <v>209.62244999999999</v>
      </c>
      <c r="D7283">
        <v>58.368859999999998</v>
      </c>
      <c r="E7283">
        <v>292.55225000000002</v>
      </c>
      <c r="F7283">
        <v>540.25018</v>
      </c>
      <c r="G7283">
        <v>-17.557269999999999</v>
      </c>
      <c r="H7283">
        <v>20.863499999999998</v>
      </c>
      <c r="I7283">
        <v>-14.724489999999999</v>
      </c>
      <c r="J7283">
        <v>-25.78641</v>
      </c>
    </row>
    <row r="7284" spans="1:10" x14ac:dyDescent="0.2">
      <c r="A7284">
        <v>141.63648000000001</v>
      </c>
      <c r="B7284">
        <v>196.25839999999999</v>
      </c>
      <c r="C7284">
        <v>157.00649000000001</v>
      </c>
      <c r="D7284">
        <v>154.65993</v>
      </c>
      <c r="E7284">
        <v>237.55918</v>
      </c>
      <c r="F7284">
        <v>481.22201999999999</v>
      </c>
      <c r="G7284">
        <v>-30.784980000000001</v>
      </c>
      <c r="H7284">
        <v>7.3521700000000001</v>
      </c>
      <c r="I7284">
        <v>-14.255660000000001</v>
      </c>
      <c r="J7284">
        <v>-26.373940000000001</v>
      </c>
    </row>
    <row r="7285" spans="1:10" x14ac:dyDescent="0.2">
      <c r="A7285">
        <v>113.1315</v>
      </c>
      <c r="B7285">
        <v>100.83358</v>
      </c>
      <c r="C7285">
        <v>105.02837</v>
      </c>
      <c r="D7285">
        <v>99.141279999999995</v>
      </c>
      <c r="E7285">
        <v>133.21397999999999</v>
      </c>
      <c r="F7285">
        <v>433.68088</v>
      </c>
      <c r="G7285">
        <v>-51.70729</v>
      </c>
      <c r="H7285">
        <v>3.8545199999999999</v>
      </c>
      <c r="I7285">
        <v>-14.113939999999999</v>
      </c>
      <c r="J7285">
        <v>-32.598289999999999</v>
      </c>
    </row>
    <row r="7286" spans="1:10" x14ac:dyDescent="0.2">
      <c r="A7286">
        <v>148.92097000000001</v>
      </c>
      <c r="B7286">
        <v>64.719290000000001</v>
      </c>
      <c r="C7286">
        <v>50.655189999999997</v>
      </c>
      <c r="D7286">
        <v>49.868360000000003</v>
      </c>
      <c r="E7286">
        <v>-12.01562</v>
      </c>
      <c r="F7286">
        <v>421.19727999999998</v>
      </c>
      <c r="G7286">
        <v>-66.115790000000004</v>
      </c>
      <c r="H7286">
        <v>-17.829809999999998</v>
      </c>
      <c r="I7286">
        <v>-16.21707</v>
      </c>
      <c r="J7286">
        <v>-45.267569999999999</v>
      </c>
    </row>
    <row r="7287" spans="1:10" x14ac:dyDescent="0.2">
      <c r="A7287">
        <v>142.11735999999999</v>
      </c>
      <c r="B7287">
        <v>58.343940000000003</v>
      </c>
      <c r="C7287">
        <v>-5.6192500000000001</v>
      </c>
      <c r="D7287">
        <v>26.196729999999999</v>
      </c>
      <c r="E7287">
        <v>75.496530000000007</v>
      </c>
      <c r="F7287">
        <v>160.57535999999999</v>
      </c>
      <c r="G7287">
        <v>-74.411569999999998</v>
      </c>
      <c r="H7287">
        <v>-28.218250000000001</v>
      </c>
      <c r="I7287">
        <v>-16.64434</v>
      </c>
      <c r="J7287">
        <v>-37.880519999999997</v>
      </c>
    </row>
    <row r="7288" spans="1:10" x14ac:dyDescent="0.2">
      <c r="A7288">
        <v>41.76737</v>
      </c>
      <c r="B7288">
        <v>40.255240000000001</v>
      </c>
      <c r="C7288">
        <v>-55.850659999999998</v>
      </c>
      <c r="D7288">
        <v>7.9598199999999997</v>
      </c>
      <c r="E7288">
        <v>-14.594329999999999</v>
      </c>
      <c r="F7288">
        <v>268.29802999999998</v>
      </c>
      <c r="G7288">
        <v>-70.223200000000006</v>
      </c>
      <c r="H7288">
        <v>-24.02684</v>
      </c>
      <c r="I7288">
        <v>-17.019600000000001</v>
      </c>
      <c r="J7288">
        <v>-41.717759999999998</v>
      </c>
    </row>
    <row r="7289" spans="1:10" x14ac:dyDescent="0.2">
      <c r="A7289">
        <v>-54.221510000000002</v>
      </c>
      <c r="B7289">
        <v>18.291920000000001</v>
      </c>
      <c r="C7289">
        <v>-92.423320000000004</v>
      </c>
      <c r="D7289">
        <v>-18.31756</v>
      </c>
      <c r="E7289">
        <v>-60.765230000000003</v>
      </c>
      <c r="F7289">
        <v>35.811039999999998</v>
      </c>
      <c r="G7289">
        <v>-70.515519999999995</v>
      </c>
      <c r="H7289">
        <v>-22.994579999999999</v>
      </c>
      <c r="I7289">
        <v>-17.004290000000001</v>
      </c>
      <c r="J7289">
        <v>-37.389740000000003</v>
      </c>
    </row>
    <row r="7290" spans="1:10" x14ac:dyDescent="0.2">
      <c r="A7290">
        <v>-91.407629999999997</v>
      </c>
      <c r="B7290">
        <v>-16.078440000000001</v>
      </c>
      <c r="C7290">
        <v>-105.37918999999999</v>
      </c>
      <c r="D7290">
        <v>-37.40936</v>
      </c>
      <c r="E7290">
        <v>-80.481539999999995</v>
      </c>
      <c r="F7290">
        <v>2.4161800000000002</v>
      </c>
      <c r="G7290">
        <v>-75.471109999999996</v>
      </c>
      <c r="H7290">
        <v>-36.045050000000003</v>
      </c>
      <c r="I7290">
        <v>-16.415400000000002</v>
      </c>
      <c r="J7290">
        <v>-32.061630000000001</v>
      </c>
    </row>
    <row r="7291" spans="1:10" x14ac:dyDescent="0.2">
      <c r="A7291">
        <v>-84.593299999999999</v>
      </c>
      <c r="B7291">
        <v>-11.424989999999999</v>
      </c>
      <c r="C7291">
        <v>-104.95696</v>
      </c>
      <c r="D7291">
        <v>-21.369479999999999</v>
      </c>
      <c r="E7291">
        <v>-84.933530000000005</v>
      </c>
      <c r="F7291">
        <v>-14.0634</v>
      </c>
      <c r="G7291">
        <v>-73.696740000000005</v>
      </c>
      <c r="H7291">
        <v>-45.826450000000001</v>
      </c>
      <c r="I7291">
        <v>-16.398340000000001</v>
      </c>
      <c r="J7291">
        <v>-41.56718</v>
      </c>
    </row>
    <row r="7292" spans="1:10" x14ac:dyDescent="0.2">
      <c r="A7292">
        <v>-74.363789999999995</v>
      </c>
      <c r="B7292">
        <v>-16.475300000000001</v>
      </c>
      <c r="C7292">
        <v>-99.500770000000003</v>
      </c>
      <c r="D7292">
        <v>-26.681550000000001</v>
      </c>
      <c r="E7292">
        <v>-70.404579999999996</v>
      </c>
      <c r="F7292">
        <v>-18.380870000000002</v>
      </c>
      <c r="G7292">
        <v>-72.784949999999995</v>
      </c>
      <c r="H7292">
        <v>-32.343820000000001</v>
      </c>
      <c r="I7292">
        <v>-16.827200000000001</v>
      </c>
      <c r="J7292">
        <v>-39.767249999999997</v>
      </c>
    </row>
    <row r="7293" spans="1:10" x14ac:dyDescent="0.2">
      <c r="A7293">
        <v>-69.623649999999998</v>
      </c>
      <c r="B7293">
        <v>-23.572230000000001</v>
      </c>
      <c r="C7293">
        <v>-95.003429999999994</v>
      </c>
      <c r="D7293">
        <v>-32.455539999999999</v>
      </c>
      <c r="E7293">
        <v>-65.102649999999997</v>
      </c>
      <c r="F7293">
        <v>-18.650749999999999</v>
      </c>
      <c r="G7293">
        <v>-71.065250000000006</v>
      </c>
      <c r="H7293">
        <v>-28.13552</v>
      </c>
      <c r="I7293">
        <v>-17.009360000000001</v>
      </c>
      <c r="J7293">
        <v>-39.26164</v>
      </c>
    </row>
    <row r="7294" spans="1:10" x14ac:dyDescent="0.2">
      <c r="A7294">
        <v>-62.26032</v>
      </c>
      <c r="B7294">
        <v>-19.618279999999999</v>
      </c>
      <c r="C7294">
        <v>-91.020849999999996</v>
      </c>
      <c r="D7294">
        <v>-38.101790000000001</v>
      </c>
      <c r="E7294">
        <v>-68.709549999999993</v>
      </c>
      <c r="F7294">
        <v>-15.282299999999999</v>
      </c>
      <c r="G7294">
        <v>-68.848290000000006</v>
      </c>
      <c r="H7294">
        <v>-30.27834</v>
      </c>
      <c r="I7294">
        <v>-17.915230000000001</v>
      </c>
      <c r="J7294">
        <v>-41.701459999999997</v>
      </c>
    </row>
    <row r="7295" spans="1:10" x14ac:dyDescent="0.2">
      <c r="A7295">
        <v>-56.617800000000003</v>
      </c>
      <c r="B7295">
        <v>-12.781890000000001</v>
      </c>
      <c r="C7295">
        <v>-88.214690000000004</v>
      </c>
      <c r="D7295">
        <v>-22.66704</v>
      </c>
      <c r="E7295">
        <v>-77.889700000000005</v>
      </c>
      <c r="F7295">
        <v>-22.82255</v>
      </c>
      <c r="G7295">
        <v>-65.617040000000003</v>
      </c>
      <c r="H7295">
        <v>-20.561389999999999</v>
      </c>
      <c r="I7295">
        <v>-17.82874</v>
      </c>
      <c r="J7295">
        <v>-45.574530000000003</v>
      </c>
    </row>
    <row r="7296" spans="1:10" x14ac:dyDescent="0.2">
      <c r="A7296">
        <v>-32.078809999999997</v>
      </c>
      <c r="B7296">
        <v>-11.89963</v>
      </c>
      <c r="C7296">
        <v>-84.046729999999997</v>
      </c>
      <c r="D7296">
        <v>-18.958130000000001</v>
      </c>
      <c r="E7296">
        <v>-80.569069999999996</v>
      </c>
      <c r="F7296">
        <v>-30.685600000000001</v>
      </c>
      <c r="G7296">
        <v>-64.458600000000004</v>
      </c>
      <c r="H7296">
        <v>-29.533349999999999</v>
      </c>
      <c r="I7296">
        <v>-17.303280000000001</v>
      </c>
      <c r="J7296">
        <v>-38.388150000000003</v>
      </c>
    </row>
    <row r="7297" spans="1:10" x14ac:dyDescent="0.2">
      <c r="A7297">
        <v>-23.599129999999999</v>
      </c>
      <c r="B7297">
        <v>-7.5960200000000002</v>
      </c>
      <c r="C7297">
        <v>-79.841549999999998</v>
      </c>
      <c r="D7297">
        <v>-7.3365799999999997</v>
      </c>
      <c r="E7297">
        <v>-79.380179999999996</v>
      </c>
      <c r="F7297">
        <v>-33.876539999999999</v>
      </c>
      <c r="G7297">
        <v>-63.734850000000002</v>
      </c>
      <c r="H7297">
        <v>-27.505220000000001</v>
      </c>
      <c r="I7297">
        <v>-17.17699</v>
      </c>
      <c r="J7297">
        <v>-37.765709999999999</v>
      </c>
    </row>
    <row r="7298" spans="1:10" x14ac:dyDescent="0.2">
      <c r="A7298">
        <v>-25.646329999999999</v>
      </c>
      <c r="B7298">
        <v>-4.3958300000000001</v>
      </c>
      <c r="C7298">
        <v>-76.881010000000003</v>
      </c>
      <c r="D7298">
        <v>-7.9392699999999996</v>
      </c>
      <c r="E7298">
        <v>-75.8202</v>
      </c>
      <c r="F7298">
        <v>-32.017009999999999</v>
      </c>
      <c r="G7298">
        <v>-61.222389999999997</v>
      </c>
      <c r="H7298">
        <v>-25.15569</v>
      </c>
      <c r="I7298">
        <v>-16.015779999999999</v>
      </c>
      <c r="J7298">
        <v>-35.885280000000002</v>
      </c>
    </row>
    <row r="7299" spans="1:10" x14ac:dyDescent="0.2">
      <c r="A7299">
        <v>-24.452200000000001</v>
      </c>
      <c r="B7299">
        <v>-3.7967</v>
      </c>
      <c r="C7299">
        <v>-75.349729999999994</v>
      </c>
      <c r="D7299">
        <v>-21.238569999999999</v>
      </c>
      <c r="E7299">
        <v>-73.550089999999997</v>
      </c>
      <c r="F7299">
        <v>-29.875070000000001</v>
      </c>
      <c r="G7299">
        <v>-59.453290000000003</v>
      </c>
      <c r="H7299">
        <v>-26.696010000000001</v>
      </c>
      <c r="I7299">
        <v>-16.056319999999999</v>
      </c>
      <c r="J7299">
        <v>-40.397289999999998</v>
      </c>
    </row>
    <row r="7300" spans="1:10" x14ac:dyDescent="0.2">
      <c r="A7300">
        <v>-13.709540000000001</v>
      </c>
      <c r="B7300">
        <v>-7.0636700000000001</v>
      </c>
      <c r="C7300">
        <v>-73.020139999999998</v>
      </c>
      <c r="D7300">
        <v>-12.57676</v>
      </c>
      <c r="E7300">
        <v>-71.961950000000002</v>
      </c>
      <c r="F7300">
        <v>-33.827770000000001</v>
      </c>
      <c r="G7300">
        <v>-60.800109999999997</v>
      </c>
      <c r="H7300">
        <v>-22.300059999999998</v>
      </c>
      <c r="I7300">
        <v>-16.028400000000001</v>
      </c>
      <c r="J7300">
        <v>-33.365929999999999</v>
      </c>
    </row>
    <row r="7301" spans="1:10" x14ac:dyDescent="0.2">
      <c r="A7301">
        <v>-23.542580000000001</v>
      </c>
      <c r="B7301">
        <v>10.178710000000001</v>
      </c>
      <c r="C7301">
        <v>-68.984920000000002</v>
      </c>
      <c r="D7301">
        <v>-26.613130000000002</v>
      </c>
      <c r="E7301">
        <v>-70.0458</v>
      </c>
      <c r="F7301">
        <v>-31.80555</v>
      </c>
      <c r="G7301">
        <v>-61.195540000000001</v>
      </c>
      <c r="H7301">
        <v>-28.69509</v>
      </c>
      <c r="I7301">
        <v>-16.623439999999999</v>
      </c>
      <c r="J7301">
        <v>-34.092779999999998</v>
      </c>
    </row>
    <row r="7302" spans="1:10" x14ac:dyDescent="0.2">
      <c r="A7302">
        <v>-4.72898</v>
      </c>
      <c r="B7302">
        <v>-0.15770999999999999</v>
      </c>
      <c r="C7302">
        <v>-69.056510000000003</v>
      </c>
      <c r="D7302">
        <v>-42.675409999999999</v>
      </c>
      <c r="E7302">
        <v>-69.727810000000005</v>
      </c>
      <c r="F7302">
        <v>-27.248529999999999</v>
      </c>
      <c r="G7302">
        <v>-62.132269999999998</v>
      </c>
      <c r="H7302">
        <v>-30.147259999999999</v>
      </c>
      <c r="I7302">
        <v>-15.76193</v>
      </c>
      <c r="J7302">
        <v>-39.455620000000003</v>
      </c>
    </row>
    <row r="7303" spans="1:10" x14ac:dyDescent="0.2">
      <c r="A7303">
        <v>-1.5368299999999999</v>
      </c>
      <c r="B7303">
        <v>-2.8357399999999999</v>
      </c>
      <c r="C7303">
        <v>-68.699740000000006</v>
      </c>
      <c r="D7303">
        <v>-31.229769999999998</v>
      </c>
      <c r="E7303">
        <v>-68.123530000000002</v>
      </c>
      <c r="F7303">
        <v>-32.001820000000002</v>
      </c>
      <c r="G7303">
        <v>-59.203560000000003</v>
      </c>
      <c r="H7303">
        <v>-34.974919999999997</v>
      </c>
      <c r="I7303">
        <v>-15.22639</v>
      </c>
      <c r="J7303">
        <v>-39.080559999999998</v>
      </c>
    </row>
    <row r="7304" spans="1:10" x14ac:dyDescent="0.2">
      <c r="A7304">
        <v>-12.994429999999999</v>
      </c>
      <c r="B7304">
        <v>-0.45776</v>
      </c>
      <c r="C7304">
        <v>-65.661360000000002</v>
      </c>
      <c r="D7304">
        <v>-30.20242</v>
      </c>
      <c r="E7304">
        <v>-65.330200000000005</v>
      </c>
      <c r="F7304">
        <v>-31.56664</v>
      </c>
      <c r="G7304">
        <v>-45.507730000000002</v>
      </c>
      <c r="H7304">
        <v>-31.25949</v>
      </c>
      <c r="I7304">
        <v>-11.35477</v>
      </c>
      <c r="J7304">
        <v>-41.329770000000003</v>
      </c>
    </row>
    <row r="7305" spans="1:10" x14ac:dyDescent="0.2">
      <c r="A7305">
        <v>-18.242529999999999</v>
      </c>
      <c r="B7305">
        <v>2.1411799999999999</v>
      </c>
      <c r="C7305">
        <v>-64.354439999999997</v>
      </c>
      <c r="D7305">
        <v>-25.218319999999999</v>
      </c>
      <c r="E7305">
        <v>-61.633629999999997</v>
      </c>
      <c r="F7305">
        <v>-27.644760000000002</v>
      </c>
      <c r="G7305">
        <v>-18.454910000000002</v>
      </c>
      <c r="H7305">
        <v>-2.2236600000000002</v>
      </c>
      <c r="I7305">
        <v>7.9995500000000002</v>
      </c>
      <c r="J7305">
        <v>-26.67023</v>
      </c>
    </row>
    <row r="7306" spans="1:10" x14ac:dyDescent="0.2">
      <c r="A7306">
        <v>-7.9689199999999998</v>
      </c>
      <c r="B7306">
        <v>-2.26112</v>
      </c>
      <c r="C7306">
        <v>-63.295929999999998</v>
      </c>
      <c r="D7306">
        <v>-32.109810000000003</v>
      </c>
      <c r="E7306">
        <v>-59.425289999999997</v>
      </c>
      <c r="F7306">
        <v>-29.869119999999999</v>
      </c>
      <c r="G7306">
        <v>82.213030000000003</v>
      </c>
      <c r="H7306">
        <v>27.998069999999998</v>
      </c>
      <c r="I7306">
        <v>22.323440000000002</v>
      </c>
      <c r="J7306">
        <v>-20.306139999999999</v>
      </c>
    </row>
    <row r="7307" spans="1:10" x14ac:dyDescent="0.2">
      <c r="A7307">
        <v>3.53016</v>
      </c>
      <c r="B7307">
        <v>-1.1739900000000001</v>
      </c>
      <c r="C7307">
        <v>-61.801870000000001</v>
      </c>
      <c r="D7307">
        <v>-29.71386</v>
      </c>
      <c r="E7307">
        <v>-55.558990000000001</v>
      </c>
      <c r="F7307">
        <v>-21.421579999999999</v>
      </c>
      <c r="G7307">
        <v>153.53359</v>
      </c>
      <c r="H7307">
        <v>45.213450000000002</v>
      </c>
      <c r="I7307">
        <v>34.490459999999999</v>
      </c>
      <c r="J7307">
        <v>-10.865600000000001</v>
      </c>
    </row>
    <row r="7308" spans="1:10" x14ac:dyDescent="0.2">
      <c r="A7308">
        <v>2.3572099999999998</v>
      </c>
      <c r="B7308">
        <v>-4.5499000000000001</v>
      </c>
      <c r="C7308">
        <v>-58.461390000000002</v>
      </c>
      <c r="D7308">
        <v>-29.558160000000001</v>
      </c>
      <c r="E7308">
        <v>-52.544600000000003</v>
      </c>
      <c r="F7308">
        <v>-12.350680000000001</v>
      </c>
      <c r="G7308">
        <v>224.46177</v>
      </c>
      <c r="H7308">
        <v>99.162350000000004</v>
      </c>
      <c r="I7308">
        <v>134.15754999999999</v>
      </c>
      <c r="J7308">
        <v>0.29392000000000001</v>
      </c>
    </row>
    <row r="7309" spans="1:10" x14ac:dyDescent="0.2">
      <c r="A7309">
        <v>3.7229800000000002</v>
      </c>
      <c r="B7309">
        <v>2.2597200000000002</v>
      </c>
      <c r="C7309">
        <v>-41.252519999999997</v>
      </c>
      <c r="D7309">
        <v>-26.258780000000002</v>
      </c>
      <c r="E7309">
        <v>-40.017940000000003</v>
      </c>
      <c r="F7309">
        <v>-20.28302</v>
      </c>
      <c r="G7309">
        <v>293.76398999999998</v>
      </c>
      <c r="H7309">
        <v>93.288799999999995</v>
      </c>
      <c r="I7309">
        <v>119.38388999999999</v>
      </c>
      <c r="J7309">
        <v>10.831770000000001</v>
      </c>
    </row>
    <row r="7310" spans="1:10" x14ac:dyDescent="0.2">
      <c r="A7310">
        <v>7.1596500000000001</v>
      </c>
      <c r="B7310">
        <v>2.2564199999999999</v>
      </c>
      <c r="C7310">
        <v>0.97980999999999996</v>
      </c>
      <c r="D7310">
        <v>-28.008410000000001</v>
      </c>
      <c r="E7310">
        <v>7.2965799999999996</v>
      </c>
      <c r="F7310">
        <v>-19.682770000000001</v>
      </c>
      <c r="G7310">
        <v>358.47922999999997</v>
      </c>
      <c r="H7310">
        <v>156.72967</v>
      </c>
      <c r="I7310">
        <v>223.79656</v>
      </c>
      <c r="J7310">
        <v>30.754429999999999</v>
      </c>
    </row>
    <row r="7311" spans="1:10" x14ac:dyDescent="0.2">
      <c r="A7311">
        <v>11.020350000000001</v>
      </c>
      <c r="B7311">
        <v>5.6463000000000001</v>
      </c>
      <c r="C7311">
        <v>61.39705</v>
      </c>
      <c r="D7311">
        <v>-8.9266100000000002</v>
      </c>
      <c r="E7311">
        <v>64.1541</v>
      </c>
      <c r="F7311">
        <v>-6.3067000000000002</v>
      </c>
      <c r="G7311">
        <v>412.58389</v>
      </c>
      <c r="H7311">
        <v>221.29839999999999</v>
      </c>
      <c r="I7311">
        <v>212.76909000000001</v>
      </c>
      <c r="J7311">
        <v>15.77887</v>
      </c>
    </row>
    <row r="7312" spans="1:10" x14ac:dyDescent="0.2">
      <c r="A7312">
        <v>25.306059999999999</v>
      </c>
      <c r="B7312">
        <v>-0.33410000000000001</v>
      </c>
      <c r="C7312">
        <v>121.04204</v>
      </c>
      <c r="D7312">
        <v>37.327199999999998</v>
      </c>
      <c r="E7312">
        <v>103.60405</v>
      </c>
      <c r="F7312">
        <v>8.0576000000000008</v>
      </c>
      <c r="G7312">
        <v>454.07742999999999</v>
      </c>
      <c r="H7312">
        <v>180.89832000000001</v>
      </c>
      <c r="I7312">
        <v>129.17420000000001</v>
      </c>
      <c r="J7312">
        <v>-6.07782</v>
      </c>
    </row>
    <row r="7313" spans="1:10" x14ac:dyDescent="0.2">
      <c r="A7313">
        <v>28.6158</v>
      </c>
      <c r="B7313">
        <v>11.27566</v>
      </c>
      <c r="C7313">
        <v>177.36814000000001</v>
      </c>
      <c r="D7313">
        <v>75.430189999999996</v>
      </c>
      <c r="E7313">
        <v>178.99087</v>
      </c>
      <c r="F7313">
        <v>23.422190000000001</v>
      </c>
      <c r="G7313">
        <v>493.38938999999999</v>
      </c>
      <c r="H7313">
        <v>271.5609</v>
      </c>
      <c r="I7313">
        <v>219.73633000000001</v>
      </c>
      <c r="J7313">
        <v>16.231249999999999</v>
      </c>
    </row>
    <row r="7314" spans="1:10" x14ac:dyDescent="0.2">
      <c r="A7314">
        <v>9.5072299999999998</v>
      </c>
      <c r="B7314">
        <v>-8.1445000000000007</v>
      </c>
      <c r="C7314">
        <v>234.4169</v>
      </c>
      <c r="D7314">
        <v>103.42277</v>
      </c>
      <c r="E7314">
        <v>247.21912</v>
      </c>
      <c r="F7314">
        <v>76.800139999999999</v>
      </c>
      <c r="G7314">
        <v>520.78710999999998</v>
      </c>
      <c r="H7314">
        <v>248.98849999999999</v>
      </c>
      <c r="I7314">
        <v>348.10253</v>
      </c>
      <c r="J7314">
        <v>32.149389999999997</v>
      </c>
    </row>
    <row r="7315" spans="1:10" x14ac:dyDescent="0.2">
      <c r="A7315">
        <v>19.507999999999999</v>
      </c>
      <c r="B7315">
        <v>13.994289999999999</v>
      </c>
      <c r="C7315">
        <v>290.17025000000001</v>
      </c>
      <c r="D7315">
        <v>111.16073</v>
      </c>
      <c r="E7315">
        <v>317.34744999999998</v>
      </c>
      <c r="F7315">
        <v>114.1925</v>
      </c>
      <c r="G7315">
        <v>538.68924000000004</v>
      </c>
      <c r="H7315">
        <v>283.2106</v>
      </c>
      <c r="I7315">
        <v>343.55943000000002</v>
      </c>
      <c r="J7315">
        <v>35.15981</v>
      </c>
    </row>
    <row r="7316" spans="1:10" x14ac:dyDescent="0.2">
      <c r="A7316">
        <v>67.418580000000006</v>
      </c>
      <c r="B7316">
        <v>46.402450000000002</v>
      </c>
      <c r="C7316">
        <v>339.40188000000001</v>
      </c>
      <c r="D7316">
        <v>113.14897999999999</v>
      </c>
      <c r="E7316">
        <v>312.87045000000001</v>
      </c>
      <c r="F7316">
        <v>144.63229000000001</v>
      </c>
      <c r="G7316">
        <v>537.15652999999998</v>
      </c>
      <c r="H7316">
        <v>445.00819999999999</v>
      </c>
      <c r="I7316">
        <v>331.12324000000001</v>
      </c>
      <c r="J7316">
        <v>41.500909999999998</v>
      </c>
    </row>
    <row r="7317" spans="1:10" x14ac:dyDescent="0.2">
      <c r="A7317">
        <v>95.625810000000001</v>
      </c>
      <c r="B7317">
        <v>74.120050000000006</v>
      </c>
      <c r="C7317">
        <v>378.37540999999999</v>
      </c>
      <c r="D7317">
        <v>257.40902</v>
      </c>
      <c r="E7317">
        <v>417.36565000000002</v>
      </c>
      <c r="F7317">
        <v>136.81389999999999</v>
      </c>
      <c r="G7317">
        <v>559.84842000000003</v>
      </c>
      <c r="H7317">
        <v>282.34930000000003</v>
      </c>
      <c r="I7317">
        <v>303.18554</v>
      </c>
      <c r="J7317">
        <v>32.76735</v>
      </c>
    </row>
    <row r="7318" spans="1:10" x14ac:dyDescent="0.2">
      <c r="A7318">
        <v>88.64246</v>
      </c>
      <c r="B7318">
        <v>72.490210000000005</v>
      </c>
      <c r="C7318">
        <v>409.19837999999999</v>
      </c>
      <c r="D7318">
        <v>194.73905999999999</v>
      </c>
      <c r="E7318">
        <v>460.40762999999998</v>
      </c>
      <c r="F7318">
        <v>196.45751999999999</v>
      </c>
      <c r="G7318">
        <v>546.48392999999999</v>
      </c>
      <c r="H7318">
        <v>341.29610000000002</v>
      </c>
      <c r="I7318">
        <v>258.01834000000002</v>
      </c>
      <c r="J7318">
        <v>24.546720000000001</v>
      </c>
    </row>
    <row r="7319" spans="1:10" x14ac:dyDescent="0.2">
      <c r="A7319">
        <v>125.64451</v>
      </c>
      <c r="B7319">
        <v>72.653919999999999</v>
      </c>
      <c r="C7319">
        <v>435.29081000000002</v>
      </c>
      <c r="D7319">
        <v>179.57521</v>
      </c>
      <c r="E7319">
        <v>408.60645</v>
      </c>
      <c r="F7319">
        <v>207.87096</v>
      </c>
      <c r="G7319">
        <v>488.71803999999997</v>
      </c>
      <c r="H7319">
        <v>358.4787</v>
      </c>
      <c r="I7319">
        <v>156.95309</v>
      </c>
      <c r="J7319">
        <v>-7.0154100000000001</v>
      </c>
    </row>
    <row r="7320" spans="1:10" x14ac:dyDescent="0.2">
      <c r="A7320">
        <v>179.92522</v>
      </c>
      <c r="B7320">
        <v>104.69794</v>
      </c>
      <c r="C7320">
        <v>455.05482999999998</v>
      </c>
      <c r="D7320">
        <v>245.96290999999999</v>
      </c>
      <c r="E7320">
        <v>438.90955000000002</v>
      </c>
      <c r="F7320">
        <v>230.36359999999999</v>
      </c>
      <c r="G7320">
        <v>472.78616</v>
      </c>
      <c r="H7320">
        <v>360.4846</v>
      </c>
      <c r="I7320">
        <v>124.30092999999999</v>
      </c>
      <c r="J7320">
        <v>-1.5158700000000001</v>
      </c>
    </row>
    <row r="7321" spans="1:10" x14ac:dyDescent="0.2">
      <c r="A7321">
        <v>199.24483000000001</v>
      </c>
      <c r="B7321">
        <v>124.61547</v>
      </c>
      <c r="C7321">
        <v>448.45454999999998</v>
      </c>
      <c r="D7321">
        <v>295.77375999999998</v>
      </c>
      <c r="E7321">
        <v>388.75628</v>
      </c>
      <c r="F7321">
        <v>202.58968999999999</v>
      </c>
      <c r="G7321">
        <v>467.35212000000001</v>
      </c>
      <c r="H7321">
        <v>338.87459999999999</v>
      </c>
      <c r="I7321">
        <v>116.33977</v>
      </c>
      <c r="J7321">
        <v>-11.72424</v>
      </c>
    </row>
    <row r="7322" spans="1:10" x14ac:dyDescent="0.2">
      <c r="A7322">
        <v>242.78545</v>
      </c>
      <c r="B7322">
        <v>185.92137</v>
      </c>
      <c r="C7322">
        <v>470.08672999999999</v>
      </c>
      <c r="D7322">
        <v>268.86437000000001</v>
      </c>
      <c r="E7322">
        <v>569.78498000000002</v>
      </c>
      <c r="F7322">
        <v>276.23383999999999</v>
      </c>
      <c r="G7322">
        <v>491.15901000000002</v>
      </c>
      <c r="H7322">
        <v>411.98090000000002</v>
      </c>
      <c r="I7322">
        <v>60.251399999999997</v>
      </c>
      <c r="J7322">
        <v>-4.5839100000000004</v>
      </c>
    </row>
    <row r="7323" spans="1:10" x14ac:dyDescent="0.2">
      <c r="A7323">
        <v>320.85458</v>
      </c>
      <c r="B7323">
        <v>220.01232999999999</v>
      </c>
      <c r="C7323">
        <v>467.41798</v>
      </c>
      <c r="D7323">
        <v>276.06549000000001</v>
      </c>
      <c r="E7323">
        <v>275.15728999999999</v>
      </c>
      <c r="F7323">
        <v>354.63457</v>
      </c>
      <c r="G7323">
        <v>426.64726000000002</v>
      </c>
      <c r="H7323">
        <v>380.60759999999999</v>
      </c>
      <c r="I7323">
        <v>13.75079</v>
      </c>
      <c r="J7323">
        <v>-62.341589999999997</v>
      </c>
    </row>
    <row r="7324" spans="1:10" x14ac:dyDescent="0.2">
      <c r="A7324">
        <v>448.63646</v>
      </c>
      <c r="B7324">
        <v>326.15341999999998</v>
      </c>
      <c r="C7324">
        <v>448.00984</v>
      </c>
      <c r="D7324">
        <v>243.77737999999999</v>
      </c>
      <c r="E7324">
        <v>399.61002999999999</v>
      </c>
      <c r="F7324">
        <v>155.97801999999999</v>
      </c>
      <c r="G7324">
        <v>414.43401</v>
      </c>
      <c r="H7324">
        <v>384.73149999999998</v>
      </c>
      <c r="I7324">
        <v>-12.555120000000001</v>
      </c>
      <c r="J7324">
        <v>-28.5532</v>
      </c>
    </row>
    <row r="7325" spans="1:10" x14ac:dyDescent="0.2">
      <c r="A7325">
        <v>313.90724</v>
      </c>
      <c r="B7325">
        <v>248.26041000000001</v>
      </c>
      <c r="C7325">
        <v>438.93576999999999</v>
      </c>
      <c r="D7325">
        <v>157.74771999999999</v>
      </c>
      <c r="E7325">
        <v>423.18072999999998</v>
      </c>
      <c r="F7325">
        <v>240.58626000000001</v>
      </c>
      <c r="G7325">
        <v>310.67444999999998</v>
      </c>
      <c r="H7325">
        <v>320.04669999999999</v>
      </c>
      <c r="I7325">
        <v>-18.746880000000001</v>
      </c>
      <c r="J7325">
        <v>4.9406499999999998</v>
      </c>
    </row>
    <row r="7326" spans="1:10" x14ac:dyDescent="0.2">
      <c r="A7326">
        <v>312.19317000000001</v>
      </c>
      <c r="B7326">
        <v>232.97472999999999</v>
      </c>
      <c r="C7326">
        <v>399.35109</v>
      </c>
      <c r="D7326">
        <v>193.86584999999999</v>
      </c>
      <c r="E7326">
        <v>354.04924999999997</v>
      </c>
      <c r="F7326">
        <v>303.57893999999999</v>
      </c>
      <c r="G7326">
        <v>274.79811999999998</v>
      </c>
      <c r="H7326">
        <v>295.04649999999998</v>
      </c>
      <c r="I7326">
        <v>-21.399899999999999</v>
      </c>
      <c r="J7326">
        <v>7.5611499999999996</v>
      </c>
    </row>
    <row r="7327" spans="1:10" x14ac:dyDescent="0.2">
      <c r="A7327">
        <v>270.71731999999997</v>
      </c>
      <c r="B7327">
        <v>258.46113000000003</v>
      </c>
      <c r="C7327">
        <v>383.16744999999997</v>
      </c>
      <c r="D7327">
        <v>243.77564000000001</v>
      </c>
      <c r="E7327">
        <v>405.10520000000002</v>
      </c>
      <c r="F7327">
        <v>213.37761</v>
      </c>
      <c r="G7327">
        <v>255.79703000000001</v>
      </c>
      <c r="H7327">
        <v>218.62922</v>
      </c>
      <c r="I7327">
        <v>-16.715810000000001</v>
      </c>
      <c r="J7327">
        <v>-32.988770000000002</v>
      </c>
    </row>
    <row r="7328" spans="1:10" x14ac:dyDescent="0.2">
      <c r="A7328">
        <v>260.63625999999999</v>
      </c>
      <c r="B7328">
        <v>226.32680999999999</v>
      </c>
      <c r="C7328">
        <v>343.32483999999999</v>
      </c>
      <c r="D7328">
        <v>179.22953000000001</v>
      </c>
      <c r="E7328">
        <v>110.79398999999999</v>
      </c>
      <c r="F7328">
        <v>242.59469999999999</v>
      </c>
      <c r="G7328">
        <v>171.51571000000001</v>
      </c>
      <c r="H7328">
        <v>172.55604</v>
      </c>
      <c r="I7328">
        <v>-15.16225</v>
      </c>
      <c r="J7328">
        <v>1.83606</v>
      </c>
    </row>
    <row r="7329" spans="1:10" x14ac:dyDescent="0.2">
      <c r="A7329">
        <v>255.34178</v>
      </c>
      <c r="B7329">
        <v>234.37286</v>
      </c>
      <c r="C7329">
        <v>259.64947000000001</v>
      </c>
      <c r="D7329">
        <v>114.55691</v>
      </c>
      <c r="E7329">
        <v>-9.6352600000000006</v>
      </c>
      <c r="F7329">
        <v>96.527969999999996</v>
      </c>
      <c r="G7329">
        <v>-2.2172000000000001</v>
      </c>
      <c r="H7329">
        <v>44.366030000000002</v>
      </c>
      <c r="I7329">
        <v>-14.241540000000001</v>
      </c>
      <c r="J7329">
        <v>-6.2952000000000004</v>
      </c>
    </row>
    <row r="7330" spans="1:10" x14ac:dyDescent="0.2">
      <c r="A7330">
        <v>323.50857999999999</v>
      </c>
      <c r="B7330">
        <v>257.55576000000002</v>
      </c>
      <c r="C7330">
        <v>260.34276999999997</v>
      </c>
      <c r="D7330">
        <v>135.19219000000001</v>
      </c>
      <c r="E7330">
        <v>-68.106520000000003</v>
      </c>
      <c r="F7330">
        <v>99.575109999999995</v>
      </c>
      <c r="G7330">
        <v>-32.757190000000001</v>
      </c>
      <c r="H7330">
        <v>13.46627</v>
      </c>
      <c r="I7330">
        <v>-13.30655</v>
      </c>
      <c r="J7330">
        <v>-2.2938399999999999</v>
      </c>
    </row>
    <row r="7331" spans="1:10" x14ac:dyDescent="0.2">
      <c r="A7331">
        <v>258.59895</v>
      </c>
      <c r="B7331">
        <v>246.07557</v>
      </c>
      <c r="C7331">
        <v>223.99726999999999</v>
      </c>
      <c r="D7331">
        <v>156.94454999999999</v>
      </c>
      <c r="E7331">
        <v>-62.681280000000001</v>
      </c>
      <c r="F7331">
        <v>-1.5005900000000001</v>
      </c>
      <c r="G7331">
        <v>-40.313299999999998</v>
      </c>
      <c r="H7331">
        <v>12.278980000000001</v>
      </c>
      <c r="I7331">
        <v>-15.74198</v>
      </c>
      <c r="J7331">
        <v>-18.458369999999999</v>
      </c>
    </row>
    <row r="7332" spans="1:10" x14ac:dyDescent="0.2">
      <c r="A7332">
        <v>221.39170999999999</v>
      </c>
      <c r="B7332">
        <v>194.06558000000001</v>
      </c>
      <c r="C7332">
        <v>166.80556999999999</v>
      </c>
      <c r="D7332">
        <v>158.76603</v>
      </c>
      <c r="E7332">
        <v>-38.811639999999997</v>
      </c>
      <c r="F7332">
        <v>-8.8440100000000008</v>
      </c>
      <c r="G7332">
        <v>-52.709020000000002</v>
      </c>
      <c r="H7332">
        <v>18.309809999999999</v>
      </c>
      <c r="I7332">
        <v>-16.026060000000001</v>
      </c>
      <c r="J7332">
        <v>3.3927999999999998</v>
      </c>
    </row>
    <row r="7333" spans="1:10" x14ac:dyDescent="0.2">
      <c r="A7333">
        <v>249.72498999999999</v>
      </c>
      <c r="B7333">
        <v>228.71173999999999</v>
      </c>
      <c r="C7333">
        <v>112.89033000000001</v>
      </c>
      <c r="D7333">
        <v>117.20954999999999</v>
      </c>
      <c r="E7333">
        <v>13.48991</v>
      </c>
      <c r="F7333">
        <v>-11.81559</v>
      </c>
      <c r="G7333">
        <v>-51.300640000000001</v>
      </c>
      <c r="H7333">
        <v>22.436129999999999</v>
      </c>
      <c r="I7333">
        <v>-16.539370000000002</v>
      </c>
      <c r="J7333">
        <v>-34.288379999999997</v>
      </c>
    </row>
    <row r="7334" spans="1:10" x14ac:dyDescent="0.2">
      <c r="A7334">
        <v>132.08725999999999</v>
      </c>
      <c r="B7334">
        <v>155.75291999999999</v>
      </c>
      <c r="C7334">
        <v>42.527410000000003</v>
      </c>
      <c r="D7334">
        <v>93.972999999999999</v>
      </c>
      <c r="E7334">
        <v>18.226669999999999</v>
      </c>
      <c r="F7334">
        <v>-12.14368</v>
      </c>
      <c r="G7334">
        <v>-59.198929999999997</v>
      </c>
      <c r="H7334">
        <v>-28.875250000000001</v>
      </c>
      <c r="I7334">
        <v>-13.7014</v>
      </c>
      <c r="J7334">
        <v>-26.97587</v>
      </c>
    </row>
    <row r="7335" spans="1:10" x14ac:dyDescent="0.2">
      <c r="A7335">
        <v>84.565920000000006</v>
      </c>
      <c r="B7335">
        <v>117.22745</v>
      </c>
      <c r="C7335">
        <v>-19.68468</v>
      </c>
      <c r="D7335">
        <v>109.70269999999999</v>
      </c>
      <c r="E7335">
        <v>17.134160000000001</v>
      </c>
      <c r="F7335">
        <v>-12.253080000000001</v>
      </c>
      <c r="G7335">
        <v>-77.797569999999993</v>
      </c>
      <c r="H7335">
        <v>-20.539300000000001</v>
      </c>
      <c r="I7335">
        <v>-13.42953</v>
      </c>
      <c r="J7335">
        <v>-27.895420000000001</v>
      </c>
    </row>
    <row r="7336" spans="1:10" x14ac:dyDescent="0.2">
      <c r="A7336">
        <v>30.715</v>
      </c>
      <c r="B7336">
        <v>77.869590000000002</v>
      </c>
      <c r="C7336">
        <v>-75.889330000000001</v>
      </c>
      <c r="D7336">
        <v>8.8001500000000004</v>
      </c>
      <c r="E7336">
        <v>10.45513</v>
      </c>
      <c r="F7336">
        <v>-12.253080000000001</v>
      </c>
      <c r="G7336">
        <v>-58.665790000000001</v>
      </c>
      <c r="H7336">
        <v>1.87019</v>
      </c>
      <c r="I7336">
        <v>-15.21311</v>
      </c>
      <c r="J7336">
        <v>-29.117339999999999</v>
      </c>
    </row>
    <row r="7337" spans="1:10" x14ac:dyDescent="0.2">
      <c r="A7337">
        <v>-27.035879999999999</v>
      </c>
      <c r="B7337">
        <v>18.470400000000001</v>
      </c>
      <c r="C7337">
        <v>-70.551410000000004</v>
      </c>
      <c r="D7337">
        <v>8.4152699999999996</v>
      </c>
      <c r="E7337">
        <v>1.8374299999999999</v>
      </c>
      <c r="F7337">
        <v>-10.639469999999999</v>
      </c>
      <c r="G7337">
        <v>-53.66431</v>
      </c>
      <c r="H7337">
        <v>2.55253</v>
      </c>
      <c r="I7337">
        <v>-15.98676</v>
      </c>
      <c r="J7337">
        <v>-38.308199999999999</v>
      </c>
    </row>
    <row r="7338" spans="1:10" x14ac:dyDescent="0.2">
      <c r="A7338">
        <v>-67.70429</v>
      </c>
      <c r="B7338">
        <v>-12.86275</v>
      </c>
      <c r="C7338">
        <v>-85.530810000000002</v>
      </c>
      <c r="D7338">
        <v>-8.9436300000000006</v>
      </c>
      <c r="E7338">
        <v>-14.29609</v>
      </c>
      <c r="F7338">
        <v>12.4925</v>
      </c>
      <c r="G7338">
        <v>-25.554960000000001</v>
      </c>
      <c r="H7338">
        <v>2.0497200000000002</v>
      </c>
      <c r="I7338">
        <v>-16.96697</v>
      </c>
      <c r="J7338">
        <v>-22.962409999999998</v>
      </c>
    </row>
    <row r="7339" spans="1:10" x14ac:dyDescent="0.2">
      <c r="A7339">
        <v>-70.615470000000002</v>
      </c>
      <c r="B7339">
        <v>-30.233529999999998</v>
      </c>
      <c r="C7339">
        <v>-98.363990000000001</v>
      </c>
      <c r="D7339">
        <v>-5.5326500000000003</v>
      </c>
      <c r="E7339">
        <v>-24.785640000000001</v>
      </c>
      <c r="F7339">
        <v>5.3372599999999997</v>
      </c>
      <c r="G7339">
        <v>-24.568960000000001</v>
      </c>
      <c r="H7339">
        <v>0.38839000000000001</v>
      </c>
      <c r="I7339">
        <v>-18.51371</v>
      </c>
      <c r="J7339">
        <v>-2.8184300000000002</v>
      </c>
    </row>
    <row r="7340" spans="1:10" x14ac:dyDescent="0.2">
      <c r="A7340">
        <v>-62.606859999999998</v>
      </c>
      <c r="B7340">
        <v>-29.43207</v>
      </c>
      <c r="C7340">
        <v>-96.069370000000006</v>
      </c>
      <c r="D7340">
        <v>-12.413790000000001</v>
      </c>
      <c r="E7340">
        <v>-31.644380000000002</v>
      </c>
      <c r="F7340">
        <v>7.3290600000000001</v>
      </c>
      <c r="G7340">
        <v>-25.52121</v>
      </c>
      <c r="H7340">
        <v>3.0386099999999998</v>
      </c>
      <c r="I7340">
        <v>-19.392299999999999</v>
      </c>
      <c r="J7340">
        <v>-17.25881</v>
      </c>
    </row>
    <row r="7341" spans="1:10" x14ac:dyDescent="0.2">
      <c r="A7341">
        <v>-55.173920000000003</v>
      </c>
      <c r="B7341">
        <v>-25.400870000000001</v>
      </c>
      <c r="C7341">
        <v>-88.725949999999997</v>
      </c>
      <c r="D7341">
        <v>-1.7371300000000001</v>
      </c>
      <c r="E7341">
        <v>-35.747320000000002</v>
      </c>
      <c r="F7341">
        <v>10.354570000000001</v>
      </c>
      <c r="G7341">
        <v>-21.21031</v>
      </c>
      <c r="H7341">
        <v>-3.5139999999999998E-2</v>
      </c>
      <c r="I7341">
        <v>-17.853149999999999</v>
      </c>
      <c r="J7341">
        <v>-18.108709999999999</v>
      </c>
    </row>
    <row r="7342" spans="1:10" x14ac:dyDescent="0.2">
      <c r="A7342">
        <v>-49.255740000000003</v>
      </c>
      <c r="B7342">
        <v>-30.906320000000001</v>
      </c>
      <c r="C7342">
        <v>-80.453109999999995</v>
      </c>
      <c r="D7342">
        <v>16.603100000000001</v>
      </c>
      <c r="E7342">
        <v>-34.778680000000001</v>
      </c>
      <c r="F7342">
        <v>3.29793</v>
      </c>
      <c r="G7342">
        <v>-26.2989</v>
      </c>
      <c r="H7342">
        <v>-3.0639599999999998</v>
      </c>
      <c r="I7342">
        <v>-17.07292</v>
      </c>
      <c r="J7342">
        <v>-20.255569999999999</v>
      </c>
    </row>
    <row r="7343" spans="1:10" x14ac:dyDescent="0.2">
      <c r="A7343">
        <v>-45.369630000000001</v>
      </c>
      <c r="B7343">
        <v>-27.963480000000001</v>
      </c>
      <c r="C7343">
        <v>-74.060590000000005</v>
      </c>
      <c r="D7343">
        <v>20.878019999999999</v>
      </c>
      <c r="E7343">
        <v>-34.181620000000002</v>
      </c>
      <c r="F7343">
        <v>6.2348400000000002</v>
      </c>
      <c r="G7343">
        <v>-22.693280000000001</v>
      </c>
      <c r="H7343">
        <v>-1.11572</v>
      </c>
      <c r="I7343">
        <v>-16.044630000000002</v>
      </c>
      <c r="J7343">
        <v>-10.44084</v>
      </c>
    </row>
    <row r="7344" spans="1:10" x14ac:dyDescent="0.2">
      <c r="A7344">
        <v>-43.682029999999997</v>
      </c>
      <c r="B7344">
        <v>-32.497700000000002</v>
      </c>
      <c r="C7344">
        <v>-69.707949999999997</v>
      </c>
      <c r="D7344">
        <v>17.06551</v>
      </c>
      <c r="E7344">
        <v>-35.160220000000002</v>
      </c>
      <c r="F7344">
        <v>1.86636</v>
      </c>
      <c r="G7344">
        <v>-19.478459999999998</v>
      </c>
      <c r="H7344">
        <v>-0.60502999999999996</v>
      </c>
      <c r="I7344">
        <v>-16.21612</v>
      </c>
      <c r="J7344">
        <v>-11.07864</v>
      </c>
    </row>
    <row r="7345" spans="1:10" x14ac:dyDescent="0.2">
      <c r="A7345">
        <v>-41.523780000000002</v>
      </c>
      <c r="B7345">
        <v>-27.544180000000001</v>
      </c>
      <c r="C7345">
        <v>-68.645250000000004</v>
      </c>
      <c r="D7345">
        <v>30.948830000000001</v>
      </c>
      <c r="E7345">
        <v>-32.627560000000003</v>
      </c>
      <c r="F7345">
        <v>-0.48127999999999999</v>
      </c>
      <c r="G7345">
        <v>-31.950109999999999</v>
      </c>
      <c r="H7345">
        <v>4.0827299999999997</v>
      </c>
      <c r="I7345">
        <v>-16.530360000000002</v>
      </c>
      <c r="J7345">
        <v>-24.721360000000001</v>
      </c>
    </row>
    <row r="7346" spans="1:10" x14ac:dyDescent="0.2">
      <c r="A7346">
        <v>-38.563540000000003</v>
      </c>
      <c r="B7346">
        <v>-16.232240000000001</v>
      </c>
      <c r="C7346">
        <v>-69.420209999999997</v>
      </c>
      <c r="D7346">
        <v>14.350300000000001</v>
      </c>
      <c r="E7346">
        <v>-29.326370000000001</v>
      </c>
      <c r="F7346">
        <v>-0.51517999999999997</v>
      </c>
      <c r="G7346">
        <v>-30.1205</v>
      </c>
      <c r="H7346">
        <v>0.21015</v>
      </c>
      <c r="I7346">
        <v>-16.114260000000002</v>
      </c>
      <c r="J7346">
        <v>-11.47386</v>
      </c>
    </row>
    <row r="7347" spans="1:10" x14ac:dyDescent="0.2">
      <c r="A7347">
        <v>-35.232190000000003</v>
      </c>
      <c r="B7347">
        <v>-18.97683</v>
      </c>
      <c r="C7347">
        <v>-66.350390000000004</v>
      </c>
      <c r="D7347">
        <v>31.405830000000002</v>
      </c>
      <c r="E7347">
        <v>-24.677700000000002</v>
      </c>
      <c r="F7347">
        <v>22.878810000000001</v>
      </c>
      <c r="G7347">
        <v>-29.35519</v>
      </c>
      <c r="H7347">
        <v>-0.33074999999999999</v>
      </c>
      <c r="I7347">
        <v>-16.014610000000001</v>
      </c>
      <c r="J7347">
        <v>-11.549609999999999</v>
      </c>
    </row>
    <row r="7348" spans="1:10" x14ac:dyDescent="0.2">
      <c r="A7348">
        <v>-34.136220000000002</v>
      </c>
      <c r="B7348">
        <v>-21.376799999999999</v>
      </c>
      <c r="C7348">
        <v>-61.388890000000004</v>
      </c>
      <c r="D7348">
        <v>41.289459999999998</v>
      </c>
      <c r="E7348">
        <v>-16.746320000000001</v>
      </c>
      <c r="F7348">
        <v>8.6571700000000007</v>
      </c>
      <c r="G7348">
        <v>-43.335050000000003</v>
      </c>
      <c r="H7348">
        <v>-3.47479</v>
      </c>
      <c r="I7348">
        <v>-16.824259999999999</v>
      </c>
      <c r="J7348">
        <v>-28.531829999999999</v>
      </c>
    </row>
    <row r="7349" spans="1:10" x14ac:dyDescent="0.2">
      <c r="A7349">
        <v>-33.443469999999998</v>
      </c>
      <c r="B7349">
        <v>-24.802150000000001</v>
      </c>
      <c r="C7349">
        <v>-54.819130000000001</v>
      </c>
      <c r="D7349">
        <v>43.625709999999998</v>
      </c>
      <c r="E7349">
        <v>-10.503740000000001</v>
      </c>
      <c r="F7349">
        <v>-5.56447</v>
      </c>
      <c r="G7349">
        <v>-38.70543</v>
      </c>
      <c r="H7349">
        <v>-1.1424099999999999</v>
      </c>
      <c r="I7349">
        <v>-16.682369999999999</v>
      </c>
      <c r="J7349">
        <v>-28.87762</v>
      </c>
    </row>
    <row r="7350" spans="1:10" x14ac:dyDescent="0.2">
      <c r="A7350">
        <v>-33.110889999999998</v>
      </c>
      <c r="B7350">
        <v>-24.489329999999999</v>
      </c>
      <c r="C7350">
        <v>-48.57</v>
      </c>
      <c r="D7350">
        <v>34.597709999999999</v>
      </c>
      <c r="E7350">
        <v>-6.2744799999999996</v>
      </c>
      <c r="F7350">
        <v>-2.0316399999999999</v>
      </c>
      <c r="G7350">
        <v>-31.304110000000001</v>
      </c>
      <c r="H7350">
        <v>-0.74778</v>
      </c>
      <c r="I7350">
        <v>-16.44051</v>
      </c>
      <c r="J7350">
        <v>-25.86401</v>
      </c>
    </row>
    <row r="7351" spans="1:10" x14ac:dyDescent="0.2">
      <c r="A7351">
        <v>-32.245530000000002</v>
      </c>
      <c r="B7351">
        <v>-21.0641</v>
      </c>
      <c r="C7351">
        <v>-47.377740000000003</v>
      </c>
      <c r="D7351">
        <v>9.7766999999999999</v>
      </c>
      <c r="E7351">
        <v>-3.5110399999999999</v>
      </c>
      <c r="F7351">
        <v>7.2504999999999997</v>
      </c>
      <c r="G7351">
        <v>-33.103569999999998</v>
      </c>
      <c r="H7351">
        <v>-14.35167</v>
      </c>
      <c r="I7351">
        <v>-15.827</v>
      </c>
      <c r="J7351">
        <v>-20.203569999999999</v>
      </c>
    </row>
    <row r="7352" spans="1:10" x14ac:dyDescent="0.2">
      <c r="A7352">
        <v>-32.462719999999997</v>
      </c>
      <c r="B7352">
        <v>-19.77908</v>
      </c>
      <c r="C7352">
        <v>-43.181530000000002</v>
      </c>
      <c r="D7352">
        <v>6.2279999999999998</v>
      </c>
      <c r="E7352">
        <v>-2.60555</v>
      </c>
      <c r="F7352">
        <v>-4.97424</v>
      </c>
      <c r="G7352">
        <v>-25.268080000000001</v>
      </c>
      <c r="H7352">
        <v>0.44900000000000001</v>
      </c>
      <c r="I7352">
        <v>-14.17788</v>
      </c>
      <c r="J7352">
        <v>-23.04346</v>
      </c>
    </row>
    <row r="7353" spans="1:10" x14ac:dyDescent="0.2">
      <c r="A7353">
        <v>-30.888169999999999</v>
      </c>
      <c r="B7353">
        <v>-21.830880000000001</v>
      </c>
      <c r="C7353">
        <v>-41.630220000000001</v>
      </c>
      <c r="D7353">
        <v>-13.39127</v>
      </c>
      <c r="E7353">
        <v>3.6339999999999997E-2</v>
      </c>
      <c r="F7353">
        <v>5.4318999999999997</v>
      </c>
      <c r="G7353">
        <v>21.23396</v>
      </c>
      <c r="H7353">
        <v>13.22101</v>
      </c>
      <c r="I7353">
        <v>0.62924999999999998</v>
      </c>
      <c r="J7353">
        <v>-28.539809999999999</v>
      </c>
    </row>
    <row r="7354" spans="1:10" x14ac:dyDescent="0.2">
      <c r="A7354">
        <v>-29.962910000000001</v>
      </c>
      <c r="B7354">
        <v>-24.937930000000001</v>
      </c>
      <c r="C7354">
        <v>-46.467570000000002</v>
      </c>
      <c r="D7354">
        <v>-16.344329999999999</v>
      </c>
      <c r="E7354">
        <v>4.53329</v>
      </c>
      <c r="F7354">
        <v>-18.239180000000001</v>
      </c>
      <c r="G7354">
        <v>53.303660000000001</v>
      </c>
      <c r="H7354">
        <v>18.561969999999999</v>
      </c>
      <c r="I7354">
        <v>27.644169999999999</v>
      </c>
      <c r="J7354">
        <v>-13.006550000000001</v>
      </c>
    </row>
    <row r="7355" spans="1:10" x14ac:dyDescent="0.2">
      <c r="A7355">
        <v>-28.861460000000001</v>
      </c>
      <c r="B7355">
        <v>-23.389700000000001</v>
      </c>
      <c r="C7355">
        <v>-39.573680000000003</v>
      </c>
      <c r="D7355">
        <v>-15.96673</v>
      </c>
      <c r="E7355">
        <v>12.79204</v>
      </c>
      <c r="F7355">
        <v>-18.73603</v>
      </c>
      <c r="G7355">
        <v>107.29098</v>
      </c>
      <c r="H7355">
        <v>42.964689999999997</v>
      </c>
      <c r="I7355">
        <v>68.564009999999996</v>
      </c>
      <c r="J7355">
        <v>3.2674400000000001</v>
      </c>
    </row>
    <row r="7356" spans="1:10" x14ac:dyDescent="0.2">
      <c r="A7356">
        <v>-27.08625</v>
      </c>
      <c r="B7356">
        <v>-19.273969999999998</v>
      </c>
      <c r="C7356">
        <v>-35.710709999999999</v>
      </c>
      <c r="D7356">
        <v>-14.128539999999999</v>
      </c>
      <c r="E7356">
        <v>13.148429999999999</v>
      </c>
      <c r="F7356">
        <v>-5.3586200000000002</v>
      </c>
      <c r="G7356">
        <v>110.28752</v>
      </c>
      <c r="H7356">
        <v>29.6159</v>
      </c>
      <c r="I7356">
        <v>140.89248000000001</v>
      </c>
      <c r="J7356">
        <v>26.647919999999999</v>
      </c>
    </row>
    <row r="7357" spans="1:10" x14ac:dyDescent="0.2">
      <c r="A7357">
        <v>-18.735040000000001</v>
      </c>
      <c r="B7357">
        <v>-23.027450000000002</v>
      </c>
      <c r="C7357">
        <v>-24.959700000000002</v>
      </c>
      <c r="D7357">
        <v>1.89411</v>
      </c>
      <c r="E7357">
        <v>22.0105</v>
      </c>
      <c r="F7357">
        <v>-5.8245500000000003</v>
      </c>
      <c r="G7357">
        <v>105.06289</v>
      </c>
      <c r="H7357">
        <v>49.878219999999999</v>
      </c>
      <c r="I7357">
        <v>173.15488999999999</v>
      </c>
      <c r="J7357">
        <v>49.24062</v>
      </c>
    </row>
    <row r="7358" spans="1:10" x14ac:dyDescent="0.2">
      <c r="A7358">
        <v>12.03687</v>
      </c>
      <c r="B7358">
        <v>5.4690399999999997</v>
      </c>
      <c r="C7358">
        <v>-3.4836800000000001</v>
      </c>
      <c r="D7358">
        <v>1.1620200000000001</v>
      </c>
      <c r="E7358">
        <v>47.150970000000001</v>
      </c>
      <c r="F7358">
        <v>-1.93567</v>
      </c>
      <c r="G7358">
        <v>303.15422999999998</v>
      </c>
      <c r="H7358">
        <v>160.13014999999999</v>
      </c>
      <c r="I7358">
        <v>202.63740999999999</v>
      </c>
      <c r="J7358">
        <v>32.361620000000002</v>
      </c>
    </row>
    <row r="7359" spans="1:10" x14ac:dyDescent="0.2">
      <c r="A7359">
        <v>60.412860000000002</v>
      </c>
      <c r="B7359">
        <v>32.801749999999998</v>
      </c>
      <c r="C7359">
        <v>15.73278</v>
      </c>
      <c r="D7359">
        <v>-7.1778500000000003</v>
      </c>
      <c r="E7359">
        <v>67.848029999999994</v>
      </c>
      <c r="F7359">
        <v>14.553610000000001</v>
      </c>
      <c r="G7359">
        <v>304.72266000000002</v>
      </c>
      <c r="H7359">
        <v>213.88257999999999</v>
      </c>
      <c r="I7359">
        <v>253.53802999999999</v>
      </c>
      <c r="J7359">
        <v>45.259830000000001</v>
      </c>
    </row>
    <row r="7360" spans="1:10" x14ac:dyDescent="0.2">
      <c r="A7360">
        <v>114.18946</v>
      </c>
      <c r="B7360">
        <v>57.735219999999998</v>
      </c>
      <c r="C7360">
        <v>45.301740000000002</v>
      </c>
      <c r="D7360">
        <v>3.8502200000000002</v>
      </c>
      <c r="E7360">
        <v>100.69483</v>
      </c>
      <c r="F7360">
        <v>26.617529999999999</v>
      </c>
      <c r="G7360">
        <v>323.75360999999998</v>
      </c>
      <c r="H7360">
        <v>143.9768</v>
      </c>
      <c r="I7360">
        <v>321.81601999999998</v>
      </c>
      <c r="J7360">
        <v>68.852860000000007</v>
      </c>
    </row>
    <row r="7361" spans="1:10" x14ac:dyDescent="0.2">
      <c r="A7361">
        <v>168.29499999999999</v>
      </c>
      <c r="B7361">
        <v>107.52198</v>
      </c>
      <c r="C7361">
        <v>107.26858</v>
      </c>
      <c r="D7361">
        <v>22.50216</v>
      </c>
      <c r="E7361">
        <v>75.322730000000007</v>
      </c>
      <c r="F7361">
        <v>30.845220000000001</v>
      </c>
      <c r="G7361">
        <v>474.34796</v>
      </c>
      <c r="H7361">
        <v>218.69450000000001</v>
      </c>
      <c r="I7361">
        <v>334.16381000000001</v>
      </c>
      <c r="J7361">
        <v>74.244889999999998</v>
      </c>
    </row>
    <row r="7362" spans="1:10" x14ac:dyDescent="0.2">
      <c r="A7362">
        <v>220.28773000000001</v>
      </c>
      <c r="B7362">
        <v>126.60739</v>
      </c>
      <c r="C7362">
        <v>154.39762999999999</v>
      </c>
      <c r="D7362">
        <v>45.85201</v>
      </c>
      <c r="E7362">
        <v>166.49436</v>
      </c>
      <c r="F7362">
        <v>50.677390000000003</v>
      </c>
      <c r="G7362">
        <v>506.69389999999999</v>
      </c>
      <c r="H7362">
        <v>253.89279999999999</v>
      </c>
      <c r="I7362">
        <v>346.57592</v>
      </c>
      <c r="J7362">
        <v>63.402079999999998</v>
      </c>
    </row>
    <row r="7363" spans="1:10" x14ac:dyDescent="0.2">
      <c r="A7363">
        <v>269.87187</v>
      </c>
      <c r="B7363">
        <v>166.80069</v>
      </c>
      <c r="C7363">
        <v>79.439220000000006</v>
      </c>
      <c r="D7363">
        <v>33.402279999999998</v>
      </c>
      <c r="E7363">
        <v>187.13444000000001</v>
      </c>
      <c r="F7363">
        <v>71.196280000000002</v>
      </c>
      <c r="G7363">
        <v>179.62128999999999</v>
      </c>
      <c r="H7363">
        <v>133.22805</v>
      </c>
      <c r="I7363">
        <v>324.63024000000001</v>
      </c>
      <c r="J7363">
        <v>52.947710000000001</v>
      </c>
    </row>
    <row r="7364" spans="1:10" x14ac:dyDescent="0.2">
      <c r="A7364">
        <v>314.75434000000001</v>
      </c>
      <c r="B7364">
        <v>163.88333</v>
      </c>
      <c r="C7364">
        <v>129.85396</v>
      </c>
      <c r="D7364">
        <v>58.492719999999998</v>
      </c>
      <c r="E7364">
        <v>151.38296</v>
      </c>
      <c r="F7364">
        <v>90.85763</v>
      </c>
      <c r="G7364">
        <v>244.03349</v>
      </c>
      <c r="H7364">
        <v>178.44001</v>
      </c>
      <c r="I7364">
        <v>315.31954999999999</v>
      </c>
      <c r="J7364">
        <v>74.840919999999997</v>
      </c>
    </row>
    <row r="7365" spans="1:10" x14ac:dyDescent="0.2">
      <c r="A7365">
        <v>355.65105999999997</v>
      </c>
      <c r="B7365">
        <v>237.78151</v>
      </c>
      <c r="C7365">
        <v>347.48943000000003</v>
      </c>
      <c r="D7365">
        <v>186.72322</v>
      </c>
      <c r="E7365">
        <v>46.421039999999998</v>
      </c>
      <c r="F7365">
        <v>2.2545600000000001</v>
      </c>
      <c r="G7365">
        <v>422.64143999999999</v>
      </c>
      <c r="H7365">
        <v>304.45740000000001</v>
      </c>
      <c r="I7365">
        <v>279.66239999999999</v>
      </c>
      <c r="J7365">
        <v>62.977890000000002</v>
      </c>
    </row>
    <row r="7366" spans="1:10" x14ac:dyDescent="0.2">
      <c r="A7366">
        <v>390.72991999999999</v>
      </c>
      <c r="B7366">
        <v>291.88254000000001</v>
      </c>
      <c r="C7366">
        <v>299.54025000000001</v>
      </c>
      <c r="D7366">
        <v>109.63526</v>
      </c>
      <c r="E7366">
        <v>59.258969999999998</v>
      </c>
      <c r="F7366">
        <v>2.2545600000000001</v>
      </c>
      <c r="G7366">
        <v>281.79969</v>
      </c>
      <c r="H7366">
        <v>400.23129999999998</v>
      </c>
      <c r="I7366">
        <v>238.59538000000001</v>
      </c>
      <c r="J7366">
        <v>94.612520000000004</v>
      </c>
    </row>
    <row r="7367" spans="1:10" x14ac:dyDescent="0.2">
      <c r="A7367">
        <v>418.75815</v>
      </c>
      <c r="B7367">
        <v>311.98212999999998</v>
      </c>
      <c r="C7367">
        <v>416.95762999999999</v>
      </c>
      <c r="D7367">
        <v>165.81005999999999</v>
      </c>
      <c r="E7367">
        <v>59.93683</v>
      </c>
      <c r="F7367">
        <v>-4.0058699999999998</v>
      </c>
      <c r="G7367">
        <v>-44.664349999999999</v>
      </c>
      <c r="H7367">
        <v>95.437820000000002</v>
      </c>
      <c r="I7367">
        <v>191.67483999999999</v>
      </c>
      <c r="J7367">
        <v>45.497700000000002</v>
      </c>
    </row>
    <row r="7368" spans="1:10" x14ac:dyDescent="0.2">
      <c r="A7368">
        <v>441.90615000000003</v>
      </c>
      <c r="B7368">
        <v>363.85370999999998</v>
      </c>
      <c r="C7368">
        <v>439.03521000000001</v>
      </c>
      <c r="D7368">
        <v>246.34335999999999</v>
      </c>
      <c r="E7368">
        <v>67.698139999999995</v>
      </c>
      <c r="F7368">
        <v>-1.97807</v>
      </c>
      <c r="G7368">
        <v>-8.9081600000000005</v>
      </c>
      <c r="H7368">
        <v>193.66897</v>
      </c>
      <c r="I7368">
        <v>148.01346000000001</v>
      </c>
      <c r="J7368">
        <v>27.353169999999999</v>
      </c>
    </row>
    <row r="7369" spans="1:10" x14ac:dyDescent="0.2">
      <c r="A7369">
        <v>457.18333999999999</v>
      </c>
      <c r="B7369">
        <v>384.2604</v>
      </c>
      <c r="C7369">
        <v>163.83687</v>
      </c>
      <c r="D7369">
        <v>159.57962000000001</v>
      </c>
      <c r="E7369">
        <v>34.979480000000002</v>
      </c>
      <c r="F7369">
        <v>3.10737</v>
      </c>
      <c r="G7369">
        <v>83.127759999999995</v>
      </c>
      <c r="H7369">
        <v>247.01515000000001</v>
      </c>
      <c r="I7369">
        <v>97.451729999999998</v>
      </c>
      <c r="J7369">
        <v>33.160910000000001</v>
      </c>
    </row>
    <row r="7370" spans="1:10" x14ac:dyDescent="0.2">
      <c r="A7370">
        <v>476.50364999999999</v>
      </c>
      <c r="B7370">
        <v>381.86624</v>
      </c>
      <c r="C7370">
        <v>70.984589999999997</v>
      </c>
      <c r="D7370">
        <v>80.559619999999995</v>
      </c>
      <c r="E7370">
        <v>35.458590000000001</v>
      </c>
      <c r="F7370">
        <v>4.4476899999999997</v>
      </c>
      <c r="G7370">
        <v>22.529640000000001</v>
      </c>
      <c r="H7370">
        <v>200.12676999999999</v>
      </c>
      <c r="I7370">
        <v>39.306310000000003</v>
      </c>
      <c r="J7370">
        <v>7.3658700000000001</v>
      </c>
    </row>
    <row r="7371" spans="1:10" x14ac:dyDescent="0.2">
      <c r="A7371">
        <v>461.93714</v>
      </c>
      <c r="B7371">
        <v>392.43149</v>
      </c>
      <c r="C7371">
        <v>150.37112999999999</v>
      </c>
      <c r="D7371">
        <v>108.73193000000001</v>
      </c>
      <c r="E7371">
        <v>165.87384</v>
      </c>
      <c r="F7371">
        <v>96.685609999999997</v>
      </c>
      <c r="G7371">
        <v>99.756100000000004</v>
      </c>
      <c r="H7371">
        <v>34.503210000000003</v>
      </c>
      <c r="I7371">
        <v>-4.2456100000000001</v>
      </c>
      <c r="J7371">
        <v>-5.1489500000000001</v>
      </c>
    </row>
    <row r="7372" spans="1:10" x14ac:dyDescent="0.2">
      <c r="A7372">
        <v>473.99324999999999</v>
      </c>
      <c r="B7372">
        <v>434.99311999999998</v>
      </c>
      <c r="C7372">
        <v>9.6889199999999995</v>
      </c>
      <c r="D7372">
        <v>45.244929999999997</v>
      </c>
      <c r="E7372">
        <v>254.17561000000001</v>
      </c>
      <c r="F7372">
        <v>187.50134</v>
      </c>
      <c r="G7372">
        <v>77.047759999999997</v>
      </c>
      <c r="H7372">
        <v>186.34669</v>
      </c>
      <c r="I7372">
        <v>-20.009160000000001</v>
      </c>
      <c r="J7372">
        <v>-2.9053800000000001</v>
      </c>
    </row>
    <row r="7373" spans="1:10" x14ac:dyDescent="0.2">
      <c r="A7373">
        <v>501.82058000000001</v>
      </c>
      <c r="B7373">
        <v>449.98451999999997</v>
      </c>
      <c r="C7373">
        <v>35.84836</v>
      </c>
      <c r="D7373">
        <v>93.652330000000006</v>
      </c>
      <c r="E7373">
        <v>267.20729999999998</v>
      </c>
      <c r="F7373">
        <v>112.27466</v>
      </c>
      <c r="G7373">
        <v>292.15323000000001</v>
      </c>
      <c r="H7373">
        <v>203.95465999999999</v>
      </c>
      <c r="I7373">
        <v>-21.87039</v>
      </c>
      <c r="J7373">
        <v>0.69725000000000004</v>
      </c>
    </row>
    <row r="7374" spans="1:10" x14ac:dyDescent="0.2">
      <c r="A7374">
        <v>444.12903</v>
      </c>
      <c r="B7374">
        <v>443.21159999999998</v>
      </c>
      <c r="C7374">
        <v>47.521619999999999</v>
      </c>
      <c r="D7374">
        <v>98.503900000000002</v>
      </c>
      <c r="E7374">
        <v>338.68842999999998</v>
      </c>
      <c r="F7374">
        <v>111.96212</v>
      </c>
      <c r="G7374">
        <v>219.19011</v>
      </c>
      <c r="H7374">
        <v>204.10632000000001</v>
      </c>
      <c r="I7374">
        <v>-24.425380000000001</v>
      </c>
      <c r="J7374">
        <v>-18.322469999999999</v>
      </c>
    </row>
    <row r="7375" spans="1:10" x14ac:dyDescent="0.2">
      <c r="A7375">
        <v>404.60798999999997</v>
      </c>
      <c r="B7375">
        <v>425.96111000000002</v>
      </c>
      <c r="C7375">
        <v>32.957410000000003</v>
      </c>
      <c r="D7375">
        <v>55.433909999999997</v>
      </c>
      <c r="E7375">
        <v>414.23978</v>
      </c>
      <c r="F7375">
        <v>191.14902000000001</v>
      </c>
      <c r="G7375">
        <v>65.225040000000007</v>
      </c>
      <c r="H7375">
        <v>83.586979999999997</v>
      </c>
      <c r="I7375">
        <v>-22.93102</v>
      </c>
      <c r="J7375">
        <v>-80.611620000000002</v>
      </c>
    </row>
    <row r="7376" spans="1:10" x14ac:dyDescent="0.2">
      <c r="A7376">
        <v>402.61192</v>
      </c>
      <c r="B7376">
        <v>383.91962999999998</v>
      </c>
      <c r="C7376">
        <v>12.56626</v>
      </c>
      <c r="D7376">
        <v>45.515990000000002</v>
      </c>
      <c r="E7376">
        <v>320.5976</v>
      </c>
      <c r="F7376">
        <v>289.43182999999999</v>
      </c>
      <c r="G7376">
        <v>78.756150000000005</v>
      </c>
      <c r="H7376">
        <v>88.99879</v>
      </c>
      <c r="I7376">
        <v>-22.61542</v>
      </c>
      <c r="J7376">
        <v>-37.382959999999997</v>
      </c>
    </row>
    <row r="7377" spans="1:10" x14ac:dyDescent="0.2">
      <c r="A7377">
        <v>361.1053</v>
      </c>
      <c r="B7377">
        <v>293.44411000000002</v>
      </c>
      <c r="C7377">
        <v>23.642610000000001</v>
      </c>
      <c r="D7377">
        <v>47.643470000000001</v>
      </c>
      <c r="E7377">
        <v>267.37891000000002</v>
      </c>
      <c r="F7377">
        <v>210.68126000000001</v>
      </c>
      <c r="G7377">
        <v>-5.8998200000000001</v>
      </c>
      <c r="H7377">
        <v>27.89433</v>
      </c>
      <c r="I7377">
        <v>-24.039239999999999</v>
      </c>
      <c r="J7377">
        <v>-35.335450000000002</v>
      </c>
    </row>
    <row r="7378" spans="1:10" x14ac:dyDescent="0.2">
      <c r="A7378">
        <v>322.55779999999999</v>
      </c>
      <c r="B7378">
        <v>308.15397000000002</v>
      </c>
      <c r="C7378">
        <v>26.666440000000001</v>
      </c>
      <c r="D7378">
        <v>-39.185760000000002</v>
      </c>
      <c r="E7378">
        <v>74.122860000000003</v>
      </c>
      <c r="F7378">
        <v>216.03792999999999</v>
      </c>
      <c r="G7378">
        <v>-48.436489999999999</v>
      </c>
      <c r="H7378">
        <v>4.3937200000000001</v>
      </c>
      <c r="I7378">
        <v>-26.28406</v>
      </c>
      <c r="J7378">
        <v>-47.503639999999997</v>
      </c>
    </row>
    <row r="7379" spans="1:10" x14ac:dyDescent="0.2">
      <c r="A7379">
        <v>271.16514000000001</v>
      </c>
      <c r="B7379">
        <v>240.59630999999999</v>
      </c>
      <c r="C7379">
        <v>17.931149999999999</v>
      </c>
      <c r="D7379">
        <v>17.452660000000002</v>
      </c>
      <c r="E7379">
        <v>50.779240000000001</v>
      </c>
      <c r="F7379">
        <v>111.54768</v>
      </c>
      <c r="G7379">
        <v>-61.537730000000003</v>
      </c>
      <c r="H7379">
        <v>-4.9749499999999998</v>
      </c>
      <c r="I7379">
        <v>-27.344349999999999</v>
      </c>
      <c r="J7379">
        <v>-33.965510000000002</v>
      </c>
    </row>
    <row r="7380" spans="1:10" x14ac:dyDescent="0.2">
      <c r="A7380">
        <v>224.71091000000001</v>
      </c>
      <c r="B7380">
        <v>186.11102</v>
      </c>
      <c r="C7380">
        <v>12.981109999999999</v>
      </c>
      <c r="D7380">
        <v>8.86083</v>
      </c>
      <c r="E7380">
        <v>30.68863</v>
      </c>
      <c r="F7380">
        <v>71.119339999999994</v>
      </c>
      <c r="G7380">
        <v>-59.751959999999997</v>
      </c>
      <c r="H7380">
        <v>-12.310919999999999</v>
      </c>
      <c r="I7380">
        <v>-27.810780000000001</v>
      </c>
      <c r="J7380">
        <v>-64.870590000000007</v>
      </c>
    </row>
    <row r="7381" spans="1:10" x14ac:dyDescent="0.2">
      <c r="A7381">
        <v>167.36283</v>
      </c>
      <c r="B7381">
        <v>108.53827</v>
      </c>
      <c r="C7381">
        <v>13.97836</v>
      </c>
      <c r="D7381">
        <v>17.873909999999999</v>
      </c>
      <c r="E7381">
        <v>9.6628100000000003</v>
      </c>
      <c r="F7381">
        <v>60.827269999999999</v>
      </c>
      <c r="G7381">
        <v>-57.051259999999999</v>
      </c>
      <c r="H7381">
        <v>-26.80836</v>
      </c>
      <c r="I7381">
        <v>-27.338619999999999</v>
      </c>
      <c r="J7381">
        <v>-60.212510000000002</v>
      </c>
    </row>
    <row r="7382" spans="1:10" x14ac:dyDescent="0.2">
      <c r="A7382">
        <v>114.10147000000001</v>
      </c>
      <c r="B7382">
        <v>112.15046</v>
      </c>
      <c r="C7382">
        <v>25.028510000000001</v>
      </c>
      <c r="D7382">
        <v>43.691940000000002</v>
      </c>
      <c r="E7382">
        <v>7.5864599999999998</v>
      </c>
      <c r="F7382">
        <v>34.87556</v>
      </c>
      <c r="G7382">
        <v>-57.076430000000002</v>
      </c>
      <c r="H7382">
        <v>-7.62723</v>
      </c>
      <c r="I7382">
        <v>-26.145790000000002</v>
      </c>
      <c r="J7382">
        <v>-33.719259999999998</v>
      </c>
    </row>
    <row r="7383" spans="1:10" x14ac:dyDescent="0.2">
      <c r="A7383">
        <v>61.858240000000002</v>
      </c>
      <c r="B7383">
        <v>78.370059999999995</v>
      </c>
      <c r="C7383">
        <v>6.5971099999999998</v>
      </c>
      <c r="D7383">
        <v>77.618989999999997</v>
      </c>
      <c r="E7383">
        <v>28.9619</v>
      </c>
      <c r="F7383">
        <v>25.51539</v>
      </c>
      <c r="G7383">
        <v>-54.643650000000001</v>
      </c>
      <c r="H7383">
        <v>-29.731950000000001</v>
      </c>
      <c r="I7383">
        <v>-24.57968</v>
      </c>
      <c r="J7383">
        <v>-27.234480000000001</v>
      </c>
    </row>
    <row r="7384" spans="1:10" x14ac:dyDescent="0.2">
      <c r="A7384">
        <v>-0.70342000000000005</v>
      </c>
      <c r="B7384">
        <v>17.400410000000001</v>
      </c>
      <c r="C7384">
        <v>-18.467890000000001</v>
      </c>
      <c r="D7384">
        <v>30.228359999999999</v>
      </c>
      <c r="E7384">
        <v>53.083460000000002</v>
      </c>
      <c r="F7384">
        <v>24.15146</v>
      </c>
      <c r="G7384">
        <v>-52.523580000000003</v>
      </c>
      <c r="H7384">
        <v>-25.473800000000001</v>
      </c>
      <c r="I7384">
        <v>-24.69895</v>
      </c>
      <c r="J7384">
        <v>-38.271099999999997</v>
      </c>
    </row>
    <row r="7385" spans="1:10" x14ac:dyDescent="0.2">
      <c r="A7385">
        <v>-69.433490000000006</v>
      </c>
      <c r="B7385">
        <v>6.7257999999999996</v>
      </c>
      <c r="C7385">
        <v>-26.863379999999999</v>
      </c>
      <c r="D7385">
        <v>12.219620000000001</v>
      </c>
      <c r="E7385">
        <v>-15.82067</v>
      </c>
      <c r="F7385">
        <v>53.64743</v>
      </c>
      <c r="G7385">
        <v>-48.223080000000003</v>
      </c>
      <c r="H7385">
        <v>-5.0576499999999998</v>
      </c>
      <c r="I7385">
        <v>-24.72766</v>
      </c>
      <c r="J7385">
        <v>-39.289250000000003</v>
      </c>
    </row>
    <row r="7386" spans="1:10" x14ac:dyDescent="0.2">
      <c r="A7386">
        <v>-82.347219999999993</v>
      </c>
      <c r="B7386">
        <v>8.2721999999999998</v>
      </c>
      <c r="C7386">
        <v>-29.25712</v>
      </c>
      <c r="D7386">
        <v>1.1801699999999999</v>
      </c>
      <c r="E7386">
        <v>-47.982329999999997</v>
      </c>
      <c r="F7386">
        <v>27.489920000000001</v>
      </c>
      <c r="G7386">
        <v>-44.44726</v>
      </c>
      <c r="H7386">
        <v>-10.97819</v>
      </c>
      <c r="I7386">
        <v>-22.857489999999999</v>
      </c>
      <c r="J7386">
        <v>-20.253620000000002</v>
      </c>
    </row>
    <row r="7387" spans="1:10" x14ac:dyDescent="0.2">
      <c r="A7387">
        <v>-76.268020000000007</v>
      </c>
      <c r="B7387">
        <v>-40.647680000000001</v>
      </c>
      <c r="C7387">
        <v>-49.646970000000003</v>
      </c>
      <c r="D7387">
        <v>-12.015790000000001</v>
      </c>
      <c r="E7387">
        <v>-59.539639999999999</v>
      </c>
      <c r="F7387">
        <v>19.72833</v>
      </c>
      <c r="G7387">
        <v>-47.221499999999999</v>
      </c>
      <c r="H7387">
        <v>-14.13775</v>
      </c>
      <c r="I7387">
        <v>-23.617260000000002</v>
      </c>
      <c r="J7387">
        <v>-25.409859999999998</v>
      </c>
    </row>
    <row r="7388" spans="1:10" x14ac:dyDescent="0.2">
      <c r="A7388">
        <v>-61.895719999999997</v>
      </c>
      <c r="B7388">
        <v>-11.73786</v>
      </c>
      <c r="C7388">
        <v>-50.797060000000002</v>
      </c>
      <c r="D7388">
        <v>-22.715720000000001</v>
      </c>
      <c r="E7388">
        <v>-55.414810000000003</v>
      </c>
      <c r="F7388">
        <v>-2.3849300000000002</v>
      </c>
      <c r="G7388">
        <v>-45.897910000000003</v>
      </c>
      <c r="H7388">
        <v>-26.18834</v>
      </c>
      <c r="I7388">
        <v>-22.744579999999999</v>
      </c>
      <c r="J7388">
        <v>-14.473879999999999</v>
      </c>
    </row>
    <row r="7389" spans="1:10" x14ac:dyDescent="0.2">
      <c r="A7389">
        <v>-53.437559999999998</v>
      </c>
      <c r="B7389">
        <v>-12.31236</v>
      </c>
      <c r="C7389">
        <v>-49.833280000000002</v>
      </c>
      <c r="D7389">
        <v>-16.87377</v>
      </c>
      <c r="E7389">
        <v>-48.379289999999997</v>
      </c>
      <c r="F7389">
        <v>-2.89852</v>
      </c>
      <c r="G7389">
        <v>-22.9678</v>
      </c>
      <c r="H7389">
        <v>-5.7882600000000002</v>
      </c>
      <c r="I7389">
        <v>-21.46846</v>
      </c>
      <c r="J7389">
        <v>-14.21457</v>
      </c>
    </row>
    <row r="7390" spans="1:10" x14ac:dyDescent="0.2">
      <c r="A7390">
        <v>-48.422620000000002</v>
      </c>
      <c r="B7390">
        <v>-9.3991299999999995</v>
      </c>
      <c r="C7390">
        <v>-36.058759999999999</v>
      </c>
      <c r="D7390">
        <v>0.28965000000000002</v>
      </c>
      <c r="E7390">
        <v>-32.969990000000003</v>
      </c>
      <c r="F7390">
        <v>-9.5343400000000003</v>
      </c>
      <c r="G7390">
        <v>-15.31855</v>
      </c>
      <c r="H7390">
        <v>-1.5636099999999999</v>
      </c>
      <c r="I7390">
        <v>-23.289169999999999</v>
      </c>
      <c r="J7390">
        <v>-31.443249999999999</v>
      </c>
    </row>
    <row r="7391" spans="1:10" x14ac:dyDescent="0.2">
      <c r="A7391">
        <v>-43.662480000000002</v>
      </c>
      <c r="B7391">
        <v>-14.97941</v>
      </c>
      <c r="C7391">
        <v>-33.597380000000001</v>
      </c>
      <c r="D7391">
        <v>25.602679999999999</v>
      </c>
      <c r="E7391">
        <v>-25.549119999999998</v>
      </c>
      <c r="F7391">
        <v>-10.95444</v>
      </c>
      <c r="G7391">
        <v>-47.251150000000003</v>
      </c>
      <c r="H7391">
        <v>-14.22039</v>
      </c>
      <c r="I7391">
        <v>-21.881620000000002</v>
      </c>
      <c r="J7391">
        <v>-19.775829999999999</v>
      </c>
    </row>
    <row r="7392" spans="1:10" x14ac:dyDescent="0.2">
      <c r="A7392">
        <v>-43.129959999999997</v>
      </c>
      <c r="B7392">
        <v>-4.6737799999999998</v>
      </c>
      <c r="C7392">
        <v>-33.86889</v>
      </c>
      <c r="D7392">
        <v>-11.03084</v>
      </c>
      <c r="E7392">
        <v>-20.262699999999999</v>
      </c>
      <c r="F7392">
        <v>-9.6203099999999999</v>
      </c>
      <c r="G7392">
        <v>-47.986649999999997</v>
      </c>
      <c r="H7392">
        <v>-36.993749999999999</v>
      </c>
      <c r="I7392">
        <v>-21.466280000000001</v>
      </c>
      <c r="J7392">
        <v>-6.2348699999999999</v>
      </c>
    </row>
    <row r="7393" spans="1:10" x14ac:dyDescent="0.2">
      <c r="A7393">
        <v>-30.866350000000001</v>
      </c>
      <c r="B7393">
        <v>-6.6825299999999999</v>
      </c>
      <c r="C7393">
        <v>-34.294260000000001</v>
      </c>
      <c r="D7393">
        <v>-7.1991699999999996</v>
      </c>
      <c r="E7393">
        <v>-15.800879999999999</v>
      </c>
      <c r="F7393">
        <v>-9.6115600000000008</v>
      </c>
      <c r="G7393">
        <v>-46.87753</v>
      </c>
      <c r="H7393">
        <v>-38.856909999999999</v>
      </c>
      <c r="I7393">
        <v>-21.018190000000001</v>
      </c>
      <c r="J7393">
        <v>-2.2566099999999998</v>
      </c>
    </row>
    <row r="7394" spans="1:10" x14ac:dyDescent="0.2">
      <c r="A7394">
        <v>-17.529910000000001</v>
      </c>
      <c r="B7394">
        <v>-8.5114099999999997</v>
      </c>
      <c r="C7394">
        <v>-44.719850000000001</v>
      </c>
      <c r="D7394">
        <v>-5.3324499999999997</v>
      </c>
      <c r="E7394">
        <v>-9.7681900000000006</v>
      </c>
      <c r="F7394">
        <v>-8.4719700000000007</v>
      </c>
      <c r="G7394">
        <v>-47.531390000000002</v>
      </c>
      <c r="H7394">
        <v>-35.77422</v>
      </c>
      <c r="I7394">
        <v>-20.107790000000001</v>
      </c>
      <c r="J7394">
        <v>10.718540000000001</v>
      </c>
    </row>
    <row r="7395" spans="1:10" x14ac:dyDescent="0.2">
      <c r="A7395">
        <v>-29.822009999999999</v>
      </c>
      <c r="B7395">
        <v>-7.5809499999999996</v>
      </c>
      <c r="C7395">
        <v>-52.005789999999998</v>
      </c>
      <c r="D7395">
        <v>0.75917999999999997</v>
      </c>
      <c r="E7395">
        <v>-5.1995399999999998</v>
      </c>
      <c r="F7395">
        <v>-1.2527200000000001</v>
      </c>
      <c r="G7395">
        <v>-48.35351</v>
      </c>
      <c r="H7395">
        <v>-26.72157</v>
      </c>
      <c r="I7395">
        <v>-20.515599999999999</v>
      </c>
      <c r="J7395">
        <v>17.76999</v>
      </c>
    </row>
    <row r="7396" spans="1:10" x14ac:dyDescent="0.2">
      <c r="A7396">
        <v>-0.99282000000000004</v>
      </c>
      <c r="B7396">
        <v>-9.6891499999999997</v>
      </c>
      <c r="C7396">
        <v>-57.695160000000001</v>
      </c>
      <c r="D7396">
        <v>-15.896129999999999</v>
      </c>
      <c r="E7396">
        <v>-3.29182</v>
      </c>
      <c r="F7396">
        <v>5.9204999999999997</v>
      </c>
      <c r="G7396">
        <v>-48.991169999999997</v>
      </c>
      <c r="H7396">
        <v>-43.25853</v>
      </c>
      <c r="I7396">
        <v>-20.969249999999999</v>
      </c>
      <c r="J7396">
        <v>-15.40382</v>
      </c>
    </row>
    <row r="7397" spans="1:10" x14ac:dyDescent="0.2">
      <c r="A7397">
        <v>-4.3305899999999999</v>
      </c>
      <c r="B7397">
        <v>-40.89723</v>
      </c>
      <c r="C7397">
        <v>-54.69849</v>
      </c>
      <c r="D7397">
        <v>-17.618279999999999</v>
      </c>
      <c r="E7397">
        <v>-2.72323</v>
      </c>
      <c r="F7397">
        <v>-30.083680000000001</v>
      </c>
      <c r="G7397">
        <v>-41.02552</v>
      </c>
      <c r="H7397">
        <v>-38.082059999999998</v>
      </c>
      <c r="I7397">
        <v>-20.072179999999999</v>
      </c>
      <c r="J7397">
        <v>-9.9721499999999992</v>
      </c>
    </row>
    <row r="7398" spans="1:10" x14ac:dyDescent="0.2">
      <c r="A7398">
        <v>-17.508040000000001</v>
      </c>
      <c r="B7398">
        <v>-9.2755200000000002</v>
      </c>
      <c r="C7398">
        <v>-53.726489999999998</v>
      </c>
      <c r="D7398">
        <v>-26.996009999999998</v>
      </c>
      <c r="E7398">
        <v>-3.0868000000000002</v>
      </c>
      <c r="F7398">
        <v>-19.08774</v>
      </c>
      <c r="G7398">
        <v>-16.068000000000001</v>
      </c>
      <c r="H7398">
        <v>-0.10026</v>
      </c>
      <c r="I7398">
        <v>-19.257280000000002</v>
      </c>
      <c r="J7398">
        <v>-23.558779999999999</v>
      </c>
    </row>
    <row r="7399" spans="1:10" x14ac:dyDescent="0.2">
      <c r="A7399">
        <v>-36.642049999999998</v>
      </c>
      <c r="B7399">
        <v>-15.13481</v>
      </c>
      <c r="C7399">
        <v>-51.635860000000001</v>
      </c>
      <c r="D7399">
        <v>-19.58023</v>
      </c>
      <c r="E7399">
        <v>-1.15249</v>
      </c>
      <c r="F7399">
        <v>-10.630940000000001</v>
      </c>
      <c r="G7399">
        <v>101.21192000000001</v>
      </c>
      <c r="H7399">
        <v>63.252389999999998</v>
      </c>
      <c r="I7399">
        <v>-11.81047</v>
      </c>
      <c r="J7399">
        <v>-27.900680000000001</v>
      </c>
    </row>
    <row r="7400" spans="1:10" x14ac:dyDescent="0.2">
      <c r="A7400">
        <v>-40.420830000000002</v>
      </c>
      <c r="B7400">
        <v>-6.7493699999999999</v>
      </c>
      <c r="C7400">
        <v>-53.233939999999997</v>
      </c>
      <c r="D7400">
        <v>-30.222200000000001</v>
      </c>
      <c r="E7400">
        <v>-0.20276</v>
      </c>
      <c r="F7400">
        <v>-2.17414</v>
      </c>
      <c r="G7400">
        <v>176.92583999999999</v>
      </c>
      <c r="H7400">
        <v>128.31887</v>
      </c>
      <c r="I7400">
        <v>-17.042950000000001</v>
      </c>
      <c r="J7400">
        <v>-21.205089999999998</v>
      </c>
    </row>
    <row r="7401" spans="1:10" x14ac:dyDescent="0.2">
      <c r="A7401">
        <v>-34.480939999999997</v>
      </c>
      <c r="B7401">
        <v>-4.99</v>
      </c>
      <c r="C7401">
        <v>-53.007899999999999</v>
      </c>
      <c r="D7401">
        <v>-30.463339999999999</v>
      </c>
      <c r="E7401">
        <v>1.0214000000000001</v>
      </c>
      <c r="F7401">
        <v>-7.5972299999999997</v>
      </c>
      <c r="G7401">
        <v>249.41737000000001</v>
      </c>
      <c r="H7401">
        <v>141.16883000000001</v>
      </c>
      <c r="I7401">
        <v>-9.0858600000000003</v>
      </c>
      <c r="J7401">
        <v>-22.51671</v>
      </c>
    </row>
    <row r="7402" spans="1:10" x14ac:dyDescent="0.2">
      <c r="A7402">
        <v>-31.761880000000001</v>
      </c>
      <c r="B7402">
        <v>-7.8105599999999997</v>
      </c>
      <c r="C7402">
        <v>-56.26952</v>
      </c>
      <c r="D7402">
        <v>-40.883009999999999</v>
      </c>
      <c r="E7402">
        <v>1.6136900000000001</v>
      </c>
      <c r="F7402">
        <v>-2.1752799999999999</v>
      </c>
      <c r="G7402">
        <v>322.56081</v>
      </c>
      <c r="H7402">
        <v>209.80485999999999</v>
      </c>
      <c r="I7402">
        <v>26.8245</v>
      </c>
      <c r="J7402">
        <v>-9.1593199999999992</v>
      </c>
    </row>
    <row r="7403" spans="1:10" x14ac:dyDescent="0.2">
      <c r="A7403">
        <v>-29.529689999999999</v>
      </c>
      <c r="B7403">
        <v>-14.68651</v>
      </c>
      <c r="C7403">
        <v>-57.367179999999998</v>
      </c>
      <c r="D7403">
        <v>-20.00695</v>
      </c>
      <c r="E7403">
        <v>2.4763799999999998</v>
      </c>
      <c r="F7403">
        <v>-7.0636900000000002</v>
      </c>
      <c r="G7403">
        <v>387.74623000000003</v>
      </c>
      <c r="H7403">
        <v>275.23908999999998</v>
      </c>
      <c r="I7403">
        <v>66.501760000000004</v>
      </c>
      <c r="J7403">
        <v>23.293119999999998</v>
      </c>
    </row>
    <row r="7404" spans="1:10" x14ac:dyDescent="0.2">
      <c r="A7404">
        <v>-24.385010000000001</v>
      </c>
      <c r="B7404">
        <v>-4.9380100000000002</v>
      </c>
      <c r="C7404">
        <v>-33.805970000000002</v>
      </c>
      <c r="D7404">
        <v>-26.89564</v>
      </c>
      <c r="E7404">
        <v>5.4491899999999998</v>
      </c>
      <c r="F7404">
        <v>-8.2192299999999996</v>
      </c>
      <c r="G7404">
        <v>446.53334000000001</v>
      </c>
      <c r="H7404">
        <v>428.59899999999999</v>
      </c>
      <c r="I7404">
        <v>156.52645999999999</v>
      </c>
      <c r="J7404">
        <v>52.806310000000003</v>
      </c>
    </row>
    <row r="7405" spans="1:10" x14ac:dyDescent="0.2">
      <c r="A7405">
        <v>-18.314579999999999</v>
      </c>
      <c r="B7405">
        <v>-7.66</v>
      </c>
      <c r="C7405">
        <v>-35.556780000000003</v>
      </c>
      <c r="D7405">
        <v>-21.663180000000001</v>
      </c>
      <c r="E7405">
        <v>20.46302</v>
      </c>
      <c r="F7405">
        <v>-9.3747600000000002</v>
      </c>
      <c r="G7405">
        <v>497.94315</v>
      </c>
      <c r="H7405">
        <v>525.44949999999994</v>
      </c>
      <c r="I7405">
        <v>166.95159000000001</v>
      </c>
      <c r="J7405">
        <v>102.24018</v>
      </c>
    </row>
    <row r="7406" spans="1:10" x14ac:dyDescent="0.2">
      <c r="A7406">
        <v>9.4147999999999996</v>
      </c>
      <c r="B7406">
        <v>-9.8749400000000005</v>
      </c>
      <c r="C7406">
        <v>-4.4351200000000004</v>
      </c>
      <c r="D7406">
        <v>-11.350849999999999</v>
      </c>
      <c r="E7406">
        <v>62.200090000000003</v>
      </c>
      <c r="F7406">
        <v>-5.5869299999999997</v>
      </c>
      <c r="G7406">
        <v>545.24234999999999</v>
      </c>
      <c r="H7406">
        <v>502.98250000000002</v>
      </c>
      <c r="I7406">
        <v>246.21495999999999</v>
      </c>
      <c r="J7406">
        <v>131.87557000000001</v>
      </c>
    </row>
    <row r="7407" spans="1:10" x14ac:dyDescent="0.2">
      <c r="A7407">
        <v>55.117199999999997</v>
      </c>
      <c r="B7407">
        <v>46.969580000000001</v>
      </c>
      <c r="C7407">
        <v>42.714390000000002</v>
      </c>
      <c r="D7407">
        <v>22.734480000000001</v>
      </c>
      <c r="E7407">
        <v>127.94792</v>
      </c>
      <c r="F7407">
        <v>-17.357019999999999</v>
      </c>
      <c r="G7407">
        <v>576.33884</v>
      </c>
      <c r="H7407">
        <v>526.09270000000004</v>
      </c>
      <c r="I7407">
        <v>281.73054000000002</v>
      </c>
      <c r="J7407">
        <v>130.32073</v>
      </c>
    </row>
    <row r="7408" spans="1:10" x14ac:dyDescent="0.2">
      <c r="A7408">
        <v>108.32</v>
      </c>
      <c r="B7408">
        <v>49.293469999999999</v>
      </c>
      <c r="C7408">
        <v>99.900149999999996</v>
      </c>
      <c r="D7408">
        <v>21.08428</v>
      </c>
      <c r="E7408">
        <v>198.22512</v>
      </c>
      <c r="F7408">
        <v>13.078049999999999</v>
      </c>
      <c r="G7408">
        <v>596.00652000000002</v>
      </c>
      <c r="H7408">
        <v>536.81590000000006</v>
      </c>
      <c r="I7408">
        <v>319.52483999999998</v>
      </c>
      <c r="J7408">
        <v>123.78563</v>
      </c>
    </row>
    <row r="7409" spans="1:10" x14ac:dyDescent="0.2">
      <c r="A7409">
        <v>161.21539000000001</v>
      </c>
      <c r="B7409">
        <v>75.571010000000001</v>
      </c>
      <c r="C7409">
        <v>160.52959000000001</v>
      </c>
      <c r="D7409">
        <v>51.460120000000003</v>
      </c>
      <c r="E7409">
        <v>239.12647000000001</v>
      </c>
      <c r="F7409">
        <v>16.297689999999999</v>
      </c>
      <c r="G7409">
        <v>594.44070999999997</v>
      </c>
      <c r="H7409">
        <v>445.78519999999997</v>
      </c>
      <c r="I7409">
        <v>336.24838999999997</v>
      </c>
      <c r="J7409">
        <v>166.19543999999999</v>
      </c>
    </row>
    <row r="7410" spans="1:10" x14ac:dyDescent="0.2">
      <c r="A7410">
        <v>213.67059</v>
      </c>
      <c r="B7410">
        <v>127.02819</v>
      </c>
      <c r="C7410">
        <v>222.90136999999999</v>
      </c>
      <c r="D7410">
        <v>88.994780000000006</v>
      </c>
      <c r="E7410">
        <v>309.39438000000001</v>
      </c>
      <c r="F7410">
        <v>122.73864</v>
      </c>
      <c r="G7410">
        <v>607.95378000000005</v>
      </c>
      <c r="H7410">
        <v>489.06479999999999</v>
      </c>
      <c r="I7410">
        <v>276.75715000000002</v>
      </c>
      <c r="J7410">
        <v>92.051810000000003</v>
      </c>
    </row>
    <row r="7411" spans="1:10" x14ac:dyDescent="0.2">
      <c r="A7411">
        <v>260.411</v>
      </c>
      <c r="B7411">
        <v>178.49652</v>
      </c>
      <c r="C7411">
        <v>277.27397000000002</v>
      </c>
      <c r="D7411">
        <v>137.07723999999999</v>
      </c>
      <c r="E7411">
        <v>374.79376999999999</v>
      </c>
      <c r="F7411">
        <v>88.851939999999999</v>
      </c>
      <c r="G7411">
        <v>609.29993999999999</v>
      </c>
      <c r="H7411">
        <v>524.54100000000005</v>
      </c>
      <c r="I7411">
        <v>170.52925999999999</v>
      </c>
      <c r="J7411">
        <v>55.478560000000002</v>
      </c>
    </row>
    <row r="7412" spans="1:10" x14ac:dyDescent="0.2">
      <c r="A7412">
        <v>303.89434</v>
      </c>
      <c r="B7412">
        <v>251.39918</v>
      </c>
      <c r="C7412">
        <v>338.00970000000001</v>
      </c>
      <c r="D7412">
        <v>237.60614000000001</v>
      </c>
      <c r="E7412">
        <v>436.47832</v>
      </c>
      <c r="F7412">
        <v>136.69425000000001</v>
      </c>
      <c r="G7412">
        <v>606.95263</v>
      </c>
      <c r="H7412">
        <v>516.52959999999996</v>
      </c>
      <c r="I7412">
        <v>153.98607999999999</v>
      </c>
      <c r="J7412">
        <v>66.846310000000003</v>
      </c>
    </row>
    <row r="7413" spans="1:10" x14ac:dyDescent="0.2">
      <c r="A7413">
        <v>343.97615000000002</v>
      </c>
      <c r="B7413">
        <v>288.25738999999999</v>
      </c>
      <c r="C7413">
        <v>386.05925000000002</v>
      </c>
      <c r="D7413">
        <v>189.40083000000001</v>
      </c>
      <c r="E7413">
        <v>483.21</v>
      </c>
      <c r="F7413">
        <v>235.17847</v>
      </c>
      <c r="G7413">
        <v>556.90365999999995</v>
      </c>
      <c r="H7413">
        <v>491.5274</v>
      </c>
      <c r="I7413">
        <v>223.32778999999999</v>
      </c>
      <c r="J7413">
        <v>119.67731999999999</v>
      </c>
    </row>
    <row r="7414" spans="1:10" x14ac:dyDescent="0.2">
      <c r="A7414">
        <v>379.53618</v>
      </c>
      <c r="B7414">
        <v>368.56200999999999</v>
      </c>
      <c r="C7414">
        <v>420.09084000000001</v>
      </c>
      <c r="D7414">
        <v>283.25439</v>
      </c>
      <c r="E7414">
        <v>523.84523999999999</v>
      </c>
      <c r="F7414">
        <v>245.25783000000001</v>
      </c>
      <c r="G7414">
        <v>397.63459</v>
      </c>
      <c r="H7414">
        <v>388.08339999999998</v>
      </c>
      <c r="I7414">
        <v>267.99716999999998</v>
      </c>
      <c r="J7414">
        <v>79.994829999999993</v>
      </c>
    </row>
    <row r="7415" spans="1:10" x14ac:dyDescent="0.2">
      <c r="A7415">
        <v>408.00655999999998</v>
      </c>
      <c r="B7415">
        <v>346.32114000000001</v>
      </c>
      <c r="C7415">
        <v>454.55707999999998</v>
      </c>
      <c r="D7415">
        <v>246.05878000000001</v>
      </c>
      <c r="E7415">
        <v>547.52101000000005</v>
      </c>
      <c r="F7415">
        <v>242.98160999999999</v>
      </c>
      <c r="G7415">
        <v>581.74368000000004</v>
      </c>
      <c r="H7415">
        <v>498.67559999999997</v>
      </c>
      <c r="I7415">
        <v>226.45012</v>
      </c>
      <c r="J7415">
        <v>54.157550000000001</v>
      </c>
    </row>
    <row r="7416" spans="1:10" x14ac:dyDescent="0.2">
      <c r="A7416">
        <v>431.97751</v>
      </c>
      <c r="B7416">
        <v>362.62389000000002</v>
      </c>
      <c r="C7416">
        <v>480.68628999999999</v>
      </c>
      <c r="D7416">
        <v>284.23516999999998</v>
      </c>
      <c r="E7416">
        <v>573.23780999999997</v>
      </c>
      <c r="F7416">
        <v>324.73682000000002</v>
      </c>
      <c r="G7416">
        <v>552.65251000000001</v>
      </c>
      <c r="H7416">
        <v>622.83989999999994</v>
      </c>
      <c r="I7416">
        <v>167.12116</v>
      </c>
      <c r="J7416">
        <v>31.341180000000001</v>
      </c>
    </row>
    <row r="7417" spans="1:10" x14ac:dyDescent="0.2">
      <c r="A7417">
        <v>460.55248999999998</v>
      </c>
      <c r="B7417">
        <v>372.01056</v>
      </c>
      <c r="C7417">
        <v>483.98613</v>
      </c>
      <c r="D7417">
        <v>313.25617</v>
      </c>
      <c r="E7417">
        <v>505.28766999999999</v>
      </c>
      <c r="F7417">
        <v>370.07859999999999</v>
      </c>
      <c r="G7417">
        <v>364.35178999999999</v>
      </c>
      <c r="H7417">
        <v>450.66059999999999</v>
      </c>
      <c r="I7417">
        <v>69.046080000000003</v>
      </c>
      <c r="J7417">
        <v>17.005009999999999</v>
      </c>
    </row>
    <row r="7418" spans="1:10" x14ac:dyDescent="0.2">
      <c r="A7418">
        <v>467.5077</v>
      </c>
      <c r="B7418">
        <v>384.23601000000002</v>
      </c>
      <c r="C7418">
        <v>502.01119999999997</v>
      </c>
      <c r="D7418">
        <v>445.92446999999999</v>
      </c>
      <c r="E7418">
        <v>570.15472999999997</v>
      </c>
      <c r="F7418">
        <v>319.67102</v>
      </c>
      <c r="G7418">
        <v>364.02499999999998</v>
      </c>
      <c r="H7418">
        <v>416.4701</v>
      </c>
      <c r="I7418">
        <v>39.389629999999997</v>
      </c>
      <c r="J7418">
        <v>3.2199300000000002</v>
      </c>
    </row>
    <row r="7419" spans="1:10" x14ac:dyDescent="0.2">
      <c r="A7419">
        <v>418.50290000000001</v>
      </c>
      <c r="B7419">
        <v>359.21758</v>
      </c>
      <c r="C7419">
        <v>385.73743999999999</v>
      </c>
      <c r="D7419">
        <v>406.34847000000002</v>
      </c>
      <c r="E7419">
        <v>598.52220999999997</v>
      </c>
      <c r="F7419">
        <v>301.81110999999999</v>
      </c>
      <c r="G7419">
        <v>382.25824999999998</v>
      </c>
      <c r="H7419">
        <v>378.49630000000002</v>
      </c>
      <c r="I7419">
        <v>-3.1189100000000001</v>
      </c>
      <c r="J7419">
        <v>-1.9427099999999999</v>
      </c>
    </row>
    <row r="7420" spans="1:10" x14ac:dyDescent="0.2">
      <c r="A7420">
        <v>419.6003</v>
      </c>
      <c r="B7420">
        <v>384.50441000000001</v>
      </c>
      <c r="C7420">
        <v>360.86129</v>
      </c>
      <c r="D7420">
        <v>352.92068</v>
      </c>
      <c r="E7420">
        <v>490.2045</v>
      </c>
      <c r="F7420">
        <v>419.57929000000001</v>
      </c>
      <c r="G7420">
        <v>223.57021</v>
      </c>
      <c r="H7420">
        <v>291.40629999999999</v>
      </c>
      <c r="I7420">
        <v>-16.922899999999998</v>
      </c>
      <c r="J7420">
        <v>-6.8393899999999999</v>
      </c>
    </row>
    <row r="7421" spans="1:10" x14ac:dyDescent="0.2">
      <c r="A7421">
        <v>439.26799</v>
      </c>
      <c r="B7421">
        <v>348.40670999999998</v>
      </c>
      <c r="C7421">
        <v>380.48030999999997</v>
      </c>
      <c r="D7421">
        <v>393.48734000000002</v>
      </c>
      <c r="E7421">
        <v>427.07091000000003</v>
      </c>
      <c r="F7421">
        <v>366.14172000000002</v>
      </c>
      <c r="G7421">
        <v>228.99727999999999</v>
      </c>
      <c r="H7421">
        <v>199.69318999999999</v>
      </c>
      <c r="I7421">
        <v>-14.192740000000001</v>
      </c>
      <c r="J7421">
        <v>-13.704219999999999</v>
      </c>
    </row>
    <row r="7422" spans="1:10" x14ac:dyDescent="0.2">
      <c r="A7422">
        <v>384.32792000000001</v>
      </c>
      <c r="B7422">
        <v>300.30236000000002</v>
      </c>
      <c r="C7422">
        <v>427.13125000000002</v>
      </c>
      <c r="D7422">
        <v>215.72229999999999</v>
      </c>
      <c r="E7422">
        <v>425.93421999999998</v>
      </c>
      <c r="F7422">
        <v>285.49229000000003</v>
      </c>
      <c r="G7422">
        <v>141.50792000000001</v>
      </c>
      <c r="H7422">
        <v>170.39087000000001</v>
      </c>
      <c r="I7422">
        <v>-16.755610000000001</v>
      </c>
      <c r="J7422">
        <v>-4.8051000000000004</v>
      </c>
    </row>
    <row r="7423" spans="1:10" x14ac:dyDescent="0.2">
      <c r="A7423">
        <v>432.43587000000002</v>
      </c>
      <c r="B7423">
        <v>317.22138000000001</v>
      </c>
      <c r="C7423">
        <v>420.99061</v>
      </c>
      <c r="D7423">
        <v>319.81693000000001</v>
      </c>
      <c r="E7423">
        <v>337.6662</v>
      </c>
      <c r="F7423">
        <v>296.54090000000002</v>
      </c>
      <c r="G7423">
        <v>85.095389999999995</v>
      </c>
      <c r="H7423">
        <v>101.87286</v>
      </c>
      <c r="I7423">
        <v>-17.77449</v>
      </c>
      <c r="J7423">
        <v>-7.2729600000000003</v>
      </c>
    </row>
    <row r="7424" spans="1:10" x14ac:dyDescent="0.2">
      <c r="A7424">
        <v>381.87768999999997</v>
      </c>
      <c r="B7424">
        <v>301.25889999999998</v>
      </c>
      <c r="C7424">
        <v>360.17138</v>
      </c>
      <c r="D7424">
        <v>263.20814999999999</v>
      </c>
      <c r="E7424">
        <v>363.07398000000001</v>
      </c>
      <c r="F7424">
        <v>303.62785000000002</v>
      </c>
      <c r="G7424">
        <v>20.341339999999999</v>
      </c>
      <c r="H7424">
        <v>67.218029999999999</v>
      </c>
      <c r="I7424">
        <v>-20.051179999999999</v>
      </c>
      <c r="J7424">
        <v>-15.52135</v>
      </c>
    </row>
    <row r="7425" spans="1:10" x14ac:dyDescent="0.2">
      <c r="A7425">
        <v>369.67153000000002</v>
      </c>
      <c r="B7425">
        <v>305.60572000000002</v>
      </c>
      <c r="C7425">
        <v>266.50367999999997</v>
      </c>
      <c r="D7425">
        <v>255.79686000000001</v>
      </c>
      <c r="E7425">
        <v>164.39439999999999</v>
      </c>
      <c r="F7425">
        <v>280.38447000000002</v>
      </c>
      <c r="G7425">
        <v>-38.59216</v>
      </c>
      <c r="H7425">
        <v>32.720619999999997</v>
      </c>
      <c r="I7425">
        <v>-21.18563</v>
      </c>
      <c r="J7425">
        <v>-13.38977</v>
      </c>
    </row>
    <row r="7426" spans="1:10" x14ac:dyDescent="0.2">
      <c r="A7426">
        <v>350.65471000000002</v>
      </c>
      <c r="B7426">
        <v>338.35246000000001</v>
      </c>
      <c r="C7426">
        <v>162.41883999999999</v>
      </c>
      <c r="D7426">
        <v>207.14399</v>
      </c>
      <c r="E7426">
        <v>88.572419999999994</v>
      </c>
      <c r="F7426">
        <v>137.43311</v>
      </c>
      <c r="G7426">
        <v>-69.337230000000005</v>
      </c>
      <c r="H7426">
        <v>4.8856299999999999</v>
      </c>
      <c r="I7426">
        <v>-19.3461</v>
      </c>
      <c r="J7426">
        <v>-9.0207099999999993</v>
      </c>
    </row>
    <row r="7427" spans="1:10" x14ac:dyDescent="0.2">
      <c r="A7427">
        <v>238.73899</v>
      </c>
      <c r="B7427">
        <v>222.72422</v>
      </c>
      <c r="C7427">
        <v>-3.7084899999999998</v>
      </c>
      <c r="D7427">
        <v>128.25201000000001</v>
      </c>
      <c r="E7427">
        <v>66.641900000000007</v>
      </c>
      <c r="F7427">
        <v>120.4524</v>
      </c>
      <c r="G7427">
        <v>-71.541340000000005</v>
      </c>
      <c r="H7427">
        <v>-1.3321700000000001</v>
      </c>
      <c r="I7427">
        <v>-16.55686</v>
      </c>
      <c r="J7427">
        <v>-9.8316700000000008</v>
      </c>
    </row>
    <row r="7428" spans="1:10" x14ac:dyDescent="0.2">
      <c r="A7428">
        <v>202.83446000000001</v>
      </c>
      <c r="B7428">
        <v>163.79848999999999</v>
      </c>
      <c r="C7428">
        <v>31.310410000000001</v>
      </c>
      <c r="D7428">
        <v>91.704660000000004</v>
      </c>
      <c r="E7428">
        <v>79.887919999999994</v>
      </c>
      <c r="F7428">
        <v>35.860430000000001</v>
      </c>
      <c r="G7428">
        <v>-64.985889999999998</v>
      </c>
      <c r="H7428">
        <v>-0.24195</v>
      </c>
      <c r="I7428">
        <v>-14.59158</v>
      </c>
      <c r="J7428">
        <v>-9.6862499999999994</v>
      </c>
    </row>
    <row r="7429" spans="1:10" x14ac:dyDescent="0.2">
      <c r="A7429">
        <v>157.03455</v>
      </c>
      <c r="B7429">
        <v>156.20948999999999</v>
      </c>
      <c r="C7429">
        <v>37.203650000000003</v>
      </c>
      <c r="D7429">
        <v>128.17559</v>
      </c>
      <c r="E7429">
        <v>-4.9693699999999996</v>
      </c>
      <c r="F7429">
        <v>75.298479999999998</v>
      </c>
      <c r="G7429">
        <v>-52.693899999999999</v>
      </c>
      <c r="H7429">
        <v>-2.9003800000000002</v>
      </c>
      <c r="I7429">
        <v>-15.410880000000001</v>
      </c>
      <c r="J7429">
        <v>-4.10703</v>
      </c>
    </row>
    <row r="7430" spans="1:10" x14ac:dyDescent="0.2">
      <c r="A7430">
        <v>108.54217</v>
      </c>
      <c r="B7430">
        <v>150.32157000000001</v>
      </c>
      <c r="C7430">
        <v>-40.448869999999999</v>
      </c>
      <c r="D7430">
        <v>108.18039</v>
      </c>
      <c r="E7430">
        <v>-13.79471</v>
      </c>
      <c r="F7430">
        <v>39.756610000000002</v>
      </c>
      <c r="G7430">
        <v>-37.620629999999998</v>
      </c>
      <c r="H7430">
        <v>-1.8784799999999999</v>
      </c>
      <c r="I7430">
        <v>-16.21801</v>
      </c>
      <c r="J7430">
        <v>-7.9295400000000003</v>
      </c>
    </row>
    <row r="7431" spans="1:10" x14ac:dyDescent="0.2">
      <c r="A7431">
        <v>55.955370000000002</v>
      </c>
      <c r="B7431">
        <v>61.850839999999998</v>
      </c>
      <c r="C7431">
        <v>-43.117800000000003</v>
      </c>
      <c r="D7431">
        <v>36.332689999999999</v>
      </c>
      <c r="E7431">
        <v>23.935669999999998</v>
      </c>
      <c r="F7431">
        <v>36.245179999999998</v>
      </c>
      <c r="G7431">
        <v>-38.694139999999997</v>
      </c>
      <c r="H7431">
        <v>-7.2354700000000003</v>
      </c>
      <c r="I7431">
        <v>-14.45642</v>
      </c>
      <c r="J7431">
        <v>-6.2513699999999996</v>
      </c>
    </row>
    <row r="7432" spans="1:10" x14ac:dyDescent="0.2">
      <c r="A7432">
        <v>-5.44869</v>
      </c>
      <c r="B7432">
        <v>41.905439999999999</v>
      </c>
      <c r="C7432">
        <v>-41.432690000000001</v>
      </c>
      <c r="D7432">
        <v>41.464500000000001</v>
      </c>
      <c r="E7432">
        <v>-19.407109999999999</v>
      </c>
      <c r="F7432">
        <v>43.713299999999997</v>
      </c>
      <c r="G7432">
        <v>-46.607120000000002</v>
      </c>
      <c r="H7432">
        <v>-6.4263399999999997</v>
      </c>
      <c r="I7432">
        <v>-13.789680000000001</v>
      </c>
      <c r="J7432">
        <v>-13.093540000000001</v>
      </c>
    </row>
    <row r="7433" spans="1:10" x14ac:dyDescent="0.2">
      <c r="A7433">
        <v>-61.929720000000003</v>
      </c>
      <c r="B7433">
        <v>5.8676500000000003</v>
      </c>
      <c r="C7433">
        <v>-65.126689999999996</v>
      </c>
      <c r="D7433">
        <v>33.14443</v>
      </c>
      <c r="E7433">
        <v>-22.266999999999999</v>
      </c>
      <c r="F7433">
        <v>17.22739</v>
      </c>
      <c r="G7433">
        <v>-52.289670000000001</v>
      </c>
      <c r="H7433">
        <v>-16.946100000000001</v>
      </c>
      <c r="I7433">
        <v>-17.631830000000001</v>
      </c>
      <c r="J7433">
        <v>-14.58521</v>
      </c>
    </row>
    <row r="7434" spans="1:10" x14ac:dyDescent="0.2">
      <c r="A7434">
        <v>-87.568669999999997</v>
      </c>
      <c r="B7434">
        <v>-11.299149999999999</v>
      </c>
      <c r="C7434">
        <v>-55.992289999999997</v>
      </c>
      <c r="D7434">
        <v>48.709359999999997</v>
      </c>
      <c r="E7434">
        <v>-30.577559999999998</v>
      </c>
      <c r="F7434">
        <v>9.2307500000000005</v>
      </c>
      <c r="G7434">
        <v>-46.750950000000003</v>
      </c>
      <c r="H7434">
        <v>-15.35056</v>
      </c>
      <c r="I7434">
        <v>-18.26614</v>
      </c>
      <c r="J7434">
        <v>-8.94909</v>
      </c>
    </row>
    <row r="7435" spans="1:10" x14ac:dyDescent="0.2">
      <c r="A7435">
        <v>-82.036330000000007</v>
      </c>
      <c r="B7435">
        <v>0.26816000000000001</v>
      </c>
      <c r="C7435">
        <v>-49.782159999999998</v>
      </c>
      <c r="D7435">
        <v>13.9671</v>
      </c>
      <c r="E7435">
        <v>-42.306260000000002</v>
      </c>
      <c r="F7435">
        <v>4.1527099999999999</v>
      </c>
      <c r="G7435">
        <v>-57.847250000000003</v>
      </c>
      <c r="H7435">
        <v>-11.53749</v>
      </c>
      <c r="I7435">
        <v>-17.662089999999999</v>
      </c>
      <c r="J7435">
        <v>-4.7550800000000004</v>
      </c>
    </row>
    <row r="7436" spans="1:10" x14ac:dyDescent="0.2">
      <c r="A7436">
        <v>-71.693489999999997</v>
      </c>
      <c r="B7436">
        <v>-5.7322499999999996</v>
      </c>
      <c r="C7436">
        <v>-55.37003</v>
      </c>
      <c r="D7436">
        <v>11.2189</v>
      </c>
      <c r="E7436">
        <v>-32.964530000000003</v>
      </c>
      <c r="F7436">
        <v>0.48268</v>
      </c>
      <c r="G7436">
        <v>-54.730310000000003</v>
      </c>
      <c r="H7436">
        <v>-14.18085</v>
      </c>
      <c r="I7436">
        <v>-17.66563</v>
      </c>
      <c r="J7436">
        <v>-9.3436699999999995</v>
      </c>
    </row>
    <row r="7437" spans="1:10" x14ac:dyDescent="0.2">
      <c r="A7437">
        <v>-59.559620000000002</v>
      </c>
      <c r="B7437">
        <v>-9.1022300000000005</v>
      </c>
      <c r="C7437">
        <v>-56.365459999999999</v>
      </c>
      <c r="D7437">
        <v>37.296720000000001</v>
      </c>
      <c r="E7437">
        <v>-40.98856</v>
      </c>
      <c r="F7437">
        <v>-0.80191999999999997</v>
      </c>
      <c r="G7437">
        <v>-46.587069999999997</v>
      </c>
      <c r="H7437">
        <v>-10.281980000000001</v>
      </c>
      <c r="I7437">
        <v>-17.131350000000001</v>
      </c>
      <c r="J7437">
        <v>-12.99494</v>
      </c>
    </row>
    <row r="7438" spans="1:10" x14ac:dyDescent="0.2">
      <c r="A7438">
        <v>-51.279029999999999</v>
      </c>
      <c r="B7438">
        <v>14.96499</v>
      </c>
      <c r="C7438">
        <v>-49.439120000000003</v>
      </c>
      <c r="D7438">
        <v>24.152950000000001</v>
      </c>
      <c r="E7438">
        <v>-51.352730000000001</v>
      </c>
      <c r="F7438">
        <v>-5.3837099999999998</v>
      </c>
      <c r="G7438">
        <v>-37.848939999999999</v>
      </c>
      <c r="H7438">
        <v>-9.1483100000000004</v>
      </c>
      <c r="I7438">
        <v>-17.587859999999999</v>
      </c>
      <c r="J7438">
        <v>-8.7342700000000004</v>
      </c>
    </row>
    <row r="7439" spans="1:10" x14ac:dyDescent="0.2">
      <c r="A7439">
        <v>-56.020319999999998</v>
      </c>
      <c r="B7439">
        <v>-14.60003</v>
      </c>
      <c r="C7439">
        <v>-48.621839999999999</v>
      </c>
      <c r="D7439">
        <v>30.044339999999998</v>
      </c>
      <c r="E7439">
        <v>-58.179319999999997</v>
      </c>
      <c r="F7439">
        <v>-10.89012</v>
      </c>
      <c r="G7439">
        <v>-50.222990000000003</v>
      </c>
      <c r="H7439">
        <v>-8.7078500000000005</v>
      </c>
      <c r="I7439">
        <v>-16.448409999999999</v>
      </c>
      <c r="J7439">
        <v>-2.2534299999999998</v>
      </c>
    </row>
    <row r="7440" spans="1:10" x14ac:dyDescent="0.2">
      <c r="A7440">
        <v>-58.484990000000003</v>
      </c>
      <c r="B7440">
        <v>-16.474260000000001</v>
      </c>
      <c r="C7440">
        <v>-46.361510000000003</v>
      </c>
      <c r="D7440">
        <v>22.505949999999999</v>
      </c>
      <c r="E7440">
        <v>-51.742089999999997</v>
      </c>
      <c r="F7440">
        <v>-7.8572800000000003</v>
      </c>
      <c r="G7440">
        <v>-48.171169999999996</v>
      </c>
      <c r="H7440">
        <v>-7.6716800000000003</v>
      </c>
      <c r="I7440">
        <v>-15.30603</v>
      </c>
      <c r="J7440">
        <v>6.0913899999999996</v>
      </c>
    </row>
    <row r="7441" spans="1:10" x14ac:dyDescent="0.2">
      <c r="A7441">
        <v>-60.082859999999997</v>
      </c>
      <c r="B7441">
        <v>-27.779579999999999</v>
      </c>
      <c r="C7441">
        <v>-59.810200000000002</v>
      </c>
      <c r="D7441">
        <v>7.2883100000000001</v>
      </c>
      <c r="E7441">
        <v>-54.228009999999998</v>
      </c>
      <c r="F7441">
        <v>-17.354420000000001</v>
      </c>
      <c r="G7441">
        <v>-46.26464</v>
      </c>
      <c r="H7441">
        <v>-7.2250399999999999</v>
      </c>
      <c r="I7441">
        <v>-15.770720000000001</v>
      </c>
      <c r="J7441">
        <v>-15.411479999999999</v>
      </c>
    </row>
    <row r="7442" spans="1:10" x14ac:dyDescent="0.2">
      <c r="A7442">
        <v>-58.287219999999998</v>
      </c>
      <c r="B7442">
        <v>-26.362179999999999</v>
      </c>
      <c r="C7442">
        <v>-64.596090000000004</v>
      </c>
      <c r="D7442">
        <v>24.39284</v>
      </c>
      <c r="E7442">
        <v>-56.850409999999997</v>
      </c>
      <c r="F7442">
        <v>-15.81842</v>
      </c>
      <c r="G7442">
        <v>-43.268270000000001</v>
      </c>
      <c r="H7442">
        <v>-7.2038900000000003</v>
      </c>
      <c r="I7442">
        <v>-15.22913</v>
      </c>
      <c r="J7442">
        <v>20.798629999999999</v>
      </c>
    </row>
    <row r="7443" spans="1:10" x14ac:dyDescent="0.2">
      <c r="A7443">
        <v>-59.320729999999998</v>
      </c>
      <c r="B7443">
        <v>-30.37959</v>
      </c>
      <c r="C7443">
        <v>-49.473640000000003</v>
      </c>
      <c r="D7443">
        <v>21.045249999999999</v>
      </c>
      <c r="E7443">
        <v>-55.503149999999998</v>
      </c>
      <c r="F7443">
        <v>-23.12096</v>
      </c>
      <c r="G7443">
        <v>-33.305860000000003</v>
      </c>
      <c r="H7443">
        <v>-7.9885000000000002</v>
      </c>
      <c r="I7443">
        <v>-14.653090000000001</v>
      </c>
      <c r="J7443">
        <v>5.74282</v>
      </c>
    </row>
    <row r="7444" spans="1:10" x14ac:dyDescent="0.2">
      <c r="A7444">
        <v>-60.014180000000003</v>
      </c>
      <c r="B7444">
        <v>-29.544429999999998</v>
      </c>
      <c r="C7444">
        <v>-47.200240000000001</v>
      </c>
      <c r="D7444">
        <v>19.33174</v>
      </c>
      <c r="E7444">
        <v>-53.524009999999997</v>
      </c>
      <c r="F7444">
        <v>-18.233730000000001</v>
      </c>
      <c r="G7444">
        <v>-33.399790000000003</v>
      </c>
      <c r="H7444">
        <v>-9.5346399999999996</v>
      </c>
      <c r="I7444">
        <v>-10.913779999999999</v>
      </c>
      <c r="J7444">
        <v>10.0844</v>
      </c>
    </row>
    <row r="7445" spans="1:10" x14ac:dyDescent="0.2">
      <c r="A7445">
        <v>-60.257939999999998</v>
      </c>
      <c r="B7445">
        <v>-25.752189999999999</v>
      </c>
      <c r="C7445">
        <v>-53.968470000000003</v>
      </c>
      <c r="D7445">
        <v>36.223190000000002</v>
      </c>
      <c r="E7445">
        <v>-52.981630000000003</v>
      </c>
      <c r="F7445">
        <v>-27.491980000000002</v>
      </c>
      <c r="G7445">
        <v>-37.410290000000003</v>
      </c>
      <c r="H7445">
        <v>-9.1156600000000001</v>
      </c>
      <c r="I7445">
        <v>-9.6599799999999991</v>
      </c>
      <c r="J7445">
        <v>-24.768129999999999</v>
      </c>
    </row>
    <row r="7446" spans="1:10" x14ac:dyDescent="0.2">
      <c r="A7446">
        <v>-59.623919999999998</v>
      </c>
      <c r="B7446">
        <v>-28.922529999999998</v>
      </c>
      <c r="C7446">
        <v>-51.182310000000001</v>
      </c>
      <c r="D7446">
        <v>20.886050000000001</v>
      </c>
      <c r="E7446">
        <v>-55.469090000000001</v>
      </c>
      <c r="F7446">
        <v>-30.942129999999999</v>
      </c>
      <c r="G7446">
        <v>-26.95824</v>
      </c>
      <c r="H7446">
        <v>-3.81426</v>
      </c>
      <c r="I7446">
        <v>-9.3039100000000001</v>
      </c>
      <c r="J7446">
        <v>-11.374829999999999</v>
      </c>
    </row>
    <row r="7447" spans="1:10" x14ac:dyDescent="0.2">
      <c r="A7447">
        <v>-57.158479999999997</v>
      </c>
      <c r="B7447">
        <v>-28.79655</v>
      </c>
      <c r="C7447">
        <v>-44.514850000000003</v>
      </c>
      <c r="D7447">
        <v>19.23179</v>
      </c>
      <c r="E7447">
        <v>-55.242800000000003</v>
      </c>
      <c r="F7447">
        <v>-35.338920000000002</v>
      </c>
      <c r="G7447">
        <v>94.044150000000002</v>
      </c>
      <c r="H7447">
        <v>55.696899999999999</v>
      </c>
      <c r="I7447">
        <v>-8.9596300000000006</v>
      </c>
      <c r="J7447">
        <v>9.4676100000000005</v>
      </c>
    </row>
    <row r="7448" spans="1:10" x14ac:dyDescent="0.2">
      <c r="A7448">
        <v>-53.466529999999999</v>
      </c>
      <c r="B7448">
        <v>-24.512619999999998</v>
      </c>
      <c r="C7448">
        <v>-67.183490000000006</v>
      </c>
      <c r="D7448">
        <v>18.415150000000001</v>
      </c>
      <c r="E7448">
        <v>-52.531579999999998</v>
      </c>
      <c r="F7448">
        <v>-29.26051</v>
      </c>
      <c r="G7448">
        <v>165.89292</v>
      </c>
      <c r="H7448">
        <v>104.79975</v>
      </c>
      <c r="I7448">
        <v>-6.9286700000000003</v>
      </c>
      <c r="J7448">
        <v>-4.5121599999999997</v>
      </c>
    </row>
    <row r="7449" spans="1:10" x14ac:dyDescent="0.2">
      <c r="A7449">
        <v>-49.697609999999997</v>
      </c>
      <c r="B7449">
        <v>-71.344750000000005</v>
      </c>
      <c r="C7449">
        <v>-61.475140000000003</v>
      </c>
      <c r="D7449">
        <v>17.598510000000001</v>
      </c>
      <c r="E7449">
        <v>-50.054830000000003</v>
      </c>
      <c r="F7449">
        <v>-24.35144</v>
      </c>
      <c r="G7449">
        <v>190.49397999999999</v>
      </c>
      <c r="H7449">
        <v>105.10607</v>
      </c>
      <c r="I7449">
        <v>13.403919999999999</v>
      </c>
      <c r="J7449">
        <v>-5.6646299999999998</v>
      </c>
    </row>
    <row r="7450" spans="1:10" x14ac:dyDescent="0.2">
      <c r="A7450">
        <v>-45.664679999999997</v>
      </c>
      <c r="B7450">
        <v>-18.130769999999998</v>
      </c>
      <c r="C7450">
        <v>-63.388010000000001</v>
      </c>
      <c r="D7450">
        <v>5.9478999999999997</v>
      </c>
      <c r="E7450">
        <v>-50.62717</v>
      </c>
      <c r="F7450">
        <v>-16.72129</v>
      </c>
      <c r="G7450">
        <v>311.60138000000001</v>
      </c>
      <c r="H7450">
        <v>181.37022999999999</v>
      </c>
      <c r="I7450">
        <v>54.565040000000003</v>
      </c>
      <c r="J7450">
        <v>2.7367900000000001</v>
      </c>
    </row>
    <row r="7451" spans="1:10" x14ac:dyDescent="0.2">
      <c r="A7451">
        <v>-37.985939999999999</v>
      </c>
      <c r="B7451">
        <v>-12.7591</v>
      </c>
      <c r="C7451">
        <v>-63.396380000000001</v>
      </c>
      <c r="D7451">
        <v>19.096430000000002</v>
      </c>
      <c r="E7451">
        <v>-51.703740000000003</v>
      </c>
      <c r="F7451">
        <v>-16.121200000000002</v>
      </c>
      <c r="G7451">
        <v>347.9973</v>
      </c>
      <c r="H7451">
        <v>183.03411</v>
      </c>
      <c r="I7451">
        <v>93.202770000000001</v>
      </c>
      <c r="J7451">
        <v>17.257059999999999</v>
      </c>
    </row>
    <row r="7452" spans="1:10" x14ac:dyDescent="0.2">
      <c r="A7452">
        <v>-36.913249999999998</v>
      </c>
      <c r="B7452">
        <v>-7.63408</v>
      </c>
      <c r="C7452">
        <v>-59.896479999999997</v>
      </c>
      <c r="D7452">
        <v>29.54458</v>
      </c>
      <c r="E7452">
        <v>-49.711419999999997</v>
      </c>
      <c r="F7452">
        <v>-31.419689999999999</v>
      </c>
      <c r="G7452">
        <v>412.52866</v>
      </c>
      <c r="H7452">
        <v>264.03719999999998</v>
      </c>
      <c r="I7452">
        <v>135.57810000000001</v>
      </c>
      <c r="J7452">
        <v>73.482510000000005</v>
      </c>
    </row>
    <row r="7453" spans="1:10" x14ac:dyDescent="0.2">
      <c r="A7453">
        <v>-27.121410000000001</v>
      </c>
      <c r="B7453">
        <v>-11.56082</v>
      </c>
      <c r="C7453">
        <v>-40.876800000000003</v>
      </c>
      <c r="D7453">
        <v>40.687809999999999</v>
      </c>
      <c r="E7453">
        <v>-33.440890000000003</v>
      </c>
      <c r="F7453">
        <v>-23.008289999999999</v>
      </c>
      <c r="G7453">
        <v>475.1232</v>
      </c>
      <c r="H7453">
        <v>264.73739999999998</v>
      </c>
      <c r="I7453">
        <v>178.29212999999999</v>
      </c>
      <c r="J7453">
        <v>97.908510000000007</v>
      </c>
    </row>
    <row r="7454" spans="1:10" x14ac:dyDescent="0.2">
      <c r="A7454">
        <v>6.6750000000000004E-2</v>
      </c>
      <c r="B7454">
        <v>-11.487</v>
      </c>
      <c r="C7454">
        <v>-8.66737</v>
      </c>
      <c r="D7454">
        <v>29.922090000000001</v>
      </c>
      <c r="E7454">
        <v>0.98777000000000004</v>
      </c>
      <c r="F7454">
        <v>-17.7698</v>
      </c>
      <c r="G7454">
        <v>520.34694000000002</v>
      </c>
      <c r="H7454">
        <v>347.37970000000001</v>
      </c>
      <c r="I7454">
        <v>241.62218999999999</v>
      </c>
      <c r="J7454">
        <v>127.90924</v>
      </c>
    </row>
    <row r="7455" spans="1:10" x14ac:dyDescent="0.2">
      <c r="A7455">
        <v>44.927439999999997</v>
      </c>
      <c r="B7455">
        <v>48.652670000000001</v>
      </c>
      <c r="C7455">
        <v>43.699399999999997</v>
      </c>
      <c r="D7455">
        <v>51.992849999999997</v>
      </c>
      <c r="E7455">
        <v>81.311520000000002</v>
      </c>
      <c r="F7455">
        <v>-8.9705899999999996</v>
      </c>
      <c r="G7455">
        <v>425.22473000000002</v>
      </c>
      <c r="H7455">
        <v>287.9151</v>
      </c>
      <c r="I7455">
        <v>286.99529000000001</v>
      </c>
      <c r="J7455">
        <v>103.97122</v>
      </c>
    </row>
    <row r="7456" spans="1:10" x14ac:dyDescent="0.2">
      <c r="A7456">
        <v>97.573229999999995</v>
      </c>
      <c r="B7456">
        <v>87.229690000000005</v>
      </c>
      <c r="C7456">
        <v>107.30408</v>
      </c>
      <c r="D7456">
        <v>12.76887</v>
      </c>
      <c r="E7456">
        <v>151.23809</v>
      </c>
      <c r="F7456">
        <v>54.467779999999998</v>
      </c>
      <c r="G7456">
        <v>492.09199999999998</v>
      </c>
      <c r="H7456">
        <v>297.9427</v>
      </c>
      <c r="I7456">
        <v>294.77922999999998</v>
      </c>
      <c r="J7456">
        <v>131.65726000000001</v>
      </c>
    </row>
    <row r="7457" spans="1:10" x14ac:dyDescent="0.2">
      <c r="A7457">
        <v>152.73736</v>
      </c>
      <c r="B7457">
        <v>125.16363</v>
      </c>
      <c r="C7457">
        <v>172.79938999999999</v>
      </c>
      <c r="D7457">
        <v>70.216539999999995</v>
      </c>
      <c r="E7457">
        <v>226.68808000000001</v>
      </c>
      <c r="F7457">
        <v>123.14439</v>
      </c>
      <c r="G7457">
        <v>594.15472</v>
      </c>
      <c r="H7457">
        <v>352.46190000000001</v>
      </c>
      <c r="I7457">
        <v>313.82420999999999</v>
      </c>
      <c r="J7457">
        <v>141.19037</v>
      </c>
    </row>
    <row r="7458" spans="1:10" x14ac:dyDescent="0.2">
      <c r="A7458">
        <v>201.5086</v>
      </c>
      <c r="B7458">
        <v>164.62755999999999</v>
      </c>
      <c r="C7458">
        <v>241.98211000000001</v>
      </c>
      <c r="D7458">
        <v>115.22884000000001</v>
      </c>
      <c r="E7458">
        <v>299.61919999999998</v>
      </c>
      <c r="F7458">
        <v>153.64070000000001</v>
      </c>
      <c r="G7458">
        <v>598.93773999999996</v>
      </c>
      <c r="H7458">
        <v>382.40159999999997</v>
      </c>
      <c r="I7458">
        <v>307.18374</v>
      </c>
      <c r="J7458">
        <v>114.96373</v>
      </c>
    </row>
    <row r="7459" spans="1:10" x14ac:dyDescent="0.2">
      <c r="A7459">
        <v>243.08747</v>
      </c>
      <c r="B7459">
        <v>255.60759999999999</v>
      </c>
      <c r="C7459">
        <v>301.86304999999999</v>
      </c>
      <c r="D7459">
        <v>139.84863999999999</v>
      </c>
      <c r="E7459">
        <v>370.28980000000001</v>
      </c>
      <c r="F7459">
        <v>285.98471999999998</v>
      </c>
      <c r="G7459">
        <v>597.07812999999999</v>
      </c>
      <c r="H7459">
        <v>408.32040000000001</v>
      </c>
      <c r="I7459">
        <v>308.51585999999998</v>
      </c>
      <c r="J7459">
        <v>174.71151</v>
      </c>
    </row>
    <row r="7460" spans="1:10" x14ac:dyDescent="0.2">
      <c r="A7460">
        <v>282.97975000000002</v>
      </c>
      <c r="B7460">
        <v>196.25023999999999</v>
      </c>
      <c r="C7460">
        <v>354.12333000000001</v>
      </c>
      <c r="D7460">
        <v>160.23707999999999</v>
      </c>
      <c r="E7460">
        <v>414.69474000000002</v>
      </c>
      <c r="F7460">
        <v>255.54954000000001</v>
      </c>
      <c r="G7460">
        <v>588.62552000000005</v>
      </c>
      <c r="H7460">
        <v>428.79020000000003</v>
      </c>
      <c r="I7460">
        <v>284.90622000000002</v>
      </c>
      <c r="J7460">
        <v>150.54667000000001</v>
      </c>
    </row>
    <row r="7461" spans="1:10" x14ac:dyDescent="0.2">
      <c r="A7461">
        <v>321.29349000000002</v>
      </c>
      <c r="B7461">
        <v>229.60099</v>
      </c>
      <c r="C7461">
        <v>407.19263000000001</v>
      </c>
      <c r="D7461">
        <v>166.89242999999999</v>
      </c>
      <c r="E7461">
        <v>482.91287999999997</v>
      </c>
      <c r="F7461">
        <v>272.69592999999998</v>
      </c>
      <c r="G7461">
        <v>569.89265999999998</v>
      </c>
      <c r="H7461">
        <v>395.16320000000002</v>
      </c>
      <c r="I7461">
        <v>227.88856999999999</v>
      </c>
      <c r="J7461">
        <v>128.83869000000001</v>
      </c>
    </row>
    <row r="7462" spans="1:10" x14ac:dyDescent="0.2">
      <c r="A7462">
        <v>349.09922999999998</v>
      </c>
      <c r="B7462">
        <v>312.94441</v>
      </c>
      <c r="C7462">
        <v>457.1</v>
      </c>
      <c r="D7462">
        <v>215.00407000000001</v>
      </c>
      <c r="E7462">
        <v>524.32542000000001</v>
      </c>
      <c r="F7462">
        <v>305.82611000000003</v>
      </c>
      <c r="G7462">
        <v>542.74158999999997</v>
      </c>
      <c r="H7462">
        <v>383.2251</v>
      </c>
      <c r="I7462">
        <v>187.79404</v>
      </c>
      <c r="J7462">
        <v>84.071449999999999</v>
      </c>
    </row>
    <row r="7463" spans="1:10" x14ac:dyDescent="0.2">
      <c r="A7463">
        <v>374.50941</v>
      </c>
      <c r="B7463">
        <v>247.29856000000001</v>
      </c>
      <c r="C7463">
        <v>444.54527999999999</v>
      </c>
      <c r="D7463">
        <v>254.35906</v>
      </c>
      <c r="E7463">
        <v>551.39269000000002</v>
      </c>
      <c r="F7463">
        <v>315.33922999999999</v>
      </c>
      <c r="G7463">
        <v>513.15536999999995</v>
      </c>
      <c r="H7463">
        <v>332.27940000000001</v>
      </c>
      <c r="I7463">
        <v>118.86854</v>
      </c>
      <c r="J7463">
        <v>34.458089999999999</v>
      </c>
    </row>
    <row r="7464" spans="1:10" x14ac:dyDescent="0.2">
      <c r="A7464">
        <v>397.80761000000001</v>
      </c>
      <c r="B7464">
        <v>220.71652</v>
      </c>
      <c r="C7464">
        <v>424.04489000000001</v>
      </c>
      <c r="D7464">
        <v>204.83687</v>
      </c>
      <c r="E7464">
        <v>576.07113000000004</v>
      </c>
      <c r="F7464">
        <v>308.85885999999999</v>
      </c>
      <c r="G7464">
        <v>475.17554999999999</v>
      </c>
      <c r="H7464">
        <v>313.59789999999998</v>
      </c>
      <c r="I7464">
        <v>85.547529999999995</v>
      </c>
      <c r="J7464">
        <v>49.945079999999997</v>
      </c>
    </row>
    <row r="7465" spans="1:10" x14ac:dyDescent="0.2">
      <c r="A7465">
        <v>415.69986</v>
      </c>
      <c r="B7465">
        <v>261.11419999999998</v>
      </c>
      <c r="C7465">
        <v>280.39929999999998</v>
      </c>
      <c r="D7465">
        <v>171.27139</v>
      </c>
      <c r="E7465">
        <v>573.92457999999999</v>
      </c>
      <c r="F7465">
        <v>483.47669999999999</v>
      </c>
      <c r="G7465">
        <v>430.87288000000001</v>
      </c>
      <c r="H7465">
        <v>312.19240000000002</v>
      </c>
      <c r="I7465">
        <v>84.393429999999995</v>
      </c>
      <c r="J7465">
        <v>30.055219999999998</v>
      </c>
    </row>
    <row r="7466" spans="1:10" x14ac:dyDescent="0.2">
      <c r="A7466">
        <v>395.13258999999999</v>
      </c>
      <c r="B7466">
        <v>256.11234000000002</v>
      </c>
      <c r="C7466">
        <v>474.98924</v>
      </c>
      <c r="D7466">
        <v>187.50202999999999</v>
      </c>
      <c r="E7466">
        <v>581.58199000000002</v>
      </c>
      <c r="F7466">
        <v>368.74346000000003</v>
      </c>
      <c r="G7466">
        <v>381.4221</v>
      </c>
      <c r="H7466">
        <v>250.34309999999999</v>
      </c>
      <c r="I7466">
        <v>35.761319999999998</v>
      </c>
      <c r="J7466">
        <v>12.31934</v>
      </c>
    </row>
    <row r="7467" spans="1:10" x14ac:dyDescent="0.2">
      <c r="A7467">
        <v>369.8614</v>
      </c>
      <c r="B7467">
        <v>239.55259000000001</v>
      </c>
      <c r="C7467">
        <v>365.95967999999999</v>
      </c>
      <c r="D7467">
        <v>245.69014999999999</v>
      </c>
      <c r="E7467">
        <v>576.22014999999999</v>
      </c>
      <c r="F7467">
        <v>393.24579</v>
      </c>
      <c r="G7467">
        <v>327.64431000000002</v>
      </c>
      <c r="H7467">
        <v>237.90369999999999</v>
      </c>
      <c r="I7467">
        <v>-9.1390200000000004</v>
      </c>
      <c r="J7467">
        <v>-2.17746</v>
      </c>
    </row>
    <row r="7468" spans="1:10" x14ac:dyDescent="0.2">
      <c r="A7468">
        <v>444.56673999999998</v>
      </c>
      <c r="B7468">
        <v>251.46938</v>
      </c>
      <c r="C7468">
        <v>242.67545000000001</v>
      </c>
      <c r="D7468">
        <v>153.01998</v>
      </c>
      <c r="E7468">
        <v>567.61636999999996</v>
      </c>
      <c r="F7468">
        <v>349.99056999999999</v>
      </c>
      <c r="G7468">
        <v>268.56894</v>
      </c>
      <c r="H7468">
        <v>192.30188999999999</v>
      </c>
      <c r="I7468">
        <v>-22.4267</v>
      </c>
      <c r="J7468">
        <v>0.25646999999999998</v>
      </c>
    </row>
    <row r="7469" spans="1:10" x14ac:dyDescent="0.2">
      <c r="A7469">
        <v>326.27170000000001</v>
      </c>
      <c r="B7469">
        <v>157.49761000000001</v>
      </c>
      <c r="C7469">
        <v>338.79563999999999</v>
      </c>
      <c r="D7469">
        <v>193.32934</v>
      </c>
      <c r="E7469">
        <v>551.65878999999995</v>
      </c>
      <c r="F7469">
        <v>366.02474999999998</v>
      </c>
      <c r="G7469">
        <v>206.23319000000001</v>
      </c>
      <c r="H7469">
        <v>159.82247000000001</v>
      </c>
      <c r="I7469">
        <v>-22.396599999999999</v>
      </c>
      <c r="J7469">
        <v>0.38067000000000001</v>
      </c>
    </row>
    <row r="7470" spans="1:10" x14ac:dyDescent="0.2">
      <c r="A7470">
        <v>311.21530999999999</v>
      </c>
      <c r="B7470">
        <v>176.3973</v>
      </c>
      <c r="C7470">
        <v>306.74324999999999</v>
      </c>
      <c r="D7470">
        <v>146.65726000000001</v>
      </c>
      <c r="E7470">
        <v>516.77971000000002</v>
      </c>
      <c r="F7470">
        <v>455.88422000000003</v>
      </c>
      <c r="G7470">
        <v>141.40195</v>
      </c>
      <c r="H7470">
        <v>139.61725999999999</v>
      </c>
      <c r="I7470">
        <v>-20.756139999999998</v>
      </c>
      <c r="J7470">
        <v>-5.2608100000000002</v>
      </c>
    </row>
    <row r="7471" spans="1:10" x14ac:dyDescent="0.2">
      <c r="A7471">
        <v>302.74682999999999</v>
      </c>
      <c r="B7471">
        <v>145.34267</v>
      </c>
      <c r="C7471">
        <v>258.34037000000001</v>
      </c>
      <c r="D7471">
        <v>174.25405000000001</v>
      </c>
      <c r="E7471">
        <v>491.29413</v>
      </c>
      <c r="F7471">
        <v>377.28347000000002</v>
      </c>
      <c r="G7471">
        <v>76.869389999999996</v>
      </c>
      <c r="H7471">
        <v>126.22233</v>
      </c>
      <c r="I7471">
        <v>-22.690259999999999</v>
      </c>
      <c r="J7471">
        <v>-11.54702</v>
      </c>
    </row>
    <row r="7472" spans="1:10" x14ac:dyDescent="0.2">
      <c r="A7472">
        <v>297.72586000000001</v>
      </c>
      <c r="B7472">
        <v>146.1968</v>
      </c>
      <c r="C7472">
        <v>435.30829</v>
      </c>
      <c r="D7472">
        <v>229.75697</v>
      </c>
      <c r="E7472">
        <v>435.02846</v>
      </c>
      <c r="F7472">
        <v>413.47230999999999</v>
      </c>
      <c r="G7472">
        <v>13.658429999999999</v>
      </c>
      <c r="H7472">
        <v>54.74447</v>
      </c>
      <c r="I7472">
        <v>-19.824290000000001</v>
      </c>
      <c r="J7472">
        <v>-5.6019199999999998</v>
      </c>
    </row>
    <row r="7473" spans="1:10" x14ac:dyDescent="0.2">
      <c r="A7473">
        <v>326.57567</v>
      </c>
      <c r="B7473">
        <v>169.85471999999999</v>
      </c>
      <c r="C7473">
        <v>252.98155</v>
      </c>
      <c r="D7473">
        <v>225.07602</v>
      </c>
      <c r="E7473">
        <v>403.71569</v>
      </c>
      <c r="F7473">
        <v>448.98975999999999</v>
      </c>
      <c r="G7473">
        <v>-41.799669999999999</v>
      </c>
      <c r="H7473">
        <v>37.795769999999997</v>
      </c>
      <c r="I7473">
        <v>-19.079560000000001</v>
      </c>
      <c r="J7473">
        <v>-2.2044000000000001</v>
      </c>
    </row>
    <row r="7474" spans="1:10" x14ac:dyDescent="0.2">
      <c r="A7474">
        <v>282.13432</v>
      </c>
      <c r="B7474">
        <v>98.060460000000006</v>
      </c>
      <c r="C7474">
        <v>104.85276</v>
      </c>
      <c r="D7474">
        <v>114.75472000000001</v>
      </c>
      <c r="E7474">
        <v>316.32954999999998</v>
      </c>
      <c r="F7474">
        <v>438.27499999999998</v>
      </c>
      <c r="G7474">
        <v>-77.633840000000006</v>
      </c>
      <c r="H7474">
        <v>1.45763</v>
      </c>
      <c r="I7474">
        <v>-16.75742</v>
      </c>
      <c r="J7474">
        <v>-8.5013000000000005</v>
      </c>
    </row>
    <row r="7475" spans="1:10" x14ac:dyDescent="0.2">
      <c r="A7475">
        <v>141.08968999999999</v>
      </c>
      <c r="B7475">
        <v>69.790850000000006</v>
      </c>
      <c r="C7475">
        <v>185.05264</v>
      </c>
      <c r="D7475">
        <v>121.88871</v>
      </c>
      <c r="E7475">
        <v>267.10279000000003</v>
      </c>
      <c r="F7475">
        <v>322.63022999999998</v>
      </c>
      <c r="G7475">
        <v>-84.789820000000006</v>
      </c>
      <c r="H7475">
        <v>4.8284599999999998</v>
      </c>
      <c r="I7475">
        <v>-11.842919999999999</v>
      </c>
      <c r="J7475">
        <v>-2.81765</v>
      </c>
    </row>
    <row r="7476" spans="1:10" x14ac:dyDescent="0.2">
      <c r="A7476">
        <v>59.498510000000003</v>
      </c>
      <c r="B7476">
        <v>48.296309999999998</v>
      </c>
      <c r="C7476">
        <v>113.06682000000001</v>
      </c>
      <c r="D7476">
        <v>91.370289999999997</v>
      </c>
      <c r="E7476">
        <v>200.30663000000001</v>
      </c>
      <c r="F7476">
        <v>247.31032999999999</v>
      </c>
      <c r="G7476">
        <v>-76.282060000000001</v>
      </c>
      <c r="H7476">
        <v>-10.03487</v>
      </c>
      <c r="I7476">
        <v>-10.474449999999999</v>
      </c>
      <c r="J7476">
        <v>-8.8807700000000001</v>
      </c>
    </row>
    <row r="7477" spans="1:10" x14ac:dyDescent="0.2">
      <c r="A7477">
        <v>32.282470000000004</v>
      </c>
      <c r="B7477">
        <v>35.840730000000001</v>
      </c>
      <c r="C7477">
        <v>135.06851</v>
      </c>
      <c r="D7477">
        <v>123.70197</v>
      </c>
      <c r="E7477">
        <v>128.53183999999999</v>
      </c>
      <c r="F7477">
        <v>164.83462</v>
      </c>
      <c r="G7477">
        <v>-68.889439999999993</v>
      </c>
      <c r="H7477">
        <v>-3.3787400000000001</v>
      </c>
      <c r="I7477">
        <v>-9.9683299999999999</v>
      </c>
      <c r="J7477">
        <v>-10.572609999999999</v>
      </c>
    </row>
    <row r="7478" spans="1:10" x14ac:dyDescent="0.2">
      <c r="A7478">
        <v>9.3034099999999995</v>
      </c>
      <c r="B7478">
        <v>19.918389999999999</v>
      </c>
      <c r="C7478">
        <v>41.592399999999998</v>
      </c>
      <c r="D7478">
        <v>57.483379999999997</v>
      </c>
      <c r="E7478">
        <v>78.516099999999994</v>
      </c>
      <c r="F7478">
        <v>165.38938999999999</v>
      </c>
      <c r="G7478">
        <v>-66.281279999999995</v>
      </c>
      <c r="H7478">
        <v>-4.5166399999999998</v>
      </c>
      <c r="I7478">
        <v>-1.91476</v>
      </c>
      <c r="J7478">
        <v>-2.9408699999999999</v>
      </c>
    </row>
    <row r="7479" spans="1:10" x14ac:dyDescent="0.2">
      <c r="A7479">
        <v>-29.813780000000001</v>
      </c>
      <c r="B7479">
        <v>6.94184</v>
      </c>
      <c r="C7479">
        <v>-17.51164</v>
      </c>
      <c r="D7479">
        <v>33.780250000000002</v>
      </c>
      <c r="E7479">
        <v>17.547440000000002</v>
      </c>
      <c r="F7479">
        <v>117.11217000000001</v>
      </c>
      <c r="G7479">
        <v>-64.646349999999998</v>
      </c>
      <c r="H7479">
        <v>-7.1526199999999998</v>
      </c>
      <c r="I7479">
        <v>0.93718000000000001</v>
      </c>
      <c r="J7479">
        <v>-2.5948899999999999</v>
      </c>
    </row>
    <row r="7480" spans="1:10" x14ac:dyDescent="0.2">
      <c r="A7480">
        <v>-59.760440000000003</v>
      </c>
      <c r="B7480">
        <v>-1.6287199999999999</v>
      </c>
      <c r="C7480">
        <v>-40.829590000000003</v>
      </c>
      <c r="D7480">
        <v>9.7872299999999992</v>
      </c>
      <c r="E7480">
        <v>-28.251259999999998</v>
      </c>
      <c r="F7480">
        <v>63.555309999999999</v>
      </c>
      <c r="G7480">
        <v>-60.447409999999998</v>
      </c>
      <c r="H7480">
        <v>-4.7579500000000001</v>
      </c>
      <c r="I7480">
        <v>-0.1726</v>
      </c>
      <c r="J7480">
        <v>1.7022200000000001</v>
      </c>
    </row>
    <row r="7481" spans="1:10" x14ac:dyDescent="0.2">
      <c r="A7481">
        <v>-70.482839999999996</v>
      </c>
      <c r="B7481">
        <v>-27.135760000000001</v>
      </c>
      <c r="C7481">
        <v>-65.785769999999999</v>
      </c>
      <c r="D7481">
        <v>1.6636599999999999</v>
      </c>
      <c r="E7481">
        <v>-60.847239999999999</v>
      </c>
      <c r="F7481">
        <v>12.941879999999999</v>
      </c>
      <c r="G7481">
        <v>-57.985480000000003</v>
      </c>
      <c r="H7481">
        <v>-2.0651199999999998</v>
      </c>
      <c r="I7481">
        <v>3.5096599999999998</v>
      </c>
      <c r="J7481">
        <v>3.85792</v>
      </c>
    </row>
    <row r="7482" spans="1:10" x14ac:dyDescent="0.2">
      <c r="A7482">
        <v>-76.244249999999994</v>
      </c>
      <c r="B7482">
        <v>1.0786899999999999</v>
      </c>
      <c r="C7482">
        <v>-85.754050000000007</v>
      </c>
      <c r="D7482">
        <v>3.0232299999999999</v>
      </c>
      <c r="E7482">
        <v>-76.193569999999994</v>
      </c>
      <c r="F7482">
        <v>29.08231</v>
      </c>
      <c r="G7482">
        <v>-55.954540000000001</v>
      </c>
      <c r="H7482">
        <v>-5.7808700000000002</v>
      </c>
      <c r="I7482">
        <v>4.3709199999999999</v>
      </c>
      <c r="J7482">
        <v>1.07822</v>
      </c>
    </row>
    <row r="7483" spans="1:10" x14ac:dyDescent="0.2">
      <c r="A7483">
        <v>-72.951480000000004</v>
      </c>
      <c r="B7483">
        <v>8.8399699999999992</v>
      </c>
      <c r="C7483">
        <v>-79.289079999999998</v>
      </c>
      <c r="D7483">
        <v>-12.28195</v>
      </c>
      <c r="E7483">
        <v>-77.583500000000001</v>
      </c>
      <c r="F7483">
        <v>-0.99965999999999999</v>
      </c>
      <c r="G7483">
        <v>-51.934399999999997</v>
      </c>
      <c r="H7483">
        <v>-3.44217</v>
      </c>
      <c r="I7483">
        <v>2.3944299999999998</v>
      </c>
      <c r="J7483">
        <v>-5.0721499999999997</v>
      </c>
    </row>
    <row r="7484" spans="1:10" x14ac:dyDescent="0.2">
      <c r="A7484">
        <v>-65.541110000000003</v>
      </c>
      <c r="B7484">
        <v>19.105260000000001</v>
      </c>
      <c r="C7484">
        <v>-72.231449999999995</v>
      </c>
      <c r="D7484">
        <v>-12.59882</v>
      </c>
      <c r="E7484">
        <v>-70.980040000000002</v>
      </c>
      <c r="F7484">
        <v>-3.4299599999999999</v>
      </c>
      <c r="G7484">
        <v>-49.468800000000002</v>
      </c>
      <c r="H7484">
        <v>-8.2125900000000005</v>
      </c>
      <c r="I7484">
        <v>3.2779400000000001</v>
      </c>
      <c r="J7484">
        <v>0.37228</v>
      </c>
    </row>
    <row r="7485" spans="1:10" x14ac:dyDescent="0.2">
      <c r="A7485">
        <v>-58.079740000000001</v>
      </c>
      <c r="B7485">
        <v>12.1754</v>
      </c>
      <c r="C7485">
        <v>-44.794939999999997</v>
      </c>
      <c r="D7485">
        <v>-6.7767900000000001</v>
      </c>
      <c r="E7485">
        <v>-69.000810000000001</v>
      </c>
      <c r="F7485">
        <v>-2.4756499999999999</v>
      </c>
      <c r="G7485">
        <v>-47.889200000000002</v>
      </c>
      <c r="H7485">
        <v>-6.2702200000000001</v>
      </c>
      <c r="I7485">
        <v>2.3632300000000002</v>
      </c>
      <c r="J7485">
        <v>-0.73695999999999995</v>
      </c>
    </row>
    <row r="7486" spans="1:10" x14ac:dyDescent="0.2">
      <c r="A7486">
        <v>-52.658239999999999</v>
      </c>
      <c r="B7486">
        <v>-3.11138</v>
      </c>
      <c r="C7486">
        <v>-37.760849999999998</v>
      </c>
      <c r="D7486">
        <v>-2.8198599999999998</v>
      </c>
      <c r="E7486">
        <v>-66.063640000000007</v>
      </c>
      <c r="F7486">
        <v>-1.52135</v>
      </c>
      <c r="G7486">
        <v>-44.914700000000003</v>
      </c>
      <c r="H7486">
        <v>1.06647</v>
      </c>
      <c r="I7486">
        <v>1.4079699999999999</v>
      </c>
      <c r="J7486">
        <v>0.27726000000000001</v>
      </c>
    </row>
    <row r="7487" spans="1:10" x14ac:dyDescent="0.2">
      <c r="A7487">
        <v>-49.024749999999997</v>
      </c>
      <c r="B7487">
        <v>19.882470000000001</v>
      </c>
      <c r="C7487">
        <v>-51.414029999999997</v>
      </c>
      <c r="D7487">
        <v>-18.72325</v>
      </c>
      <c r="E7487">
        <v>-62.635530000000003</v>
      </c>
      <c r="F7487">
        <v>-5.5029700000000004</v>
      </c>
      <c r="G7487">
        <v>-45.231319999999997</v>
      </c>
      <c r="H7487">
        <v>-2.6377600000000001</v>
      </c>
      <c r="I7487">
        <v>2.4533200000000002</v>
      </c>
      <c r="J7487">
        <v>-0.74460999999999999</v>
      </c>
    </row>
    <row r="7488" spans="1:10" x14ac:dyDescent="0.2">
      <c r="A7488">
        <v>-46.600070000000002</v>
      </c>
      <c r="B7488">
        <v>16.84478</v>
      </c>
      <c r="C7488">
        <v>-23.835129999999999</v>
      </c>
      <c r="D7488">
        <v>0.23641000000000001</v>
      </c>
      <c r="E7488">
        <v>-61.229370000000003</v>
      </c>
      <c r="F7488">
        <v>-11.37834</v>
      </c>
      <c r="G7488">
        <v>-46.811990000000002</v>
      </c>
      <c r="H7488">
        <v>0.38788</v>
      </c>
      <c r="I7488">
        <v>0.81842999999999999</v>
      </c>
      <c r="J7488">
        <v>0.44407000000000002</v>
      </c>
    </row>
    <row r="7489" spans="1:10" x14ac:dyDescent="0.2">
      <c r="A7489">
        <v>-45.077779999999997</v>
      </c>
      <c r="B7489">
        <v>14.699490000000001</v>
      </c>
      <c r="C7489">
        <v>-22.102820000000001</v>
      </c>
      <c r="D7489">
        <v>17.99727</v>
      </c>
      <c r="E7489">
        <v>-57.591659999999997</v>
      </c>
      <c r="F7489">
        <v>-12.638199999999999</v>
      </c>
      <c r="G7489">
        <v>-45.602530000000002</v>
      </c>
      <c r="H7489">
        <v>-4.2259999999999999E-2</v>
      </c>
      <c r="I7489">
        <v>0.99156999999999995</v>
      </c>
      <c r="J7489">
        <v>-0.90512000000000004</v>
      </c>
    </row>
    <row r="7490" spans="1:10" x14ac:dyDescent="0.2">
      <c r="A7490">
        <v>-42.05104</v>
      </c>
      <c r="B7490">
        <v>5.7521699999999996</v>
      </c>
      <c r="C7490">
        <v>-42.304560000000002</v>
      </c>
      <c r="D7490">
        <v>-3.9441199999999998</v>
      </c>
      <c r="E7490">
        <v>-52.970080000000003</v>
      </c>
      <c r="F7490">
        <v>-11.680400000000001</v>
      </c>
      <c r="G7490">
        <v>-41.169739999999997</v>
      </c>
      <c r="H7490">
        <v>2.1512099999999998</v>
      </c>
      <c r="I7490">
        <v>1.40933</v>
      </c>
      <c r="J7490">
        <v>0.26979999999999998</v>
      </c>
    </row>
    <row r="7491" spans="1:10" x14ac:dyDescent="0.2">
      <c r="A7491">
        <v>-39.69473</v>
      </c>
      <c r="B7491">
        <v>-6.0453400000000004</v>
      </c>
      <c r="C7491">
        <v>-43.489690000000003</v>
      </c>
      <c r="D7491">
        <v>-35.105029999999999</v>
      </c>
      <c r="E7491">
        <v>-50.450270000000003</v>
      </c>
      <c r="F7491">
        <v>-8.9445800000000002</v>
      </c>
      <c r="G7491">
        <v>-40.14226</v>
      </c>
      <c r="H7491">
        <v>-7.1221500000000004</v>
      </c>
      <c r="I7491">
        <v>6.4560000000000006E-2</v>
      </c>
      <c r="J7491">
        <v>2.5690000000000001E-2</v>
      </c>
    </row>
    <row r="7492" spans="1:10" x14ac:dyDescent="0.2">
      <c r="A7492">
        <v>-39.667650000000002</v>
      </c>
      <c r="B7492">
        <v>6.0917599999999998</v>
      </c>
      <c r="C7492">
        <v>-42.467970000000001</v>
      </c>
      <c r="D7492">
        <v>-12.39917</v>
      </c>
      <c r="E7492">
        <v>-48.882710000000003</v>
      </c>
      <c r="F7492">
        <v>-5.1919500000000003</v>
      </c>
      <c r="G7492">
        <v>-36.477220000000003</v>
      </c>
      <c r="H7492">
        <v>-6.7086199999999998</v>
      </c>
      <c r="I7492">
        <v>1.0683</v>
      </c>
      <c r="J7492">
        <v>-2.76945</v>
      </c>
    </row>
    <row r="7493" spans="1:10" x14ac:dyDescent="0.2">
      <c r="A7493">
        <v>-36.444070000000004</v>
      </c>
      <c r="B7493">
        <v>9.1267899999999997</v>
      </c>
      <c r="C7493">
        <v>-34.472029999999997</v>
      </c>
      <c r="D7493">
        <v>-14.89227</v>
      </c>
      <c r="E7493">
        <v>-48.664990000000003</v>
      </c>
      <c r="F7493">
        <v>-7.9152500000000003</v>
      </c>
      <c r="G7493">
        <v>-30.452390000000001</v>
      </c>
      <c r="H7493">
        <v>-16.191579999999998</v>
      </c>
      <c r="I7493">
        <v>0.25699</v>
      </c>
      <c r="J7493">
        <v>2.3669799999999999</v>
      </c>
    </row>
    <row r="7494" spans="1:10" x14ac:dyDescent="0.2">
      <c r="A7494">
        <v>-33.137920000000001</v>
      </c>
      <c r="B7494">
        <v>-5.9881000000000002</v>
      </c>
      <c r="C7494">
        <v>-41.632080000000002</v>
      </c>
      <c r="D7494">
        <v>-13.788080000000001</v>
      </c>
      <c r="E7494">
        <v>-48.596760000000003</v>
      </c>
      <c r="F7494">
        <v>-12.350759999999999</v>
      </c>
      <c r="G7494">
        <v>-23.788309999999999</v>
      </c>
      <c r="H7494">
        <v>1.0364</v>
      </c>
      <c r="I7494">
        <v>-15.247019999999999</v>
      </c>
      <c r="J7494">
        <v>-2.7591800000000002</v>
      </c>
    </row>
    <row r="7495" spans="1:10" x14ac:dyDescent="0.2">
      <c r="A7495">
        <v>-30.807770000000001</v>
      </c>
      <c r="B7495">
        <v>-2.3339500000000002</v>
      </c>
      <c r="C7495">
        <v>-36.04757</v>
      </c>
      <c r="D7495">
        <v>-1.9259999999999999E-2</v>
      </c>
      <c r="E7495">
        <v>-49.127560000000003</v>
      </c>
      <c r="F7495">
        <v>-28.361519999999999</v>
      </c>
      <c r="G7495">
        <v>83.624679999999998</v>
      </c>
      <c r="H7495">
        <v>16.83634</v>
      </c>
      <c r="I7495">
        <v>-21.26605</v>
      </c>
      <c r="J7495">
        <v>-6.0281399999999996</v>
      </c>
    </row>
    <row r="7496" spans="1:10" x14ac:dyDescent="0.2">
      <c r="A7496">
        <v>-32.913170000000001</v>
      </c>
      <c r="B7496">
        <v>-9.7542799999999996</v>
      </c>
      <c r="C7496">
        <v>-34.555320000000002</v>
      </c>
      <c r="D7496">
        <v>-3.5665300000000002</v>
      </c>
      <c r="E7496">
        <v>-51.582389999999997</v>
      </c>
      <c r="F7496">
        <v>-16.467020000000002</v>
      </c>
      <c r="G7496">
        <v>165.49445</v>
      </c>
      <c r="H7496">
        <v>54.195819999999998</v>
      </c>
      <c r="I7496">
        <v>-20.579550000000001</v>
      </c>
      <c r="J7496">
        <v>-5.9668299999999999</v>
      </c>
    </row>
    <row r="7497" spans="1:10" x14ac:dyDescent="0.2">
      <c r="A7497">
        <v>-31.401720000000001</v>
      </c>
      <c r="B7497">
        <v>-8.5487500000000001</v>
      </c>
      <c r="C7497">
        <v>-32.680570000000003</v>
      </c>
      <c r="D7497">
        <v>0.67584999999999995</v>
      </c>
      <c r="E7497">
        <v>-53.010240000000003</v>
      </c>
      <c r="F7497">
        <v>-27.253889999999998</v>
      </c>
      <c r="G7497">
        <v>232.98262</v>
      </c>
      <c r="H7497">
        <v>113.52874</v>
      </c>
      <c r="I7497">
        <v>-12.55888</v>
      </c>
      <c r="J7497">
        <v>-7.4340999999999999</v>
      </c>
    </row>
    <row r="7498" spans="1:10" x14ac:dyDescent="0.2">
      <c r="A7498">
        <v>-29.185569999999998</v>
      </c>
      <c r="B7498">
        <v>-6.6794799999999999</v>
      </c>
      <c r="C7498">
        <v>-21.567299999999999</v>
      </c>
      <c r="D7498">
        <v>-2.2781699999999998</v>
      </c>
      <c r="E7498">
        <v>-53.084429999999998</v>
      </c>
      <c r="F7498">
        <v>-33.766620000000003</v>
      </c>
      <c r="G7498">
        <v>300.54451</v>
      </c>
      <c r="H7498">
        <v>140.29552000000001</v>
      </c>
      <c r="I7498">
        <v>28.50949</v>
      </c>
      <c r="J7498">
        <v>-0.97440000000000004</v>
      </c>
    </row>
    <row r="7499" spans="1:10" x14ac:dyDescent="0.2">
      <c r="A7499">
        <v>-29.986219999999999</v>
      </c>
      <c r="B7499">
        <v>-18.646730000000002</v>
      </c>
      <c r="C7499">
        <v>-19.897449999999999</v>
      </c>
      <c r="D7499">
        <v>0.74180999999999997</v>
      </c>
      <c r="E7499">
        <v>-53.679299999999998</v>
      </c>
      <c r="F7499">
        <v>-30.141359999999999</v>
      </c>
      <c r="G7499">
        <v>361.90145999999999</v>
      </c>
      <c r="H7499">
        <v>148.71190999999999</v>
      </c>
      <c r="I7499">
        <v>56.042740000000002</v>
      </c>
      <c r="J7499">
        <v>16.20382</v>
      </c>
    </row>
    <row r="7500" spans="1:10" x14ac:dyDescent="0.2">
      <c r="A7500">
        <v>-30.410910000000001</v>
      </c>
      <c r="B7500">
        <v>-19.239560000000001</v>
      </c>
      <c r="C7500">
        <v>-17.153690000000001</v>
      </c>
      <c r="D7500">
        <v>-22.199750000000002</v>
      </c>
      <c r="E7500">
        <v>-51.700870000000002</v>
      </c>
      <c r="F7500">
        <v>-27.134340000000002</v>
      </c>
      <c r="G7500">
        <v>419.74819000000002</v>
      </c>
      <c r="H7500">
        <v>182.12751</v>
      </c>
      <c r="I7500">
        <v>104.97301</v>
      </c>
      <c r="J7500">
        <v>51.356619999999999</v>
      </c>
    </row>
    <row r="7501" spans="1:10" x14ac:dyDescent="0.2">
      <c r="A7501">
        <v>-25.863900000000001</v>
      </c>
      <c r="B7501">
        <v>-19.0136</v>
      </c>
      <c r="C7501">
        <v>-15.990869999999999</v>
      </c>
      <c r="D7501">
        <v>-5.1274100000000002</v>
      </c>
      <c r="E7501">
        <v>-37.859380000000002</v>
      </c>
      <c r="F7501">
        <v>-25.82987</v>
      </c>
      <c r="G7501">
        <v>468.46418</v>
      </c>
      <c r="H7501">
        <v>181.20894999999999</v>
      </c>
      <c r="I7501">
        <v>154.13742999999999</v>
      </c>
      <c r="J7501">
        <v>58.322009999999999</v>
      </c>
    </row>
    <row r="7502" spans="1:10" x14ac:dyDescent="0.2">
      <c r="A7502">
        <v>-13.887219999999999</v>
      </c>
      <c r="B7502">
        <v>-7.6509799999999997</v>
      </c>
      <c r="C7502">
        <v>6.0365399999999996</v>
      </c>
      <c r="D7502">
        <v>4.5546699999999998</v>
      </c>
      <c r="E7502">
        <v>6.0236299999999998</v>
      </c>
      <c r="F7502">
        <v>-19.476680000000002</v>
      </c>
      <c r="G7502">
        <v>505.99536000000001</v>
      </c>
      <c r="H7502">
        <v>240.18100000000001</v>
      </c>
      <c r="I7502">
        <v>169.92463000000001</v>
      </c>
      <c r="J7502">
        <v>43.658479999999997</v>
      </c>
    </row>
    <row r="7503" spans="1:10" x14ac:dyDescent="0.2">
      <c r="A7503">
        <v>-3.5245199999999999</v>
      </c>
      <c r="B7503">
        <v>-6.34802</v>
      </c>
      <c r="C7503">
        <v>42.417189999999998</v>
      </c>
      <c r="D7503">
        <v>16.15935</v>
      </c>
      <c r="E7503">
        <v>74.204369999999997</v>
      </c>
      <c r="F7503">
        <v>0.17385</v>
      </c>
      <c r="G7503">
        <v>543.4008</v>
      </c>
      <c r="H7503">
        <v>247.511</v>
      </c>
      <c r="I7503">
        <v>117.48335</v>
      </c>
      <c r="J7503">
        <v>53.241880000000002</v>
      </c>
    </row>
    <row r="7504" spans="1:10" x14ac:dyDescent="0.2">
      <c r="A7504">
        <v>-1.3434999999999999</v>
      </c>
      <c r="B7504">
        <v>1.71855</v>
      </c>
      <c r="C7504">
        <v>48.684370000000001</v>
      </c>
      <c r="D7504">
        <v>-17.25309</v>
      </c>
      <c r="E7504">
        <v>139.67044000000001</v>
      </c>
      <c r="F7504">
        <v>8.3096099999999993</v>
      </c>
      <c r="G7504">
        <v>558.72486000000004</v>
      </c>
      <c r="H7504">
        <v>283.1259</v>
      </c>
      <c r="I7504">
        <v>169.57703000000001</v>
      </c>
      <c r="J7504">
        <v>63.195599999999999</v>
      </c>
    </row>
    <row r="7505" spans="1:10" x14ac:dyDescent="0.2">
      <c r="A7505">
        <v>12.253590000000001</v>
      </c>
      <c r="B7505">
        <v>11.350669999999999</v>
      </c>
      <c r="C7505">
        <v>176.55915999999999</v>
      </c>
      <c r="D7505">
        <v>95.998270000000005</v>
      </c>
      <c r="E7505">
        <v>207.43817999999999</v>
      </c>
      <c r="F7505">
        <v>56.39208</v>
      </c>
      <c r="G7505">
        <v>491.97928999999999</v>
      </c>
      <c r="H7505">
        <v>352.6105</v>
      </c>
      <c r="I7505">
        <v>150.99588</v>
      </c>
      <c r="J7505">
        <v>63.110199999999999</v>
      </c>
    </row>
    <row r="7506" spans="1:10" x14ac:dyDescent="0.2">
      <c r="A7506">
        <v>28.282389999999999</v>
      </c>
      <c r="B7506">
        <v>20.507660000000001</v>
      </c>
      <c r="C7506">
        <v>245.67354</v>
      </c>
      <c r="D7506">
        <v>115.97514</v>
      </c>
      <c r="E7506">
        <v>272.38004999999998</v>
      </c>
      <c r="F7506">
        <v>88.731290000000001</v>
      </c>
      <c r="G7506">
        <v>589.7029</v>
      </c>
      <c r="H7506">
        <v>371.47739999999999</v>
      </c>
      <c r="I7506">
        <v>124.03059</v>
      </c>
      <c r="J7506">
        <v>70.448620000000005</v>
      </c>
    </row>
    <row r="7507" spans="1:10" x14ac:dyDescent="0.2">
      <c r="A7507">
        <v>45.167409999999997</v>
      </c>
      <c r="B7507">
        <v>34.786749999999998</v>
      </c>
      <c r="C7507">
        <v>280.43939999999998</v>
      </c>
      <c r="D7507">
        <v>123.54358999999999</v>
      </c>
      <c r="E7507">
        <v>332.92608999999999</v>
      </c>
      <c r="F7507">
        <v>130.74885</v>
      </c>
      <c r="G7507">
        <v>523.81656999999996</v>
      </c>
      <c r="H7507">
        <v>379.45159999999998</v>
      </c>
      <c r="I7507">
        <v>123.00113</v>
      </c>
      <c r="J7507">
        <v>64.668769999999995</v>
      </c>
    </row>
    <row r="7508" spans="1:10" x14ac:dyDescent="0.2">
      <c r="A7508">
        <v>51.991480000000003</v>
      </c>
      <c r="B7508">
        <v>54.625970000000002</v>
      </c>
      <c r="C7508">
        <v>297.34739999999999</v>
      </c>
      <c r="D7508">
        <v>125.25275999999999</v>
      </c>
      <c r="E7508">
        <v>397.57812000000001</v>
      </c>
      <c r="F7508">
        <v>161.62599</v>
      </c>
      <c r="G7508">
        <v>526.67773999999997</v>
      </c>
      <c r="H7508">
        <v>415.68009999999998</v>
      </c>
      <c r="I7508">
        <v>141.51729</v>
      </c>
      <c r="J7508">
        <v>63.110909999999997</v>
      </c>
    </row>
    <row r="7509" spans="1:10" x14ac:dyDescent="0.2">
      <c r="A7509">
        <v>59.870930000000001</v>
      </c>
      <c r="B7509">
        <v>74.188310000000001</v>
      </c>
      <c r="C7509">
        <v>337.82396999999997</v>
      </c>
      <c r="D7509">
        <v>141.60441</v>
      </c>
      <c r="E7509">
        <v>450.65535</v>
      </c>
      <c r="F7509">
        <v>204.92541</v>
      </c>
      <c r="G7509">
        <v>480.52434</v>
      </c>
      <c r="H7509">
        <v>440.78730000000002</v>
      </c>
      <c r="I7509">
        <v>176.78631999999999</v>
      </c>
      <c r="J7509">
        <v>61.167490000000001</v>
      </c>
    </row>
    <row r="7510" spans="1:10" x14ac:dyDescent="0.2">
      <c r="A7510">
        <v>76.320120000000003</v>
      </c>
      <c r="B7510">
        <v>76.547479999999993</v>
      </c>
      <c r="C7510">
        <v>351.08186999999998</v>
      </c>
      <c r="D7510">
        <v>223.98674</v>
      </c>
      <c r="E7510">
        <v>494.99540000000002</v>
      </c>
      <c r="F7510">
        <v>262.94416999999999</v>
      </c>
      <c r="G7510">
        <v>477.67149000000001</v>
      </c>
      <c r="H7510">
        <v>400.4153</v>
      </c>
      <c r="I7510">
        <v>176.00286</v>
      </c>
      <c r="J7510">
        <v>82.85615</v>
      </c>
    </row>
    <row r="7511" spans="1:10" x14ac:dyDescent="0.2">
      <c r="A7511">
        <v>104.2697</v>
      </c>
      <c r="B7511">
        <v>103.45967</v>
      </c>
      <c r="C7511">
        <v>353.50236000000001</v>
      </c>
      <c r="D7511">
        <v>182.19288</v>
      </c>
      <c r="E7511">
        <v>527.43961000000002</v>
      </c>
      <c r="F7511">
        <v>317.1943</v>
      </c>
      <c r="G7511">
        <v>386.19830999999999</v>
      </c>
      <c r="H7511">
        <v>242.30099999999999</v>
      </c>
      <c r="I7511">
        <v>94.97336</v>
      </c>
      <c r="J7511">
        <v>42.369619999999998</v>
      </c>
    </row>
    <row r="7512" spans="1:10" x14ac:dyDescent="0.2">
      <c r="A7512">
        <v>74.135739999999998</v>
      </c>
      <c r="B7512">
        <v>70.741219999999998</v>
      </c>
      <c r="C7512">
        <v>311.55110999999999</v>
      </c>
      <c r="D7512">
        <v>159.09084999999999</v>
      </c>
      <c r="E7512">
        <v>546.29165999999998</v>
      </c>
      <c r="F7512">
        <v>340.29678999999999</v>
      </c>
      <c r="G7512">
        <v>348.65449999999998</v>
      </c>
      <c r="H7512">
        <v>293.37139999999999</v>
      </c>
      <c r="I7512">
        <v>71.40943</v>
      </c>
      <c r="J7512">
        <v>26.859539999999999</v>
      </c>
    </row>
    <row r="7513" spans="1:10" x14ac:dyDescent="0.2">
      <c r="A7513">
        <v>82.907390000000007</v>
      </c>
      <c r="B7513">
        <v>81.092250000000007</v>
      </c>
      <c r="C7513">
        <v>247.6343</v>
      </c>
      <c r="D7513">
        <v>175.99552</v>
      </c>
      <c r="E7513">
        <v>547.77175999999997</v>
      </c>
      <c r="F7513">
        <v>358.31245000000001</v>
      </c>
      <c r="G7513">
        <v>309.62630000000001</v>
      </c>
      <c r="H7513">
        <v>263.27460000000002</v>
      </c>
      <c r="I7513">
        <v>52.866439999999997</v>
      </c>
      <c r="J7513">
        <v>18.818850000000001</v>
      </c>
    </row>
    <row r="7514" spans="1:10" x14ac:dyDescent="0.2">
      <c r="A7514">
        <v>141.64751000000001</v>
      </c>
      <c r="B7514">
        <v>91.443290000000005</v>
      </c>
      <c r="C7514">
        <v>222.12752</v>
      </c>
      <c r="D7514">
        <v>160.99608000000001</v>
      </c>
      <c r="E7514">
        <v>561.32650999999998</v>
      </c>
      <c r="F7514">
        <v>382.79410000000001</v>
      </c>
      <c r="G7514">
        <v>276.31128000000001</v>
      </c>
      <c r="H7514">
        <v>255.46600000000001</v>
      </c>
      <c r="I7514">
        <v>32.548290000000001</v>
      </c>
      <c r="J7514">
        <v>15.453390000000001</v>
      </c>
    </row>
    <row r="7515" spans="1:10" x14ac:dyDescent="0.2">
      <c r="A7515">
        <v>217.95617999999999</v>
      </c>
      <c r="B7515">
        <v>101.79432</v>
      </c>
      <c r="C7515">
        <v>236.51101</v>
      </c>
      <c r="D7515">
        <v>116.25138</v>
      </c>
      <c r="E7515">
        <v>569.17272000000003</v>
      </c>
      <c r="F7515">
        <v>527.97283000000004</v>
      </c>
      <c r="G7515">
        <v>309.37414999999999</v>
      </c>
      <c r="H7515">
        <v>226.45420999999999</v>
      </c>
      <c r="I7515">
        <v>-12.34254</v>
      </c>
      <c r="J7515">
        <v>-3.0770400000000002</v>
      </c>
    </row>
    <row r="7516" spans="1:10" x14ac:dyDescent="0.2">
      <c r="A7516">
        <v>127.64814</v>
      </c>
      <c r="B7516">
        <v>112.14534999999999</v>
      </c>
      <c r="C7516">
        <v>273.78904</v>
      </c>
      <c r="D7516">
        <v>220.75663</v>
      </c>
      <c r="E7516">
        <v>562.61347999999998</v>
      </c>
      <c r="F7516">
        <v>759.96549000000005</v>
      </c>
      <c r="G7516">
        <v>250.77892</v>
      </c>
      <c r="H7516">
        <v>202.62270000000001</v>
      </c>
      <c r="I7516">
        <v>-26.489080000000001</v>
      </c>
      <c r="J7516">
        <v>-7.5706300000000004</v>
      </c>
    </row>
    <row r="7517" spans="1:10" x14ac:dyDescent="0.2">
      <c r="A7517">
        <v>102.29058000000001</v>
      </c>
      <c r="B7517">
        <v>87.664029999999997</v>
      </c>
      <c r="C7517">
        <v>197.86771999999999</v>
      </c>
      <c r="D7517">
        <v>162.07202000000001</v>
      </c>
      <c r="E7517">
        <v>541.76233999999999</v>
      </c>
      <c r="F7517">
        <v>742.15310999999997</v>
      </c>
      <c r="G7517">
        <v>188.86618000000001</v>
      </c>
      <c r="H7517">
        <v>193.10279</v>
      </c>
      <c r="I7517">
        <v>-25.866289999999999</v>
      </c>
      <c r="J7517">
        <v>-2.2012900000000002</v>
      </c>
    </row>
    <row r="7518" spans="1:10" x14ac:dyDescent="0.2">
      <c r="A7518">
        <v>92.524540000000002</v>
      </c>
      <c r="B7518">
        <v>93.690389999999994</v>
      </c>
      <c r="C7518">
        <v>480.41827999999998</v>
      </c>
      <c r="D7518">
        <v>298.82211000000001</v>
      </c>
      <c r="E7518">
        <v>516.09721999999999</v>
      </c>
      <c r="F7518">
        <v>773.67678999999998</v>
      </c>
      <c r="G7518">
        <v>112.3259</v>
      </c>
      <c r="H7518">
        <v>125.51132</v>
      </c>
      <c r="I7518">
        <v>-24.614509999999999</v>
      </c>
      <c r="J7518">
        <v>-4.5069900000000001</v>
      </c>
    </row>
    <row r="7519" spans="1:10" x14ac:dyDescent="0.2">
      <c r="A7519">
        <v>213.71988999999999</v>
      </c>
      <c r="B7519">
        <v>92.551259999999999</v>
      </c>
      <c r="C7519">
        <v>428.64715000000001</v>
      </c>
      <c r="D7519">
        <v>221.93818999999999</v>
      </c>
      <c r="E7519">
        <v>481.49709000000001</v>
      </c>
      <c r="F7519">
        <v>754.37480000000005</v>
      </c>
      <c r="G7519">
        <v>46.01726</v>
      </c>
      <c r="H7519">
        <v>79.812799999999996</v>
      </c>
      <c r="I7519">
        <v>-19.73086</v>
      </c>
      <c r="J7519">
        <v>-5.3049200000000001</v>
      </c>
    </row>
    <row r="7520" spans="1:10" x14ac:dyDescent="0.2">
      <c r="A7520">
        <v>141.29154</v>
      </c>
      <c r="B7520">
        <v>47.049550000000004</v>
      </c>
      <c r="C7520">
        <v>388.18189999999998</v>
      </c>
      <c r="D7520">
        <v>283.55581999999998</v>
      </c>
      <c r="E7520">
        <v>433.45461</v>
      </c>
      <c r="F7520">
        <v>610.53094999999996</v>
      </c>
      <c r="G7520">
        <v>-18.751390000000001</v>
      </c>
      <c r="H7520">
        <v>33.53058</v>
      </c>
      <c r="I7520">
        <v>-20.749199999999998</v>
      </c>
      <c r="J7520">
        <v>-2.9274300000000002</v>
      </c>
    </row>
    <row r="7521" spans="1:10" x14ac:dyDescent="0.2">
      <c r="A7521">
        <v>84.806830000000005</v>
      </c>
      <c r="B7521">
        <v>45.465899999999998</v>
      </c>
      <c r="C7521">
        <v>334.73421999999999</v>
      </c>
      <c r="D7521">
        <v>271.80954000000003</v>
      </c>
      <c r="E7521">
        <v>388.06137000000001</v>
      </c>
      <c r="F7521">
        <v>557.28907000000004</v>
      </c>
      <c r="G7521">
        <v>-71.281059999999997</v>
      </c>
      <c r="H7521">
        <v>5.8031100000000002</v>
      </c>
      <c r="I7521">
        <v>-19.160910000000001</v>
      </c>
      <c r="J7521">
        <v>-4.67469</v>
      </c>
    </row>
    <row r="7522" spans="1:10" x14ac:dyDescent="0.2">
      <c r="A7522">
        <v>137.065</v>
      </c>
      <c r="B7522">
        <v>53.21508</v>
      </c>
      <c r="C7522">
        <v>278.9273</v>
      </c>
      <c r="D7522">
        <v>195.62764000000001</v>
      </c>
      <c r="E7522">
        <v>337.20555999999999</v>
      </c>
      <c r="F7522">
        <v>527.29737</v>
      </c>
      <c r="G7522">
        <v>-76.535399999999996</v>
      </c>
      <c r="H7522">
        <v>4.5828800000000003</v>
      </c>
      <c r="I7522">
        <v>-12.666869999999999</v>
      </c>
      <c r="J7522">
        <v>-3.7656299999999998</v>
      </c>
    </row>
    <row r="7523" spans="1:10" x14ac:dyDescent="0.2">
      <c r="A7523">
        <v>107.30922</v>
      </c>
      <c r="B7523">
        <v>53.218670000000003</v>
      </c>
      <c r="C7523">
        <v>243.42722000000001</v>
      </c>
      <c r="D7523">
        <v>258.99772000000002</v>
      </c>
      <c r="E7523">
        <v>294.98737999999997</v>
      </c>
      <c r="F7523">
        <v>487.29741000000001</v>
      </c>
      <c r="G7523">
        <v>-71.927390000000003</v>
      </c>
      <c r="H7523">
        <v>-6.6204799999999997</v>
      </c>
      <c r="I7523">
        <v>-16.168749999999999</v>
      </c>
      <c r="J7523">
        <v>-11.074009999999999</v>
      </c>
    </row>
    <row r="7524" spans="1:10" x14ac:dyDescent="0.2">
      <c r="A7524">
        <v>129.84280999999999</v>
      </c>
      <c r="B7524">
        <v>129.3492</v>
      </c>
      <c r="C7524">
        <v>181.44292999999999</v>
      </c>
      <c r="D7524">
        <v>141.17089999999999</v>
      </c>
      <c r="E7524">
        <v>227.31742</v>
      </c>
      <c r="F7524">
        <v>528.95980999999995</v>
      </c>
      <c r="G7524">
        <v>-77.492090000000005</v>
      </c>
      <c r="H7524">
        <v>-20.432449999999999</v>
      </c>
      <c r="I7524">
        <v>-13.968360000000001</v>
      </c>
      <c r="J7524">
        <v>-2.16188</v>
      </c>
    </row>
    <row r="7525" spans="1:10" x14ac:dyDescent="0.2">
      <c r="A7525">
        <v>105.83526999999999</v>
      </c>
      <c r="B7525">
        <v>94.434169999999995</v>
      </c>
      <c r="C7525">
        <v>125.63745</v>
      </c>
      <c r="D7525">
        <v>130.90532999999999</v>
      </c>
      <c r="E7525">
        <v>178.02968999999999</v>
      </c>
      <c r="F7525">
        <v>375.87709000000001</v>
      </c>
      <c r="G7525">
        <v>-76.278109999999998</v>
      </c>
      <c r="H7525">
        <v>-36.706099999999999</v>
      </c>
      <c r="I7525">
        <v>-2.6141299999999998</v>
      </c>
      <c r="J7525">
        <v>-3.9551500000000002</v>
      </c>
    </row>
    <row r="7526" spans="1:10" x14ac:dyDescent="0.2">
      <c r="A7526">
        <v>26.492460000000001</v>
      </c>
      <c r="B7526">
        <v>38.818579999999997</v>
      </c>
      <c r="C7526">
        <v>69.693680000000001</v>
      </c>
      <c r="D7526">
        <v>113.05596</v>
      </c>
      <c r="E7526">
        <v>118.38193</v>
      </c>
      <c r="F7526">
        <v>423.48066999999998</v>
      </c>
      <c r="G7526">
        <v>-65.481949999999998</v>
      </c>
      <c r="H7526">
        <v>-73.631159999999994</v>
      </c>
      <c r="I7526">
        <v>-5.1232199999999999</v>
      </c>
      <c r="J7526">
        <v>-13.051270000000001</v>
      </c>
    </row>
    <row r="7527" spans="1:10" x14ac:dyDescent="0.2">
      <c r="A7527">
        <v>18.199470000000002</v>
      </c>
      <c r="B7527">
        <v>33.326889999999999</v>
      </c>
      <c r="C7527">
        <v>14.019690000000001</v>
      </c>
      <c r="D7527">
        <v>62.005850000000002</v>
      </c>
      <c r="E7527">
        <v>48.2044</v>
      </c>
      <c r="F7527">
        <v>314.31054999999998</v>
      </c>
      <c r="G7527">
        <v>-53.22531</v>
      </c>
      <c r="H7527">
        <v>-29.13627</v>
      </c>
      <c r="I7527">
        <v>-7.5433399999999997</v>
      </c>
      <c r="J7527">
        <v>-4.8485500000000004</v>
      </c>
    </row>
    <row r="7528" spans="1:10" x14ac:dyDescent="0.2">
      <c r="A7528">
        <v>18.56147</v>
      </c>
      <c r="B7528">
        <v>24.482959999999999</v>
      </c>
      <c r="C7528">
        <v>-53.106290000000001</v>
      </c>
      <c r="D7528">
        <v>19.118929999999999</v>
      </c>
      <c r="E7528">
        <v>-11.222720000000001</v>
      </c>
      <c r="F7528">
        <v>299.03179999999998</v>
      </c>
      <c r="G7528">
        <v>-72.985200000000006</v>
      </c>
      <c r="H7528">
        <v>-17.46508</v>
      </c>
      <c r="I7528">
        <v>-2.69814</v>
      </c>
      <c r="J7528">
        <v>-4.1191000000000004</v>
      </c>
    </row>
    <row r="7529" spans="1:10" x14ac:dyDescent="0.2">
      <c r="A7529">
        <v>6.7052399999999999</v>
      </c>
      <c r="B7529">
        <v>17.283940000000001</v>
      </c>
      <c r="C7529">
        <v>-80.623990000000006</v>
      </c>
      <c r="D7529">
        <v>72.421710000000004</v>
      </c>
      <c r="E7529">
        <v>-63.412550000000003</v>
      </c>
      <c r="F7529">
        <v>160.37028000000001</v>
      </c>
      <c r="G7529">
        <v>-76.602109999999996</v>
      </c>
      <c r="H7529">
        <v>-25.989149999999999</v>
      </c>
      <c r="I7529">
        <v>5.36836</v>
      </c>
      <c r="J7529">
        <v>-5.70383</v>
      </c>
    </row>
    <row r="7530" spans="1:10" x14ac:dyDescent="0.2">
      <c r="A7530">
        <v>1.03451</v>
      </c>
      <c r="B7530">
        <v>12.558020000000001</v>
      </c>
      <c r="C7530">
        <v>-98.675060000000002</v>
      </c>
      <c r="D7530">
        <v>11.61584</v>
      </c>
      <c r="E7530">
        <v>-93.682469999999995</v>
      </c>
      <c r="F7530">
        <v>21.708760000000002</v>
      </c>
      <c r="G7530">
        <v>-73.380129999999994</v>
      </c>
      <c r="H7530">
        <v>-26.275759999999998</v>
      </c>
      <c r="I7530">
        <v>6.0261199999999997</v>
      </c>
      <c r="J7530">
        <v>-3.3221599999999998</v>
      </c>
    </row>
    <row r="7531" spans="1:10" x14ac:dyDescent="0.2">
      <c r="A7531">
        <v>-1.19276</v>
      </c>
      <c r="B7531">
        <v>8.4949600000000007</v>
      </c>
      <c r="C7531">
        <v>-94.317670000000007</v>
      </c>
      <c r="D7531">
        <v>-10.99991</v>
      </c>
      <c r="E7531">
        <v>-91.034369999999996</v>
      </c>
      <c r="F7531">
        <v>-12.50502</v>
      </c>
      <c r="G7531">
        <v>-71.412739999999999</v>
      </c>
      <c r="H7531">
        <v>-23.30303</v>
      </c>
      <c r="I7531">
        <v>6.1081399999999997</v>
      </c>
      <c r="J7531">
        <v>-2.6008399999999998</v>
      </c>
    </row>
    <row r="7532" spans="1:10" x14ac:dyDescent="0.2">
      <c r="A7532">
        <v>-0.28926000000000002</v>
      </c>
      <c r="B7532">
        <v>8.2666400000000007</v>
      </c>
      <c r="C7532">
        <v>-51.569139999999997</v>
      </c>
      <c r="D7532">
        <v>-3.8184100000000001</v>
      </c>
      <c r="E7532">
        <v>-84.688050000000004</v>
      </c>
      <c r="F7532">
        <v>-23.357469999999999</v>
      </c>
      <c r="G7532">
        <v>-54.945340000000002</v>
      </c>
      <c r="H7532">
        <v>-20.64368</v>
      </c>
      <c r="I7532">
        <v>5.6653900000000004</v>
      </c>
      <c r="J7532">
        <v>-2.3308599999999999</v>
      </c>
    </row>
    <row r="7533" spans="1:10" x14ac:dyDescent="0.2">
      <c r="A7533">
        <v>0.21804999999999999</v>
      </c>
      <c r="B7533">
        <v>6.37676</v>
      </c>
      <c r="C7533">
        <v>-44.431249999999999</v>
      </c>
      <c r="D7533">
        <v>-6.98942</v>
      </c>
      <c r="E7533">
        <v>-81.904560000000004</v>
      </c>
      <c r="F7533">
        <v>-17.579509999999999</v>
      </c>
      <c r="G7533">
        <v>-65.307460000000006</v>
      </c>
      <c r="H7533">
        <v>-22.915400000000002</v>
      </c>
      <c r="I7533">
        <v>7.76058</v>
      </c>
      <c r="J7533">
        <v>-6.2227199999999998</v>
      </c>
    </row>
    <row r="7534" spans="1:10" x14ac:dyDescent="0.2">
      <c r="A7534">
        <v>-4.73644</v>
      </c>
      <c r="B7534">
        <v>3.9972099999999999</v>
      </c>
      <c r="C7534">
        <v>-43.205739999999999</v>
      </c>
      <c r="D7534">
        <v>3.5859100000000002</v>
      </c>
      <c r="E7534">
        <v>-78.388599999999997</v>
      </c>
      <c r="F7534">
        <v>-19.471150000000002</v>
      </c>
      <c r="G7534">
        <v>-64.443770000000001</v>
      </c>
      <c r="H7534">
        <v>-22.936489999999999</v>
      </c>
      <c r="I7534">
        <v>4.34849</v>
      </c>
      <c r="J7534">
        <v>8.1522900000000007</v>
      </c>
    </row>
    <row r="7535" spans="1:10" x14ac:dyDescent="0.2">
      <c r="A7535">
        <v>-6.202</v>
      </c>
      <c r="B7535">
        <v>2.0323600000000002</v>
      </c>
      <c r="C7535">
        <v>-55.316540000000003</v>
      </c>
      <c r="D7535">
        <v>-9.5815099999999997</v>
      </c>
      <c r="E7535">
        <v>-72.148079999999993</v>
      </c>
      <c r="F7535">
        <v>-20.962389999999999</v>
      </c>
      <c r="G7535">
        <v>-64.476209999999995</v>
      </c>
      <c r="H7535">
        <v>-28.08858</v>
      </c>
      <c r="I7535">
        <v>6.0819999999999999</v>
      </c>
      <c r="J7535">
        <v>11.563029999999999</v>
      </c>
    </row>
    <row r="7536" spans="1:10" x14ac:dyDescent="0.2">
      <c r="A7536">
        <v>-12.30119</v>
      </c>
      <c r="B7536">
        <v>0.60060999999999998</v>
      </c>
      <c r="C7536">
        <v>-68.838560000000001</v>
      </c>
      <c r="D7536">
        <v>3.6158299999999999</v>
      </c>
      <c r="E7536">
        <v>-67.273740000000004</v>
      </c>
      <c r="F7536">
        <v>-18.353899999999999</v>
      </c>
      <c r="G7536">
        <v>-66.421700000000001</v>
      </c>
      <c r="H7536">
        <v>-34.239660000000001</v>
      </c>
      <c r="I7536">
        <v>6.0640499999999999</v>
      </c>
      <c r="J7536">
        <v>-21.066230000000001</v>
      </c>
    </row>
    <row r="7537" spans="1:10" x14ac:dyDescent="0.2">
      <c r="A7537">
        <v>-24.455839999999998</v>
      </c>
      <c r="B7537">
        <v>-3.3395000000000001</v>
      </c>
      <c r="C7537">
        <v>-61.630600000000001</v>
      </c>
      <c r="D7537">
        <v>7.6864400000000002</v>
      </c>
      <c r="E7537">
        <v>-63.915909999999997</v>
      </c>
      <c r="F7537">
        <v>-20.811</v>
      </c>
      <c r="G7537">
        <v>-63.398240000000001</v>
      </c>
      <c r="H7537">
        <v>-34.381830000000001</v>
      </c>
      <c r="I7537">
        <v>2.86917</v>
      </c>
      <c r="J7537">
        <v>-41.947560000000003</v>
      </c>
    </row>
    <row r="7538" spans="1:10" x14ac:dyDescent="0.2">
      <c r="A7538">
        <v>-33.983260000000001</v>
      </c>
      <c r="B7538">
        <v>-11.56338</v>
      </c>
      <c r="C7538">
        <v>-49.286830000000002</v>
      </c>
      <c r="D7538">
        <v>1.7037800000000001</v>
      </c>
      <c r="E7538">
        <v>-63.32179</v>
      </c>
      <c r="F7538">
        <v>-18.27216</v>
      </c>
      <c r="G7538">
        <v>-55.306220000000003</v>
      </c>
      <c r="H7538">
        <v>-30.24682</v>
      </c>
      <c r="I7538">
        <v>1.8898600000000001</v>
      </c>
      <c r="J7538">
        <v>-51.264690000000002</v>
      </c>
    </row>
    <row r="7539" spans="1:10" x14ac:dyDescent="0.2">
      <c r="A7539">
        <v>-20.40016</v>
      </c>
      <c r="B7539">
        <v>-8.7903099999999998</v>
      </c>
      <c r="C7539">
        <v>-30.315560000000001</v>
      </c>
      <c r="D7539">
        <v>17.471399999999999</v>
      </c>
      <c r="E7539">
        <v>-64.845299999999995</v>
      </c>
      <c r="F7539">
        <v>-28.82207</v>
      </c>
      <c r="G7539">
        <v>-64.722030000000004</v>
      </c>
      <c r="H7539">
        <v>-35.602589999999999</v>
      </c>
      <c r="I7539">
        <v>2.24404</v>
      </c>
      <c r="J7539">
        <v>-32.597700000000003</v>
      </c>
    </row>
    <row r="7540" spans="1:10" x14ac:dyDescent="0.2">
      <c r="A7540">
        <v>-18.343150000000001</v>
      </c>
      <c r="B7540">
        <v>-8.3472200000000001</v>
      </c>
      <c r="C7540">
        <v>-25.60577</v>
      </c>
      <c r="D7540">
        <v>-7.7244400000000004</v>
      </c>
      <c r="E7540">
        <v>-66.551410000000004</v>
      </c>
      <c r="F7540">
        <v>-26.057099999999998</v>
      </c>
      <c r="G7540">
        <v>-60.262599999999999</v>
      </c>
      <c r="H7540">
        <v>-32.33587</v>
      </c>
      <c r="I7540">
        <v>-1.5774999999999999</v>
      </c>
      <c r="J7540">
        <v>-29.052209999999999</v>
      </c>
    </row>
    <row r="7541" spans="1:10" x14ac:dyDescent="0.2">
      <c r="A7541">
        <v>-6.9266399999999999</v>
      </c>
      <c r="B7541">
        <v>-4.4957000000000003</v>
      </c>
      <c r="C7541">
        <v>-24.892479999999999</v>
      </c>
      <c r="D7541">
        <v>-13.15502</v>
      </c>
      <c r="E7541">
        <v>-65.597899999999996</v>
      </c>
      <c r="F7541">
        <v>-20.024439999999998</v>
      </c>
      <c r="G7541">
        <v>-38.495710000000003</v>
      </c>
      <c r="H7541">
        <v>-15.48204</v>
      </c>
      <c r="I7541">
        <v>-5.1150099999999998</v>
      </c>
      <c r="J7541">
        <v>-11.803750000000001</v>
      </c>
    </row>
    <row r="7542" spans="1:10" x14ac:dyDescent="0.2">
      <c r="A7542">
        <v>-0.52337999999999996</v>
      </c>
      <c r="B7542">
        <v>-1.04603</v>
      </c>
      <c r="C7542">
        <v>-39.246029999999998</v>
      </c>
      <c r="D7542">
        <v>-8.0213699999999992</v>
      </c>
      <c r="E7542">
        <v>-64.45438</v>
      </c>
      <c r="F7542">
        <v>-26.818349999999999</v>
      </c>
      <c r="G7542">
        <v>-6.4106899999999998</v>
      </c>
      <c r="H7542">
        <v>-1.19811</v>
      </c>
      <c r="I7542">
        <v>-6.52738</v>
      </c>
      <c r="J7542">
        <v>-21.504740000000002</v>
      </c>
    </row>
    <row r="7543" spans="1:10" x14ac:dyDescent="0.2">
      <c r="A7543">
        <v>2.2605499999999998</v>
      </c>
      <c r="B7543">
        <v>1.3855900000000001</v>
      </c>
      <c r="C7543">
        <v>-53.140250000000002</v>
      </c>
      <c r="D7543">
        <v>2.6737199999999999</v>
      </c>
      <c r="E7543">
        <v>-62.649389999999997</v>
      </c>
      <c r="F7543">
        <v>-31.31559</v>
      </c>
      <c r="G7543">
        <v>62.385759999999998</v>
      </c>
      <c r="H7543">
        <v>35.827739999999999</v>
      </c>
      <c r="I7543">
        <v>-4.045E-2</v>
      </c>
      <c r="J7543">
        <v>-14.405570000000001</v>
      </c>
    </row>
    <row r="7544" spans="1:10" x14ac:dyDescent="0.2">
      <c r="A7544">
        <v>3.95716</v>
      </c>
      <c r="B7544">
        <v>2.4651800000000001</v>
      </c>
      <c r="C7544">
        <v>-53.295430000000003</v>
      </c>
      <c r="D7544">
        <v>16.105920000000001</v>
      </c>
      <c r="E7544">
        <v>-57.410890000000002</v>
      </c>
      <c r="F7544">
        <v>-18.04138</v>
      </c>
      <c r="G7544">
        <v>164.63775999999999</v>
      </c>
      <c r="H7544">
        <v>94.853319999999997</v>
      </c>
      <c r="I7544">
        <v>0.86745000000000005</v>
      </c>
      <c r="J7544">
        <v>-4.7815200000000004</v>
      </c>
    </row>
    <row r="7545" spans="1:10" x14ac:dyDescent="0.2">
      <c r="A7545">
        <v>2.7671600000000001</v>
      </c>
      <c r="B7545">
        <v>2.56697</v>
      </c>
      <c r="C7545">
        <v>-41.977589999999999</v>
      </c>
      <c r="D7545">
        <v>4.0374999999999996</v>
      </c>
      <c r="E7545">
        <v>-53.236690000000003</v>
      </c>
      <c r="F7545">
        <v>-27.59647</v>
      </c>
      <c r="G7545">
        <v>209.26498000000001</v>
      </c>
      <c r="H7545">
        <v>71.175619999999995</v>
      </c>
      <c r="I7545">
        <v>3.9009200000000002</v>
      </c>
      <c r="J7545">
        <v>2.3926400000000001</v>
      </c>
    </row>
    <row r="7546" spans="1:10" x14ac:dyDescent="0.2">
      <c r="A7546">
        <v>-5.4379</v>
      </c>
      <c r="B7546">
        <v>1.1626099999999999</v>
      </c>
      <c r="C7546">
        <v>-38.265389999999996</v>
      </c>
      <c r="D7546">
        <v>-20.53246</v>
      </c>
      <c r="E7546">
        <v>-49.257649999999998</v>
      </c>
      <c r="F7546">
        <v>-26.154399999999999</v>
      </c>
      <c r="G7546">
        <v>215.49178000000001</v>
      </c>
      <c r="H7546">
        <v>72.909260000000003</v>
      </c>
      <c r="I7546">
        <v>21.924910000000001</v>
      </c>
      <c r="J7546">
        <v>8.5840700000000005</v>
      </c>
    </row>
    <row r="7547" spans="1:10" x14ac:dyDescent="0.2">
      <c r="A7547">
        <v>-1.34718</v>
      </c>
      <c r="B7547">
        <v>-0.83609999999999995</v>
      </c>
      <c r="C7547">
        <v>-32.042020000000001</v>
      </c>
      <c r="D7547">
        <v>0.89897000000000005</v>
      </c>
      <c r="E7547">
        <v>-46.879759999999997</v>
      </c>
      <c r="F7547">
        <v>-23.426539999999999</v>
      </c>
      <c r="G7547">
        <v>340.99498999999997</v>
      </c>
      <c r="H7547">
        <v>179.50991999999999</v>
      </c>
      <c r="I7547">
        <v>46.40652</v>
      </c>
      <c r="J7547">
        <v>18.506450000000001</v>
      </c>
    </row>
    <row r="7548" spans="1:10" x14ac:dyDescent="0.2">
      <c r="A7548">
        <v>-0.11895</v>
      </c>
      <c r="B7548">
        <v>1.0163</v>
      </c>
      <c r="C7548">
        <v>-22.18573</v>
      </c>
      <c r="D7548">
        <v>-8.3352799999999991</v>
      </c>
      <c r="E7548">
        <v>-45.9876</v>
      </c>
      <c r="F7548">
        <v>-19.89696</v>
      </c>
      <c r="G7548">
        <v>412.62227999999999</v>
      </c>
      <c r="H7548">
        <v>304.0883</v>
      </c>
      <c r="I7548">
        <v>122.10172</v>
      </c>
      <c r="J7548">
        <v>80.322239999999994</v>
      </c>
    </row>
    <row r="7549" spans="1:10" x14ac:dyDescent="0.2">
      <c r="A7549">
        <v>5.9006699999999999</v>
      </c>
      <c r="B7549">
        <v>4.0088999999999997</v>
      </c>
      <c r="C7549">
        <v>-20.83043</v>
      </c>
      <c r="D7549">
        <v>10.863200000000001</v>
      </c>
      <c r="E7549">
        <v>-31.359950000000001</v>
      </c>
      <c r="F7549">
        <v>-19.0519</v>
      </c>
      <c r="G7549">
        <v>451.27918</v>
      </c>
      <c r="H7549">
        <v>255.7627</v>
      </c>
      <c r="I7549">
        <v>164.12647000000001</v>
      </c>
      <c r="J7549">
        <v>115.03725</v>
      </c>
    </row>
    <row r="7550" spans="1:10" x14ac:dyDescent="0.2">
      <c r="A7550">
        <v>22.298310000000001</v>
      </c>
      <c r="B7550">
        <v>4.915</v>
      </c>
      <c r="C7550">
        <v>-3.3451200000000001</v>
      </c>
      <c r="D7550">
        <v>3.1714000000000002</v>
      </c>
      <c r="E7550">
        <v>-4.9183000000000003</v>
      </c>
      <c r="F7550">
        <v>-12.50159</v>
      </c>
      <c r="G7550">
        <v>500.1465</v>
      </c>
      <c r="H7550">
        <v>339.67570000000001</v>
      </c>
      <c r="I7550">
        <v>229.62715</v>
      </c>
      <c r="J7550">
        <v>180.96858</v>
      </c>
    </row>
    <row r="7551" spans="1:10" x14ac:dyDescent="0.2">
      <c r="A7551">
        <v>48.188940000000002</v>
      </c>
      <c r="B7551">
        <v>20.30518</v>
      </c>
      <c r="C7551">
        <v>24.144680000000001</v>
      </c>
      <c r="D7551">
        <v>-0.69655</v>
      </c>
      <c r="E7551">
        <v>44.278979999999997</v>
      </c>
      <c r="F7551">
        <v>0.23352000000000001</v>
      </c>
      <c r="G7551">
        <v>530.09607000000005</v>
      </c>
      <c r="H7551">
        <v>278.3526</v>
      </c>
      <c r="I7551">
        <v>272.25781999999998</v>
      </c>
      <c r="J7551">
        <v>237.77978999999999</v>
      </c>
    </row>
    <row r="7552" spans="1:10" x14ac:dyDescent="0.2">
      <c r="A7552">
        <v>163.76864</v>
      </c>
      <c r="B7552">
        <v>126.78071</v>
      </c>
      <c r="C7552">
        <v>53.276960000000003</v>
      </c>
      <c r="D7552">
        <v>18.252890000000001</v>
      </c>
      <c r="E7552">
        <v>102.16793</v>
      </c>
      <c r="F7552">
        <v>35.343670000000003</v>
      </c>
      <c r="G7552">
        <v>567.01860999999997</v>
      </c>
      <c r="H7552">
        <v>250.89045999999999</v>
      </c>
      <c r="I7552">
        <v>300.09156999999999</v>
      </c>
      <c r="J7552">
        <v>244.35846000000001</v>
      </c>
    </row>
    <row r="7553" spans="1:10" x14ac:dyDescent="0.2">
      <c r="A7553">
        <v>200.35623000000001</v>
      </c>
      <c r="B7553">
        <v>209.65863999999999</v>
      </c>
      <c r="C7553">
        <v>177.10253</v>
      </c>
      <c r="D7553">
        <v>28.954830000000001</v>
      </c>
      <c r="E7553">
        <v>206.21614</v>
      </c>
      <c r="F7553">
        <v>45.942120000000003</v>
      </c>
      <c r="G7553">
        <v>556.76558999999997</v>
      </c>
      <c r="H7553">
        <v>325.21409999999997</v>
      </c>
      <c r="I7553">
        <v>327.02884</v>
      </c>
      <c r="J7553">
        <v>268.99847999999997</v>
      </c>
    </row>
    <row r="7554" spans="1:10" x14ac:dyDescent="0.2">
      <c r="A7554">
        <v>262.40411</v>
      </c>
      <c r="B7554">
        <v>232.24377000000001</v>
      </c>
      <c r="C7554">
        <v>254.72458</v>
      </c>
      <c r="D7554">
        <v>73.80932</v>
      </c>
      <c r="E7554">
        <v>200.76267000000001</v>
      </c>
      <c r="F7554">
        <v>111.54604</v>
      </c>
      <c r="G7554">
        <v>569.15903000000003</v>
      </c>
      <c r="H7554">
        <v>336.22820000000002</v>
      </c>
      <c r="I7554">
        <v>328.32675999999998</v>
      </c>
      <c r="J7554">
        <v>270.26715000000002</v>
      </c>
    </row>
    <row r="7555" spans="1:10" x14ac:dyDescent="0.2">
      <c r="A7555">
        <v>222.10157000000001</v>
      </c>
      <c r="B7555">
        <v>119.01687</v>
      </c>
      <c r="C7555">
        <v>301.11437000000001</v>
      </c>
      <c r="D7555">
        <v>115.3861</v>
      </c>
      <c r="E7555">
        <v>220.96614</v>
      </c>
      <c r="F7555">
        <v>106.72525</v>
      </c>
      <c r="G7555">
        <v>560.41895</v>
      </c>
      <c r="H7555">
        <v>343.46370000000002</v>
      </c>
      <c r="I7555">
        <v>321.02244999999999</v>
      </c>
      <c r="J7555">
        <v>222.09356</v>
      </c>
    </row>
    <row r="7556" spans="1:10" x14ac:dyDescent="0.2">
      <c r="A7556">
        <v>238.50344999999999</v>
      </c>
      <c r="B7556">
        <v>193.52332000000001</v>
      </c>
      <c r="C7556">
        <v>363.15140000000002</v>
      </c>
      <c r="D7556">
        <v>173.09988999999999</v>
      </c>
      <c r="E7556">
        <v>289.76760000000002</v>
      </c>
      <c r="F7556">
        <v>161.18736000000001</v>
      </c>
      <c r="G7556">
        <v>500.85861</v>
      </c>
      <c r="H7556">
        <v>299.3852</v>
      </c>
      <c r="I7556">
        <v>308.57243999999997</v>
      </c>
      <c r="J7556">
        <v>299.20925</v>
      </c>
    </row>
    <row r="7557" spans="1:10" x14ac:dyDescent="0.2">
      <c r="A7557">
        <v>261.09568000000002</v>
      </c>
      <c r="B7557">
        <v>201.13506000000001</v>
      </c>
      <c r="C7557">
        <v>296.08188000000001</v>
      </c>
      <c r="D7557">
        <v>140.47058999999999</v>
      </c>
      <c r="E7557">
        <v>444.53008999999997</v>
      </c>
      <c r="F7557">
        <v>220.87663000000001</v>
      </c>
      <c r="G7557">
        <v>523.35932000000003</v>
      </c>
      <c r="H7557">
        <v>275.11200000000002</v>
      </c>
      <c r="I7557">
        <v>286.39344999999997</v>
      </c>
      <c r="J7557">
        <v>232.99545000000001</v>
      </c>
    </row>
    <row r="7558" spans="1:10" x14ac:dyDescent="0.2">
      <c r="A7558">
        <v>288.65294</v>
      </c>
      <c r="B7558">
        <v>209.62710000000001</v>
      </c>
      <c r="C7558">
        <v>208.50859</v>
      </c>
      <c r="D7558">
        <v>129.40987999999999</v>
      </c>
      <c r="E7558">
        <v>485.36252999999999</v>
      </c>
      <c r="F7558">
        <v>311.23482000000001</v>
      </c>
      <c r="G7558">
        <v>514.10870999999997</v>
      </c>
      <c r="H7558">
        <v>333.0643</v>
      </c>
      <c r="I7558">
        <v>254.81296</v>
      </c>
      <c r="J7558">
        <v>221.27985000000001</v>
      </c>
    </row>
    <row r="7559" spans="1:10" x14ac:dyDescent="0.2">
      <c r="A7559">
        <v>324.92284000000001</v>
      </c>
      <c r="B7559">
        <v>246.92920000000001</v>
      </c>
      <c r="C7559">
        <v>239.62234000000001</v>
      </c>
      <c r="D7559">
        <v>141.45348000000001</v>
      </c>
      <c r="E7559">
        <v>512.26575000000003</v>
      </c>
      <c r="F7559">
        <v>293.26441999999997</v>
      </c>
      <c r="G7559">
        <v>456.13279999999997</v>
      </c>
      <c r="H7559">
        <v>338.79050000000001</v>
      </c>
      <c r="I7559">
        <v>210.72328999999999</v>
      </c>
      <c r="J7559">
        <v>145.09182000000001</v>
      </c>
    </row>
    <row r="7560" spans="1:10" x14ac:dyDescent="0.2">
      <c r="A7560">
        <v>338.14440000000002</v>
      </c>
      <c r="B7560">
        <v>245.50618</v>
      </c>
      <c r="C7560">
        <v>284.76215000000002</v>
      </c>
      <c r="D7560">
        <v>149.09424000000001</v>
      </c>
      <c r="E7560">
        <v>532.30559000000005</v>
      </c>
      <c r="F7560">
        <v>431.15487999999999</v>
      </c>
      <c r="G7560">
        <v>415.77764000000002</v>
      </c>
      <c r="H7560">
        <v>260.90212000000002</v>
      </c>
      <c r="I7560">
        <v>156.41528</v>
      </c>
      <c r="J7560">
        <v>137.37226000000001</v>
      </c>
    </row>
    <row r="7561" spans="1:10" x14ac:dyDescent="0.2">
      <c r="A7561">
        <v>352.85019</v>
      </c>
      <c r="B7561">
        <v>301.18973999999997</v>
      </c>
      <c r="C7561">
        <v>368.22291999999999</v>
      </c>
      <c r="D7561">
        <v>187.83654000000001</v>
      </c>
      <c r="E7561">
        <v>570.84589000000005</v>
      </c>
      <c r="F7561">
        <v>352.07112000000001</v>
      </c>
      <c r="G7561">
        <v>379.46208000000001</v>
      </c>
      <c r="H7561">
        <v>283.98050000000001</v>
      </c>
      <c r="I7561">
        <v>94.055549999999997</v>
      </c>
      <c r="J7561">
        <v>89.366900000000001</v>
      </c>
    </row>
    <row r="7562" spans="1:10" x14ac:dyDescent="0.2">
      <c r="A7562">
        <v>374.67363</v>
      </c>
      <c r="B7562">
        <v>284.26346999999998</v>
      </c>
      <c r="C7562">
        <v>521.32317999999998</v>
      </c>
      <c r="D7562">
        <v>309.58818000000002</v>
      </c>
      <c r="E7562">
        <v>579.23136</v>
      </c>
      <c r="F7562">
        <v>414.87669</v>
      </c>
      <c r="G7562">
        <v>326.42572999999999</v>
      </c>
      <c r="H7562">
        <v>246.70898</v>
      </c>
      <c r="I7562">
        <v>33.454470000000001</v>
      </c>
      <c r="J7562">
        <v>9.6731300000000005</v>
      </c>
    </row>
    <row r="7563" spans="1:10" x14ac:dyDescent="0.2">
      <c r="A7563">
        <v>386.05142999999998</v>
      </c>
      <c r="B7563">
        <v>268.28721000000002</v>
      </c>
      <c r="C7563">
        <v>407.51679999999999</v>
      </c>
      <c r="D7563">
        <v>253.67083</v>
      </c>
      <c r="E7563">
        <v>449.31952999999999</v>
      </c>
      <c r="F7563">
        <v>459.18957</v>
      </c>
      <c r="G7563">
        <v>268.68497000000002</v>
      </c>
      <c r="H7563">
        <v>271.3904</v>
      </c>
      <c r="I7563">
        <v>-11.73039</v>
      </c>
      <c r="J7563">
        <v>-18.265440000000002</v>
      </c>
    </row>
    <row r="7564" spans="1:10" x14ac:dyDescent="0.2">
      <c r="A7564">
        <v>374.06470000000002</v>
      </c>
      <c r="B7564">
        <v>296.85827</v>
      </c>
      <c r="C7564">
        <v>498.80300999999997</v>
      </c>
      <c r="D7564">
        <v>265.74209999999999</v>
      </c>
      <c r="E7564">
        <v>584.12950999999998</v>
      </c>
      <c r="F7564">
        <v>514.18960000000004</v>
      </c>
      <c r="G7564">
        <v>193.85602</v>
      </c>
      <c r="H7564">
        <v>174.70643000000001</v>
      </c>
      <c r="I7564">
        <v>-26.965589999999999</v>
      </c>
      <c r="J7564">
        <v>-34.88673</v>
      </c>
    </row>
    <row r="7565" spans="1:10" x14ac:dyDescent="0.2">
      <c r="A7565">
        <v>361.98122999999998</v>
      </c>
      <c r="B7565">
        <v>293.01200999999998</v>
      </c>
      <c r="C7565">
        <v>341.66174000000001</v>
      </c>
      <c r="D7565">
        <v>231.68764999999999</v>
      </c>
      <c r="E7565">
        <v>477.53012000000001</v>
      </c>
      <c r="F7565">
        <v>544.87399000000005</v>
      </c>
      <c r="G7565">
        <v>102.15182</v>
      </c>
      <c r="H7565">
        <v>127.66742000000001</v>
      </c>
      <c r="I7565">
        <v>-28.545179999999998</v>
      </c>
      <c r="J7565">
        <v>-48.415030000000002</v>
      </c>
    </row>
    <row r="7566" spans="1:10" x14ac:dyDescent="0.2">
      <c r="A7566">
        <v>322.36135999999999</v>
      </c>
      <c r="B7566">
        <v>266.71663999999998</v>
      </c>
      <c r="C7566">
        <v>436.41537</v>
      </c>
      <c r="D7566">
        <v>278.31130999999999</v>
      </c>
      <c r="E7566">
        <v>114.35454</v>
      </c>
      <c r="F7566">
        <v>404.39807000000002</v>
      </c>
      <c r="G7566">
        <v>142.36129</v>
      </c>
      <c r="H7566">
        <v>160.10637</v>
      </c>
      <c r="I7566">
        <v>-28.590859999999999</v>
      </c>
      <c r="J7566">
        <v>-51.858370000000001</v>
      </c>
    </row>
    <row r="7567" spans="1:10" x14ac:dyDescent="0.2">
      <c r="A7567">
        <v>330.50387000000001</v>
      </c>
      <c r="B7567">
        <v>263.07774999999998</v>
      </c>
      <c r="C7567">
        <v>173.32168999999999</v>
      </c>
      <c r="D7567">
        <v>227.80466000000001</v>
      </c>
      <c r="E7567">
        <v>323.96508</v>
      </c>
      <c r="F7567">
        <v>87.029240000000001</v>
      </c>
      <c r="G7567">
        <v>87.118750000000006</v>
      </c>
      <c r="H7567">
        <v>125.08574</v>
      </c>
      <c r="I7567">
        <v>-29.507950000000001</v>
      </c>
      <c r="J7567">
        <v>-57.713079999999998</v>
      </c>
    </row>
    <row r="7568" spans="1:10" x14ac:dyDescent="0.2">
      <c r="A7568">
        <v>304.22152999999997</v>
      </c>
      <c r="B7568">
        <v>257.92714000000001</v>
      </c>
      <c r="C7568">
        <v>56.88993</v>
      </c>
      <c r="D7568">
        <v>107.5068</v>
      </c>
      <c r="E7568">
        <v>474.35782999999998</v>
      </c>
      <c r="F7568">
        <v>283.04025999999999</v>
      </c>
      <c r="G7568">
        <v>21.688739999999999</v>
      </c>
      <c r="H7568">
        <v>70.702020000000005</v>
      </c>
      <c r="I7568">
        <v>-29.717130000000001</v>
      </c>
      <c r="J7568">
        <v>-56.839680000000001</v>
      </c>
    </row>
    <row r="7569" spans="1:10" x14ac:dyDescent="0.2">
      <c r="A7569">
        <v>281.64780000000002</v>
      </c>
      <c r="B7569">
        <v>239.87753000000001</v>
      </c>
      <c r="C7569">
        <v>-62.198090000000001</v>
      </c>
      <c r="D7569">
        <v>54.370010000000001</v>
      </c>
      <c r="E7569">
        <v>297.99399</v>
      </c>
      <c r="F7569">
        <v>463.19332000000003</v>
      </c>
      <c r="G7569">
        <v>-45.234589999999997</v>
      </c>
      <c r="H7569">
        <v>16.315660000000001</v>
      </c>
      <c r="I7569">
        <v>-30.025110000000002</v>
      </c>
      <c r="J7569">
        <v>-47.954720000000002</v>
      </c>
    </row>
    <row r="7570" spans="1:10" x14ac:dyDescent="0.2">
      <c r="A7570">
        <v>255.4307</v>
      </c>
      <c r="B7570">
        <v>231.63306</v>
      </c>
      <c r="C7570">
        <v>203.90567999999999</v>
      </c>
      <c r="D7570">
        <v>1.23322</v>
      </c>
      <c r="E7570">
        <v>315.55133000000001</v>
      </c>
      <c r="F7570">
        <v>416.17646999999999</v>
      </c>
      <c r="G7570">
        <v>-72.931880000000007</v>
      </c>
      <c r="H7570">
        <v>-0.84419999999999995</v>
      </c>
      <c r="I7570">
        <v>-30.40812</v>
      </c>
      <c r="J7570">
        <v>-41.364289999999997</v>
      </c>
    </row>
    <row r="7571" spans="1:10" x14ac:dyDescent="0.2">
      <c r="A7571">
        <v>210.07391999999999</v>
      </c>
      <c r="B7571">
        <v>195.30327</v>
      </c>
      <c r="C7571">
        <v>202.57352</v>
      </c>
      <c r="D7571">
        <v>111.86060000000001</v>
      </c>
      <c r="E7571">
        <v>281.77246000000002</v>
      </c>
      <c r="F7571">
        <v>366.03016000000002</v>
      </c>
      <c r="G7571">
        <v>-85.89434</v>
      </c>
      <c r="H7571">
        <v>-11.45688</v>
      </c>
      <c r="I7571">
        <v>-30.736750000000001</v>
      </c>
      <c r="J7571">
        <v>-42.198239999999998</v>
      </c>
    </row>
    <row r="7572" spans="1:10" x14ac:dyDescent="0.2">
      <c r="A7572">
        <v>167.44649999999999</v>
      </c>
      <c r="B7572">
        <v>203.14567</v>
      </c>
      <c r="C7572">
        <v>299.41221000000002</v>
      </c>
      <c r="D7572">
        <v>120.35066999999999</v>
      </c>
      <c r="E7572">
        <v>217.13167999999999</v>
      </c>
      <c r="F7572">
        <v>399.75957</v>
      </c>
      <c r="G7572">
        <v>-71.879099999999994</v>
      </c>
      <c r="H7572">
        <v>-12.55603</v>
      </c>
      <c r="I7572">
        <v>-30.245539999999998</v>
      </c>
      <c r="J7572">
        <v>-39.083649999999999</v>
      </c>
    </row>
    <row r="7573" spans="1:10" x14ac:dyDescent="0.2">
      <c r="A7573">
        <v>163.72883999999999</v>
      </c>
      <c r="B7573">
        <v>181.08805000000001</v>
      </c>
      <c r="C7573">
        <v>198.64501000000001</v>
      </c>
      <c r="D7573">
        <v>134.74385000000001</v>
      </c>
      <c r="E7573">
        <v>145.30136999999999</v>
      </c>
      <c r="F7573">
        <v>271.09582999999998</v>
      </c>
      <c r="G7573">
        <v>-62.48903</v>
      </c>
      <c r="H7573">
        <v>-18.418030000000002</v>
      </c>
      <c r="I7573">
        <v>-29.912199999999999</v>
      </c>
      <c r="J7573">
        <v>-38.397199999999998</v>
      </c>
    </row>
    <row r="7574" spans="1:10" x14ac:dyDescent="0.2">
      <c r="A7574">
        <v>47.346719999999998</v>
      </c>
      <c r="B7574">
        <v>145.84786</v>
      </c>
      <c r="C7574">
        <v>125.25771</v>
      </c>
      <c r="D7574">
        <v>115.50857999999999</v>
      </c>
      <c r="E7574">
        <v>77.668199999999999</v>
      </c>
      <c r="F7574">
        <v>199.06630999999999</v>
      </c>
      <c r="G7574">
        <v>-68.788849999999996</v>
      </c>
      <c r="H7574">
        <v>-56.318010000000001</v>
      </c>
      <c r="I7574">
        <v>-29.9252</v>
      </c>
      <c r="J7574">
        <v>-40.868769999999998</v>
      </c>
    </row>
    <row r="7575" spans="1:10" x14ac:dyDescent="0.2">
      <c r="A7575">
        <v>15.91573</v>
      </c>
      <c r="B7575">
        <v>102.94844999999999</v>
      </c>
      <c r="C7575">
        <v>57.230519999999999</v>
      </c>
      <c r="D7575">
        <v>74.635760000000005</v>
      </c>
      <c r="E7575">
        <v>14.15907</v>
      </c>
      <c r="F7575">
        <v>135.64494999999999</v>
      </c>
      <c r="G7575">
        <v>-71.275049999999993</v>
      </c>
      <c r="H7575">
        <v>-8.8690599999999993</v>
      </c>
      <c r="I7575">
        <v>-29.898959999999999</v>
      </c>
      <c r="J7575">
        <v>-63.330480000000001</v>
      </c>
    </row>
    <row r="7576" spans="1:10" x14ac:dyDescent="0.2">
      <c r="A7576">
        <v>-63.011159999999997</v>
      </c>
      <c r="B7576">
        <v>8.1619799999999998</v>
      </c>
      <c r="C7576">
        <v>-8.9010700000000007</v>
      </c>
      <c r="D7576">
        <v>37.962539999999997</v>
      </c>
      <c r="E7576">
        <v>-28.685490000000001</v>
      </c>
      <c r="F7576">
        <v>57.35266</v>
      </c>
      <c r="G7576">
        <v>-67.33596</v>
      </c>
      <c r="H7576">
        <v>-17.233519999999999</v>
      </c>
      <c r="I7576">
        <v>-29.844629999999999</v>
      </c>
      <c r="J7576">
        <v>-82.395399999999995</v>
      </c>
    </row>
    <row r="7577" spans="1:10" x14ac:dyDescent="0.2">
      <c r="A7577">
        <v>-83.210669999999993</v>
      </c>
      <c r="B7577">
        <v>-0.58286000000000004</v>
      </c>
      <c r="C7577">
        <v>-59.106349999999999</v>
      </c>
      <c r="D7577">
        <v>10.788539999999999</v>
      </c>
      <c r="E7577">
        <v>-56.390799999999999</v>
      </c>
      <c r="F7577">
        <v>18.302630000000001</v>
      </c>
      <c r="G7577">
        <v>-62.483289999999997</v>
      </c>
      <c r="H7577">
        <v>-12.851050000000001</v>
      </c>
      <c r="I7577">
        <v>-29.77065</v>
      </c>
      <c r="J7577">
        <v>-55.699820000000003</v>
      </c>
    </row>
    <row r="7578" spans="1:10" x14ac:dyDescent="0.2">
      <c r="A7578">
        <v>-98.710070000000002</v>
      </c>
      <c r="B7578">
        <v>-25.296150000000001</v>
      </c>
      <c r="C7578">
        <v>-84.815359999999998</v>
      </c>
      <c r="D7578">
        <v>6.56677</v>
      </c>
      <c r="E7578">
        <v>-61.055480000000003</v>
      </c>
      <c r="F7578">
        <v>5.3643799999999997</v>
      </c>
      <c r="G7578">
        <v>-63.005899999999997</v>
      </c>
      <c r="H7578">
        <v>-16.882459999999998</v>
      </c>
      <c r="I7578">
        <v>-29.920950000000001</v>
      </c>
      <c r="J7578">
        <v>-63.811259999999997</v>
      </c>
    </row>
    <row r="7579" spans="1:10" x14ac:dyDescent="0.2">
      <c r="A7579">
        <v>-84.686059999999998</v>
      </c>
      <c r="B7579">
        <v>-14.112719999999999</v>
      </c>
      <c r="C7579">
        <v>-82.491410000000002</v>
      </c>
      <c r="D7579">
        <v>-17.581630000000001</v>
      </c>
      <c r="E7579">
        <v>-58.911369999999998</v>
      </c>
      <c r="F7579">
        <v>-2.3159000000000001</v>
      </c>
      <c r="G7579">
        <v>-62.93206</v>
      </c>
      <c r="H7579">
        <v>-32.622390000000003</v>
      </c>
      <c r="I7579">
        <v>-30.01641</v>
      </c>
      <c r="J7579">
        <v>-62.313949999999998</v>
      </c>
    </row>
    <row r="7580" spans="1:10" x14ac:dyDescent="0.2">
      <c r="A7580">
        <v>-75.165580000000006</v>
      </c>
      <c r="B7580">
        <v>-4.9795499999999997</v>
      </c>
      <c r="C7580">
        <v>-71.279250000000005</v>
      </c>
      <c r="D7580">
        <v>-12.99098</v>
      </c>
      <c r="E7580">
        <v>-56.060659999999999</v>
      </c>
      <c r="F7580">
        <v>0.43147999999999997</v>
      </c>
      <c r="G7580">
        <v>-63.141539999999999</v>
      </c>
      <c r="H7580">
        <v>-21.78059</v>
      </c>
      <c r="I7580">
        <v>-30.23161</v>
      </c>
      <c r="J7580">
        <v>-61.963799999999999</v>
      </c>
    </row>
    <row r="7581" spans="1:10" x14ac:dyDescent="0.2">
      <c r="A7581">
        <v>-63.395800000000001</v>
      </c>
      <c r="B7581">
        <v>4.6670800000000003</v>
      </c>
      <c r="C7581">
        <v>-62.959510000000002</v>
      </c>
      <c r="D7581">
        <v>-11.040710000000001</v>
      </c>
      <c r="E7581">
        <v>-56.553310000000003</v>
      </c>
      <c r="F7581">
        <v>7.7197899999999997</v>
      </c>
      <c r="G7581">
        <v>-59.970260000000003</v>
      </c>
      <c r="H7581">
        <v>-21.926449999999999</v>
      </c>
      <c r="I7581">
        <v>-30.226769999999998</v>
      </c>
      <c r="J7581">
        <v>-50.655279999999998</v>
      </c>
    </row>
    <row r="7582" spans="1:10" x14ac:dyDescent="0.2">
      <c r="A7582">
        <v>-49.163290000000003</v>
      </c>
      <c r="B7582">
        <v>-2.3048799999999998</v>
      </c>
      <c r="C7582">
        <v>-57.262779999999999</v>
      </c>
      <c r="D7582">
        <v>-2.1394199999999999</v>
      </c>
      <c r="E7582">
        <v>-53.514339999999997</v>
      </c>
      <c r="F7582">
        <v>10.71585</v>
      </c>
      <c r="G7582">
        <v>-56.748469999999998</v>
      </c>
      <c r="H7582">
        <v>-18.837019999999999</v>
      </c>
      <c r="I7582">
        <v>-30.38824</v>
      </c>
      <c r="J7582">
        <v>-57.690530000000003</v>
      </c>
    </row>
    <row r="7583" spans="1:10" x14ac:dyDescent="0.2">
      <c r="A7583">
        <v>-30.777069999999998</v>
      </c>
      <c r="B7583">
        <v>-9.27684</v>
      </c>
      <c r="C7583">
        <v>-50.911749999999998</v>
      </c>
      <c r="D7583">
        <v>-1.1493500000000001</v>
      </c>
      <c r="E7583">
        <v>-54.038879999999999</v>
      </c>
      <c r="F7583">
        <v>-23.569189999999999</v>
      </c>
      <c r="G7583">
        <v>-54.51099</v>
      </c>
      <c r="H7583">
        <v>-16.205020000000001</v>
      </c>
      <c r="I7583">
        <v>-30.237850000000002</v>
      </c>
      <c r="J7583">
        <v>-65.419830000000005</v>
      </c>
    </row>
    <row r="7584" spans="1:10" x14ac:dyDescent="0.2">
      <c r="A7584">
        <v>-28.52535</v>
      </c>
      <c r="B7584">
        <v>-8.4345300000000005</v>
      </c>
      <c r="C7584">
        <v>-50.723210000000002</v>
      </c>
      <c r="D7584">
        <v>-5.0801400000000001</v>
      </c>
      <c r="E7584">
        <v>-48.897669999999998</v>
      </c>
      <c r="F7584">
        <v>-48.512549999999997</v>
      </c>
      <c r="G7584">
        <v>-47.314689999999999</v>
      </c>
      <c r="H7584">
        <v>-17.763390000000001</v>
      </c>
      <c r="I7584">
        <v>-29.801079999999999</v>
      </c>
      <c r="J7584">
        <v>-46.661320000000003</v>
      </c>
    </row>
    <row r="7585" spans="1:10" x14ac:dyDescent="0.2">
      <c r="A7585">
        <v>-28.733280000000001</v>
      </c>
      <c r="B7585">
        <v>-6.5741500000000004</v>
      </c>
      <c r="C7585">
        <v>-45.667450000000002</v>
      </c>
      <c r="D7585">
        <v>-6.0082100000000001</v>
      </c>
      <c r="E7585">
        <v>-64.329970000000003</v>
      </c>
      <c r="F7585">
        <v>-11.069129999999999</v>
      </c>
      <c r="G7585">
        <v>-38.075020000000002</v>
      </c>
      <c r="H7585">
        <v>-19.659610000000001</v>
      </c>
      <c r="I7585">
        <v>-29.226040000000001</v>
      </c>
      <c r="J7585">
        <v>-37.910739999999997</v>
      </c>
    </row>
    <row r="7586" spans="1:10" x14ac:dyDescent="0.2">
      <c r="A7586">
        <v>-26.035160000000001</v>
      </c>
      <c r="B7586">
        <v>-14.507210000000001</v>
      </c>
      <c r="C7586">
        <v>-42.24897</v>
      </c>
      <c r="D7586">
        <v>43.690100000000001</v>
      </c>
      <c r="E7586">
        <v>-66.378500000000003</v>
      </c>
      <c r="F7586">
        <v>-30.686620000000001</v>
      </c>
      <c r="G7586">
        <v>-35.097329999999999</v>
      </c>
      <c r="H7586">
        <v>-18.44577</v>
      </c>
      <c r="I7586">
        <v>-28.978940000000001</v>
      </c>
      <c r="J7586">
        <v>-34.630020000000002</v>
      </c>
    </row>
    <row r="7587" spans="1:10" x14ac:dyDescent="0.2">
      <c r="A7587">
        <v>-39.559489999999997</v>
      </c>
      <c r="B7587">
        <v>-1.95729</v>
      </c>
      <c r="C7587">
        <v>-43.360039999999998</v>
      </c>
      <c r="D7587">
        <v>-4.7264299999999997</v>
      </c>
      <c r="E7587">
        <v>-58.194989999999997</v>
      </c>
      <c r="F7587">
        <v>7.1897700000000002</v>
      </c>
      <c r="G7587">
        <v>-37.048900000000003</v>
      </c>
      <c r="H7587">
        <v>-13.75827</v>
      </c>
      <c r="I7587">
        <v>-28.76698</v>
      </c>
      <c r="J7587">
        <v>-34.477510000000002</v>
      </c>
    </row>
    <row r="7588" spans="1:10" x14ac:dyDescent="0.2">
      <c r="A7588">
        <v>-44.433599999999998</v>
      </c>
      <c r="B7588">
        <v>-12.783609999999999</v>
      </c>
      <c r="C7588">
        <v>-42.861710000000002</v>
      </c>
      <c r="D7588">
        <v>-0.54752999999999996</v>
      </c>
      <c r="E7588">
        <v>-49.08231</v>
      </c>
      <c r="F7588">
        <v>-9.8605800000000006</v>
      </c>
      <c r="G7588">
        <v>-38.092239999999997</v>
      </c>
      <c r="H7588">
        <v>-10.8308</v>
      </c>
      <c r="I7588">
        <v>-28.474720000000001</v>
      </c>
      <c r="J7588">
        <v>-33.082850000000001</v>
      </c>
    </row>
    <row r="7589" spans="1:10" x14ac:dyDescent="0.2">
      <c r="A7589">
        <v>-50.989919999999998</v>
      </c>
      <c r="B7589">
        <v>-8.3677799999999998</v>
      </c>
      <c r="C7589">
        <v>-42.334389999999999</v>
      </c>
      <c r="D7589">
        <v>-0.50829000000000002</v>
      </c>
      <c r="E7589">
        <v>-48.028190000000002</v>
      </c>
      <c r="F7589">
        <v>-3.0781499999999999</v>
      </c>
      <c r="G7589">
        <v>-20.456199999999999</v>
      </c>
      <c r="H7589">
        <v>-2.65625</v>
      </c>
      <c r="I7589">
        <v>-27.895399999999999</v>
      </c>
      <c r="J7589">
        <v>-30.173190000000002</v>
      </c>
    </row>
    <row r="7590" spans="1:10" x14ac:dyDescent="0.2">
      <c r="A7590">
        <v>-42.662990000000001</v>
      </c>
      <c r="B7590">
        <v>2.5167099999999998</v>
      </c>
      <c r="C7590">
        <v>-41.458710000000004</v>
      </c>
      <c r="D7590">
        <v>-0.46904000000000001</v>
      </c>
      <c r="E7590">
        <v>-53.036589999999997</v>
      </c>
      <c r="F7590">
        <v>-3.5234999999999999</v>
      </c>
      <c r="G7590">
        <v>10.79604</v>
      </c>
      <c r="H7590">
        <v>11.999549999999999</v>
      </c>
      <c r="I7590">
        <v>-27.829879999999999</v>
      </c>
      <c r="J7590">
        <v>-31.249890000000001</v>
      </c>
    </row>
    <row r="7591" spans="1:10" x14ac:dyDescent="0.2">
      <c r="A7591">
        <v>-36.791249999999998</v>
      </c>
      <c r="B7591">
        <v>-1.79217</v>
      </c>
      <c r="C7591">
        <v>-45.709339999999997</v>
      </c>
      <c r="D7591">
        <v>-0.42979000000000001</v>
      </c>
      <c r="E7591">
        <v>-52.748829999999998</v>
      </c>
      <c r="F7591">
        <v>-3.9688500000000002</v>
      </c>
      <c r="G7591">
        <v>35.563589999999998</v>
      </c>
      <c r="H7591">
        <v>20.807559999999999</v>
      </c>
      <c r="I7591">
        <v>-27.993580000000001</v>
      </c>
      <c r="J7591">
        <v>-28.10276</v>
      </c>
    </row>
    <row r="7592" spans="1:10" x14ac:dyDescent="0.2">
      <c r="A7592">
        <v>-34.813470000000002</v>
      </c>
      <c r="B7592">
        <v>-4.2831900000000003</v>
      </c>
      <c r="C7592">
        <v>-44.470129999999997</v>
      </c>
      <c r="D7592">
        <v>-8.7501700000000007</v>
      </c>
      <c r="E7592">
        <v>-51.22992</v>
      </c>
      <c r="F7592">
        <v>-2.5309699999999999</v>
      </c>
      <c r="G7592">
        <v>82.130300000000005</v>
      </c>
      <c r="H7592">
        <v>34.666040000000002</v>
      </c>
      <c r="I7592">
        <v>-27.0747</v>
      </c>
      <c r="J7592">
        <v>-32.204320000000003</v>
      </c>
    </row>
    <row r="7593" spans="1:10" x14ac:dyDescent="0.2">
      <c r="A7593">
        <v>-15.83479</v>
      </c>
      <c r="B7593">
        <v>-6.7742100000000001</v>
      </c>
      <c r="C7593">
        <v>-42.934399999999997</v>
      </c>
      <c r="D7593">
        <v>-7.2054</v>
      </c>
      <c r="E7593">
        <v>-47.475189999999998</v>
      </c>
      <c r="F7593">
        <v>-4.3172199999999998</v>
      </c>
      <c r="G7593">
        <v>116.74921000000001</v>
      </c>
      <c r="H7593">
        <v>56.220880000000001</v>
      </c>
      <c r="I7593">
        <v>-15.98771</v>
      </c>
      <c r="J7593">
        <v>-21.2685</v>
      </c>
    </row>
    <row r="7594" spans="1:10" x14ac:dyDescent="0.2">
      <c r="A7594">
        <v>-4.74397</v>
      </c>
      <c r="B7594">
        <v>-2.7665799999999998</v>
      </c>
      <c r="C7594">
        <v>-42.706119999999999</v>
      </c>
      <c r="D7594">
        <v>-7.1096500000000002</v>
      </c>
      <c r="E7594">
        <v>-45.823799999999999</v>
      </c>
      <c r="F7594">
        <v>-2.6233399999999998</v>
      </c>
      <c r="G7594">
        <v>133.21707000000001</v>
      </c>
      <c r="H7594">
        <v>69.858379999999997</v>
      </c>
      <c r="I7594">
        <v>10.66239</v>
      </c>
      <c r="J7594">
        <v>-12.348879999999999</v>
      </c>
    </row>
    <row r="7595" spans="1:10" x14ac:dyDescent="0.2">
      <c r="A7595">
        <v>-23.381360000000001</v>
      </c>
      <c r="B7595">
        <v>-14.422969999999999</v>
      </c>
      <c r="C7595">
        <v>-42.908799999999999</v>
      </c>
      <c r="D7595">
        <v>-11.87373</v>
      </c>
      <c r="E7595">
        <v>-44.316470000000002</v>
      </c>
      <c r="F7595">
        <v>-0.92945</v>
      </c>
      <c r="G7595">
        <v>290.52440999999999</v>
      </c>
      <c r="H7595">
        <v>159.49841000000001</v>
      </c>
      <c r="I7595">
        <v>45.754869999999997</v>
      </c>
      <c r="J7595">
        <v>13.55898</v>
      </c>
    </row>
    <row r="7596" spans="1:10" x14ac:dyDescent="0.2">
      <c r="A7596">
        <v>-7.7782999999999998</v>
      </c>
      <c r="B7596">
        <v>-6.2553900000000002</v>
      </c>
      <c r="C7596">
        <v>-38.214100000000002</v>
      </c>
      <c r="D7596">
        <v>-4.0569600000000001</v>
      </c>
      <c r="E7596">
        <v>-46.963090000000001</v>
      </c>
      <c r="F7596">
        <v>-2.8594900000000001</v>
      </c>
      <c r="G7596">
        <v>243.45408</v>
      </c>
      <c r="H7596">
        <v>174.91900999999999</v>
      </c>
      <c r="I7596">
        <v>142.79974999999999</v>
      </c>
      <c r="J7596">
        <v>25.79457</v>
      </c>
    </row>
    <row r="7597" spans="1:10" x14ac:dyDescent="0.2">
      <c r="A7597">
        <v>11.728020000000001</v>
      </c>
      <c r="B7597">
        <v>-6.0766200000000001</v>
      </c>
      <c r="C7597">
        <v>-17.630130000000001</v>
      </c>
      <c r="D7597">
        <v>-10.72148</v>
      </c>
      <c r="E7597">
        <v>-34.504620000000003</v>
      </c>
      <c r="F7597">
        <v>0.33911000000000002</v>
      </c>
      <c r="G7597">
        <v>400.76526000000001</v>
      </c>
      <c r="H7597">
        <v>204.32863</v>
      </c>
      <c r="I7597">
        <v>179.48967999999999</v>
      </c>
      <c r="J7597">
        <v>63.651730000000001</v>
      </c>
    </row>
    <row r="7598" spans="1:10" x14ac:dyDescent="0.2">
      <c r="A7598">
        <v>60.013489999999997</v>
      </c>
      <c r="B7598">
        <v>10.366529999999999</v>
      </c>
      <c r="C7598">
        <v>36.452649999999998</v>
      </c>
      <c r="D7598">
        <v>-9.0458700000000007</v>
      </c>
      <c r="E7598">
        <v>3.8627199999999999</v>
      </c>
      <c r="F7598">
        <v>-6.8604799999999999</v>
      </c>
      <c r="G7598">
        <v>384.38580000000002</v>
      </c>
      <c r="H7598">
        <v>236.21010000000001</v>
      </c>
      <c r="I7598">
        <v>236.91114999999999</v>
      </c>
      <c r="J7598">
        <v>124.63253</v>
      </c>
    </row>
    <row r="7599" spans="1:10" x14ac:dyDescent="0.2">
      <c r="A7599">
        <v>105.98774</v>
      </c>
      <c r="B7599">
        <v>28.239470000000001</v>
      </c>
      <c r="C7599">
        <v>96.825479999999999</v>
      </c>
      <c r="D7599">
        <v>48.87997</v>
      </c>
      <c r="E7599">
        <v>71.834109999999995</v>
      </c>
      <c r="F7599">
        <v>11.43688</v>
      </c>
      <c r="G7599">
        <v>398.86245000000002</v>
      </c>
      <c r="H7599">
        <v>255.22049999999999</v>
      </c>
      <c r="I7599">
        <v>285.54027000000002</v>
      </c>
      <c r="J7599">
        <v>133.87900999999999</v>
      </c>
    </row>
    <row r="7600" spans="1:10" x14ac:dyDescent="0.2">
      <c r="A7600">
        <v>157.28982999999999</v>
      </c>
      <c r="B7600">
        <v>43.727429999999998</v>
      </c>
      <c r="C7600">
        <v>156.25362000000001</v>
      </c>
      <c r="D7600">
        <v>73.616829999999993</v>
      </c>
      <c r="E7600">
        <v>146.49316999999999</v>
      </c>
      <c r="F7600">
        <v>34.672620000000002</v>
      </c>
      <c r="G7600">
        <v>325.60845</v>
      </c>
      <c r="H7600">
        <v>205.52145999999999</v>
      </c>
      <c r="I7600">
        <v>321.3716</v>
      </c>
      <c r="J7600">
        <v>181.1754</v>
      </c>
    </row>
    <row r="7601" spans="1:10" x14ac:dyDescent="0.2">
      <c r="A7601">
        <v>185.23021</v>
      </c>
      <c r="B7601">
        <v>56.458880000000001</v>
      </c>
      <c r="C7601">
        <v>212.85095000000001</v>
      </c>
      <c r="D7601">
        <v>95.324830000000006</v>
      </c>
      <c r="E7601">
        <v>215.71056999999999</v>
      </c>
      <c r="F7601">
        <v>65.459479999999999</v>
      </c>
      <c r="G7601">
        <v>380.43324999999999</v>
      </c>
      <c r="H7601">
        <v>249.18219999999999</v>
      </c>
      <c r="I7601">
        <v>352.51895999999999</v>
      </c>
      <c r="J7601">
        <v>177.44799</v>
      </c>
    </row>
    <row r="7602" spans="1:10" x14ac:dyDescent="0.2">
      <c r="A7602">
        <v>231.97379000000001</v>
      </c>
      <c r="B7602">
        <v>100.48192</v>
      </c>
      <c r="C7602">
        <v>266.95175999999998</v>
      </c>
      <c r="D7602">
        <v>131.46187</v>
      </c>
      <c r="E7602">
        <v>279.86619999999999</v>
      </c>
      <c r="F7602">
        <v>72.963459999999998</v>
      </c>
      <c r="G7602">
        <v>376.54951</v>
      </c>
      <c r="H7602">
        <v>241.32375999999999</v>
      </c>
      <c r="I7602">
        <v>356.34703000000002</v>
      </c>
      <c r="J7602">
        <v>206.06014999999999</v>
      </c>
    </row>
    <row r="7603" spans="1:10" x14ac:dyDescent="0.2">
      <c r="A7603">
        <v>272.50425000000001</v>
      </c>
      <c r="B7603">
        <v>214.49243000000001</v>
      </c>
      <c r="C7603">
        <v>316.05777999999998</v>
      </c>
      <c r="D7603">
        <v>156.32382000000001</v>
      </c>
      <c r="E7603">
        <v>339.24630000000002</v>
      </c>
      <c r="F7603">
        <v>122.68571</v>
      </c>
      <c r="G7603">
        <v>352.71445</v>
      </c>
      <c r="H7603">
        <v>263.10255000000001</v>
      </c>
      <c r="I7603">
        <v>346.09397000000001</v>
      </c>
      <c r="J7603">
        <v>240.39559</v>
      </c>
    </row>
    <row r="7604" spans="1:10" x14ac:dyDescent="0.2">
      <c r="A7604">
        <v>307.93045000000001</v>
      </c>
      <c r="B7604">
        <v>233.52506</v>
      </c>
      <c r="C7604">
        <v>363.34136000000001</v>
      </c>
      <c r="D7604">
        <v>212.92688999999999</v>
      </c>
      <c r="E7604">
        <v>415.76584000000003</v>
      </c>
      <c r="F7604">
        <v>153.3176</v>
      </c>
      <c r="G7604">
        <v>413.67649</v>
      </c>
      <c r="H7604">
        <v>349.00080000000003</v>
      </c>
      <c r="I7604">
        <v>329.51337000000001</v>
      </c>
      <c r="J7604">
        <v>226.45971</v>
      </c>
    </row>
    <row r="7605" spans="1:10" x14ac:dyDescent="0.2">
      <c r="A7605">
        <v>341.04241999999999</v>
      </c>
      <c r="B7605">
        <v>284.55795999999998</v>
      </c>
      <c r="C7605">
        <v>404.73948999999999</v>
      </c>
      <c r="D7605">
        <v>191.43646000000001</v>
      </c>
      <c r="E7605">
        <v>473.49079999999998</v>
      </c>
      <c r="F7605">
        <v>186.1825</v>
      </c>
      <c r="G7605">
        <v>445.89130999999998</v>
      </c>
      <c r="H7605">
        <v>256.47926999999999</v>
      </c>
      <c r="I7605">
        <v>307.52386000000001</v>
      </c>
      <c r="J7605">
        <v>201.94747000000001</v>
      </c>
    </row>
    <row r="7606" spans="1:10" x14ac:dyDescent="0.2">
      <c r="A7606">
        <v>367.4785</v>
      </c>
      <c r="B7606">
        <v>217.85645</v>
      </c>
      <c r="C7606">
        <v>440.46537999999998</v>
      </c>
      <c r="D7606">
        <v>244.19791000000001</v>
      </c>
      <c r="E7606">
        <v>485.19051999999999</v>
      </c>
      <c r="F7606">
        <v>231.77450999999999</v>
      </c>
      <c r="G7606">
        <v>459.57637</v>
      </c>
      <c r="H7606">
        <v>320.25943000000001</v>
      </c>
      <c r="I7606">
        <v>273.28039999999999</v>
      </c>
      <c r="J7606">
        <v>169.31300999999999</v>
      </c>
    </row>
    <row r="7607" spans="1:10" x14ac:dyDescent="0.2">
      <c r="A7607">
        <v>385.45580000000001</v>
      </c>
      <c r="B7607">
        <v>359.89688999999998</v>
      </c>
      <c r="C7607">
        <v>470.25668999999999</v>
      </c>
      <c r="D7607">
        <v>268.97662000000003</v>
      </c>
      <c r="E7607">
        <v>521.98770999999999</v>
      </c>
      <c r="F7607">
        <v>255.84210999999999</v>
      </c>
      <c r="G7607">
        <v>354.53741000000002</v>
      </c>
      <c r="H7607">
        <v>261.26443999999998</v>
      </c>
      <c r="I7607">
        <v>225.57669999999999</v>
      </c>
      <c r="J7607">
        <v>176.14354</v>
      </c>
    </row>
    <row r="7608" spans="1:10" x14ac:dyDescent="0.2">
      <c r="A7608">
        <v>399.09613999999999</v>
      </c>
      <c r="B7608">
        <v>286.7756</v>
      </c>
      <c r="C7608">
        <v>488.80146999999999</v>
      </c>
      <c r="D7608">
        <v>287.56180999999998</v>
      </c>
      <c r="E7608">
        <v>458.00358</v>
      </c>
      <c r="F7608">
        <v>311.16165000000001</v>
      </c>
      <c r="G7608">
        <v>423.15100999999999</v>
      </c>
      <c r="H7608">
        <v>311.43707000000001</v>
      </c>
      <c r="I7608">
        <v>169.18118000000001</v>
      </c>
      <c r="J7608">
        <v>145.68529000000001</v>
      </c>
    </row>
    <row r="7609" spans="1:10" x14ac:dyDescent="0.2">
      <c r="A7609">
        <v>397.86464000000001</v>
      </c>
      <c r="B7609">
        <v>270.02717000000001</v>
      </c>
      <c r="C7609">
        <v>483.6583</v>
      </c>
      <c r="D7609">
        <v>297.71809000000002</v>
      </c>
      <c r="E7609">
        <v>139.73376999999999</v>
      </c>
      <c r="F7609">
        <v>335.25974000000002</v>
      </c>
      <c r="G7609">
        <v>349.07299</v>
      </c>
      <c r="H7609">
        <v>260.20927</v>
      </c>
      <c r="I7609">
        <v>109.12277</v>
      </c>
      <c r="J7609">
        <v>79.287379999999999</v>
      </c>
    </row>
    <row r="7610" spans="1:10" x14ac:dyDescent="0.2">
      <c r="A7610">
        <v>420.20477</v>
      </c>
      <c r="B7610">
        <v>364.06536999999997</v>
      </c>
      <c r="C7610">
        <v>517.53718000000003</v>
      </c>
      <c r="D7610">
        <v>279.99507999999997</v>
      </c>
      <c r="E7610">
        <v>430.63409999999999</v>
      </c>
      <c r="F7610">
        <v>130.85786999999999</v>
      </c>
      <c r="G7610">
        <v>249.7346</v>
      </c>
      <c r="H7610">
        <v>215.11456999999999</v>
      </c>
      <c r="I7610">
        <v>44.058570000000003</v>
      </c>
      <c r="J7610">
        <v>9.7980999999999998</v>
      </c>
    </row>
    <row r="7611" spans="1:10" x14ac:dyDescent="0.2">
      <c r="A7611">
        <v>409.65438</v>
      </c>
      <c r="B7611">
        <v>386.61326000000003</v>
      </c>
      <c r="C7611">
        <v>508.17953</v>
      </c>
      <c r="D7611">
        <v>381.17975000000001</v>
      </c>
      <c r="E7611">
        <v>443.23025999999999</v>
      </c>
      <c r="F7611">
        <v>241.79096000000001</v>
      </c>
      <c r="G7611">
        <v>344.05432999999999</v>
      </c>
      <c r="H7611">
        <v>281.61039</v>
      </c>
      <c r="I7611">
        <v>-9.1497799999999998</v>
      </c>
      <c r="J7611">
        <v>-21.659310000000001</v>
      </c>
    </row>
    <row r="7612" spans="1:10" x14ac:dyDescent="0.2">
      <c r="A7612">
        <v>404.90866</v>
      </c>
      <c r="B7612">
        <v>404.52764000000002</v>
      </c>
      <c r="C7612">
        <v>489.37513999999999</v>
      </c>
      <c r="D7612">
        <v>320.43029999999999</v>
      </c>
      <c r="E7612">
        <v>336.86696000000001</v>
      </c>
      <c r="F7612">
        <v>251.34186</v>
      </c>
      <c r="G7612">
        <v>221.04471000000001</v>
      </c>
      <c r="H7612">
        <v>209.71860000000001</v>
      </c>
      <c r="I7612">
        <v>-24.79569</v>
      </c>
      <c r="J7612">
        <v>-22.124659999999999</v>
      </c>
    </row>
    <row r="7613" spans="1:10" x14ac:dyDescent="0.2">
      <c r="A7613">
        <v>498.75686000000002</v>
      </c>
      <c r="B7613">
        <v>488.87148000000002</v>
      </c>
      <c r="C7613">
        <v>443.55351000000002</v>
      </c>
      <c r="D7613">
        <v>407.06355000000002</v>
      </c>
      <c r="E7613">
        <v>526.20533999999998</v>
      </c>
      <c r="F7613">
        <v>293.49703</v>
      </c>
      <c r="G7613">
        <v>127.12623000000001</v>
      </c>
      <c r="H7613">
        <v>121.40352</v>
      </c>
      <c r="I7613">
        <v>-24.256820000000001</v>
      </c>
      <c r="J7613">
        <v>-7.9006400000000001</v>
      </c>
    </row>
    <row r="7614" spans="1:10" x14ac:dyDescent="0.2">
      <c r="A7614">
        <v>368.54262</v>
      </c>
      <c r="B7614">
        <v>480.54539</v>
      </c>
      <c r="C7614">
        <v>448.90136999999999</v>
      </c>
      <c r="D7614">
        <v>348.07859999999999</v>
      </c>
      <c r="E7614">
        <v>330.81567000000001</v>
      </c>
      <c r="F7614">
        <v>348.46087</v>
      </c>
      <c r="G7614">
        <v>121.84838000000001</v>
      </c>
      <c r="H7614">
        <v>111.79384</v>
      </c>
      <c r="I7614">
        <v>-24.285869999999999</v>
      </c>
      <c r="J7614">
        <v>-36.299500000000002</v>
      </c>
    </row>
    <row r="7615" spans="1:10" x14ac:dyDescent="0.2">
      <c r="A7615">
        <v>285.42322000000001</v>
      </c>
      <c r="B7615">
        <v>391.81099999999998</v>
      </c>
      <c r="C7615">
        <v>408.31191999999999</v>
      </c>
      <c r="D7615">
        <v>272.67865</v>
      </c>
      <c r="E7615">
        <v>249.44980000000001</v>
      </c>
      <c r="F7615">
        <v>254.75908999999999</v>
      </c>
      <c r="G7615">
        <v>38.720860000000002</v>
      </c>
      <c r="H7615">
        <v>96.756010000000003</v>
      </c>
      <c r="I7615">
        <v>-24.970359999999999</v>
      </c>
      <c r="J7615">
        <v>-57.422159999999998</v>
      </c>
    </row>
    <row r="7616" spans="1:10" x14ac:dyDescent="0.2">
      <c r="A7616">
        <v>328.84703999999999</v>
      </c>
      <c r="B7616">
        <v>397.97480999999999</v>
      </c>
      <c r="C7616">
        <v>461.00662999999997</v>
      </c>
      <c r="D7616">
        <v>284.13064000000003</v>
      </c>
      <c r="E7616">
        <v>294.00454999999999</v>
      </c>
      <c r="F7616">
        <v>194.70187999999999</v>
      </c>
      <c r="G7616">
        <v>-14.7767</v>
      </c>
      <c r="H7616">
        <v>33.752189999999999</v>
      </c>
      <c r="I7616">
        <v>-24.722439999999999</v>
      </c>
      <c r="J7616">
        <v>-47.234949999999998</v>
      </c>
    </row>
    <row r="7617" spans="1:10" x14ac:dyDescent="0.2">
      <c r="A7617">
        <v>287.55991999999998</v>
      </c>
      <c r="B7617">
        <v>315.58553000000001</v>
      </c>
      <c r="C7617">
        <v>400.47429</v>
      </c>
      <c r="D7617">
        <v>299.62984</v>
      </c>
      <c r="E7617">
        <v>77.609639999999999</v>
      </c>
      <c r="F7617">
        <v>324.68844999999999</v>
      </c>
      <c r="G7617">
        <v>-53.215519999999998</v>
      </c>
      <c r="H7617">
        <v>9.8004599999999993</v>
      </c>
      <c r="I7617">
        <v>-24.895350000000001</v>
      </c>
      <c r="J7617">
        <v>-47.005560000000003</v>
      </c>
    </row>
    <row r="7618" spans="1:10" x14ac:dyDescent="0.2">
      <c r="A7618">
        <v>237.72712999999999</v>
      </c>
      <c r="B7618">
        <v>223.12414000000001</v>
      </c>
      <c r="C7618">
        <v>303.27517</v>
      </c>
      <c r="D7618">
        <v>273.57177000000001</v>
      </c>
      <c r="E7618">
        <v>90.173810000000003</v>
      </c>
      <c r="F7618">
        <v>175.71555000000001</v>
      </c>
      <c r="G7618">
        <v>-81.648619999999994</v>
      </c>
      <c r="H7618">
        <v>5.9560000000000002E-2</v>
      </c>
      <c r="I7618">
        <v>-23.626280000000001</v>
      </c>
      <c r="J7618">
        <v>-24.259219999999999</v>
      </c>
    </row>
    <row r="7619" spans="1:10" x14ac:dyDescent="0.2">
      <c r="A7619">
        <v>176.92321999999999</v>
      </c>
      <c r="B7619">
        <v>220.39615000000001</v>
      </c>
      <c r="C7619">
        <v>244.39829</v>
      </c>
      <c r="D7619">
        <v>241.54743999999999</v>
      </c>
      <c r="E7619">
        <v>32.470359999999999</v>
      </c>
      <c r="F7619">
        <v>121.44759999999999</v>
      </c>
      <c r="G7619">
        <v>-80.999039999999994</v>
      </c>
      <c r="H7619">
        <v>0.30674000000000001</v>
      </c>
      <c r="I7619">
        <v>-24.045770000000001</v>
      </c>
      <c r="J7619">
        <v>-42.917000000000002</v>
      </c>
    </row>
    <row r="7620" spans="1:10" x14ac:dyDescent="0.2">
      <c r="A7620">
        <v>169.71988999999999</v>
      </c>
      <c r="B7620">
        <v>131.46208999999999</v>
      </c>
      <c r="C7620">
        <v>179.05401000000001</v>
      </c>
      <c r="D7620">
        <v>122.13404</v>
      </c>
      <c r="E7620">
        <v>188.48156</v>
      </c>
      <c r="F7620">
        <v>144.6009</v>
      </c>
      <c r="G7620">
        <v>-70.865459999999999</v>
      </c>
      <c r="H7620">
        <v>0.58504999999999996</v>
      </c>
      <c r="I7620">
        <v>-22.94068</v>
      </c>
      <c r="J7620">
        <v>-31.275459999999999</v>
      </c>
    </row>
    <row r="7621" spans="1:10" x14ac:dyDescent="0.2">
      <c r="A7621">
        <v>117.19911</v>
      </c>
      <c r="B7621">
        <v>120.98220999999999</v>
      </c>
      <c r="C7621">
        <v>134.28174999999999</v>
      </c>
      <c r="D7621">
        <v>129.7843</v>
      </c>
      <c r="E7621">
        <v>113.13987</v>
      </c>
      <c r="F7621">
        <v>273.86342999999999</v>
      </c>
      <c r="G7621">
        <v>-62.057119999999998</v>
      </c>
      <c r="H7621">
        <v>-7.6707400000000003</v>
      </c>
      <c r="I7621">
        <v>-23.03247</v>
      </c>
      <c r="J7621">
        <v>-33.586019999999998</v>
      </c>
    </row>
    <row r="7622" spans="1:10" x14ac:dyDescent="0.2">
      <c r="A7622">
        <v>48.091859999999997</v>
      </c>
      <c r="B7622">
        <v>115.1481</v>
      </c>
      <c r="C7622">
        <v>76.616659999999996</v>
      </c>
      <c r="D7622">
        <v>102.01296000000001</v>
      </c>
      <c r="E7622">
        <v>32.622619999999998</v>
      </c>
      <c r="F7622">
        <v>129.12259</v>
      </c>
      <c r="G7622">
        <v>-55.676349999999999</v>
      </c>
      <c r="H7622">
        <v>-0.49846000000000001</v>
      </c>
      <c r="I7622">
        <v>-23.46698</v>
      </c>
      <c r="J7622">
        <v>-42.122030000000002</v>
      </c>
    </row>
    <row r="7623" spans="1:10" x14ac:dyDescent="0.2">
      <c r="A7623">
        <v>-8.57559</v>
      </c>
      <c r="B7623">
        <v>48.96134</v>
      </c>
      <c r="C7623">
        <v>5.4164500000000002</v>
      </c>
      <c r="D7623">
        <v>49.903849999999998</v>
      </c>
      <c r="E7623">
        <v>9.4977599999999995</v>
      </c>
      <c r="F7623">
        <v>71.800690000000003</v>
      </c>
      <c r="G7623">
        <v>-52.130119999999998</v>
      </c>
      <c r="H7623">
        <v>-2.2468400000000002</v>
      </c>
      <c r="I7623">
        <v>-21.593720000000001</v>
      </c>
      <c r="J7623">
        <v>-11.944940000000001</v>
      </c>
    </row>
    <row r="7624" spans="1:10" x14ac:dyDescent="0.2">
      <c r="A7624">
        <v>-60.690910000000002</v>
      </c>
      <c r="B7624">
        <v>19.689119999999999</v>
      </c>
      <c r="C7624">
        <v>-69.642949999999999</v>
      </c>
      <c r="D7624">
        <v>11.19782</v>
      </c>
      <c r="E7624">
        <v>-37.223480000000002</v>
      </c>
      <c r="F7624">
        <v>32.174280000000003</v>
      </c>
      <c r="G7624">
        <v>-50.094830000000002</v>
      </c>
      <c r="H7624">
        <v>-1.4049400000000001</v>
      </c>
      <c r="I7624">
        <v>-20.599160000000001</v>
      </c>
      <c r="J7624">
        <v>-20.627780000000001</v>
      </c>
    </row>
    <row r="7625" spans="1:10" x14ac:dyDescent="0.2">
      <c r="A7625">
        <v>-68.618110000000001</v>
      </c>
      <c r="B7625">
        <v>-7.1393700000000004</v>
      </c>
      <c r="C7625">
        <v>-93.025019999999998</v>
      </c>
      <c r="D7625">
        <v>0.44673000000000002</v>
      </c>
      <c r="E7625">
        <v>-37.238239999999998</v>
      </c>
      <c r="F7625">
        <v>8.7520000000000007</v>
      </c>
      <c r="G7625">
        <v>-50.824179999999998</v>
      </c>
      <c r="H7625">
        <v>41.289990000000003</v>
      </c>
      <c r="I7625">
        <v>-22.86853</v>
      </c>
      <c r="J7625">
        <v>-45.661580000000001</v>
      </c>
    </row>
    <row r="7626" spans="1:10" x14ac:dyDescent="0.2">
      <c r="A7626">
        <v>-61.105969999999999</v>
      </c>
      <c r="B7626">
        <v>-7.2163700000000004</v>
      </c>
      <c r="C7626">
        <v>-100.35423</v>
      </c>
      <c r="D7626">
        <v>7.3142300000000002</v>
      </c>
      <c r="E7626">
        <v>-33.880479999999999</v>
      </c>
      <c r="F7626">
        <v>-20.545649999999998</v>
      </c>
      <c r="G7626">
        <v>-46.480969999999999</v>
      </c>
      <c r="H7626">
        <v>-13.18573</v>
      </c>
      <c r="I7626">
        <v>-22.207820000000002</v>
      </c>
      <c r="J7626">
        <v>-35.66395</v>
      </c>
    </row>
    <row r="7627" spans="1:10" x14ac:dyDescent="0.2">
      <c r="A7627">
        <v>-68.89828</v>
      </c>
      <c r="B7627">
        <v>-9.4773099999999992</v>
      </c>
      <c r="C7627">
        <v>-97.816990000000004</v>
      </c>
      <c r="D7627">
        <v>2.0873599999999999</v>
      </c>
      <c r="E7627">
        <v>-31.752890000000001</v>
      </c>
      <c r="F7627">
        <v>15.22195</v>
      </c>
      <c r="G7627">
        <v>-43.101239999999997</v>
      </c>
      <c r="H7627">
        <v>1.34297</v>
      </c>
      <c r="I7627">
        <v>-21.300049999999999</v>
      </c>
      <c r="J7627">
        <v>-37.20391</v>
      </c>
    </row>
    <row r="7628" spans="1:10" x14ac:dyDescent="0.2">
      <c r="A7628">
        <v>-60.203420000000001</v>
      </c>
      <c r="B7628">
        <v>-15.47847</v>
      </c>
      <c r="C7628">
        <v>-86.65831</v>
      </c>
      <c r="D7628">
        <v>1.42597</v>
      </c>
      <c r="E7628">
        <v>-31.03332</v>
      </c>
      <c r="F7628">
        <v>9.3633799999999994</v>
      </c>
      <c r="G7628">
        <v>-40.523530000000001</v>
      </c>
      <c r="H7628">
        <v>-1.0203199999999999</v>
      </c>
      <c r="I7628">
        <v>-19.41273</v>
      </c>
      <c r="J7628">
        <v>-24.48611</v>
      </c>
    </row>
    <row r="7629" spans="1:10" x14ac:dyDescent="0.2">
      <c r="A7629">
        <v>-39.434170000000002</v>
      </c>
      <c r="B7629">
        <v>-4.2051400000000001</v>
      </c>
      <c r="C7629">
        <v>-78.581950000000006</v>
      </c>
      <c r="D7629">
        <v>-9.7961100000000005</v>
      </c>
      <c r="E7629">
        <v>-34.762410000000003</v>
      </c>
      <c r="F7629">
        <v>5.0062300000000004</v>
      </c>
      <c r="G7629">
        <v>-37.343809999999998</v>
      </c>
      <c r="H7629">
        <v>0.54837999999999998</v>
      </c>
      <c r="I7629">
        <v>-19.636109999999999</v>
      </c>
      <c r="J7629">
        <v>-24.41628</v>
      </c>
    </row>
    <row r="7630" spans="1:10" x14ac:dyDescent="0.2">
      <c r="A7630">
        <v>-37.911079999999998</v>
      </c>
      <c r="B7630">
        <v>-20.87895</v>
      </c>
      <c r="C7630">
        <v>-70.340609999999998</v>
      </c>
      <c r="D7630">
        <v>-21.018180000000001</v>
      </c>
      <c r="E7630">
        <v>-28.66874</v>
      </c>
      <c r="F7630">
        <v>-7.4455299999999998</v>
      </c>
      <c r="G7630">
        <v>-37.972340000000003</v>
      </c>
      <c r="H7630">
        <v>-4.0338099999999999</v>
      </c>
      <c r="I7630">
        <v>-18.55331</v>
      </c>
      <c r="J7630">
        <v>-28.050090000000001</v>
      </c>
    </row>
    <row r="7631" spans="1:10" x14ac:dyDescent="0.2">
      <c r="A7631">
        <v>-39.123550000000002</v>
      </c>
      <c r="B7631">
        <v>-17.860430000000001</v>
      </c>
      <c r="C7631">
        <v>-63.164830000000002</v>
      </c>
      <c r="D7631">
        <v>-11.32316</v>
      </c>
      <c r="E7631">
        <v>-26.52694</v>
      </c>
      <c r="F7631">
        <v>0.18479999999999999</v>
      </c>
      <c r="G7631">
        <v>-33.87735</v>
      </c>
      <c r="H7631">
        <v>9.9474400000000003</v>
      </c>
      <c r="I7631">
        <v>-13.29415</v>
      </c>
      <c r="J7631">
        <v>-13.833360000000001</v>
      </c>
    </row>
    <row r="7632" spans="1:10" x14ac:dyDescent="0.2">
      <c r="A7632">
        <v>-40.758960000000002</v>
      </c>
      <c r="B7632">
        <v>-14.71809</v>
      </c>
      <c r="C7632">
        <v>-57.71472</v>
      </c>
      <c r="D7632">
        <v>18.74605</v>
      </c>
      <c r="E7632">
        <v>-26.855910000000002</v>
      </c>
      <c r="F7632">
        <v>0.39834000000000003</v>
      </c>
      <c r="G7632">
        <v>-36.602330000000002</v>
      </c>
      <c r="H7632">
        <v>-26.69604</v>
      </c>
      <c r="I7632">
        <v>-11.33131</v>
      </c>
      <c r="J7632">
        <v>-12.22246</v>
      </c>
    </row>
    <row r="7633" spans="1:10" x14ac:dyDescent="0.2">
      <c r="A7633">
        <v>-49.496960000000001</v>
      </c>
      <c r="B7633">
        <v>-17.562190000000001</v>
      </c>
      <c r="C7633">
        <v>-54.976390000000002</v>
      </c>
      <c r="D7633">
        <v>15.68543</v>
      </c>
      <c r="E7633">
        <v>-24.56494</v>
      </c>
      <c r="F7633">
        <v>-1.25756</v>
      </c>
      <c r="G7633">
        <v>-37.274070000000002</v>
      </c>
      <c r="H7633">
        <v>-8.2843</v>
      </c>
      <c r="I7633">
        <v>-14.078900000000001</v>
      </c>
      <c r="J7633">
        <v>-20.605419999999999</v>
      </c>
    </row>
    <row r="7634" spans="1:10" x14ac:dyDescent="0.2">
      <c r="A7634">
        <v>-57.704479999999997</v>
      </c>
      <c r="B7634">
        <v>-28.151330000000002</v>
      </c>
      <c r="C7634">
        <v>-49.961440000000003</v>
      </c>
      <c r="D7634">
        <v>16.608219999999999</v>
      </c>
      <c r="E7634">
        <v>-24.79542</v>
      </c>
      <c r="F7634">
        <v>-0.38919999999999999</v>
      </c>
      <c r="G7634">
        <v>-35.369979999999998</v>
      </c>
      <c r="H7634">
        <v>4.0448500000000003</v>
      </c>
      <c r="I7634">
        <v>-13.35134</v>
      </c>
      <c r="J7634">
        <v>-23.026070000000001</v>
      </c>
    </row>
    <row r="7635" spans="1:10" x14ac:dyDescent="0.2">
      <c r="A7635">
        <v>-58.321170000000002</v>
      </c>
      <c r="B7635">
        <v>-24.728850000000001</v>
      </c>
      <c r="C7635">
        <v>-48.9833</v>
      </c>
      <c r="D7635">
        <v>0.81725999999999999</v>
      </c>
      <c r="E7635">
        <v>-21.163139999999999</v>
      </c>
      <c r="F7635">
        <v>4.1838100000000003</v>
      </c>
      <c r="G7635">
        <v>-33.324750000000002</v>
      </c>
      <c r="H7635">
        <v>-9.1789799999999993</v>
      </c>
      <c r="I7635">
        <v>-4.4145700000000003</v>
      </c>
      <c r="J7635">
        <v>-12.26801</v>
      </c>
    </row>
    <row r="7636" spans="1:10" x14ac:dyDescent="0.2">
      <c r="A7636">
        <v>-69.74024</v>
      </c>
      <c r="B7636">
        <v>-21.460429999999999</v>
      </c>
      <c r="C7636">
        <v>-43.455759999999998</v>
      </c>
      <c r="D7636">
        <v>-4.9444100000000004</v>
      </c>
      <c r="E7636">
        <v>-20.947980000000001</v>
      </c>
      <c r="F7636">
        <v>-0.54717000000000005</v>
      </c>
      <c r="G7636">
        <v>-30.542400000000001</v>
      </c>
      <c r="H7636">
        <v>-8.7831100000000006</v>
      </c>
      <c r="I7636">
        <v>-14.56251</v>
      </c>
      <c r="J7636">
        <v>-17.71594</v>
      </c>
    </row>
    <row r="7637" spans="1:10" x14ac:dyDescent="0.2">
      <c r="A7637">
        <v>-65.628230000000002</v>
      </c>
      <c r="B7637">
        <v>-20.020969999999998</v>
      </c>
      <c r="C7637">
        <v>-40.428139999999999</v>
      </c>
      <c r="D7637">
        <v>-10.13219</v>
      </c>
      <c r="E7637">
        <v>-23.684460000000001</v>
      </c>
      <c r="F7637">
        <v>-8.5415700000000001</v>
      </c>
      <c r="G7637">
        <v>-15.25949</v>
      </c>
      <c r="H7637">
        <v>-6.9914199999999997</v>
      </c>
      <c r="I7637">
        <v>-16.005400000000002</v>
      </c>
      <c r="J7637">
        <v>-28.624230000000001</v>
      </c>
    </row>
    <row r="7638" spans="1:10" x14ac:dyDescent="0.2">
      <c r="A7638">
        <v>-60.509160000000001</v>
      </c>
      <c r="B7638">
        <v>-19.307030000000001</v>
      </c>
      <c r="C7638">
        <v>-38.487380000000002</v>
      </c>
      <c r="D7638">
        <v>-5.7120199999999999</v>
      </c>
      <c r="E7638">
        <v>-34.363610000000001</v>
      </c>
      <c r="F7638">
        <v>4.4091500000000003</v>
      </c>
      <c r="G7638">
        <v>-4.7184900000000001</v>
      </c>
      <c r="H7638">
        <v>4.6036700000000002</v>
      </c>
      <c r="I7638">
        <v>-14.95383</v>
      </c>
      <c r="J7638">
        <v>-18.50506</v>
      </c>
    </row>
    <row r="7639" spans="1:10" x14ac:dyDescent="0.2">
      <c r="A7639">
        <v>-55.024679999999996</v>
      </c>
      <c r="B7639">
        <v>-16.570160000000001</v>
      </c>
      <c r="C7639">
        <v>-38.439839999999997</v>
      </c>
      <c r="D7639">
        <v>9.1023899999999998</v>
      </c>
      <c r="E7639">
        <v>-47.64087</v>
      </c>
      <c r="F7639">
        <v>-1.9950699999999999</v>
      </c>
      <c r="G7639">
        <v>78.208119999999994</v>
      </c>
      <c r="H7639">
        <v>1.4756800000000001</v>
      </c>
      <c r="I7639">
        <v>-13.41048</v>
      </c>
      <c r="J7639">
        <v>-7.5856300000000001</v>
      </c>
    </row>
    <row r="7640" spans="1:10" x14ac:dyDescent="0.2">
      <c r="A7640">
        <v>-51.102960000000003</v>
      </c>
      <c r="B7640">
        <v>-11.56607</v>
      </c>
      <c r="C7640">
        <v>-40.895049999999998</v>
      </c>
      <c r="D7640">
        <v>-4.9524499999999998</v>
      </c>
      <c r="E7640">
        <v>-26.899539999999998</v>
      </c>
      <c r="F7640">
        <v>-2.0430000000000001</v>
      </c>
      <c r="G7640">
        <v>158.59439</v>
      </c>
      <c r="H7640">
        <v>67.421139999999994</v>
      </c>
      <c r="I7640">
        <v>-12.1815</v>
      </c>
      <c r="J7640">
        <v>-6.92605</v>
      </c>
    </row>
    <row r="7641" spans="1:10" x14ac:dyDescent="0.2">
      <c r="A7641">
        <v>-51.596780000000003</v>
      </c>
      <c r="B7641">
        <v>-42.039639999999999</v>
      </c>
      <c r="C7641">
        <v>-38.605040000000002</v>
      </c>
      <c r="D7641">
        <v>-0.62885000000000002</v>
      </c>
      <c r="E7641">
        <v>-23.31268</v>
      </c>
      <c r="F7641">
        <v>0.37916</v>
      </c>
      <c r="G7641">
        <v>194.17195000000001</v>
      </c>
      <c r="H7641">
        <v>81.242090000000005</v>
      </c>
      <c r="I7641">
        <v>-2.51674</v>
      </c>
      <c r="J7641">
        <v>-6.6056800000000004</v>
      </c>
    </row>
    <row r="7642" spans="1:10" x14ac:dyDescent="0.2">
      <c r="A7642">
        <v>-52.168570000000003</v>
      </c>
      <c r="B7642">
        <v>-33.00224</v>
      </c>
      <c r="C7642">
        <v>-37.825560000000003</v>
      </c>
      <c r="D7642">
        <v>1.3097000000000001</v>
      </c>
      <c r="E7642">
        <v>-26.64744</v>
      </c>
      <c r="F7642">
        <v>-3.0508000000000002</v>
      </c>
      <c r="G7642">
        <v>292.00594000000001</v>
      </c>
      <c r="H7642">
        <v>101.57438</v>
      </c>
      <c r="I7642">
        <v>20.847740000000002</v>
      </c>
      <c r="J7642">
        <v>2.52705</v>
      </c>
    </row>
    <row r="7643" spans="1:10" x14ac:dyDescent="0.2">
      <c r="A7643">
        <v>-49.28201</v>
      </c>
      <c r="B7643">
        <v>-8.8949400000000001</v>
      </c>
      <c r="C7643">
        <v>-39.224760000000003</v>
      </c>
      <c r="D7643">
        <v>-45.166820000000001</v>
      </c>
      <c r="E7643">
        <v>-21.109719999999999</v>
      </c>
      <c r="F7643">
        <v>-6.1023500000000004</v>
      </c>
      <c r="G7643">
        <v>341.88423</v>
      </c>
      <c r="H7643">
        <v>145.59634</v>
      </c>
      <c r="I7643">
        <v>50.455080000000002</v>
      </c>
      <c r="J7643">
        <v>13.66226</v>
      </c>
    </row>
    <row r="7644" spans="1:10" x14ac:dyDescent="0.2">
      <c r="A7644">
        <v>-42.206339999999997</v>
      </c>
      <c r="B7644">
        <v>-3.9437799999999998</v>
      </c>
      <c r="C7644">
        <v>-37.219810000000003</v>
      </c>
      <c r="D7644">
        <v>-11.0381</v>
      </c>
      <c r="E7644">
        <v>-35.426209999999998</v>
      </c>
      <c r="F7644">
        <v>-1.0487299999999999</v>
      </c>
      <c r="G7644">
        <v>395.50893000000002</v>
      </c>
      <c r="H7644">
        <v>171.44184999999999</v>
      </c>
      <c r="I7644">
        <v>139.75362999999999</v>
      </c>
      <c r="J7644">
        <v>27.986920000000001</v>
      </c>
    </row>
    <row r="7645" spans="1:10" x14ac:dyDescent="0.2">
      <c r="A7645">
        <v>-23.558150000000001</v>
      </c>
      <c r="B7645">
        <v>-7.7431999999999999</v>
      </c>
      <c r="C7645">
        <v>-15.41606</v>
      </c>
      <c r="D7645">
        <v>-4.9640899999999997</v>
      </c>
      <c r="E7645">
        <v>-13.861179999999999</v>
      </c>
      <c r="F7645">
        <v>-14.54006</v>
      </c>
      <c r="G7645">
        <v>465.61387999999999</v>
      </c>
      <c r="H7645">
        <v>198.05741</v>
      </c>
      <c r="I7645">
        <v>174.31482</v>
      </c>
      <c r="J7645">
        <v>61.016419999999997</v>
      </c>
    </row>
    <row r="7646" spans="1:10" x14ac:dyDescent="0.2">
      <c r="A7646">
        <v>11.02885</v>
      </c>
      <c r="B7646">
        <v>-7.3489500000000003</v>
      </c>
      <c r="C7646">
        <v>28.43591</v>
      </c>
      <c r="D7646">
        <v>4.4435399999999996</v>
      </c>
      <c r="E7646">
        <v>25.04982</v>
      </c>
      <c r="F7646">
        <v>-7.9629700000000003</v>
      </c>
      <c r="G7646">
        <v>504.67806999999999</v>
      </c>
      <c r="H7646">
        <v>252.19147000000001</v>
      </c>
      <c r="I7646">
        <v>252.99084999999999</v>
      </c>
      <c r="J7646">
        <v>106.11365000000001</v>
      </c>
    </row>
    <row r="7647" spans="1:10" x14ac:dyDescent="0.2">
      <c r="A7647">
        <v>68.640879999999996</v>
      </c>
      <c r="B7647">
        <v>32.966149999999999</v>
      </c>
      <c r="C7647">
        <v>81.504530000000003</v>
      </c>
      <c r="D7647">
        <v>19.338339999999999</v>
      </c>
      <c r="E7647">
        <v>65.50685</v>
      </c>
      <c r="F7647">
        <v>14.09449</v>
      </c>
      <c r="G7647">
        <v>535.15719999999999</v>
      </c>
      <c r="H7647">
        <v>222.87581</v>
      </c>
      <c r="I7647">
        <v>246.70038</v>
      </c>
      <c r="J7647">
        <v>157.17372</v>
      </c>
    </row>
    <row r="7648" spans="1:10" x14ac:dyDescent="0.2">
      <c r="A7648">
        <v>91.084460000000007</v>
      </c>
      <c r="B7648">
        <v>56.872160000000001</v>
      </c>
      <c r="C7648">
        <v>146.63139000000001</v>
      </c>
      <c r="D7648">
        <v>39.425649999999997</v>
      </c>
      <c r="E7648">
        <v>44.4619</v>
      </c>
      <c r="F7648">
        <v>28.223549999999999</v>
      </c>
      <c r="G7648">
        <v>537.02102000000002</v>
      </c>
      <c r="H7648">
        <v>216.64107000000001</v>
      </c>
      <c r="I7648">
        <v>332.31088999999997</v>
      </c>
      <c r="J7648">
        <v>126.31101</v>
      </c>
    </row>
    <row r="7649" spans="1:10" x14ac:dyDescent="0.2">
      <c r="A7649">
        <v>103.45581</v>
      </c>
      <c r="B7649">
        <v>75.878770000000003</v>
      </c>
      <c r="C7649">
        <v>209.99151000000001</v>
      </c>
      <c r="D7649">
        <v>53.901690000000002</v>
      </c>
      <c r="E7649">
        <v>195.60279</v>
      </c>
      <c r="F7649">
        <v>26.375810000000001</v>
      </c>
      <c r="G7649">
        <v>514.18313000000001</v>
      </c>
      <c r="H7649">
        <v>308.48826000000003</v>
      </c>
      <c r="I7649">
        <v>265.83686999999998</v>
      </c>
      <c r="J7649">
        <v>128.07643999999999</v>
      </c>
    </row>
    <row r="7650" spans="1:10" x14ac:dyDescent="0.2">
      <c r="A7650">
        <v>117.82093</v>
      </c>
      <c r="B7650">
        <v>71.362229999999997</v>
      </c>
      <c r="C7650">
        <v>274.19263000000001</v>
      </c>
      <c r="D7650">
        <v>78.809139999999999</v>
      </c>
      <c r="E7650">
        <v>264.08521000000002</v>
      </c>
      <c r="F7650">
        <v>98.296580000000006</v>
      </c>
      <c r="G7650">
        <v>584.83829000000003</v>
      </c>
      <c r="H7650">
        <v>348.71030000000002</v>
      </c>
      <c r="I7650">
        <v>238.40073000000001</v>
      </c>
      <c r="J7650">
        <v>130.31962999999999</v>
      </c>
    </row>
    <row r="7651" spans="1:10" x14ac:dyDescent="0.2">
      <c r="A7651">
        <v>227.49205000000001</v>
      </c>
      <c r="B7651">
        <v>156.58850000000001</v>
      </c>
      <c r="C7651">
        <v>311.69421999999997</v>
      </c>
      <c r="D7651">
        <v>108.69913</v>
      </c>
      <c r="E7651">
        <v>177.41287</v>
      </c>
      <c r="F7651">
        <v>154.93921</v>
      </c>
      <c r="G7651">
        <v>552.91237999999998</v>
      </c>
      <c r="H7651">
        <v>369.89240000000001</v>
      </c>
      <c r="I7651">
        <v>322.12443000000002</v>
      </c>
      <c r="J7651">
        <v>110.67502</v>
      </c>
    </row>
    <row r="7652" spans="1:10" x14ac:dyDescent="0.2">
      <c r="A7652">
        <v>168.21123</v>
      </c>
      <c r="B7652">
        <v>174.75799000000001</v>
      </c>
      <c r="C7652">
        <v>343.96319999999997</v>
      </c>
      <c r="D7652">
        <v>146.09900999999999</v>
      </c>
      <c r="E7652">
        <v>215.84263999999999</v>
      </c>
      <c r="F7652">
        <v>134.50932</v>
      </c>
      <c r="G7652">
        <v>521.86095999999998</v>
      </c>
      <c r="H7652">
        <v>347.17032999999998</v>
      </c>
      <c r="I7652">
        <v>318.23372000000001</v>
      </c>
      <c r="J7652">
        <v>180.50413</v>
      </c>
    </row>
    <row r="7653" spans="1:10" x14ac:dyDescent="0.2">
      <c r="A7653">
        <v>156.68572</v>
      </c>
      <c r="B7653">
        <v>133.09276</v>
      </c>
      <c r="C7653">
        <v>380.12689</v>
      </c>
      <c r="D7653">
        <v>156.45471000000001</v>
      </c>
      <c r="E7653">
        <v>236.76526000000001</v>
      </c>
      <c r="F7653">
        <v>141.89270999999999</v>
      </c>
      <c r="G7653">
        <v>394.19682</v>
      </c>
      <c r="H7653">
        <v>345.73739999999998</v>
      </c>
      <c r="I7653">
        <v>305.06382000000002</v>
      </c>
      <c r="J7653">
        <v>182.33017000000001</v>
      </c>
    </row>
    <row r="7654" spans="1:10" x14ac:dyDescent="0.2">
      <c r="A7654">
        <v>188.67884000000001</v>
      </c>
      <c r="B7654">
        <v>151.39760000000001</v>
      </c>
      <c r="C7654">
        <v>415.73257000000001</v>
      </c>
      <c r="D7654">
        <v>237.19568000000001</v>
      </c>
      <c r="E7654">
        <v>281.93110999999999</v>
      </c>
      <c r="F7654">
        <v>169.57194000000001</v>
      </c>
      <c r="G7654">
        <v>354.62326999999999</v>
      </c>
      <c r="H7654">
        <v>282.48603000000003</v>
      </c>
      <c r="I7654">
        <v>271.52325999999999</v>
      </c>
      <c r="J7654">
        <v>182.63029</v>
      </c>
    </row>
    <row r="7655" spans="1:10" x14ac:dyDescent="0.2">
      <c r="A7655">
        <v>284.99419999999998</v>
      </c>
      <c r="B7655">
        <v>164.81814</v>
      </c>
      <c r="C7655">
        <v>429.06392</v>
      </c>
      <c r="D7655">
        <v>275.21679</v>
      </c>
      <c r="E7655">
        <v>218.69273999999999</v>
      </c>
      <c r="F7655">
        <v>166.64359999999999</v>
      </c>
      <c r="G7655">
        <v>475.77393999999998</v>
      </c>
      <c r="H7655">
        <v>267.90445999999997</v>
      </c>
      <c r="I7655">
        <v>226.78389000000001</v>
      </c>
      <c r="J7655">
        <v>65.079689999999999</v>
      </c>
    </row>
    <row r="7656" spans="1:10" x14ac:dyDescent="0.2">
      <c r="A7656">
        <v>320.61369999999999</v>
      </c>
      <c r="B7656">
        <v>99.997230000000002</v>
      </c>
      <c r="C7656">
        <v>443.20656000000002</v>
      </c>
      <c r="D7656">
        <v>238.86914999999999</v>
      </c>
      <c r="E7656">
        <v>171.56308000000001</v>
      </c>
      <c r="F7656">
        <v>144.17054999999999</v>
      </c>
      <c r="G7656">
        <v>255.49090000000001</v>
      </c>
      <c r="H7656">
        <v>190.02252999999999</v>
      </c>
      <c r="I7656">
        <v>171.69349</v>
      </c>
      <c r="J7656">
        <v>89.091030000000003</v>
      </c>
    </row>
    <row r="7657" spans="1:10" x14ac:dyDescent="0.2">
      <c r="A7657">
        <v>358.93009999999998</v>
      </c>
      <c r="B7657">
        <v>128.05001999999999</v>
      </c>
      <c r="C7657">
        <v>437.53192000000001</v>
      </c>
      <c r="D7657">
        <v>267.13143000000002</v>
      </c>
      <c r="E7657">
        <v>215.21502000000001</v>
      </c>
      <c r="F7657">
        <v>128.02089000000001</v>
      </c>
      <c r="G7657">
        <v>177.52168</v>
      </c>
      <c r="H7657">
        <v>150.34548000000001</v>
      </c>
      <c r="I7657">
        <v>109.33027</v>
      </c>
      <c r="J7657">
        <v>61.779719999999998</v>
      </c>
    </row>
    <row r="7658" spans="1:10" x14ac:dyDescent="0.2">
      <c r="A7658">
        <v>398.60467</v>
      </c>
      <c r="B7658">
        <v>210.13619</v>
      </c>
      <c r="C7658">
        <v>400.56227999999999</v>
      </c>
      <c r="D7658">
        <v>215.14811</v>
      </c>
      <c r="E7658">
        <v>206.94928999999999</v>
      </c>
      <c r="F7658">
        <v>156.62730999999999</v>
      </c>
      <c r="G7658">
        <v>336.49716999999998</v>
      </c>
      <c r="H7658">
        <v>148.59896000000001</v>
      </c>
      <c r="I7658">
        <v>44.842350000000003</v>
      </c>
      <c r="J7658">
        <v>12.910880000000001</v>
      </c>
    </row>
    <row r="7659" spans="1:10" x14ac:dyDescent="0.2">
      <c r="A7659">
        <v>474.60946999999999</v>
      </c>
      <c r="B7659">
        <v>187.45113000000001</v>
      </c>
      <c r="C7659">
        <v>316.08726999999999</v>
      </c>
      <c r="D7659">
        <v>263.42374999999998</v>
      </c>
      <c r="E7659">
        <v>332.06772999999998</v>
      </c>
      <c r="F7659">
        <v>155.26462000000001</v>
      </c>
      <c r="G7659">
        <v>349.52456999999998</v>
      </c>
      <c r="H7659">
        <v>261.75042000000002</v>
      </c>
      <c r="I7659">
        <v>-3.1843599999999999</v>
      </c>
      <c r="J7659">
        <v>1.7927900000000001</v>
      </c>
    </row>
    <row r="7660" spans="1:10" x14ac:dyDescent="0.2">
      <c r="A7660">
        <v>434.47483</v>
      </c>
      <c r="B7660">
        <v>306.72327000000001</v>
      </c>
      <c r="C7660">
        <v>426.68425000000002</v>
      </c>
      <c r="D7660">
        <v>296.05739</v>
      </c>
      <c r="E7660">
        <v>426.96611999999999</v>
      </c>
      <c r="F7660">
        <v>164.13851</v>
      </c>
      <c r="G7660">
        <v>271.34325999999999</v>
      </c>
      <c r="H7660">
        <v>231.35229000000001</v>
      </c>
      <c r="I7660">
        <v>-17.869299999999999</v>
      </c>
      <c r="J7660">
        <v>4.7885799999999996</v>
      </c>
    </row>
    <row r="7661" spans="1:10" x14ac:dyDescent="0.2">
      <c r="A7661">
        <v>406.26952</v>
      </c>
      <c r="B7661">
        <v>285.80205000000001</v>
      </c>
      <c r="C7661">
        <v>366.15402</v>
      </c>
      <c r="D7661">
        <v>207.50041999999999</v>
      </c>
      <c r="E7661">
        <v>250.15027000000001</v>
      </c>
      <c r="F7661">
        <v>232.63106999999999</v>
      </c>
      <c r="G7661">
        <v>130.77286000000001</v>
      </c>
      <c r="H7661">
        <v>151.31769</v>
      </c>
      <c r="I7661">
        <v>-19.29158</v>
      </c>
      <c r="J7661">
        <v>-7.9742199999999999</v>
      </c>
    </row>
    <row r="7662" spans="1:10" x14ac:dyDescent="0.2">
      <c r="A7662">
        <v>404.82035999999999</v>
      </c>
      <c r="B7662">
        <v>295.20003000000003</v>
      </c>
      <c r="C7662">
        <v>263.07583</v>
      </c>
      <c r="D7662">
        <v>207.96877000000001</v>
      </c>
      <c r="E7662">
        <v>314.13130999999998</v>
      </c>
      <c r="F7662">
        <v>206.85047</v>
      </c>
      <c r="G7662">
        <v>102.29419</v>
      </c>
      <c r="H7662">
        <v>103.06398</v>
      </c>
      <c r="I7662">
        <v>-18.980250000000002</v>
      </c>
      <c r="J7662">
        <v>-4.1687000000000003</v>
      </c>
    </row>
    <row r="7663" spans="1:10" x14ac:dyDescent="0.2">
      <c r="A7663">
        <v>396.2294</v>
      </c>
      <c r="B7663">
        <v>277.44725</v>
      </c>
      <c r="C7663">
        <v>254.99467999999999</v>
      </c>
      <c r="D7663">
        <v>194.38281000000001</v>
      </c>
      <c r="E7663">
        <v>15.129519999999999</v>
      </c>
      <c r="F7663">
        <v>68.91337</v>
      </c>
      <c r="G7663">
        <v>46.48695</v>
      </c>
      <c r="H7663">
        <v>94.569590000000005</v>
      </c>
      <c r="I7663">
        <v>-17.345410000000001</v>
      </c>
      <c r="J7663">
        <v>6.5808600000000004</v>
      </c>
    </row>
    <row r="7664" spans="1:10" x14ac:dyDescent="0.2">
      <c r="A7664">
        <v>359.13063</v>
      </c>
      <c r="B7664">
        <v>294.14395999999999</v>
      </c>
      <c r="C7664">
        <v>263.04861</v>
      </c>
      <c r="D7664">
        <v>225.34431000000001</v>
      </c>
      <c r="E7664">
        <v>137.81629000000001</v>
      </c>
      <c r="F7664">
        <v>51.638559999999998</v>
      </c>
      <c r="G7664">
        <v>-0.42975999999999998</v>
      </c>
      <c r="H7664">
        <v>46.133049999999997</v>
      </c>
      <c r="I7664">
        <v>-18.48358</v>
      </c>
      <c r="J7664">
        <v>-14.263870000000001</v>
      </c>
    </row>
    <row r="7665" spans="1:10" x14ac:dyDescent="0.2">
      <c r="A7665">
        <v>339.84093999999999</v>
      </c>
      <c r="B7665">
        <v>303.57288999999997</v>
      </c>
      <c r="C7665">
        <v>273.21485999999999</v>
      </c>
      <c r="D7665">
        <v>197.82669999999999</v>
      </c>
      <c r="E7665">
        <v>363.57575000000003</v>
      </c>
      <c r="F7665">
        <v>237.04955000000001</v>
      </c>
      <c r="G7665">
        <v>-56.825420000000001</v>
      </c>
      <c r="H7665">
        <v>22.566269999999999</v>
      </c>
      <c r="I7665">
        <v>-19.063110000000002</v>
      </c>
      <c r="J7665">
        <v>3.3446899999999999</v>
      </c>
    </row>
    <row r="7666" spans="1:10" x14ac:dyDescent="0.2">
      <c r="A7666">
        <v>287.87243000000001</v>
      </c>
      <c r="B7666">
        <v>238.99806000000001</v>
      </c>
      <c r="C7666">
        <v>211.07891000000001</v>
      </c>
      <c r="D7666">
        <v>230.59692000000001</v>
      </c>
      <c r="E7666">
        <v>238.26553999999999</v>
      </c>
      <c r="F7666">
        <v>130.10672</v>
      </c>
      <c r="G7666">
        <v>-82.995729999999995</v>
      </c>
      <c r="H7666">
        <v>-2.0837400000000001</v>
      </c>
      <c r="I7666">
        <v>-19.436260000000001</v>
      </c>
      <c r="J7666">
        <v>-19.098669999999998</v>
      </c>
    </row>
    <row r="7667" spans="1:10" x14ac:dyDescent="0.2">
      <c r="A7667">
        <v>229.40375</v>
      </c>
      <c r="B7667">
        <v>262.98489000000001</v>
      </c>
      <c r="C7667">
        <v>-11.786519999999999</v>
      </c>
      <c r="D7667">
        <v>88.541759999999996</v>
      </c>
      <c r="E7667">
        <v>55.604959999999998</v>
      </c>
      <c r="F7667">
        <v>248.12642</v>
      </c>
      <c r="G7667">
        <v>-96.542829999999995</v>
      </c>
      <c r="H7667">
        <v>-3.304E-2</v>
      </c>
      <c r="I7667">
        <v>-20.538430000000002</v>
      </c>
      <c r="J7667">
        <v>-39.643509999999999</v>
      </c>
    </row>
    <row r="7668" spans="1:10" x14ac:dyDescent="0.2">
      <c r="A7668">
        <v>171.1874</v>
      </c>
      <c r="B7668">
        <v>187.28975</v>
      </c>
      <c r="C7668">
        <v>-55.894959999999998</v>
      </c>
      <c r="D7668">
        <v>142.56236999999999</v>
      </c>
      <c r="E7668">
        <v>101.50848999999999</v>
      </c>
      <c r="F7668">
        <v>125.94513000000001</v>
      </c>
      <c r="G7668">
        <v>-88.480620000000002</v>
      </c>
      <c r="H7668">
        <v>-13.40381</v>
      </c>
      <c r="I7668">
        <v>-18.359030000000001</v>
      </c>
      <c r="J7668">
        <v>-16.532920000000001</v>
      </c>
    </row>
    <row r="7669" spans="1:10" x14ac:dyDescent="0.2">
      <c r="A7669">
        <v>114.2514</v>
      </c>
      <c r="B7669">
        <v>128.12415999999999</v>
      </c>
      <c r="C7669">
        <v>-37.637410000000003</v>
      </c>
      <c r="D7669">
        <v>61.18488</v>
      </c>
      <c r="E7669">
        <v>289.86153000000002</v>
      </c>
      <c r="F7669">
        <v>84.926720000000003</v>
      </c>
      <c r="G7669">
        <v>-82.564909999999998</v>
      </c>
      <c r="H7669">
        <v>-18.090769999999999</v>
      </c>
      <c r="I7669">
        <v>-18.66797</v>
      </c>
      <c r="J7669">
        <v>-19.053940000000001</v>
      </c>
    </row>
    <row r="7670" spans="1:10" x14ac:dyDescent="0.2">
      <c r="A7670">
        <v>58.316079999999999</v>
      </c>
      <c r="B7670">
        <v>105.73857</v>
      </c>
      <c r="C7670">
        <v>-42.140309999999999</v>
      </c>
      <c r="D7670">
        <v>16.84956</v>
      </c>
      <c r="E7670">
        <v>233.16524999999999</v>
      </c>
      <c r="F7670">
        <v>162.17295999999999</v>
      </c>
      <c r="G7670">
        <v>-81.038809999999998</v>
      </c>
      <c r="H7670">
        <v>-32.051099999999998</v>
      </c>
      <c r="I7670">
        <v>-17.674790000000002</v>
      </c>
      <c r="J7670">
        <v>-18.380299999999998</v>
      </c>
    </row>
    <row r="7671" spans="1:10" x14ac:dyDescent="0.2">
      <c r="A7671">
        <v>5.5329300000000003</v>
      </c>
      <c r="B7671">
        <v>31.598410000000001</v>
      </c>
      <c r="C7671">
        <v>-42.611519999999999</v>
      </c>
      <c r="D7671">
        <v>70.127030000000005</v>
      </c>
      <c r="E7671">
        <v>132.07781</v>
      </c>
      <c r="F7671">
        <v>181.61546000000001</v>
      </c>
      <c r="G7671">
        <v>-77.686089999999993</v>
      </c>
      <c r="H7671">
        <v>-25.19585</v>
      </c>
      <c r="I7671">
        <v>-16.692810000000001</v>
      </c>
      <c r="J7671">
        <v>-35.508299999999998</v>
      </c>
    </row>
    <row r="7672" spans="1:10" x14ac:dyDescent="0.2">
      <c r="A7672">
        <v>-42.986130000000003</v>
      </c>
      <c r="B7672">
        <v>33.244929999999997</v>
      </c>
      <c r="C7672">
        <v>-33.505299999999998</v>
      </c>
      <c r="D7672">
        <v>21.72297</v>
      </c>
      <c r="E7672">
        <v>33.578119999999998</v>
      </c>
      <c r="F7672">
        <v>137.96337</v>
      </c>
      <c r="G7672">
        <v>-72.416740000000004</v>
      </c>
      <c r="H7672">
        <v>-27.823540000000001</v>
      </c>
      <c r="I7672">
        <v>-14.948980000000001</v>
      </c>
      <c r="J7672">
        <v>-25.764679999999998</v>
      </c>
    </row>
    <row r="7673" spans="1:10" x14ac:dyDescent="0.2">
      <c r="A7673">
        <v>-81.123189999999994</v>
      </c>
      <c r="B7673">
        <v>10.227080000000001</v>
      </c>
      <c r="C7673">
        <v>-44.121339999999996</v>
      </c>
      <c r="D7673">
        <v>14.86379</v>
      </c>
      <c r="E7673">
        <v>49.377009999999999</v>
      </c>
      <c r="F7673">
        <v>42.926470000000002</v>
      </c>
      <c r="G7673">
        <v>-72.543310000000005</v>
      </c>
      <c r="H7673">
        <v>-25.9498</v>
      </c>
      <c r="I7673">
        <v>-12.404870000000001</v>
      </c>
      <c r="J7673">
        <v>-22.569880000000001</v>
      </c>
    </row>
    <row r="7674" spans="1:10" x14ac:dyDescent="0.2">
      <c r="A7674">
        <v>-101.76383</v>
      </c>
      <c r="B7674">
        <v>-28.740369999999999</v>
      </c>
      <c r="C7674">
        <v>-55.031739999999999</v>
      </c>
      <c r="D7674">
        <v>-0.33354</v>
      </c>
      <c r="E7674">
        <v>-24.362880000000001</v>
      </c>
      <c r="F7674">
        <v>45.024059999999999</v>
      </c>
      <c r="G7674">
        <v>-71.542100000000005</v>
      </c>
      <c r="H7674">
        <v>-26.314910000000001</v>
      </c>
      <c r="I7674">
        <v>-4.8168699999999998</v>
      </c>
      <c r="J7674">
        <v>-23.529779999999999</v>
      </c>
    </row>
    <row r="7675" spans="1:10" x14ac:dyDescent="0.2">
      <c r="A7675">
        <v>-100.789</v>
      </c>
      <c r="B7675">
        <v>-19.620249999999999</v>
      </c>
      <c r="C7675">
        <v>-58.834870000000002</v>
      </c>
      <c r="D7675">
        <v>-0.55466000000000004</v>
      </c>
      <c r="E7675">
        <v>-34.708060000000003</v>
      </c>
      <c r="F7675">
        <v>17.443059999999999</v>
      </c>
      <c r="G7675">
        <v>-69.646879999999996</v>
      </c>
      <c r="H7675">
        <v>-21.18974</v>
      </c>
      <c r="I7675">
        <v>-1.85761</v>
      </c>
      <c r="J7675">
        <v>-0.35881000000000002</v>
      </c>
    </row>
    <row r="7676" spans="1:10" x14ac:dyDescent="0.2">
      <c r="A7676">
        <v>-88.51858</v>
      </c>
      <c r="B7676">
        <v>-13.191940000000001</v>
      </c>
      <c r="C7676">
        <v>-54.249760000000002</v>
      </c>
      <c r="D7676">
        <v>-6.1199300000000001</v>
      </c>
      <c r="E7676">
        <v>-46.050899999999999</v>
      </c>
      <c r="F7676">
        <v>4.4785199999999996</v>
      </c>
      <c r="G7676">
        <v>-69.022980000000004</v>
      </c>
      <c r="H7676">
        <v>-34.364170000000001</v>
      </c>
      <c r="I7676">
        <v>-5.8035800000000002</v>
      </c>
      <c r="J7676">
        <v>-8.5655400000000004</v>
      </c>
    </row>
    <row r="7677" spans="1:10" x14ac:dyDescent="0.2">
      <c r="A7677">
        <v>-78.225629999999995</v>
      </c>
      <c r="B7677">
        <v>-12.920349999999999</v>
      </c>
      <c r="C7677">
        <v>-46.825769999999999</v>
      </c>
      <c r="D7677">
        <v>-7.4843099999999998</v>
      </c>
      <c r="E7677">
        <v>-32.278889999999997</v>
      </c>
      <c r="F7677">
        <v>8.8764699999999994</v>
      </c>
      <c r="G7677">
        <v>-66.437839999999994</v>
      </c>
      <c r="H7677">
        <v>-20.700959999999998</v>
      </c>
      <c r="I7677">
        <v>-2.9228700000000001</v>
      </c>
      <c r="J7677">
        <v>-15.424659999999999</v>
      </c>
    </row>
    <row r="7678" spans="1:10" x14ac:dyDescent="0.2">
      <c r="A7678">
        <v>-69.604230000000001</v>
      </c>
      <c r="B7678">
        <v>2.1716899999999999</v>
      </c>
      <c r="C7678">
        <v>-38.162260000000003</v>
      </c>
      <c r="D7678">
        <v>-1.2087300000000001</v>
      </c>
      <c r="E7678">
        <v>-23.347020000000001</v>
      </c>
      <c r="F7678">
        <v>8.2830000000000001E-2</v>
      </c>
      <c r="G7678">
        <v>-64.24709</v>
      </c>
      <c r="H7678">
        <v>-30.063559999999999</v>
      </c>
      <c r="I7678">
        <v>1.14601</v>
      </c>
      <c r="J7678">
        <v>-11.0383</v>
      </c>
    </row>
    <row r="7679" spans="1:10" x14ac:dyDescent="0.2">
      <c r="A7679">
        <v>-63.145029999999998</v>
      </c>
      <c r="B7679">
        <v>-5.0078399999999998</v>
      </c>
      <c r="C7679">
        <v>-35.46</v>
      </c>
      <c r="D7679">
        <v>-8.31935</v>
      </c>
      <c r="E7679">
        <v>-43.571269999999998</v>
      </c>
      <c r="F7679">
        <v>2.9281899999999998</v>
      </c>
      <c r="G7679">
        <v>-62.97278</v>
      </c>
      <c r="H7679">
        <v>-29.518969999999999</v>
      </c>
      <c r="I7679">
        <v>-10.18252</v>
      </c>
      <c r="J7679">
        <v>-14.570270000000001</v>
      </c>
    </row>
    <row r="7680" spans="1:10" x14ac:dyDescent="0.2">
      <c r="A7680">
        <v>-57.403779999999998</v>
      </c>
      <c r="B7680">
        <v>-23.840209999999999</v>
      </c>
      <c r="C7680">
        <v>-38.996000000000002</v>
      </c>
      <c r="D7680">
        <v>-20.331119999999999</v>
      </c>
      <c r="E7680">
        <v>-48.602890000000002</v>
      </c>
      <c r="F7680">
        <v>-1.9018999999999999</v>
      </c>
      <c r="G7680">
        <v>-60.335599999999999</v>
      </c>
      <c r="H7680">
        <v>-24.36674</v>
      </c>
      <c r="I7680">
        <v>-12.90696</v>
      </c>
      <c r="J7680">
        <v>-31.553820000000002</v>
      </c>
    </row>
    <row r="7681" spans="1:10" x14ac:dyDescent="0.2">
      <c r="A7681">
        <v>-58.251690000000004</v>
      </c>
      <c r="B7681">
        <v>-42.67259</v>
      </c>
      <c r="C7681">
        <v>-43.84299</v>
      </c>
      <c r="D7681">
        <v>-17.585139999999999</v>
      </c>
      <c r="E7681">
        <v>-49.481310000000001</v>
      </c>
      <c r="F7681">
        <v>-4.4999900000000004</v>
      </c>
      <c r="G7681">
        <v>-58.046999999999997</v>
      </c>
      <c r="H7681">
        <v>-31.504090000000001</v>
      </c>
      <c r="I7681">
        <v>-14.180099999999999</v>
      </c>
      <c r="J7681">
        <v>-29.900539999999999</v>
      </c>
    </row>
    <row r="7682" spans="1:10" x14ac:dyDescent="0.2">
      <c r="A7682">
        <v>-61.469880000000003</v>
      </c>
      <c r="B7682">
        <v>-66.302229999999994</v>
      </c>
      <c r="C7682">
        <v>-40.637790000000003</v>
      </c>
      <c r="D7682">
        <v>-24.450399999999998</v>
      </c>
      <c r="E7682">
        <v>-43.219140000000003</v>
      </c>
      <c r="F7682">
        <v>0.50917000000000001</v>
      </c>
      <c r="G7682">
        <v>-56.52552</v>
      </c>
      <c r="H7682">
        <v>-25.90832</v>
      </c>
      <c r="I7682">
        <v>-12.281140000000001</v>
      </c>
      <c r="J7682">
        <v>-13.868449999999999</v>
      </c>
    </row>
    <row r="7683" spans="1:10" x14ac:dyDescent="0.2">
      <c r="A7683">
        <v>-61.423909999999999</v>
      </c>
      <c r="B7683">
        <v>-36.616410000000002</v>
      </c>
      <c r="C7683">
        <v>-37.076300000000003</v>
      </c>
      <c r="D7683">
        <v>-9.5082500000000003</v>
      </c>
      <c r="E7683">
        <v>-47.976089999999999</v>
      </c>
      <c r="F7683">
        <v>-4.0518200000000002</v>
      </c>
      <c r="G7683">
        <v>-53.828069999999997</v>
      </c>
      <c r="H7683">
        <v>-19.301829999999999</v>
      </c>
      <c r="I7683">
        <v>-14.267480000000001</v>
      </c>
      <c r="J7683">
        <v>-16.322900000000001</v>
      </c>
    </row>
    <row r="7684" spans="1:10" x14ac:dyDescent="0.2">
      <c r="A7684">
        <v>-58.82582</v>
      </c>
      <c r="B7684">
        <v>-42.049729999999997</v>
      </c>
      <c r="C7684">
        <v>-38.848950000000002</v>
      </c>
      <c r="D7684">
        <v>-2.1866300000000001</v>
      </c>
      <c r="E7684">
        <v>-49.24747</v>
      </c>
      <c r="F7684">
        <v>-8.4685000000000006</v>
      </c>
      <c r="G7684">
        <v>-52.906410000000001</v>
      </c>
      <c r="H7684">
        <v>-23.465679999999999</v>
      </c>
      <c r="I7684">
        <v>-14.56808</v>
      </c>
      <c r="J7684">
        <v>-23.935230000000001</v>
      </c>
    </row>
    <row r="7685" spans="1:10" x14ac:dyDescent="0.2">
      <c r="A7685">
        <v>-60.667009999999998</v>
      </c>
      <c r="B7685">
        <v>-40.368049999999997</v>
      </c>
      <c r="C7685">
        <v>-30.790669999999999</v>
      </c>
      <c r="D7685">
        <v>-6.3059200000000004</v>
      </c>
      <c r="E7685">
        <v>-44.196469999999998</v>
      </c>
      <c r="F7685">
        <v>-14.78688</v>
      </c>
      <c r="G7685">
        <v>-39.883540000000004</v>
      </c>
      <c r="H7685">
        <v>-19.348559999999999</v>
      </c>
      <c r="I7685">
        <v>-13.52291</v>
      </c>
      <c r="J7685">
        <v>-18.932089999999999</v>
      </c>
    </row>
    <row r="7686" spans="1:10" x14ac:dyDescent="0.2">
      <c r="A7686">
        <v>-58.209350000000001</v>
      </c>
      <c r="B7686">
        <v>-36.058900000000001</v>
      </c>
      <c r="C7686">
        <v>-35.17259</v>
      </c>
      <c r="D7686">
        <v>-9.8518600000000003</v>
      </c>
      <c r="E7686">
        <v>-38.039610000000003</v>
      </c>
      <c r="F7686">
        <v>-4.6234200000000003</v>
      </c>
      <c r="G7686">
        <v>-22.40183</v>
      </c>
      <c r="H7686">
        <v>-3.5213800000000002</v>
      </c>
      <c r="I7686">
        <v>-13.11656</v>
      </c>
      <c r="J7686">
        <v>-11.553050000000001</v>
      </c>
    </row>
    <row r="7687" spans="1:10" x14ac:dyDescent="0.2">
      <c r="A7687">
        <v>-53.615769999999998</v>
      </c>
      <c r="B7687">
        <v>-30.554680000000001</v>
      </c>
      <c r="C7687">
        <v>-33.690040000000003</v>
      </c>
      <c r="D7687">
        <v>-5.0626199999999999</v>
      </c>
      <c r="E7687">
        <v>-39.163130000000002</v>
      </c>
      <c r="F7687">
        <v>-6.0244299999999997</v>
      </c>
      <c r="G7687">
        <v>52.509700000000002</v>
      </c>
      <c r="H7687">
        <v>8.0551200000000005</v>
      </c>
      <c r="I7687">
        <v>-12.647970000000001</v>
      </c>
      <c r="J7687">
        <v>-11.15814</v>
      </c>
    </row>
    <row r="7688" spans="1:10" x14ac:dyDescent="0.2">
      <c r="A7688">
        <v>-51.590449999999997</v>
      </c>
      <c r="B7688">
        <v>-31.249739999999999</v>
      </c>
      <c r="C7688">
        <v>-37.294930000000001</v>
      </c>
      <c r="D7688">
        <v>2.8514300000000001</v>
      </c>
      <c r="E7688">
        <v>-34.642000000000003</v>
      </c>
      <c r="F7688">
        <v>-9.79251</v>
      </c>
      <c r="G7688">
        <v>141.45164</v>
      </c>
      <c r="H7688">
        <v>52.921669999999999</v>
      </c>
      <c r="I7688">
        <v>-11.6327</v>
      </c>
      <c r="J7688">
        <v>-17.30003</v>
      </c>
    </row>
    <row r="7689" spans="1:10" x14ac:dyDescent="0.2">
      <c r="A7689">
        <v>-52.976840000000003</v>
      </c>
      <c r="B7689">
        <v>-27.592870000000001</v>
      </c>
      <c r="C7689">
        <v>-25.763390000000001</v>
      </c>
      <c r="D7689">
        <v>-4.5541900000000002</v>
      </c>
      <c r="E7689">
        <v>-20.956530000000001</v>
      </c>
      <c r="F7689">
        <v>-10.49404</v>
      </c>
      <c r="G7689">
        <v>210.99093999999999</v>
      </c>
      <c r="H7689">
        <v>72.397170000000003</v>
      </c>
      <c r="I7689">
        <v>-3.0289199999999998</v>
      </c>
      <c r="J7689">
        <v>-7.6382099999999999</v>
      </c>
    </row>
    <row r="7690" spans="1:10" x14ac:dyDescent="0.2">
      <c r="A7690">
        <v>-52.57347</v>
      </c>
      <c r="B7690">
        <v>-25.499300000000002</v>
      </c>
      <c r="C7690">
        <v>-17.762889999999999</v>
      </c>
      <c r="D7690">
        <v>-3.6385900000000002</v>
      </c>
      <c r="E7690">
        <v>-24.29278</v>
      </c>
      <c r="F7690">
        <v>-11.19558</v>
      </c>
      <c r="G7690">
        <v>279.73218000000003</v>
      </c>
      <c r="H7690">
        <v>116.46244</v>
      </c>
      <c r="I7690">
        <v>19.779229999999998</v>
      </c>
      <c r="J7690">
        <v>8.9846599999999999</v>
      </c>
    </row>
    <row r="7691" spans="1:10" x14ac:dyDescent="0.2">
      <c r="A7691">
        <v>-48.147550000000003</v>
      </c>
      <c r="B7691">
        <v>-15.54969</v>
      </c>
      <c r="C7691">
        <v>-11.20077</v>
      </c>
      <c r="D7691">
        <v>-7.8072800000000004</v>
      </c>
      <c r="E7691">
        <v>-23.060020000000002</v>
      </c>
      <c r="F7691">
        <v>-6.3237899999999998</v>
      </c>
      <c r="G7691">
        <v>340.85291999999998</v>
      </c>
      <c r="H7691">
        <v>139.48312000000001</v>
      </c>
      <c r="I7691">
        <v>53.376159999999999</v>
      </c>
      <c r="J7691">
        <v>8.2976100000000006</v>
      </c>
    </row>
    <row r="7692" spans="1:10" x14ac:dyDescent="0.2">
      <c r="A7692">
        <v>-45.692439999999998</v>
      </c>
      <c r="B7692">
        <v>-24.935600000000001</v>
      </c>
      <c r="C7692">
        <v>-11.796189999999999</v>
      </c>
      <c r="D7692">
        <v>-5.3264399999999998</v>
      </c>
      <c r="E7692">
        <v>-13.38794</v>
      </c>
      <c r="F7692">
        <v>-18.348020000000002</v>
      </c>
      <c r="G7692">
        <v>401.26792999999998</v>
      </c>
      <c r="H7692">
        <v>204.09174999999999</v>
      </c>
      <c r="I7692">
        <v>118.75185</v>
      </c>
      <c r="J7692">
        <v>35.277679999999997</v>
      </c>
    </row>
    <row r="7693" spans="1:10" x14ac:dyDescent="0.2">
      <c r="A7693">
        <v>-20.602070000000001</v>
      </c>
      <c r="B7693">
        <v>-27.611789999999999</v>
      </c>
      <c r="C7693">
        <v>-9.4825400000000002</v>
      </c>
      <c r="D7693">
        <v>-1.0027900000000001</v>
      </c>
      <c r="E7693">
        <v>6.7583799999999998</v>
      </c>
      <c r="F7693">
        <v>-9.8519400000000008</v>
      </c>
      <c r="G7693">
        <v>455.70231999999999</v>
      </c>
      <c r="H7693">
        <v>208.71879999999999</v>
      </c>
      <c r="I7693">
        <v>159.88602</v>
      </c>
      <c r="J7693">
        <v>28.65166</v>
      </c>
    </row>
    <row r="7694" spans="1:10" x14ac:dyDescent="0.2">
      <c r="A7694">
        <v>31.12735</v>
      </c>
      <c r="B7694">
        <v>-1.9667600000000001</v>
      </c>
      <c r="C7694">
        <v>-4.9858500000000001</v>
      </c>
      <c r="D7694">
        <v>4.9706900000000003</v>
      </c>
      <c r="E7694">
        <v>17.190449999999998</v>
      </c>
      <c r="F7694">
        <v>-3.6048900000000001</v>
      </c>
      <c r="G7694">
        <v>452.54908999999998</v>
      </c>
      <c r="H7694">
        <v>181.82094000000001</v>
      </c>
      <c r="I7694">
        <v>217.96713</v>
      </c>
      <c r="J7694">
        <v>48.653080000000003</v>
      </c>
    </row>
    <row r="7695" spans="1:10" x14ac:dyDescent="0.2">
      <c r="A7695">
        <v>93.595309999999998</v>
      </c>
      <c r="B7695">
        <v>22.482469999999999</v>
      </c>
      <c r="C7695">
        <v>0.72690999999999995</v>
      </c>
      <c r="D7695">
        <v>91.351669999999999</v>
      </c>
      <c r="E7695">
        <v>53.136339999999997</v>
      </c>
      <c r="F7695">
        <v>-1.5956600000000001</v>
      </c>
      <c r="G7695">
        <v>518.52971000000002</v>
      </c>
      <c r="H7695">
        <v>237.50767999999999</v>
      </c>
      <c r="I7695">
        <v>261.29775000000001</v>
      </c>
      <c r="J7695">
        <v>115.00333000000001</v>
      </c>
    </row>
    <row r="7696" spans="1:10" x14ac:dyDescent="0.2">
      <c r="A7696">
        <v>149.26505</v>
      </c>
      <c r="B7696">
        <v>92.590379999999996</v>
      </c>
      <c r="C7696">
        <v>7.85623</v>
      </c>
      <c r="D7696">
        <v>66.003410000000002</v>
      </c>
      <c r="E7696">
        <v>69.667109999999994</v>
      </c>
      <c r="F7696">
        <v>8.4847699999999993</v>
      </c>
      <c r="G7696">
        <v>537.67403999999999</v>
      </c>
      <c r="H7696">
        <v>300.97070000000002</v>
      </c>
      <c r="I7696">
        <v>300.77947</v>
      </c>
      <c r="J7696">
        <v>167.54557</v>
      </c>
    </row>
    <row r="7697" spans="1:10" x14ac:dyDescent="0.2">
      <c r="A7697">
        <v>196.96744000000001</v>
      </c>
      <c r="B7697">
        <v>80.156379999999999</v>
      </c>
      <c r="C7697">
        <v>34.433900000000001</v>
      </c>
      <c r="D7697">
        <v>90.620559999999998</v>
      </c>
      <c r="E7697">
        <v>75.726330000000004</v>
      </c>
      <c r="F7697">
        <v>46.684640000000002</v>
      </c>
      <c r="G7697">
        <v>534.45852000000002</v>
      </c>
      <c r="H7697">
        <v>263.46244000000002</v>
      </c>
      <c r="I7697">
        <v>327.29827999999998</v>
      </c>
      <c r="J7697">
        <v>160.75324000000001</v>
      </c>
    </row>
    <row r="7698" spans="1:10" x14ac:dyDescent="0.2">
      <c r="A7698">
        <v>241.43538000000001</v>
      </c>
      <c r="B7698">
        <v>135.2989</v>
      </c>
      <c r="C7698">
        <v>74.343410000000006</v>
      </c>
      <c r="D7698">
        <v>31.75516</v>
      </c>
      <c r="E7698">
        <v>84.965260000000001</v>
      </c>
      <c r="F7698">
        <v>50.921950000000002</v>
      </c>
      <c r="G7698">
        <v>551.98801000000003</v>
      </c>
      <c r="H7698">
        <v>331.66856999999999</v>
      </c>
      <c r="I7698">
        <v>346.66815000000003</v>
      </c>
      <c r="J7698">
        <v>185.22506000000001</v>
      </c>
    </row>
    <row r="7699" spans="1:10" x14ac:dyDescent="0.2">
      <c r="A7699">
        <v>283.94722999999999</v>
      </c>
      <c r="B7699">
        <v>140.70851999999999</v>
      </c>
      <c r="C7699">
        <v>123.26282</v>
      </c>
      <c r="D7699">
        <v>20.108049999999999</v>
      </c>
      <c r="E7699">
        <v>110.69158</v>
      </c>
      <c r="F7699">
        <v>49.314749999999997</v>
      </c>
      <c r="G7699">
        <v>543.66606999999999</v>
      </c>
      <c r="H7699">
        <v>329.09912000000003</v>
      </c>
      <c r="I7699">
        <v>340.98289999999997</v>
      </c>
      <c r="J7699">
        <v>152.20586</v>
      </c>
    </row>
    <row r="7700" spans="1:10" x14ac:dyDescent="0.2">
      <c r="A7700">
        <v>316.01346000000001</v>
      </c>
      <c r="B7700">
        <v>196.46453</v>
      </c>
      <c r="C7700">
        <v>139.50256999999999</v>
      </c>
      <c r="D7700">
        <v>47.88082</v>
      </c>
      <c r="E7700">
        <v>174.01405</v>
      </c>
      <c r="F7700">
        <v>57.484290000000001</v>
      </c>
      <c r="G7700">
        <v>523.85121000000004</v>
      </c>
      <c r="H7700">
        <v>365.68299999999999</v>
      </c>
      <c r="I7700">
        <v>324.62252000000001</v>
      </c>
      <c r="J7700">
        <v>197.62658999999999</v>
      </c>
    </row>
    <row r="7701" spans="1:10" x14ac:dyDescent="0.2">
      <c r="A7701">
        <v>343.70539000000002</v>
      </c>
      <c r="B7701">
        <v>298.70458000000002</v>
      </c>
      <c r="C7701">
        <v>110.75013</v>
      </c>
      <c r="D7701">
        <v>28.554020000000001</v>
      </c>
      <c r="E7701">
        <v>306.93441999999999</v>
      </c>
      <c r="F7701">
        <v>155.26926</v>
      </c>
      <c r="G7701">
        <v>504.48277999999999</v>
      </c>
      <c r="H7701">
        <v>259.27625</v>
      </c>
      <c r="I7701">
        <v>301.92952000000002</v>
      </c>
      <c r="J7701">
        <v>152.39428000000001</v>
      </c>
    </row>
    <row r="7702" spans="1:10" x14ac:dyDescent="0.2">
      <c r="A7702">
        <v>370.80477999999999</v>
      </c>
      <c r="B7702">
        <v>237.24913000000001</v>
      </c>
      <c r="C7702">
        <v>102.30879</v>
      </c>
      <c r="D7702">
        <v>24.053360000000001</v>
      </c>
      <c r="E7702">
        <v>514.87913000000003</v>
      </c>
      <c r="F7702">
        <v>215.14372</v>
      </c>
      <c r="G7702">
        <v>482.38477</v>
      </c>
      <c r="H7702">
        <v>335.67630000000003</v>
      </c>
      <c r="I7702">
        <v>266.81522000000001</v>
      </c>
      <c r="J7702">
        <v>106.35417</v>
      </c>
    </row>
    <row r="7703" spans="1:10" x14ac:dyDescent="0.2">
      <c r="A7703">
        <v>392.30135000000001</v>
      </c>
      <c r="B7703">
        <v>250.33909</v>
      </c>
      <c r="C7703">
        <v>110.66186</v>
      </c>
      <c r="D7703">
        <v>33.235289999999999</v>
      </c>
      <c r="E7703">
        <v>523.11595</v>
      </c>
      <c r="F7703">
        <v>447.41921000000002</v>
      </c>
      <c r="G7703">
        <v>442.53870000000001</v>
      </c>
      <c r="H7703">
        <v>266.48226</v>
      </c>
      <c r="I7703">
        <v>220.30356</v>
      </c>
      <c r="J7703">
        <v>122.0561</v>
      </c>
    </row>
    <row r="7704" spans="1:10" x14ac:dyDescent="0.2">
      <c r="A7704">
        <v>405.23574000000002</v>
      </c>
      <c r="B7704">
        <v>282.76510000000002</v>
      </c>
      <c r="C7704">
        <v>120.09683</v>
      </c>
      <c r="D7704">
        <v>33.323169999999998</v>
      </c>
      <c r="E7704">
        <v>497.01391999999998</v>
      </c>
      <c r="F7704">
        <v>410.94029</v>
      </c>
      <c r="G7704">
        <v>360.15377999999998</v>
      </c>
      <c r="H7704">
        <v>262.37918000000002</v>
      </c>
      <c r="I7704">
        <v>163.71253999999999</v>
      </c>
      <c r="J7704">
        <v>51.319369999999999</v>
      </c>
    </row>
    <row r="7705" spans="1:10" x14ac:dyDescent="0.2">
      <c r="A7705">
        <v>401.14665000000002</v>
      </c>
      <c r="B7705">
        <v>305.35897999999997</v>
      </c>
      <c r="C7705">
        <v>77.814250000000001</v>
      </c>
      <c r="D7705">
        <v>20.61262</v>
      </c>
      <c r="E7705">
        <v>488.71530000000001</v>
      </c>
      <c r="F7705">
        <v>347.10282000000001</v>
      </c>
      <c r="G7705">
        <v>358.29358999999999</v>
      </c>
      <c r="H7705">
        <v>283.66118</v>
      </c>
      <c r="I7705">
        <v>106.48099000000001</v>
      </c>
      <c r="J7705">
        <v>32.977089999999997</v>
      </c>
    </row>
    <row r="7706" spans="1:10" x14ac:dyDescent="0.2">
      <c r="A7706">
        <v>424.94454999999999</v>
      </c>
      <c r="B7706">
        <v>350.43205999999998</v>
      </c>
      <c r="C7706">
        <v>95.243830000000003</v>
      </c>
      <c r="D7706">
        <v>20.982379999999999</v>
      </c>
      <c r="E7706">
        <v>583.26598999999999</v>
      </c>
      <c r="F7706">
        <v>356.98941000000002</v>
      </c>
      <c r="G7706">
        <v>328.6019</v>
      </c>
      <c r="H7706">
        <v>228.06784999999999</v>
      </c>
      <c r="I7706">
        <v>37.031210000000002</v>
      </c>
      <c r="J7706">
        <v>15.63156</v>
      </c>
    </row>
    <row r="7707" spans="1:10" x14ac:dyDescent="0.2">
      <c r="A7707">
        <v>425.72424000000001</v>
      </c>
      <c r="B7707">
        <v>338.62011000000001</v>
      </c>
      <c r="C7707">
        <v>154.63310999999999</v>
      </c>
      <c r="D7707">
        <v>28.984940000000002</v>
      </c>
      <c r="E7707">
        <v>630.99081999999999</v>
      </c>
      <c r="F7707">
        <v>378.06416999999999</v>
      </c>
      <c r="G7707">
        <v>267.13745</v>
      </c>
      <c r="H7707">
        <v>235.29491999999999</v>
      </c>
      <c r="I7707">
        <v>-5.8018099999999997</v>
      </c>
      <c r="J7707">
        <v>-3.2133400000000001</v>
      </c>
    </row>
    <row r="7708" spans="1:10" x14ac:dyDescent="0.2">
      <c r="A7708">
        <v>415.24414999999999</v>
      </c>
      <c r="B7708">
        <v>387.96642000000003</v>
      </c>
      <c r="C7708">
        <v>249.78417999999999</v>
      </c>
      <c r="D7708">
        <v>36.987499999999997</v>
      </c>
      <c r="E7708">
        <v>628.01792</v>
      </c>
      <c r="F7708">
        <v>469.11558000000002</v>
      </c>
      <c r="G7708">
        <v>214.06075999999999</v>
      </c>
      <c r="H7708">
        <v>178.83283</v>
      </c>
      <c r="I7708">
        <v>-18.873809999999999</v>
      </c>
      <c r="J7708">
        <v>-0.32088</v>
      </c>
    </row>
    <row r="7709" spans="1:10" x14ac:dyDescent="0.2">
      <c r="A7709">
        <v>399.404</v>
      </c>
      <c r="B7709">
        <v>309.44934000000001</v>
      </c>
      <c r="C7709">
        <v>268.03052000000002</v>
      </c>
      <c r="D7709">
        <v>57.003450000000001</v>
      </c>
      <c r="E7709">
        <v>566.38220000000001</v>
      </c>
      <c r="F7709">
        <v>501.71620000000001</v>
      </c>
      <c r="G7709">
        <v>68.574920000000006</v>
      </c>
      <c r="H7709">
        <v>139.80213000000001</v>
      </c>
      <c r="I7709">
        <v>-18.754249999999999</v>
      </c>
      <c r="J7709">
        <v>-4.9538000000000002</v>
      </c>
    </row>
    <row r="7710" spans="1:10" x14ac:dyDescent="0.2">
      <c r="A7710">
        <v>373.85631000000001</v>
      </c>
      <c r="B7710">
        <v>276.97372000000001</v>
      </c>
      <c r="C7710">
        <v>383.04478999999998</v>
      </c>
      <c r="D7710">
        <v>116.48771000000001</v>
      </c>
      <c r="E7710">
        <v>491.00652000000002</v>
      </c>
      <c r="F7710">
        <v>545.78818000000001</v>
      </c>
      <c r="G7710">
        <v>24.64751</v>
      </c>
      <c r="H7710">
        <v>64.898420000000002</v>
      </c>
      <c r="I7710">
        <v>-17.413319999999999</v>
      </c>
      <c r="J7710">
        <v>-1.80775</v>
      </c>
    </row>
    <row r="7711" spans="1:10" x14ac:dyDescent="0.2">
      <c r="A7711">
        <v>350.60570999999999</v>
      </c>
      <c r="B7711">
        <v>368.57531999999998</v>
      </c>
      <c r="C7711">
        <v>413.65035999999998</v>
      </c>
      <c r="D7711">
        <v>178.41238000000001</v>
      </c>
      <c r="E7711">
        <v>610.66119000000003</v>
      </c>
      <c r="F7711">
        <v>354.55016000000001</v>
      </c>
      <c r="G7711">
        <v>47.357199999999999</v>
      </c>
      <c r="H7711">
        <v>97.725920000000002</v>
      </c>
      <c r="I7711">
        <v>-14.75164</v>
      </c>
      <c r="J7711">
        <v>-0.87646999999999997</v>
      </c>
    </row>
    <row r="7712" spans="1:10" x14ac:dyDescent="0.2">
      <c r="A7712">
        <v>313.98106999999999</v>
      </c>
      <c r="B7712">
        <v>376.70418999999998</v>
      </c>
      <c r="C7712">
        <v>327.70161999999999</v>
      </c>
      <c r="D7712">
        <v>172.60934</v>
      </c>
      <c r="E7712">
        <v>511.51580999999999</v>
      </c>
      <c r="F7712">
        <v>479.61882000000003</v>
      </c>
      <c r="G7712">
        <v>-51.550829999999998</v>
      </c>
      <c r="H7712">
        <v>47.518900000000002</v>
      </c>
      <c r="I7712">
        <v>-15.39269</v>
      </c>
      <c r="J7712">
        <v>-4.1356299999999999</v>
      </c>
    </row>
    <row r="7713" spans="1:10" x14ac:dyDescent="0.2">
      <c r="A7713">
        <v>276.18029000000001</v>
      </c>
      <c r="B7713">
        <v>286.03005000000002</v>
      </c>
      <c r="C7713">
        <v>284.10165000000001</v>
      </c>
      <c r="D7713">
        <v>124.45471999999999</v>
      </c>
      <c r="E7713">
        <v>528.52804000000003</v>
      </c>
      <c r="F7713">
        <v>460.43928</v>
      </c>
      <c r="G7713">
        <v>-80.633489999999995</v>
      </c>
      <c r="H7713">
        <v>14.34812</v>
      </c>
      <c r="I7713">
        <v>-14.598470000000001</v>
      </c>
      <c r="J7713">
        <v>-14.62018</v>
      </c>
    </row>
    <row r="7714" spans="1:10" x14ac:dyDescent="0.2">
      <c r="A7714">
        <v>231.64076</v>
      </c>
      <c r="B7714">
        <v>202.96715</v>
      </c>
      <c r="C7714">
        <v>363.85284999999999</v>
      </c>
      <c r="D7714">
        <v>147.33160000000001</v>
      </c>
      <c r="E7714">
        <v>337.44407999999999</v>
      </c>
      <c r="F7714">
        <v>420.27084000000002</v>
      </c>
      <c r="G7714">
        <v>-89.896510000000006</v>
      </c>
      <c r="H7714">
        <v>-14.97992</v>
      </c>
      <c r="I7714">
        <v>-13.59951</v>
      </c>
      <c r="J7714">
        <v>-7.4952199999999998</v>
      </c>
    </row>
    <row r="7715" spans="1:10" x14ac:dyDescent="0.2">
      <c r="A7715">
        <v>188.16819000000001</v>
      </c>
      <c r="B7715">
        <v>254.13712000000001</v>
      </c>
      <c r="C7715">
        <v>219.63162</v>
      </c>
      <c r="D7715">
        <v>96.827680000000001</v>
      </c>
      <c r="E7715">
        <v>242.07103000000001</v>
      </c>
      <c r="F7715">
        <v>231.66437999999999</v>
      </c>
      <c r="G7715">
        <v>-45.910469999999997</v>
      </c>
      <c r="H7715">
        <v>17.55697</v>
      </c>
      <c r="I7715">
        <v>-12.118969999999999</v>
      </c>
      <c r="J7715">
        <v>-2.10195</v>
      </c>
    </row>
    <row r="7716" spans="1:10" x14ac:dyDescent="0.2">
      <c r="A7716">
        <v>137.46195</v>
      </c>
      <c r="B7716">
        <v>234.85162</v>
      </c>
      <c r="C7716">
        <v>176.78111000000001</v>
      </c>
      <c r="D7716">
        <v>68.385310000000004</v>
      </c>
      <c r="E7716">
        <v>201.64189999999999</v>
      </c>
      <c r="F7716">
        <v>210.82389000000001</v>
      </c>
      <c r="G7716">
        <v>22.093540000000001</v>
      </c>
      <c r="H7716">
        <v>334.84129999999999</v>
      </c>
      <c r="I7716">
        <v>-12.11834</v>
      </c>
      <c r="J7716">
        <v>-0.77915999999999996</v>
      </c>
    </row>
    <row r="7717" spans="1:10" x14ac:dyDescent="0.2">
      <c r="A7717">
        <v>83.141559999999998</v>
      </c>
      <c r="B7717">
        <v>163.49378999999999</v>
      </c>
      <c r="C7717">
        <v>112.2761</v>
      </c>
      <c r="D7717">
        <v>50.457129999999999</v>
      </c>
      <c r="E7717">
        <v>206.31219999999999</v>
      </c>
      <c r="F7717">
        <v>180.03593000000001</v>
      </c>
      <c r="G7717">
        <v>5.5084200000000001</v>
      </c>
      <c r="H7717">
        <v>25.294060000000002</v>
      </c>
      <c r="I7717">
        <v>-13.10871</v>
      </c>
      <c r="J7717">
        <v>-9.7131799999999995</v>
      </c>
    </row>
    <row r="7718" spans="1:10" x14ac:dyDescent="0.2">
      <c r="A7718">
        <v>28.550850000000001</v>
      </c>
      <c r="B7718">
        <v>105.07095</v>
      </c>
      <c r="C7718">
        <v>110.99393000000001</v>
      </c>
      <c r="D7718">
        <v>57.584110000000003</v>
      </c>
      <c r="E7718">
        <v>115.98865000000001</v>
      </c>
      <c r="F7718">
        <v>164.16306</v>
      </c>
      <c r="G7718">
        <v>-9.2432200000000009</v>
      </c>
      <c r="H7718">
        <v>61.621169999999999</v>
      </c>
      <c r="I7718">
        <v>-9.4642499999999998</v>
      </c>
      <c r="J7718">
        <v>-5.1611599999999997</v>
      </c>
    </row>
    <row r="7719" spans="1:10" x14ac:dyDescent="0.2">
      <c r="A7719">
        <v>-26.610589999999998</v>
      </c>
      <c r="B7719">
        <v>65.937690000000003</v>
      </c>
      <c r="C7719">
        <v>79.931380000000004</v>
      </c>
      <c r="D7719">
        <v>57.624789999999997</v>
      </c>
      <c r="E7719">
        <v>48.833219999999997</v>
      </c>
      <c r="F7719">
        <v>126.49445</v>
      </c>
      <c r="G7719">
        <v>-18.884920000000001</v>
      </c>
      <c r="H7719">
        <v>23.95515</v>
      </c>
      <c r="I7719">
        <v>-8.3236100000000004</v>
      </c>
      <c r="J7719">
        <v>-4.3221499999999997</v>
      </c>
    </row>
    <row r="7720" spans="1:10" x14ac:dyDescent="0.2">
      <c r="A7720">
        <v>-66.471199999999996</v>
      </c>
      <c r="B7720">
        <v>39.345120000000001</v>
      </c>
      <c r="C7720">
        <v>24.5322</v>
      </c>
      <c r="D7720">
        <v>37.330069999999999</v>
      </c>
      <c r="E7720">
        <v>-26.94624</v>
      </c>
      <c r="F7720">
        <v>92.934510000000003</v>
      </c>
      <c r="G7720">
        <v>-21.111910000000002</v>
      </c>
      <c r="H7720">
        <v>21.447379999999999</v>
      </c>
      <c r="I7720">
        <v>-12.987730000000001</v>
      </c>
      <c r="J7720">
        <v>-10.56024</v>
      </c>
    </row>
    <row r="7721" spans="1:10" x14ac:dyDescent="0.2">
      <c r="A7721">
        <v>-99.522890000000004</v>
      </c>
      <c r="B7721">
        <v>5.7245600000000003</v>
      </c>
      <c r="C7721">
        <v>-20.136869999999998</v>
      </c>
      <c r="D7721">
        <v>19.03716</v>
      </c>
      <c r="E7721">
        <v>-43.74662</v>
      </c>
      <c r="F7721">
        <v>27.29214</v>
      </c>
      <c r="G7721">
        <v>-23.537949999999999</v>
      </c>
      <c r="H7721">
        <v>16.57564</v>
      </c>
      <c r="I7721">
        <v>-12.71414</v>
      </c>
      <c r="J7721">
        <v>-2.2952400000000002</v>
      </c>
    </row>
    <row r="7722" spans="1:10" x14ac:dyDescent="0.2">
      <c r="A7722">
        <v>-110.65313</v>
      </c>
      <c r="B7722">
        <v>2.73733</v>
      </c>
      <c r="C7722">
        <v>-52.74212</v>
      </c>
      <c r="D7722">
        <v>6.3791799999999999</v>
      </c>
      <c r="E7722">
        <v>-71.48151</v>
      </c>
      <c r="F7722">
        <v>13.66029</v>
      </c>
      <c r="G7722">
        <v>-30.718900000000001</v>
      </c>
      <c r="H7722">
        <v>10.199009999999999</v>
      </c>
      <c r="I7722">
        <v>-13.4017</v>
      </c>
      <c r="J7722">
        <v>19.187010000000001</v>
      </c>
    </row>
    <row r="7723" spans="1:10" x14ac:dyDescent="0.2">
      <c r="A7723">
        <v>-101.93826</v>
      </c>
      <c r="B7723">
        <v>-2.6669499999999999</v>
      </c>
      <c r="C7723">
        <v>-51.45496</v>
      </c>
      <c r="D7723">
        <v>-8.1578099999999996</v>
      </c>
      <c r="E7723">
        <v>-72.374510000000001</v>
      </c>
      <c r="F7723">
        <v>2.845E-2</v>
      </c>
      <c r="G7723">
        <v>-35.472990000000003</v>
      </c>
      <c r="H7723">
        <v>2.3879899999999998</v>
      </c>
      <c r="I7723">
        <v>-13.4222</v>
      </c>
      <c r="J7723">
        <v>-8.9029600000000002</v>
      </c>
    </row>
    <row r="7724" spans="1:10" x14ac:dyDescent="0.2">
      <c r="A7724">
        <v>-88.043959999999998</v>
      </c>
      <c r="B7724">
        <v>-8.0712399999999995</v>
      </c>
      <c r="C7724">
        <v>-51.727620000000002</v>
      </c>
      <c r="D7724">
        <v>-4.5001300000000004</v>
      </c>
      <c r="E7724">
        <v>-70.232550000000003</v>
      </c>
      <c r="F7724">
        <v>-13.603400000000001</v>
      </c>
      <c r="G7724">
        <v>-30.463149999999999</v>
      </c>
      <c r="H7724">
        <v>1.6421300000000001</v>
      </c>
      <c r="I7724">
        <v>-12.889189999999999</v>
      </c>
      <c r="J7724">
        <v>-4.8537499999999998</v>
      </c>
    </row>
    <row r="7725" spans="1:10" x14ac:dyDescent="0.2">
      <c r="A7725">
        <v>-77.786969999999997</v>
      </c>
      <c r="B7725">
        <v>3.4537599999999999</v>
      </c>
      <c r="C7725">
        <v>-59.132959999999997</v>
      </c>
      <c r="D7725">
        <v>-10.16352</v>
      </c>
      <c r="E7725">
        <v>-64.279309999999995</v>
      </c>
      <c r="F7725">
        <v>-14.194269999999999</v>
      </c>
      <c r="G7725">
        <v>-27.74616</v>
      </c>
      <c r="H7725">
        <v>0.14788999999999999</v>
      </c>
      <c r="I7725">
        <v>-13.278840000000001</v>
      </c>
      <c r="J7725">
        <v>0.94525999999999999</v>
      </c>
    </row>
    <row r="7726" spans="1:10" x14ac:dyDescent="0.2">
      <c r="A7726">
        <v>-70.542929999999998</v>
      </c>
      <c r="B7726">
        <v>-5.3823800000000004</v>
      </c>
      <c r="C7726">
        <v>-55.596800000000002</v>
      </c>
      <c r="D7726">
        <v>-12.699769999999999</v>
      </c>
      <c r="E7726">
        <v>-59.422969999999999</v>
      </c>
      <c r="F7726">
        <v>-7.0270999999999999</v>
      </c>
      <c r="G7726">
        <v>-31.765609999999999</v>
      </c>
      <c r="H7726">
        <v>-1.10626</v>
      </c>
      <c r="I7726">
        <v>-10.87505</v>
      </c>
      <c r="J7726">
        <v>-0.96314999999999995</v>
      </c>
    </row>
    <row r="7727" spans="1:10" x14ac:dyDescent="0.2">
      <c r="A7727">
        <v>-64.739440000000002</v>
      </c>
      <c r="B7727">
        <v>-2.5619399999999999</v>
      </c>
      <c r="C7727">
        <v>-54.814100000000003</v>
      </c>
      <c r="D7727">
        <v>-20.7362</v>
      </c>
      <c r="E7727">
        <v>-55.364350000000002</v>
      </c>
      <c r="F7727">
        <v>-2.7201</v>
      </c>
      <c r="G7727">
        <v>-36.133339999999997</v>
      </c>
      <c r="H7727">
        <v>4.3059000000000003</v>
      </c>
      <c r="I7727">
        <v>-12.24119</v>
      </c>
      <c r="J7727">
        <v>-33.809289999999997</v>
      </c>
    </row>
    <row r="7728" spans="1:10" x14ac:dyDescent="0.2">
      <c r="A7728">
        <v>-60.22345</v>
      </c>
      <c r="B7728">
        <v>-4.6868999999999996</v>
      </c>
      <c r="C7728">
        <v>-51.311030000000002</v>
      </c>
      <c r="D7728">
        <v>-13.94547</v>
      </c>
      <c r="E7728">
        <v>-50.927759999999999</v>
      </c>
      <c r="F7728">
        <v>-9.83962</v>
      </c>
      <c r="G7728">
        <v>-35.835920000000002</v>
      </c>
      <c r="H7728">
        <v>0.96531999999999996</v>
      </c>
      <c r="I7728">
        <v>-13.18032</v>
      </c>
      <c r="J7728">
        <v>-5.6771200000000004</v>
      </c>
    </row>
    <row r="7729" spans="1:10" x14ac:dyDescent="0.2">
      <c r="A7729">
        <v>-53.836959999999998</v>
      </c>
      <c r="B7729">
        <v>-2.5038999999999998</v>
      </c>
      <c r="C7729">
        <v>-47.212580000000003</v>
      </c>
      <c r="D7729">
        <v>-6.69564</v>
      </c>
      <c r="E7729">
        <v>-49.774360000000001</v>
      </c>
      <c r="F7729">
        <v>-2.6935500000000001</v>
      </c>
      <c r="G7729">
        <v>-21.239239999999999</v>
      </c>
      <c r="H7729">
        <v>-0.76251000000000002</v>
      </c>
      <c r="I7729">
        <v>-11.49395</v>
      </c>
      <c r="J7729">
        <v>-3.0728900000000001</v>
      </c>
    </row>
    <row r="7730" spans="1:10" x14ac:dyDescent="0.2">
      <c r="A7730">
        <v>-49.891280000000002</v>
      </c>
      <c r="B7730">
        <v>-4.3973699999999996</v>
      </c>
      <c r="C7730">
        <v>-43.614559999999997</v>
      </c>
      <c r="D7730">
        <v>-9.9342199999999998</v>
      </c>
      <c r="E7730">
        <v>-50.059339999999999</v>
      </c>
      <c r="F7730">
        <v>-5.1807800000000004</v>
      </c>
      <c r="G7730">
        <v>5.0133700000000001</v>
      </c>
      <c r="H7730">
        <v>6.0953499999999998</v>
      </c>
      <c r="I7730">
        <v>-11.064310000000001</v>
      </c>
      <c r="J7730">
        <v>8.4761900000000008</v>
      </c>
    </row>
    <row r="7731" spans="1:10" x14ac:dyDescent="0.2">
      <c r="A7731">
        <v>-44.956479999999999</v>
      </c>
      <c r="B7731">
        <v>-5.40198</v>
      </c>
      <c r="C7731">
        <v>-44.850810000000003</v>
      </c>
      <c r="D7731">
        <v>-10.678369999999999</v>
      </c>
      <c r="E7731">
        <v>-47.37397</v>
      </c>
      <c r="F7731">
        <v>-7.6680099999999998</v>
      </c>
      <c r="G7731">
        <v>47.156799999999997</v>
      </c>
      <c r="H7731">
        <v>21.024170000000002</v>
      </c>
      <c r="I7731">
        <v>-11.15192</v>
      </c>
      <c r="J7731">
        <v>-8.9729899999999994</v>
      </c>
    </row>
    <row r="7732" spans="1:10" x14ac:dyDescent="0.2">
      <c r="A7732">
        <v>-41.944809999999997</v>
      </c>
      <c r="B7732">
        <v>-4.3101700000000003</v>
      </c>
      <c r="C7732">
        <v>-42.658610000000003</v>
      </c>
      <c r="D7732">
        <v>-3.88192</v>
      </c>
      <c r="E7732">
        <v>-46.236449999999998</v>
      </c>
      <c r="F7732">
        <v>0.11509999999999999</v>
      </c>
      <c r="G7732">
        <v>132.96700000000001</v>
      </c>
      <c r="H7732">
        <v>25.24916</v>
      </c>
      <c r="I7732">
        <v>-7.8647099999999996</v>
      </c>
      <c r="J7732">
        <v>-4.0339</v>
      </c>
    </row>
    <row r="7733" spans="1:10" x14ac:dyDescent="0.2">
      <c r="A7733">
        <v>-40.017069999999997</v>
      </c>
      <c r="B7733">
        <v>-3.2183700000000002</v>
      </c>
      <c r="C7733">
        <v>-41.876190000000001</v>
      </c>
      <c r="D7733">
        <v>-0.79378000000000004</v>
      </c>
      <c r="E7733">
        <v>-43.8673</v>
      </c>
      <c r="F7733">
        <v>1.52623</v>
      </c>
      <c r="G7733">
        <v>217.17752999999999</v>
      </c>
      <c r="H7733">
        <v>48.826259999999998</v>
      </c>
      <c r="I7733">
        <v>-9.0855399999999999</v>
      </c>
      <c r="J7733">
        <v>-8.35304</v>
      </c>
    </row>
    <row r="7734" spans="1:10" x14ac:dyDescent="0.2">
      <c r="A7734">
        <v>-37.826300000000003</v>
      </c>
      <c r="B7734">
        <v>-9.9127600000000005</v>
      </c>
      <c r="C7734">
        <v>-35.747010000000003</v>
      </c>
      <c r="D7734">
        <v>1.3769</v>
      </c>
      <c r="E7734">
        <v>-43.923699999999997</v>
      </c>
      <c r="F7734">
        <v>-2.2007099999999999</v>
      </c>
      <c r="G7734">
        <v>291.08827000000002</v>
      </c>
      <c r="H7734">
        <v>153.42491000000001</v>
      </c>
      <c r="I7734">
        <v>-8.9418199999999999</v>
      </c>
      <c r="J7734">
        <v>-10.314780000000001</v>
      </c>
    </row>
    <row r="7735" spans="1:10" x14ac:dyDescent="0.2">
      <c r="A7735">
        <v>-38.419870000000003</v>
      </c>
      <c r="B7735">
        <v>26.669090000000001</v>
      </c>
      <c r="C7735">
        <v>-28.200510000000001</v>
      </c>
      <c r="D7735">
        <v>-1.52569</v>
      </c>
      <c r="E7735">
        <v>-41.199640000000002</v>
      </c>
      <c r="F7735">
        <v>-1.93527</v>
      </c>
      <c r="G7735">
        <v>355.84007000000003</v>
      </c>
      <c r="H7735">
        <v>233.94362000000001</v>
      </c>
      <c r="I7735">
        <v>-7.2543800000000003</v>
      </c>
      <c r="J7735">
        <v>5.5000400000000003</v>
      </c>
    </row>
    <row r="7736" spans="1:10" x14ac:dyDescent="0.2">
      <c r="A7736">
        <v>-46.118690000000001</v>
      </c>
      <c r="B7736">
        <v>-24.92342</v>
      </c>
      <c r="C7736">
        <v>-18.086099999999998</v>
      </c>
      <c r="D7736">
        <v>-5.0883399999999996</v>
      </c>
      <c r="E7736">
        <v>-41.660179999999997</v>
      </c>
      <c r="F7736">
        <v>-7.8997700000000002</v>
      </c>
      <c r="G7736">
        <v>418.53703000000002</v>
      </c>
      <c r="H7736">
        <v>313.02674000000002</v>
      </c>
      <c r="I7736">
        <v>-7.1636100000000003</v>
      </c>
      <c r="J7736">
        <v>-7.6688000000000001</v>
      </c>
    </row>
    <row r="7737" spans="1:10" x14ac:dyDescent="0.2">
      <c r="A7737">
        <v>-49.430680000000002</v>
      </c>
      <c r="B7737">
        <v>-34.718719999999998</v>
      </c>
      <c r="C7737">
        <v>-13.044560000000001</v>
      </c>
      <c r="D7737">
        <v>1.82365</v>
      </c>
      <c r="E7737">
        <v>-42.304630000000003</v>
      </c>
      <c r="F7737">
        <v>-5.5768399999999998</v>
      </c>
      <c r="G7737">
        <v>473.07625999999999</v>
      </c>
      <c r="H7737">
        <v>372.77949999999998</v>
      </c>
      <c r="I7737">
        <v>4.9597699999999998</v>
      </c>
      <c r="J7737">
        <v>-3.7702200000000001</v>
      </c>
    </row>
    <row r="7738" spans="1:10" x14ac:dyDescent="0.2">
      <c r="A7738">
        <v>-50.464309999999998</v>
      </c>
      <c r="B7738">
        <v>-34.85004</v>
      </c>
      <c r="C7738">
        <v>-8.6048200000000001</v>
      </c>
      <c r="D7738">
        <v>2.2496399999999999</v>
      </c>
      <c r="E7738">
        <v>-41.236559999999997</v>
      </c>
      <c r="F7738">
        <v>-1.9990300000000001</v>
      </c>
      <c r="G7738">
        <v>521.99014</v>
      </c>
      <c r="H7738">
        <v>413.51299999999998</v>
      </c>
      <c r="I7738">
        <v>34.00929</v>
      </c>
      <c r="J7738">
        <v>1.34819</v>
      </c>
    </row>
    <row r="7739" spans="1:10" x14ac:dyDescent="0.2">
      <c r="A7739">
        <v>-49.260300000000001</v>
      </c>
      <c r="B7739">
        <v>-25.839200000000002</v>
      </c>
      <c r="C7739">
        <v>-5.7951600000000001</v>
      </c>
      <c r="D7739">
        <v>4.3752000000000004</v>
      </c>
      <c r="E7739">
        <v>-41.825949999999999</v>
      </c>
      <c r="F7739">
        <v>-0.1663</v>
      </c>
      <c r="G7739">
        <v>556.57235000000003</v>
      </c>
      <c r="H7739">
        <v>501.57170000000002</v>
      </c>
      <c r="I7739">
        <v>66.338080000000005</v>
      </c>
      <c r="J7739">
        <v>20.757200000000001</v>
      </c>
    </row>
    <row r="7740" spans="1:10" x14ac:dyDescent="0.2">
      <c r="A7740">
        <v>-42.151359999999997</v>
      </c>
      <c r="B7740">
        <v>-25.691009999999999</v>
      </c>
      <c r="C7740">
        <v>-1.6236900000000001</v>
      </c>
      <c r="D7740">
        <v>-2.4855100000000001</v>
      </c>
      <c r="E7740">
        <v>-41.682920000000003</v>
      </c>
      <c r="F7740">
        <v>-14.92986</v>
      </c>
      <c r="G7740">
        <v>580.92718000000002</v>
      </c>
      <c r="H7740">
        <v>343.77670000000001</v>
      </c>
      <c r="I7740">
        <v>128.67941999999999</v>
      </c>
      <c r="J7740">
        <v>67.096869999999996</v>
      </c>
    </row>
    <row r="7741" spans="1:10" x14ac:dyDescent="0.2">
      <c r="A7741">
        <v>-17.385459999999998</v>
      </c>
      <c r="B7741">
        <v>-17.957000000000001</v>
      </c>
      <c r="C7741">
        <v>16.671040000000001</v>
      </c>
      <c r="D7741">
        <v>6.1120700000000001</v>
      </c>
      <c r="E7741">
        <v>-28.909490000000002</v>
      </c>
      <c r="F7741">
        <v>-12.40673</v>
      </c>
      <c r="G7741">
        <v>587.33146999999997</v>
      </c>
      <c r="H7741">
        <v>373.5213</v>
      </c>
      <c r="I7741">
        <v>160.95705000000001</v>
      </c>
      <c r="J7741">
        <v>63.244660000000003</v>
      </c>
    </row>
    <row r="7742" spans="1:10" x14ac:dyDescent="0.2">
      <c r="A7742">
        <v>28.506689999999999</v>
      </c>
      <c r="B7742">
        <v>9.8387700000000002</v>
      </c>
      <c r="C7742">
        <v>50.65945</v>
      </c>
      <c r="D7742">
        <v>14.5708</v>
      </c>
      <c r="E7742">
        <v>11.53308</v>
      </c>
      <c r="F7742">
        <v>-2.2332100000000001</v>
      </c>
      <c r="G7742">
        <v>612.17781000000002</v>
      </c>
      <c r="H7742">
        <v>456.07589999999999</v>
      </c>
      <c r="I7742">
        <v>196.33937</v>
      </c>
      <c r="J7742">
        <v>100.89385</v>
      </c>
    </row>
    <row r="7743" spans="1:10" x14ac:dyDescent="0.2">
      <c r="A7743">
        <v>88.456370000000007</v>
      </c>
      <c r="B7743">
        <v>8.4746000000000006</v>
      </c>
      <c r="C7743">
        <v>81.141710000000003</v>
      </c>
      <c r="D7743">
        <v>23.003620000000002</v>
      </c>
      <c r="E7743">
        <v>87.367930000000001</v>
      </c>
      <c r="F7743">
        <v>-3.2407400000000002</v>
      </c>
      <c r="G7743">
        <v>618.52229999999997</v>
      </c>
      <c r="H7743">
        <v>370.3766</v>
      </c>
      <c r="I7743">
        <v>277.56853999999998</v>
      </c>
      <c r="J7743">
        <v>82.807230000000004</v>
      </c>
    </row>
    <row r="7744" spans="1:10" x14ac:dyDescent="0.2">
      <c r="A7744">
        <v>145.26580000000001</v>
      </c>
      <c r="B7744">
        <v>72.928610000000006</v>
      </c>
      <c r="C7744">
        <v>109.14064999999999</v>
      </c>
      <c r="D7744">
        <v>28.179079999999999</v>
      </c>
      <c r="E7744">
        <v>152.89416</v>
      </c>
      <c r="F7744">
        <v>37.867100000000001</v>
      </c>
      <c r="G7744">
        <v>609.24450999999999</v>
      </c>
      <c r="H7744">
        <v>405.7199</v>
      </c>
      <c r="I7744">
        <v>305.25441999999998</v>
      </c>
      <c r="J7744">
        <v>106.66110999999999</v>
      </c>
    </row>
    <row r="7745" spans="1:10" x14ac:dyDescent="0.2">
      <c r="A7745">
        <v>194.52142000000001</v>
      </c>
      <c r="B7745">
        <v>101.58667</v>
      </c>
      <c r="C7745">
        <v>142.48148</v>
      </c>
      <c r="D7745">
        <v>28.28988</v>
      </c>
      <c r="E7745">
        <v>224.18199000000001</v>
      </c>
      <c r="F7745">
        <v>69.097660000000005</v>
      </c>
      <c r="G7745">
        <v>598.12350000000004</v>
      </c>
      <c r="H7745">
        <v>472.1524</v>
      </c>
      <c r="I7745">
        <v>331.67651000000001</v>
      </c>
      <c r="J7745">
        <v>111.86694</v>
      </c>
    </row>
    <row r="7746" spans="1:10" x14ac:dyDescent="0.2">
      <c r="A7746">
        <v>243.53774000000001</v>
      </c>
      <c r="B7746">
        <v>155.04379</v>
      </c>
      <c r="C7746">
        <v>159.87484000000001</v>
      </c>
      <c r="D7746">
        <v>46.460500000000003</v>
      </c>
      <c r="E7746">
        <v>290.81905999999998</v>
      </c>
      <c r="F7746">
        <v>86.824110000000005</v>
      </c>
      <c r="G7746">
        <v>577.78895</v>
      </c>
      <c r="H7746">
        <v>446.59089999999998</v>
      </c>
      <c r="I7746">
        <v>349.31808000000001</v>
      </c>
      <c r="J7746">
        <v>134.44202999999999</v>
      </c>
    </row>
    <row r="7747" spans="1:10" x14ac:dyDescent="0.2">
      <c r="A7747">
        <v>293.60667000000001</v>
      </c>
      <c r="B7747">
        <v>220.44341</v>
      </c>
      <c r="C7747">
        <v>287.57238999999998</v>
      </c>
      <c r="D7747">
        <v>87.171059999999997</v>
      </c>
      <c r="E7747">
        <v>353.89965999999998</v>
      </c>
      <c r="F7747">
        <v>114.31706</v>
      </c>
      <c r="G7747">
        <v>541.36932999999999</v>
      </c>
      <c r="H7747">
        <v>431.47730000000001</v>
      </c>
      <c r="I7747">
        <v>342.30635000000001</v>
      </c>
      <c r="J7747">
        <v>132.05654000000001</v>
      </c>
    </row>
    <row r="7748" spans="1:10" x14ac:dyDescent="0.2">
      <c r="A7748">
        <v>338.44726000000003</v>
      </c>
      <c r="B7748">
        <v>224.15647999999999</v>
      </c>
      <c r="C7748">
        <v>375.17331999999999</v>
      </c>
      <c r="D7748">
        <v>162.98029</v>
      </c>
      <c r="E7748">
        <v>411.52316000000002</v>
      </c>
      <c r="F7748">
        <v>161.59205</v>
      </c>
      <c r="G7748">
        <v>504.81866000000002</v>
      </c>
      <c r="H7748">
        <v>314.92860999999999</v>
      </c>
      <c r="I7748">
        <v>340.56506999999999</v>
      </c>
      <c r="J7748">
        <v>155.17507000000001</v>
      </c>
    </row>
    <row r="7749" spans="1:10" x14ac:dyDescent="0.2">
      <c r="A7749">
        <v>373.21789000000001</v>
      </c>
      <c r="B7749">
        <v>271.92613999999998</v>
      </c>
      <c r="C7749">
        <v>420.73235</v>
      </c>
      <c r="D7749">
        <v>166.42859000000001</v>
      </c>
      <c r="E7749">
        <v>463.56837999999999</v>
      </c>
      <c r="F7749">
        <v>179.13667000000001</v>
      </c>
      <c r="G7749">
        <v>449.16561999999999</v>
      </c>
      <c r="H7749">
        <v>348.53383000000002</v>
      </c>
      <c r="I7749">
        <v>300.65931</v>
      </c>
      <c r="J7749">
        <v>153.17400000000001</v>
      </c>
    </row>
    <row r="7750" spans="1:10" x14ac:dyDescent="0.2">
      <c r="A7750">
        <v>402.39618000000002</v>
      </c>
      <c r="B7750">
        <v>292.43061</v>
      </c>
      <c r="C7750">
        <v>458.02044000000001</v>
      </c>
      <c r="D7750">
        <v>186.90048999999999</v>
      </c>
      <c r="E7750">
        <v>506.00527</v>
      </c>
      <c r="F7750">
        <v>222.79597999999999</v>
      </c>
      <c r="G7750">
        <v>314.58031</v>
      </c>
      <c r="H7750">
        <v>256.14042999999998</v>
      </c>
      <c r="I7750">
        <v>272.68822</v>
      </c>
      <c r="J7750">
        <v>100.31753999999999</v>
      </c>
    </row>
    <row r="7751" spans="1:10" x14ac:dyDescent="0.2">
      <c r="A7751">
        <v>428.13182999999998</v>
      </c>
      <c r="B7751">
        <v>280.00693999999999</v>
      </c>
      <c r="C7751">
        <v>480.78940999999998</v>
      </c>
      <c r="D7751">
        <v>208.81825000000001</v>
      </c>
      <c r="E7751">
        <v>515.65463</v>
      </c>
      <c r="F7751">
        <v>232.17166</v>
      </c>
      <c r="G7751">
        <v>195.49725000000001</v>
      </c>
      <c r="H7751">
        <v>165.73992999999999</v>
      </c>
      <c r="I7751">
        <v>225.16107</v>
      </c>
      <c r="J7751">
        <v>103.77082</v>
      </c>
    </row>
    <row r="7752" spans="1:10" x14ac:dyDescent="0.2">
      <c r="A7752">
        <v>443.79057</v>
      </c>
      <c r="B7752">
        <v>359.59048000000001</v>
      </c>
      <c r="C7752">
        <v>497.98851000000002</v>
      </c>
      <c r="D7752">
        <v>233.56773000000001</v>
      </c>
      <c r="E7752">
        <v>563.04264000000001</v>
      </c>
      <c r="F7752">
        <v>293.78003000000001</v>
      </c>
      <c r="G7752">
        <v>188.87495999999999</v>
      </c>
      <c r="H7752">
        <v>185.51060000000001</v>
      </c>
      <c r="I7752">
        <v>171.59873999999999</v>
      </c>
      <c r="J7752">
        <v>89.773169999999993</v>
      </c>
    </row>
    <row r="7753" spans="1:10" x14ac:dyDescent="0.2">
      <c r="A7753">
        <v>443.98182000000003</v>
      </c>
      <c r="B7753">
        <v>334.76713999999998</v>
      </c>
      <c r="C7753">
        <v>517.39521999999999</v>
      </c>
      <c r="D7753">
        <v>290.13706999999999</v>
      </c>
      <c r="E7753">
        <v>553.21681999999998</v>
      </c>
      <c r="F7753">
        <v>298.56668000000002</v>
      </c>
      <c r="G7753">
        <v>212.31531000000001</v>
      </c>
      <c r="H7753">
        <v>196.60793000000001</v>
      </c>
      <c r="I7753">
        <v>105.16239</v>
      </c>
      <c r="J7753">
        <v>43.470799999999997</v>
      </c>
    </row>
    <row r="7754" spans="1:10" x14ac:dyDescent="0.2">
      <c r="A7754">
        <v>452.22381999999999</v>
      </c>
      <c r="B7754">
        <v>379.73628000000002</v>
      </c>
      <c r="C7754">
        <v>533.94173000000001</v>
      </c>
      <c r="D7754">
        <v>296.84433999999999</v>
      </c>
      <c r="E7754">
        <v>573.49294999999995</v>
      </c>
      <c r="F7754">
        <v>328.28829000000002</v>
      </c>
      <c r="G7754">
        <v>162.33924999999999</v>
      </c>
      <c r="H7754">
        <v>188.79885999999999</v>
      </c>
      <c r="I7754">
        <v>44.065130000000003</v>
      </c>
      <c r="J7754">
        <v>7.2245699999999999</v>
      </c>
    </row>
    <row r="7755" spans="1:10" x14ac:dyDescent="0.2">
      <c r="A7755">
        <v>449.97397000000001</v>
      </c>
      <c r="B7755">
        <v>347.71305999999998</v>
      </c>
      <c r="C7755">
        <v>524.56282999999996</v>
      </c>
      <c r="D7755">
        <v>221.04364000000001</v>
      </c>
      <c r="E7755">
        <v>575.40697</v>
      </c>
      <c r="F7755">
        <v>378.73419000000001</v>
      </c>
      <c r="G7755">
        <v>7.6454199999999997</v>
      </c>
      <c r="H7755">
        <v>81.712190000000007</v>
      </c>
      <c r="I7755">
        <v>-0.28223999999999999</v>
      </c>
      <c r="J7755">
        <v>2.0534500000000002</v>
      </c>
    </row>
    <row r="7756" spans="1:10" x14ac:dyDescent="0.2">
      <c r="A7756">
        <v>440.56709999999998</v>
      </c>
      <c r="B7756">
        <v>320.44945999999999</v>
      </c>
      <c r="C7756">
        <v>509.88067999999998</v>
      </c>
      <c r="D7756">
        <v>316.26285000000001</v>
      </c>
      <c r="E7756">
        <v>565.02846</v>
      </c>
      <c r="F7756">
        <v>450.90410000000003</v>
      </c>
      <c r="G7756">
        <v>-3.4846400000000002</v>
      </c>
      <c r="H7756">
        <v>50.749679999999998</v>
      </c>
      <c r="I7756">
        <v>-15.1854</v>
      </c>
      <c r="J7756">
        <v>1.0817699999999999</v>
      </c>
    </row>
    <row r="7757" spans="1:10" x14ac:dyDescent="0.2">
      <c r="A7757">
        <v>403.30556000000001</v>
      </c>
      <c r="B7757">
        <v>340.48804000000001</v>
      </c>
      <c r="C7757">
        <v>481.56889999999999</v>
      </c>
      <c r="D7757">
        <v>279.80074000000002</v>
      </c>
      <c r="E7757">
        <v>544.27907000000005</v>
      </c>
      <c r="F7757">
        <v>324.39702999999997</v>
      </c>
      <c r="G7757">
        <v>-19.502289999999999</v>
      </c>
      <c r="H7757">
        <v>28.680730000000001</v>
      </c>
      <c r="I7757">
        <v>-19.324639999999999</v>
      </c>
      <c r="J7757">
        <v>2.0575899999999998</v>
      </c>
    </row>
    <row r="7758" spans="1:10" x14ac:dyDescent="0.2">
      <c r="A7758">
        <v>402.85318000000001</v>
      </c>
      <c r="B7758">
        <v>328.94873000000001</v>
      </c>
      <c r="C7758">
        <v>466.71071000000001</v>
      </c>
      <c r="D7758">
        <v>324.50389000000001</v>
      </c>
      <c r="E7758">
        <v>516.36572999999999</v>
      </c>
      <c r="F7758">
        <v>358.44218000000001</v>
      </c>
      <c r="G7758">
        <v>-24.901520000000001</v>
      </c>
      <c r="H7758">
        <v>21.794239999999999</v>
      </c>
      <c r="I7758">
        <v>-20.25179</v>
      </c>
      <c r="J7758">
        <v>-12.566140000000001</v>
      </c>
    </row>
    <row r="7759" spans="1:10" x14ac:dyDescent="0.2">
      <c r="A7759">
        <v>360.69461000000001</v>
      </c>
      <c r="B7759">
        <v>298.16780999999997</v>
      </c>
      <c r="C7759">
        <v>439.06382000000002</v>
      </c>
      <c r="D7759">
        <v>273.87560000000002</v>
      </c>
      <c r="E7759">
        <v>486.84854000000001</v>
      </c>
      <c r="F7759">
        <v>459.77456000000001</v>
      </c>
      <c r="G7759">
        <v>-22.56156</v>
      </c>
      <c r="H7759">
        <v>21.315380000000001</v>
      </c>
      <c r="I7759">
        <v>-19.272400000000001</v>
      </c>
      <c r="J7759">
        <v>-21.541090000000001</v>
      </c>
    </row>
    <row r="7760" spans="1:10" x14ac:dyDescent="0.2">
      <c r="A7760">
        <v>341.32932</v>
      </c>
      <c r="B7760">
        <v>402.85109</v>
      </c>
      <c r="C7760">
        <v>400.24536999999998</v>
      </c>
      <c r="D7760">
        <v>290.75815999999998</v>
      </c>
      <c r="E7760">
        <v>449.3075</v>
      </c>
      <c r="F7760">
        <v>407.79021999999998</v>
      </c>
      <c r="G7760">
        <v>-18.538509999999999</v>
      </c>
      <c r="H7760">
        <v>15.148479999999999</v>
      </c>
      <c r="I7760">
        <v>-18.977340000000002</v>
      </c>
      <c r="J7760">
        <v>-18.16714</v>
      </c>
    </row>
    <row r="7761" spans="1:10" x14ac:dyDescent="0.2">
      <c r="A7761">
        <v>288.10554999999999</v>
      </c>
      <c r="B7761">
        <v>317.59151000000003</v>
      </c>
      <c r="C7761">
        <v>354.13713000000001</v>
      </c>
      <c r="D7761">
        <v>276.43734000000001</v>
      </c>
      <c r="E7761">
        <v>445.40305000000001</v>
      </c>
      <c r="F7761">
        <v>308.86187000000001</v>
      </c>
      <c r="G7761">
        <v>-7.0438200000000002</v>
      </c>
      <c r="H7761">
        <v>-47.135330000000003</v>
      </c>
      <c r="I7761">
        <v>-19.133289999999999</v>
      </c>
      <c r="J7761">
        <v>-23.462309999999999</v>
      </c>
    </row>
    <row r="7762" spans="1:10" x14ac:dyDescent="0.2">
      <c r="A7762">
        <v>248.51403999999999</v>
      </c>
      <c r="B7762">
        <v>250.14487</v>
      </c>
      <c r="C7762">
        <v>302.78543999999999</v>
      </c>
      <c r="D7762">
        <v>247.58152999999999</v>
      </c>
      <c r="E7762">
        <v>393.27229</v>
      </c>
      <c r="F7762">
        <v>356.81200000000001</v>
      </c>
      <c r="G7762">
        <v>-8.4027200000000004</v>
      </c>
      <c r="H7762">
        <v>39.6464</v>
      </c>
      <c r="I7762">
        <v>-19.111350000000002</v>
      </c>
      <c r="J7762">
        <v>-35.109940000000002</v>
      </c>
    </row>
    <row r="7763" spans="1:10" x14ac:dyDescent="0.2">
      <c r="A7763">
        <v>209.95004</v>
      </c>
      <c r="B7763">
        <v>237.45806999999999</v>
      </c>
      <c r="C7763">
        <v>251.01831999999999</v>
      </c>
      <c r="D7763">
        <v>300.56504000000001</v>
      </c>
      <c r="E7763">
        <v>304.21877000000001</v>
      </c>
      <c r="F7763">
        <v>234.44511</v>
      </c>
      <c r="G7763">
        <v>-7.6719999999999997</v>
      </c>
      <c r="H7763">
        <v>28.660139999999998</v>
      </c>
      <c r="I7763">
        <v>-18.20815</v>
      </c>
      <c r="J7763">
        <v>-35.97634</v>
      </c>
    </row>
    <row r="7764" spans="1:10" x14ac:dyDescent="0.2">
      <c r="A7764">
        <v>161.15285</v>
      </c>
      <c r="B7764">
        <v>186.71355</v>
      </c>
      <c r="C7764">
        <v>196.96365</v>
      </c>
      <c r="D7764">
        <v>148.93513999999999</v>
      </c>
      <c r="E7764">
        <v>276.05971</v>
      </c>
      <c r="F7764">
        <v>272.99444</v>
      </c>
      <c r="G7764">
        <v>-12.489319999999999</v>
      </c>
      <c r="H7764">
        <v>12.35041</v>
      </c>
      <c r="I7764">
        <v>-18.2254</v>
      </c>
      <c r="J7764">
        <v>-34.196120000000001</v>
      </c>
    </row>
    <row r="7765" spans="1:10" x14ac:dyDescent="0.2">
      <c r="A7765">
        <v>112.96102999999999</v>
      </c>
      <c r="B7765">
        <v>144.87379000000001</v>
      </c>
      <c r="C7765">
        <v>139.25399999999999</v>
      </c>
      <c r="D7765">
        <v>170.28745000000001</v>
      </c>
      <c r="E7765">
        <v>145.66077000000001</v>
      </c>
      <c r="F7765">
        <v>301.18508000000003</v>
      </c>
      <c r="G7765">
        <v>-16.963080000000001</v>
      </c>
      <c r="H7765">
        <v>9.2218800000000005</v>
      </c>
      <c r="I7765">
        <v>-16.465140000000002</v>
      </c>
      <c r="J7765">
        <v>-22.500080000000001</v>
      </c>
    </row>
    <row r="7766" spans="1:10" x14ac:dyDescent="0.2">
      <c r="A7766">
        <v>59.408389999999997</v>
      </c>
      <c r="B7766">
        <v>178.71075999999999</v>
      </c>
      <c r="C7766">
        <v>67.236099999999993</v>
      </c>
      <c r="D7766">
        <v>126.54355</v>
      </c>
      <c r="E7766">
        <v>90.135369999999995</v>
      </c>
      <c r="F7766">
        <v>179.93176</v>
      </c>
      <c r="G7766">
        <v>-2.1277499999999998</v>
      </c>
      <c r="H7766">
        <v>10.13748</v>
      </c>
      <c r="I7766">
        <v>-16.672450000000001</v>
      </c>
      <c r="J7766">
        <v>-21.607320000000001</v>
      </c>
    </row>
    <row r="7767" spans="1:10" x14ac:dyDescent="0.2">
      <c r="A7767">
        <v>5.8932700000000002</v>
      </c>
      <c r="B7767">
        <v>102.79018000000001</v>
      </c>
      <c r="C7767">
        <v>-11.876760000000001</v>
      </c>
      <c r="D7767">
        <v>75.926850000000002</v>
      </c>
      <c r="E7767">
        <v>43.157220000000002</v>
      </c>
      <c r="F7767">
        <v>116.45235</v>
      </c>
      <c r="G7767">
        <v>4.0785299999999998</v>
      </c>
      <c r="H7767">
        <v>42.477930000000001</v>
      </c>
      <c r="I7767">
        <v>-16.26633</v>
      </c>
      <c r="J7767">
        <v>-22.834119999999999</v>
      </c>
    </row>
    <row r="7768" spans="1:10" x14ac:dyDescent="0.2">
      <c r="A7768">
        <v>-34.804510000000001</v>
      </c>
      <c r="B7768">
        <v>56.412849999999999</v>
      </c>
      <c r="C7768">
        <v>-44.049280000000003</v>
      </c>
      <c r="D7768">
        <v>29.899940000000001</v>
      </c>
      <c r="E7768">
        <v>-10.775040000000001</v>
      </c>
      <c r="F7768">
        <v>90.173349999999999</v>
      </c>
      <c r="G7768">
        <v>4.3166399999999996</v>
      </c>
      <c r="H7768">
        <v>20.865079999999999</v>
      </c>
      <c r="I7768">
        <v>-16.354279999999999</v>
      </c>
      <c r="J7768">
        <v>-25.693580000000001</v>
      </c>
    </row>
    <row r="7769" spans="1:10" x14ac:dyDescent="0.2">
      <c r="A7769">
        <v>-79.543779999999998</v>
      </c>
      <c r="B7769">
        <v>14.941990000000001</v>
      </c>
      <c r="C7769">
        <v>-68.046180000000007</v>
      </c>
      <c r="D7769">
        <v>11.374320000000001</v>
      </c>
      <c r="E7769">
        <v>-66.047219999999996</v>
      </c>
      <c r="F7769">
        <v>1.3649800000000001</v>
      </c>
      <c r="G7769">
        <v>-2.5556700000000001</v>
      </c>
      <c r="H7769">
        <v>14.44346</v>
      </c>
      <c r="I7769">
        <v>-17.42841</v>
      </c>
      <c r="J7769">
        <v>-27.907250000000001</v>
      </c>
    </row>
    <row r="7770" spans="1:10" x14ac:dyDescent="0.2">
      <c r="A7770">
        <v>-93.140739999999994</v>
      </c>
      <c r="B7770">
        <v>-5.3918900000000001</v>
      </c>
      <c r="C7770">
        <v>-87.560400000000001</v>
      </c>
      <c r="D7770">
        <v>-0.22916</v>
      </c>
      <c r="E7770">
        <v>-84.953270000000003</v>
      </c>
      <c r="F7770">
        <v>-1.2390699999999999</v>
      </c>
      <c r="G7770">
        <v>-15.521789999999999</v>
      </c>
      <c r="H7770">
        <v>14.06762</v>
      </c>
      <c r="I7770">
        <v>-18.180209999999999</v>
      </c>
      <c r="J7770">
        <v>-28.903320000000001</v>
      </c>
    </row>
    <row r="7771" spans="1:10" x14ac:dyDescent="0.2">
      <c r="A7771">
        <v>-92.63409</v>
      </c>
      <c r="B7771">
        <v>-21.184850000000001</v>
      </c>
      <c r="C7771">
        <v>-87.159170000000003</v>
      </c>
      <c r="D7771">
        <v>-8.8640600000000003</v>
      </c>
      <c r="E7771">
        <v>-88.917109999999994</v>
      </c>
      <c r="F7771">
        <v>-25.860009999999999</v>
      </c>
      <c r="G7771">
        <v>-14.44491</v>
      </c>
      <c r="H7771">
        <v>7.62155</v>
      </c>
      <c r="I7771">
        <v>-17.44613</v>
      </c>
      <c r="J7771">
        <v>-38.231670000000001</v>
      </c>
    </row>
    <row r="7772" spans="1:10" x14ac:dyDescent="0.2">
      <c r="A7772">
        <v>-86.869600000000005</v>
      </c>
      <c r="B7772">
        <v>-25.74342</v>
      </c>
      <c r="C7772">
        <v>-81.969819999999999</v>
      </c>
      <c r="D7772">
        <v>-11.29505</v>
      </c>
      <c r="E7772">
        <v>-85.014030000000005</v>
      </c>
      <c r="F7772">
        <v>13.614979999999999</v>
      </c>
      <c r="G7772">
        <v>-22.293220000000002</v>
      </c>
      <c r="H7772">
        <v>-2.26057</v>
      </c>
      <c r="I7772">
        <v>-16.756340000000002</v>
      </c>
      <c r="J7772">
        <v>-28.331630000000001</v>
      </c>
    </row>
    <row r="7773" spans="1:10" x14ac:dyDescent="0.2">
      <c r="A7773">
        <v>-80.749440000000007</v>
      </c>
      <c r="B7773">
        <v>-30.27459</v>
      </c>
      <c r="C7773">
        <v>-78.885840000000002</v>
      </c>
      <c r="D7773">
        <v>-10.679869999999999</v>
      </c>
      <c r="E7773">
        <v>-80.40889</v>
      </c>
      <c r="F7773">
        <v>28.70806</v>
      </c>
      <c r="G7773">
        <v>-35.044580000000003</v>
      </c>
      <c r="H7773">
        <v>-1.42639</v>
      </c>
      <c r="I7773">
        <v>-16.805070000000001</v>
      </c>
      <c r="J7773">
        <v>-36.572740000000003</v>
      </c>
    </row>
    <row r="7774" spans="1:10" x14ac:dyDescent="0.2">
      <c r="A7774">
        <v>-75.492270000000005</v>
      </c>
      <c r="B7774">
        <v>-29.15296</v>
      </c>
      <c r="C7774">
        <v>-73.906409999999994</v>
      </c>
      <c r="D7774">
        <v>-8.7476699999999994</v>
      </c>
      <c r="E7774">
        <v>-77.019559999999998</v>
      </c>
      <c r="F7774">
        <v>60.232900000000001</v>
      </c>
      <c r="G7774">
        <v>-34.577770000000001</v>
      </c>
      <c r="H7774">
        <v>-1.98912</v>
      </c>
      <c r="I7774">
        <v>-16.91628</v>
      </c>
      <c r="J7774">
        <v>-33.628959999999999</v>
      </c>
    </row>
    <row r="7775" spans="1:10" x14ac:dyDescent="0.2">
      <c r="A7775">
        <v>-71.438469999999995</v>
      </c>
      <c r="B7775">
        <v>-30.254110000000001</v>
      </c>
      <c r="C7775">
        <v>-68.033590000000004</v>
      </c>
      <c r="D7775">
        <v>-5.9609100000000002</v>
      </c>
      <c r="E7775">
        <v>-74.199269999999999</v>
      </c>
      <c r="F7775">
        <v>-12.54603</v>
      </c>
      <c r="G7775">
        <v>-32.320749999999997</v>
      </c>
      <c r="H7775">
        <v>3.2396600000000002</v>
      </c>
      <c r="I7775">
        <v>-17.672630000000002</v>
      </c>
      <c r="J7775">
        <v>-33.158169999999998</v>
      </c>
    </row>
    <row r="7776" spans="1:10" x14ac:dyDescent="0.2">
      <c r="A7776">
        <v>-65.860929999999996</v>
      </c>
      <c r="B7776">
        <v>-26.262339999999998</v>
      </c>
      <c r="C7776">
        <v>-69.43938</v>
      </c>
      <c r="D7776">
        <v>-26.217500000000001</v>
      </c>
      <c r="E7776">
        <v>-69.114140000000006</v>
      </c>
      <c r="F7776">
        <v>-14.5481</v>
      </c>
      <c r="G7776">
        <v>-28.42257</v>
      </c>
      <c r="H7776">
        <v>-0.77905000000000002</v>
      </c>
      <c r="I7776">
        <v>-17.487390000000001</v>
      </c>
      <c r="J7776">
        <v>-36.400289999999998</v>
      </c>
    </row>
    <row r="7777" spans="1:10" x14ac:dyDescent="0.2">
      <c r="A7777">
        <v>-45.39188</v>
      </c>
      <c r="B7777">
        <v>-24.643419999999999</v>
      </c>
      <c r="C7777">
        <v>-68.781909999999996</v>
      </c>
      <c r="D7777">
        <v>-24.690799999999999</v>
      </c>
      <c r="E7777">
        <v>-60.115780000000001</v>
      </c>
      <c r="F7777">
        <v>-17.757560000000002</v>
      </c>
      <c r="G7777">
        <v>-9.92103</v>
      </c>
      <c r="H7777">
        <v>1.18912</v>
      </c>
      <c r="I7777">
        <v>-17.997540000000001</v>
      </c>
      <c r="J7777">
        <v>-37.715649999999997</v>
      </c>
    </row>
    <row r="7778" spans="1:10" x14ac:dyDescent="0.2">
      <c r="A7778">
        <v>-49.354660000000003</v>
      </c>
      <c r="B7778">
        <v>-20.667840000000002</v>
      </c>
      <c r="C7778">
        <v>-66.496679999999998</v>
      </c>
      <c r="D7778">
        <v>-19.710699999999999</v>
      </c>
      <c r="E7778">
        <v>-63.979329999999997</v>
      </c>
      <c r="F7778">
        <v>-14.30132</v>
      </c>
      <c r="G7778">
        <v>16.753050000000002</v>
      </c>
      <c r="H7778">
        <v>-0.47899999999999998</v>
      </c>
      <c r="I7778">
        <v>-17.875160000000001</v>
      </c>
      <c r="J7778">
        <v>-35.778219999999997</v>
      </c>
    </row>
    <row r="7779" spans="1:10" x14ac:dyDescent="0.2">
      <c r="A7779">
        <v>-45.383229999999998</v>
      </c>
      <c r="B7779">
        <v>-18.799019999999999</v>
      </c>
      <c r="C7779">
        <v>-63.77467</v>
      </c>
      <c r="D7779">
        <v>-22.91911</v>
      </c>
      <c r="E7779">
        <v>-62.685420000000001</v>
      </c>
      <c r="F7779">
        <v>-9.8578700000000001</v>
      </c>
      <c r="G7779">
        <v>33.571730000000002</v>
      </c>
      <c r="H7779">
        <v>20.6754</v>
      </c>
      <c r="I7779">
        <v>-18.679310000000001</v>
      </c>
      <c r="J7779">
        <v>-40.305689999999998</v>
      </c>
    </row>
    <row r="7780" spans="1:10" x14ac:dyDescent="0.2">
      <c r="A7780">
        <v>-45.024189999999997</v>
      </c>
      <c r="B7780">
        <v>-11.028370000000001</v>
      </c>
      <c r="C7780">
        <v>-61.861939999999997</v>
      </c>
      <c r="D7780">
        <v>-25.689139999999998</v>
      </c>
      <c r="E7780">
        <v>-60.913220000000003</v>
      </c>
      <c r="F7780">
        <v>-20.302009999999999</v>
      </c>
      <c r="G7780">
        <v>77.444010000000006</v>
      </c>
      <c r="H7780">
        <v>49.450519999999997</v>
      </c>
      <c r="I7780">
        <v>-18.431719999999999</v>
      </c>
      <c r="J7780">
        <v>-34.876550000000002</v>
      </c>
    </row>
    <row r="7781" spans="1:10" x14ac:dyDescent="0.2">
      <c r="A7781">
        <v>-48.527990000000003</v>
      </c>
      <c r="B7781">
        <v>-15.31484</v>
      </c>
      <c r="C7781">
        <v>-60.594749999999998</v>
      </c>
      <c r="D7781">
        <v>-27.713909999999998</v>
      </c>
      <c r="E7781">
        <v>-60.485720000000001</v>
      </c>
      <c r="F7781">
        <v>-25.896830000000001</v>
      </c>
      <c r="G7781">
        <v>134.2388</v>
      </c>
      <c r="H7781">
        <v>89.777429999999995</v>
      </c>
      <c r="I7781">
        <v>-18.502230000000001</v>
      </c>
      <c r="J7781">
        <v>-33.55348</v>
      </c>
    </row>
    <row r="7782" spans="1:10" x14ac:dyDescent="0.2">
      <c r="A7782">
        <v>-50.898409999999998</v>
      </c>
      <c r="B7782">
        <v>-17.143899999999999</v>
      </c>
      <c r="C7782">
        <v>-58.836039999999997</v>
      </c>
      <c r="D7782">
        <v>-24.623449999999998</v>
      </c>
      <c r="E7782">
        <v>-59.894440000000003</v>
      </c>
      <c r="F7782">
        <v>-29.409130000000001</v>
      </c>
      <c r="G7782">
        <v>151.42015000000001</v>
      </c>
      <c r="H7782">
        <v>67.372299999999996</v>
      </c>
      <c r="I7782">
        <v>-18.837350000000001</v>
      </c>
      <c r="J7782">
        <v>-36.58999</v>
      </c>
    </row>
    <row r="7783" spans="1:10" x14ac:dyDescent="0.2">
      <c r="A7783">
        <v>-51.585239999999999</v>
      </c>
      <c r="B7783">
        <v>-4.9333400000000003</v>
      </c>
      <c r="C7783">
        <v>-56.652000000000001</v>
      </c>
      <c r="D7783">
        <v>-18.501609999999999</v>
      </c>
      <c r="E7783">
        <v>-46.564540000000001</v>
      </c>
      <c r="F7783">
        <v>-24.628869999999999</v>
      </c>
      <c r="G7783">
        <v>234.44597999999999</v>
      </c>
      <c r="H7783">
        <v>114.51148000000001</v>
      </c>
      <c r="I7783">
        <v>-18.84826</v>
      </c>
      <c r="J7783">
        <v>-39.557740000000003</v>
      </c>
    </row>
    <row r="7784" spans="1:10" x14ac:dyDescent="0.2">
      <c r="A7784">
        <v>-49.280450000000002</v>
      </c>
      <c r="B7784">
        <v>-7.2778600000000004</v>
      </c>
      <c r="C7784">
        <v>-53.675080000000001</v>
      </c>
      <c r="D7784">
        <v>-18.9421</v>
      </c>
      <c r="E7784">
        <v>-40.381880000000002</v>
      </c>
      <c r="F7784">
        <v>-16.817309999999999</v>
      </c>
      <c r="G7784">
        <v>246.03704999999999</v>
      </c>
      <c r="H7784">
        <v>140.72316000000001</v>
      </c>
      <c r="I7784">
        <v>-18.544640000000001</v>
      </c>
      <c r="J7784">
        <v>-34.924529999999997</v>
      </c>
    </row>
    <row r="7785" spans="1:10" x14ac:dyDescent="0.2">
      <c r="A7785">
        <v>-39.387680000000003</v>
      </c>
      <c r="B7785">
        <v>-2.2825199999999999</v>
      </c>
      <c r="C7785">
        <v>-52.262479999999996</v>
      </c>
      <c r="D7785">
        <v>-19.957920000000001</v>
      </c>
      <c r="E7785">
        <v>-46.520209999999999</v>
      </c>
      <c r="F7785">
        <v>-12.87687</v>
      </c>
      <c r="G7785">
        <v>331.77181000000002</v>
      </c>
      <c r="H7785">
        <v>147.49880999999999</v>
      </c>
      <c r="I7785">
        <v>-12.520810000000001</v>
      </c>
      <c r="J7785">
        <v>-41.43967</v>
      </c>
    </row>
    <row r="7786" spans="1:10" x14ac:dyDescent="0.2">
      <c r="A7786">
        <v>-4.7266500000000002</v>
      </c>
      <c r="B7786">
        <v>-7.15055</v>
      </c>
      <c r="C7786">
        <v>-48.939</v>
      </c>
      <c r="D7786">
        <v>-9.5212800000000009</v>
      </c>
      <c r="E7786">
        <v>-39.000149999999998</v>
      </c>
      <c r="F7786">
        <v>-20.425899999999999</v>
      </c>
      <c r="G7786">
        <v>441.67257000000001</v>
      </c>
      <c r="H7786">
        <v>280.2867</v>
      </c>
      <c r="I7786">
        <v>7.7920100000000003</v>
      </c>
      <c r="J7786">
        <v>-23.7148</v>
      </c>
    </row>
    <row r="7787" spans="1:10" x14ac:dyDescent="0.2">
      <c r="A7787">
        <v>-22.941269999999999</v>
      </c>
      <c r="B7787">
        <v>0.30559999999999998</v>
      </c>
      <c r="C7787">
        <v>-48.193910000000002</v>
      </c>
      <c r="D7787">
        <v>-20.701979999999999</v>
      </c>
      <c r="E7787">
        <v>-40.136000000000003</v>
      </c>
      <c r="F7787">
        <v>-12.065720000000001</v>
      </c>
      <c r="G7787">
        <v>467.08411999999998</v>
      </c>
      <c r="H7787">
        <v>254.3451</v>
      </c>
      <c r="I7787">
        <v>39.504289999999997</v>
      </c>
      <c r="J7787">
        <v>5.5322899999999997</v>
      </c>
    </row>
    <row r="7788" spans="1:10" x14ac:dyDescent="0.2">
      <c r="A7788">
        <v>-40.700800000000001</v>
      </c>
      <c r="B7788">
        <v>-0.91505000000000003</v>
      </c>
      <c r="C7788">
        <v>-38.360869999999998</v>
      </c>
      <c r="D7788">
        <v>-13.01559</v>
      </c>
      <c r="E7788">
        <v>-46.900419999999997</v>
      </c>
      <c r="F7788">
        <v>-5.0751600000000003</v>
      </c>
      <c r="G7788">
        <v>435.08530000000002</v>
      </c>
      <c r="H7788">
        <v>245.95689999999999</v>
      </c>
      <c r="I7788">
        <v>105.66561</v>
      </c>
      <c r="J7788">
        <v>26.29674</v>
      </c>
    </row>
    <row r="7789" spans="1:10" x14ac:dyDescent="0.2">
      <c r="A7789">
        <v>-3.3447800000000001</v>
      </c>
      <c r="B7789">
        <v>-1.1788000000000001</v>
      </c>
      <c r="C7789">
        <v>4.3179100000000004</v>
      </c>
      <c r="D7789">
        <v>-4.9340200000000003</v>
      </c>
      <c r="E7789">
        <v>-24.399090000000001</v>
      </c>
      <c r="F7789">
        <v>-15.36993</v>
      </c>
      <c r="G7789">
        <v>538.66476999999998</v>
      </c>
      <c r="H7789">
        <v>239.1087</v>
      </c>
      <c r="I7789">
        <v>149.60104000000001</v>
      </c>
      <c r="J7789">
        <v>66.220249999999993</v>
      </c>
    </row>
    <row r="7790" spans="1:10" x14ac:dyDescent="0.2">
      <c r="A7790">
        <v>42.954219999999999</v>
      </c>
      <c r="B7790">
        <v>7.7705500000000001</v>
      </c>
      <c r="C7790">
        <v>62.870330000000003</v>
      </c>
      <c r="D7790">
        <v>19.266369999999998</v>
      </c>
      <c r="E7790">
        <v>13.463710000000001</v>
      </c>
      <c r="F7790">
        <v>-9.1790699999999994</v>
      </c>
      <c r="G7790">
        <v>576.04146000000003</v>
      </c>
      <c r="H7790">
        <v>289.72739999999999</v>
      </c>
      <c r="I7790">
        <v>185.72640000000001</v>
      </c>
      <c r="J7790">
        <v>96.101479999999995</v>
      </c>
    </row>
    <row r="7791" spans="1:10" x14ac:dyDescent="0.2">
      <c r="A7791">
        <v>89.739130000000003</v>
      </c>
      <c r="B7791">
        <v>52.115130000000001</v>
      </c>
      <c r="C7791">
        <v>28.109690000000001</v>
      </c>
      <c r="D7791">
        <v>5.8624400000000003</v>
      </c>
      <c r="E7791">
        <v>15.586169999999999</v>
      </c>
      <c r="F7791">
        <v>13.96077</v>
      </c>
      <c r="G7791">
        <v>471.29872</v>
      </c>
      <c r="H7791">
        <v>283.23750000000001</v>
      </c>
      <c r="I7791">
        <v>234.16487000000001</v>
      </c>
      <c r="J7791">
        <v>90.150260000000003</v>
      </c>
    </row>
    <row r="7792" spans="1:10" x14ac:dyDescent="0.2">
      <c r="A7792">
        <v>141.52516</v>
      </c>
      <c r="B7792">
        <v>47.107750000000003</v>
      </c>
      <c r="C7792">
        <v>39.758459999999999</v>
      </c>
      <c r="D7792">
        <v>21.911539999999999</v>
      </c>
      <c r="E7792">
        <v>20.6812</v>
      </c>
      <c r="F7792">
        <v>27.607810000000001</v>
      </c>
      <c r="G7792">
        <v>550.09019999999998</v>
      </c>
      <c r="H7792">
        <v>337.00720000000001</v>
      </c>
      <c r="I7792">
        <v>269.32848000000001</v>
      </c>
      <c r="J7792">
        <v>116.08581</v>
      </c>
    </row>
    <row r="7793" spans="1:10" x14ac:dyDescent="0.2">
      <c r="A7793">
        <v>204.25099</v>
      </c>
      <c r="B7793">
        <v>102.32052</v>
      </c>
      <c r="C7793">
        <v>151.58053000000001</v>
      </c>
      <c r="D7793">
        <v>80.225759999999994</v>
      </c>
      <c r="E7793">
        <v>64.028809999999993</v>
      </c>
      <c r="F7793">
        <v>13.76862</v>
      </c>
      <c r="G7793">
        <v>434.48066</v>
      </c>
      <c r="H7793">
        <v>210.82139000000001</v>
      </c>
      <c r="I7793">
        <v>291.86372</v>
      </c>
      <c r="J7793">
        <v>109.15942</v>
      </c>
    </row>
    <row r="7794" spans="1:10" x14ac:dyDescent="0.2">
      <c r="A7794">
        <v>220.74279000000001</v>
      </c>
      <c r="B7794">
        <v>119.96678</v>
      </c>
      <c r="C7794">
        <v>192.69405</v>
      </c>
      <c r="D7794">
        <v>72.868160000000003</v>
      </c>
      <c r="E7794">
        <v>165.51533000000001</v>
      </c>
      <c r="F7794">
        <v>31.99081</v>
      </c>
      <c r="G7794">
        <v>228.62739999999999</v>
      </c>
      <c r="H7794">
        <v>230.18608</v>
      </c>
      <c r="I7794">
        <v>332.83524999999997</v>
      </c>
      <c r="J7794">
        <v>145.60543999999999</v>
      </c>
    </row>
    <row r="7795" spans="1:10" x14ac:dyDescent="0.2">
      <c r="A7795">
        <v>256.94934000000001</v>
      </c>
      <c r="B7795">
        <v>138.31697</v>
      </c>
      <c r="C7795">
        <v>208.16300000000001</v>
      </c>
      <c r="D7795">
        <v>69.008449999999996</v>
      </c>
      <c r="E7795">
        <v>107.27257</v>
      </c>
      <c r="F7795">
        <v>60.099469999999997</v>
      </c>
      <c r="G7795">
        <v>200.25224</v>
      </c>
      <c r="H7795">
        <v>151.52709999999999</v>
      </c>
      <c r="I7795">
        <v>326.97742</v>
      </c>
      <c r="J7795">
        <v>119.93492000000001</v>
      </c>
    </row>
    <row r="7796" spans="1:10" x14ac:dyDescent="0.2">
      <c r="A7796">
        <v>295.68342999999999</v>
      </c>
      <c r="B7796">
        <v>175.79468</v>
      </c>
      <c r="C7796">
        <v>77.867729999999995</v>
      </c>
      <c r="D7796">
        <v>47.249870000000001</v>
      </c>
      <c r="E7796">
        <v>268.66453999999999</v>
      </c>
      <c r="F7796">
        <v>74.153490000000005</v>
      </c>
      <c r="G7796">
        <v>194.07426000000001</v>
      </c>
      <c r="H7796">
        <v>191.67624000000001</v>
      </c>
      <c r="I7796">
        <v>309.11237</v>
      </c>
      <c r="J7796">
        <v>131.89159000000001</v>
      </c>
    </row>
    <row r="7797" spans="1:10" x14ac:dyDescent="0.2">
      <c r="A7797">
        <v>253.73484999999999</v>
      </c>
      <c r="B7797">
        <v>225.44927000000001</v>
      </c>
      <c r="C7797">
        <v>22.46058</v>
      </c>
      <c r="D7797">
        <v>8.4741700000000009</v>
      </c>
      <c r="E7797">
        <v>221.21919</v>
      </c>
      <c r="F7797">
        <v>193.66642999999999</v>
      </c>
      <c r="G7797">
        <v>200.6653</v>
      </c>
      <c r="H7797">
        <v>180.9178</v>
      </c>
      <c r="I7797">
        <v>285.02303000000001</v>
      </c>
      <c r="J7797">
        <v>124.52537</v>
      </c>
    </row>
    <row r="7798" spans="1:10" x14ac:dyDescent="0.2">
      <c r="A7798">
        <v>393.80265000000003</v>
      </c>
      <c r="B7798">
        <v>263.13808</v>
      </c>
      <c r="C7798">
        <v>96.009569999999997</v>
      </c>
      <c r="D7798">
        <v>-30.30153</v>
      </c>
      <c r="E7798">
        <v>248.17549</v>
      </c>
      <c r="F7798">
        <v>137.86591999999999</v>
      </c>
      <c r="G7798">
        <v>87.858400000000003</v>
      </c>
      <c r="H7798">
        <v>123.20542</v>
      </c>
      <c r="I7798">
        <v>250.37989999999999</v>
      </c>
      <c r="J7798">
        <v>76.354749999999996</v>
      </c>
    </row>
    <row r="7799" spans="1:10" x14ac:dyDescent="0.2">
      <c r="A7799">
        <v>402.13207999999997</v>
      </c>
      <c r="B7799">
        <v>283.91491000000002</v>
      </c>
      <c r="C7799">
        <v>161.84267</v>
      </c>
      <c r="D7799">
        <v>3.2969599999999999</v>
      </c>
      <c r="E7799">
        <v>153.17616000000001</v>
      </c>
      <c r="F7799">
        <v>140.54868999999999</v>
      </c>
      <c r="G7799">
        <v>16.208030000000001</v>
      </c>
      <c r="H7799">
        <v>47.2881</v>
      </c>
      <c r="I7799">
        <v>203.96564000000001</v>
      </c>
      <c r="J7799">
        <v>67.60669</v>
      </c>
    </row>
    <row r="7800" spans="1:10" x14ac:dyDescent="0.2">
      <c r="A7800">
        <v>345.36827</v>
      </c>
      <c r="B7800">
        <v>284.09420999999998</v>
      </c>
      <c r="C7800">
        <v>113.91844</v>
      </c>
      <c r="D7800">
        <v>18.83501</v>
      </c>
      <c r="E7800">
        <v>279.60685000000001</v>
      </c>
      <c r="F7800">
        <v>99.51397</v>
      </c>
      <c r="G7800">
        <v>97.132390000000001</v>
      </c>
      <c r="H7800">
        <v>58.456740000000003</v>
      </c>
      <c r="I7800">
        <v>147.32872</v>
      </c>
      <c r="J7800">
        <v>43.545020000000001</v>
      </c>
    </row>
    <row r="7801" spans="1:10" x14ac:dyDescent="0.2">
      <c r="A7801">
        <v>422.60597000000001</v>
      </c>
      <c r="B7801">
        <v>312.21980000000002</v>
      </c>
      <c r="C7801">
        <v>345.35442</v>
      </c>
      <c r="D7801">
        <v>64.192599999999999</v>
      </c>
      <c r="E7801">
        <v>579.69005000000004</v>
      </c>
      <c r="F7801">
        <v>127.17397</v>
      </c>
      <c r="G7801">
        <v>69.035160000000005</v>
      </c>
      <c r="H7801">
        <v>69.134789999999995</v>
      </c>
      <c r="I7801">
        <v>84.913079999999994</v>
      </c>
      <c r="J7801">
        <v>11.30152</v>
      </c>
    </row>
    <row r="7802" spans="1:10" x14ac:dyDescent="0.2">
      <c r="A7802">
        <v>398.36329000000001</v>
      </c>
      <c r="B7802">
        <v>322.18279000000001</v>
      </c>
      <c r="C7802">
        <v>271.60692999999998</v>
      </c>
      <c r="D7802">
        <v>74.387200000000007</v>
      </c>
      <c r="E7802">
        <v>522.08972000000006</v>
      </c>
      <c r="F7802">
        <v>278.66327000000001</v>
      </c>
      <c r="G7802">
        <v>43.380800000000001</v>
      </c>
      <c r="H7802">
        <v>49.894640000000003</v>
      </c>
      <c r="I7802">
        <v>27.562139999999999</v>
      </c>
      <c r="J7802">
        <v>-12.57394</v>
      </c>
    </row>
    <row r="7803" spans="1:10" x14ac:dyDescent="0.2">
      <c r="A7803">
        <v>453.42048</v>
      </c>
      <c r="B7803">
        <v>323.93119000000002</v>
      </c>
      <c r="C7803">
        <v>180.36936</v>
      </c>
      <c r="D7803">
        <v>169.60955999999999</v>
      </c>
      <c r="E7803">
        <v>524.92255999999998</v>
      </c>
      <c r="F7803">
        <v>377.78125</v>
      </c>
      <c r="G7803">
        <v>9.3714099999999991</v>
      </c>
      <c r="H7803">
        <v>248.2561</v>
      </c>
      <c r="I7803">
        <v>-12.820970000000001</v>
      </c>
      <c r="J7803">
        <v>-37.276989999999998</v>
      </c>
    </row>
    <row r="7804" spans="1:10" x14ac:dyDescent="0.2">
      <c r="A7804">
        <v>259.05288999999999</v>
      </c>
      <c r="B7804">
        <v>263.63699000000003</v>
      </c>
      <c r="C7804">
        <v>591.66259000000002</v>
      </c>
      <c r="D7804">
        <v>264.83192000000003</v>
      </c>
      <c r="E7804">
        <v>256.16419000000002</v>
      </c>
      <c r="F7804">
        <v>246.64296999999999</v>
      </c>
      <c r="G7804">
        <v>-12.73498</v>
      </c>
      <c r="H7804">
        <v>24.516220000000001</v>
      </c>
      <c r="I7804">
        <v>-24.027889999999999</v>
      </c>
      <c r="J7804">
        <v>-42.194249999999997</v>
      </c>
    </row>
    <row r="7805" spans="1:10" x14ac:dyDescent="0.2">
      <c r="A7805">
        <v>360.87106999999997</v>
      </c>
      <c r="B7805">
        <v>348.14512000000002</v>
      </c>
      <c r="C7805">
        <v>609.58374000000003</v>
      </c>
      <c r="D7805">
        <v>280.84890999999999</v>
      </c>
      <c r="E7805">
        <v>224.36919</v>
      </c>
      <c r="F7805">
        <v>181.16947999999999</v>
      </c>
      <c r="G7805">
        <v>-10.976430000000001</v>
      </c>
      <c r="H7805">
        <v>57.204500000000003</v>
      </c>
      <c r="I7805">
        <v>-24.136759999999999</v>
      </c>
      <c r="J7805">
        <v>-44.646729999999998</v>
      </c>
    </row>
    <row r="7806" spans="1:10" x14ac:dyDescent="0.2">
      <c r="A7806">
        <v>322.61723000000001</v>
      </c>
      <c r="B7806">
        <v>304.84115000000003</v>
      </c>
      <c r="C7806">
        <v>615.82407000000001</v>
      </c>
      <c r="D7806">
        <v>299.92932999999999</v>
      </c>
      <c r="E7806">
        <v>432.01026999999999</v>
      </c>
      <c r="F7806">
        <v>119.94937</v>
      </c>
      <c r="G7806">
        <v>-6.4145599999999998</v>
      </c>
      <c r="H7806">
        <v>176.26263</v>
      </c>
      <c r="I7806">
        <v>-23.422329999999999</v>
      </c>
      <c r="J7806">
        <v>-47.477020000000003</v>
      </c>
    </row>
    <row r="7807" spans="1:10" x14ac:dyDescent="0.2">
      <c r="A7807">
        <v>368.41586000000001</v>
      </c>
      <c r="B7807">
        <v>294.99968999999999</v>
      </c>
      <c r="C7807">
        <v>570.51553000000001</v>
      </c>
      <c r="D7807">
        <v>262.30968999999999</v>
      </c>
      <c r="E7807">
        <v>509.59298999999999</v>
      </c>
      <c r="F7807">
        <v>233.77511000000001</v>
      </c>
      <c r="G7807">
        <v>7.1582499999999998</v>
      </c>
      <c r="H7807">
        <v>-119.84379</v>
      </c>
      <c r="I7807">
        <v>-23.287120000000002</v>
      </c>
      <c r="J7807">
        <v>-47.588299999999997</v>
      </c>
    </row>
    <row r="7808" spans="1:10" x14ac:dyDescent="0.2">
      <c r="A7808">
        <v>270.37081999999998</v>
      </c>
      <c r="B7808">
        <v>275.94297999999998</v>
      </c>
      <c r="C7808">
        <v>494.00581</v>
      </c>
      <c r="D7808">
        <v>259.32718</v>
      </c>
      <c r="E7808">
        <v>454.42345999999998</v>
      </c>
      <c r="F7808">
        <v>303.26603</v>
      </c>
      <c r="G7808">
        <v>-3.65021</v>
      </c>
      <c r="H7808">
        <v>21.738130000000002</v>
      </c>
      <c r="I7808">
        <v>-22.607430000000001</v>
      </c>
      <c r="J7808">
        <v>-44.898440000000001</v>
      </c>
    </row>
    <row r="7809" spans="1:10" x14ac:dyDescent="0.2">
      <c r="A7809">
        <v>224.24315999999999</v>
      </c>
      <c r="B7809">
        <v>235.47325000000001</v>
      </c>
      <c r="C7809">
        <v>418.32119</v>
      </c>
      <c r="D7809">
        <v>317.41343000000001</v>
      </c>
      <c r="E7809">
        <v>370.70015000000001</v>
      </c>
      <c r="F7809">
        <v>358.93842999999998</v>
      </c>
      <c r="G7809">
        <v>-0.37659999999999999</v>
      </c>
      <c r="H7809">
        <v>78.873260000000002</v>
      </c>
      <c r="I7809">
        <v>-22.219729999999998</v>
      </c>
      <c r="J7809">
        <v>-45.837069999999997</v>
      </c>
    </row>
    <row r="7810" spans="1:10" x14ac:dyDescent="0.2">
      <c r="A7810">
        <v>79.785839999999993</v>
      </c>
      <c r="B7810">
        <v>150.73904999999999</v>
      </c>
      <c r="C7810">
        <v>333.03775999999999</v>
      </c>
      <c r="D7810">
        <v>230.97667000000001</v>
      </c>
      <c r="E7810">
        <v>318.91998000000001</v>
      </c>
      <c r="F7810">
        <v>297.02307000000002</v>
      </c>
      <c r="G7810">
        <v>5.0089300000000003</v>
      </c>
      <c r="H7810">
        <v>-7.7549799999999998</v>
      </c>
      <c r="I7810">
        <v>-22.787210000000002</v>
      </c>
      <c r="J7810">
        <v>-61.085349999999998</v>
      </c>
    </row>
    <row r="7811" spans="1:10" x14ac:dyDescent="0.2">
      <c r="A7811">
        <v>266.81430999999998</v>
      </c>
      <c r="B7811">
        <v>200.70471000000001</v>
      </c>
      <c r="C7811">
        <v>231.43334999999999</v>
      </c>
      <c r="D7811">
        <v>201.30121</v>
      </c>
      <c r="E7811">
        <v>305.43351000000001</v>
      </c>
      <c r="F7811">
        <v>176.06434999999999</v>
      </c>
      <c r="G7811">
        <v>3.5017900000000002</v>
      </c>
      <c r="H7811">
        <v>14.569610000000001</v>
      </c>
      <c r="I7811">
        <v>-22.760069999999999</v>
      </c>
      <c r="J7811">
        <v>-53.211150000000004</v>
      </c>
    </row>
    <row r="7812" spans="1:10" x14ac:dyDescent="0.2">
      <c r="A7812">
        <v>187.69173000000001</v>
      </c>
      <c r="B7812">
        <v>205.08350999999999</v>
      </c>
      <c r="C7812">
        <v>44.719499999999996</v>
      </c>
      <c r="D7812">
        <v>44.051380000000002</v>
      </c>
      <c r="E7812">
        <v>193.0427</v>
      </c>
      <c r="F7812">
        <v>127.54577999999999</v>
      </c>
      <c r="G7812">
        <v>2.6707900000000002</v>
      </c>
      <c r="H7812">
        <v>-82.54513</v>
      </c>
      <c r="I7812">
        <v>-22.215399999999999</v>
      </c>
      <c r="J7812">
        <v>-50.631630000000001</v>
      </c>
    </row>
    <row r="7813" spans="1:10" x14ac:dyDescent="0.2">
      <c r="A7813">
        <v>94.290390000000002</v>
      </c>
      <c r="B7813">
        <v>144.47179</v>
      </c>
      <c r="C7813">
        <v>-14.090949999999999</v>
      </c>
      <c r="D7813">
        <v>59.480310000000003</v>
      </c>
      <c r="E7813">
        <v>61.587310000000002</v>
      </c>
      <c r="F7813">
        <v>137.99056999999999</v>
      </c>
      <c r="G7813">
        <v>0.32146999999999998</v>
      </c>
      <c r="H7813">
        <v>-36.791649999999997</v>
      </c>
      <c r="I7813">
        <v>-22.11561</v>
      </c>
      <c r="J7813">
        <v>-43.034039999999997</v>
      </c>
    </row>
    <row r="7814" spans="1:10" x14ac:dyDescent="0.2">
      <c r="A7814">
        <v>59.215380000000003</v>
      </c>
      <c r="B7814">
        <v>105.81994</v>
      </c>
      <c r="C7814">
        <v>-29.923359999999999</v>
      </c>
      <c r="D7814">
        <v>28.352119999999999</v>
      </c>
      <c r="E7814">
        <v>18.704910000000002</v>
      </c>
      <c r="F7814">
        <v>85.698030000000003</v>
      </c>
      <c r="G7814">
        <v>6.1627900000000002</v>
      </c>
      <c r="H7814">
        <v>51.474919999999997</v>
      </c>
      <c r="I7814">
        <v>-22.088529999999999</v>
      </c>
      <c r="J7814">
        <v>-48.066960000000002</v>
      </c>
    </row>
    <row r="7815" spans="1:10" x14ac:dyDescent="0.2">
      <c r="A7815">
        <v>3.8839399999999999</v>
      </c>
      <c r="B7815">
        <v>111.15494</v>
      </c>
      <c r="C7815">
        <v>-25.685860000000002</v>
      </c>
      <c r="D7815">
        <v>15.62946</v>
      </c>
      <c r="E7815">
        <v>11.03265</v>
      </c>
      <c r="F7815">
        <v>117.80264</v>
      </c>
      <c r="G7815">
        <v>174.24413000000001</v>
      </c>
      <c r="H7815">
        <v>97.207750000000004</v>
      </c>
      <c r="I7815">
        <v>-22.06082</v>
      </c>
      <c r="J7815">
        <v>-39.582360000000001</v>
      </c>
    </row>
    <row r="7816" spans="1:10" x14ac:dyDescent="0.2">
      <c r="A7816">
        <v>-46.900649999999999</v>
      </c>
      <c r="B7816">
        <v>51.509659999999997</v>
      </c>
      <c r="C7816">
        <v>26.152550000000002</v>
      </c>
      <c r="D7816">
        <v>2.9068000000000001</v>
      </c>
      <c r="E7816">
        <v>-9.7671399999999995</v>
      </c>
      <c r="F7816">
        <v>69.943860000000001</v>
      </c>
      <c r="G7816">
        <v>144.83958000000001</v>
      </c>
      <c r="H7816">
        <v>78.707589999999996</v>
      </c>
      <c r="I7816">
        <v>-21.57131</v>
      </c>
      <c r="J7816">
        <v>-39.880850000000002</v>
      </c>
    </row>
    <row r="7817" spans="1:10" x14ac:dyDescent="0.2">
      <c r="A7817">
        <v>-81.659059999999997</v>
      </c>
      <c r="B7817">
        <v>19.430099999999999</v>
      </c>
      <c r="C7817">
        <v>29.31597</v>
      </c>
      <c r="D7817">
        <v>-9.8158600000000007</v>
      </c>
      <c r="E7817">
        <v>-52.580979999999997</v>
      </c>
      <c r="F7817">
        <v>92.472059999999999</v>
      </c>
      <c r="G7817">
        <v>196.2499</v>
      </c>
      <c r="H7817">
        <v>103.24267</v>
      </c>
      <c r="I7817">
        <v>-21.315829999999998</v>
      </c>
      <c r="J7817">
        <v>-33.430570000000003</v>
      </c>
    </row>
    <row r="7818" spans="1:10" x14ac:dyDescent="0.2">
      <c r="A7818">
        <v>-99.824100000000001</v>
      </c>
      <c r="B7818">
        <v>1.86348</v>
      </c>
      <c r="C7818">
        <v>11.45871</v>
      </c>
      <c r="D7818">
        <v>-22.538509999999999</v>
      </c>
      <c r="E7818">
        <v>-67.263720000000006</v>
      </c>
      <c r="F7818">
        <v>14.346489999999999</v>
      </c>
      <c r="G7818">
        <v>185.85989000000001</v>
      </c>
      <c r="H7818">
        <v>125.91338</v>
      </c>
      <c r="I7818">
        <v>-21.411850000000001</v>
      </c>
      <c r="J7818">
        <v>-36.029589999999999</v>
      </c>
    </row>
    <row r="7819" spans="1:10" x14ac:dyDescent="0.2">
      <c r="A7819">
        <v>-96.872410000000002</v>
      </c>
      <c r="B7819">
        <v>-4.4668799999999997</v>
      </c>
      <c r="C7819">
        <v>-17.016079999999999</v>
      </c>
      <c r="D7819">
        <v>-13.799429999999999</v>
      </c>
      <c r="E7819">
        <v>-69.663460000000001</v>
      </c>
      <c r="F7819">
        <v>7.4909600000000003</v>
      </c>
      <c r="G7819">
        <v>198.95618999999999</v>
      </c>
      <c r="H7819">
        <v>133.12785</v>
      </c>
      <c r="I7819">
        <v>-21.466519999999999</v>
      </c>
      <c r="J7819">
        <v>-39.466329999999999</v>
      </c>
    </row>
    <row r="7820" spans="1:10" x14ac:dyDescent="0.2">
      <c r="A7820">
        <v>-81.944280000000006</v>
      </c>
      <c r="B7820">
        <v>-10.79724</v>
      </c>
      <c r="C7820">
        <v>-26.18507</v>
      </c>
      <c r="D7820">
        <v>-24.132829999999998</v>
      </c>
      <c r="E7820">
        <v>-63.959960000000002</v>
      </c>
      <c r="F7820">
        <v>33.039389999999997</v>
      </c>
      <c r="G7820">
        <v>172.49922000000001</v>
      </c>
      <c r="H7820">
        <v>83.098979999999997</v>
      </c>
      <c r="I7820">
        <v>-20.92548</v>
      </c>
      <c r="J7820">
        <v>-36.898240000000001</v>
      </c>
    </row>
    <row r="7821" spans="1:10" x14ac:dyDescent="0.2">
      <c r="A7821">
        <v>-70.677779999999998</v>
      </c>
      <c r="B7821">
        <v>-17.127600000000001</v>
      </c>
      <c r="C7821">
        <v>-3.65496</v>
      </c>
      <c r="D7821">
        <v>-14.282360000000001</v>
      </c>
      <c r="E7821">
        <v>-58.543860000000002</v>
      </c>
      <c r="F7821">
        <v>4.7123900000000001</v>
      </c>
      <c r="G7821">
        <v>164.01562999999999</v>
      </c>
      <c r="H7821">
        <v>108.80067</v>
      </c>
      <c r="I7821">
        <v>-20.280149999999999</v>
      </c>
      <c r="J7821">
        <v>-25.994589999999999</v>
      </c>
    </row>
    <row r="7822" spans="1:10" x14ac:dyDescent="0.2">
      <c r="A7822">
        <v>-65.947379999999995</v>
      </c>
      <c r="B7822">
        <v>-23.45796</v>
      </c>
      <c r="C7822">
        <v>-12.92934</v>
      </c>
      <c r="D7822">
        <v>-18.924240000000001</v>
      </c>
      <c r="E7822">
        <v>-52.977539999999998</v>
      </c>
      <c r="F7822">
        <v>21.72147</v>
      </c>
      <c r="G7822">
        <v>195.02023</v>
      </c>
      <c r="H7822">
        <v>134.99593999999999</v>
      </c>
      <c r="I7822">
        <v>-21.11835</v>
      </c>
      <c r="J7822">
        <v>-44.158270000000002</v>
      </c>
    </row>
    <row r="7823" spans="1:10" x14ac:dyDescent="0.2">
      <c r="A7823">
        <v>-59.584940000000003</v>
      </c>
      <c r="B7823">
        <v>-29.788319999999999</v>
      </c>
      <c r="C7823">
        <v>-3.6326100000000001</v>
      </c>
      <c r="D7823">
        <v>-2.9348399999999999</v>
      </c>
      <c r="E7823">
        <v>-48.605179999999997</v>
      </c>
      <c r="F7823">
        <v>16.294250000000002</v>
      </c>
      <c r="G7823">
        <v>288.47717</v>
      </c>
      <c r="H7823">
        <v>173.12945999999999</v>
      </c>
      <c r="I7823">
        <v>-20.178170000000001</v>
      </c>
      <c r="J7823">
        <v>-39.754420000000003</v>
      </c>
    </row>
    <row r="7824" spans="1:10" x14ac:dyDescent="0.2">
      <c r="A7824">
        <v>-53.073770000000003</v>
      </c>
      <c r="B7824">
        <v>-4.8252300000000004</v>
      </c>
      <c r="C7824">
        <v>-0.84462999999999999</v>
      </c>
      <c r="D7824">
        <v>-1.5772900000000001</v>
      </c>
      <c r="E7824">
        <v>-44.808430000000001</v>
      </c>
      <c r="F7824">
        <v>-1.4124399999999999</v>
      </c>
      <c r="G7824">
        <v>301.29266999999999</v>
      </c>
      <c r="H7824">
        <v>163.70653999999999</v>
      </c>
      <c r="I7824">
        <v>-20.494779999999999</v>
      </c>
      <c r="J7824">
        <v>-46.040460000000003</v>
      </c>
    </row>
    <row r="7825" spans="1:10" x14ac:dyDescent="0.2">
      <c r="A7825">
        <v>-48.589419999999997</v>
      </c>
      <c r="B7825">
        <v>-4.9747899999999996</v>
      </c>
      <c r="C7825">
        <v>-8.9818800000000003</v>
      </c>
      <c r="D7825">
        <v>-4.4351200000000004</v>
      </c>
      <c r="E7825">
        <v>-44.920430000000003</v>
      </c>
      <c r="F7825">
        <v>-6.42319</v>
      </c>
      <c r="G7825">
        <v>394.29687999999999</v>
      </c>
      <c r="H7825">
        <v>227.57781</v>
      </c>
      <c r="I7825">
        <v>-19.539709999999999</v>
      </c>
      <c r="J7825">
        <v>-31.2469</v>
      </c>
    </row>
    <row r="7826" spans="1:10" x14ac:dyDescent="0.2">
      <c r="A7826">
        <v>-44.47898</v>
      </c>
      <c r="B7826">
        <v>-5.1243400000000001</v>
      </c>
      <c r="C7826">
        <v>-24.26277</v>
      </c>
      <c r="D7826">
        <v>-2.5329600000000001</v>
      </c>
      <c r="E7826">
        <v>-51.942999999999998</v>
      </c>
      <c r="F7826">
        <v>7.5116199999999997</v>
      </c>
      <c r="G7826">
        <v>514.48414000000002</v>
      </c>
      <c r="H7826">
        <v>339.7235</v>
      </c>
      <c r="I7826">
        <v>-15.134040000000001</v>
      </c>
      <c r="J7826">
        <v>-32.272680000000001</v>
      </c>
    </row>
    <row r="7827" spans="1:10" x14ac:dyDescent="0.2">
      <c r="A7827">
        <v>-41.811340000000001</v>
      </c>
      <c r="B7827">
        <v>-5.4090299999999996</v>
      </c>
      <c r="C7827">
        <v>-9.4481300000000008</v>
      </c>
      <c r="D7827">
        <v>1.5879399999999999</v>
      </c>
      <c r="E7827">
        <v>-51.256219999999999</v>
      </c>
      <c r="F7827">
        <v>-11.663270000000001</v>
      </c>
      <c r="G7827">
        <v>368.81468000000001</v>
      </c>
      <c r="H7827">
        <v>283.81599999999997</v>
      </c>
      <c r="I7827">
        <v>-7.9303800000000004</v>
      </c>
      <c r="J7827">
        <v>-26.085319999999999</v>
      </c>
    </row>
    <row r="7828" spans="1:10" x14ac:dyDescent="0.2">
      <c r="A7828">
        <v>-39.726050000000001</v>
      </c>
      <c r="B7828">
        <v>-5.6937199999999999</v>
      </c>
      <c r="C7828">
        <v>-18.210850000000001</v>
      </c>
      <c r="D7828">
        <v>4.8928799999999999</v>
      </c>
      <c r="E7828">
        <v>-51.065930000000002</v>
      </c>
      <c r="F7828">
        <v>-21.23969</v>
      </c>
      <c r="G7828">
        <v>323.81337000000002</v>
      </c>
      <c r="H7828">
        <v>291.13612000000001</v>
      </c>
      <c r="I7828">
        <v>-9.4301300000000001</v>
      </c>
      <c r="J7828">
        <v>-27.386659999999999</v>
      </c>
    </row>
    <row r="7829" spans="1:10" x14ac:dyDescent="0.2">
      <c r="A7829">
        <v>-37.494579999999999</v>
      </c>
      <c r="B7829">
        <v>5.5283699999999998</v>
      </c>
      <c r="C7829">
        <v>-41.848979999999997</v>
      </c>
      <c r="D7829">
        <v>-7.2522399999999996</v>
      </c>
      <c r="E7829">
        <v>-43.867109999999997</v>
      </c>
      <c r="F7829">
        <v>-18.75844</v>
      </c>
      <c r="G7829">
        <v>272.59690000000001</v>
      </c>
      <c r="H7829">
        <v>224.23081999999999</v>
      </c>
      <c r="I7829">
        <v>-9.5211500000000004</v>
      </c>
      <c r="J7829">
        <v>-27.028759999999998</v>
      </c>
    </row>
    <row r="7830" spans="1:10" x14ac:dyDescent="0.2">
      <c r="A7830">
        <v>-36.535310000000003</v>
      </c>
      <c r="B7830">
        <v>2.7248899999999998</v>
      </c>
      <c r="C7830">
        <v>-37.124450000000003</v>
      </c>
      <c r="D7830">
        <v>-5.9889700000000001</v>
      </c>
      <c r="E7830">
        <v>-49.781869999999998</v>
      </c>
      <c r="F7830">
        <v>-14.12988</v>
      </c>
      <c r="G7830">
        <v>321.24783000000002</v>
      </c>
      <c r="H7830">
        <v>244.85368</v>
      </c>
      <c r="I7830">
        <v>-8.2768800000000002</v>
      </c>
      <c r="J7830">
        <v>-24.854189999999999</v>
      </c>
    </row>
    <row r="7831" spans="1:10" x14ac:dyDescent="0.2">
      <c r="A7831">
        <v>-36.38899</v>
      </c>
      <c r="B7831">
        <v>-7.8579999999999997E-2</v>
      </c>
      <c r="C7831">
        <v>-32.616300000000003</v>
      </c>
      <c r="D7831">
        <v>-2.26816</v>
      </c>
      <c r="E7831">
        <v>-51.205289999999998</v>
      </c>
      <c r="F7831">
        <v>-19.264009999999999</v>
      </c>
      <c r="G7831">
        <v>307.81990999999999</v>
      </c>
      <c r="H7831">
        <v>270.61649999999997</v>
      </c>
      <c r="I7831">
        <v>-11.25624</v>
      </c>
      <c r="J7831">
        <v>-27.058900000000001</v>
      </c>
    </row>
    <row r="7832" spans="1:10" x14ac:dyDescent="0.2">
      <c r="A7832">
        <v>-35.727890000000002</v>
      </c>
      <c r="B7832">
        <v>-2.70445</v>
      </c>
      <c r="C7832">
        <v>-32.125149999999998</v>
      </c>
      <c r="D7832">
        <v>-2.7530199999999998</v>
      </c>
      <c r="E7832">
        <v>-42.54354</v>
      </c>
      <c r="F7832">
        <v>-14.76215</v>
      </c>
      <c r="G7832">
        <v>263.84573999999998</v>
      </c>
      <c r="H7832">
        <v>242.53784999999999</v>
      </c>
      <c r="I7832">
        <v>-3.5880899999999998</v>
      </c>
      <c r="J7832">
        <v>-22.97223</v>
      </c>
    </row>
    <row r="7833" spans="1:10" x14ac:dyDescent="0.2">
      <c r="A7833">
        <v>-32.644509999999997</v>
      </c>
      <c r="B7833">
        <v>-1.69791</v>
      </c>
      <c r="C7833">
        <v>-22.474969999999999</v>
      </c>
      <c r="D7833">
        <v>-2.4260999999999999</v>
      </c>
      <c r="E7833">
        <v>-34.837629999999997</v>
      </c>
      <c r="F7833">
        <v>-12.535220000000001</v>
      </c>
      <c r="G7833">
        <v>282.60964999999999</v>
      </c>
      <c r="H7833">
        <v>193.48097999999999</v>
      </c>
      <c r="I7833">
        <v>-4.1333700000000002</v>
      </c>
      <c r="J7833">
        <v>-22.79468</v>
      </c>
    </row>
    <row r="7834" spans="1:10" x14ac:dyDescent="0.2">
      <c r="A7834">
        <v>-30.95007</v>
      </c>
      <c r="B7834">
        <v>-1.9087099999999999</v>
      </c>
      <c r="C7834">
        <v>5.5192800000000002</v>
      </c>
      <c r="D7834">
        <v>5.01532</v>
      </c>
      <c r="E7834">
        <v>-19.499870000000001</v>
      </c>
      <c r="F7834">
        <v>-11.965809999999999</v>
      </c>
      <c r="G7834">
        <v>228.39669000000001</v>
      </c>
      <c r="H7834">
        <v>213.90956</v>
      </c>
      <c r="I7834">
        <v>19.080089999999998</v>
      </c>
      <c r="J7834">
        <v>-8.3110999999999997</v>
      </c>
    </row>
    <row r="7835" spans="1:10" x14ac:dyDescent="0.2">
      <c r="A7835">
        <v>-30.54487</v>
      </c>
      <c r="B7835">
        <v>-1.00627</v>
      </c>
      <c r="C7835">
        <v>22.43186</v>
      </c>
      <c r="D7835">
        <v>5.12277</v>
      </c>
      <c r="E7835">
        <v>-17.915990000000001</v>
      </c>
      <c r="F7835">
        <v>-7.18276</v>
      </c>
      <c r="G7835">
        <v>165.25077999999999</v>
      </c>
      <c r="H7835">
        <v>183.93074999999999</v>
      </c>
      <c r="I7835">
        <v>38.703809999999997</v>
      </c>
      <c r="J7835">
        <v>-12.27374</v>
      </c>
    </row>
    <row r="7836" spans="1:10" x14ac:dyDescent="0.2">
      <c r="A7836">
        <v>-29.07255</v>
      </c>
      <c r="B7836">
        <v>-4.4660500000000001</v>
      </c>
      <c r="C7836">
        <v>3.1454</v>
      </c>
      <c r="D7836">
        <v>2.8056700000000001</v>
      </c>
      <c r="E7836">
        <v>-35.614640000000001</v>
      </c>
      <c r="F7836">
        <v>11.13453</v>
      </c>
      <c r="G7836">
        <v>96.062529999999995</v>
      </c>
      <c r="H7836">
        <v>141.93539999999999</v>
      </c>
      <c r="I7836">
        <v>85.218829999999997</v>
      </c>
      <c r="J7836">
        <v>13.80795</v>
      </c>
    </row>
    <row r="7837" spans="1:10" x14ac:dyDescent="0.2">
      <c r="A7837">
        <v>-6.63246</v>
      </c>
      <c r="B7837">
        <v>-4.2678700000000003</v>
      </c>
      <c r="C7837">
        <v>14.77289</v>
      </c>
      <c r="D7837">
        <v>6.9683400000000004</v>
      </c>
      <c r="E7837">
        <v>-10.61328</v>
      </c>
      <c r="F7837">
        <v>-6.6437099999999996</v>
      </c>
      <c r="G7837">
        <v>35.428019999999997</v>
      </c>
      <c r="H7837">
        <v>68.106200000000001</v>
      </c>
      <c r="I7837">
        <v>126.56939</v>
      </c>
      <c r="J7837">
        <v>18.597750000000001</v>
      </c>
    </row>
    <row r="7838" spans="1:10" x14ac:dyDescent="0.2">
      <c r="A7838">
        <v>42.857280000000003</v>
      </c>
      <c r="B7838">
        <v>15.665419999999999</v>
      </c>
      <c r="C7838">
        <v>47.933190000000003</v>
      </c>
      <c r="D7838">
        <v>8.2082700000000006</v>
      </c>
      <c r="E7838">
        <v>-3.5660699999999999</v>
      </c>
      <c r="F7838">
        <v>-5.4765100000000002</v>
      </c>
      <c r="G7838">
        <v>-32.040280000000003</v>
      </c>
      <c r="H7838">
        <v>12.143370000000001</v>
      </c>
      <c r="I7838">
        <v>172.26815999999999</v>
      </c>
      <c r="J7838">
        <v>49.910530000000001</v>
      </c>
    </row>
    <row r="7839" spans="1:10" x14ac:dyDescent="0.2">
      <c r="A7839">
        <v>101.74317000000001</v>
      </c>
      <c r="B7839">
        <v>2.7316699999999998</v>
      </c>
      <c r="C7839">
        <v>116.72024999999999</v>
      </c>
      <c r="D7839">
        <v>27.232289999999999</v>
      </c>
      <c r="E7839">
        <v>1.2497</v>
      </c>
      <c r="F7839">
        <v>-0.49714999999999998</v>
      </c>
      <c r="G7839">
        <v>-34.822859999999999</v>
      </c>
      <c r="H7839">
        <v>4.3415900000000001</v>
      </c>
      <c r="I7839">
        <v>212.52082999999999</v>
      </c>
      <c r="J7839">
        <v>35.25844</v>
      </c>
    </row>
    <row r="7840" spans="1:10" x14ac:dyDescent="0.2">
      <c r="A7840">
        <v>152.45446999999999</v>
      </c>
      <c r="B7840">
        <v>22.962879999999998</v>
      </c>
      <c r="C7840">
        <v>112.72555</v>
      </c>
      <c r="D7840">
        <v>16.298860000000001</v>
      </c>
      <c r="E7840">
        <v>19.35829</v>
      </c>
      <c r="F7840">
        <v>3.7966099999999998</v>
      </c>
      <c r="G7840">
        <v>-25.598849999999999</v>
      </c>
      <c r="H7840">
        <v>2.4546100000000002</v>
      </c>
      <c r="I7840">
        <v>243.65273999999999</v>
      </c>
      <c r="J7840">
        <v>35.9801</v>
      </c>
    </row>
    <row r="7841" spans="1:10" x14ac:dyDescent="0.2">
      <c r="A7841">
        <v>193.97040000000001</v>
      </c>
      <c r="B7841">
        <v>59.45384</v>
      </c>
      <c r="C7841">
        <v>199.24870000000001</v>
      </c>
      <c r="D7841">
        <v>62.509439999999998</v>
      </c>
      <c r="E7841">
        <v>25.350850000000001</v>
      </c>
      <c r="F7841">
        <v>27.426919999999999</v>
      </c>
      <c r="G7841">
        <v>-18.246759999999998</v>
      </c>
      <c r="H7841">
        <v>8.2983799999999999</v>
      </c>
      <c r="I7841">
        <v>276.15746999999999</v>
      </c>
      <c r="J7841">
        <v>46.337209999999999</v>
      </c>
    </row>
    <row r="7842" spans="1:10" x14ac:dyDescent="0.2">
      <c r="A7842">
        <v>236.32127</v>
      </c>
      <c r="B7842">
        <v>88.757940000000005</v>
      </c>
      <c r="C7842">
        <v>261.12466999999998</v>
      </c>
      <c r="D7842">
        <v>75.975350000000006</v>
      </c>
      <c r="E7842">
        <v>9.4062900000000003</v>
      </c>
      <c r="F7842">
        <v>61.21743</v>
      </c>
      <c r="G7842">
        <v>-31.185099999999998</v>
      </c>
      <c r="H7842">
        <v>-0.58404999999999996</v>
      </c>
      <c r="I7842">
        <v>302.18633</v>
      </c>
      <c r="J7842">
        <v>61.237439999999999</v>
      </c>
    </row>
    <row r="7843" spans="1:10" x14ac:dyDescent="0.2">
      <c r="A7843">
        <v>278.47838000000002</v>
      </c>
      <c r="B7843">
        <v>161.67471</v>
      </c>
      <c r="C7843">
        <v>331.70204999999999</v>
      </c>
      <c r="D7843">
        <v>133.25282000000001</v>
      </c>
      <c r="E7843">
        <v>43.419119999999999</v>
      </c>
      <c r="F7843">
        <v>28.576329999999999</v>
      </c>
      <c r="G7843">
        <v>-3.1003599999999998</v>
      </c>
      <c r="H7843">
        <v>92.470100000000002</v>
      </c>
      <c r="I7843">
        <v>298.72219000000001</v>
      </c>
      <c r="J7843">
        <v>55.322180000000003</v>
      </c>
    </row>
    <row r="7844" spans="1:10" x14ac:dyDescent="0.2">
      <c r="A7844">
        <v>317.88355000000001</v>
      </c>
      <c r="B7844">
        <v>226.38150999999999</v>
      </c>
      <c r="C7844">
        <v>288.25412</v>
      </c>
      <c r="D7844">
        <v>84.955439999999996</v>
      </c>
      <c r="E7844">
        <v>165.79407</v>
      </c>
      <c r="F7844">
        <v>60.780270000000002</v>
      </c>
      <c r="G7844">
        <v>11.156779999999999</v>
      </c>
      <c r="H7844">
        <v>36.838990000000003</v>
      </c>
      <c r="I7844">
        <v>252.43535</v>
      </c>
      <c r="J7844">
        <v>42.684899999999999</v>
      </c>
    </row>
    <row r="7845" spans="1:10" x14ac:dyDescent="0.2">
      <c r="A7845">
        <v>349.64569999999998</v>
      </c>
      <c r="B7845">
        <v>230.33036000000001</v>
      </c>
      <c r="C7845">
        <v>348.00448</v>
      </c>
      <c r="D7845">
        <v>115.84341999999999</v>
      </c>
      <c r="E7845">
        <v>228.50187</v>
      </c>
      <c r="F7845">
        <v>119.35135</v>
      </c>
      <c r="G7845">
        <v>4.6695099999999998</v>
      </c>
      <c r="H7845">
        <v>22.145710000000001</v>
      </c>
      <c r="I7845">
        <v>217.62304</v>
      </c>
      <c r="J7845">
        <v>32.293909999999997</v>
      </c>
    </row>
    <row r="7846" spans="1:10" x14ac:dyDescent="0.2">
      <c r="A7846">
        <v>375.72507000000002</v>
      </c>
      <c r="B7846">
        <v>299.08659999999998</v>
      </c>
      <c r="C7846">
        <v>356.72899000000001</v>
      </c>
      <c r="D7846">
        <v>91.427760000000006</v>
      </c>
      <c r="E7846">
        <v>205.73347999999999</v>
      </c>
      <c r="F7846">
        <v>217.28955999999999</v>
      </c>
      <c r="G7846">
        <v>-14.98658</v>
      </c>
      <c r="H7846">
        <v>25.172329999999999</v>
      </c>
      <c r="I7846">
        <v>131.08268000000001</v>
      </c>
      <c r="J7846">
        <v>1.42885</v>
      </c>
    </row>
    <row r="7847" spans="1:10" x14ac:dyDescent="0.2">
      <c r="A7847">
        <v>397.44063</v>
      </c>
      <c r="B7847">
        <v>323.90382</v>
      </c>
      <c r="C7847">
        <v>252.43127000000001</v>
      </c>
      <c r="D7847">
        <v>90.608599999999996</v>
      </c>
      <c r="E7847">
        <v>101.80213999999999</v>
      </c>
      <c r="F7847">
        <v>229.76098999999999</v>
      </c>
      <c r="G7847">
        <v>-19.842120000000001</v>
      </c>
      <c r="H7847">
        <v>15.0442</v>
      </c>
      <c r="I7847">
        <v>143.20405</v>
      </c>
      <c r="J7847">
        <v>-2.2370100000000002</v>
      </c>
    </row>
    <row r="7848" spans="1:10" x14ac:dyDescent="0.2">
      <c r="A7848">
        <v>410.97199999999998</v>
      </c>
      <c r="B7848">
        <v>346.61367000000001</v>
      </c>
      <c r="C7848">
        <v>451.64668</v>
      </c>
      <c r="D7848">
        <v>118.27248</v>
      </c>
      <c r="E7848">
        <v>65.628820000000005</v>
      </c>
      <c r="F7848">
        <v>108.89037999999999</v>
      </c>
      <c r="G7848">
        <v>-24.78565</v>
      </c>
      <c r="H7848">
        <v>5.2556399999999996</v>
      </c>
      <c r="I7848">
        <v>101.50012</v>
      </c>
      <c r="J7848">
        <v>-5.5176100000000003</v>
      </c>
    </row>
    <row r="7849" spans="1:10" x14ac:dyDescent="0.2">
      <c r="A7849">
        <v>406.85917999999998</v>
      </c>
      <c r="B7849">
        <v>308.96942000000001</v>
      </c>
      <c r="C7849">
        <v>549.52662999999995</v>
      </c>
      <c r="D7849">
        <v>168.73802000000001</v>
      </c>
      <c r="E7849">
        <v>124.78531</v>
      </c>
      <c r="F7849">
        <v>58.976559999999999</v>
      </c>
      <c r="G7849">
        <v>-27.607669999999999</v>
      </c>
      <c r="H7849">
        <v>-18.685310000000001</v>
      </c>
      <c r="I7849">
        <v>31.147649999999999</v>
      </c>
      <c r="J7849">
        <v>-21.62678</v>
      </c>
    </row>
    <row r="7850" spans="1:10" x14ac:dyDescent="0.2">
      <c r="A7850">
        <v>419.57103000000001</v>
      </c>
      <c r="B7850">
        <v>289.82906000000003</v>
      </c>
      <c r="C7850">
        <v>438.38756000000001</v>
      </c>
      <c r="D7850">
        <v>148.62020000000001</v>
      </c>
      <c r="E7850">
        <v>256.83917000000002</v>
      </c>
      <c r="F7850">
        <v>68.518069999999994</v>
      </c>
      <c r="G7850">
        <v>-29.37049</v>
      </c>
      <c r="H7850">
        <v>-2.79501</v>
      </c>
      <c r="I7850">
        <v>34.233089999999997</v>
      </c>
      <c r="J7850">
        <v>-26.388839999999998</v>
      </c>
    </row>
    <row r="7851" spans="1:10" x14ac:dyDescent="0.2">
      <c r="A7851">
        <v>413.79343999999998</v>
      </c>
      <c r="B7851">
        <v>368.37389000000002</v>
      </c>
      <c r="C7851">
        <v>460.64472000000001</v>
      </c>
      <c r="D7851">
        <v>135.74996999999999</v>
      </c>
      <c r="E7851">
        <v>308.03539000000001</v>
      </c>
      <c r="F7851">
        <v>181.94220000000001</v>
      </c>
      <c r="G7851">
        <v>-29.999939999999999</v>
      </c>
      <c r="H7851">
        <v>-20.80152</v>
      </c>
      <c r="I7851">
        <v>15.2156</v>
      </c>
      <c r="J7851">
        <v>-29.152090000000001</v>
      </c>
    </row>
    <row r="7852" spans="1:10" x14ac:dyDescent="0.2">
      <c r="A7852">
        <v>401.07978000000003</v>
      </c>
      <c r="B7852">
        <v>347.00319999999999</v>
      </c>
      <c r="C7852">
        <v>598.35310000000004</v>
      </c>
      <c r="D7852">
        <v>198.97284999999999</v>
      </c>
      <c r="E7852">
        <v>484.82729999999998</v>
      </c>
      <c r="F7852">
        <v>280.06078000000002</v>
      </c>
      <c r="G7852">
        <v>-32.420349999999999</v>
      </c>
      <c r="H7852">
        <v>-1.5355399999999999</v>
      </c>
      <c r="I7852">
        <v>5.2803599999999999</v>
      </c>
      <c r="J7852">
        <v>-23.65718</v>
      </c>
    </row>
    <row r="7853" spans="1:10" x14ac:dyDescent="0.2">
      <c r="A7853">
        <v>355.06049000000002</v>
      </c>
      <c r="B7853">
        <v>382.58564000000001</v>
      </c>
      <c r="C7853">
        <v>386.54660999999999</v>
      </c>
      <c r="D7853">
        <v>180.71582000000001</v>
      </c>
      <c r="E7853">
        <v>562.74072999999999</v>
      </c>
      <c r="F7853">
        <v>357.37290000000002</v>
      </c>
      <c r="G7853">
        <v>-22.691099999999999</v>
      </c>
      <c r="H7853">
        <v>-4.53505</v>
      </c>
      <c r="I7853">
        <v>-13.15293</v>
      </c>
      <c r="J7853">
        <v>-28.676559999999998</v>
      </c>
    </row>
    <row r="7854" spans="1:10" x14ac:dyDescent="0.2">
      <c r="A7854">
        <v>375.57418999999999</v>
      </c>
      <c r="B7854">
        <v>320.04671000000002</v>
      </c>
      <c r="C7854">
        <v>448.88341000000003</v>
      </c>
      <c r="D7854">
        <v>209.32204999999999</v>
      </c>
      <c r="E7854">
        <v>535.15463</v>
      </c>
      <c r="F7854">
        <v>347.79980999999998</v>
      </c>
      <c r="G7854">
        <v>9.8270199999999992</v>
      </c>
      <c r="H7854">
        <v>5.5980299999999996</v>
      </c>
      <c r="I7854">
        <v>-17.570250000000001</v>
      </c>
      <c r="J7854">
        <v>-48.292679999999997</v>
      </c>
    </row>
    <row r="7855" spans="1:10" x14ac:dyDescent="0.2">
      <c r="A7855">
        <v>354.46606000000003</v>
      </c>
      <c r="B7855">
        <v>382.25653</v>
      </c>
      <c r="C7855">
        <v>402.50335999999999</v>
      </c>
      <c r="D7855">
        <v>198.36967999999999</v>
      </c>
      <c r="E7855">
        <v>386.04626000000002</v>
      </c>
      <c r="F7855">
        <v>457.12457999999998</v>
      </c>
      <c r="G7855">
        <v>11.63443</v>
      </c>
      <c r="H7855">
        <v>11.00028</v>
      </c>
      <c r="I7855">
        <v>-20.28857</v>
      </c>
      <c r="J7855">
        <v>-47.226390000000002</v>
      </c>
    </row>
    <row r="7856" spans="1:10" x14ac:dyDescent="0.2">
      <c r="A7856">
        <v>298.64375999999999</v>
      </c>
      <c r="B7856">
        <v>332.63502999999997</v>
      </c>
      <c r="C7856">
        <v>323.35503999999997</v>
      </c>
      <c r="D7856">
        <v>150.55534</v>
      </c>
      <c r="E7856">
        <v>361.14988</v>
      </c>
      <c r="F7856">
        <v>321.54302000000001</v>
      </c>
      <c r="G7856">
        <v>9.8519900000000007</v>
      </c>
      <c r="H7856">
        <v>35.230330000000002</v>
      </c>
      <c r="I7856">
        <v>-22.396249999999998</v>
      </c>
      <c r="J7856">
        <v>-32.115659999999998</v>
      </c>
    </row>
    <row r="7857" spans="1:10" x14ac:dyDescent="0.2">
      <c r="A7857">
        <v>300.25986</v>
      </c>
      <c r="B7857">
        <v>395.15519999999998</v>
      </c>
      <c r="C7857">
        <v>289.53334999999998</v>
      </c>
      <c r="D7857">
        <v>137.70327</v>
      </c>
      <c r="E7857">
        <v>344.78480999999999</v>
      </c>
      <c r="F7857">
        <v>209.68782999999999</v>
      </c>
      <c r="G7857">
        <v>9.3801699999999997</v>
      </c>
      <c r="H7857">
        <v>11.8645</v>
      </c>
      <c r="I7857">
        <v>-22.633749999999999</v>
      </c>
      <c r="J7857">
        <v>-39.960979999999999</v>
      </c>
    </row>
    <row r="7858" spans="1:10" x14ac:dyDescent="0.2">
      <c r="A7858">
        <v>245.19184000000001</v>
      </c>
      <c r="B7858">
        <v>304.58373</v>
      </c>
      <c r="C7858">
        <v>140.7415</v>
      </c>
      <c r="D7858">
        <v>104.482</v>
      </c>
      <c r="E7858">
        <v>106.41905</v>
      </c>
      <c r="F7858">
        <v>268.23237</v>
      </c>
      <c r="G7858">
        <v>12.238379999999999</v>
      </c>
      <c r="H7858">
        <v>11.84531</v>
      </c>
      <c r="I7858">
        <v>-22.88317</v>
      </c>
      <c r="J7858">
        <v>-27.179960000000001</v>
      </c>
    </row>
    <row r="7859" spans="1:10" x14ac:dyDescent="0.2">
      <c r="A7859">
        <v>175.5127</v>
      </c>
      <c r="B7859">
        <v>254.09469000000001</v>
      </c>
      <c r="C7859">
        <v>134.30135999999999</v>
      </c>
      <c r="D7859">
        <v>58.867069999999998</v>
      </c>
      <c r="E7859">
        <v>201.54058000000001</v>
      </c>
      <c r="F7859">
        <v>170.98178999999999</v>
      </c>
      <c r="G7859">
        <v>19.15964</v>
      </c>
      <c r="H7859">
        <v>12.76737</v>
      </c>
      <c r="I7859">
        <v>-23.78417</v>
      </c>
      <c r="J7859">
        <v>-48.900649999999999</v>
      </c>
    </row>
    <row r="7860" spans="1:10" x14ac:dyDescent="0.2">
      <c r="A7860">
        <v>89.450729999999993</v>
      </c>
      <c r="B7860">
        <v>159.94559000000001</v>
      </c>
      <c r="C7860">
        <v>118.78306000000001</v>
      </c>
      <c r="D7860">
        <v>59.42004</v>
      </c>
      <c r="E7860">
        <v>255.27374</v>
      </c>
      <c r="F7860">
        <v>192.49152000000001</v>
      </c>
      <c r="G7860">
        <v>28.192820000000001</v>
      </c>
      <c r="H7860">
        <v>21.456700000000001</v>
      </c>
      <c r="I7860">
        <v>-23.57977</v>
      </c>
      <c r="J7860">
        <v>-41.809559999999998</v>
      </c>
    </row>
    <row r="7861" spans="1:10" x14ac:dyDescent="0.2">
      <c r="A7861">
        <v>86.831040000000002</v>
      </c>
      <c r="B7861">
        <v>154.49281999999999</v>
      </c>
      <c r="C7861">
        <v>29.701360000000001</v>
      </c>
      <c r="D7861">
        <v>74.071089999999998</v>
      </c>
      <c r="E7861">
        <v>211.18917999999999</v>
      </c>
      <c r="F7861">
        <v>221.15734</v>
      </c>
      <c r="G7861">
        <v>65.067049999999995</v>
      </c>
      <c r="H7861">
        <v>34.97092</v>
      </c>
      <c r="I7861">
        <v>-25.265360000000001</v>
      </c>
      <c r="J7861">
        <v>-32.351680000000002</v>
      </c>
    </row>
    <row r="7862" spans="1:10" x14ac:dyDescent="0.2">
      <c r="A7862">
        <v>17.254180000000002</v>
      </c>
      <c r="B7862">
        <v>145.96394000000001</v>
      </c>
      <c r="C7862">
        <v>-4.9440600000000003</v>
      </c>
      <c r="D7862">
        <v>11.528409999999999</v>
      </c>
      <c r="E7862">
        <v>140.52955</v>
      </c>
      <c r="F7862">
        <v>228.3424</v>
      </c>
      <c r="G7862">
        <v>76.608549999999994</v>
      </c>
      <c r="H7862">
        <v>38.590789999999998</v>
      </c>
      <c r="I7862">
        <v>-26.661280000000001</v>
      </c>
      <c r="J7862">
        <v>-54.35577</v>
      </c>
    </row>
    <row r="7863" spans="1:10" x14ac:dyDescent="0.2">
      <c r="A7863">
        <v>-22.292840000000002</v>
      </c>
      <c r="B7863">
        <v>87.301839999999999</v>
      </c>
      <c r="C7863">
        <v>-4.9994800000000001</v>
      </c>
      <c r="D7863">
        <v>31.26595</v>
      </c>
      <c r="E7863">
        <v>83.505970000000005</v>
      </c>
      <c r="F7863">
        <v>175.82194999999999</v>
      </c>
      <c r="G7863">
        <v>62.017899999999997</v>
      </c>
      <c r="H7863">
        <v>43.902389999999997</v>
      </c>
      <c r="I7863">
        <v>-27.534320000000001</v>
      </c>
      <c r="J7863">
        <v>-32.926029999999997</v>
      </c>
    </row>
    <row r="7864" spans="1:10" x14ac:dyDescent="0.2">
      <c r="A7864">
        <v>-61.768099999999997</v>
      </c>
      <c r="B7864">
        <v>69.085629999999995</v>
      </c>
      <c r="C7864">
        <v>2.1898</v>
      </c>
      <c r="D7864">
        <v>-0.98353000000000002</v>
      </c>
      <c r="E7864">
        <v>11.33235</v>
      </c>
      <c r="F7864">
        <v>117.11957</v>
      </c>
      <c r="G7864">
        <v>47.908160000000002</v>
      </c>
      <c r="H7864">
        <v>41.33567</v>
      </c>
      <c r="I7864">
        <v>-29.184069999999998</v>
      </c>
      <c r="J7864">
        <v>-36.131480000000003</v>
      </c>
    </row>
    <row r="7865" spans="1:10" x14ac:dyDescent="0.2">
      <c r="A7865">
        <v>-96.963489999999993</v>
      </c>
      <c r="B7865">
        <v>14.85763</v>
      </c>
      <c r="C7865">
        <v>-0.78261999999999998</v>
      </c>
      <c r="D7865">
        <v>-2.1665199999999998</v>
      </c>
      <c r="E7865">
        <v>-52.801049999999996</v>
      </c>
      <c r="F7865">
        <v>68.414259999999999</v>
      </c>
      <c r="G7865">
        <v>107.53165</v>
      </c>
      <c r="H7865">
        <v>41.024659999999997</v>
      </c>
      <c r="I7865">
        <v>-29.6464</v>
      </c>
      <c r="J7865">
        <v>-17.752870000000001</v>
      </c>
    </row>
    <row r="7866" spans="1:10" x14ac:dyDescent="0.2">
      <c r="A7866">
        <v>-98.425880000000006</v>
      </c>
      <c r="B7866">
        <v>-3.6453500000000001</v>
      </c>
      <c r="C7866">
        <v>5.7749899999999998</v>
      </c>
      <c r="D7866">
        <v>-3.3495200000000001</v>
      </c>
      <c r="E7866">
        <v>-86.149379999999994</v>
      </c>
      <c r="F7866">
        <v>29.59787</v>
      </c>
      <c r="G7866">
        <v>180.34889999999999</v>
      </c>
      <c r="H7866">
        <v>125.02569</v>
      </c>
      <c r="I7866">
        <v>-30.370740000000001</v>
      </c>
      <c r="J7866">
        <v>-18.636489999999998</v>
      </c>
    </row>
    <row r="7867" spans="1:10" x14ac:dyDescent="0.2">
      <c r="A7867">
        <v>-102.71536999999999</v>
      </c>
      <c r="B7867">
        <v>-18.21096</v>
      </c>
      <c r="C7867">
        <v>5.8713100000000003</v>
      </c>
      <c r="D7867">
        <v>-9.52529</v>
      </c>
      <c r="E7867">
        <v>-75.064719999999994</v>
      </c>
      <c r="F7867">
        <v>-12.6288</v>
      </c>
      <c r="G7867">
        <v>265.32618000000002</v>
      </c>
      <c r="H7867">
        <v>142.72069999999999</v>
      </c>
      <c r="I7867">
        <v>-27.971630000000001</v>
      </c>
      <c r="J7867">
        <v>-0.80423</v>
      </c>
    </row>
    <row r="7868" spans="1:10" x14ac:dyDescent="0.2">
      <c r="A7868">
        <v>-92.929379999999995</v>
      </c>
      <c r="B7868">
        <v>-14.568989999999999</v>
      </c>
      <c r="C7868">
        <v>10.803459999999999</v>
      </c>
      <c r="D7868">
        <v>-20.187460000000002</v>
      </c>
      <c r="E7868">
        <v>-83.549819999999997</v>
      </c>
      <c r="F7868">
        <v>-24.603909999999999</v>
      </c>
      <c r="G7868">
        <v>212.65581</v>
      </c>
      <c r="H7868">
        <v>159.05557999999999</v>
      </c>
      <c r="I7868">
        <v>-27.96857</v>
      </c>
      <c r="J7868">
        <v>-3.9588700000000001</v>
      </c>
    </row>
    <row r="7869" spans="1:10" x14ac:dyDescent="0.2">
      <c r="A7869">
        <v>-82.436070000000001</v>
      </c>
      <c r="B7869">
        <v>-8.7410700000000006</v>
      </c>
      <c r="C7869">
        <v>10.03711</v>
      </c>
      <c r="D7869">
        <v>-11.62372</v>
      </c>
      <c r="E7869">
        <v>-76.505300000000005</v>
      </c>
      <c r="F7869">
        <v>-27.59252</v>
      </c>
      <c r="G7869">
        <v>572.95704000000001</v>
      </c>
      <c r="H7869">
        <v>322.3254</v>
      </c>
      <c r="I7869">
        <v>-28.234559999999998</v>
      </c>
      <c r="J7869">
        <v>-27.57854</v>
      </c>
    </row>
    <row r="7870" spans="1:10" x14ac:dyDescent="0.2">
      <c r="A7870">
        <v>-75.299149999999997</v>
      </c>
      <c r="B7870">
        <v>-23.54485</v>
      </c>
      <c r="C7870">
        <v>7.7066800000000004</v>
      </c>
      <c r="D7870">
        <v>-6.8463799999999999</v>
      </c>
      <c r="E7870">
        <v>-67.017380000000003</v>
      </c>
      <c r="F7870">
        <v>-28.14339</v>
      </c>
      <c r="G7870">
        <v>522.35546999999997</v>
      </c>
      <c r="H7870">
        <v>304.02690000000001</v>
      </c>
      <c r="I7870">
        <v>-27.41818</v>
      </c>
      <c r="J7870">
        <v>-32.500929999999997</v>
      </c>
    </row>
    <row r="7871" spans="1:10" x14ac:dyDescent="0.2">
      <c r="A7871">
        <v>-70.075909999999993</v>
      </c>
      <c r="B7871">
        <v>-19.598269999999999</v>
      </c>
      <c r="C7871">
        <v>-6.7936899999999998</v>
      </c>
      <c r="D7871">
        <v>-6.1599199999999996</v>
      </c>
      <c r="E7871">
        <v>-62.282110000000003</v>
      </c>
      <c r="F7871">
        <v>-31.159759999999999</v>
      </c>
      <c r="G7871">
        <v>363.24552</v>
      </c>
      <c r="H7871">
        <v>259.61613</v>
      </c>
      <c r="I7871">
        <v>-23.10633</v>
      </c>
      <c r="J7871">
        <v>-24.887550000000001</v>
      </c>
    </row>
    <row r="7872" spans="1:10" x14ac:dyDescent="0.2">
      <c r="A7872">
        <v>-65.625460000000004</v>
      </c>
      <c r="B7872">
        <v>-19.19896</v>
      </c>
      <c r="C7872">
        <v>-23.853629999999999</v>
      </c>
      <c r="D7872">
        <v>-6.1758600000000001</v>
      </c>
      <c r="E7872">
        <v>-57.582560000000001</v>
      </c>
      <c r="F7872">
        <v>-24.615120000000001</v>
      </c>
      <c r="G7872">
        <v>487.67372</v>
      </c>
      <c r="H7872">
        <v>294.56799999999998</v>
      </c>
      <c r="I7872">
        <v>-20.54899</v>
      </c>
      <c r="J7872">
        <v>-18.57302</v>
      </c>
    </row>
    <row r="7873" spans="1:10" x14ac:dyDescent="0.2">
      <c r="A7873">
        <v>-62.187350000000002</v>
      </c>
      <c r="B7873">
        <v>-17.184660000000001</v>
      </c>
      <c r="C7873">
        <v>-11.668369999999999</v>
      </c>
      <c r="D7873">
        <v>1.2511099999999999</v>
      </c>
      <c r="E7873">
        <v>-52.102969999999999</v>
      </c>
      <c r="F7873">
        <v>-22.709990000000001</v>
      </c>
      <c r="G7873">
        <v>253.51745</v>
      </c>
      <c r="H7873">
        <v>237.55731</v>
      </c>
      <c r="I7873">
        <v>-21.01024</v>
      </c>
      <c r="J7873">
        <v>-17.757560000000002</v>
      </c>
    </row>
    <row r="7874" spans="1:10" x14ac:dyDescent="0.2">
      <c r="A7874">
        <v>-59.089939999999999</v>
      </c>
      <c r="B7874">
        <v>-22.713509999999999</v>
      </c>
      <c r="C7874">
        <v>-18.716429999999999</v>
      </c>
      <c r="D7874">
        <v>1.20119</v>
      </c>
      <c r="E7874">
        <v>-42.627180000000003</v>
      </c>
      <c r="F7874">
        <v>-7.10182</v>
      </c>
      <c r="G7874">
        <v>101.33248</v>
      </c>
      <c r="H7874">
        <v>156.86123000000001</v>
      </c>
      <c r="I7874">
        <v>-24.8721</v>
      </c>
      <c r="J7874">
        <v>-17.690560000000001</v>
      </c>
    </row>
    <row r="7875" spans="1:10" x14ac:dyDescent="0.2">
      <c r="A7875">
        <v>-56.281059999999997</v>
      </c>
      <c r="B7875">
        <v>-20.074390000000001</v>
      </c>
      <c r="C7875">
        <v>-10.9078</v>
      </c>
      <c r="D7875">
        <v>7.0024899999999999</v>
      </c>
      <c r="E7875">
        <v>-47.616320000000002</v>
      </c>
      <c r="F7875">
        <v>-5.4493</v>
      </c>
      <c r="G7875">
        <v>187.81227000000001</v>
      </c>
      <c r="H7875">
        <v>165.48219</v>
      </c>
      <c r="I7875">
        <v>-28.531610000000001</v>
      </c>
      <c r="J7875">
        <v>-18.346769999999999</v>
      </c>
    </row>
    <row r="7876" spans="1:10" x14ac:dyDescent="0.2">
      <c r="A7876">
        <v>-53.144939999999998</v>
      </c>
      <c r="B7876">
        <v>-21.947430000000001</v>
      </c>
      <c r="C7876">
        <v>1.8184100000000001</v>
      </c>
      <c r="D7876">
        <v>-0.50014000000000003</v>
      </c>
      <c r="E7876">
        <v>-59.638489999999997</v>
      </c>
      <c r="F7876">
        <v>-5.1051200000000003</v>
      </c>
      <c r="G7876">
        <v>168.94112000000001</v>
      </c>
      <c r="H7876">
        <v>122.2688</v>
      </c>
      <c r="I7876">
        <v>-29.70262</v>
      </c>
      <c r="J7876">
        <v>-26.567710000000002</v>
      </c>
    </row>
    <row r="7877" spans="1:10" x14ac:dyDescent="0.2">
      <c r="A7877">
        <v>-50.370840000000001</v>
      </c>
      <c r="B7877">
        <v>-18.115459999999999</v>
      </c>
      <c r="C7877">
        <v>-0.93518000000000001</v>
      </c>
      <c r="D7877">
        <v>-2.0323199999999999</v>
      </c>
      <c r="E7877">
        <v>-60.166220000000003</v>
      </c>
      <c r="F7877">
        <v>-5.1916799999999999</v>
      </c>
      <c r="G7877">
        <v>292.29570999999999</v>
      </c>
      <c r="H7877">
        <v>205.57946999999999</v>
      </c>
      <c r="I7877">
        <v>-28.938980000000001</v>
      </c>
      <c r="J7877">
        <v>-25.23901</v>
      </c>
    </row>
    <row r="7878" spans="1:10" x14ac:dyDescent="0.2">
      <c r="A7878">
        <v>-48.113300000000002</v>
      </c>
      <c r="B7878">
        <v>-18.68224</v>
      </c>
      <c r="C7878">
        <v>-4.8632299999999997</v>
      </c>
      <c r="D7878">
        <v>0.74492999999999998</v>
      </c>
      <c r="E7878">
        <v>-60.762500000000003</v>
      </c>
      <c r="F7878">
        <v>6.9683700000000002</v>
      </c>
      <c r="G7878">
        <v>381.97071</v>
      </c>
      <c r="H7878">
        <v>256.19105000000002</v>
      </c>
      <c r="I7878">
        <v>-28.328700000000001</v>
      </c>
      <c r="J7878">
        <v>-18.087129999999998</v>
      </c>
    </row>
    <row r="7879" spans="1:10" x14ac:dyDescent="0.2">
      <c r="A7879">
        <v>-46.505859999999998</v>
      </c>
      <c r="B7879">
        <v>-21.35511</v>
      </c>
      <c r="C7879">
        <v>-11.105090000000001</v>
      </c>
      <c r="D7879">
        <v>5.2791100000000002</v>
      </c>
      <c r="E7879">
        <v>-53.63429</v>
      </c>
      <c r="F7879">
        <v>-4.1306500000000002</v>
      </c>
      <c r="G7879">
        <v>256.38015999999999</v>
      </c>
      <c r="H7879">
        <v>205.62814</v>
      </c>
      <c r="I7879">
        <v>-28.911539999999999</v>
      </c>
      <c r="J7879">
        <v>-24.504549999999998</v>
      </c>
    </row>
    <row r="7880" spans="1:10" x14ac:dyDescent="0.2">
      <c r="A7880">
        <v>-45.163139999999999</v>
      </c>
      <c r="B7880">
        <v>-19.396129999999999</v>
      </c>
      <c r="C7880">
        <v>-13.618550000000001</v>
      </c>
      <c r="D7880">
        <v>2.7502200000000001</v>
      </c>
      <c r="E7880">
        <v>-37.009259999999998</v>
      </c>
      <c r="F7880">
        <v>21.373619999999999</v>
      </c>
      <c r="G7880">
        <v>181.42139</v>
      </c>
      <c r="H7880">
        <v>130.63614000000001</v>
      </c>
      <c r="I7880">
        <v>-23.630040000000001</v>
      </c>
      <c r="J7880">
        <v>-16.229109999999999</v>
      </c>
    </row>
    <row r="7881" spans="1:10" x14ac:dyDescent="0.2">
      <c r="A7881">
        <v>-46.40936</v>
      </c>
      <c r="B7881">
        <v>-24.311199999999999</v>
      </c>
      <c r="C7881">
        <v>-16.875910000000001</v>
      </c>
      <c r="D7881">
        <v>-0.43068000000000001</v>
      </c>
      <c r="E7881">
        <v>-26.981380000000001</v>
      </c>
      <c r="F7881">
        <v>17.399899999999999</v>
      </c>
      <c r="G7881">
        <v>152.31587999999999</v>
      </c>
      <c r="H7881">
        <v>106.49227999999999</v>
      </c>
      <c r="I7881">
        <v>-17.2807</v>
      </c>
      <c r="J7881">
        <v>-10.61228</v>
      </c>
    </row>
    <row r="7882" spans="1:10" x14ac:dyDescent="0.2">
      <c r="A7882">
        <v>-46.17116</v>
      </c>
      <c r="B7882">
        <v>-20.76463</v>
      </c>
      <c r="C7882">
        <v>-16.605550000000001</v>
      </c>
      <c r="D7882">
        <v>1.3167899999999999</v>
      </c>
      <c r="E7882">
        <v>-28.443660000000001</v>
      </c>
      <c r="F7882">
        <v>13.42618</v>
      </c>
      <c r="G7882">
        <v>153.48984999999999</v>
      </c>
      <c r="H7882">
        <v>116.00667</v>
      </c>
      <c r="I7882">
        <v>10.35716</v>
      </c>
      <c r="J7882">
        <v>5.0040800000000001</v>
      </c>
    </row>
    <row r="7883" spans="1:10" x14ac:dyDescent="0.2">
      <c r="A7883">
        <v>-43.763680000000001</v>
      </c>
      <c r="B7883">
        <v>-18.34732</v>
      </c>
      <c r="C7883">
        <v>-25.379460000000002</v>
      </c>
      <c r="D7883">
        <v>-4.9333999999999998</v>
      </c>
      <c r="E7883">
        <v>-42.066139999999997</v>
      </c>
      <c r="F7883">
        <v>9.4524600000000003</v>
      </c>
      <c r="G7883">
        <v>197.41364999999999</v>
      </c>
      <c r="H7883">
        <v>123.52670999999999</v>
      </c>
      <c r="I7883">
        <v>35.624250000000004</v>
      </c>
      <c r="J7883">
        <v>4.0851199999999999</v>
      </c>
    </row>
    <row r="7884" spans="1:10" x14ac:dyDescent="0.2">
      <c r="A7884">
        <v>-41.48986</v>
      </c>
      <c r="B7884">
        <v>-23.999269999999999</v>
      </c>
      <c r="C7884">
        <v>-20.387280000000001</v>
      </c>
      <c r="D7884">
        <v>-12.29477</v>
      </c>
      <c r="E7884">
        <v>-42.527050000000003</v>
      </c>
      <c r="F7884">
        <v>2.7231900000000002</v>
      </c>
      <c r="G7884">
        <v>101.84314000000001</v>
      </c>
      <c r="H7884">
        <v>126.48309999999999</v>
      </c>
      <c r="I7884">
        <v>83.161600000000007</v>
      </c>
      <c r="J7884">
        <v>15.60444</v>
      </c>
    </row>
    <row r="7885" spans="1:10" x14ac:dyDescent="0.2">
      <c r="A7885">
        <v>-27.780619999999999</v>
      </c>
      <c r="B7885">
        <v>-25.217580000000002</v>
      </c>
      <c r="C7885">
        <v>0.81033999999999995</v>
      </c>
      <c r="D7885">
        <v>-7.5069999999999998E-2</v>
      </c>
      <c r="E7885">
        <v>-29.827829999999999</v>
      </c>
      <c r="F7885">
        <v>0.58128999999999997</v>
      </c>
      <c r="G7885">
        <v>40.011690000000002</v>
      </c>
      <c r="H7885">
        <v>78.133750000000006</v>
      </c>
      <c r="I7885">
        <v>149.80398</v>
      </c>
      <c r="J7885">
        <v>54.394170000000003</v>
      </c>
    </row>
    <row r="7886" spans="1:10" x14ac:dyDescent="0.2">
      <c r="A7886">
        <v>24.702639999999999</v>
      </c>
      <c r="B7886">
        <v>-6.17997</v>
      </c>
      <c r="C7886">
        <v>39.732970000000002</v>
      </c>
      <c r="D7886">
        <v>7.8225499999999997</v>
      </c>
      <c r="E7886">
        <v>15.07095</v>
      </c>
      <c r="F7886">
        <v>5.4994899999999998</v>
      </c>
      <c r="G7886">
        <v>-9.9671000000000003</v>
      </c>
      <c r="H7886">
        <v>31.29401</v>
      </c>
      <c r="I7886">
        <v>169.45957999999999</v>
      </c>
      <c r="J7886">
        <v>59.719760000000001</v>
      </c>
    </row>
    <row r="7887" spans="1:10" x14ac:dyDescent="0.2">
      <c r="A7887">
        <v>82.612729999999999</v>
      </c>
      <c r="B7887">
        <v>13.069839999999999</v>
      </c>
      <c r="C7887">
        <v>63.630789999999998</v>
      </c>
      <c r="D7887">
        <v>5.0134999999999996</v>
      </c>
      <c r="E7887">
        <v>137.52422999999999</v>
      </c>
      <c r="F7887">
        <v>17.053660000000001</v>
      </c>
      <c r="G7887">
        <v>-36.405569999999997</v>
      </c>
      <c r="H7887">
        <v>9.6400100000000002</v>
      </c>
      <c r="I7887">
        <v>225.30824000000001</v>
      </c>
      <c r="J7887">
        <v>86.891030000000001</v>
      </c>
    </row>
    <row r="7888" spans="1:10" x14ac:dyDescent="0.2">
      <c r="A7888">
        <v>128.36436</v>
      </c>
      <c r="B7888">
        <v>28.936050000000002</v>
      </c>
      <c r="C7888">
        <v>77.332759999999993</v>
      </c>
      <c r="D7888">
        <v>15.78477</v>
      </c>
      <c r="E7888">
        <v>162.56527</v>
      </c>
      <c r="F7888">
        <v>30.744050000000001</v>
      </c>
      <c r="G7888">
        <v>-46.639899999999997</v>
      </c>
      <c r="H7888">
        <v>-5.5643500000000001</v>
      </c>
      <c r="I7888">
        <v>250.52395000000001</v>
      </c>
      <c r="J7888">
        <v>103.56377999999999</v>
      </c>
    </row>
    <row r="7889" spans="1:10" x14ac:dyDescent="0.2">
      <c r="A7889">
        <v>83.461550000000003</v>
      </c>
      <c r="B7889">
        <v>29.700099999999999</v>
      </c>
      <c r="C7889">
        <v>72.688680000000005</v>
      </c>
      <c r="D7889">
        <v>15.118040000000001</v>
      </c>
      <c r="E7889">
        <v>229.78658999999999</v>
      </c>
      <c r="F7889">
        <v>75.973259999999996</v>
      </c>
      <c r="G7889">
        <v>-46.120089999999998</v>
      </c>
      <c r="H7889">
        <v>-5.5710699999999997</v>
      </c>
      <c r="I7889">
        <v>218.34499</v>
      </c>
      <c r="J7889">
        <v>88.107950000000002</v>
      </c>
    </row>
    <row r="7890" spans="1:10" x14ac:dyDescent="0.2">
      <c r="A7890">
        <v>223.27645999999999</v>
      </c>
      <c r="B7890">
        <v>124.99559000000001</v>
      </c>
      <c r="C7890">
        <v>89.222170000000006</v>
      </c>
      <c r="D7890">
        <v>16.69276</v>
      </c>
      <c r="E7890">
        <v>298.19376</v>
      </c>
      <c r="F7890">
        <v>174.82419999999999</v>
      </c>
      <c r="G7890">
        <v>-17.791060000000002</v>
      </c>
      <c r="H7890">
        <v>-1.2281200000000001</v>
      </c>
      <c r="I7890">
        <v>256.97624000000002</v>
      </c>
      <c r="J7890">
        <v>90.802959999999999</v>
      </c>
    </row>
    <row r="7891" spans="1:10" x14ac:dyDescent="0.2">
      <c r="A7891">
        <v>277.56509</v>
      </c>
      <c r="B7891">
        <v>223.06806</v>
      </c>
      <c r="C7891">
        <v>150.46475000000001</v>
      </c>
      <c r="D7891">
        <v>28.005199999999999</v>
      </c>
      <c r="E7891">
        <v>364.88668999999999</v>
      </c>
      <c r="F7891">
        <v>196.34412</v>
      </c>
      <c r="G7891">
        <v>5.9055900000000001</v>
      </c>
      <c r="H7891">
        <v>14.61598</v>
      </c>
      <c r="I7891">
        <v>293.09276</v>
      </c>
      <c r="J7891">
        <v>82.040909999999997</v>
      </c>
    </row>
    <row r="7892" spans="1:10" x14ac:dyDescent="0.2">
      <c r="A7892">
        <v>312.70321000000001</v>
      </c>
      <c r="B7892">
        <v>272.53023000000002</v>
      </c>
      <c r="C7892">
        <v>171.86126999999999</v>
      </c>
      <c r="D7892">
        <v>50.130870000000002</v>
      </c>
      <c r="E7892">
        <v>425.84426999999999</v>
      </c>
      <c r="F7892">
        <v>221.56915000000001</v>
      </c>
      <c r="G7892">
        <v>2.7735400000000001</v>
      </c>
      <c r="H7892">
        <v>9.9523499999999991</v>
      </c>
      <c r="I7892">
        <v>269.49500999999998</v>
      </c>
      <c r="J7892">
        <v>83.013120000000001</v>
      </c>
    </row>
    <row r="7893" spans="1:10" x14ac:dyDescent="0.2">
      <c r="A7893">
        <v>321.24957000000001</v>
      </c>
      <c r="B7893">
        <v>323.52553</v>
      </c>
      <c r="C7893">
        <v>245.80815999999999</v>
      </c>
      <c r="D7893">
        <v>59.759619999999998</v>
      </c>
      <c r="E7893">
        <v>480.05914000000001</v>
      </c>
      <c r="F7893">
        <v>266.59168</v>
      </c>
      <c r="G7893">
        <v>-2.46848</v>
      </c>
      <c r="H7893">
        <v>13.766769999999999</v>
      </c>
      <c r="I7893">
        <v>236.89326</v>
      </c>
      <c r="J7893">
        <v>70.872410000000002</v>
      </c>
    </row>
    <row r="7894" spans="1:10" x14ac:dyDescent="0.2">
      <c r="A7894">
        <v>365.88785999999999</v>
      </c>
      <c r="B7894">
        <v>271.09359000000001</v>
      </c>
      <c r="C7894">
        <v>266.84235000000001</v>
      </c>
      <c r="D7894">
        <v>65.633870000000002</v>
      </c>
      <c r="E7894">
        <v>525.95633999999995</v>
      </c>
      <c r="F7894">
        <v>317.18074999999999</v>
      </c>
      <c r="G7894">
        <v>-5.5266000000000002</v>
      </c>
      <c r="H7894">
        <v>14.90657</v>
      </c>
      <c r="I7894">
        <v>123.47102</v>
      </c>
      <c r="J7894">
        <v>50.403120000000001</v>
      </c>
    </row>
    <row r="7895" spans="1:10" x14ac:dyDescent="0.2">
      <c r="A7895">
        <v>384.94119000000001</v>
      </c>
      <c r="B7895">
        <v>269.47557</v>
      </c>
      <c r="C7895">
        <v>301.58891999999997</v>
      </c>
      <c r="D7895">
        <v>100.85312</v>
      </c>
      <c r="E7895">
        <v>563.36801000000003</v>
      </c>
      <c r="F7895">
        <v>326.00794999999999</v>
      </c>
      <c r="G7895">
        <v>-5.0317400000000001</v>
      </c>
      <c r="H7895">
        <v>10.36337</v>
      </c>
      <c r="I7895">
        <v>69.790049999999994</v>
      </c>
      <c r="J7895">
        <v>30.170590000000001</v>
      </c>
    </row>
    <row r="7896" spans="1:10" x14ac:dyDescent="0.2">
      <c r="A7896">
        <v>396.28226000000001</v>
      </c>
      <c r="B7896">
        <v>280.25315999999998</v>
      </c>
      <c r="C7896">
        <v>406.56047000000001</v>
      </c>
      <c r="D7896">
        <v>164.21556000000001</v>
      </c>
      <c r="E7896">
        <v>592.42448000000002</v>
      </c>
      <c r="F7896">
        <v>369.65764000000001</v>
      </c>
      <c r="G7896">
        <v>7.79359</v>
      </c>
      <c r="H7896">
        <v>14.81953</v>
      </c>
      <c r="I7896">
        <v>32.90569</v>
      </c>
      <c r="J7896">
        <v>20.246300000000002</v>
      </c>
    </row>
    <row r="7897" spans="1:10" x14ac:dyDescent="0.2">
      <c r="A7897">
        <v>389.45204000000001</v>
      </c>
      <c r="B7897">
        <v>304.70330000000001</v>
      </c>
      <c r="C7897">
        <v>427.61473999999998</v>
      </c>
      <c r="D7897">
        <v>174.60336000000001</v>
      </c>
      <c r="E7897">
        <v>582.24252000000001</v>
      </c>
      <c r="F7897">
        <v>331.57711</v>
      </c>
      <c r="G7897">
        <v>-2.8731300000000002</v>
      </c>
      <c r="H7897">
        <v>14.567349999999999</v>
      </c>
      <c r="I7897">
        <v>16.087949999999999</v>
      </c>
      <c r="J7897">
        <v>12.36021</v>
      </c>
    </row>
    <row r="7898" spans="1:10" x14ac:dyDescent="0.2">
      <c r="A7898">
        <v>400.65967000000001</v>
      </c>
      <c r="B7898">
        <v>271.22305</v>
      </c>
      <c r="C7898">
        <v>416.58958000000001</v>
      </c>
      <c r="D7898">
        <v>184.99116000000001</v>
      </c>
      <c r="E7898">
        <v>617.92908</v>
      </c>
      <c r="F7898">
        <v>364.28210000000001</v>
      </c>
      <c r="G7898">
        <v>-6.5210699999999999</v>
      </c>
      <c r="H7898">
        <v>6.4369399999999999</v>
      </c>
      <c r="I7898">
        <v>5.0420400000000001</v>
      </c>
      <c r="J7898">
        <v>4.6251600000000002</v>
      </c>
    </row>
    <row r="7899" spans="1:10" x14ac:dyDescent="0.2">
      <c r="A7899">
        <v>404.67770000000002</v>
      </c>
      <c r="B7899">
        <v>266.86986000000002</v>
      </c>
      <c r="C7899">
        <v>423.84674000000001</v>
      </c>
      <c r="D7899">
        <v>130.1114</v>
      </c>
      <c r="E7899">
        <v>623.06462999999997</v>
      </c>
      <c r="F7899">
        <v>426.96023000000002</v>
      </c>
      <c r="G7899">
        <v>-14.01667</v>
      </c>
      <c r="H7899">
        <v>6.7790499999999998</v>
      </c>
      <c r="I7899">
        <v>-3.5426299999999999</v>
      </c>
      <c r="J7899">
        <v>1.3173299999999999</v>
      </c>
    </row>
    <row r="7900" spans="1:10" x14ac:dyDescent="0.2">
      <c r="A7900">
        <v>402.31758000000002</v>
      </c>
      <c r="B7900">
        <v>288.19743999999997</v>
      </c>
      <c r="C7900">
        <v>396.34057000000001</v>
      </c>
      <c r="D7900">
        <v>147.88355999999999</v>
      </c>
      <c r="E7900">
        <v>561.17872</v>
      </c>
      <c r="F7900">
        <v>398.35667000000001</v>
      </c>
      <c r="G7900">
        <v>-0.72767000000000004</v>
      </c>
      <c r="H7900">
        <v>3.3245399999999998</v>
      </c>
      <c r="I7900">
        <v>-16.66968</v>
      </c>
      <c r="J7900">
        <v>-2.6278000000000001</v>
      </c>
    </row>
    <row r="7901" spans="1:10" x14ac:dyDescent="0.2">
      <c r="A7901">
        <v>398.88968</v>
      </c>
      <c r="B7901">
        <v>218.40780000000001</v>
      </c>
      <c r="C7901">
        <v>433.85856999999999</v>
      </c>
      <c r="D7901">
        <v>147.76711</v>
      </c>
      <c r="E7901">
        <v>593.89188999999999</v>
      </c>
      <c r="F7901">
        <v>375.42979000000003</v>
      </c>
      <c r="G7901">
        <v>4.2341199999999999</v>
      </c>
      <c r="H7901">
        <v>13.07924</v>
      </c>
      <c r="I7901">
        <v>-24.319189999999999</v>
      </c>
      <c r="J7901">
        <v>-0.68633</v>
      </c>
    </row>
    <row r="7902" spans="1:10" x14ac:dyDescent="0.2">
      <c r="A7902">
        <v>365.54250999999999</v>
      </c>
      <c r="B7902">
        <v>240.71545</v>
      </c>
      <c r="C7902">
        <v>244.50642999999999</v>
      </c>
      <c r="D7902">
        <v>175.2972</v>
      </c>
      <c r="E7902">
        <v>591.19757000000004</v>
      </c>
      <c r="F7902">
        <v>439.85512</v>
      </c>
      <c r="G7902">
        <v>4.4494999999999996</v>
      </c>
      <c r="H7902">
        <v>10.847709999999999</v>
      </c>
      <c r="I7902">
        <v>-13.975479999999999</v>
      </c>
      <c r="J7902">
        <v>-2.8965200000000002</v>
      </c>
    </row>
    <row r="7903" spans="1:10" x14ac:dyDescent="0.2">
      <c r="A7903">
        <v>336.05516</v>
      </c>
      <c r="B7903">
        <v>189.29792</v>
      </c>
      <c r="C7903">
        <v>269.37313</v>
      </c>
      <c r="D7903">
        <v>89.184020000000004</v>
      </c>
      <c r="E7903">
        <v>376.70040999999998</v>
      </c>
      <c r="F7903">
        <v>395.46091999999999</v>
      </c>
      <c r="G7903">
        <v>1.71844</v>
      </c>
      <c r="H7903">
        <v>17.422999999999998</v>
      </c>
      <c r="I7903">
        <v>-10.80059</v>
      </c>
      <c r="J7903">
        <v>-1.4291100000000001</v>
      </c>
    </row>
    <row r="7904" spans="1:10" x14ac:dyDescent="0.2">
      <c r="A7904">
        <v>319.39837999999997</v>
      </c>
      <c r="B7904">
        <v>156.26521</v>
      </c>
      <c r="C7904">
        <v>451.71494000000001</v>
      </c>
      <c r="D7904">
        <v>151.31113999999999</v>
      </c>
      <c r="E7904">
        <v>435.55358000000001</v>
      </c>
      <c r="F7904">
        <v>303.27936999999997</v>
      </c>
      <c r="G7904">
        <v>6.6331600000000002</v>
      </c>
      <c r="H7904">
        <v>14.921340000000001</v>
      </c>
      <c r="I7904">
        <v>-11.98786</v>
      </c>
      <c r="J7904">
        <v>-0.91395000000000004</v>
      </c>
    </row>
    <row r="7905" spans="1:10" x14ac:dyDescent="0.2">
      <c r="A7905">
        <v>276.57605000000001</v>
      </c>
      <c r="B7905">
        <v>155.49225000000001</v>
      </c>
      <c r="C7905">
        <v>434.32132000000001</v>
      </c>
      <c r="D7905">
        <v>178.47968</v>
      </c>
      <c r="E7905">
        <v>327.81959000000001</v>
      </c>
      <c r="F7905">
        <v>276.01535000000001</v>
      </c>
      <c r="G7905">
        <v>7.48</v>
      </c>
      <c r="H7905">
        <v>9.3486700000000003</v>
      </c>
      <c r="I7905">
        <v>-13.12246</v>
      </c>
      <c r="J7905">
        <v>-2.20194</v>
      </c>
    </row>
    <row r="7906" spans="1:10" x14ac:dyDescent="0.2">
      <c r="A7906">
        <v>220.97278</v>
      </c>
      <c r="B7906">
        <v>54.211419999999997</v>
      </c>
      <c r="C7906">
        <v>326.72759000000002</v>
      </c>
      <c r="D7906">
        <v>141.77038999999999</v>
      </c>
      <c r="E7906">
        <v>362.05031000000002</v>
      </c>
      <c r="F7906">
        <v>248.29088999999999</v>
      </c>
      <c r="G7906">
        <v>12.832700000000001</v>
      </c>
      <c r="H7906">
        <v>37.876579999999997</v>
      </c>
      <c r="I7906">
        <v>-8.0345099999999992</v>
      </c>
      <c r="J7906">
        <v>-3.5097700000000001</v>
      </c>
    </row>
    <row r="7907" spans="1:10" x14ac:dyDescent="0.2">
      <c r="A7907">
        <v>176.44533000000001</v>
      </c>
      <c r="B7907">
        <v>92.726579999999998</v>
      </c>
      <c r="C7907">
        <v>375.4615</v>
      </c>
      <c r="D7907">
        <v>136.57544999999999</v>
      </c>
      <c r="E7907">
        <v>340.81076999999999</v>
      </c>
      <c r="F7907">
        <v>288.08186999999998</v>
      </c>
      <c r="G7907">
        <v>20.949649999999998</v>
      </c>
      <c r="H7907">
        <v>23.636469999999999</v>
      </c>
      <c r="I7907">
        <v>-5.9322499999999998</v>
      </c>
      <c r="J7907">
        <v>-2.65402</v>
      </c>
    </row>
    <row r="7908" spans="1:10" x14ac:dyDescent="0.2">
      <c r="A7908">
        <v>122.46714</v>
      </c>
      <c r="B7908">
        <v>41.885899999999999</v>
      </c>
      <c r="C7908">
        <v>338.67894999999999</v>
      </c>
      <c r="D7908">
        <v>122.33466</v>
      </c>
      <c r="E7908">
        <v>159.36116999999999</v>
      </c>
      <c r="F7908">
        <v>267.54730000000001</v>
      </c>
      <c r="G7908">
        <v>31.970120000000001</v>
      </c>
      <c r="H7908">
        <v>29.462949999999999</v>
      </c>
      <c r="I7908">
        <v>-7.5687199999999999</v>
      </c>
      <c r="J7908">
        <v>-2.83189</v>
      </c>
    </row>
    <row r="7909" spans="1:10" x14ac:dyDescent="0.2">
      <c r="A7909">
        <v>66.974010000000007</v>
      </c>
      <c r="B7909">
        <v>76.569590000000005</v>
      </c>
      <c r="C7909">
        <v>237.70801</v>
      </c>
      <c r="D7909">
        <v>165.50523999999999</v>
      </c>
      <c r="E7909">
        <v>178.49654000000001</v>
      </c>
      <c r="F7909">
        <v>191.23320000000001</v>
      </c>
      <c r="G7909">
        <v>80.274910000000006</v>
      </c>
      <c r="H7909">
        <v>40.844709999999999</v>
      </c>
      <c r="I7909">
        <v>-2.9331499999999999</v>
      </c>
      <c r="J7909">
        <v>-0.69667000000000001</v>
      </c>
    </row>
    <row r="7910" spans="1:10" x14ac:dyDescent="0.2">
      <c r="A7910">
        <v>15.275270000000001</v>
      </c>
      <c r="B7910">
        <v>6.67096</v>
      </c>
      <c r="C7910">
        <v>58.642989999999998</v>
      </c>
      <c r="D7910">
        <v>84.465580000000003</v>
      </c>
      <c r="E7910">
        <v>152.86176</v>
      </c>
      <c r="F7910">
        <v>168.30419000000001</v>
      </c>
      <c r="G7910">
        <v>96.137550000000005</v>
      </c>
      <c r="H7910">
        <v>64.736980000000003</v>
      </c>
      <c r="I7910">
        <v>-8.8465900000000008</v>
      </c>
      <c r="J7910">
        <v>-2.4699800000000001</v>
      </c>
    </row>
    <row r="7911" spans="1:10" x14ac:dyDescent="0.2">
      <c r="A7911">
        <v>-33.388750000000002</v>
      </c>
      <c r="B7911">
        <v>23.511330000000001</v>
      </c>
      <c r="C7911">
        <v>-32.417009999999998</v>
      </c>
      <c r="D7911">
        <v>8.7437500000000004</v>
      </c>
      <c r="E7911">
        <v>77.451809999999995</v>
      </c>
      <c r="F7911">
        <v>140.51756</v>
      </c>
      <c r="G7911">
        <v>82.054349999999999</v>
      </c>
      <c r="H7911">
        <v>47.577750000000002</v>
      </c>
      <c r="I7911">
        <v>-17.44951</v>
      </c>
      <c r="J7911">
        <v>2.2436099999999999</v>
      </c>
    </row>
    <row r="7912" spans="1:10" x14ac:dyDescent="0.2">
      <c r="A7912">
        <v>-72.850239999999999</v>
      </c>
      <c r="B7912">
        <v>6.6960100000000002</v>
      </c>
      <c r="C7912">
        <v>-30.724</v>
      </c>
      <c r="D7912">
        <v>5.22689</v>
      </c>
      <c r="E7912">
        <v>11.068</v>
      </c>
      <c r="F7912">
        <v>103.72385</v>
      </c>
      <c r="G7912">
        <v>98.057490000000001</v>
      </c>
      <c r="H7912">
        <v>77.575029999999998</v>
      </c>
      <c r="I7912">
        <v>-20.268999999999998</v>
      </c>
      <c r="J7912">
        <v>-1.77617</v>
      </c>
    </row>
    <row r="7913" spans="1:10" x14ac:dyDescent="0.2">
      <c r="A7913">
        <v>-103.02414</v>
      </c>
      <c r="B7913">
        <v>-7.8517299999999999</v>
      </c>
      <c r="C7913">
        <v>-8.4635099999999994</v>
      </c>
      <c r="D7913">
        <v>11.348409999999999</v>
      </c>
      <c r="E7913">
        <v>-51.368290000000002</v>
      </c>
      <c r="F7913">
        <v>68.696119999999993</v>
      </c>
      <c r="G7913">
        <v>127.12724</v>
      </c>
      <c r="H7913">
        <v>66.871790000000004</v>
      </c>
      <c r="I7913">
        <v>-21.92484</v>
      </c>
      <c r="J7913">
        <v>-4.7263200000000003</v>
      </c>
    </row>
    <row r="7914" spans="1:10" x14ac:dyDescent="0.2">
      <c r="A7914">
        <v>-116.66591</v>
      </c>
      <c r="B7914">
        <v>-7.4190100000000001</v>
      </c>
      <c r="C7914">
        <v>-36.550080000000001</v>
      </c>
      <c r="D7914">
        <v>5.2244200000000003</v>
      </c>
      <c r="E7914">
        <v>-81.244550000000004</v>
      </c>
      <c r="F7914">
        <v>26.11786</v>
      </c>
      <c r="G7914">
        <v>122.77104</v>
      </c>
      <c r="H7914">
        <v>84.665040000000005</v>
      </c>
      <c r="I7914">
        <v>-19.390640000000001</v>
      </c>
      <c r="J7914">
        <v>-0.27271000000000001</v>
      </c>
    </row>
    <row r="7915" spans="1:10" x14ac:dyDescent="0.2">
      <c r="A7915">
        <v>-108.54524000000001</v>
      </c>
      <c r="B7915">
        <v>-21.507619999999999</v>
      </c>
      <c r="C7915">
        <v>-49.253459999999997</v>
      </c>
      <c r="D7915">
        <v>-12.099259999999999</v>
      </c>
      <c r="E7915">
        <v>-84.970680000000002</v>
      </c>
      <c r="F7915">
        <v>-2.8935399999999998</v>
      </c>
      <c r="G7915">
        <v>77.762439999999998</v>
      </c>
      <c r="H7915">
        <v>55.269410000000001</v>
      </c>
      <c r="I7915">
        <v>-19.157699999999998</v>
      </c>
      <c r="J7915">
        <v>-1.8391</v>
      </c>
    </row>
    <row r="7916" spans="1:10" x14ac:dyDescent="0.2">
      <c r="A7916">
        <v>-92.352909999999994</v>
      </c>
      <c r="B7916">
        <v>0.95772999999999997</v>
      </c>
      <c r="C7916">
        <v>-50.850470000000001</v>
      </c>
      <c r="D7916">
        <v>-1.9267399999999999</v>
      </c>
      <c r="E7916">
        <v>-77.979740000000007</v>
      </c>
      <c r="F7916">
        <v>-5.0395500000000002</v>
      </c>
      <c r="G7916">
        <v>88.330979999999997</v>
      </c>
      <c r="H7916">
        <v>65.716329999999999</v>
      </c>
      <c r="I7916">
        <v>-20.930669999999999</v>
      </c>
      <c r="J7916">
        <v>-14.117699999999999</v>
      </c>
    </row>
    <row r="7917" spans="1:10" x14ac:dyDescent="0.2">
      <c r="A7917">
        <v>-81.965519999999998</v>
      </c>
      <c r="B7917">
        <v>-10.481120000000001</v>
      </c>
      <c r="C7917">
        <v>-47.411250000000003</v>
      </c>
      <c r="D7917">
        <v>29.277750000000001</v>
      </c>
      <c r="E7917">
        <v>-67.818100000000001</v>
      </c>
      <c r="F7917">
        <v>-1.5722499999999999</v>
      </c>
      <c r="G7917">
        <v>105.58064</v>
      </c>
      <c r="H7917">
        <v>71.220879999999994</v>
      </c>
      <c r="I7917">
        <v>-18.20356</v>
      </c>
      <c r="J7917" s="14">
        <v>4.84E-4</v>
      </c>
    </row>
    <row r="7918" spans="1:10" x14ac:dyDescent="0.2">
      <c r="A7918">
        <v>-75.231909999999999</v>
      </c>
      <c r="B7918">
        <v>-10.33648</v>
      </c>
      <c r="C7918">
        <v>-44.794960000000003</v>
      </c>
      <c r="D7918">
        <v>19.736630000000002</v>
      </c>
      <c r="E7918">
        <v>-61.29712</v>
      </c>
      <c r="F7918">
        <v>-6.7881799999999997</v>
      </c>
      <c r="G7918">
        <v>109.73605999999999</v>
      </c>
      <c r="H7918">
        <v>75.634820000000005</v>
      </c>
      <c r="I7918">
        <v>-11.604139999999999</v>
      </c>
      <c r="J7918">
        <v>-1.8430299999999999</v>
      </c>
    </row>
    <row r="7919" spans="1:10" x14ac:dyDescent="0.2">
      <c r="A7919">
        <v>-69.780850000000001</v>
      </c>
      <c r="B7919">
        <v>-4.1348399999999996</v>
      </c>
      <c r="C7919">
        <v>-43.773020000000002</v>
      </c>
      <c r="D7919">
        <v>12.71618</v>
      </c>
      <c r="E7919">
        <v>-64.255769999999998</v>
      </c>
      <c r="F7919">
        <v>-12.00412</v>
      </c>
      <c r="G7919">
        <v>133.09665000000001</v>
      </c>
      <c r="H7919">
        <v>74.811660000000003</v>
      </c>
      <c r="I7919">
        <v>-5.74681</v>
      </c>
      <c r="J7919">
        <v>2.8404199999999999</v>
      </c>
    </row>
    <row r="7920" spans="1:10" x14ac:dyDescent="0.2">
      <c r="A7920">
        <v>-63.323099999999997</v>
      </c>
      <c r="B7920">
        <v>-9.5607699999999998</v>
      </c>
      <c r="C7920">
        <v>-43.349510000000002</v>
      </c>
      <c r="D7920">
        <v>-4.6829099999999997</v>
      </c>
      <c r="E7920">
        <v>-60.355330000000002</v>
      </c>
      <c r="F7920">
        <v>-17.220050000000001</v>
      </c>
      <c r="G7920">
        <v>194.26881</v>
      </c>
      <c r="H7920">
        <v>132.36906999999999</v>
      </c>
      <c r="I7920">
        <v>-2.6998099999999998</v>
      </c>
      <c r="J7920">
        <v>2.64717</v>
      </c>
    </row>
    <row r="7921" spans="1:10" x14ac:dyDescent="0.2">
      <c r="A7921">
        <v>-57.75976</v>
      </c>
      <c r="B7921">
        <v>-3.7942</v>
      </c>
      <c r="C7921">
        <v>-41.044179999999997</v>
      </c>
      <c r="D7921">
        <v>-3.2537400000000001</v>
      </c>
      <c r="E7921">
        <v>-53.158790000000003</v>
      </c>
      <c r="F7921">
        <v>-15.10403</v>
      </c>
      <c r="G7921">
        <v>309.92171000000002</v>
      </c>
      <c r="H7921">
        <v>171.173</v>
      </c>
      <c r="I7921">
        <v>-2.1824300000000001</v>
      </c>
      <c r="J7921">
        <v>-21.074960000000001</v>
      </c>
    </row>
    <row r="7922" spans="1:10" x14ac:dyDescent="0.2">
      <c r="A7922">
        <v>-55.24982</v>
      </c>
      <c r="B7922">
        <v>-3.2764099999999998</v>
      </c>
      <c r="C7922">
        <v>-41.146270000000001</v>
      </c>
      <c r="D7922">
        <v>-7.70038</v>
      </c>
      <c r="E7922">
        <v>-52.150230000000001</v>
      </c>
      <c r="F7922">
        <v>-12.988009999999999</v>
      </c>
      <c r="G7922">
        <v>208.49234000000001</v>
      </c>
      <c r="H7922">
        <v>158.75970000000001</v>
      </c>
      <c r="I7922">
        <v>1.9973000000000001</v>
      </c>
      <c r="J7922">
        <v>-1.71105</v>
      </c>
    </row>
    <row r="7923" spans="1:10" x14ac:dyDescent="0.2">
      <c r="A7923">
        <v>-52.431849999999997</v>
      </c>
      <c r="B7923">
        <v>-0.68200000000000005</v>
      </c>
      <c r="C7923">
        <v>-38.935139999999997</v>
      </c>
      <c r="D7923">
        <v>-4.3128399999999996</v>
      </c>
      <c r="E7923">
        <v>-50.255360000000003</v>
      </c>
      <c r="F7923">
        <v>-10.87199</v>
      </c>
      <c r="G7923">
        <v>245.13377</v>
      </c>
      <c r="H7923">
        <v>146.53716</v>
      </c>
      <c r="I7923">
        <v>6.7885499999999999</v>
      </c>
      <c r="J7923">
        <v>-3.4788000000000001</v>
      </c>
    </row>
    <row r="7924" spans="1:10" x14ac:dyDescent="0.2">
      <c r="A7924">
        <v>-48.665790000000001</v>
      </c>
      <c r="B7924">
        <v>-0.44563999999999998</v>
      </c>
      <c r="C7924">
        <v>-37.566920000000003</v>
      </c>
      <c r="D7924">
        <v>-3.50434</v>
      </c>
      <c r="E7924">
        <v>-28.323930000000001</v>
      </c>
      <c r="F7924">
        <v>-23.955480000000001</v>
      </c>
      <c r="G7924">
        <v>129.35866999999999</v>
      </c>
      <c r="H7924">
        <v>113.67395999999999</v>
      </c>
      <c r="I7924">
        <v>4.2751799999999998</v>
      </c>
      <c r="J7924">
        <v>-3.4902299999999999</v>
      </c>
    </row>
    <row r="7925" spans="1:10" x14ac:dyDescent="0.2">
      <c r="A7925">
        <v>-43.859270000000002</v>
      </c>
      <c r="B7925">
        <v>11.085459999999999</v>
      </c>
      <c r="C7925">
        <v>-36.798079999999999</v>
      </c>
      <c r="D7925">
        <v>-1.5161100000000001</v>
      </c>
      <c r="E7925">
        <v>-19.598089999999999</v>
      </c>
      <c r="F7925">
        <v>-12.8028</v>
      </c>
      <c r="G7925">
        <v>104.55594000000001</v>
      </c>
      <c r="H7925">
        <v>98.216790000000003</v>
      </c>
      <c r="I7925">
        <v>4.9497200000000001</v>
      </c>
      <c r="J7925">
        <v>-14.703049999999999</v>
      </c>
    </row>
    <row r="7926" spans="1:10" x14ac:dyDescent="0.2">
      <c r="A7926">
        <v>-43.052460000000004</v>
      </c>
      <c r="B7926">
        <v>7.9367700000000001</v>
      </c>
      <c r="C7926">
        <v>-37.115209999999998</v>
      </c>
      <c r="D7926">
        <v>-8.5760799999999993</v>
      </c>
      <c r="E7926">
        <v>-33.772790000000001</v>
      </c>
      <c r="F7926">
        <v>-6.5573499999999996</v>
      </c>
      <c r="G7926">
        <v>208.32472999999999</v>
      </c>
      <c r="H7926">
        <v>166.89021</v>
      </c>
      <c r="I7926">
        <v>1.2440199999999999</v>
      </c>
      <c r="J7926">
        <v>-27.114419999999999</v>
      </c>
    </row>
    <row r="7927" spans="1:10" x14ac:dyDescent="0.2">
      <c r="A7927">
        <v>-41.815280000000001</v>
      </c>
      <c r="B7927">
        <v>4.7880900000000004</v>
      </c>
      <c r="C7927">
        <v>-37.861040000000003</v>
      </c>
      <c r="D7927">
        <v>-9.4625299999999992</v>
      </c>
      <c r="E7927">
        <v>-31.053100000000001</v>
      </c>
      <c r="F7927">
        <v>-6.5105300000000002</v>
      </c>
      <c r="G7927">
        <v>201.58738</v>
      </c>
      <c r="H7927">
        <v>124.42282</v>
      </c>
      <c r="I7927">
        <v>3.46075</v>
      </c>
      <c r="J7927">
        <v>-23.65063</v>
      </c>
    </row>
    <row r="7928" spans="1:10" x14ac:dyDescent="0.2">
      <c r="A7928">
        <v>-38.008519999999997</v>
      </c>
      <c r="B7928">
        <v>-21.32142</v>
      </c>
      <c r="C7928">
        <v>-38.670610000000003</v>
      </c>
      <c r="D7928">
        <v>-13.824260000000001</v>
      </c>
      <c r="E7928">
        <v>-19.923749999999998</v>
      </c>
      <c r="F7928">
        <v>-3.8500999999999999</v>
      </c>
      <c r="G7928">
        <v>99.432580000000002</v>
      </c>
      <c r="H7928">
        <v>87.979169999999996</v>
      </c>
      <c r="I7928">
        <v>4.8450100000000003</v>
      </c>
      <c r="J7928">
        <v>-7.0082199999999997</v>
      </c>
    </row>
    <row r="7929" spans="1:10" x14ac:dyDescent="0.2">
      <c r="A7929">
        <v>-34.924129999999998</v>
      </c>
      <c r="B7929">
        <v>-11.13063</v>
      </c>
      <c r="C7929">
        <v>-37.729939999999999</v>
      </c>
      <c r="D7929">
        <v>-13.53462</v>
      </c>
      <c r="E7929">
        <v>-18.066559999999999</v>
      </c>
      <c r="F7929">
        <v>-1.27051</v>
      </c>
      <c r="G7929">
        <v>79.156109999999998</v>
      </c>
      <c r="H7929">
        <v>66.00264</v>
      </c>
      <c r="I7929">
        <v>-2.8525</v>
      </c>
      <c r="J7929">
        <v>-4.3394399999999997</v>
      </c>
    </row>
    <row r="7930" spans="1:10" x14ac:dyDescent="0.2">
      <c r="A7930">
        <v>-32.692279999999997</v>
      </c>
      <c r="B7930">
        <v>-7.8126899999999999</v>
      </c>
      <c r="C7930">
        <v>-37.079599999999999</v>
      </c>
      <c r="D7930">
        <v>-15.50624</v>
      </c>
      <c r="E7930">
        <v>-16.740870000000001</v>
      </c>
      <c r="F7930">
        <v>-2.2506900000000001</v>
      </c>
      <c r="G7930">
        <v>132.15058999999999</v>
      </c>
      <c r="H7930">
        <v>73.071839999999995</v>
      </c>
      <c r="I7930">
        <v>15.497529999999999</v>
      </c>
      <c r="J7930">
        <v>5.8059700000000003</v>
      </c>
    </row>
    <row r="7931" spans="1:10" x14ac:dyDescent="0.2">
      <c r="A7931">
        <v>-31.568639999999998</v>
      </c>
      <c r="B7931">
        <v>-21.22898</v>
      </c>
      <c r="C7931">
        <v>-35.998649999999998</v>
      </c>
      <c r="D7931">
        <v>-9.5100599999999993</v>
      </c>
      <c r="E7931">
        <v>-20.627510000000001</v>
      </c>
      <c r="F7931">
        <v>0.55622000000000005</v>
      </c>
      <c r="G7931">
        <v>148.45329000000001</v>
      </c>
      <c r="H7931">
        <v>116.06001000000001</v>
      </c>
      <c r="I7931">
        <v>23.418900000000001</v>
      </c>
      <c r="J7931">
        <v>-0.72806999999999999</v>
      </c>
    </row>
    <row r="7932" spans="1:10" x14ac:dyDescent="0.2">
      <c r="A7932">
        <v>-27.86477</v>
      </c>
      <c r="B7932">
        <v>-13.81474</v>
      </c>
      <c r="C7932">
        <v>-31.253710000000002</v>
      </c>
      <c r="D7932">
        <v>-13.08095</v>
      </c>
      <c r="E7932">
        <v>-22.279170000000001</v>
      </c>
      <c r="F7932">
        <v>-1.9954400000000001</v>
      </c>
      <c r="G7932">
        <v>84.955759999999998</v>
      </c>
      <c r="H7932">
        <v>102.05477999999999</v>
      </c>
      <c r="I7932">
        <v>88.884839999999997</v>
      </c>
      <c r="J7932">
        <v>25.04476</v>
      </c>
    </row>
    <row r="7933" spans="1:10" x14ac:dyDescent="0.2">
      <c r="A7933">
        <v>-3.5573999999999999</v>
      </c>
      <c r="B7933">
        <v>-4.7557799999999997</v>
      </c>
      <c r="C7933">
        <v>-10.718220000000001</v>
      </c>
      <c r="D7933">
        <v>0.52429000000000003</v>
      </c>
      <c r="E7933">
        <v>-14.23883</v>
      </c>
      <c r="F7933">
        <v>-4.2127699999999999</v>
      </c>
      <c r="G7933">
        <v>38.335439999999998</v>
      </c>
      <c r="H7933">
        <v>45.727980000000002</v>
      </c>
      <c r="I7933">
        <v>116.27164999999999</v>
      </c>
      <c r="J7933">
        <v>48.223930000000003</v>
      </c>
    </row>
    <row r="7934" spans="1:10" x14ac:dyDescent="0.2">
      <c r="A7934">
        <v>12.402279999999999</v>
      </c>
      <c r="B7934">
        <v>-3.59463</v>
      </c>
      <c r="C7934">
        <v>27.518380000000001</v>
      </c>
      <c r="D7934">
        <v>9.3096399999999999</v>
      </c>
      <c r="E7934">
        <v>4.3355499999999996</v>
      </c>
      <c r="F7934">
        <v>-5.7024400000000002</v>
      </c>
      <c r="G7934">
        <v>11.02969</v>
      </c>
      <c r="H7934">
        <v>27.39734</v>
      </c>
      <c r="I7934">
        <v>75.557919999999996</v>
      </c>
      <c r="J7934">
        <v>27.03115</v>
      </c>
    </row>
    <row r="7935" spans="1:10" x14ac:dyDescent="0.2">
      <c r="A7935">
        <v>53.103119999999997</v>
      </c>
      <c r="B7935">
        <v>-1.8562799999999999</v>
      </c>
      <c r="C7935">
        <v>81.558959999999999</v>
      </c>
      <c r="D7935">
        <v>20.608070000000001</v>
      </c>
      <c r="E7935">
        <v>36.318480000000001</v>
      </c>
      <c r="F7935">
        <v>5.9144300000000003</v>
      </c>
      <c r="G7935">
        <v>-6.7138600000000004</v>
      </c>
      <c r="H7935">
        <v>12.96584</v>
      </c>
      <c r="I7935">
        <v>181.14652000000001</v>
      </c>
      <c r="J7935">
        <v>60.717970000000001</v>
      </c>
    </row>
    <row r="7936" spans="1:10" x14ac:dyDescent="0.2">
      <c r="A7936">
        <v>113.23196</v>
      </c>
      <c r="B7936">
        <v>38.177050000000001</v>
      </c>
      <c r="C7936">
        <v>162.63309000000001</v>
      </c>
      <c r="D7936">
        <v>20.637619999999998</v>
      </c>
      <c r="E7936">
        <v>62.018839999999997</v>
      </c>
      <c r="F7936">
        <v>5.7530099999999997</v>
      </c>
      <c r="G7936">
        <v>-16.47504</v>
      </c>
      <c r="H7936">
        <v>5.2416299999999998</v>
      </c>
      <c r="I7936">
        <v>188.52911</v>
      </c>
      <c r="J7936">
        <v>64.489050000000006</v>
      </c>
    </row>
    <row r="7937" spans="1:10" x14ac:dyDescent="0.2">
      <c r="A7937">
        <v>125.01848</v>
      </c>
      <c r="B7937">
        <v>45.037669999999999</v>
      </c>
      <c r="C7937">
        <v>221.68491</v>
      </c>
      <c r="D7937">
        <v>74.195490000000007</v>
      </c>
      <c r="E7937">
        <v>109.75997</v>
      </c>
      <c r="F7937">
        <v>53.837220000000002</v>
      </c>
      <c r="G7937">
        <v>-22.366389999999999</v>
      </c>
      <c r="H7937">
        <v>-5.3738599999999996</v>
      </c>
      <c r="I7937">
        <v>328.54127999999997</v>
      </c>
      <c r="J7937">
        <v>109.78773</v>
      </c>
    </row>
    <row r="7938" spans="1:10" x14ac:dyDescent="0.2">
      <c r="A7938">
        <v>146.03057000000001</v>
      </c>
      <c r="B7938">
        <v>85.345280000000002</v>
      </c>
      <c r="C7938">
        <v>243.73641000000001</v>
      </c>
      <c r="D7938">
        <v>73.516229999999993</v>
      </c>
      <c r="E7938">
        <v>268.11768999999998</v>
      </c>
      <c r="F7938">
        <v>73.152069999999995</v>
      </c>
      <c r="G7938">
        <v>-6.0514700000000001</v>
      </c>
      <c r="H7938">
        <v>3.5910099999999998</v>
      </c>
      <c r="I7938">
        <v>336.51585999999998</v>
      </c>
      <c r="J7938">
        <v>130.10846000000001</v>
      </c>
    </row>
    <row r="7939" spans="1:10" x14ac:dyDescent="0.2">
      <c r="A7939">
        <v>169.73838000000001</v>
      </c>
      <c r="B7939">
        <v>136.79889</v>
      </c>
      <c r="C7939">
        <v>317.62961000000001</v>
      </c>
      <c r="D7939">
        <v>76.980710000000002</v>
      </c>
      <c r="E7939">
        <v>343.56808999999998</v>
      </c>
      <c r="F7939">
        <v>146.62535</v>
      </c>
      <c r="G7939">
        <v>-5.28437</v>
      </c>
      <c r="H7939">
        <v>0.82486999999999999</v>
      </c>
      <c r="I7939">
        <v>328.61532999999997</v>
      </c>
      <c r="J7939">
        <v>125.89127999999999</v>
      </c>
    </row>
    <row r="7940" spans="1:10" x14ac:dyDescent="0.2">
      <c r="A7940">
        <v>201.87889000000001</v>
      </c>
      <c r="B7940">
        <v>228.27884</v>
      </c>
      <c r="C7940">
        <v>265.33240000000001</v>
      </c>
      <c r="D7940">
        <v>83.797300000000007</v>
      </c>
      <c r="E7940">
        <v>426.41275999999999</v>
      </c>
      <c r="F7940">
        <v>193.17985999999999</v>
      </c>
      <c r="G7940">
        <v>-13.30247</v>
      </c>
      <c r="H7940">
        <v>35.46669</v>
      </c>
      <c r="I7940">
        <v>319.12743</v>
      </c>
      <c r="J7940">
        <v>93.175160000000005</v>
      </c>
    </row>
    <row r="7941" spans="1:10" x14ac:dyDescent="0.2">
      <c r="A7941">
        <v>229.44508999999999</v>
      </c>
      <c r="B7941">
        <v>171.67385999999999</v>
      </c>
      <c r="C7941">
        <v>257.21001000000001</v>
      </c>
      <c r="D7941">
        <v>102.58495000000001</v>
      </c>
      <c r="E7941">
        <v>483.08569</v>
      </c>
      <c r="F7941">
        <v>273.81461999999999</v>
      </c>
      <c r="G7941">
        <v>-36.128720000000001</v>
      </c>
      <c r="H7941">
        <v>13.69697</v>
      </c>
      <c r="I7941">
        <v>284.84946000000002</v>
      </c>
      <c r="J7941">
        <v>88.19623</v>
      </c>
    </row>
    <row r="7942" spans="1:10" x14ac:dyDescent="0.2">
      <c r="A7942">
        <v>309.32355000000001</v>
      </c>
      <c r="B7942">
        <v>240.95724000000001</v>
      </c>
      <c r="C7942">
        <v>480.94281000000001</v>
      </c>
      <c r="D7942">
        <v>165.39705000000001</v>
      </c>
      <c r="E7942">
        <v>533.87307999999996</v>
      </c>
      <c r="F7942">
        <v>342.75317000000001</v>
      </c>
      <c r="G7942">
        <v>-35.072330000000001</v>
      </c>
      <c r="H7942">
        <v>-3.8093900000000001</v>
      </c>
      <c r="I7942">
        <v>261.67304000000001</v>
      </c>
      <c r="J7942">
        <v>73.088849999999994</v>
      </c>
    </row>
    <row r="7943" spans="1:10" x14ac:dyDescent="0.2">
      <c r="A7943">
        <v>299.05743999999999</v>
      </c>
      <c r="B7943">
        <v>265.31556</v>
      </c>
      <c r="C7943">
        <v>504.06822</v>
      </c>
      <c r="D7943">
        <v>234.97927000000001</v>
      </c>
      <c r="E7943">
        <v>575.65916000000004</v>
      </c>
      <c r="F7943">
        <v>317.87563</v>
      </c>
      <c r="G7943">
        <v>-24.925509999999999</v>
      </c>
      <c r="H7943">
        <v>-1.0735699999999999</v>
      </c>
      <c r="I7943">
        <v>218.22674000000001</v>
      </c>
      <c r="J7943">
        <v>56.38158</v>
      </c>
    </row>
    <row r="7944" spans="1:10" x14ac:dyDescent="0.2">
      <c r="A7944">
        <v>321.50646</v>
      </c>
      <c r="B7944">
        <v>223.51320000000001</v>
      </c>
      <c r="C7944">
        <v>529.58262000000002</v>
      </c>
      <c r="D7944">
        <v>331.11014999999998</v>
      </c>
      <c r="E7944">
        <v>595.81011000000001</v>
      </c>
      <c r="F7944">
        <v>314.81961999999999</v>
      </c>
      <c r="G7944">
        <v>-19.619489999999999</v>
      </c>
      <c r="H7944">
        <v>-5.9859799999999996</v>
      </c>
      <c r="I7944">
        <v>160.9873</v>
      </c>
      <c r="J7944">
        <v>29.084679999999999</v>
      </c>
    </row>
    <row r="7945" spans="1:10" x14ac:dyDescent="0.2">
      <c r="A7945">
        <v>351.85332</v>
      </c>
      <c r="B7945">
        <v>278.16320999999999</v>
      </c>
      <c r="C7945">
        <v>530.56568000000004</v>
      </c>
      <c r="D7945">
        <v>266.82657999999998</v>
      </c>
      <c r="E7945">
        <v>637.23262999999997</v>
      </c>
      <c r="F7945">
        <v>418.02492000000001</v>
      </c>
      <c r="G7945">
        <v>-23.207899999999999</v>
      </c>
      <c r="H7945">
        <v>-2.5400200000000002</v>
      </c>
      <c r="I7945">
        <v>92.012110000000007</v>
      </c>
      <c r="J7945">
        <v>4.3388499999999999</v>
      </c>
    </row>
    <row r="7946" spans="1:10" x14ac:dyDescent="0.2">
      <c r="A7946">
        <v>358.95287999999999</v>
      </c>
      <c r="B7946">
        <v>102.55264</v>
      </c>
      <c r="C7946">
        <v>553.3442</v>
      </c>
      <c r="D7946">
        <v>241.98361</v>
      </c>
      <c r="E7946">
        <v>558.38756999999998</v>
      </c>
      <c r="F7946">
        <v>395.42406</v>
      </c>
      <c r="G7946">
        <v>-20.72636</v>
      </c>
      <c r="H7946">
        <v>0.34086</v>
      </c>
      <c r="I7946">
        <v>20.538070000000001</v>
      </c>
      <c r="J7946">
        <v>-18.883199999999999</v>
      </c>
    </row>
    <row r="7947" spans="1:10" x14ac:dyDescent="0.2">
      <c r="A7947">
        <v>344.01963999999998</v>
      </c>
      <c r="B7947">
        <v>234.07879</v>
      </c>
      <c r="C7947">
        <v>545.26354000000003</v>
      </c>
      <c r="D7947">
        <v>270.90724</v>
      </c>
      <c r="E7947">
        <v>622.87639999999999</v>
      </c>
      <c r="F7947">
        <v>376.18855000000002</v>
      </c>
      <c r="G7947">
        <v>-20.284420000000001</v>
      </c>
      <c r="H7947">
        <v>0.27287</v>
      </c>
      <c r="I7947">
        <v>-18.099240000000002</v>
      </c>
      <c r="J7947">
        <v>-23.644770000000001</v>
      </c>
    </row>
    <row r="7948" spans="1:10" x14ac:dyDescent="0.2">
      <c r="A7948">
        <v>362.19269000000003</v>
      </c>
      <c r="B7948">
        <v>182.97047000000001</v>
      </c>
      <c r="C7948">
        <v>533.33249000000001</v>
      </c>
      <c r="D7948">
        <v>270.92320000000001</v>
      </c>
      <c r="E7948">
        <v>634.64716999999996</v>
      </c>
      <c r="F7948">
        <v>457.78951999999998</v>
      </c>
      <c r="G7948">
        <v>-21.105409999999999</v>
      </c>
      <c r="H7948">
        <v>-3.3386100000000001</v>
      </c>
      <c r="I7948">
        <v>-26.651150000000001</v>
      </c>
      <c r="J7948">
        <v>-28.306709999999999</v>
      </c>
    </row>
    <row r="7949" spans="1:10" x14ac:dyDescent="0.2">
      <c r="A7949">
        <v>332.60205000000002</v>
      </c>
      <c r="B7949">
        <v>317.28739000000002</v>
      </c>
      <c r="C7949">
        <v>527.39193999999998</v>
      </c>
      <c r="D7949">
        <v>293.47152999999997</v>
      </c>
      <c r="E7949">
        <v>579.17497000000003</v>
      </c>
      <c r="F7949">
        <v>473.59744000000001</v>
      </c>
      <c r="G7949">
        <v>-22.581430000000001</v>
      </c>
      <c r="H7949">
        <v>1.91429</v>
      </c>
      <c r="I7949">
        <v>-28.003969999999999</v>
      </c>
      <c r="J7949">
        <v>-56.523690000000002</v>
      </c>
    </row>
    <row r="7950" spans="1:10" x14ac:dyDescent="0.2">
      <c r="A7950">
        <v>334.06939999999997</v>
      </c>
      <c r="B7950">
        <v>218.506</v>
      </c>
      <c r="C7950">
        <v>481.17527999999999</v>
      </c>
      <c r="D7950">
        <v>268.47890999999998</v>
      </c>
      <c r="E7950">
        <v>570.78049999999996</v>
      </c>
      <c r="F7950">
        <v>368.74678</v>
      </c>
      <c r="G7950">
        <v>-17.53368</v>
      </c>
      <c r="H7950">
        <v>-2.1534499999999999</v>
      </c>
      <c r="I7950">
        <v>-26.870619999999999</v>
      </c>
      <c r="J7950">
        <v>-34.044719999999998</v>
      </c>
    </row>
    <row r="7951" spans="1:10" x14ac:dyDescent="0.2">
      <c r="A7951">
        <v>295.05900000000003</v>
      </c>
      <c r="B7951">
        <v>203.18269000000001</v>
      </c>
      <c r="C7951">
        <v>466.76438000000002</v>
      </c>
      <c r="D7951">
        <v>226.10235</v>
      </c>
      <c r="E7951">
        <v>534.46047999999996</v>
      </c>
      <c r="F7951">
        <v>410.74786</v>
      </c>
      <c r="G7951">
        <v>4.2554400000000001</v>
      </c>
      <c r="H7951">
        <v>5.7088200000000002</v>
      </c>
      <c r="I7951">
        <v>-26.740210000000001</v>
      </c>
      <c r="J7951">
        <v>-43.058280000000003</v>
      </c>
    </row>
    <row r="7952" spans="1:10" x14ac:dyDescent="0.2">
      <c r="A7952">
        <v>234.08052000000001</v>
      </c>
      <c r="B7952">
        <v>328.47075000000001</v>
      </c>
      <c r="C7952">
        <v>425.88774999999998</v>
      </c>
      <c r="D7952">
        <v>213.52895000000001</v>
      </c>
      <c r="E7952">
        <v>405.05941999999999</v>
      </c>
      <c r="F7952">
        <v>403.52370000000002</v>
      </c>
      <c r="G7952">
        <v>2.92319</v>
      </c>
      <c r="H7952">
        <v>26.146419999999999</v>
      </c>
      <c r="I7952">
        <v>-25.34967</v>
      </c>
      <c r="J7952">
        <v>-19.611339999999998</v>
      </c>
    </row>
    <row r="7953" spans="1:10" x14ac:dyDescent="0.2">
      <c r="A7953">
        <v>142.01906</v>
      </c>
      <c r="B7953">
        <v>267.04874000000001</v>
      </c>
      <c r="C7953">
        <v>383.50533999999999</v>
      </c>
      <c r="D7953">
        <v>234.28509</v>
      </c>
      <c r="E7953">
        <v>385.27814999999998</v>
      </c>
      <c r="F7953">
        <v>339.52910000000003</v>
      </c>
      <c r="G7953">
        <v>3.3778199999999998</v>
      </c>
      <c r="H7953">
        <v>13.34089</v>
      </c>
      <c r="I7953">
        <v>-25.674600000000002</v>
      </c>
      <c r="J7953">
        <v>-39.108020000000003</v>
      </c>
    </row>
    <row r="7954" spans="1:10" x14ac:dyDescent="0.2">
      <c r="A7954">
        <v>110.1173</v>
      </c>
      <c r="B7954">
        <v>198.82650000000001</v>
      </c>
      <c r="C7954">
        <v>342.98284000000001</v>
      </c>
      <c r="D7954">
        <v>170.03079</v>
      </c>
      <c r="E7954">
        <v>280.10633000000001</v>
      </c>
      <c r="F7954">
        <v>288.76058999999998</v>
      </c>
      <c r="G7954">
        <v>9.8872199999999992</v>
      </c>
      <c r="H7954">
        <v>11.319190000000001</v>
      </c>
      <c r="I7954">
        <v>-25.62696</v>
      </c>
      <c r="J7954">
        <v>-64.499690000000001</v>
      </c>
    </row>
    <row r="7955" spans="1:10" x14ac:dyDescent="0.2">
      <c r="A7955">
        <v>146.45238000000001</v>
      </c>
      <c r="B7955">
        <v>175.47653</v>
      </c>
      <c r="C7955">
        <v>134.28863000000001</v>
      </c>
      <c r="D7955">
        <v>133.50846000000001</v>
      </c>
      <c r="E7955">
        <v>355.29642000000001</v>
      </c>
      <c r="F7955">
        <v>262.14711</v>
      </c>
      <c r="G7955">
        <v>12.908300000000001</v>
      </c>
      <c r="H7955">
        <v>11.49835</v>
      </c>
      <c r="I7955">
        <v>-24.88965</v>
      </c>
      <c r="J7955">
        <v>-56.32114</v>
      </c>
    </row>
    <row r="7956" spans="1:10" x14ac:dyDescent="0.2">
      <c r="A7956">
        <v>96.933449999999993</v>
      </c>
      <c r="B7956">
        <v>290.84514999999999</v>
      </c>
      <c r="C7956">
        <v>233.80457000000001</v>
      </c>
      <c r="D7956">
        <v>157.66762</v>
      </c>
      <c r="E7956">
        <v>290.72550000000001</v>
      </c>
      <c r="F7956">
        <v>267.05860999999999</v>
      </c>
      <c r="G7956">
        <v>17.540050000000001</v>
      </c>
      <c r="H7956">
        <v>11.43469</v>
      </c>
      <c r="I7956">
        <v>-23.878879999999999</v>
      </c>
      <c r="J7956">
        <v>-24.456980000000001</v>
      </c>
    </row>
    <row r="7957" spans="1:10" x14ac:dyDescent="0.2">
      <c r="A7957">
        <v>66.865170000000006</v>
      </c>
      <c r="B7957">
        <v>132.35741999999999</v>
      </c>
      <c r="C7957">
        <v>163.07626999999999</v>
      </c>
      <c r="D7957">
        <v>126.03456</v>
      </c>
      <c r="E7957">
        <v>225.17311000000001</v>
      </c>
      <c r="F7957">
        <v>238.75470000000001</v>
      </c>
      <c r="G7957">
        <v>32.115110000000001</v>
      </c>
      <c r="H7957">
        <v>14.52591</v>
      </c>
      <c r="I7957">
        <v>-24.199719999999999</v>
      </c>
      <c r="J7957">
        <v>-59.128869999999999</v>
      </c>
    </row>
    <row r="7958" spans="1:10" x14ac:dyDescent="0.2">
      <c r="A7958">
        <v>-2.3651499999999999</v>
      </c>
      <c r="B7958">
        <v>90.731059999999999</v>
      </c>
      <c r="C7958">
        <v>104.15819999999999</v>
      </c>
      <c r="D7958">
        <v>98.109470000000002</v>
      </c>
      <c r="E7958">
        <v>140.82354000000001</v>
      </c>
      <c r="F7958">
        <v>207.98871</v>
      </c>
      <c r="G7958">
        <v>75.697339999999997</v>
      </c>
      <c r="H7958">
        <v>37.443759999999997</v>
      </c>
      <c r="I7958">
        <v>-22.651669999999999</v>
      </c>
      <c r="J7958">
        <v>-24.753620000000002</v>
      </c>
    </row>
    <row r="7959" spans="1:10" x14ac:dyDescent="0.2">
      <c r="A7959">
        <v>-83.646600000000007</v>
      </c>
      <c r="B7959">
        <v>19.088509999999999</v>
      </c>
      <c r="C7959">
        <v>36.149470000000001</v>
      </c>
      <c r="D7959">
        <v>81.528919999999999</v>
      </c>
      <c r="E7959">
        <v>66.797269999999997</v>
      </c>
      <c r="F7959">
        <v>151.11487</v>
      </c>
      <c r="G7959">
        <v>103.18011</v>
      </c>
      <c r="H7959">
        <v>69.032259999999994</v>
      </c>
      <c r="I7959">
        <v>-10.642749999999999</v>
      </c>
      <c r="J7959">
        <v>-13.256880000000001</v>
      </c>
    </row>
    <row r="7960" spans="1:10" x14ac:dyDescent="0.2">
      <c r="A7960">
        <v>-96.807950000000005</v>
      </c>
      <c r="B7960">
        <v>6.0127100000000002</v>
      </c>
      <c r="C7960">
        <v>-9.2029499999999995</v>
      </c>
      <c r="D7960">
        <v>91.719809999999995</v>
      </c>
      <c r="E7960">
        <v>15.10519</v>
      </c>
      <c r="F7960">
        <v>96.332310000000007</v>
      </c>
      <c r="G7960">
        <v>146.68759</v>
      </c>
      <c r="H7960">
        <v>95.517690000000002</v>
      </c>
      <c r="I7960">
        <v>-19.49849</v>
      </c>
      <c r="J7960">
        <v>-49.251800000000003</v>
      </c>
    </row>
    <row r="7961" spans="1:10" x14ac:dyDescent="0.2">
      <c r="A7961">
        <v>-79.627480000000006</v>
      </c>
      <c r="B7961">
        <v>-10.514290000000001</v>
      </c>
      <c r="C7961">
        <v>-37.59122</v>
      </c>
      <c r="D7961">
        <v>67.8613</v>
      </c>
      <c r="E7961">
        <v>-46.560479999999998</v>
      </c>
      <c r="F7961">
        <v>84.015889999999999</v>
      </c>
      <c r="G7961">
        <v>135.8587</v>
      </c>
      <c r="H7961">
        <v>68.278210000000001</v>
      </c>
      <c r="I7961">
        <v>-23.297809999999998</v>
      </c>
      <c r="J7961">
        <v>-55.423160000000003</v>
      </c>
    </row>
    <row r="7962" spans="1:10" x14ac:dyDescent="0.2">
      <c r="A7962">
        <v>-72.685000000000002</v>
      </c>
      <c r="B7962">
        <v>-27.04128</v>
      </c>
      <c r="C7962">
        <v>-50.521180000000001</v>
      </c>
      <c r="D7962">
        <v>78.350309999999993</v>
      </c>
      <c r="E7962">
        <v>-83.132369999999995</v>
      </c>
      <c r="F7962">
        <v>5.44062</v>
      </c>
      <c r="G7962">
        <v>167.43319</v>
      </c>
      <c r="H7962">
        <v>102.71491</v>
      </c>
      <c r="I7962">
        <v>-22.620100000000001</v>
      </c>
      <c r="J7962">
        <v>-23.108319999999999</v>
      </c>
    </row>
    <row r="7963" spans="1:10" x14ac:dyDescent="0.2">
      <c r="A7963">
        <v>-80.580280000000002</v>
      </c>
      <c r="B7963">
        <v>-28.274550000000001</v>
      </c>
      <c r="C7963">
        <v>-60.627890000000001</v>
      </c>
      <c r="D7963">
        <v>73.518020000000007</v>
      </c>
      <c r="E7963">
        <v>-92.0655</v>
      </c>
      <c r="F7963">
        <v>-18.411909999999999</v>
      </c>
      <c r="G7963">
        <v>367.48244999999997</v>
      </c>
      <c r="H7963">
        <v>178.15116</v>
      </c>
      <c r="I7963">
        <v>-22.255210000000002</v>
      </c>
      <c r="J7963">
        <v>-28.615549999999999</v>
      </c>
    </row>
    <row r="7964" spans="1:10" x14ac:dyDescent="0.2">
      <c r="A7964">
        <v>-75.761099999999999</v>
      </c>
      <c r="B7964">
        <v>-15.781470000000001</v>
      </c>
      <c r="C7964">
        <v>-48.497689999999999</v>
      </c>
      <c r="D7964">
        <v>66.744919999999993</v>
      </c>
      <c r="E7964">
        <v>-87.41807</v>
      </c>
      <c r="F7964">
        <v>-24.389220000000002</v>
      </c>
      <c r="G7964">
        <v>376.94382999999999</v>
      </c>
      <c r="H7964">
        <v>194.94974999999999</v>
      </c>
      <c r="I7964">
        <v>-23.31345</v>
      </c>
      <c r="J7964">
        <v>-37.698720000000002</v>
      </c>
    </row>
    <row r="7965" spans="1:10" x14ac:dyDescent="0.2">
      <c r="A7965">
        <v>-73.174790000000002</v>
      </c>
      <c r="B7965">
        <v>-48.559350000000002</v>
      </c>
      <c r="C7965">
        <v>-40.596200000000003</v>
      </c>
      <c r="D7965">
        <v>83.812100000000001</v>
      </c>
      <c r="E7965">
        <v>-78.462000000000003</v>
      </c>
      <c r="F7965">
        <v>-19.496369999999999</v>
      </c>
      <c r="G7965">
        <v>329.90134</v>
      </c>
      <c r="H7965">
        <v>237.3486</v>
      </c>
      <c r="I7965">
        <v>-23.13982</v>
      </c>
      <c r="J7965">
        <v>-70.123480000000001</v>
      </c>
    </row>
    <row r="7966" spans="1:10" x14ac:dyDescent="0.2">
      <c r="A7966">
        <v>-51.201779999999999</v>
      </c>
      <c r="B7966">
        <v>-14.886620000000001</v>
      </c>
      <c r="C7966">
        <v>-38.03098</v>
      </c>
      <c r="D7966">
        <v>96.021820000000005</v>
      </c>
      <c r="E7966">
        <v>-66.626570000000001</v>
      </c>
      <c r="F7966">
        <v>-9.4517100000000003</v>
      </c>
      <c r="G7966">
        <v>505.77724000000001</v>
      </c>
      <c r="H7966">
        <v>335.41320000000002</v>
      </c>
      <c r="I7966">
        <v>-23.342449999999999</v>
      </c>
      <c r="J7966">
        <v>-42.97513</v>
      </c>
    </row>
    <row r="7967" spans="1:10" x14ac:dyDescent="0.2">
      <c r="A7967">
        <v>-43.218420000000002</v>
      </c>
      <c r="B7967">
        <v>-17.09591</v>
      </c>
      <c r="C7967">
        <v>-34.659350000000003</v>
      </c>
      <c r="D7967">
        <v>119.96263</v>
      </c>
      <c r="E7967">
        <v>-67.199830000000006</v>
      </c>
      <c r="F7967">
        <v>-5.69665</v>
      </c>
      <c r="G7967">
        <v>521.76756</v>
      </c>
      <c r="H7967">
        <v>368.91239999999999</v>
      </c>
      <c r="I7967">
        <v>-23.787310000000002</v>
      </c>
      <c r="J7967">
        <v>-42.869</v>
      </c>
    </row>
    <row r="7968" spans="1:10" x14ac:dyDescent="0.2">
      <c r="A7968">
        <v>-48.855789999999999</v>
      </c>
      <c r="B7968">
        <v>-8.1661900000000003</v>
      </c>
      <c r="C7968">
        <v>-27.389340000000001</v>
      </c>
      <c r="D7968">
        <v>144.66762</v>
      </c>
      <c r="E7968">
        <v>-61.763039999999997</v>
      </c>
      <c r="F7968">
        <v>-1.9415800000000001</v>
      </c>
      <c r="G7968">
        <v>445.91883999999999</v>
      </c>
      <c r="H7968">
        <v>238.95670000000001</v>
      </c>
      <c r="I7968">
        <v>-23.209019999999999</v>
      </c>
      <c r="J7968">
        <v>-60.129910000000002</v>
      </c>
    </row>
    <row r="7969" spans="1:10" x14ac:dyDescent="0.2">
      <c r="A7969">
        <v>-57.070790000000002</v>
      </c>
      <c r="B7969">
        <v>0.76353000000000004</v>
      </c>
      <c r="C7969">
        <v>-20.516860000000001</v>
      </c>
      <c r="D7969">
        <v>134.73301000000001</v>
      </c>
      <c r="E7969">
        <v>-56.590620000000001</v>
      </c>
      <c r="F7969">
        <v>-8.82545</v>
      </c>
      <c r="G7969">
        <v>400.52066000000002</v>
      </c>
      <c r="H7969">
        <v>247.5061</v>
      </c>
      <c r="I7969">
        <v>-23.23339</v>
      </c>
      <c r="J7969">
        <v>-42.278390000000002</v>
      </c>
    </row>
    <row r="7970" spans="1:10" x14ac:dyDescent="0.2">
      <c r="A7970">
        <v>-57.982120000000002</v>
      </c>
      <c r="B7970">
        <v>1.71157</v>
      </c>
      <c r="C7970">
        <v>-21.221340000000001</v>
      </c>
      <c r="D7970">
        <v>149.13826</v>
      </c>
      <c r="E7970">
        <v>-54.401269999999997</v>
      </c>
      <c r="F7970">
        <v>-15.70932</v>
      </c>
      <c r="G7970">
        <v>645.39025000000004</v>
      </c>
      <c r="H7970">
        <v>345.30880000000002</v>
      </c>
      <c r="I7970">
        <v>-22.375109999999999</v>
      </c>
      <c r="J7970">
        <v>-29.611519999999999</v>
      </c>
    </row>
    <row r="7971" spans="1:10" x14ac:dyDescent="0.2">
      <c r="A7971">
        <v>-59.561669999999999</v>
      </c>
      <c r="B7971">
        <v>-1.7916799999999999</v>
      </c>
      <c r="C7971">
        <v>-22.028420000000001</v>
      </c>
      <c r="D7971">
        <v>150.69880000000001</v>
      </c>
      <c r="E7971">
        <v>-50.963859999999997</v>
      </c>
      <c r="F7971">
        <v>4.1636600000000001</v>
      </c>
      <c r="G7971">
        <v>577.14745000000005</v>
      </c>
      <c r="H7971">
        <v>344.25040000000001</v>
      </c>
      <c r="I7971">
        <v>-21.953759999999999</v>
      </c>
      <c r="J7971">
        <v>-35.562040000000003</v>
      </c>
    </row>
    <row r="7972" spans="1:10" x14ac:dyDescent="0.2">
      <c r="A7972">
        <v>-59.433450000000001</v>
      </c>
      <c r="B7972">
        <v>6.0550199999999998</v>
      </c>
      <c r="C7972">
        <v>-28.37867</v>
      </c>
      <c r="D7972">
        <v>144.10504</v>
      </c>
      <c r="E7972">
        <v>-49.070369999999997</v>
      </c>
      <c r="F7972">
        <v>1.83602</v>
      </c>
      <c r="G7972">
        <v>523.12293999999997</v>
      </c>
      <c r="H7972">
        <v>348.245</v>
      </c>
      <c r="I7972">
        <v>-22.836790000000001</v>
      </c>
      <c r="J7972">
        <v>-45.979819999999997</v>
      </c>
    </row>
    <row r="7973" spans="1:10" x14ac:dyDescent="0.2">
      <c r="A7973">
        <v>-61.993609999999997</v>
      </c>
      <c r="B7973">
        <v>13.285360000000001</v>
      </c>
      <c r="C7973">
        <v>-21.420359999999999</v>
      </c>
      <c r="D7973">
        <v>128.51273</v>
      </c>
      <c r="E7973">
        <v>-47.140650000000001</v>
      </c>
      <c r="F7973">
        <v>-0.49163000000000001</v>
      </c>
      <c r="G7973">
        <v>487.32303000000002</v>
      </c>
      <c r="H7973">
        <v>334.3236</v>
      </c>
      <c r="I7973">
        <v>-22.45843</v>
      </c>
      <c r="J7973">
        <v>-43.020429999999998</v>
      </c>
    </row>
    <row r="7974" spans="1:10" x14ac:dyDescent="0.2">
      <c r="A7974">
        <v>-61.726950000000002</v>
      </c>
      <c r="B7974">
        <v>-5.8678400000000002</v>
      </c>
      <c r="C7974">
        <v>-25.68582</v>
      </c>
      <c r="D7974">
        <v>142.73145</v>
      </c>
      <c r="E7974">
        <v>-49.913730000000001</v>
      </c>
      <c r="F7974">
        <v>4.7914199999999996</v>
      </c>
      <c r="G7974">
        <v>443.37601000000001</v>
      </c>
      <c r="H7974">
        <v>355.02089999999998</v>
      </c>
      <c r="I7974">
        <v>-21.689530000000001</v>
      </c>
      <c r="J7974">
        <v>-39.254829999999998</v>
      </c>
    </row>
    <row r="7975" spans="1:10" x14ac:dyDescent="0.2">
      <c r="A7975">
        <v>-62.367229999999999</v>
      </c>
      <c r="B7975">
        <v>-24.835730000000002</v>
      </c>
      <c r="C7975">
        <v>-29.375869999999999</v>
      </c>
      <c r="D7975">
        <v>142.86037999999999</v>
      </c>
      <c r="E7975">
        <v>-48.720280000000002</v>
      </c>
      <c r="F7975">
        <v>-7.0796400000000004</v>
      </c>
      <c r="G7975">
        <v>370.36919</v>
      </c>
      <c r="H7975">
        <v>271.89010000000002</v>
      </c>
      <c r="I7975">
        <v>-21.617979999999999</v>
      </c>
      <c r="J7975">
        <v>-34.103819999999999</v>
      </c>
    </row>
    <row r="7976" spans="1:10" x14ac:dyDescent="0.2">
      <c r="A7976">
        <v>-62.404910000000001</v>
      </c>
      <c r="B7976">
        <v>-21.83991</v>
      </c>
      <c r="C7976">
        <v>-31.295010000000001</v>
      </c>
      <c r="D7976">
        <v>140.97441000000001</v>
      </c>
      <c r="E7976">
        <v>-45.845219999999998</v>
      </c>
      <c r="F7976">
        <v>-2.5886100000000001</v>
      </c>
      <c r="G7976">
        <v>302.48629</v>
      </c>
      <c r="H7976">
        <v>243.4152</v>
      </c>
      <c r="I7976">
        <v>-20.59498</v>
      </c>
      <c r="J7976">
        <v>-24.07095</v>
      </c>
    </row>
    <row r="7977" spans="1:10" x14ac:dyDescent="0.2">
      <c r="A7977">
        <v>-62.898090000000003</v>
      </c>
      <c r="B7977">
        <v>-13.92281</v>
      </c>
      <c r="C7977">
        <v>-28.230350000000001</v>
      </c>
      <c r="D7977">
        <v>143.05586</v>
      </c>
      <c r="E7977">
        <v>-46.375729999999997</v>
      </c>
      <c r="F7977">
        <v>-17.915949999999999</v>
      </c>
      <c r="G7977">
        <v>273.60714999999999</v>
      </c>
      <c r="H7977">
        <v>192.62907000000001</v>
      </c>
      <c r="I7977">
        <v>-14.741680000000001</v>
      </c>
      <c r="J7977">
        <v>-12.743790000000001</v>
      </c>
    </row>
    <row r="7978" spans="1:10" x14ac:dyDescent="0.2">
      <c r="A7978">
        <v>-63.482129999999998</v>
      </c>
      <c r="B7978">
        <v>-27.608910000000002</v>
      </c>
      <c r="C7978">
        <v>-22.66544</v>
      </c>
      <c r="D7978">
        <v>141.75066000000001</v>
      </c>
      <c r="E7978">
        <v>-42.094630000000002</v>
      </c>
      <c r="F7978">
        <v>8.2572700000000001</v>
      </c>
      <c r="G7978">
        <v>216.89938000000001</v>
      </c>
      <c r="H7978">
        <v>164.91486</v>
      </c>
      <c r="I7978">
        <v>5.4042300000000001</v>
      </c>
      <c r="J7978">
        <v>4.51844</v>
      </c>
    </row>
    <row r="7979" spans="1:10" x14ac:dyDescent="0.2">
      <c r="A7979">
        <v>-62.853400000000001</v>
      </c>
      <c r="B7979">
        <v>-4.5102200000000003</v>
      </c>
      <c r="C7979">
        <v>-15.04274</v>
      </c>
      <c r="D7979">
        <v>112.82061</v>
      </c>
      <c r="E7979">
        <v>-38.887720000000002</v>
      </c>
      <c r="F7979">
        <v>3.8292000000000002</v>
      </c>
      <c r="G7979">
        <v>158.03563</v>
      </c>
      <c r="H7979">
        <v>162.11376000000001</v>
      </c>
      <c r="I7979">
        <v>44.143349999999998</v>
      </c>
      <c r="J7979">
        <v>17.274069999999998</v>
      </c>
    </row>
    <row r="7980" spans="1:10" x14ac:dyDescent="0.2">
      <c r="A7980">
        <v>-61.268000000000001</v>
      </c>
      <c r="B7980">
        <v>-24.385840000000002</v>
      </c>
      <c r="C7980">
        <v>-18.771650000000001</v>
      </c>
      <c r="D7980">
        <v>139.45143999999999</v>
      </c>
      <c r="E7980">
        <v>-24.515319999999999</v>
      </c>
      <c r="F7980">
        <v>0.88153999999999999</v>
      </c>
      <c r="G7980">
        <v>91.055409999999995</v>
      </c>
      <c r="H7980">
        <v>134.8398</v>
      </c>
      <c r="I7980">
        <v>108.34287999999999</v>
      </c>
      <c r="J7980">
        <v>31.036059999999999</v>
      </c>
    </row>
    <row r="7981" spans="1:10" x14ac:dyDescent="0.2">
      <c r="A7981">
        <v>-50.646999999999998</v>
      </c>
      <c r="B7981">
        <v>-14.67699</v>
      </c>
      <c r="C7981">
        <v>-4.6368299999999998</v>
      </c>
      <c r="D7981">
        <v>150.49146999999999</v>
      </c>
      <c r="E7981">
        <v>-4.8536299999999999</v>
      </c>
      <c r="F7981">
        <v>-4.1688400000000003</v>
      </c>
      <c r="G7981">
        <v>28.205220000000001</v>
      </c>
      <c r="H7981">
        <v>78.35248</v>
      </c>
      <c r="I7981">
        <v>161.06886</v>
      </c>
      <c r="J7981">
        <v>88.673680000000004</v>
      </c>
    </row>
    <row r="7982" spans="1:10" x14ac:dyDescent="0.2">
      <c r="A7982">
        <v>-17.83756</v>
      </c>
      <c r="B7982">
        <v>1.42642</v>
      </c>
      <c r="C7982">
        <v>10.54012</v>
      </c>
      <c r="D7982">
        <v>129.36802</v>
      </c>
      <c r="E7982">
        <v>28.42024</v>
      </c>
      <c r="F7982">
        <v>-5.2252999999999998</v>
      </c>
      <c r="G7982">
        <v>-23.635110000000001</v>
      </c>
      <c r="H7982">
        <v>31.690819999999999</v>
      </c>
      <c r="I7982">
        <v>209.57517999999999</v>
      </c>
      <c r="J7982">
        <v>63.201059999999998</v>
      </c>
    </row>
    <row r="7983" spans="1:10" x14ac:dyDescent="0.2">
      <c r="A7983">
        <v>19.148399999999999</v>
      </c>
      <c r="B7983">
        <v>22.914290000000001</v>
      </c>
      <c r="C7983">
        <v>30.100829999999998</v>
      </c>
      <c r="D7983">
        <v>116.84838000000001</v>
      </c>
      <c r="E7983">
        <v>109.36572</v>
      </c>
      <c r="F7983">
        <v>16.065190000000001</v>
      </c>
      <c r="G7983">
        <v>-58.792169999999999</v>
      </c>
      <c r="H7983">
        <v>7.1575499999999996</v>
      </c>
      <c r="I7983">
        <v>262.01096999999999</v>
      </c>
      <c r="J7983">
        <v>70.608630000000005</v>
      </c>
    </row>
    <row r="7984" spans="1:10" x14ac:dyDescent="0.2">
      <c r="A7984">
        <v>102.62532</v>
      </c>
      <c r="B7984">
        <v>23.702059999999999</v>
      </c>
      <c r="C7984">
        <v>60.207850000000001</v>
      </c>
      <c r="D7984">
        <v>119.34957</v>
      </c>
      <c r="E7984">
        <v>167.86929000000001</v>
      </c>
      <c r="F7984">
        <v>39.335909999999998</v>
      </c>
      <c r="G7984">
        <v>-60.939749999999997</v>
      </c>
      <c r="H7984">
        <v>3.4924900000000001</v>
      </c>
      <c r="I7984">
        <v>303.53402</v>
      </c>
      <c r="J7984">
        <v>103.36564</v>
      </c>
    </row>
    <row r="7985" spans="1:10" x14ac:dyDescent="0.2">
      <c r="A7985">
        <v>140.10783000000001</v>
      </c>
      <c r="B7985">
        <v>30.307580000000002</v>
      </c>
      <c r="C7985">
        <v>163.50888</v>
      </c>
      <c r="D7985">
        <v>102.63777</v>
      </c>
      <c r="E7985">
        <v>230.70573999999999</v>
      </c>
      <c r="F7985">
        <v>110.24061</v>
      </c>
      <c r="G7985">
        <v>-54.187350000000002</v>
      </c>
      <c r="H7985">
        <v>-0.45369999999999999</v>
      </c>
      <c r="I7985">
        <v>327.46600000000001</v>
      </c>
      <c r="J7985">
        <v>89.277479999999997</v>
      </c>
    </row>
    <row r="7986" spans="1:10" x14ac:dyDescent="0.2">
      <c r="A7986">
        <v>184.75785999999999</v>
      </c>
      <c r="B7986">
        <v>65.729179999999999</v>
      </c>
      <c r="C7986">
        <v>231.88906</v>
      </c>
      <c r="D7986">
        <v>134.69064</v>
      </c>
      <c r="E7986">
        <v>299.5994</v>
      </c>
      <c r="F7986">
        <v>132.46358000000001</v>
      </c>
      <c r="G7986">
        <v>-45.943689999999997</v>
      </c>
      <c r="H7986">
        <v>13.631959999999999</v>
      </c>
      <c r="I7986">
        <v>345.64857000000001</v>
      </c>
      <c r="J7986">
        <v>92.630629999999996</v>
      </c>
    </row>
    <row r="7987" spans="1:10" x14ac:dyDescent="0.2">
      <c r="A7987">
        <v>248.41237000000001</v>
      </c>
      <c r="B7987">
        <v>126.28369000000001</v>
      </c>
      <c r="C7987">
        <v>315.29863</v>
      </c>
      <c r="D7987">
        <v>148.95999</v>
      </c>
      <c r="E7987">
        <v>367.40334999999999</v>
      </c>
      <c r="F7987">
        <v>123.26071</v>
      </c>
      <c r="G7987">
        <v>-41.434460000000001</v>
      </c>
      <c r="H7987">
        <v>-1.50932</v>
      </c>
      <c r="I7987">
        <v>341.84120999999999</v>
      </c>
      <c r="J7987">
        <v>93.582930000000005</v>
      </c>
    </row>
    <row r="7988" spans="1:10" x14ac:dyDescent="0.2">
      <c r="A7988">
        <v>201.70274000000001</v>
      </c>
      <c r="B7988">
        <v>102.56502999999999</v>
      </c>
      <c r="C7988">
        <v>254.16783000000001</v>
      </c>
      <c r="D7988">
        <v>142.05520000000001</v>
      </c>
      <c r="E7988">
        <v>446.35559000000001</v>
      </c>
      <c r="F7988">
        <v>145.85794000000001</v>
      </c>
      <c r="G7988">
        <v>-37.730710000000002</v>
      </c>
      <c r="H7988">
        <v>-1.07803</v>
      </c>
      <c r="I7988">
        <v>320.70001999999999</v>
      </c>
      <c r="J7988">
        <v>150.21662000000001</v>
      </c>
    </row>
    <row r="7989" spans="1:10" x14ac:dyDescent="0.2">
      <c r="A7989">
        <v>153.75861</v>
      </c>
      <c r="B7989">
        <v>211.39751999999999</v>
      </c>
      <c r="C7989">
        <v>391.20316000000003</v>
      </c>
      <c r="D7989">
        <v>124.79891000000001</v>
      </c>
      <c r="E7989">
        <v>494.77469000000002</v>
      </c>
      <c r="F7989">
        <v>231.00380000000001</v>
      </c>
      <c r="G7989">
        <v>-34.956539999999997</v>
      </c>
      <c r="H7989">
        <v>-1.19699</v>
      </c>
      <c r="I7989">
        <v>304.13587999999999</v>
      </c>
      <c r="J7989">
        <v>144.83909</v>
      </c>
    </row>
    <row r="7990" spans="1:10" x14ac:dyDescent="0.2">
      <c r="A7990">
        <v>221.20823999999999</v>
      </c>
      <c r="B7990">
        <v>279.29827</v>
      </c>
      <c r="C7990">
        <v>421.44817</v>
      </c>
      <c r="D7990">
        <v>166.8613</v>
      </c>
      <c r="E7990">
        <v>507.00072</v>
      </c>
      <c r="F7990">
        <v>275.82082000000003</v>
      </c>
      <c r="G7990">
        <v>-25.567229999999999</v>
      </c>
      <c r="H7990">
        <v>2.99369</v>
      </c>
      <c r="I7990">
        <v>270.95913000000002</v>
      </c>
      <c r="J7990">
        <v>201.50051999999999</v>
      </c>
    </row>
    <row r="7991" spans="1:10" x14ac:dyDescent="0.2">
      <c r="A7991">
        <v>317.20889</v>
      </c>
      <c r="B7991">
        <v>315.11248000000001</v>
      </c>
      <c r="C7991">
        <v>463.20098999999999</v>
      </c>
      <c r="D7991">
        <v>217.00651999999999</v>
      </c>
      <c r="E7991">
        <v>424.28771</v>
      </c>
      <c r="F7991">
        <v>257.40998000000002</v>
      </c>
      <c r="G7991">
        <v>-22.146709999999999</v>
      </c>
      <c r="H7991">
        <v>5.2470000000000003E-2</v>
      </c>
      <c r="I7991">
        <v>223.56429</v>
      </c>
      <c r="J7991">
        <v>90.833439999999996</v>
      </c>
    </row>
    <row r="7992" spans="1:10" x14ac:dyDescent="0.2">
      <c r="A7992">
        <v>190.53478000000001</v>
      </c>
      <c r="B7992">
        <v>191.11930000000001</v>
      </c>
      <c r="C7992">
        <v>364.31094999999999</v>
      </c>
      <c r="D7992">
        <v>160.16466</v>
      </c>
      <c r="E7992">
        <v>533.71034999999995</v>
      </c>
      <c r="F7992">
        <v>208.63136</v>
      </c>
      <c r="G7992">
        <v>-12.554169999999999</v>
      </c>
      <c r="H7992">
        <v>0.61851999999999996</v>
      </c>
      <c r="I7992">
        <v>166.21825000000001</v>
      </c>
      <c r="J7992">
        <v>65.392089999999996</v>
      </c>
    </row>
    <row r="7993" spans="1:10" x14ac:dyDescent="0.2">
      <c r="A7993">
        <v>346.28714000000002</v>
      </c>
      <c r="B7993">
        <v>277.33031</v>
      </c>
      <c r="C7993">
        <v>226.12464</v>
      </c>
      <c r="D7993">
        <v>140.65615</v>
      </c>
      <c r="E7993">
        <v>376.95254</v>
      </c>
      <c r="F7993">
        <v>385.22563000000002</v>
      </c>
      <c r="G7993">
        <v>-8.39513</v>
      </c>
      <c r="H7993">
        <v>-2.1267</v>
      </c>
      <c r="I7993">
        <v>102.61019</v>
      </c>
      <c r="J7993">
        <v>28.62115</v>
      </c>
    </row>
    <row r="7994" spans="1:10" x14ac:dyDescent="0.2">
      <c r="A7994">
        <v>232.98925</v>
      </c>
      <c r="B7994">
        <v>307.31900000000002</v>
      </c>
      <c r="C7994">
        <v>558.92228999999998</v>
      </c>
      <c r="D7994">
        <v>179.62436</v>
      </c>
      <c r="E7994">
        <v>543.41863000000001</v>
      </c>
      <c r="F7994">
        <v>207.47101000000001</v>
      </c>
      <c r="G7994">
        <v>-11.3233</v>
      </c>
      <c r="H7994">
        <v>-0.43113000000000001</v>
      </c>
      <c r="I7994">
        <v>40.428660000000001</v>
      </c>
      <c r="J7994">
        <v>4.2220500000000003</v>
      </c>
    </row>
    <row r="7995" spans="1:10" x14ac:dyDescent="0.2">
      <c r="A7995">
        <v>211.87280000000001</v>
      </c>
      <c r="B7995">
        <v>267.24268999999998</v>
      </c>
      <c r="C7995">
        <v>243.32378</v>
      </c>
      <c r="D7995">
        <v>102.31573</v>
      </c>
      <c r="E7995">
        <v>341.96451000000002</v>
      </c>
      <c r="F7995">
        <v>284.49786</v>
      </c>
      <c r="G7995">
        <v>-16.272110000000001</v>
      </c>
      <c r="H7995">
        <v>-0.84130000000000005</v>
      </c>
      <c r="I7995">
        <v>-8.1404099999999993</v>
      </c>
      <c r="J7995">
        <v>1.4713700000000001</v>
      </c>
    </row>
    <row r="7996" spans="1:10" x14ac:dyDescent="0.2">
      <c r="A7996">
        <v>237.07635999999999</v>
      </c>
      <c r="B7996">
        <v>273.22872000000001</v>
      </c>
      <c r="C7996">
        <v>372.79901999999998</v>
      </c>
      <c r="D7996">
        <v>173.41243</v>
      </c>
      <c r="E7996">
        <v>472.75497000000001</v>
      </c>
      <c r="F7996">
        <v>286.99937999999997</v>
      </c>
      <c r="G7996">
        <v>-3.2500599999999999</v>
      </c>
      <c r="H7996">
        <v>-1.2258</v>
      </c>
      <c r="I7996">
        <v>-21.940069999999999</v>
      </c>
      <c r="J7996">
        <v>0.86943999999999999</v>
      </c>
    </row>
    <row r="7997" spans="1:10" x14ac:dyDescent="0.2">
      <c r="A7997">
        <v>383.43515000000002</v>
      </c>
      <c r="B7997">
        <v>240.98988</v>
      </c>
      <c r="C7997">
        <v>557.52787000000001</v>
      </c>
      <c r="D7997">
        <v>201.09589</v>
      </c>
      <c r="E7997">
        <v>484.58684</v>
      </c>
      <c r="F7997">
        <v>286.70303999999999</v>
      </c>
      <c r="G7997">
        <v>-14.61162</v>
      </c>
      <c r="H7997">
        <v>1.03121</v>
      </c>
      <c r="I7997">
        <v>-21.91403</v>
      </c>
      <c r="J7997">
        <v>-22.450009999999999</v>
      </c>
    </row>
    <row r="7998" spans="1:10" x14ac:dyDescent="0.2">
      <c r="A7998">
        <v>421.77042</v>
      </c>
      <c r="B7998">
        <v>345.37</v>
      </c>
      <c r="C7998">
        <v>500.66219999999998</v>
      </c>
      <c r="D7998">
        <v>181.71485999999999</v>
      </c>
      <c r="E7998">
        <v>689.16534999999999</v>
      </c>
      <c r="F7998">
        <v>275.70994000000002</v>
      </c>
      <c r="G7998">
        <v>-31.081800000000001</v>
      </c>
      <c r="H7998">
        <v>7.9745200000000001</v>
      </c>
      <c r="I7998">
        <v>-21.031970000000001</v>
      </c>
      <c r="J7998">
        <v>-18.955770000000001</v>
      </c>
    </row>
    <row r="7999" spans="1:10" x14ac:dyDescent="0.2">
      <c r="A7999">
        <v>304.26438999999999</v>
      </c>
      <c r="B7999">
        <v>295.29705000000001</v>
      </c>
      <c r="C7999">
        <v>411.52659</v>
      </c>
      <c r="D7999">
        <v>162.81374</v>
      </c>
      <c r="E7999">
        <v>396.67727000000002</v>
      </c>
      <c r="F7999">
        <v>406.14773000000002</v>
      </c>
      <c r="G7999">
        <v>-18.466149999999999</v>
      </c>
      <c r="H7999">
        <v>-0.29426999999999998</v>
      </c>
      <c r="I7999">
        <v>-20.417390000000001</v>
      </c>
      <c r="J7999">
        <v>-20.08023</v>
      </c>
    </row>
    <row r="8000" spans="1:10" x14ac:dyDescent="0.2">
      <c r="A8000">
        <v>191.27473000000001</v>
      </c>
      <c r="B8000">
        <v>192.05811</v>
      </c>
      <c r="C8000">
        <v>386.9042</v>
      </c>
      <c r="D8000">
        <v>141.46365</v>
      </c>
      <c r="E8000">
        <v>291.92698000000001</v>
      </c>
      <c r="F8000">
        <v>294.63261</v>
      </c>
      <c r="G8000">
        <v>-24.98301</v>
      </c>
      <c r="H8000">
        <v>-2.7579600000000002</v>
      </c>
      <c r="I8000">
        <v>-18.889579999999999</v>
      </c>
      <c r="J8000">
        <v>-17.652570000000001</v>
      </c>
    </row>
    <row r="8001" spans="1:10" x14ac:dyDescent="0.2">
      <c r="A8001">
        <v>156.33302</v>
      </c>
      <c r="B8001">
        <v>130.96495999999999</v>
      </c>
      <c r="C8001">
        <v>344.06936999999999</v>
      </c>
      <c r="D8001">
        <v>140.22969000000001</v>
      </c>
      <c r="E8001">
        <v>321.22325000000001</v>
      </c>
      <c r="F8001">
        <v>208.66901999999999</v>
      </c>
      <c r="G8001">
        <v>-22.956579999999999</v>
      </c>
      <c r="H8001">
        <v>3.7723</v>
      </c>
      <c r="I8001">
        <v>-17.957509999999999</v>
      </c>
      <c r="J8001">
        <v>-19.818909999999999</v>
      </c>
    </row>
    <row r="8002" spans="1:10" x14ac:dyDescent="0.2">
      <c r="A8002">
        <v>135.45534000000001</v>
      </c>
      <c r="B8002">
        <v>159.51462000000001</v>
      </c>
      <c r="C8002">
        <v>305.28226999999998</v>
      </c>
      <c r="D8002">
        <v>168.94685999999999</v>
      </c>
      <c r="E8002">
        <v>384.62425999999999</v>
      </c>
      <c r="F8002">
        <v>172.96643</v>
      </c>
      <c r="G8002">
        <v>-1.5959700000000001</v>
      </c>
      <c r="H8002">
        <v>-9.9316399999999998</v>
      </c>
      <c r="I8002">
        <v>-16.82085</v>
      </c>
      <c r="J8002">
        <v>-7.4579700000000004</v>
      </c>
    </row>
    <row r="8003" spans="1:10" x14ac:dyDescent="0.2">
      <c r="A8003">
        <v>39.604930000000003</v>
      </c>
      <c r="B8003">
        <v>90.808480000000003</v>
      </c>
      <c r="C8003">
        <v>149.62130999999999</v>
      </c>
      <c r="D8003">
        <v>98.331959999999995</v>
      </c>
      <c r="E8003">
        <v>237.62801999999999</v>
      </c>
      <c r="F8003">
        <v>300.95686999999998</v>
      </c>
      <c r="G8003">
        <v>51.872390000000003</v>
      </c>
      <c r="H8003">
        <v>95.692070000000001</v>
      </c>
      <c r="I8003">
        <v>-17.00975</v>
      </c>
      <c r="J8003">
        <v>-23.497399999999999</v>
      </c>
    </row>
    <row r="8004" spans="1:10" x14ac:dyDescent="0.2">
      <c r="A8004">
        <v>-7.6666600000000003</v>
      </c>
      <c r="B8004">
        <v>85.352590000000006</v>
      </c>
      <c r="C8004">
        <v>111.0145</v>
      </c>
      <c r="D8004">
        <v>113.74571</v>
      </c>
      <c r="E8004">
        <v>221.56155000000001</v>
      </c>
      <c r="F8004">
        <v>173.53111000000001</v>
      </c>
      <c r="G8004">
        <v>86.558760000000007</v>
      </c>
      <c r="H8004">
        <v>70.242059999999995</v>
      </c>
      <c r="I8004">
        <v>-17.10379</v>
      </c>
      <c r="J8004">
        <v>-33.870930000000001</v>
      </c>
    </row>
    <row r="8005" spans="1:10" x14ac:dyDescent="0.2">
      <c r="A8005">
        <v>-37.81391</v>
      </c>
      <c r="B8005">
        <v>36.699339999999999</v>
      </c>
      <c r="C8005">
        <v>40.837719999999997</v>
      </c>
      <c r="D8005">
        <v>89.534210000000002</v>
      </c>
      <c r="E8005">
        <v>85.936189999999996</v>
      </c>
      <c r="F8005">
        <v>203.10160999999999</v>
      </c>
      <c r="G8005">
        <v>109.08947000000001</v>
      </c>
      <c r="H8005">
        <v>48.399590000000003</v>
      </c>
      <c r="I8005">
        <v>-16.484439999999999</v>
      </c>
      <c r="J8005">
        <v>-28.729389999999999</v>
      </c>
    </row>
    <row r="8006" spans="1:10" x14ac:dyDescent="0.2">
      <c r="A8006">
        <v>-21.047889999999999</v>
      </c>
      <c r="B8006">
        <v>34.78633</v>
      </c>
      <c r="C8006">
        <v>16.11703</v>
      </c>
      <c r="D8006">
        <v>51.748559999999998</v>
      </c>
      <c r="E8006">
        <v>56.094009999999997</v>
      </c>
      <c r="F8006">
        <v>104.58778</v>
      </c>
      <c r="G8006">
        <v>195.22765999999999</v>
      </c>
      <c r="H8006">
        <v>179.04683</v>
      </c>
      <c r="I8006">
        <v>-15.86964</v>
      </c>
      <c r="J8006">
        <v>-23.61692</v>
      </c>
    </row>
    <row r="8007" spans="1:10" x14ac:dyDescent="0.2">
      <c r="A8007">
        <v>-45.022860000000001</v>
      </c>
      <c r="B8007">
        <v>16.815989999999999</v>
      </c>
      <c r="C8007">
        <v>-4.9268200000000002</v>
      </c>
      <c r="D8007">
        <v>26.328320000000001</v>
      </c>
      <c r="E8007">
        <v>4.69672</v>
      </c>
      <c r="F8007">
        <v>125.35599000000001</v>
      </c>
      <c r="G8007">
        <v>251.59354999999999</v>
      </c>
      <c r="H8007">
        <v>191.42462</v>
      </c>
      <c r="I8007">
        <v>-16.86872</v>
      </c>
      <c r="J8007">
        <v>-37.700009999999999</v>
      </c>
    </row>
    <row r="8008" spans="1:10" x14ac:dyDescent="0.2">
      <c r="A8008">
        <v>-51.324559999999998</v>
      </c>
      <c r="B8008">
        <v>18.073720000000002</v>
      </c>
      <c r="C8008">
        <v>-30.176369999999999</v>
      </c>
      <c r="D8008">
        <v>-7.7934999999999999</v>
      </c>
      <c r="E8008">
        <v>-21.83013</v>
      </c>
      <c r="F8008">
        <v>51.729109999999999</v>
      </c>
      <c r="G8008">
        <v>230.60338999999999</v>
      </c>
      <c r="H8008">
        <v>135.86213000000001</v>
      </c>
      <c r="I8008">
        <v>-17.194700000000001</v>
      </c>
      <c r="J8008">
        <v>-20.305160000000001</v>
      </c>
    </row>
    <row r="8009" spans="1:10" x14ac:dyDescent="0.2">
      <c r="A8009">
        <v>-48.995759999999997</v>
      </c>
      <c r="B8009">
        <v>14.11876</v>
      </c>
      <c r="C8009">
        <v>-36.08652</v>
      </c>
      <c r="D8009">
        <v>4.9884599999999999</v>
      </c>
      <c r="E8009">
        <v>-50.851210000000002</v>
      </c>
      <c r="F8009">
        <v>32.74004</v>
      </c>
      <c r="G8009">
        <v>250.38325</v>
      </c>
      <c r="H8009">
        <v>233.57589999999999</v>
      </c>
      <c r="I8009">
        <v>-18.02928</v>
      </c>
      <c r="J8009">
        <v>-43.506030000000003</v>
      </c>
    </row>
    <row r="8010" spans="1:10" x14ac:dyDescent="0.2">
      <c r="A8010">
        <v>-49.727440000000001</v>
      </c>
      <c r="B8010">
        <v>-9.1551799999999997</v>
      </c>
      <c r="C8010">
        <v>-36.830460000000002</v>
      </c>
      <c r="D8010">
        <v>-4.9429499999999997</v>
      </c>
      <c r="E8010">
        <v>-60.571019999999997</v>
      </c>
      <c r="F8010">
        <v>7.0025899999999996</v>
      </c>
      <c r="G8010">
        <v>266.50083999999998</v>
      </c>
      <c r="H8010">
        <v>162.94627</v>
      </c>
      <c r="I8010">
        <v>-17.94454</v>
      </c>
      <c r="J8010">
        <v>-23.139589999999998</v>
      </c>
    </row>
    <row r="8011" spans="1:10" x14ac:dyDescent="0.2">
      <c r="A8011">
        <v>-49.93815</v>
      </c>
      <c r="B8011">
        <v>2.7075399999999998</v>
      </c>
      <c r="C8011">
        <v>-36.622169999999997</v>
      </c>
      <c r="D8011">
        <v>-15.31146</v>
      </c>
      <c r="E8011">
        <v>-57.329599999999999</v>
      </c>
      <c r="F8011">
        <v>-2.9246400000000001</v>
      </c>
      <c r="G8011">
        <v>440.22217000000001</v>
      </c>
      <c r="H8011">
        <v>194.37249</v>
      </c>
      <c r="I8011">
        <v>-17.598210000000002</v>
      </c>
      <c r="J8011">
        <v>-34.355690000000003</v>
      </c>
    </row>
    <row r="8012" spans="1:10" x14ac:dyDescent="0.2">
      <c r="A8012">
        <v>-41.018720000000002</v>
      </c>
      <c r="B8012">
        <v>-14.527799999999999</v>
      </c>
      <c r="C8012">
        <v>-27.819199999999999</v>
      </c>
      <c r="D8012">
        <v>3.0688599999999999</v>
      </c>
      <c r="E8012">
        <v>-51.95261</v>
      </c>
      <c r="F8012">
        <v>-0.35971999999999998</v>
      </c>
      <c r="G8012">
        <v>566.52944000000002</v>
      </c>
      <c r="H8012">
        <v>307.47480000000002</v>
      </c>
      <c r="I8012">
        <v>-18.061119999999999</v>
      </c>
      <c r="J8012">
        <v>-38.459739999999996</v>
      </c>
    </row>
    <row r="8013" spans="1:10" x14ac:dyDescent="0.2">
      <c r="A8013">
        <v>-50.956650000000003</v>
      </c>
      <c r="B8013">
        <v>-0.64056999999999997</v>
      </c>
      <c r="C8013">
        <v>-27.99314</v>
      </c>
      <c r="D8013">
        <v>-42.198390000000003</v>
      </c>
      <c r="E8013">
        <v>-58.152369999999998</v>
      </c>
      <c r="F8013">
        <v>-6.0468799999999998</v>
      </c>
      <c r="G8013">
        <v>599.25744999999995</v>
      </c>
      <c r="H8013">
        <v>317.86020000000002</v>
      </c>
      <c r="I8013">
        <v>-17.56016</v>
      </c>
      <c r="J8013">
        <v>-37.055</v>
      </c>
    </row>
    <row r="8014" spans="1:10" x14ac:dyDescent="0.2">
      <c r="A8014">
        <v>-46.911140000000003</v>
      </c>
      <c r="B8014">
        <v>4.5764800000000001</v>
      </c>
      <c r="C8014">
        <v>-10.707129999999999</v>
      </c>
      <c r="D8014">
        <v>-32.283650000000002</v>
      </c>
      <c r="E8014">
        <v>-64.64443</v>
      </c>
      <c r="F8014">
        <v>-5.6530800000000001</v>
      </c>
      <c r="G8014">
        <v>450.51364999999998</v>
      </c>
      <c r="H8014">
        <v>353.60050000000001</v>
      </c>
      <c r="I8014">
        <v>-17.795159999999999</v>
      </c>
      <c r="J8014">
        <v>-28.052230000000002</v>
      </c>
    </row>
    <row r="8015" spans="1:10" x14ac:dyDescent="0.2">
      <c r="A8015">
        <v>-42.898269999999997</v>
      </c>
      <c r="B8015">
        <v>-11.06076</v>
      </c>
      <c r="C8015">
        <v>3.9254899999999999</v>
      </c>
      <c r="D8015">
        <v>12.419689999999999</v>
      </c>
      <c r="E8015">
        <v>-57.94802</v>
      </c>
      <c r="F8015">
        <v>-1.39056</v>
      </c>
      <c r="G8015">
        <v>542.04875000000004</v>
      </c>
      <c r="H8015">
        <v>373.59190000000001</v>
      </c>
      <c r="I8015">
        <v>-17.495560000000001</v>
      </c>
      <c r="J8015">
        <v>-30.190729999999999</v>
      </c>
    </row>
    <row r="8016" spans="1:10" x14ac:dyDescent="0.2">
      <c r="A8016">
        <v>-37.428229999999999</v>
      </c>
      <c r="B8016">
        <v>-14.296559999999999</v>
      </c>
      <c r="C8016">
        <v>7.64222</v>
      </c>
      <c r="D8016">
        <v>0.57618999999999998</v>
      </c>
      <c r="E8016">
        <v>-41.975630000000002</v>
      </c>
      <c r="F8016">
        <v>-5.8232200000000001</v>
      </c>
      <c r="G8016">
        <v>652.41034999999999</v>
      </c>
      <c r="H8016">
        <v>469.35969999999998</v>
      </c>
      <c r="I8016">
        <v>-16.89808</v>
      </c>
      <c r="J8016">
        <v>-9.9622200000000003</v>
      </c>
    </row>
    <row r="8017" spans="1:10" x14ac:dyDescent="0.2">
      <c r="A8017">
        <v>-44.685499999999998</v>
      </c>
      <c r="B8017">
        <v>-33.186630000000001</v>
      </c>
      <c r="C8017">
        <v>6.8291300000000001</v>
      </c>
      <c r="D8017">
        <v>-17.607379999999999</v>
      </c>
      <c r="E8017">
        <v>-41.754989999999999</v>
      </c>
      <c r="F8017">
        <v>-8.3400099999999995</v>
      </c>
      <c r="G8017">
        <v>572.02512000000002</v>
      </c>
      <c r="H8017">
        <v>467.6266</v>
      </c>
      <c r="I8017">
        <v>-17.415759999999999</v>
      </c>
      <c r="J8017">
        <v>-40.68486</v>
      </c>
    </row>
    <row r="8018" spans="1:10" x14ac:dyDescent="0.2">
      <c r="A8018">
        <v>-37.962150000000001</v>
      </c>
      <c r="B8018">
        <v>-28.482099999999999</v>
      </c>
      <c r="C8018">
        <v>2.9488099999999999</v>
      </c>
      <c r="D8018">
        <v>-27.915959999999998</v>
      </c>
      <c r="E8018">
        <v>-34.88306</v>
      </c>
      <c r="F8018">
        <v>-7.0544099999999998</v>
      </c>
      <c r="G8018">
        <v>579.01810999999998</v>
      </c>
      <c r="H8018">
        <v>406.87400000000002</v>
      </c>
      <c r="I8018">
        <v>-17.509799999999998</v>
      </c>
      <c r="J8018">
        <v>-41.080599999999997</v>
      </c>
    </row>
    <row r="8019" spans="1:10" x14ac:dyDescent="0.2">
      <c r="A8019">
        <v>-38.614159999999998</v>
      </c>
      <c r="B8019">
        <v>-1.7546999999999999</v>
      </c>
      <c r="C8019">
        <v>2.0369299999999999</v>
      </c>
      <c r="D8019">
        <v>-35.738779999999998</v>
      </c>
      <c r="E8019">
        <v>-28.540500000000002</v>
      </c>
      <c r="F8019">
        <v>-2.57633</v>
      </c>
      <c r="G8019">
        <v>486.67680000000001</v>
      </c>
      <c r="H8019">
        <v>384.61340000000001</v>
      </c>
      <c r="I8019">
        <v>-17.510290000000001</v>
      </c>
      <c r="J8019">
        <v>-36.968229999999998</v>
      </c>
    </row>
    <row r="8020" spans="1:10" x14ac:dyDescent="0.2">
      <c r="A8020">
        <v>-38.059049999999999</v>
      </c>
      <c r="B8020">
        <v>12.10797</v>
      </c>
      <c r="C8020">
        <v>1.9217599999999999</v>
      </c>
      <c r="D8020">
        <v>-8.2498400000000007</v>
      </c>
      <c r="E8020">
        <v>-24.993220000000001</v>
      </c>
      <c r="F8020">
        <v>-2.7663899999999999</v>
      </c>
      <c r="G8020">
        <v>510.88825000000003</v>
      </c>
      <c r="H8020">
        <v>369.38389999999998</v>
      </c>
      <c r="I8020">
        <v>-17.208189999999998</v>
      </c>
      <c r="J8020">
        <v>-27.66874</v>
      </c>
    </row>
    <row r="8021" spans="1:10" x14ac:dyDescent="0.2">
      <c r="A8021">
        <v>-31.861460000000001</v>
      </c>
      <c r="B8021">
        <v>1.6459699999999999</v>
      </c>
      <c r="C8021">
        <v>2.8707799999999999</v>
      </c>
      <c r="D8021">
        <v>-9.0333600000000001</v>
      </c>
      <c r="E8021">
        <v>-38.849670000000003</v>
      </c>
      <c r="F8021">
        <v>-4.76572</v>
      </c>
      <c r="G8021">
        <v>482.43090999999998</v>
      </c>
      <c r="H8021">
        <v>385.89109999999999</v>
      </c>
      <c r="I8021">
        <v>-17.67821</v>
      </c>
      <c r="J8021">
        <v>-32.483710000000002</v>
      </c>
    </row>
    <row r="8022" spans="1:10" x14ac:dyDescent="0.2">
      <c r="A8022">
        <v>-26.518709999999999</v>
      </c>
      <c r="B8022">
        <v>0.87200999999999995</v>
      </c>
      <c r="C8022">
        <v>-1.4496</v>
      </c>
      <c r="D8022">
        <v>-9.3350799999999996</v>
      </c>
      <c r="E8022">
        <v>-26.601959999999998</v>
      </c>
      <c r="F8022">
        <v>-3.1109900000000001</v>
      </c>
      <c r="G8022">
        <v>396.78757999999999</v>
      </c>
      <c r="H8022">
        <v>372.46120000000002</v>
      </c>
      <c r="I8022">
        <v>-17.878530000000001</v>
      </c>
      <c r="J8022">
        <v>-42.29898</v>
      </c>
    </row>
    <row r="8023" spans="1:10" x14ac:dyDescent="0.2">
      <c r="A8023">
        <v>-25.379719999999999</v>
      </c>
      <c r="B8023">
        <v>-4.3418700000000001</v>
      </c>
      <c r="C8023">
        <v>-2.41622</v>
      </c>
      <c r="D8023">
        <v>-8.2388300000000001</v>
      </c>
      <c r="E8023">
        <v>-20.294170000000001</v>
      </c>
      <c r="F8023">
        <v>-4.8381299999999996</v>
      </c>
      <c r="G8023">
        <v>401.38803000000001</v>
      </c>
      <c r="H8023">
        <v>333.35989999999998</v>
      </c>
      <c r="I8023">
        <v>-17.945989999999998</v>
      </c>
      <c r="J8023">
        <v>-39.427669999999999</v>
      </c>
    </row>
    <row r="8024" spans="1:10" x14ac:dyDescent="0.2">
      <c r="A8024">
        <v>-23.109470000000002</v>
      </c>
      <c r="B8024">
        <v>-2.2146699999999999</v>
      </c>
      <c r="C8024">
        <v>-5.4245900000000002</v>
      </c>
      <c r="D8024">
        <v>-15.19768</v>
      </c>
      <c r="E8024">
        <v>-14.30498</v>
      </c>
      <c r="F8024">
        <v>-4.48576</v>
      </c>
      <c r="G8024">
        <v>128.08402000000001</v>
      </c>
      <c r="H8024">
        <v>124.39171</v>
      </c>
      <c r="I8024">
        <v>-18.913029999999999</v>
      </c>
      <c r="J8024">
        <v>-48.437049999999999</v>
      </c>
    </row>
    <row r="8025" spans="1:10" x14ac:dyDescent="0.2">
      <c r="A8025">
        <v>-18.2315</v>
      </c>
      <c r="B8025">
        <v>-2.3767499999999999</v>
      </c>
      <c r="C8025">
        <v>-4.2815099999999999</v>
      </c>
      <c r="D8025">
        <v>-7.0216900000000004</v>
      </c>
      <c r="E8025">
        <v>-15.79989</v>
      </c>
      <c r="F8025">
        <v>0.50005999999999995</v>
      </c>
      <c r="G8025">
        <v>289.73594000000003</v>
      </c>
      <c r="H8025">
        <v>226.06073000000001</v>
      </c>
      <c r="I8025">
        <v>-10.065340000000001</v>
      </c>
      <c r="J8025">
        <v>-42.752380000000002</v>
      </c>
    </row>
    <row r="8026" spans="1:10" x14ac:dyDescent="0.2">
      <c r="A8026">
        <v>-22.945720000000001</v>
      </c>
      <c r="B8026">
        <v>-2.7569400000000002</v>
      </c>
      <c r="C8026">
        <v>-1.29186</v>
      </c>
      <c r="D8026">
        <v>-8.7447400000000002</v>
      </c>
      <c r="E8026">
        <v>-11.68694</v>
      </c>
      <c r="F8026">
        <v>0.45346999999999998</v>
      </c>
      <c r="G8026">
        <v>196.01229000000001</v>
      </c>
      <c r="H8026">
        <v>167.11026000000001</v>
      </c>
      <c r="I8026">
        <v>26.90784</v>
      </c>
      <c r="J8026">
        <v>-30.465129999999998</v>
      </c>
    </row>
    <row r="8027" spans="1:10" x14ac:dyDescent="0.2">
      <c r="A8027">
        <v>-20.937989999999999</v>
      </c>
      <c r="B8027">
        <v>-3.1146199999999999</v>
      </c>
      <c r="C8027">
        <v>-0.99367000000000005</v>
      </c>
      <c r="D8027">
        <v>3.69861</v>
      </c>
      <c r="E8027">
        <v>-12.352779999999999</v>
      </c>
      <c r="F8027">
        <v>-7.6079999999999995E-2</v>
      </c>
      <c r="G8027">
        <v>154.53635</v>
      </c>
      <c r="H8027">
        <v>141.44370000000001</v>
      </c>
      <c r="I8027">
        <v>36.634590000000003</v>
      </c>
      <c r="J8027">
        <v>-19.217939999999999</v>
      </c>
    </row>
    <row r="8028" spans="1:10" x14ac:dyDescent="0.2">
      <c r="A8028">
        <v>-20.7865</v>
      </c>
      <c r="B8028">
        <v>-2.2246999999999999</v>
      </c>
      <c r="C8028">
        <v>-8.1600599999999996</v>
      </c>
      <c r="D8028">
        <v>15.51336</v>
      </c>
      <c r="E8028">
        <v>-19.693860000000001</v>
      </c>
      <c r="F8028">
        <v>0.95394999999999996</v>
      </c>
      <c r="G8028">
        <v>87.461219999999997</v>
      </c>
      <c r="H8028">
        <v>121.52337</v>
      </c>
      <c r="I8028">
        <v>26.27289</v>
      </c>
      <c r="J8028">
        <v>-24.515260000000001</v>
      </c>
    </row>
    <row r="8029" spans="1:10" x14ac:dyDescent="0.2">
      <c r="A8029">
        <v>-19.919689999999999</v>
      </c>
      <c r="B8029">
        <v>3.22634</v>
      </c>
      <c r="C8029">
        <v>-5.22384</v>
      </c>
      <c r="D8029">
        <v>0.45722000000000002</v>
      </c>
      <c r="E8029">
        <v>-17.773319999999998</v>
      </c>
      <c r="F8029">
        <v>1.4068499999999999</v>
      </c>
      <c r="G8029">
        <v>66.751990000000006</v>
      </c>
      <c r="H8029">
        <v>78.698400000000007</v>
      </c>
      <c r="I8029">
        <v>80.96942</v>
      </c>
      <c r="J8029">
        <v>21.652380000000001</v>
      </c>
    </row>
    <row r="8030" spans="1:10" x14ac:dyDescent="0.2">
      <c r="A8030">
        <v>-11.154249999999999</v>
      </c>
      <c r="B8030">
        <v>-4.3565500000000004</v>
      </c>
      <c r="C8030">
        <v>5.7587999999999999</v>
      </c>
      <c r="D8030">
        <v>5.1904500000000002</v>
      </c>
      <c r="E8030">
        <v>-17.54804</v>
      </c>
      <c r="F8030">
        <v>-7.1914600000000002</v>
      </c>
      <c r="G8030">
        <v>-24.025829999999999</v>
      </c>
      <c r="H8030">
        <v>20.815480000000001</v>
      </c>
      <c r="I8030">
        <v>195.42463000000001</v>
      </c>
      <c r="J8030">
        <v>59.928840000000001</v>
      </c>
    </row>
    <row r="8031" spans="1:10" x14ac:dyDescent="0.2">
      <c r="A8031">
        <v>-6.8735099999999996</v>
      </c>
      <c r="B8031">
        <v>1.96773</v>
      </c>
      <c r="C8031">
        <v>16.411930000000002</v>
      </c>
      <c r="D8031">
        <v>5.3572100000000002</v>
      </c>
      <c r="E8031">
        <v>-23.86138</v>
      </c>
      <c r="F8031">
        <v>0.82030000000000003</v>
      </c>
      <c r="G8031">
        <v>-73.73</v>
      </c>
      <c r="H8031">
        <v>2.9673799999999999</v>
      </c>
      <c r="I8031">
        <v>247.47820999999999</v>
      </c>
      <c r="J8031">
        <v>98.834530000000001</v>
      </c>
    </row>
    <row r="8032" spans="1:10" x14ac:dyDescent="0.2">
      <c r="A8032">
        <v>62.260849999999998</v>
      </c>
      <c r="B8032">
        <v>-11.470739999999999</v>
      </c>
      <c r="C8032">
        <v>32.023560000000003</v>
      </c>
      <c r="D8032">
        <v>7.8783500000000002</v>
      </c>
      <c r="E8032">
        <v>46.567419999999998</v>
      </c>
      <c r="F8032">
        <v>-3.7123400000000002</v>
      </c>
      <c r="G8032">
        <v>-73.870170000000002</v>
      </c>
      <c r="H8032">
        <v>-8.3187099999999994</v>
      </c>
      <c r="I8032">
        <v>261.22201000000001</v>
      </c>
      <c r="J8032">
        <v>138.05133000000001</v>
      </c>
    </row>
    <row r="8033" spans="1:10" x14ac:dyDescent="0.2">
      <c r="A8033">
        <v>53.49924</v>
      </c>
      <c r="B8033">
        <v>33.781010000000002</v>
      </c>
      <c r="C8033">
        <v>56.027819999999998</v>
      </c>
      <c r="D8033">
        <v>9.6430799999999994</v>
      </c>
      <c r="E8033">
        <v>210.49593999999999</v>
      </c>
      <c r="F8033">
        <v>16.743359999999999</v>
      </c>
      <c r="G8033">
        <v>-66.287279999999996</v>
      </c>
      <c r="H8033">
        <v>6.1886000000000001</v>
      </c>
      <c r="I8033">
        <v>189.72833</v>
      </c>
      <c r="J8033">
        <v>140.81766999999999</v>
      </c>
    </row>
    <row r="8034" spans="1:10" x14ac:dyDescent="0.2">
      <c r="A8034">
        <v>62.562890000000003</v>
      </c>
      <c r="B8034">
        <v>29.415649999999999</v>
      </c>
      <c r="C8034">
        <v>71.925089999999997</v>
      </c>
      <c r="D8034">
        <v>12.187430000000001</v>
      </c>
      <c r="E8034">
        <v>276.63144</v>
      </c>
      <c r="F8034">
        <v>93.596909999999994</v>
      </c>
      <c r="G8034">
        <v>-56.098059999999997</v>
      </c>
      <c r="H8034">
        <v>-1.6855599999999999</v>
      </c>
      <c r="I8034">
        <v>118.79774</v>
      </c>
      <c r="J8034">
        <v>60.696849999999998</v>
      </c>
    </row>
    <row r="8035" spans="1:10" x14ac:dyDescent="0.2">
      <c r="A8035">
        <v>106.1571</v>
      </c>
      <c r="B8035">
        <v>80.4101</v>
      </c>
      <c r="C8035">
        <v>75.676410000000004</v>
      </c>
      <c r="D8035">
        <v>16.580670000000001</v>
      </c>
      <c r="E8035">
        <v>351.79566</v>
      </c>
      <c r="F8035">
        <v>137.80878000000001</v>
      </c>
      <c r="G8035">
        <v>-53.245330000000003</v>
      </c>
      <c r="H8035">
        <v>8.9509399999999992</v>
      </c>
      <c r="I8035">
        <v>234.28434999999999</v>
      </c>
      <c r="J8035">
        <v>160.92613</v>
      </c>
    </row>
    <row r="8036" spans="1:10" x14ac:dyDescent="0.2">
      <c r="A8036">
        <v>150.54903999999999</v>
      </c>
      <c r="B8036">
        <v>101.3982</v>
      </c>
      <c r="C8036">
        <v>100.43445</v>
      </c>
      <c r="D8036">
        <v>20.375160000000001</v>
      </c>
      <c r="E8036">
        <v>390.79458</v>
      </c>
      <c r="F8036">
        <v>198.29728</v>
      </c>
      <c r="G8036">
        <v>-47.861040000000003</v>
      </c>
      <c r="H8036">
        <v>-1.2357</v>
      </c>
      <c r="I8036">
        <v>175.54922999999999</v>
      </c>
      <c r="J8036">
        <v>115.87627999999999</v>
      </c>
    </row>
    <row r="8037" spans="1:10" x14ac:dyDescent="0.2">
      <c r="A8037">
        <v>126.83941</v>
      </c>
      <c r="B8037">
        <v>47.80442</v>
      </c>
      <c r="C8037">
        <v>192.58944</v>
      </c>
      <c r="D8037">
        <v>45.55874</v>
      </c>
      <c r="E8037">
        <v>458.44567000000001</v>
      </c>
      <c r="F8037">
        <v>209.00037</v>
      </c>
      <c r="G8037">
        <v>-43.327480000000001</v>
      </c>
      <c r="H8037">
        <v>-1.4611499999999999</v>
      </c>
      <c r="I8037">
        <v>188.79782</v>
      </c>
      <c r="J8037">
        <v>130.60088999999999</v>
      </c>
    </row>
    <row r="8038" spans="1:10" x14ac:dyDescent="0.2">
      <c r="A8038">
        <v>179.81246999999999</v>
      </c>
      <c r="B8038">
        <v>114.53341</v>
      </c>
      <c r="C8038">
        <v>291.93450999999999</v>
      </c>
      <c r="D8038">
        <v>80.888469999999998</v>
      </c>
      <c r="E8038">
        <v>373.34478000000001</v>
      </c>
      <c r="F8038">
        <v>265.88596000000001</v>
      </c>
      <c r="G8038">
        <v>-40.765729999999998</v>
      </c>
      <c r="H8038">
        <v>-4.0457900000000002</v>
      </c>
      <c r="I8038">
        <v>150.09761</v>
      </c>
      <c r="J8038">
        <v>73.46123</v>
      </c>
    </row>
    <row r="8039" spans="1:10" x14ac:dyDescent="0.2">
      <c r="A8039">
        <v>305.06013000000002</v>
      </c>
      <c r="B8039">
        <v>224.13953000000001</v>
      </c>
      <c r="C8039">
        <v>352.52913000000001</v>
      </c>
      <c r="D8039">
        <v>77.882320000000007</v>
      </c>
      <c r="E8039">
        <v>349.64963</v>
      </c>
      <c r="F8039">
        <v>279.61896999999999</v>
      </c>
      <c r="G8039">
        <v>-40.780459999999998</v>
      </c>
      <c r="H8039">
        <v>-0.39373000000000002</v>
      </c>
      <c r="I8039">
        <v>182.05467999999999</v>
      </c>
      <c r="J8039">
        <v>94.637039999999999</v>
      </c>
    </row>
    <row r="8040" spans="1:10" x14ac:dyDescent="0.2">
      <c r="A8040">
        <v>260.42162999999999</v>
      </c>
      <c r="B8040">
        <v>227.57038</v>
      </c>
      <c r="C8040">
        <v>522.55579999999998</v>
      </c>
      <c r="D8040">
        <v>155.75479999999999</v>
      </c>
      <c r="E8040">
        <v>352.93227999999999</v>
      </c>
      <c r="F8040">
        <v>220.22637</v>
      </c>
      <c r="G8040">
        <v>-38.685160000000003</v>
      </c>
      <c r="H8040">
        <v>3.0186199999999999</v>
      </c>
      <c r="I8040">
        <v>77.608400000000003</v>
      </c>
      <c r="J8040">
        <v>46.870800000000003</v>
      </c>
    </row>
    <row r="8041" spans="1:10" x14ac:dyDescent="0.2">
      <c r="A8041">
        <v>221.17111</v>
      </c>
      <c r="B8041">
        <v>168.70078000000001</v>
      </c>
      <c r="C8041">
        <v>572.55254000000002</v>
      </c>
      <c r="D8041">
        <v>213.08093</v>
      </c>
      <c r="E8041">
        <v>593.76490999999999</v>
      </c>
      <c r="F8041">
        <v>173.71422000000001</v>
      </c>
      <c r="G8041">
        <v>-36.284300000000002</v>
      </c>
      <c r="H8041">
        <v>-3.13652</v>
      </c>
      <c r="I8041">
        <v>27.67877</v>
      </c>
      <c r="J8041">
        <v>18.302070000000001</v>
      </c>
    </row>
    <row r="8042" spans="1:10" x14ac:dyDescent="0.2">
      <c r="A8042">
        <v>131.77628999999999</v>
      </c>
      <c r="B8042">
        <v>126.577</v>
      </c>
      <c r="C8042">
        <v>534.00160000000005</v>
      </c>
      <c r="D8042">
        <v>168.49930000000001</v>
      </c>
      <c r="E8042">
        <v>515.74798999999996</v>
      </c>
      <c r="F8042">
        <v>313.83661999999998</v>
      </c>
      <c r="G8042">
        <v>-37.379109999999997</v>
      </c>
      <c r="H8042">
        <v>-4.2062999999999997</v>
      </c>
      <c r="I8042">
        <v>-11.60651</v>
      </c>
      <c r="J8042">
        <v>-32.950299999999999</v>
      </c>
    </row>
    <row r="8043" spans="1:10" x14ac:dyDescent="0.2">
      <c r="A8043">
        <v>109.2704</v>
      </c>
      <c r="B8043">
        <v>154.33922000000001</v>
      </c>
      <c r="C8043">
        <v>502.68088</v>
      </c>
      <c r="D8043">
        <v>211.03262000000001</v>
      </c>
      <c r="E8043">
        <v>633.59549000000004</v>
      </c>
      <c r="F8043">
        <v>265.71539000000001</v>
      </c>
      <c r="G8043">
        <v>-39.976599999999998</v>
      </c>
      <c r="H8043">
        <v>-5.7184699999999999</v>
      </c>
      <c r="I8043">
        <v>-6.7905899999999999</v>
      </c>
      <c r="J8043">
        <v>-28.076899999999998</v>
      </c>
    </row>
    <row r="8044" spans="1:10" x14ac:dyDescent="0.2">
      <c r="A8044">
        <v>148.74735999999999</v>
      </c>
      <c r="B8044">
        <v>158.48903000000001</v>
      </c>
      <c r="C8044">
        <v>382.09744000000001</v>
      </c>
      <c r="D8044">
        <v>148.07274000000001</v>
      </c>
      <c r="E8044">
        <v>495.63481999999999</v>
      </c>
      <c r="F8044">
        <v>373.15305999999998</v>
      </c>
      <c r="G8044">
        <v>-37.620269999999998</v>
      </c>
      <c r="H8044">
        <v>-3.6755</v>
      </c>
      <c r="I8044">
        <v>-17.479230000000001</v>
      </c>
      <c r="J8044">
        <v>-34.638060000000003</v>
      </c>
    </row>
    <row r="8045" spans="1:10" x14ac:dyDescent="0.2">
      <c r="A8045">
        <v>210.56128000000001</v>
      </c>
      <c r="B8045">
        <v>157.44414</v>
      </c>
      <c r="C8045">
        <v>521.09176000000002</v>
      </c>
      <c r="D8045">
        <v>169.48227</v>
      </c>
      <c r="E8045">
        <v>562.95925999999997</v>
      </c>
      <c r="F8045">
        <v>391.32040000000001</v>
      </c>
      <c r="G8045">
        <v>-37.059249999999999</v>
      </c>
      <c r="H8045">
        <v>-1.61883</v>
      </c>
      <c r="I8045">
        <v>-28.314139999999998</v>
      </c>
      <c r="J8045">
        <v>-53.901820000000001</v>
      </c>
    </row>
    <row r="8046" spans="1:10" x14ac:dyDescent="0.2">
      <c r="A8046">
        <v>184.18978999999999</v>
      </c>
      <c r="B8046">
        <v>146.55222000000001</v>
      </c>
      <c r="C8046">
        <v>486.03663</v>
      </c>
      <c r="D8046">
        <v>169.48858999999999</v>
      </c>
      <c r="E8046">
        <v>462.19657999999998</v>
      </c>
      <c r="F8046">
        <v>361.95557000000002</v>
      </c>
      <c r="G8046">
        <v>-36.606270000000002</v>
      </c>
      <c r="H8046">
        <v>-3.6393</v>
      </c>
      <c r="I8046">
        <v>-30.879629999999999</v>
      </c>
      <c r="J8046">
        <v>-50.87068</v>
      </c>
    </row>
    <row r="8047" spans="1:10" x14ac:dyDescent="0.2">
      <c r="A8047">
        <v>206.39776000000001</v>
      </c>
      <c r="B8047">
        <v>119.4898</v>
      </c>
      <c r="C8047">
        <v>381.82900000000001</v>
      </c>
      <c r="D8047">
        <v>130.32129</v>
      </c>
      <c r="E8047">
        <v>356.52256</v>
      </c>
      <c r="F8047">
        <v>403.51474000000002</v>
      </c>
      <c r="G8047">
        <v>-36.208359999999999</v>
      </c>
      <c r="H8047">
        <v>-2.8501300000000001</v>
      </c>
      <c r="I8047">
        <v>-30.9328</v>
      </c>
      <c r="J8047">
        <v>-42.373139999999999</v>
      </c>
    </row>
    <row r="8048" spans="1:10" x14ac:dyDescent="0.2">
      <c r="A8048">
        <v>220.15339</v>
      </c>
      <c r="B8048">
        <v>102.14859</v>
      </c>
      <c r="C8048">
        <v>445.63463999999999</v>
      </c>
      <c r="D8048">
        <v>192.29877999999999</v>
      </c>
      <c r="E8048">
        <v>485.89510000000001</v>
      </c>
      <c r="F8048">
        <v>330.32526999999999</v>
      </c>
      <c r="G8048">
        <v>-35.282530000000001</v>
      </c>
      <c r="H8048">
        <v>-2.4170199999999999</v>
      </c>
      <c r="I8048">
        <v>-30.038309999999999</v>
      </c>
      <c r="J8048">
        <v>-48.78443</v>
      </c>
    </row>
    <row r="8049" spans="1:10" x14ac:dyDescent="0.2">
      <c r="A8049">
        <v>147.41028</v>
      </c>
      <c r="B8049">
        <v>85.105639999999994</v>
      </c>
      <c r="C8049">
        <v>367.81716</v>
      </c>
      <c r="D8049">
        <v>177.93046000000001</v>
      </c>
      <c r="E8049">
        <v>420.94932</v>
      </c>
      <c r="F8049">
        <v>353.88824</v>
      </c>
      <c r="G8049">
        <v>-33.656329999999997</v>
      </c>
      <c r="H8049">
        <v>-3.3044799999999999</v>
      </c>
      <c r="I8049">
        <v>-29.82574</v>
      </c>
      <c r="J8049">
        <v>-57.924590000000002</v>
      </c>
    </row>
    <row r="8050" spans="1:10" x14ac:dyDescent="0.2">
      <c r="A8050">
        <v>134.85812000000001</v>
      </c>
      <c r="B8050">
        <v>126.46199</v>
      </c>
      <c r="C8050">
        <v>268.47494</v>
      </c>
      <c r="D8050">
        <v>60.029249999999998</v>
      </c>
      <c r="E8050">
        <v>368.37468999999999</v>
      </c>
      <c r="F8050">
        <v>342.77571</v>
      </c>
      <c r="G8050">
        <v>-21.093319999999999</v>
      </c>
      <c r="H8050">
        <v>-6.13314</v>
      </c>
      <c r="I8050">
        <v>-28.650919999999999</v>
      </c>
      <c r="J8050">
        <v>-55.97137</v>
      </c>
    </row>
    <row r="8051" spans="1:10" x14ac:dyDescent="0.2">
      <c r="A8051">
        <v>82.642529999999994</v>
      </c>
      <c r="B8051">
        <v>126.6883</v>
      </c>
      <c r="C8051">
        <v>150.72069999999999</v>
      </c>
      <c r="D8051">
        <v>115.00982999999999</v>
      </c>
      <c r="E8051">
        <v>319.32033000000001</v>
      </c>
      <c r="F8051">
        <v>262.58199000000002</v>
      </c>
      <c r="G8051">
        <v>-1.7649300000000001</v>
      </c>
      <c r="H8051">
        <v>1.2854099999999999</v>
      </c>
      <c r="I8051">
        <v>-28.186800000000002</v>
      </c>
      <c r="J8051">
        <v>-68.655600000000007</v>
      </c>
    </row>
    <row r="8052" spans="1:10" x14ac:dyDescent="0.2">
      <c r="A8052">
        <v>19.655729999999998</v>
      </c>
      <c r="B8052">
        <v>93.131770000000003</v>
      </c>
      <c r="C8052">
        <v>102.98417000000001</v>
      </c>
      <c r="D8052">
        <v>169.53425999999999</v>
      </c>
      <c r="E8052">
        <v>249.52323000000001</v>
      </c>
      <c r="F8052">
        <v>139.83993000000001</v>
      </c>
      <c r="G8052">
        <v>72.882990000000007</v>
      </c>
      <c r="H8052">
        <v>26.17746</v>
      </c>
      <c r="I8052">
        <v>-28.28088</v>
      </c>
      <c r="J8052">
        <v>-53.458469999999998</v>
      </c>
    </row>
    <row r="8053" spans="1:10" x14ac:dyDescent="0.2">
      <c r="A8053">
        <v>-31.30386</v>
      </c>
      <c r="B8053">
        <v>42.603009999999998</v>
      </c>
      <c r="C8053">
        <v>118.02939000000001</v>
      </c>
      <c r="D8053">
        <v>140.88076000000001</v>
      </c>
      <c r="E8053">
        <v>189.85068999999999</v>
      </c>
      <c r="F8053">
        <v>165.88668000000001</v>
      </c>
      <c r="G8053">
        <v>163.75752</v>
      </c>
      <c r="H8053">
        <v>72.124870000000001</v>
      </c>
      <c r="I8053">
        <v>-27.758410000000001</v>
      </c>
      <c r="J8053">
        <v>-53.097720000000002</v>
      </c>
    </row>
    <row r="8054" spans="1:10" x14ac:dyDescent="0.2">
      <c r="A8054">
        <v>-24.691929999999999</v>
      </c>
      <c r="B8054">
        <v>29.772939999999998</v>
      </c>
      <c r="C8054">
        <v>96.46884</v>
      </c>
      <c r="D8054">
        <v>135.35697999999999</v>
      </c>
      <c r="E8054">
        <v>121.58607000000001</v>
      </c>
      <c r="F8054">
        <v>190.91296</v>
      </c>
      <c r="G8054">
        <v>233.42955000000001</v>
      </c>
      <c r="H8054">
        <v>86.759339999999995</v>
      </c>
      <c r="I8054">
        <v>-27.928470000000001</v>
      </c>
      <c r="J8054">
        <v>-78.998519999999999</v>
      </c>
    </row>
    <row r="8055" spans="1:10" x14ac:dyDescent="0.2">
      <c r="A8055">
        <v>-33.569319999999998</v>
      </c>
      <c r="B8055">
        <v>-18.807649999999999</v>
      </c>
      <c r="C8055">
        <v>108.45688</v>
      </c>
      <c r="D8055">
        <v>170.11292</v>
      </c>
      <c r="E8055">
        <v>-2.0087600000000001</v>
      </c>
      <c r="F8055">
        <v>169.34717000000001</v>
      </c>
      <c r="G8055">
        <v>300.14586000000003</v>
      </c>
      <c r="H8055">
        <v>97.16874</v>
      </c>
      <c r="I8055">
        <v>-26.9635</v>
      </c>
      <c r="J8055">
        <v>-46.144959999999998</v>
      </c>
    </row>
    <row r="8056" spans="1:10" x14ac:dyDescent="0.2">
      <c r="A8056">
        <v>-40.824019999999997</v>
      </c>
      <c r="B8056">
        <v>171.95802</v>
      </c>
      <c r="C8056">
        <v>47.246169999999999</v>
      </c>
      <c r="D8056">
        <v>83.716470000000001</v>
      </c>
      <c r="E8056">
        <v>-14.980180000000001</v>
      </c>
      <c r="F8056">
        <v>55.884970000000003</v>
      </c>
      <c r="G8056">
        <v>368.97876000000002</v>
      </c>
      <c r="H8056">
        <v>138.67252999999999</v>
      </c>
      <c r="I8056">
        <v>-27.381740000000001</v>
      </c>
      <c r="J8056">
        <v>-52.628680000000003</v>
      </c>
    </row>
    <row r="8057" spans="1:10" x14ac:dyDescent="0.2">
      <c r="A8057">
        <v>-41.592970000000001</v>
      </c>
      <c r="B8057">
        <v>16.188479999999998</v>
      </c>
      <c r="C8057">
        <v>-13.03459</v>
      </c>
      <c r="D8057">
        <v>37.08222</v>
      </c>
      <c r="E8057">
        <v>-57.758380000000002</v>
      </c>
      <c r="F8057">
        <v>43.298070000000003</v>
      </c>
      <c r="G8057">
        <v>431.19873999999999</v>
      </c>
      <c r="H8057">
        <v>166.52027000000001</v>
      </c>
      <c r="I8057">
        <v>-27.503499999999999</v>
      </c>
      <c r="J8057">
        <v>-79.016329999999996</v>
      </c>
    </row>
    <row r="8058" spans="1:10" x14ac:dyDescent="0.2">
      <c r="A8058">
        <v>-44.834200000000003</v>
      </c>
      <c r="B8058">
        <v>1.0666199999999999</v>
      </c>
      <c r="C8058">
        <v>-41.461309999999997</v>
      </c>
      <c r="D8058">
        <v>2.0264199999999999</v>
      </c>
      <c r="E8058">
        <v>-71.835459999999998</v>
      </c>
      <c r="F8058">
        <v>9.7731200000000005</v>
      </c>
      <c r="G8058">
        <v>485.92570999999998</v>
      </c>
      <c r="H8058">
        <v>243.79349999999999</v>
      </c>
      <c r="I8058">
        <v>-27.246670000000002</v>
      </c>
      <c r="J8058">
        <v>-72.614320000000006</v>
      </c>
    </row>
    <row r="8059" spans="1:10" x14ac:dyDescent="0.2">
      <c r="A8059">
        <v>-50.140979999999999</v>
      </c>
      <c r="B8059">
        <v>-2.6278899999999998</v>
      </c>
      <c r="C8059">
        <v>-49.565640000000002</v>
      </c>
      <c r="D8059">
        <v>5.0622699999999998</v>
      </c>
      <c r="E8059">
        <v>-82.372100000000003</v>
      </c>
      <c r="F8059">
        <v>-5.3041499999999999</v>
      </c>
      <c r="G8059">
        <v>527.32474000000002</v>
      </c>
      <c r="H8059">
        <v>268.32350000000002</v>
      </c>
      <c r="I8059">
        <v>-26.843879999999999</v>
      </c>
      <c r="J8059">
        <v>-71.137609999999995</v>
      </c>
    </row>
    <row r="8060" spans="1:10" x14ac:dyDescent="0.2">
      <c r="A8060">
        <v>-55.782690000000002</v>
      </c>
      <c r="B8060">
        <v>2.0363199999999999</v>
      </c>
      <c r="C8060">
        <v>-48.527279999999998</v>
      </c>
      <c r="D8060">
        <v>26.541149999999998</v>
      </c>
      <c r="E8060">
        <v>-80.824070000000006</v>
      </c>
      <c r="F8060">
        <v>-12.555730000000001</v>
      </c>
      <c r="G8060">
        <v>557.21031000000005</v>
      </c>
      <c r="H8060">
        <v>370.19690000000003</v>
      </c>
      <c r="I8060">
        <v>-26.552869999999999</v>
      </c>
      <c r="J8060">
        <v>-64.534739999999999</v>
      </c>
    </row>
    <row r="8061" spans="1:10" x14ac:dyDescent="0.2">
      <c r="A8061">
        <v>-55.274679999999996</v>
      </c>
      <c r="B8061">
        <v>-8.3622599999999991</v>
      </c>
      <c r="C8061">
        <v>-46.740659999999998</v>
      </c>
      <c r="D8061">
        <v>42.422170000000001</v>
      </c>
      <c r="E8061">
        <v>-76.576880000000003</v>
      </c>
      <c r="F8061">
        <v>-21.974679999999999</v>
      </c>
      <c r="G8061">
        <v>571.46199000000001</v>
      </c>
      <c r="H8061">
        <v>410.74529999999999</v>
      </c>
      <c r="I8061">
        <v>-27.094370000000001</v>
      </c>
      <c r="J8061">
        <v>-46.941110000000002</v>
      </c>
    </row>
    <row r="8062" spans="1:10" x14ac:dyDescent="0.2">
      <c r="A8062">
        <v>-56.892940000000003</v>
      </c>
      <c r="B8062">
        <v>-18.644860000000001</v>
      </c>
      <c r="C8062">
        <v>-44.427329999999998</v>
      </c>
      <c r="D8062">
        <v>17.343869999999999</v>
      </c>
      <c r="E8062">
        <v>-60.747239999999998</v>
      </c>
      <c r="F8062">
        <v>-15.972569999999999</v>
      </c>
      <c r="G8062">
        <v>529.00265999999999</v>
      </c>
      <c r="H8062">
        <v>367.30860000000001</v>
      </c>
      <c r="I8062">
        <v>-25.396129999999999</v>
      </c>
      <c r="J8062">
        <v>-24.144020000000001</v>
      </c>
    </row>
    <row r="8063" spans="1:10" x14ac:dyDescent="0.2">
      <c r="A8063">
        <v>-51.489840000000001</v>
      </c>
      <c r="B8063">
        <v>-22.224409999999999</v>
      </c>
      <c r="C8063">
        <v>-43.500010000000003</v>
      </c>
      <c r="D8063">
        <v>-1.8024</v>
      </c>
      <c r="E8063">
        <v>-43.627110000000002</v>
      </c>
      <c r="F8063">
        <v>-20.747299999999999</v>
      </c>
      <c r="G8063">
        <v>597.24238000000003</v>
      </c>
      <c r="H8063">
        <v>358.8913</v>
      </c>
      <c r="I8063">
        <v>-25.31175</v>
      </c>
      <c r="J8063">
        <v>-26.491820000000001</v>
      </c>
    </row>
    <row r="8064" spans="1:10" x14ac:dyDescent="0.2">
      <c r="A8064">
        <v>-51.506369999999997</v>
      </c>
      <c r="B8064">
        <v>-21.834820000000001</v>
      </c>
      <c r="C8064">
        <v>-43.318489999999997</v>
      </c>
      <c r="D8064">
        <v>-0.71655000000000002</v>
      </c>
      <c r="E8064">
        <v>-32.930979999999998</v>
      </c>
      <c r="F8064">
        <v>-11.27586</v>
      </c>
      <c r="G8064">
        <v>577.29445999999996</v>
      </c>
      <c r="H8064">
        <v>320.4425</v>
      </c>
      <c r="I8064">
        <v>-24.658010000000001</v>
      </c>
      <c r="J8064">
        <v>-29.079329999999999</v>
      </c>
    </row>
    <row r="8065" spans="1:10" x14ac:dyDescent="0.2">
      <c r="A8065">
        <v>-51.733089999999997</v>
      </c>
      <c r="B8065">
        <v>-24.433810000000001</v>
      </c>
      <c r="C8065">
        <v>-42.940429999999999</v>
      </c>
      <c r="D8065">
        <v>2.86117</v>
      </c>
      <c r="E8065">
        <v>-34.076090000000001</v>
      </c>
      <c r="F8065">
        <v>-11.71003</v>
      </c>
      <c r="G8065">
        <v>561.17665999999997</v>
      </c>
      <c r="H8065">
        <v>412.55059999999997</v>
      </c>
      <c r="I8065">
        <v>-23.030349999999999</v>
      </c>
      <c r="J8065">
        <v>-10.421279999999999</v>
      </c>
    </row>
    <row r="8066" spans="1:10" x14ac:dyDescent="0.2">
      <c r="A8066">
        <v>-45.003059999999998</v>
      </c>
      <c r="B8066">
        <v>-31.428380000000001</v>
      </c>
      <c r="C8066">
        <v>-41.151110000000003</v>
      </c>
      <c r="D8066">
        <v>103.40532</v>
      </c>
      <c r="E8066">
        <v>-42.952399999999997</v>
      </c>
      <c r="F8066">
        <v>-4.9949599999999998</v>
      </c>
      <c r="G8066">
        <v>542.56137000000001</v>
      </c>
      <c r="H8066">
        <v>547.00450000000001</v>
      </c>
      <c r="I8066">
        <v>-22.385999999999999</v>
      </c>
      <c r="J8066">
        <v>-11.480980000000001</v>
      </c>
    </row>
    <row r="8067" spans="1:10" x14ac:dyDescent="0.2">
      <c r="A8067">
        <v>-39.680210000000002</v>
      </c>
      <c r="B8067">
        <v>-4.5929999999999999E-2</v>
      </c>
      <c r="C8067">
        <v>-40.512770000000003</v>
      </c>
      <c r="D8067">
        <v>19.93817</v>
      </c>
      <c r="E8067">
        <v>-53.682029999999997</v>
      </c>
      <c r="F8067">
        <v>-1.4915</v>
      </c>
      <c r="G8067">
        <v>504.69655</v>
      </c>
      <c r="H8067">
        <v>381.78129999999999</v>
      </c>
      <c r="I8067">
        <v>-21.502130000000001</v>
      </c>
      <c r="J8067">
        <v>-17.751850000000001</v>
      </c>
    </row>
    <row r="8068" spans="1:10" x14ac:dyDescent="0.2">
      <c r="A8068">
        <v>-36.060220000000001</v>
      </c>
      <c r="B8068">
        <v>-3.1411600000000002</v>
      </c>
      <c r="C8068">
        <v>-39.025399999999998</v>
      </c>
      <c r="D8068">
        <v>64.334670000000003</v>
      </c>
      <c r="E8068">
        <v>-52.103499999999997</v>
      </c>
      <c r="F8068">
        <v>-15.93873</v>
      </c>
      <c r="G8068">
        <v>491.17908999999997</v>
      </c>
      <c r="H8068">
        <v>407.02879999999999</v>
      </c>
      <c r="I8068">
        <v>-20.388280000000002</v>
      </c>
      <c r="J8068">
        <v>-13.392659999999999</v>
      </c>
    </row>
    <row r="8069" spans="1:10" x14ac:dyDescent="0.2">
      <c r="A8069">
        <v>-37.187060000000002</v>
      </c>
      <c r="B8069">
        <v>-9.1841899999999992</v>
      </c>
      <c r="C8069">
        <v>-38.584200000000003</v>
      </c>
      <c r="D8069">
        <v>32.817129999999999</v>
      </c>
      <c r="E8069">
        <v>-45.497349999999997</v>
      </c>
      <c r="F8069">
        <v>-17.306339999999999</v>
      </c>
      <c r="G8069">
        <v>455.90186</v>
      </c>
      <c r="H8069">
        <v>392.3879</v>
      </c>
      <c r="I8069">
        <v>-20.528420000000001</v>
      </c>
      <c r="J8069">
        <v>-18.6876</v>
      </c>
    </row>
    <row r="8070" spans="1:10" x14ac:dyDescent="0.2">
      <c r="A8070">
        <v>-45.415309999999998</v>
      </c>
      <c r="B8070">
        <v>-22.891310000000001</v>
      </c>
      <c r="C8070">
        <v>-38.213700000000003</v>
      </c>
      <c r="D8070">
        <v>17.98076</v>
      </c>
      <c r="E8070">
        <v>-31.758489999999998</v>
      </c>
      <c r="F8070">
        <v>-15.20021</v>
      </c>
      <c r="G8070">
        <v>411.22971000000001</v>
      </c>
      <c r="H8070">
        <v>352.78300000000002</v>
      </c>
      <c r="I8070">
        <v>-18.634</v>
      </c>
      <c r="J8070">
        <v>-16.65494</v>
      </c>
    </row>
    <row r="8071" spans="1:10" x14ac:dyDescent="0.2">
      <c r="A8071">
        <v>-35.644150000000003</v>
      </c>
      <c r="B8071">
        <v>-23.685690000000001</v>
      </c>
      <c r="C8071">
        <v>-37.243989999999997</v>
      </c>
      <c r="D8071">
        <v>29.266850000000002</v>
      </c>
      <c r="E8071">
        <v>-37.203890000000001</v>
      </c>
      <c r="F8071">
        <v>-6.6300400000000002</v>
      </c>
      <c r="G8071">
        <v>334.23509999999999</v>
      </c>
      <c r="H8071">
        <v>287.32940000000002</v>
      </c>
      <c r="I8071">
        <v>-17.832750000000001</v>
      </c>
      <c r="J8071">
        <v>-9.6786200000000004</v>
      </c>
    </row>
    <row r="8072" spans="1:10" x14ac:dyDescent="0.2">
      <c r="A8072">
        <v>-35.060209999999998</v>
      </c>
      <c r="B8072">
        <v>-23.30639</v>
      </c>
      <c r="C8072">
        <v>-36.160530000000001</v>
      </c>
      <c r="D8072">
        <v>6.2612800000000002</v>
      </c>
      <c r="E8072">
        <v>-32.597009999999997</v>
      </c>
      <c r="F8072">
        <v>-5.43363</v>
      </c>
      <c r="G8072">
        <v>309.75369999999998</v>
      </c>
      <c r="H8072">
        <v>315.8261</v>
      </c>
      <c r="I8072">
        <v>-17.13965</v>
      </c>
      <c r="J8072">
        <v>-13.010579999999999</v>
      </c>
    </row>
    <row r="8073" spans="1:10" x14ac:dyDescent="0.2">
      <c r="A8073">
        <v>-41.612119999999997</v>
      </c>
      <c r="B8073">
        <v>-43.767829999999996</v>
      </c>
      <c r="C8073">
        <v>-36.248289999999997</v>
      </c>
      <c r="D8073">
        <v>8.8615200000000005</v>
      </c>
      <c r="E8073">
        <v>-31.584759999999999</v>
      </c>
      <c r="F8073">
        <v>-4.0267400000000002</v>
      </c>
      <c r="G8073">
        <v>254.22864000000001</v>
      </c>
      <c r="H8073">
        <v>270.63200000000001</v>
      </c>
      <c r="I8073">
        <v>-12.24249</v>
      </c>
      <c r="J8073">
        <v>-13.29518</v>
      </c>
    </row>
    <row r="8074" spans="1:10" x14ac:dyDescent="0.2">
      <c r="A8074">
        <v>-49.062719999999999</v>
      </c>
      <c r="B8074">
        <v>-16.732679999999998</v>
      </c>
      <c r="C8074">
        <v>-35.961959999999998</v>
      </c>
      <c r="D8074">
        <v>8.0236400000000003</v>
      </c>
      <c r="E8074">
        <v>-30.476310000000002</v>
      </c>
      <c r="F8074">
        <v>-8.5797399999999993</v>
      </c>
      <c r="G8074">
        <v>170.24414999999999</v>
      </c>
      <c r="H8074">
        <v>174.97631999999999</v>
      </c>
      <c r="I8074">
        <v>5.9874799999999997</v>
      </c>
      <c r="J8074">
        <v>-21.299579999999999</v>
      </c>
    </row>
    <row r="8075" spans="1:10" x14ac:dyDescent="0.2">
      <c r="A8075">
        <v>-46.288800000000002</v>
      </c>
      <c r="B8075">
        <v>-32.035269999999997</v>
      </c>
      <c r="C8075">
        <v>-35.518189999999997</v>
      </c>
      <c r="D8075">
        <v>22.242339999999999</v>
      </c>
      <c r="E8075">
        <v>-29.879359999999998</v>
      </c>
      <c r="F8075">
        <v>-9.0341299999999993</v>
      </c>
      <c r="G8075">
        <v>88.530230000000003</v>
      </c>
      <c r="H8075">
        <v>145.13177999999999</v>
      </c>
      <c r="I8075">
        <v>36.415770000000002</v>
      </c>
      <c r="J8075">
        <v>-0.39389000000000002</v>
      </c>
    </row>
    <row r="8076" spans="1:10" x14ac:dyDescent="0.2">
      <c r="A8076">
        <v>-24.08362</v>
      </c>
      <c r="B8076">
        <v>-14.017300000000001</v>
      </c>
      <c r="C8076">
        <v>-33.008870000000002</v>
      </c>
      <c r="D8076">
        <v>2.6524800000000002</v>
      </c>
      <c r="E8076">
        <v>-33.64819</v>
      </c>
      <c r="F8076">
        <v>-9.5293600000000005</v>
      </c>
      <c r="G8076">
        <v>33.384659999999997</v>
      </c>
      <c r="H8076">
        <v>62.178640000000001</v>
      </c>
      <c r="I8076">
        <v>106.54938</v>
      </c>
      <c r="J8076">
        <v>53.176130000000001</v>
      </c>
    </row>
    <row r="8077" spans="1:10" x14ac:dyDescent="0.2">
      <c r="A8077">
        <v>-8.4484999999999992</v>
      </c>
      <c r="B8077">
        <v>-9.8390699999999995</v>
      </c>
      <c r="C8077">
        <v>-16.7654</v>
      </c>
      <c r="D8077">
        <v>40.575429999999997</v>
      </c>
      <c r="E8077">
        <v>-24.574480000000001</v>
      </c>
      <c r="F8077">
        <v>-7.6018999999999997</v>
      </c>
      <c r="G8077">
        <v>-28.992329999999999</v>
      </c>
      <c r="H8077">
        <v>0.91522000000000003</v>
      </c>
      <c r="I8077">
        <v>141.25291999999999</v>
      </c>
      <c r="J8077">
        <v>29.01708</v>
      </c>
    </row>
    <row r="8078" spans="1:10" x14ac:dyDescent="0.2">
      <c r="A8078">
        <v>-4.0874199999999998</v>
      </c>
      <c r="B8078">
        <v>12.618410000000001</v>
      </c>
      <c r="C8078">
        <v>20.953040000000001</v>
      </c>
      <c r="D8078">
        <v>60.058309999999999</v>
      </c>
      <c r="E8078">
        <v>-5.1245900000000004</v>
      </c>
      <c r="F8078">
        <v>-3.3108</v>
      </c>
      <c r="G8078">
        <v>-34.713459999999998</v>
      </c>
      <c r="H8078">
        <v>23.68909</v>
      </c>
      <c r="I8078">
        <v>129.37601000000001</v>
      </c>
      <c r="J8078">
        <v>35.994039999999998</v>
      </c>
    </row>
    <row r="8079" spans="1:10" x14ac:dyDescent="0.2">
      <c r="A8079">
        <v>12.75441</v>
      </c>
      <c r="B8079">
        <v>19.914999999999999</v>
      </c>
      <c r="C8079">
        <v>75.003460000000004</v>
      </c>
      <c r="D8079">
        <v>116.02872000000001</v>
      </c>
      <c r="E8079">
        <v>43.030700000000003</v>
      </c>
      <c r="F8079">
        <v>0.75133000000000005</v>
      </c>
      <c r="G8079">
        <v>-62.176029999999997</v>
      </c>
      <c r="H8079">
        <v>-5.6035300000000001</v>
      </c>
      <c r="I8079">
        <v>152.30859000000001</v>
      </c>
      <c r="J8079">
        <v>43.863320000000002</v>
      </c>
    </row>
    <row r="8080" spans="1:10" x14ac:dyDescent="0.2">
      <c r="A8080">
        <v>53.388530000000003</v>
      </c>
      <c r="B8080">
        <v>27.211590000000001</v>
      </c>
      <c r="C8080">
        <v>126.9902</v>
      </c>
      <c r="D8080">
        <v>134.08772999999999</v>
      </c>
      <c r="E8080">
        <v>155.33144999999999</v>
      </c>
      <c r="F8080">
        <v>23.315560000000001</v>
      </c>
      <c r="G8080">
        <v>-77.13364</v>
      </c>
      <c r="H8080">
        <v>-1.73193</v>
      </c>
      <c r="I8080">
        <v>193.15368000000001</v>
      </c>
      <c r="J8080">
        <v>73.828599999999994</v>
      </c>
    </row>
    <row r="8081" spans="1:10" x14ac:dyDescent="0.2">
      <c r="A8081">
        <v>45.444710000000001</v>
      </c>
      <c r="B8081">
        <v>41.789239999999999</v>
      </c>
      <c r="C8081">
        <v>201.67818</v>
      </c>
      <c r="D8081">
        <v>160.10310000000001</v>
      </c>
      <c r="E8081">
        <v>116.52155</v>
      </c>
      <c r="F8081">
        <v>118.40795</v>
      </c>
      <c r="G8081">
        <v>-67.012690000000006</v>
      </c>
      <c r="H8081">
        <v>-1.7138899999999999</v>
      </c>
      <c r="I8081">
        <v>181.0154</v>
      </c>
      <c r="J8081">
        <v>78.780559999999994</v>
      </c>
    </row>
    <row r="8082" spans="1:10" x14ac:dyDescent="0.2">
      <c r="A8082">
        <v>4.7204100000000002</v>
      </c>
      <c r="B8082">
        <v>32.437269999999998</v>
      </c>
      <c r="C8082">
        <v>262.76355999999998</v>
      </c>
      <c r="D8082">
        <v>151.20961</v>
      </c>
      <c r="E8082">
        <v>114.48241</v>
      </c>
      <c r="F8082">
        <v>65.177959999999999</v>
      </c>
      <c r="G8082">
        <v>-62.47334</v>
      </c>
      <c r="H8082">
        <v>-1.72889</v>
      </c>
      <c r="I8082">
        <v>175.39542</v>
      </c>
      <c r="J8082">
        <v>68.931179999999998</v>
      </c>
    </row>
    <row r="8083" spans="1:10" x14ac:dyDescent="0.2">
      <c r="A8083">
        <v>68.910719999999998</v>
      </c>
      <c r="B8083">
        <v>37.004869999999997</v>
      </c>
      <c r="C8083">
        <v>321.56997000000001</v>
      </c>
      <c r="D8083">
        <v>228.99397999999999</v>
      </c>
      <c r="E8083">
        <v>188.51286999999999</v>
      </c>
      <c r="F8083">
        <v>90.242999999999995</v>
      </c>
      <c r="G8083">
        <v>-55.726680000000002</v>
      </c>
      <c r="H8083">
        <v>-4.9888700000000004</v>
      </c>
      <c r="I8083">
        <v>249.46046999999999</v>
      </c>
      <c r="J8083">
        <v>93.491630000000001</v>
      </c>
    </row>
    <row r="8084" spans="1:10" x14ac:dyDescent="0.2">
      <c r="A8084">
        <v>72.538060000000002</v>
      </c>
      <c r="B8084">
        <v>41.57246</v>
      </c>
      <c r="C8084">
        <v>371.35926000000001</v>
      </c>
      <c r="D8084">
        <v>187.52399</v>
      </c>
      <c r="E8084">
        <v>182.81050999999999</v>
      </c>
      <c r="F8084">
        <v>125.09514</v>
      </c>
      <c r="G8084">
        <v>-53.739640000000001</v>
      </c>
      <c r="H8084">
        <v>-40.918239999999997</v>
      </c>
      <c r="I8084">
        <v>310.13200999999998</v>
      </c>
      <c r="J8084">
        <v>111.13211</v>
      </c>
    </row>
    <row r="8085" spans="1:10" x14ac:dyDescent="0.2">
      <c r="A8085">
        <v>82.064449999999994</v>
      </c>
      <c r="B8085">
        <v>54.754579999999997</v>
      </c>
      <c r="C8085">
        <v>406.2946</v>
      </c>
      <c r="D8085">
        <v>173.66159999999999</v>
      </c>
      <c r="E8085">
        <v>235.20026999999999</v>
      </c>
      <c r="F8085">
        <v>110.6275</v>
      </c>
      <c r="G8085">
        <v>-48.226089999999999</v>
      </c>
      <c r="H8085">
        <v>-17.801189999999998</v>
      </c>
      <c r="I8085">
        <v>287.47269</v>
      </c>
      <c r="J8085">
        <v>101.72687999999999</v>
      </c>
    </row>
    <row r="8086" spans="1:10" x14ac:dyDescent="0.2">
      <c r="A8086">
        <v>323.02645999999999</v>
      </c>
      <c r="B8086">
        <v>175.55907999999999</v>
      </c>
      <c r="C8086">
        <v>482.27742000000001</v>
      </c>
      <c r="D8086">
        <v>244.53672</v>
      </c>
      <c r="E8086">
        <v>293.76134999999999</v>
      </c>
      <c r="F8086">
        <v>181.17241000000001</v>
      </c>
      <c r="G8086">
        <v>-45.001779999999997</v>
      </c>
      <c r="H8086">
        <v>-12.496420000000001</v>
      </c>
      <c r="I8086">
        <v>259.60392000000002</v>
      </c>
      <c r="J8086">
        <v>114.71433</v>
      </c>
    </row>
    <row r="8087" spans="1:10" x14ac:dyDescent="0.2">
      <c r="A8087">
        <v>143.99117000000001</v>
      </c>
      <c r="B8087">
        <v>101.86326</v>
      </c>
      <c r="C8087">
        <v>502.74597</v>
      </c>
      <c r="D8087">
        <v>225.92349999999999</v>
      </c>
      <c r="E8087">
        <v>648.61296000000004</v>
      </c>
      <c r="F8087">
        <v>180.51875000000001</v>
      </c>
      <c r="G8087">
        <v>-45.035150000000002</v>
      </c>
      <c r="H8087">
        <v>-14.70269</v>
      </c>
      <c r="I8087">
        <v>205.40411</v>
      </c>
      <c r="J8087">
        <v>89.736189999999993</v>
      </c>
    </row>
    <row r="8088" spans="1:10" x14ac:dyDescent="0.2">
      <c r="A8088">
        <v>63.156140000000001</v>
      </c>
      <c r="B8088">
        <v>101.60505000000001</v>
      </c>
      <c r="C8088">
        <v>521.3433</v>
      </c>
      <c r="D8088">
        <v>195.1857</v>
      </c>
      <c r="E8088">
        <v>176.28725</v>
      </c>
      <c r="F8088">
        <v>397.61962</v>
      </c>
      <c r="G8088">
        <v>-44.846429999999998</v>
      </c>
      <c r="H8088">
        <v>-11.776859999999999</v>
      </c>
      <c r="I8088">
        <v>153.7611</v>
      </c>
      <c r="J8088">
        <v>57.40119</v>
      </c>
    </row>
    <row r="8089" spans="1:10" x14ac:dyDescent="0.2">
      <c r="A8089">
        <v>50.539580000000001</v>
      </c>
      <c r="B8089">
        <v>57.199590000000001</v>
      </c>
      <c r="C8089">
        <v>508.52809999999999</v>
      </c>
      <c r="D8089">
        <v>296.51506999999998</v>
      </c>
      <c r="E8089">
        <v>280.55122</v>
      </c>
      <c r="F8089">
        <v>179.31828999999999</v>
      </c>
      <c r="G8089">
        <v>-44.658000000000001</v>
      </c>
      <c r="H8089">
        <v>-13.20885</v>
      </c>
      <c r="I8089">
        <v>92.037009999999995</v>
      </c>
      <c r="J8089">
        <v>42.772539999999999</v>
      </c>
    </row>
    <row r="8090" spans="1:10" x14ac:dyDescent="0.2">
      <c r="A8090">
        <v>95.244820000000004</v>
      </c>
      <c r="B8090">
        <v>56.194839999999999</v>
      </c>
      <c r="C8090">
        <v>578.20857000000001</v>
      </c>
      <c r="D8090">
        <v>191.52706000000001</v>
      </c>
      <c r="E8090">
        <v>485.47732000000002</v>
      </c>
      <c r="F8090">
        <v>161.84217000000001</v>
      </c>
      <c r="G8090">
        <v>-43.832790000000003</v>
      </c>
      <c r="H8090">
        <v>-12.617749999999999</v>
      </c>
      <c r="I8090">
        <v>32.626519999999999</v>
      </c>
      <c r="J8090">
        <v>-22.25977</v>
      </c>
    </row>
    <row r="8091" spans="1:10" x14ac:dyDescent="0.2">
      <c r="A8091">
        <v>133.33610999999999</v>
      </c>
      <c r="B8091">
        <v>107.21549</v>
      </c>
      <c r="C8091">
        <v>445.63763</v>
      </c>
      <c r="D8091">
        <v>202.44998000000001</v>
      </c>
      <c r="E8091">
        <v>188.49341000000001</v>
      </c>
      <c r="F8091">
        <v>132.79477</v>
      </c>
      <c r="G8091">
        <v>-42.512599999999999</v>
      </c>
      <c r="H8091">
        <v>-14.02413</v>
      </c>
      <c r="I8091">
        <v>-15.206379999999999</v>
      </c>
      <c r="J8091">
        <v>-53.835059999999999</v>
      </c>
    </row>
    <row r="8092" spans="1:10" x14ac:dyDescent="0.2">
      <c r="A8092">
        <v>448.38898999999998</v>
      </c>
      <c r="B8092">
        <v>140.45514</v>
      </c>
      <c r="C8092">
        <v>453.76319000000001</v>
      </c>
      <c r="D8092">
        <v>170.35297</v>
      </c>
      <c r="E8092">
        <v>223.18819999999999</v>
      </c>
      <c r="F8092">
        <v>71.932280000000006</v>
      </c>
      <c r="G8092">
        <v>-46.569629999999997</v>
      </c>
      <c r="H8092">
        <v>-14.192589999999999</v>
      </c>
      <c r="I8092">
        <v>-24.32985</v>
      </c>
      <c r="J8092">
        <v>-32.972529999999999</v>
      </c>
    </row>
    <row r="8093" spans="1:10" x14ac:dyDescent="0.2">
      <c r="A8093">
        <v>425.55047999999999</v>
      </c>
      <c r="B8093">
        <v>122.82171</v>
      </c>
      <c r="C8093">
        <v>12.26817</v>
      </c>
      <c r="D8093">
        <v>28.72</v>
      </c>
      <c r="E8093">
        <v>393.42696999999998</v>
      </c>
      <c r="F8093">
        <v>133.35084000000001</v>
      </c>
      <c r="G8093">
        <v>-42.369729999999997</v>
      </c>
      <c r="H8093">
        <v>-13.97442</v>
      </c>
      <c r="I8093">
        <v>-24.270610000000001</v>
      </c>
      <c r="J8093">
        <v>-27.556889999999999</v>
      </c>
    </row>
    <row r="8094" spans="1:10" x14ac:dyDescent="0.2">
      <c r="A8094">
        <v>162.73804999999999</v>
      </c>
      <c r="B8094">
        <v>165.36711</v>
      </c>
      <c r="C8094">
        <v>73.19247</v>
      </c>
      <c r="D8094">
        <v>79.601399999999998</v>
      </c>
      <c r="E8094">
        <v>461.54651999999999</v>
      </c>
      <c r="F8094">
        <v>266.79808000000003</v>
      </c>
      <c r="G8094">
        <v>-37.595230000000001</v>
      </c>
      <c r="H8094">
        <v>-11.974830000000001</v>
      </c>
      <c r="I8094">
        <v>-23.97749</v>
      </c>
      <c r="J8094">
        <v>-36.881880000000002</v>
      </c>
    </row>
    <row r="8095" spans="1:10" x14ac:dyDescent="0.2">
      <c r="A8095">
        <v>113.26164</v>
      </c>
      <c r="B8095">
        <v>134.04156</v>
      </c>
      <c r="C8095">
        <v>52.111649999999997</v>
      </c>
      <c r="D8095">
        <v>6.6560800000000002</v>
      </c>
      <c r="E8095">
        <v>584.63625000000002</v>
      </c>
      <c r="F8095">
        <v>280.62428</v>
      </c>
      <c r="G8095">
        <v>-38.251130000000003</v>
      </c>
      <c r="H8095">
        <v>-14.21475</v>
      </c>
      <c r="I8095">
        <v>-22.924990000000001</v>
      </c>
      <c r="J8095">
        <v>-42.185859999999998</v>
      </c>
    </row>
    <row r="8096" spans="1:10" x14ac:dyDescent="0.2">
      <c r="A8096">
        <v>174.75095999999999</v>
      </c>
      <c r="B8096">
        <v>128.44744</v>
      </c>
      <c r="C8096">
        <v>1.18981</v>
      </c>
      <c r="D8096">
        <v>15.060930000000001</v>
      </c>
      <c r="E8096">
        <v>427.49072999999999</v>
      </c>
      <c r="F8096">
        <v>410.5711</v>
      </c>
      <c r="G8096">
        <v>-43.636270000000003</v>
      </c>
      <c r="H8096">
        <v>-15.502520000000001</v>
      </c>
      <c r="I8096">
        <v>-23.41403</v>
      </c>
      <c r="J8096">
        <v>-35.877659999999999</v>
      </c>
    </row>
    <row r="8097" spans="1:10" x14ac:dyDescent="0.2">
      <c r="A8097">
        <v>138.71646999999999</v>
      </c>
      <c r="B8097">
        <v>182.27046999999999</v>
      </c>
      <c r="C8097">
        <v>7.6700000000000004E-2</v>
      </c>
      <c r="D8097">
        <v>6.6472499999999997</v>
      </c>
      <c r="E8097">
        <v>287.14686999999998</v>
      </c>
      <c r="F8097">
        <v>276.46197999999998</v>
      </c>
      <c r="G8097">
        <v>-42.398780000000002</v>
      </c>
      <c r="H8097">
        <v>-13.5482</v>
      </c>
      <c r="I8097">
        <v>-22.771100000000001</v>
      </c>
      <c r="J8097">
        <v>-26.344080000000002</v>
      </c>
    </row>
    <row r="8098" spans="1:10" x14ac:dyDescent="0.2">
      <c r="A8098">
        <v>127.30319</v>
      </c>
      <c r="B8098">
        <v>89.105530000000002</v>
      </c>
      <c r="C8098">
        <v>-12.722099999999999</v>
      </c>
      <c r="D8098">
        <v>-2.06271</v>
      </c>
      <c r="E8098">
        <v>299.55883</v>
      </c>
      <c r="F8098">
        <v>252.48993999999999</v>
      </c>
      <c r="G8098">
        <v>-25.540870000000002</v>
      </c>
      <c r="H8098">
        <v>-9.6906999999999996</v>
      </c>
      <c r="I8098">
        <v>-21.767810000000001</v>
      </c>
      <c r="J8098">
        <v>-20.864270000000001</v>
      </c>
    </row>
    <row r="8099" spans="1:10" x14ac:dyDescent="0.2">
      <c r="A8099">
        <v>151.68355</v>
      </c>
      <c r="B8099">
        <v>159.98214999999999</v>
      </c>
      <c r="C8099">
        <v>-8.6306499999999993</v>
      </c>
      <c r="D8099">
        <v>-2.4964599999999999</v>
      </c>
      <c r="E8099">
        <v>258.08762000000002</v>
      </c>
      <c r="F8099">
        <v>214.64726999999999</v>
      </c>
      <c r="G8099">
        <v>6.3853</v>
      </c>
      <c r="H8099">
        <v>2.4687399999999999</v>
      </c>
      <c r="I8099">
        <v>-19.67503</v>
      </c>
      <c r="J8099">
        <v>-1.60842</v>
      </c>
    </row>
    <row r="8100" spans="1:10" x14ac:dyDescent="0.2">
      <c r="A8100">
        <v>62.456020000000002</v>
      </c>
      <c r="B8100">
        <v>137.45758000000001</v>
      </c>
      <c r="C8100">
        <v>10.40277</v>
      </c>
      <c r="D8100">
        <v>7.6362800000000002</v>
      </c>
      <c r="E8100">
        <v>158.21597</v>
      </c>
      <c r="F8100">
        <v>201.29938999999999</v>
      </c>
      <c r="G8100">
        <v>24.427980000000002</v>
      </c>
      <c r="H8100">
        <v>7.9206500000000002</v>
      </c>
      <c r="I8100">
        <v>-19.51886</v>
      </c>
      <c r="J8100">
        <v>-9.0767299999999995</v>
      </c>
    </row>
    <row r="8101" spans="1:10" x14ac:dyDescent="0.2">
      <c r="A8101">
        <v>72.046210000000002</v>
      </c>
      <c r="B8101">
        <v>134.97308000000001</v>
      </c>
      <c r="C8101">
        <v>13.76722</v>
      </c>
      <c r="D8101">
        <v>74.439509999999999</v>
      </c>
      <c r="E8101">
        <v>130.35061999999999</v>
      </c>
      <c r="F8101">
        <v>89.882180000000005</v>
      </c>
      <c r="G8101">
        <v>79.043670000000006</v>
      </c>
      <c r="H8101">
        <v>15.70861</v>
      </c>
      <c r="I8101">
        <v>-18.49156</v>
      </c>
      <c r="J8101">
        <v>0.85150000000000003</v>
      </c>
    </row>
    <row r="8102" spans="1:10" x14ac:dyDescent="0.2">
      <c r="A8102">
        <v>151.71579</v>
      </c>
      <c r="B8102">
        <v>179.51866000000001</v>
      </c>
      <c r="C8102">
        <v>118.42083</v>
      </c>
      <c r="D8102">
        <v>87.744680000000002</v>
      </c>
      <c r="E8102">
        <v>132.95715999999999</v>
      </c>
      <c r="F8102">
        <v>90.366339999999994</v>
      </c>
      <c r="G8102">
        <v>99.951729999999998</v>
      </c>
      <c r="H8102">
        <v>46.331299999999999</v>
      </c>
      <c r="I8102">
        <v>-15.973879999999999</v>
      </c>
      <c r="J8102">
        <v>3.35703</v>
      </c>
    </row>
    <row r="8103" spans="1:10" x14ac:dyDescent="0.2">
      <c r="A8103">
        <v>45.065620000000003</v>
      </c>
      <c r="B8103">
        <v>131.29248000000001</v>
      </c>
      <c r="C8103">
        <v>102.85511</v>
      </c>
      <c r="D8103">
        <v>77.453490000000002</v>
      </c>
      <c r="E8103">
        <v>89.515529999999998</v>
      </c>
      <c r="F8103">
        <v>161.78082000000001</v>
      </c>
      <c r="G8103">
        <v>121.41961000000001</v>
      </c>
      <c r="H8103">
        <v>51.594529999999999</v>
      </c>
      <c r="I8103">
        <v>-17.018830000000001</v>
      </c>
      <c r="J8103">
        <v>15.549770000000001</v>
      </c>
    </row>
    <row r="8104" spans="1:10" x14ac:dyDescent="0.2">
      <c r="A8104">
        <v>1.67641</v>
      </c>
      <c r="B8104">
        <v>43.060890000000001</v>
      </c>
      <c r="C8104">
        <v>5.9326999999999996</v>
      </c>
      <c r="D8104">
        <v>87.569730000000007</v>
      </c>
      <c r="E8104">
        <v>41.884279999999997</v>
      </c>
      <c r="F8104">
        <v>96.63467</v>
      </c>
      <c r="G8104">
        <v>264.23621000000003</v>
      </c>
      <c r="H8104">
        <v>104.10436</v>
      </c>
      <c r="I8104">
        <v>-15.85366</v>
      </c>
      <c r="J8104">
        <v>7.5473400000000002</v>
      </c>
    </row>
    <row r="8105" spans="1:10" x14ac:dyDescent="0.2">
      <c r="A8105">
        <v>-2.3706</v>
      </c>
      <c r="B8105">
        <v>21.991540000000001</v>
      </c>
      <c r="C8105">
        <v>-7.6732699999999996</v>
      </c>
      <c r="D8105">
        <v>21.135339999999999</v>
      </c>
      <c r="E8105">
        <v>-31.693210000000001</v>
      </c>
      <c r="F8105">
        <v>95.7059</v>
      </c>
      <c r="G8105">
        <v>367.75427999999999</v>
      </c>
      <c r="H8105">
        <v>184.92857000000001</v>
      </c>
      <c r="I8105">
        <v>-13.75306</v>
      </c>
      <c r="J8105">
        <v>87.174310000000006</v>
      </c>
    </row>
    <row r="8106" spans="1:10" x14ac:dyDescent="0.2">
      <c r="A8106">
        <v>-10.88645</v>
      </c>
      <c r="B8106">
        <v>4.72844</v>
      </c>
      <c r="C8106">
        <v>-33.154020000000003</v>
      </c>
      <c r="D8106">
        <v>11.028930000000001</v>
      </c>
      <c r="E8106">
        <v>-47.976190000000003</v>
      </c>
      <c r="F8106">
        <v>39.621989999999997</v>
      </c>
      <c r="G8106">
        <v>388.27546999999998</v>
      </c>
      <c r="H8106">
        <v>229.60640000000001</v>
      </c>
      <c r="I8106">
        <v>-14.81709</v>
      </c>
      <c r="J8106">
        <v>-8.7551100000000002</v>
      </c>
    </row>
    <row r="8107" spans="1:10" x14ac:dyDescent="0.2">
      <c r="A8107">
        <v>-9.6556899999999999</v>
      </c>
      <c r="B8107">
        <v>10.68163</v>
      </c>
      <c r="C8107">
        <v>-65.529790000000006</v>
      </c>
      <c r="D8107">
        <v>-0.79998999999999998</v>
      </c>
      <c r="E8107">
        <v>-73.014579999999995</v>
      </c>
      <c r="F8107">
        <v>26.66825</v>
      </c>
      <c r="G8107">
        <v>378.75582000000003</v>
      </c>
      <c r="H8107">
        <v>271.42059999999998</v>
      </c>
      <c r="I8107">
        <v>-11.08095</v>
      </c>
      <c r="J8107">
        <v>-1.16208</v>
      </c>
    </row>
    <row r="8108" spans="1:10" x14ac:dyDescent="0.2">
      <c r="A8108">
        <v>-8.0479199999999995</v>
      </c>
      <c r="B8108">
        <v>17.136330000000001</v>
      </c>
      <c r="C8108">
        <v>-63.75497</v>
      </c>
      <c r="D8108">
        <v>-2.7181000000000002</v>
      </c>
      <c r="E8108">
        <v>-69.602789999999999</v>
      </c>
      <c r="F8108">
        <v>-6.7636099999999999</v>
      </c>
      <c r="G8108">
        <v>436.27568000000002</v>
      </c>
      <c r="H8108">
        <v>216.9091</v>
      </c>
      <c r="I8108">
        <v>-0.97970999999999997</v>
      </c>
      <c r="J8108">
        <v>-8.4990799999999993</v>
      </c>
    </row>
    <row r="8109" spans="1:10" x14ac:dyDescent="0.2">
      <c r="A8109">
        <v>-6.9440799999999996</v>
      </c>
      <c r="B8109">
        <v>6.1867299999999998</v>
      </c>
      <c r="C8109">
        <v>-60.527209999999997</v>
      </c>
      <c r="D8109">
        <v>-9.1067800000000005</v>
      </c>
      <c r="E8109">
        <v>-66.073790000000002</v>
      </c>
      <c r="F8109">
        <v>-8.1942000000000004</v>
      </c>
      <c r="G8109">
        <v>509.40453000000002</v>
      </c>
      <c r="H8109">
        <v>242.90350000000001</v>
      </c>
      <c r="I8109">
        <v>6.7796700000000003</v>
      </c>
      <c r="J8109">
        <v>0.51417999999999997</v>
      </c>
    </row>
    <row r="8110" spans="1:10" x14ac:dyDescent="0.2">
      <c r="A8110">
        <v>-7.3864900000000002</v>
      </c>
      <c r="B8110">
        <v>11.54278</v>
      </c>
      <c r="C8110">
        <v>-58.445430000000002</v>
      </c>
      <c r="D8110">
        <v>-14.592560000000001</v>
      </c>
      <c r="E8110">
        <v>-60.704219999999999</v>
      </c>
      <c r="F8110">
        <v>0.69913000000000003</v>
      </c>
      <c r="G8110">
        <v>518.96180000000004</v>
      </c>
      <c r="H8110">
        <v>242.40950000000001</v>
      </c>
      <c r="I8110">
        <v>4.4652700000000003</v>
      </c>
      <c r="J8110">
        <v>1.58632</v>
      </c>
    </row>
    <row r="8111" spans="1:10" x14ac:dyDescent="0.2">
      <c r="A8111">
        <v>-8.3666800000000006</v>
      </c>
      <c r="B8111">
        <v>-15.246919999999999</v>
      </c>
      <c r="C8111">
        <v>-57.022889999999997</v>
      </c>
      <c r="D8111">
        <v>-19.205300000000001</v>
      </c>
      <c r="E8111">
        <v>-56.752279999999999</v>
      </c>
      <c r="F8111">
        <v>-11.127660000000001</v>
      </c>
      <c r="G8111">
        <v>546.06339000000003</v>
      </c>
      <c r="H8111">
        <v>285.63080000000002</v>
      </c>
      <c r="I8111">
        <v>6.0201700000000002</v>
      </c>
      <c r="J8111">
        <v>-0.95333000000000001</v>
      </c>
    </row>
    <row r="8112" spans="1:10" x14ac:dyDescent="0.2">
      <c r="A8112">
        <v>-5.5049200000000003</v>
      </c>
      <c r="B8112">
        <v>0.82840999999999998</v>
      </c>
      <c r="C8112">
        <v>-53.327030000000001</v>
      </c>
      <c r="D8112">
        <v>-19.55688</v>
      </c>
      <c r="E8112">
        <v>-55.477150000000002</v>
      </c>
      <c r="F8112">
        <v>-9.7543399999999991</v>
      </c>
      <c r="G8112">
        <v>584.31236999999999</v>
      </c>
      <c r="H8112">
        <v>323.97480000000002</v>
      </c>
      <c r="I8112">
        <v>2.5843500000000001</v>
      </c>
      <c r="J8112">
        <v>-2.0475599999999998</v>
      </c>
    </row>
    <row r="8113" spans="1:10" x14ac:dyDescent="0.2">
      <c r="A8113">
        <v>-13.746510000000001</v>
      </c>
      <c r="B8113">
        <v>-0.28514</v>
      </c>
      <c r="C8113">
        <v>-55.296439999999997</v>
      </c>
      <c r="D8113">
        <v>-26.61129</v>
      </c>
      <c r="E8113">
        <v>-53.159779999999998</v>
      </c>
      <c r="F8113">
        <v>-22.460550000000001</v>
      </c>
      <c r="G8113">
        <v>479.89256</v>
      </c>
      <c r="H8113">
        <v>282.89789999999999</v>
      </c>
      <c r="I8113">
        <v>3.1588599999999998</v>
      </c>
      <c r="J8113">
        <v>-2.3271099999999998</v>
      </c>
    </row>
    <row r="8114" spans="1:10" x14ac:dyDescent="0.2">
      <c r="A8114">
        <v>-15.985049999999999</v>
      </c>
      <c r="B8114">
        <v>4.4304600000000001</v>
      </c>
      <c r="C8114">
        <v>-52.356589999999997</v>
      </c>
      <c r="D8114">
        <v>-10.61346</v>
      </c>
      <c r="E8114">
        <v>-51.509520000000002</v>
      </c>
      <c r="F8114">
        <v>-12.318300000000001</v>
      </c>
      <c r="G8114">
        <v>257.40519</v>
      </c>
      <c r="H8114">
        <v>179.64561</v>
      </c>
      <c r="I8114">
        <v>3.8763999999999998</v>
      </c>
      <c r="J8114">
        <v>-8.9683399999999995</v>
      </c>
    </row>
    <row r="8115" spans="1:10" x14ac:dyDescent="0.2">
      <c r="A8115">
        <v>-15.74771</v>
      </c>
      <c r="B8115">
        <v>-12.78736</v>
      </c>
      <c r="C8115">
        <v>-45.568129999999996</v>
      </c>
      <c r="D8115">
        <v>-16.059740000000001</v>
      </c>
      <c r="E8115">
        <v>-48.136659999999999</v>
      </c>
      <c r="F8115">
        <v>-6.3721899999999998</v>
      </c>
      <c r="G8115">
        <v>79.168090000000007</v>
      </c>
      <c r="H8115">
        <v>107.07903</v>
      </c>
      <c r="I8115">
        <v>3.8647399999999998</v>
      </c>
      <c r="J8115">
        <v>-4.4725599999999996</v>
      </c>
    </row>
    <row r="8116" spans="1:10" x14ac:dyDescent="0.2">
      <c r="A8116">
        <v>-19.99823</v>
      </c>
      <c r="B8116">
        <v>-4.2217099999999999</v>
      </c>
      <c r="C8116">
        <v>-43.820320000000002</v>
      </c>
      <c r="D8116">
        <v>-17.657160000000001</v>
      </c>
      <c r="E8116">
        <v>-41.694650000000003</v>
      </c>
      <c r="F8116">
        <v>-12.083959999999999</v>
      </c>
      <c r="G8116">
        <v>-38.330590000000001</v>
      </c>
      <c r="H8116">
        <v>277.02190000000002</v>
      </c>
      <c r="I8116">
        <v>4.1912200000000004</v>
      </c>
      <c r="J8116">
        <v>0.17086000000000001</v>
      </c>
    </row>
    <row r="8117" spans="1:10" x14ac:dyDescent="0.2">
      <c r="A8117">
        <v>-30.679860000000001</v>
      </c>
      <c r="B8117">
        <v>-13.273210000000001</v>
      </c>
      <c r="C8117">
        <v>-45.327759999999998</v>
      </c>
      <c r="D8117">
        <v>-16.39622</v>
      </c>
      <c r="E8117">
        <v>-39.466709999999999</v>
      </c>
      <c r="F8117">
        <v>-17.795729999999999</v>
      </c>
      <c r="G8117">
        <v>6.7168599999999996</v>
      </c>
      <c r="H8117">
        <v>53.323990000000002</v>
      </c>
      <c r="I8117">
        <v>4.5672300000000003</v>
      </c>
      <c r="J8117">
        <v>-1.8867499999999999</v>
      </c>
    </row>
    <row r="8118" spans="1:10" x14ac:dyDescent="0.2">
      <c r="A8118">
        <v>-38.605130000000003</v>
      </c>
      <c r="B8118">
        <v>-10.11481</v>
      </c>
      <c r="C8118">
        <v>-40.744480000000003</v>
      </c>
      <c r="D8118">
        <v>-15.94173</v>
      </c>
      <c r="E8118">
        <v>-33.156739999999999</v>
      </c>
      <c r="F8118">
        <v>-16.828510000000001</v>
      </c>
      <c r="G8118">
        <v>-4.0510799999999998</v>
      </c>
      <c r="H8118">
        <v>-30.434010000000001</v>
      </c>
      <c r="I8118">
        <v>3.7569599999999999</v>
      </c>
      <c r="J8118">
        <v>2.48509</v>
      </c>
    </row>
    <row r="8119" spans="1:10" x14ac:dyDescent="0.2">
      <c r="A8119">
        <v>-38.102960000000003</v>
      </c>
      <c r="B8119">
        <v>-19.644490000000001</v>
      </c>
      <c r="C8119">
        <v>-42.928669999999997</v>
      </c>
      <c r="D8119">
        <v>-20.711320000000001</v>
      </c>
      <c r="E8119">
        <v>-26.870339999999999</v>
      </c>
      <c r="F8119">
        <v>-15.8613</v>
      </c>
      <c r="G8119">
        <v>90.973889999999997</v>
      </c>
      <c r="H8119">
        <v>628.98635999999999</v>
      </c>
      <c r="I8119">
        <v>4.5830799999999998</v>
      </c>
      <c r="J8119">
        <v>-0.44531999999999999</v>
      </c>
    </row>
    <row r="8120" spans="1:10" x14ac:dyDescent="0.2">
      <c r="A8120">
        <v>-37.19547</v>
      </c>
      <c r="B8120">
        <v>-23.495560000000001</v>
      </c>
      <c r="C8120">
        <v>-45.54824</v>
      </c>
      <c r="D8120">
        <v>-16.038889999999999</v>
      </c>
      <c r="E8120">
        <v>-22.735119999999998</v>
      </c>
      <c r="F8120">
        <v>-37.217239999999997</v>
      </c>
      <c r="G8120">
        <v>93.621719999999996</v>
      </c>
      <c r="H8120">
        <v>95.545429999999996</v>
      </c>
      <c r="I8120">
        <v>4.7571300000000001</v>
      </c>
      <c r="J8120">
        <v>-2.19041</v>
      </c>
    </row>
    <row r="8121" spans="1:10" x14ac:dyDescent="0.2">
      <c r="A8121">
        <v>-37.252290000000002</v>
      </c>
      <c r="B8121">
        <v>-24.651810000000001</v>
      </c>
      <c r="C8121">
        <v>-40.254579999999997</v>
      </c>
      <c r="D8121">
        <v>-16.483740000000001</v>
      </c>
      <c r="E8121">
        <v>-20.170159999999999</v>
      </c>
      <c r="F8121">
        <v>-21.8627</v>
      </c>
      <c r="G8121">
        <v>16.434570000000001</v>
      </c>
      <c r="H8121">
        <v>30.831800000000001</v>
      </c>
      <c r="I8121">
        <v>6.4168900000000004</v>
      </c>
      <c r="J8121">
        <v>1.0801400000000001</v>
      </c>
    </row>
    <row r="8122" spans="1:10" x14ac:dyDescent="0.2">
      <c r="A8122">
        <v>-38.203339999999997</v>
      </c>
      <c r="B8122">
        <v>-24.666509999999999</v>
      </c>
      <c r="C8122">
        <v>-36.601349999999996</v>
      </c>
      <c r="D8122">
        <v>-19.146000000000001</v>
      </c>
      <c r="E8122">
        <v>-19.202760000000001</v>
      </c>
      <c r="F8122">
        <v>-28.595089999999999</v>
      </c>
      <c r="G8122">
        <v>-2.9451200000000002</v>
      </c>
      <c r="H8122">
        <v>36.051470000000002</v>
      </c>
      <c r="I8122">
        <v>13.55781</v>
      </c>
      <c r="J8122">
        <v>2.10311</v>
      </c>
    </row>
    <row r="8123" spans="1:10" x14ac:dyDescent="0.2">
      <c r="A8123">
        <v>-39.74288</v>
      </c>
      <c r="B8123">
        <v>-22.656269999999999</v>
      </c>
      <c r="C8123">
        <v>-39.278390000000002</v>
      </c>
      <c r="D8123">
        <v>-13.071580000000001</v>
      </c>
      <c r="E8123">
        <v>-17.001660000000001</v>
      </c>
      <c r="F8123">
        <v>-32.283349999999999</v>
      </c>
      <c r="G8123">
        <v>-27.541840000000001</v>
      </c>
      <c r="H8123">
        <v>9.49512</v>
      </c>
      <c r="I8123">
        <v>27.455390000000001</v>
      </c>
      <c r="J8123">
        <v>4.4317799999999998</v>
      </c>
    </row>
    <row r="8124" spans="1:10" x14ac:dyDescent="0.2">
      <c r="A8124">
        <v>-38.148220000000002</v>
      </c>
      <c r="B8124">
        <v>-26.285799999999998</v>
      </c>
      <c r="C8124">
        <v>-40.393610000000002</v>
      </c>
      <c r="D8124">
        <v>4.53918</v>
      </c>
      <c r="E8124">
        <v>-12.791040000000001</v>
      </c>
      <c r="F8124">
        <v>-15.018079999999999</v>
      </c>
      <c r="G8124">
        <v>-38.88805</v>
      </c>
      <c r="H8124">
        <v>5.7632700000000003</v>
      </c>
      <c r="I8124">
        <v>43.283839999999998</v>
      </c>
      <c r="J8124">
        <v>11.414099999999999</v>
      </c>
    </row>
    <row r="8125" spans="1:10" x14ac:dyDescent="0.2">
      <c r="A8125">
        <v>-16.832999999999998</v>
      </c>
      <c r="B8125">
        <v>-15.731909999999999</v>
      </c>
      <c r="C8125">
        <v>-0.36512</v>
      </c>
      <c r="D8125">
        <v>1.39862</v>
      </c>
      <c r="E8125">
        <v>7.0072799999999997</v>
      </c>
      <c r="F8125">
        <v>-6.3440500000000002</v>
      </c>
      <c r="G8125">
        <v>-41.116340000000001</v>
      </c>
      <c r="H8125">
        <v>6.1174999999999997</v>
      </c>
      <c r="I8125">
        <v>68.264380000000003</v>
      </c>
      <c r="J8125">
        <v>17.49579</v>
      </c>
    </row>
    <row r="8126" spans="1:10" x14ac:dyDescent="0.2">
      <c r="A8126">
        <v>31.225069999999999</v>
      </c>
      <c r="B8126">
        <v>2.9153500000000001</v>
      </c>
      <c r="C8126">
        <v>67.415940000000006</v>
      </c>
      <c r="D8126">
        <v>-2.0436299999999998</v>
      </c>
      <c r="E8126">
        <v>44.544539999999998</v>
      </c>
      <c r="F8126">
        <v>-0.23830000000000001</v>
      </c>
      <c r="G8126">
        <v>-49.477089999999997</v>
      </c>
      <c r="H8126">
        <v>0.26474999999999999</v>
      </c>
      <c r="I8126">
        <v>92.889589999999998</v>
      </c>
      <c r="J8126">
        <v>26.80566</v>
      </c>
    </row>
    <row r="8127" spans="1:10" x14ac:dyDescent="0.2">
      <c r="A8127">
        <v>89.415210000000002</v>
      </c>
      <c r="B8127">
        <v>32.026969999999999</v>
      </c>
      <c r="C8127">
        <v>64.207530000000006</v>
      </c>
      <c r="D8127">
        <v>-3.58188</v>
      </c>
      <c r="E8127">
        <v>115.05748</v>
      </c>
      <c r="F8127">
        <v>-7.3508199999999997</v>
      </c>
      <c r="G8127">
        <v>-51.535130000000002</v>
      </c>
      <c r="H8127">
        <v>-11.31606</v>
      </c>
      <c r="I8127">
        <v>131.81121999999999</v>
      </c>
      <c r="J8127">
        <v>25.993970000000001</v>
      </c>
    </row>
    <row r="8128" spans="1:10" x14ac:dyDescent="0.2">
      <c r="A8128">
        <v>143.30735000000001</v>
      </c>
      <c r="B8128">
        <v>43.366570000000003</v>
      </c>
      <c r="C8128">
        <v>143.84332000000001</v>
      </c>
      <c r="D8128">
        <v>6.3005000000000004</v>
      </c>
      <c r="E8128">
        <v>163.14446000000001</v>
      </c>
      <c r="F8128">
        <v>32.147649999999999</v>
      </c>
      <c r="G8128">
        <v>-47.581769999999999</v>
      </c>
      <c r="H8128">
        <v>-10.586360000000001</v>
      </c>
      <c r="I8128">
        <v>168.9015</v>
      </c>
      <c r="J8128">
        <v>51.144919999999999</v>
      </c>
    </row>
    <row r="8129" spans="1:10" x14ac:dyDescent="0.2">
      <c r="A8129">
        <v>196.09423000000001</v>
      </c>
      <c r="B8129">
        <v>85.577560000000005</v>
      </c>
      <c r="C8129">
        <v>233.34190000000001</v>
      </c>
      <c r="D8129">
        <v>54.783569999999997</v>
      </c>
      <c r="E8129">
        <v>210.73138</v>
      </c>
      <c r="F8129">
        <v>37.88447</v>
      </c>
      <c r="G8129">
        <v>-44.032730000000001</v>
      </c>
      <c r="H8129">
        <v>-7.58521</v>
      </c>
      <c r="I8129">
        <v>252.06530000000001</v>
      </c>
      <c r="J8129">
        <v>85.033370000000005</v>
      </c>
    </row>
    <row r="8130" spans="1:10" x14ac:dyDescent="0.2">
      <c r="A8130">
        <v>246.83105</v>
      </c>
      <c r="B8130">
        <v>135.50076999999999</v>
      </c>
      <c r="C8130">
        <v>293.81891999999999</v>
      </c>
      <c r="D8130">
        <v>103.26664</v>
      </c>
      <c r="E8130">
        <v>277.51053999999999</v>
      </c>
      <c r="F8130">
        <v>113.70341999999999</v>
      </c>
      <c r="G8130">
        <v>-43.053069999999998</v>
      </c>
      <c r="H8130">
        <v>-3.57267</v>
      </c>
      <c r="I8130">
        <v>221.46643</v>
      </c>
      <c r="J8130">
        <v>113.26291000000001</v>
      </c>
    </row>
    <row r="8131" spans="1:10" x14ac:dyDescent="0.2">
      <c r="A8131">
        <v>293.98500999999999</v>
      </c>
      <c r="B8131">
        <v>170.98235</v>
      </c>
      <c r="C8131">
        <v>356.41651000000002</v>
      </c>
      <c r="D8131">
        <v>119.77795</v>
      </c>
      <c r="E8131">
        <v>341.15625</v>
      </c>
      <c r="F8131">
        <v>112.97471</v>
      </c>
      <c r="G8131">
        <v>-42.379860000000001</v>
      </c>
      <c r="H8131">
        <v>-4.9684799999999996</v>
      </c>
      <c r="I8131">
        <v>280.01308999999998</v>
      </c>
      <c r="J8131">
        <v>145.04669000000001</v>
      </c>
    </row>
    <row r="8132" spans="1:10" x14ac:dyDescent="0.2">
      <c r="A8132">
        <v>332.83094</v>
      </c>
      <c r="B8132">
        <v>300.54356000000001</v>
      </c>
      <c r="C8132">
        <v>412.67155000000002</v>
      </c>
      <c r="D8132">
        <v>159.91310999999999</v>
      </c>
      <c r="E8132">
        <v>397.71496000000002</v>
      </c>
      <c r="F8132">
        <v>156.79818</v>
      </c>
      <c r="G8132">
        <v>-37.732390000000002</v>
      </c>
      <c r="H8132">
        <v>1.3630100000000001</v>
      </c>
      <c r="I8132">
        <v>340.50376999999997</v>
      </c>
      <c r="J8132">
        <v>154.03303</v>
      </c>
    </row>
    <row r="8133" spans="1:10" x14ac:dyDescent="0.2">
      <c r="A8133">
        <v>366.70227</v>
      </c>
      <c r="B8133">
        <v>266.40777000000003</v>
      </c>
      <c r="C8133">
        <v>459.74927000000002</v>
      </c>
      <c r="D8133">
        <v>188.07309000000001</v>
      </c>
      <c r="E8133">
        <v>450.06842</v>
      </c>
      <c r="F8133">
        <v>165.57714999999999</v>
      </c>
      <c r="G8133">
        <v>-28.29298</v>
      </c>
      <c r="H8133">
        <v>4.0990799999999998</v>
      </c>
      <c r="I8133">
        <v>286.25175999999999</v>
      </c>
      <c r="J8133">
        <v>127.75141000000001</v>
      </c>
    </row>
    <row r="8134" spans="1:10" x14ac:dyDescent="0.2">
      <c r="A8134">
        <v>390.16134</v>
      </c>
      <c r="B8134">
        <v>278.65604000000002</v>
      </c>
      <c r="C8134">
        <v>497.86514</v>
      </c>
      <c r="D8134">
        <v>211.30260999999999</v>
      </c>
      <c r="E8134">
        <v>496.55558000000002</v>
      </c>
      <c r="F8134">
        <v>234.13164</v>
      </c>
      <c r="G8134">
        <v>-17.781549999999999</v>
      </c>
      <c r="H8134">
        <v>-1.1327400000000001</v>
      </c>
      <c r="I8134">
        <v>250.44326000000001</v>
      </c>
      <c r="J8134">
        <v>103.40376999999999</v>
      </c>
    </row>
    <row r="8135" spans="1:10" x14ac:dyDescent="0.2">
      <c r="A8135">
        <v>407.83076999999997</v>
      </c>
      <c r="B8135">
        <v>359.13206000000002</v>
      </c>
      <c r="C8135">
        <v>528.69002</v>
      </c>
      <c r="D8135">
        <v>224.18635</v>
      </c>
      <c r="E8135">
        <v>533.67660000000001</v>
      </c>
      <c r="F8135">
        <v>222.48820000000001</v>
      </c>
      <c r="G8135">
        <v>2.7865199999999999</v>
      </c>
      <c r="H8135">
        <v>11.522169999999999</v>
      </c>
      <c r="I8135">
        <v>206.02704</v>
      </c>
      <c r="J8135">
        <v>100.16395</v>
      </c>
    </row>
    <row r="8136" spans="1:10" x14ac:dyDescent="0.2">
      <c r="A8136">
        <v>351.71965</v>
      </c>
      <c r="B8136">
        <v>171.62312</v>
      </c>
      <c r="C8136">
        <v>552.22005999999999</v>
      </c>
      <c r="D8136">
        <v>235.38660999999999</v>
      </c>
      <c r="E8136">
        <v>561.23171000000002</v>
      </c>
      <c r="F8136">
        <v>281.81281000000001</v>
      </c>
      <c r="G8136">
        <v>4.5138699999999998</v>
      </c>
      <c r="H8136">
        <v>-3.84931</v>
      </c>
      <c r="I8136">
        <v>149.92170999999999</v>
      </c>
      <c r="J8136">
        <v>62.490189999999998</v>
      </c>
    </row>
    <row r="8137" spans="1:10" x14ac:dyDescent="0.2">
      <c r="A8137">
        <v>368.56558000000001</v>
      </c>
      <c r="B8137">
        <v>225.83953</v>
      </c>
      <c r="C8137">
        <v>552.43925999999999</v>
      </c>
      <c r="D8137">
        <v>315.38535999999999</v>
      </c>
      <c r="E8137">
        <v>562.05083999999999</v>
      </c>
      <c r="F8137">
        <v>281.25306</v>
      </c>
      <c r="G8137">
        <v>1.69374</v>
      </c>
      <c r="H8137">
        <v>-2.4246699999999999</v>
      </c>
      <c r="I8137">
        <v>90.951650000000001</v>
      </c>
      <c r="J8137">
        <v>38.571530000000003</v>
      </c>
    </row>
    <row r="8138" spans="1:10" x14ac:dyDescent="0.2">
      <c r="A8138">
        <v>466.60205000000002</v>
      </c>
      <c r="B8138">
        <v>445.78644000000003</v>
      </c>
      <c r="C8138">
        <v>571.71082000000001</v>
      </c>
      <c r="D8138">
        <v>250.51075</v>
      </c>
      <c r="E8138">
        <v>573.39800000000002</v>
      </c>
      <c r="F8138">
        <v>324.47037</v>
      </c>
      <c r="G8138">
        <v>-5.0983999999999998</v>
      </c>
      <c r="H8138">
        <v>-8.4548900000000007</v>
      </c>
      <c r="I8138">
        <v>30.91</v>
      </c>
      <c r="J8138">
        <v>7.9360999999999997</v>
      </c>
    </row>
    <row r="8139" spans="1:10" x14ac:dyDescent="0.2">
      <c r="A8139">
        <v>324.67919000000001</v>
      </c>
      <c r="B8139">
        <v>336.32540999999998</v>
      </c>
      <c r="C8139">
        <v>567.99345000000005</v>
      </c>
      <c r="D8139">
        <v>264.46379999999999</v>
      </c>
      <c r="E8139">
        <v>571.05781999999999</v>
      </c>
      <c r="F8139">
        <v>416.55097000000001</v>
      </c>
      <c r="G8139">
        <v>-16.172509999999999</v>
      </c>
      <c r="H8139">
        <v>-8.0246999999999993</v>
      </c>
      <c r="I8139">
        <v>-12.56827</v>
      </c>
      <c r="J8139">
        <v>-28.155609999999999</v>
      </c>
    </row>
    <row r="8140" spans="1:10" x14ac:dyDescent="0.2">
      <c r="A8140">
        <v>13.919090000000001</v>
      </c>
      <c r="B8140">
        <v>50.632089999999998</v>
      </c>
      <c r="C8140">
        <v>538.35127999999997</v>
      </c>
      <c r="D8140">
        <v>251.70318</v>
      </c>
      <c r="E8140">
        <v>562.05038999999999</v>
      </c>
      <c r="F8140">
        <v>453.87878000000001</v>
      </c>
      <c r="G8140">
        <v>-24.420670000000001</v>
      </c>
      <c r="H8140">
        <v>-19.271080000000001</v>
      </c>
      <c r="I8140">
        <v>-23.566289999999999</v>
      </c>
      <c r="J8140">
        <v>-25.927569999999999</v>
      </c>
    </row>
    <row r="8141" spans="1:10" x14ac:dyDescent="0.2">
      <c r="A8141">
        <v>391.13726000000003</v>
      </c>
      <c r="B8141">
        <v>216.51791</v>
      </c>
      <c r="C8141">
        <v>516.96725000000004</v>
      </c>
      <c r="D8141">
        <v>279.86011999999999</v>
      </c>
      <c r="E8141">
        <v>536.78554999999994</v>
      </c>
      <c r="F8141">
        <v>382.05187999999998</v>
      </c>
      <c r="G8141">
        <v>-21.275169999999999</v>
      </c>
      <c r="H8141">
        <v>-24.48301</v>
      </c>
      <c r="I8141">
        <v>-23.403980000000001</v>
      </c>
      <c r="J8141">
        <v>-33.799160000000001</v>
      </c>
    </row>
    <row r="8142" spans="1:10" x14ac:dyDescent="0.2">
      <c r="A8142">
        <v>485.77120000000002</v>
      </c>
      <c r="B8142">
        <v>156.17517000000001</v>
      </c>
      <c r="C8142">
        <v>562.71928000000003</v>
      </c>
      <c r="D8142">
        <v>308.57902999999999</v>
      </c>
      <c r="E8142">
        <v>524.18052</v>
      </c>
      <c r="F8142">
        <v>410.89424000000002</v>
      </c>
      <c r="G8142">
        <v>-1.93635</v>
      </c>
      <c r="H8142">
        <v>-8.8786199999999997</v>
      </c>
      <c r="I8142">
        <v>-22.769850000000002</v>
      </c>
      <c r="J8142">
        <v>-28.52974</v>
      </c>
    </row>
    <row r="8143" spans="1:10" x14ac:dyDescent="0.2">
      <c r="A8143">
        <v>307.80853999999999</v>
      </c>
      <c r="B8143">
        <v>238.12654000000001</v>
      </c>
      <c r="C8143">
        <v>415.99309</v>
      </c>
      <c r="D8143">
        <v>270.05304000000001</v>
      </c>
      <c r="E8143">
        <v>486.24644000000001</v>
      </c>
      <c r="F8143">
        <v>508.82924000000003</v>
      </c>
      <c r="G8143">
        <v>30.20093</v>
      </c>
      <c r="H8143">
        <v>-0.30523</v>
      </c>
      <c r="I8143">
        <v>-22.261959999999998</v>
      </c>
      <c r="J8143">
        <v>-23.470030000000001</v>
      </c>
    </row>
    <row r="8144" spans="1:10" x14ac:dyDescent="0.2">
      <c r="A8144">
        <v>32.67313</v>
      </c>
      <c r="B8144">
        <v>138.69677999999999</v>
      </c>
      <c r="C8144">
        <v>488.10408000000001</v>
      </c>
      <c r="D8144">
        <v>320.14177999999998</v>
      </c>
      <c r="E8144">
        <v>459.43405999999999</v>
      </c>
      <c r="F8144">
        <v>462.32085999999998</v>
      </c>
      <c r="G8144">
        <v>39.969410000000003</v>
      </c>
      <c r="H8144">
        <v>17.702290000000001</v>
      </c>
      <c r="I8144">
        <v>-22.04223</v>
      </c>
      <c r="J8144">
        <v>-27.478010000000001</v>
      </c>
    </row>
    <row r="8145" spans="1:10" x14ac:dyDescent="0.2">
      <c r="A8145">
        <v>140.58859000000001</v>
      </c>
      <c r="B8145">
        <v>71.552660000000003</v>
      </c>
      <c r="C8145">
        <v>407.52433000000002</v>
      </c>
      <c r="D8145">
        <v>191.42456999999999</v>
      </c>
      <c r="E8145">
        <v>348.78404999999998</v>
      </c>
      <c r="F8145">
        <v>454.74579</v>
      </c>
      <c r="G8145">
        <v>98.517070000000004</v>
      </c>
      <c r="H8145">
        <v>35.195430000000002</v>
      </c>
      <c r="I8145">
        <v>-21.595659999999999</v>
      </c>
      <c r="J8145">
        <v>-34.044220000000003</v>
      </c>
    </row>
    <row r="8146" spans="1:10" x14ac:dyDescent="0.2">
      <c r="A8146">
        <v>249.80565000000001</v>
      </c>
      <c r="B8146">
        <v>212.23024000000001</v>
      </c>
      <c r="C8146">
        <v>395.68002999999999</v>
      </c>
      <c r="D8146">
        <v>213.83822000000001</v>
      </c>
      <c r="E8146">
        <v>264.48307</v>
      </c>
      <c r="F8146">
        <v>385.56267000000003</v>
      </c>
      <c r="G8146">
        <v>167.20677000000001</v>
      </c>
      <c r="H8146">
        <v>92.96069</v>
      </c>
      <c r="I8146">
        <v>-20.79805</v>
      </c>
      <c r="J8146">
        <v>-33.946779999999997</v>
      </c>
    </row>
    <row r="8147" spans="1:10" x14ac:dyDescent="0.2">
      <c r="A8147">
        <v>183.09243000000001</v>
      </c>
      <c r="B8147">
        <v>204.95652000000001</v>
      </c>
      <c r="C8147">
        <v>163.08865</v>
      </c>
      <c r="D8147">
        <v>120.36915999999999</v>
      </c>
      <c r="E8147">
        <v>302.25540999999998</v>
      </c>
      <c r="F8147">
        <v>316.24623000000003</v>
      </c>
      <c r="G8147">
        <v>256.53568000000001</v>
      </c>
      <c r="H8147">
        <v>181.16711000000001</v>
      </c>
      <c r="I8147">
        <v>-20.095949999999998</v>
      </c>
      <c r="J8147">
        <v>-31.863189999999999</v>
      </c>
    </row>
    <row r="8148" spans="1:10" x14ac:dyDescent="0.2">
      <c r="A8148">
        <v>60.213360000000002</v>
      </c>
      <c r="B8148">
        <v>141.35829000000001</v>
      </c>
      <c r="C8148">
        <v>140.92438999999999</v>
      </c>
      <c r="D8148">
        <v>96.365880000000004</v>
      </c>
      <c r="E8148">
        <v>235.87046000000001</v>
      </c>
      <c r="F8148">
        <v>329.70704999999998</v>
      </c>
      <c r="G8148">
        <v>333.24290999999999</v>
      </c>
      <c r="H8148">
        <v>165.85230999999999</v>
      </c>
      <c r="I8148">
        <v>-19.817209999999999</v>
      </c>
      <c r="J8148">
        <v>-25.98564</v>
      </c>
    </row>
    <row r="8149" spans="1:10" x14ac:dyDescent="0.2">
      <c r="A8149">
        <v>47.80818</v>
      </c>
      <c r="B8149">
        <v>133.76148000000001</v>
      </c>
      <c r="C8149">
        <v>9.63476</v>
      </c>
      <c r="D8149">
        <v>21.561969999999999</v>
      </c>
      <c r="E8149">
        <v>168.49804</v>
      </c>
      <c r="F8149">
        <v>234.79678000000001</v>
      </c>
      <c r="G8149">
        <v>382.50668999999999</v>
      </c>
      <c r="H8149">
        <v>179.10319000000001</v>
      </c>
      <c r="I8149">
        <v>-19.647500000000001</v>
      </c>
      <c r="J8149">
        <v>-28.55076</v>
      </c>
    </row>
    <row r="8150" spans="1:10" x14ac:dyDescent="0.2">
      <c r="A8150">
        <v>16.218689999999999</v>
      </c>
      <c r="B8150">
        <v>83.779769999999999</v>
      </c>
      <c r="C8150">
        <v>-6.1228899999999999</v>
      </c>
      <c r="D8150">
        <v>19.470690000000001</v>
      </c>
      <c r="E8150">
        <v>102.71169999999999</v>
      </c>
      <c r="F8150">
        <v>136.18886000000001</v>
      </c>
      <c r="G8150">
        <v>401.85969</v>
      </c>
      <c r="H8150">
        <v>197.72051999999999</v>
      </c>
      <c r="I8150">
        <v>-19.467510000000001</v>
      </c>
      <c r="J8150">
        <v>-29.72589</v>
      </c>
    </row>
    <row r="8151" spans="1:10" x14ac:dyDescent="0.2">
      <c r="A8151">
        <v>-22.963619999999999</v>
      </c>
      <c r="B8151">
        <v>69.104420000000005</v>
      </c>
      <c r="C8151">
        <v>89.735600000000005</v>
      </c>
      <c r="D8151">
        <v>45.620379999999997</v>
      </c>
      <c r="E8151">
        <v>37.131480000000003</v>
      </c>
      <c r="F8151">
        <v>169.79603</v>
      </c>
      <c r="G8151">
        <v>305.30304999999998</v>
      </c>
      <c r="H8151">
        <v>148.66716</v>
      </c>
      <c r="I8151">
        <v>-18.753920000000001</v>
      </c>
      <c r="J8151">
        <v>-24.606929999999998</v>
      </c>
    </row>
    <row r="8152" spans="1:10" x14ac:dyDescent="0.2">
      <c r="A8152">
        <v>-43.424759999999999</v>
      </c>
      <c r="B8152">
        <v>13.17844</v>
      </c>
      <c r="C8152">
        <v>-27.747959999999999</v>
      </c>
      <c r="D8152">
        <v>2.9819900000000001</v>
      </c>
      <c r="E8152">
        <v>-22.730720000000002</v>
      </c>
      <c r="F8152">
        <v>93.243729999999999</v>
      </c>
      <c r="G8152">
        <v>464.73295000000002</v>
      </c>
      <c r="H8152">
        <v>236.93450999999999</v>
      </c>
      <c r="I8152">
        <v>-18.427129999999998</v>
      </c>
      <c r="J8152">
        <v>-23.545760000000001</v>
      </c>
    </row>
    <row r="8153" spans="1:10" x14ac:dyDescent="0.2">
      <c r="A8153">
        <v>-38.797629999999998</v>
      </c>
      <c r="B8153">
        <v>23.941410000000001</v>
      </c>
      <c r="C8153">
        <v>-40.565060000000003</v>
      </c>
      <c r="D8153">
        <v>-2.8628300000000002</v>
      </c>
      <c r="E8153">
        <v>-75.356319999999997</v>
      </c>
      <c r="F8153">
        <v>48.830680000000001</v>
      </c>
      <c r="G8153">
        <v>447.90339</v>
      </c>
      <c r="H8153">
        <v>223.95894999999999</v>
      </c>
      <c r="I8153">
        <v>-17.495709999999999</v>
      </c>
      <c r="J8153">
        <v>-23.276589999999999</v>
      </c>
    </row>
    <row r="8154" spans="1:10" x14ac:dyDescent="0.2">
      <c r="A8154">
        <v>-39.577689999999997</v>
      </c>
      <c r="B8154">
        <v>0.60046999999999995</v>
      </c>
      <c r="C8154">
        <v>-47.916310000000003</v>
      </c>
      <c r="D8154">
        <v>0.18176999999999999</v>
      </c>
      <c r="E8154">
        <v>-102.4143</v>
      </c>
      <c r="F8154">
        <v>6.9562499999999998</v>
      </c>
      <c r="G8154">
        <v>520.35266999999999</v>
      </c>
      <c r="H8154">
        <v>267.37490000000003</v>
      </c>
      <c r="I8154">
        <v>-17.424389999999999</v>
      </c>
      <c r="J8154">
        <v>-19.240659999999998</v>
      </c>
    </row>
    <row r="8155" spans="1:10" x14ac:dyDescent="0.2">
      <c r="A8155">
        <v>-41.874009999999998</v>
      </c>
      <c r="B8155">
        <v>14.3146</v>
      </c>
      <c r="C8155">
        <v>-74.250460000000004</v>
      </c>
      <c r="D8155">
        <v>-1.2060900000000001</v>
      </c>
      <c r="E8155">
        <v>-103.76963000000001</v>
      </c>
      <c r="F8155">
        <v>2.4108000000000001</v>
      </c>
      <c r="G8155">
        <v>231.25450000000001</v>
      </c>
      <c r="H8155">
        <v>188.25677999999999</v>
      </c>
      <c r="I8155">
        <v>-17.490500000000001</v>
      </c>
      <c r="J8155">
        <v>-14.809889999999999</v>
      </c>
    </row>
    <row r="8156" spans="1:10" x14ac:dyDescent="0.2">
      <c r="A8156">
        <v>-41.592640000000003</v>
      </c>
      <c r="B8156">
        <v>-2.4739300000000002</v>
      </c>
      <c r="C8156">
        <v>-69.406760000000006</v>
      </c>
      <c r="D8156">
        <v>3.0502199999999999</v>
      </c>
      <c r="E8156">
        <v>-97.402969999999996</v>
      </c>
      <c r="F8156">
        <v>-5.6441800000000004</v>
      </c>
      <c r="G8156">
        <v>419.62270000000001</v>
      </c>
      <c r="H8156">
        <v>252.22810000000001</v>
      </c>
      <c r="I8156">
        <v>-17.339649999999999</v>
      </c>
      <c r="J8156">
        <v>-27.953959999999999</v>
      </c>
    </row>
    <row r="8157" spans="1:10" x14ac:dyDescent="0.2">
      <c r="A8157">
        <v>-43.407780000000002</v>
      </c>
      <c r="B8157">
        <v>-6.7919999999999994E-2</v>
      </c>
      <c r="C8157">
        <v>-62.58034</v>
      </c>
      <c r="D8157">
        <v>-4.7774400000000004</v>
      </c>
      <c r="E8157">
        <v>-91.150810000000007</v>
      </c>
      <c r="F8157">
        <v>-12.788639999999999</v>
      </c>
      <c r="G8157">
        <v>482.86232999999999</v>
      </c>
      <c r="H8157">
        <v>249.4588</v>
      </c>
      <c r="I8157">
        <v>-17.157979999999998</v>
      </c>
      <c r="J8157">
        <v>-25.031590000000001</v>
      </c>
    </row>
    <row r="8158" spans="1:10" x14ac:dyDescent="0.2">
      <c r="A8158">
        <v>-39.234819999999999</v>
      </c>
      <c r="B8158">
        <v>-5.5562500000000004</v>
      </c>
      <c r="C8158">
        <v>-62.051780000000001</v>
      </c>
      <c r="D8158">
        <v>-11.87299</v>
      </c>
      <c r="E8158">
        <v>-90.473669999999998</v>
      </c>
      <c r="F8158">
        <v>-15.11125</v>
      </c>
      <c r="G8158">
        <v>587.40399000000002</v>
      </c>
      <c r="H8158">
        <v>328.86619999999999</v>
      </c>
      <c r="I8158">
        <v>-17.579440000000002</v>
      </c>
      <c r="J8158">
        <v>-27.773890000000002</v>
      </c>
    </row>
    <row r="8159" spans="1:10" x14ac:dyDescent="0.2">
      <c r="A8159">
        <v>-36.044350000000001</v>
      </c>
      <c r="B8159">
        <v>-5.9691599999999996</v>
      </c>
      <c r="C8159">
        <v>-64.161709999999999</v>
      </c>
      <c r="D8159">
        <v>-7.1296099999999996</v>
      </c>
      <c r="E8159">
        <v>-89.829189999999997</v>
      </c>
      <c r="F8159">
        <v>-27.515419999999999</v>
      </c>
      <c r="G8159">
        <v>524.43134999999995</v>
      </c>
      <c r="H8159">
        <v>309.42930000000001</v>
      </c>
      <c r="I8159">
        <v>-17.93665</v>
      </c>
      <c r="J8159">
        <v>-32.408949999999997</v>
      </c>
    </row>
    <row r="8160" spans="1:10" x14ac:dyDescent="0.2">
      <c r="A8160">
        <v>-36.575740000000003</v>
      </c>
      <c r="B8160">
        <v>-10.03476</v>
      </c>
      <c r="C8160">
        <v>-62.239269999999998</v>
      </c>
      <c r="D8160">
        <v>-19.407240000000002</v>
      </c>
      <c r="E8160">
        <v>-86.643069999999994</v>
      </c>
      <c r="F8160">
        <v>-41.03539</v>
      </c>
      <c r="G8160">
        <v>451.41584</v>
      </c>
      <c r="H8160">
        <v>330.93099999999998</v>
      </c>
      <c r="I8160">
        <v>-18.187560000000001</v>
      </c>
      <c r="J8160">
        <v>-31.711089999999999</v>
      </c>
    </row>
    <row r="8161" spans="1:10" x14ac:dyDescent="0.2">
      <c r="A8161">
        <v>-46.215800000000002</v>
      </c>
      <c r="B8161">
        <v>-16.14761</v>
      </c>
      <c r="C8161">
        <v>-63.727849999999997</v>
      </c>
      <c r="D8161">
        <v>-21.19314</v>
      </c>
      <c r="E8161">
        <v>-82.363699999999994</v>
      </c>
      <c r="F8161">
        <v>-42.232100000000003</v>
      </c>
      <c r="G8161">
        <v>181.71688</v>
      </c>
      <c r="H8161">
        <v>177.03459000000001</v>
      </c>
      <c r="I8161">
        <v>-18.38062</v>
      </c>
      <c r="J8161">
        <v>-32.116909999999997</v>
      </c>
    </row>
    <row r="8162" spans="1:10" x14ac:dyDescent="0.2">
      <c r="A8162">
        <v>-46.291879999999999</v>
      </c>
      <c r="B8162">
        <v>-9.9097200000000001</v>
      </c>
      <c r="C8162">
        <v>-58.078589999999998</v>
      </c>
      <c r="D8162">
        <v>5.1257599999999996</v>
      </c>
      <c r="E8162">
        <v>-78.198970000000003</v>
      </c>
      <c r="F8162">
        <v>-26.411799999999999</v>
      </c>
      <c r="G8162">
        <v>421.63907</v>
      </c>
      <c r="H8162">
        <v>227.74529999999999</v>
      </c>
      <c r="I8162">
        <v>-18.59008</v>
      </c>
      <c r="J8162">
        <v>-32.80209</v>
      </c>
    </row>
    <row r="8163" spans="1:10" x14ac:dyDescent="0.2">
      <c r="A8163">
        <v>-43.958730000000003</v>
      </c>
      <c r="B8163">
        <v>-15.436970000000001</v>
      </c>
      <c r="C8163">
        <v>-54.010039999999996</v>
      </c>
      <c r="D8163">
        <v>2.6843599999999999</v>
      </c>
      <c r="E8163">
        <v>-75.670050000000003</v>
      </c>
      <c r="F8163">
        <v>-26.496030000000001</v>
      </c>
      <c r="G8163">
        <v>410.64517000000001</v>
      </c>
      <c r="H8163">
        <v>295.07499999999999</v>
      </c>
      <c r="I8163">
        <v>-18.72044</v>
      </c>
      <c r="J8163">
        <v>-32.890749999999997</v>
      </c>
    </row>
    <row r="8164" spans="1:10" x14ac:dyDescent="0.2">
      <c r="A8164">
        <v>-40.11403</v>
      </c>
      <c r="B8164">
        <v>-14.456989999999999</v>
      </c>
      <c r="C8164">
        <v>-52.525329999999997</v>
      </c>
      <c r="D8164">
        <v>2.0937199999999998</v>
      </c>
      <c r="E8164">
        <v>-73.755970000000005</v>
      </c>
      <c r="F8164">
        <v>-30.28698</v>
      </c>
      <c r="G8164">
        <v>362.58456000000001</v>
      </c>
      <c r="H8164">
        <v>239.26317</v>
      </c>
      <c r="I8164">
        <v>-18.917459999999998</v>
      </c>
      <c r="J8164">
        <v>-31.569700000000001</v>
      </c>
    </row>
    <row r="8165" spans="1:10" x14ac:dyDescent="0.2">
      <c r="A8165">
        <v>-39.965409999999999</v>
      </c>
      <c r="B8165">
        <v>-8.4190799999999992</v>
      </c>
      <c r="C8165">
        <v>-50.227290000000004</v>
      </c>
      <c r="D8165">
        <v>1.50308</v>
      </c>
      <c r="E8165">
        <v>-73.201340000000002</v>
      </c>
      <c r="F8165">
        <v>-49.523580000000003</v>
      </c>
      <c r="G8165">
        <v>291.91888999999998</v>
      </c>
      <c r="H8165">
        <v>189.57025999999999</v>
      </c>
      <c r="I8165">
        <v>-19.000319999999999</v>
      </c>
      <c r="J8165">
        <v>-30.905470000000001</v>
      </c>
    </row>
    <row r="8166" spans="1:10" x14ac:dyDescent="0.2">
      <c r="A8166">
        <v>-37.638199999999998</v>
      </c>
      <c r="B8166">
        <v>-13.8649</v>
      </c>
      <c r="C8166">
        <v>-47.907130000000002</v>
      </c>
      <c r="D8166">
        <v>-5.1513999999999998</v>
      </c>
      <c r="E8166">
        <v>-72.585310000000007</v>
      </c>
      <c r="F8166">
        <v>-39.399979999999999</v>
      </c>
      <c r="G8166">
        <v>225.27916999999999</v>
      </c>
      <c r="H8166">
        <v>152.96167</v>
      </c>
      <c r="I8166">
        <v>-19.274539999999998</v>
      </c>
      <c r="J8166">
        <v>-39.283459999999998</v>
      </c>
    </row>
    <row r="8167" spans="1:10" x14ac:dyDescent="0.2">
      <c r="A8167">
        <v>-35.779690000000002</v>
      </c>
      <c r="B8167">
        <v>-15.075430000000001</v>
      </c>
      <c r="C8167">
        <v>-41.81391</v>
      </c>
      <c r="D8167">
        <v>-11.56687</v>
      </c>
      <c r="E8167">
        <v>-70.071700000000007</v>
      </c>
      <c r="F8167">
        <v>-38.236840000000001</v>
      </c>
      <c r="G8167">
        <v>139.73352</v>
      </c>
      <c r="H8167">
        <v>144.17330999999999</v>
      </c>
      <c r="I8167">
        <v>-19.199929999999998</v>
      </c>
      <c r="J8167">
        <v>-34.359740000000002</v>
      </c>
    </row>
    <row r="8168" spans="1:10" x14ac:dyDescent="0.2">
      <c r="A8168">
        <v>-35.181109999999997</v>
      </c>
      <c r="B8168">
        <v>-13.20336</v>
      </c>
      <c r="C8168">
        <v>-47.516750000000002</v>
      </c>
      <c r="D8168">
        <v>-8.0121000000000002</v>
      </c>
      <c r="E8168">
        <v>-64.919300000000007</v>
      </c>
      <c r="F8168">
        <v>-37.24971</v>
      </c>
      <c r="G8168">
        <v>133.54926</v>
      </c>
      <c r="H8168">
        <v>125.43795</v>
      </c>
      <c r="I8168">
        <v>-18.421220000000002</v>
      </c>
      <c r="J8168">
        <v>-38.689579999999999</v>
      </c>
    </row>
    <row r="8169" spans="1:10" x14ac:dyDescent="0.2">
      <c r="A8169">
        <v>-21.673829999999999</v>
      </c>
      <c r="B8169">
        <v>-13.25807</v>
      </c>
      <c r="C8169">
        <v>-45.059660000000001</v>
      </c>
      <c r="D8169">
        <v>-8.3520400000000006</v>
      </c>
      <c r="E8169">
        <v>-60.093629999999997</v>
      </c>
      <c r="F8169">
        <v>-23.97579</v>
      </c>
      <c r="G8169">
        <v>6.3924300000000001</v>
      </c>
      <c r="H8169">
        <v>72.068179999999998</v>
      </c>
      <c r="I8169">
        <v>-13.785349999999999</v>
      </c>
      <c r="J8169">
        <v>-39.533920000000002</v>
      </c>
    </row>
    <row r="8170" spans="1:10" x14ac:dyDescent="0.2">
      <c r="A8170">
        <v>-4.3123800000000001</v>
      </c>
      <c r="B8170">
        <v>-3.14262</v>
      </c>
      <c r="C8170">
        <v>-43.183540000000001</v>
      </c>
      <c r="D8170">
        <v>-8.6490799999999997</v>
      </c>
      <c r="E8170">
        <v>-63.492089999999997</v>
      </c>
      <c r="F8170">
        <v>-31.636700000000001</v>
      </c>
      <c r="G8170">
        <v>-63.490569999999998</v>
      </c>
      <c r="H8170">
        <v>5.6708699999999999</v>
      </c>
      <c r="I8170">
        <v>2.07043</v>
      </c>
      <c r="J8170">
        <v>-31.661829999999998</v>
      </c>
    </row>
    <row r="8171" spans="1:10" x14ac:dyDescent="0.2">
      <c r="A8171">
        <v>-7.42666</v>
      </c>
      <c r="B8171">
        <v>-5.5968499999999999</v>
      </c>
      <c r="C8171">
        <v>-38.289119999999997</v>
      </c>
      <c r="D8171">
        <v>-10.93168</v>
      </c>
      <c r="E8171">
        <v>-60.014589999999998</v>
      </c>
      <c r="F8171">
        <v>-29.450009999999999</v>
      </c>
      <c r="G8171">
        <v>-66.786029999999997</v>
      </c>
      <c r="H8171">
        <v>-4.1379799999999998</v>
      </c>
      <c r="I8171">
        <v>24.08971</v>
      </c>
      <c r="J8171">
        <v>-35.396279999999997</v>
      </c>
    </row>
    <row r="8172" spans="1:10" x14ac:dyDescent="0.2">
      <c r="A8172">
        <v>-17.54074</v>
      </c>
      <c r="B8172">
        <v>-5.4139900000000001</v>
      </c>
      <c r="C8172">
        <v>-8.0918700000000001</v>
      </c>
      <c r="D8172">
        <v>-21.846540000000001</v>
      </c>
      <c r="E8172">
        <v>-48.581710000000001</v>
      </c>
      <c r="F8172">
        <v>-111.67422999999999</v>
      </c>
      <c r="G8172">
        <v>-63.911650000000002</v>
      </c>
      <c r="H8172">
        <v>-8.6176899999999996</v>
      </c>
      <c r="I8172">
        <v>90.599869999999996</v>
      </c>
      <c r="J8172">
        <v>1.26613</v>
      </c>
    </row>
    <row r="8173" spans="1:10" x14ac:dyDescent="0.2">
      <c r="A8173">
        <v>-14.78337</v>
      </c>
      <c r="B8173">
        <v>-8.8783499999999993</v>
      </c>
      <c r="C8173">
        <v>-4.6604200000000002</v>
      </c>
      <c r="D8173">
        <v>-1.7438</v>
      </c>
      <c r="E8173">
        <v>-42.183419999999998</v>
      </c>
      <c r="F8173">
        <v>-23.023510000000002</v>
      </c>
      <c r="G8173">
        <v>-59.203339999999997</v>
      </c>
      <c r="H8173">
        <v>-7.5294400000000001</v>
      </c>
      <c r="I8173">
        <v>132.90002999999999</v>
      </c>
      <c r="J8173">
        <v>22.91582</v>
      </c>
    </row>
    <row r="8174" spans="1:10" x14ac:dyDescent="0.2">
      <c r="A8174">
        <v>-2.1335999999999999</v>
      </c>
      <c r="B8174">
        <v>-7.9038199999999996</v>
      </c>
      <c r="C8174">
        <v>8.9478899999999992</v>
      </c>
      <c r="D8174">
        <v>-6.3445799999999997</v>
      </c>
      <c r="E8174">
        <v>-15.067019999999999</v>
      </c>
      <c r="F8174">
        <v>-10.4237</v>
      </c>
      <c r="G8174">
        <v>-39.056559999999998</v>
      </c>
      <c r="H8174">
        <v>-4.2496600000000004</v>
      </c>
      <c r="I8174">
        <v>180.51061000000001</v>
      </c>
      <c r="J8174">
        <v>56.057270000000003</v>
      </c>
    </row>
    <row r="8175" spans="1:10" x14ac:dyDescent="0.2">
      <c r="A8175">
        <v>78.278130000000004</v>
      </c>
      <c r="B8175">
        <v>18.931100000000001</v>
      </c>
      <c r="C8175">
        <v>39.467689999999997</v>
      </c>
      <c r="D8175">
        <v>5.8239599999999996</v>
      </c>
      <c r="E8175">
        <v>69.512249999999995</v>
      </c>
      <c r="F8175">
        <v>4.1458199999999996</v>
      </c>
      <c r="G8175">
        <v>-35.063119999999998</v>
      </c>
      <c r="H8175">
        <v>-4.6220999999999997</v>
      </c>
      <c r="I8175">
        <v>211.08153999999999</v>
      </c>
      <c r="J8175">
        <v>60.864609999999999</v>
      </c>
    </row>
    <row r="8176" spans="1:10" x14ac:dyDescent="0.2">
      <c r="A8176">
        <v>114.86723000000001</v>
      </c>
      <c r="B8176">
        <v>67.83766</v>
      </c>
      <c r="C8176">
        <v>48.680700000000002</v>
      </c>
      <c r="D8176">
        <v>29.967230000000001</v>
      </c>
      <c r="E8176">
        <v>83.173370000000006</v>
      </c>
      <c r="F8176">
        <v>-2.4942700000000002</v>
      </c>
      <c r="G8176">
        <v>-25.911539999999999</v>
      </c>
      <c r="H8176">
        <v>-4.4437199999999999</v>
      </c>
      <c r="I8176">
        <v>241.07149999999999</v>
      </c>
      <c r="J8176">
        <v>82.651009999999999</v>
      </c>
    </row>
    <row r="8177" spans="1:10" x14ac:dyDescent="0.2">
      <c r="A8177">
        <v>153.88521</v>
      </c>
      <c r="B8177">
        <v>99.436779999999999</v>
      </c>
      <c r="C8177">
        <v>89.985060000000004</v>
      </c>
      <c r="D8177">
        <v>18.808949999999999</v>
      </c>
      <c r="E8177">
        <v>86.632810000000006</v>
      </c>
      <c r="F8177">
        <v>40.792050000000003</v>
      </c>
      <c r="G8177">
        <v>-24.8841</v>
      </c>
      <c r="H8177">
        <v>-3.6712199999999999</v>
      </c>
      <c r="I8177">
        <v>307.04070000000002</v>
      </c>
      <c r="J8177">
        <v>55.459789999999998</v>
      </c>
    </row>
    <row r="8178" spans="1:10" x14ac:dyDescent="0.2">
      <c r="A8178">
        <v>82.949489999999997</v>
      </c>
      <c r="B8178">
        <v>96.434870000000004</v>
      </c>
      <c r="C8178">
        <v>145.23423</v>
      </c>
      <c r="D8178">
        <v>62.95147</v>
      </c>
      <c r="E8178">
        <v>232.88829999999999</v>
      </c>
      <c r="F8178">
        <v>75.050489999999996</v>
      </c>
      <c r="G8178">
        <v>-23.287939999999999</v>
      </c>
      <c r="H8178">
        <v>-3.1192199999999999</v>
      </c>
      <c r="I8178">
        <v>339.78984000000003</v>
      </c>
      <c r="J8178">
        <v>55.626910000000002</v>
      </c>
    </row>
    <row r="8179" spans="1:10" x14ac:dyDescent="0.2">
      <c r="A8179">
        <v>152.16785999999999</v>
      </c>
      <c r="B8179">
        <v>128.62468999999999</v>
      </c>
      <c r="C8179">
        <v>316.46683999999999</v>
      </c>
      <c r="D8179">
        <v>113.00166</v>
      </c>
      <c r="E8179">
        <v>317.79771</v>
      </c>
      <c r="F8179">
        <v>161.46247</v>
      </c>
      <c r="G8179">
        <v>-20.408930000000002</v>
      </c>
      <c r="H8179">
        <v>-2.6322100000000002</v>
      </c>
      <c r="I8179">
        <v>334.47719000000001</v>
      </c>
      <c r="J8179">
        <v>76.051990000000004</v>
      </c>
    </row>
    <row r="8180" spans="1:10" x14ac:dyDescent="0.2">
      <c r="A8180">
        <v>313.64992999999998</v>
      </c>
      <c r="B8180">
        <v>370.07918000000001</v>
      </c>
      <c r="C8180">
        <v>407.99540999999999</v>
      </c>
      <c r="D8180">
        <v>189.66467</v>
      </c>
      <c r="E8180">
        <v>377.17907000000002</v>
      </c>
      <c r="F8180">
        <v>142.94288</v>
      </c>
      <c r="G8180">
        <v>-20.266570000000002</v>
      </c>
      <c r="H8180">
        <v>-4.0809199999999999</v>
      </c>
      <c r="I8180">
        <v>319.84645</v>
      </c>
      <c r="J8180">
        <v>68.980720000000005</v>
      </c>
    </row>
    <row r="8181" spans="1:10" x14ac:dyDescent="0.2">
      <c r="A8181">
        <v>183.22812999999999</v>
      </c>
      <c r="B8181">
        <v>188.13302999999999</v>
      </c>
      <c r="C8181">
        <v>460.00583</v>
      </c>
      <c r="D8181">
        <v>178.22045</v>
      </c>
      <c r="E8181">
        <v>254.28371999999999</v>
      </c>
      <c r="F8181">
        <v>211.16345999999999</v>
      </c>
      <c r="G8181">
        <v>-21.008099999999999</v>
      </c>
      <c r="H8181">
        <v>-2.9441199999999998</v>
      </c>
      <c r="I8181">
        <v>296.61228999999997</v>
      </c>
      <c r="J8181">
        <v>54.40108</v>
      </c>
    </row>
    <row r="8182" spans="1:10" x14ac:dyDescent="0.2">
      <c r="A8182">
        <v>191.02916999999999</v>
      </c>
      <c r="B8182">
        <v>194.51320999999999</v>
      </c>
      <c r="C8182">
        <v>505.20409000000001</v>
      </c>
      <c r="D8182">
        <v>196.59442000000001</v>
      </c>
      <c r="E8182">
        <v>196.65969000000001</v>
      </c>
      <c r="F8182">
        <v>180.40191999999999</v>
      </c>
      <c r="G8182">
        <v>-20.200279999999999</v>
      </c>
      <c r="H8182">
        <v>-10.17248</v>
      </c>
      <c r="I8182">
        <v>259.26801</v>
      </c>
      <c r="J8182">
        <v>43.310589999999998</v>
      </c>
    </row>
    <row r="8183" spans="1:10" x14ac:dyDescent="0.2">
      <c r="A8183">
        <v>314.30680000000001</v>
      </c>
      <c r="B8183">
        <v>306.24101999999999</v>
      </c>
      <c r="C8183">
        <v>538.07005000000004</v>
      </c>
      <c r="D8183">
        <v>206.82353000000001</v>
      </c>
      <c r="E8183">
        <v>225.75810000000001</v>
      </c>
      <c r="F8183">
        <v>159.62252000000001</v>
      </c>
      <c r="G8183">
        <v>-20.668780000000002</v>
      </c>
      <c r="H8183">
        <v>-2.6837900000000001</v>
      </c>
      <c r="I8183">
        <v>210.54324</v>
      </c>
      <c r="J8183">
        <v>36.057969999999997</v>
      </c>
    </row>
    <row r="8184" spans="1:10" x14ac:dyDescent="0.2">
      <c r="A8184">
        <v>392.85219000000001</v>
      </c>
      <c r="B8184">
        <v>430.63355000000001</v>
      </c>
      <c r="C8184">
        <v>573.29885999999999</v>
      </c>
      <c r="D8184">
        <v>252.12078</v>
      </c>
      <c r="E8184">
        <v>536.80944999999997</v>
      </c>
      <c r="F8184">
        <v>132.38513</v>
      </c>
      <c r="G8184">
        <v>-19.235430000000001</v>
      </c>
      <c r="H8184">
        <v>-4.1537699999999997</v>
      </c>
      <c r="I8184">
        <v>153.47451000000001</v>
      </c>
      <c r="J8184">
        <v>21.482749999999999</v>
      </c>
    </row>
    <row r="8185" spans="1:10" x14ac:dyDescent="0.2">
      <c r="A8185">
        <v>287.30081999999999</v>
      </c>
      <c r="B8185">
        <v>278.28829999999999</v>
      </c>
      <c r="C8185">
        <v>590.45885999999996</v>
      </c>
      <c r="D8185">
        <v>218.99744999999999</v>
      </c>
      <c r="E8185">
        <v>607.40589999999997</v>
      </c>
      <c r="F8185">
        <v>291.36432000000002</v>
      </c>
      <c r="G8185">
        <v>-17.248339999999999</v>
      </c>
      <c r="H8185">
        <v>-13.892519999999999</v>
      </c>
      <c r="I8185">
        <v>88.443979999999996</v>
      </c>
      <c r="J8185">
        <v>5.4677800000000003</v>
      </c>
    </row>
    <row r="8186" spans="1:10" x14ac:dyDescent="0.2">
      <c r="A8186">
        <v>344.78654999999998</v>
      </c>
      <c r="B8186">
        <v>338.10106000000002</v>
      </c>
      <c r="C8186">
        <v>592.42642999999998</v>
      </c>
      <c r="D8186">
        <v>263.23140999999998</v>
      </c>
      <c r="E8186">
        <v>614.37090999999998</v>
      </c>
      <c r="F8186">
        <v>342.80054999999999</v>
      </c>
      <c r="G8186">
        <v>-16.62923</v>
      </c>
      <c r="H8186">
        <v>0.12615000000000001</v>
      </c>
      <c r="I8186">
        <v>22.646820000000002</v>
      </c>
      <c r="J8186">
        <v>-1.9379</v>
      </c>
    </row>
    <row r="8187" spans="1:10" x14ac:dyDescent="0.2">
      <c r="A8187">
        <v>238.40795</v>
      </c>
      <c r="B8187">
        <v>332.16586999999998</v>
      </c>
      <c r="C8187">
        <v>541.42070000000001</v>
      </c>
      <c r="D8187">
        <v>263.14344</v>
      </c>
      <c r="E8187">
        <v>362.11518000000001</v>
      </c>
      <c r="F8187">
        <v>332.85484000000002</v>
      </c>
      <c r="G8187">
        <v>-18.393080000000001</v>
      </c>
      <c r="H8187">
        <v>-2.98122</v>
      </c>
      <c r="I8187">
        <v>-10.377370000000001</v>
      </c>
      <c r="J8187">
        <v>-33.756250000000001</v>
      </c>
    </row>
    <row r="8188" spans="1:10" x14ac:dyDescent="0.2">
      <c r="A8188">
        <v>328.20245999999997</v>
      </c>
      <c r="B8188">
        <v>326.59132</v>
      </c>
      <c r="C8188">
        <v>545.98719000000006</v>
      </c>
      <c r="D8188">
        <v>351.57994000000002</v>
      </c>
      <c r="E8188">
        <v>615.25941999999998</v>
      </c>
      <c r="F8188">
        <v>272.24322000000001</v>
      </c>
      <c r="G8188">
        <v>-20.29318</v>
      </c>
      <c r="H8188">
        <v>-4.4512799999999997</v>
      </c>
      <c r="I8188">
        <v>-15.6426</v>
      </c>
      <c r="J8188">
        <v>-2.39337</v>
      </c>
    </row>
    <row r="8189" spans="1:10" x14ac:dyDescent="0.2">
      <c r="A8189">
        <v>330.77645999999999</v>
      </c>
      <c r="B8189">
        <v>341.99286999999998</v>
      </c>
      <c r="C8189">
        <v>492.93221999999997</v>
      </c>
      <c r="D8189">
        <v>177.29951</v>
      </c>
      <c r="E8189">
        <v>573.97643000000005</v>
      </c>
      <c r="F8189">
        <v>387.53163000000001</v>
      </c>
      <c r="G8189">
        <v>-17.54017</v>
      </c>
      <c r="H8189">
        <v>-3.6266600000000002</v>
      </c>
      <c r="I8189">
        <v>-18.419699999999999</v>
      </c>
      <c r="J8189">
        <v>-14.57094</v>
      </c>
    </row>
    <row r="8190" spans="1:10" x14ac:dyDescent="0.2">
      <c r="A8190">
        <v>408.57909000000001</v>
      </c>
      <c r="B8190">
        <v>422.44339000000002</v>
      </c>
      <c r="C8190">
        <v>519.22934999999995</v>
      </c>
      <c r="D8190">
        <v>209.96080000000001</v>
      </c>
      <c r="E8190">
        <v>542.44885999999997</v>
      </c>
      <c r="F8190">
        <v>402.57103999999998</v>
      </c>
      <c r="G8190">
        <v>-0.86919999999999997</v>
      </c>
      <c r="H8190">
        <v>3.32938</v>
      </c>
      <c r="I8190">
        <v>-21.714009999999998</v>
      </c>
      <c r="J8190">
        <v>-24.381419999999999</v>
      </c>
    </row>
    <row r="8191" spans="1:10" x14ac:dyDescent="0.2">
      <c r="A8191">
        <v>385.93338999999997</v>
      </c>
      <c r="B8191">
        <v>396.02215000000001</v>
      </c>
      <c r="C8191">
        <v>538.65972999999997</v>
      </c>
      <c r="D8191">
        <v>251.94877</v>
      </c>
      <c r="E8191">
        <v>507.55286999999998</v>
      </c>
      <c r="F8191">
        <v>335.40499999999997</v>
      </c>
      <c r="G8191">
        <v>40.404209999999999</v>
      </c>
      <c r="H8191">
        <v>26.959620000000001</v>
      </c>
      <c r="I8191">
        <v>-22.63777</v>
      </c>
      <c r="J8191">
        <v>-45.097859999999997</v>
      </c>
    </row>
    <row r="8192" spans="1:10" x14ac:dyDescent="0.2">
      <c r="A8192">
        <v>353.81702000000001</v>
      </c>
      <c r="B8192">
        <v>503.30344000000002</v>
      </c>
      <c r="C8192">
        <v>496.80347</v>
      </c>
      <c r="D8192">
        <v>231.55342999999999</v>
      </c>
      <c r="E8192">
        <v>468.47989999999999</v>
      </c>
      <c r="F8192">
        <v>378.82315</v>
      </c>
      <c r="G8192">
        <v>75.509640000000005</v>
      </c>
      <c r="H8192">
        <v>44.05368</v>
      </c>
      <c r="I8192">
        <v>-22.516030000000001</v>
      </c>
      <c r="J8192">
        <v>-32.780740000000002</v>
      </c>
    </row>
    <row r="8193" spans="1:10" x14ac:dyDescent="0.2">
      <c r="A8193">
        <v>323.31272000000001</v>
      </c>
      <c r="B8193">
        <v>318.65073999999998</v>
      </c>
      <c r="C8193">
        <v>410.58251999999999</v>
      </c>
      <c r="D8193">
        <v>259.94389000000001</v>
      </c>
      <c r="E8193">
        <v>415.52053999999998</v>
      </c>
      <c r="F8193">
        <v>366.39555000000001</v>
      </c>
      <c r="G8193">
        <v>63.504640000000002</v>
      </c>
      <c r="H8193">
        <v>30.621130000000001</v>
      </c>
      <c r="I8193">
        <v>-21.340489999999999</v>
      </c>
      <c r="J8193">
        <v>-17.753160000000001</v>
      </c>
    </row>
    <row r="8194" spans="1:10" x14ac:dyDescent="0.2">
      <c r="A8194">
        <v>276.00071000000003</v>
      </c>
      <c r="B8194">
        <v>287.70468</v>
      </c>
      <c r="C8194">
        <v>400.39938999999998</v>
      </c>
      <c r="D8194">
        <v>234.14521999999999</v>
      </c>
      <c r="E8194">
        <v>372.49196000000001</v>
      </c>
      <c r="F8194">
        <v>320.79646000000002</v>
      </c>
      <c r="G8194">
        <v>143.8571</v>
      </c>
      <c r="H8194">
        <v>64.404300000000006</v>
      </c>
      <c r="I8194">
        <v>-24.074020000000001</v>
      </c>
      <c r="J8194">
        <v>-37.945079999999997</v>
      </c>
    </row>
    <row r="8195" spans="1:10" x14ac:dyDescent="0.2">
      <c r="A8195">
        <v>232.90684999999999</v>
      </c>
      <c r="B8195">
        <v>246.52876000000001</v>
      </c>
      <c r="C8195">
        <v>322.55234999999999</v>
      </c>
      <c r="D8195">
        <v>217.95492999999999</v>
      </c>
      <c r="E8195">
        <v>300.03685999999999</v>
      </c>
      <c r="F8195">
        <v>275.3073</v>
      </c>
      <c r="G8195">
        <v>222.83942999999999</v>
      </c>
      <c r="H8195">
        <v>140.50582</v>
      </c>
      <c r="I8195">
        <v>-22.162489999999998</v>
      </c>
      <c r="J8195">
        <v>-16.360399999999998</v>
      </c>
    </row>
    <row r="8196" spans="1:10" x14ac:dyDescent="0.2">
      <c r="A8196">
        <v>124.40604</v>
      </c>
      <c r="B8196">
        <v>263.86590000000001</v>
      </c>
      <c r="C8196">
        <v>187.18307999999999</v>
      </c>
      <c r="D8196">
        <v>83.126620000000003</v>
      </c>
      <c r="E8196">
        <v>261.63855999999998</v>
      </c>
      <c r="F8196">
        <v>255.22637</v>
      </c>
      <c r="G8196">
        <v>299.07607000000002</v>
      </c>
      <c r="H8196">
        <v>146.40267</v>
      </c>
      <c r="I8196">
        <v>-22.80302</v>
      </c>
      <c r="J8196">
        <v>-6.5049999999999999</v>
      </c>
    </row>
    <row r="8197" spans="1:10" x14ac:dyDescent="0.2">
      <c r="A8197">
        <v>7.9673999999999996</v>
      </c>
      <c r="B8197">
        <v>82.139470000000003</v>
      </c>
      <c r="C8197">
        <v>150.91535999999999</v>
      </c>
      <c r="D8197">
        <v>99.40625</v>
      </c>
      <c r="E8197">
        <v>182.07048</v>
      </c>
      <c r="F8197">
        <v>245.97778</v>
      </c>
      <c r="G8197">
        <v>398.4545</v>
      </c>
      <c r="H8197">
        <v>189.08656999999999</v>
      </c>
      <c r="I8197">
        <v>-19.289169999999999</v>
      </c>
      <c r="J8197">
        <v>4.5475700000000003</v>
      </c>
    </row>
    <row r="8198" spans="1:10" x14ac:dyDescent="0.2">
      <c r="A8198">
        <v>55.495570000000001</v>
      </c>
      <c r="B8198">
        <v>124.67429</v>
      </c>
      <c r="C8198">
        <v>107.35098000000001</v>
      </c>
      <c r="D8198">
        <v>67.513919999999999</v>
      </c>
      <c r="E8198">
        <v>122.28664999999999</v>
      </c>
      <c r="F8198">
        <v>219.08977999999999</v>
      </c>
      <c r="G8198">
        <v>265.57402999999999</v>
      </c>
      <c r="H8198">
        <v>147.49839</v>
      </c>
      <c r="I8198">
        <v>-16.467479999999998</v>
      </c>
      <c r="J8198">
        <v>-16.96078</v>
      </c>
    </row>
    <row r="8199" spans="1:10" x14ac:dyDescent="0.2">
      <c r="A8199">
        <v>27.034320000000001</v>
      </c>
      <c r="B8199">
        <v>118.19871000000001</v>
      </c>
      <c r="C8199">
        <v>70.263909999999996</v>
      </c>
      <c r="D8199">
        <v>45.380510000000001</v>
      </c>
      <c r="E8199">
        <v>38.019509999999997</v>
      </c>
      <c r="F8199">
        <v>146.67401000000001</v>
      </c>
      <c r="G8199">
        <v>381.48633000000001</v>
      </c>
      <c r="H8199">
        <v>167.41584</v>
      </c>
      <c r="I8199">
        <v>-20.922779999999999</v>
      </c>
      <c r="J8199">
        <v>-7.8330700000000002</v>
      </c>
    </row>
    <row r="8200" spans="1:10" x14ac:dyDescent="0.2">
      <c r="A8200">
        <v>-18.832840000000001</v>
      </c>
      <c r="B8200">
        <v>85.635599999999997</v>
      </c>
      <c r="C8200">
        <v>-0.45090000000000002</v>
      </c>
      <c r="D8200">
        <v>30.468229999999998</v>
      </c>
      <c r="E8200">
        <v>11.877840000000001</v>
      </c>
      <c r="F8200">
        <v>83.091849999999994</v>
      </c>
      <c r="G8200">
        <v>320.14278999999999</v>
      </c>
      <c r="H8200">
        <v>245.83330000000001</v>
      </c>
      <c r="I8200">
        <v>-19.293240000000001</v>
      </c>
      <c r="J8200">
        <v>-31.954619999999998</v>
      </c>
    </row>
    <row r="8201" spans="1:10" x14ac:dyDescent="0.2">
      <c r="A8201">
        <v>-57.467419999999997</v>
      </c>
      <c r="B8201">
        <v>22.720279999999999</v>
      </c>
      <c r="C8201">
        <v>-52.725650000000002</v>
      </c>
      <c r="D8201">
        <v>2.8809999999999998</v>
      </c>
      <c r="E8201">
        <v>-29.68497</v>
      </c>
      <c r="F8201">
        <v>51.18045</v>
      </c>
      <c r="G8201">
        <v>327.84472</v>
      </c>
      <c r="H8201">
        <v>198.02323999999999</v>
      </c>
      <c r="I8201">
        <v>-16.121130000000001</v>
      </c>
      <c r="J8201">
        <v>-23.192519999999998</v>
      </c>
    </row>
    <row r="8202" spans="1:10" x14ac:dyDescent="0.2">
      <c r="A8202">
        <v>-75.229680000000002</v>
      </c>
      <c r="B8202">
        <v>-7.4351099999999999</v>
      </c>
      <c r="C8202">
        <v>-83.128860000000003</v>
      </c>
      <c r="D8202">
        <v>-4.3009500000000003</v>
      </c>
      <c r="E8202">
        <v>-101.94955</v>
      </c>
      <c r="F8202">
        <v>40.468690000000002</v>
      </c>
      <c r="G8202">
        <v>412.70934</v>
      </c>
      <c r="H8202">
        <v>279.49099999999999</v>
      </c>
      <c r="I8202">
        <v>-10.9434</v>
      </c>
      <c r="J8202">
        <v>-7.0821800000000001</v>
      </c>
    </row>
    <row r="8203" spans="1:10" x14ac:dyDescent="0.2">
      <c r="A8203">
        <v>-73.797020000000003</v>
      </c>
      <c r="B8203">
        <v>-5.4224600000000001</v>
      </c>
      <c r="C8203">
        <v>-81.025000000000006</v>
      </c>
      <c r="D8203">
        <v>2.2459699999999998</v>
      </c>
      <c r="E8203">
        <v>-102.13039000000001</v>
      </c>
      <c r="F8203">
        <v>-16.223330000000001</v>
      </c>
      <c r="G8203">
        <v>425.68855000000002</v>
      </c>
      <c r="H8203">
        <v>257.3229</v>
      </c>
      <c r="I8203">
        <v>-14.655950000000001</v>
      </c>
      <c r="J8203">
        <v>-9.4571199999999997</v>
      </c>
    </row>
    <row r="8204" spans="1:10" x14ac:dyDescent="0.2">
      <c r="A8204">
        <v>-64.33005</v>
      </c>
      <c r="B8204">
        <v>1.95187</v>
      </c>
      <c r="C8204">
        <v>-71.161789999999996</v>
      </c>
      <c r="D8204">
        <v>21.91329</v>
      </c>
      <c r="E8204">
        <v>-94.410219999999995</v>
      </c>
      <c r="F8204">
        <v>-21.856059999999999</v>
      </c>
      <c r="G8204">
        <v>289.99851000000001</v>
      </c>
      <c r="H8204">
        <v>220.8486</v>
      </c>
      <c r="I8204">
        <v>-12.412990000000001</v>
      </c>
      <c r="J8204">
        <v>-19.473680000000002</v>
      </c>
    </row>
    <row r="8205" spans="1:10" x14ac:dyDescent="0.2">
      <c r="A8205">
        <v>-55.107979999999998</v>
      </c>
      <c r="B8205">
        <v>-10.72814</v>
      </c>
      <c r="C8205">
        <v>-62.632249999999999</v>
      </c>
      <c r="D8205">
        <v>16.63213</v>
      </c>
      <c r="E8205">
        <v>-88.206990000000005</v>
      </c>
      <c r="F8205">
        <v>-29.32696</v>
      </c>
      <c r="G8205">
        <v>722.73167000000001</v>
      </c>
      <c r="H8205">
        <v>360.89449999999999</v>
      </c>
      <c r="I8205">
        <v>-4.9788399999999999</v>
      </c>
      <c r="J8205">
        <v>-16.555599999999998</v>
      </c>
    </row>
    <row r="8206" spans="1:10" x14ac:dyDescent="0.2">
      <c r="A8206">
        <v>-49.271079999999998</v>
      </c>
      <c r="B8206">
        <v>-9.2141199999999994</v>
      </c>
      <c r="C8206">
        <v>-58.348329999999997</v>
      </c>
      <c r="D8206">
        <v>-15.70107</v>
      </c>
      <c r="E8206">
        <v>-61.897030000000001</v>
      </c>
      <c r="F8206">
        <v>-6.4351900000000004</v>
      </c>
      <c r="G8206">
        <v>359.79007000000001</v>
      </c>
      <c r="H8206">
        <v>232.84013999999999</v>
      </c>
      <c r="I8206">
        <v>-10.901770000000001</v>
      </c>
      <c r="J8206">
        <v>-42.841679999999997</v>
      </c>
    </row>
    <row r="8207" spans="1:10" x14ac:dyDescent="0.2">
      <c r="A8207">
        <v>-45.590020000000003</v>
      </c>
      <c r="B8207">
        <v>-13.61398</v>
      </c>
      <c r="C8207">
        <v>-55.074170000000002</v>
      </c>
      <c r="D8207">
        <v>-17.634460000000001</v>
      </c>
      <c r="E8207">
        <v>-65.046170000000004</v>
      </c>
      <c r="F8207">
        <v>-14.27632</v>
      </c>
      <c r="G8207">
        <v>174.92823000000001</v>
      </c>
      <c r="H8207">
        <v>112.52222999999999</v>
      </c>
      <c r="I8207">
        <v>-22.460699999999999</v>
      </c>
      <c r="J8207">
        <v>-46.930860000000003</v>
      </c>
    </row>
    <row r="8208" spans="1:10" x14ac:dyDescent="0.2">
      <c r="A8208">
        <v>-13.01693</v>
      </c>
      <c r="B8208">
        <v>-8.3024500000000003</v>
      </c>
      <c r="C8208">
        <v>-53.252070000000003</v>
      </c>
      <c r="D8208">
        <v>-20.221329999999998</v>
      </c>
      <c r="E8208">
        <v>-74.211969999999994</v>
      </c>
      <c r="F8208">
        <v>-11.15104</v>
      </c>
      <c r="G8208">
        <v>182.87307000000001</v>
      </c>
      <c r="H8208">
        <v>132.17033000000001</v>
      </c>
      <c r="I8208">
        <v>-22.934470000000001</v>
      </c>
      <c r="J8208">
        <v>-78.804019999999994</v>
      </c>
    </row>
    <row r="8209" spans="1:10" x14ac:dyDescent="0.2">
      <c r="A8209">
        <v>-12.5435</v>
      </c>
      <c r="B8209">
        <v>-6.3941499999999998</v>
      </c>
      <c r="C8209">
        <v>-57.238419999999998</v>
      </c>
      <c r="D8209">
        <v>-17.359190000000002</v>
      </c>
      <c r="E8209">
        <v>-63.169220000000003</v>
      </c>
      <c r="F8209">
        <v>-12.68815</v>
      </c>
      <c r="G8209">
        <v>204.26219</v>
      </c>
      <c r="H8209">
        <v>178.43106</v>
      </c>
      <c r="I8209">
        <v>-20.702220000000001</v>
      </c>
      <c r="J8209">
        <v>-67.254499999999993</v>
      </c>
    </row>
    <row r="8210" spans="1:10" x14ac:dyDescent="0.2">
      <c r="A8210">
        <v>-18.391999999999999</v>
      </c>
      <c r="B8210">
        <v>0.41757</v>
      </c>
      <c r="C8210">
        <v>-56.02675</v>
      </c>
      <c r="D8210">
        <v>-11.79125</v>
      </c>
      <c r="E8210">
        <v>-44.701009999999997</v>
      </c>
      <c r="F8210">
        <v>-11.11346</v>
      </c>
      <c r="G8210">
        <v>186.13457</v>
      </c>
      <c r="H8210">
        <v>139.41130999999999</v>
      </c>
      <c r="I8210">
        <v>-22.205680000000001</v>
      </c>
      <c r="J8210">
        <v>-58.344009999999997</v>
      </c>
    </row>
    <row r="8211" spans="1:10" x14ac:dyDescent="0.2">
      <c r="A8211">
        <v>-23.14547</v>
      </c>
      <c r="B8211">
        <v>-4.8137600000000003</v>
      </c>
      <c r="C8211">
        <v>-53.195749999999997</v>
      </c>
      <c r="D8211">
        <v>-0.28947000000000001</v>
      </c>
      <c r="E8211">
        <v>-27.822500000000002</v>
      </c>
      <c r="F8211">
        <v>-9.1467200000000002</v>
      </c>
      <c r="G8211">
        <v>173.08010999999999</v>
      </c>
      <c r="H8211">
        <v>172.12861000000001</v>
      </c>
      <c r="I8211">
        <v>-15.00586</v>
      </c>
      <c r="J8211">
        <v>-41.251159999999999</v>
      </c>
    </row>
    <row r="8212" spans="1:10" x14ac:dyDescent="0.2">
      <c r="A8212">
        <v>-32.076169999999998</v>
      </c>
      <c r="B8212">
        <v>-3.79921</v>
      </c>
      <c r="C8212">
        <v>-49.710760000000001</v>
      </c>
      <c r="D8212">
        <v>1.3402000000000001</v>
      </c>
      <c r="E8212">
        <v>-41.368549999999999</v>
      </c>
      <c r="F8212">
        <v>0.26057999999999998</v>
      </c>
      <c r="G8212">
        <v>182.29733999999999</v>
      </c>
      <c r="H8212">
        <v>120.22152</v>
      </c>
      <c r="I8212">
        <v>-14.669449999999999</v>
      </c>
      <c r="J8212">
        <v>-11.49309</v>
      </c>
    </row>
    <row r="8213" spans="1:10" x14ac:dyDescent="0.2">
      <c r="A8213">
        <v>-40.443069999999999</v>
      </c>
      <c r="B8213">
        <v>3.7462499999999999</v>
      </c>
      <c r="C8213">
        <v>-47.931249999999999</v>
      </c>
      <c r="D8213">
        <v>3.1009000000000002</v>
      </c>
      <c r="E8213">
        <v>-42.631979999999999</v>
      </c>
      <c r="F8213">
        <v>-2.5599500000000002</v>
      </c>
      <c r="G8213">
        <v>170.89673999999999</v>
      </c>
      <c r="H8213">
        <v>122.90657</v>
      </c>
      <c r="I8213">
        <v>-9.8142499999999995</v>
      </c>
      <c r="J8213">
        <v>-11.518520000000001</v>
      </c>
    </row>
    <row r="8214" spans="1:10" x14ac:dyDescent="0.2">
      <c r="A8214">
        <v>-38.432740000000003</v>
      </c>
      <c r="B8214">
        <v>1.7051000000000001</v>
      </c>
      <c r="C8214">
        <v>-49.127319999999997</v>
      </c>
      <c r="D8214">
        <v>-7.1546099999999999</v>
      </c>
      <c r="E8214">
        <v>-47.220750000000002</v>
      </c>
      <c r="F8214">
        <v>6.6839999999999997E-2</v>
      </c>
      <c r="G8214">
        <v>156.64689999999999</v>
      </c>
      <c r="H8214">
        <v>129.51833999999999</v>
      </c>
      <c r="I8214">
        <v>-11.569089999999999</v>
      </c>
      <c r="J8214">
        <v>-15.26812</v>
      </c>
    </row>
    <row r="8215" spans="1:10" x14ac:dyDescent="0.2">
      <c r="A8215">
        <v>-34.258180000000003</v>
      </c>
      <c r="B8215">
        <v>6.6673099999999996</v>
      </c>
      <c r="C8215">
        <v>-53.868340000000003</v>
      </c>
      <c r="D8215">
        <v>-21.967700000000001</v>
      </c>
      <c r="E8215">
        <v>-51.649769999999997</v>
      </c>
      <c r="F8215">
        <v>-0.3044</v>
      </c>
      <c r="G8215">
        <v>149.87848</v>
      </c>
      <c r="H8215">
        <v>137.20541</v>
      </c>
      <c r="I8215">
        <v>-18.69455</v>
      </c>
      <c r="J8215">
        <v>-9.7041799999999991</v>
      </c>
    </row>
    <row r="8216" spans="1:10" x14ac:dyDescent="0.2">
      <c r="A8216">
        <v>-31.121320000000001</v>
      </c>
      <c r="B8216">
        <v>-2.9428399999999999</v>
      </c>
      <c r="C8216">
        <v>-52.578960000000002</v>
      </c>
      <c r="D8216">
        <v>-13.65286</v>
      </c>
      <c r="E8216">
        <v>-50.809280000000001</v>
      </c>
      <c r="F8216">
        <v>-0.67562999999999995</v>
      </c>
      <c r="G8216">
        <v>71.023870000000002</v>
      </c>
      <c r="H8216">
        <v>72.921030000000002</v>
      </c>
      <c r="I8216">
        <v>-21.784649999999999</v>
      </c>
      <c r="J8216">
        <v>-47.126640000000002</v>
      </c>
    </row>
    <row r="8217" spans="1:10" x14ac:dyDescent="0.2">
      <c r="A8217">
        <v>-28.422239999999999</v>
      </c>
      <c r="B8217">
        <v>3.1854900000000002</v>
      </c>
      <c r="C8217">
        <v>-51.535040000000002</v>
      </c>
      <c r="D8217">
        <v>-9.8222199999999997</v>
      </c>
      <c r="E8217">
        <v>-47.125729999999997</v>
      </c>
      <c r="F8217">
        <v>-1.04687</v>
      </c>
      <c r="G8217">
        <v>1.2321899999999999</v>
      </c>
      <c r="H8217">
        <v>35.036549999999998</v>
      </c>
      <c r="I8217">
        <v>-17.579840000000001</v>
      </c>
      <c r="J8217">
        <v>-25.89228</v>
      </c>
    </row>
    <row r="8218" spans="1:10" x14ac:dyDescent="0.2">
      <c r="A8218">
        <v>-20.641210000000001</v>
      </c>
      <c r="B8218">
        <v>5.4239699999999997</v>
      </c>
      <c r="C8218">
        <v>-51.633609999999997</v>
      </c>
      <c r="D8218">
        <v>-10.270350000000001</v>
      </c>
      <c r="E8218">
        <v>-48.836930000000002</v>
      </c>
      <c r="F8218">
        <v>-1.4180999999999999</v>
      </c>
      <c r="G8218">
        <v>-42.367350000000002</v>
      </c>
      <c r="H8218">
        <v>7.2496</v>
      </c>
      <c r="I8218">
        <v>-2.0998600000000001</v>
      </c>
      <c r="J8218">
        <v>-8.6271100000000001</v>
      </c>
    </row>
    <row r="8219" spans="1:10" x14ac:dyDescent="0.2">
      <c r="A8219">
        <v>-18.273499999999999</v>
      </c>
      <c r="B8219">
        <v>-1.93042</v>
      </c>
      <c r="C8219">
        <v>-49.453969999999998</v>
      </c>
      <c r="D8219">
        <v>-12.26098</v>
      </c>
      <c r="E8219">
        <v>-46.421280000000003</v>
      </c>
      <c r="F8219">
        <v>-11.735329999999999</v>
      </c>
      <c r="G8219">
        <v>-61.53819</v>
      </c>
      <c r="H8219">
        <v>1.26319</v>
      </c>
      <c r="I8219">
        <v>19.62743</v>
      </c>
      <c r="J8219">
        <v>13.142860000000001</v>
      </c>
    </row>
    <row r="8220" spans="1:10" x14ac:dyDescent="0.2">
      <c r="A8220">
        <v>-21.310220000000001</v>
      </c>
      <c r="B8220">
        <v>-0.99431999999999998</v>
      </c>
      <c r="C8220">
        <v>-47.849330000000002</v>
      </c>
      <c r="D8220">
        <v>-19.661799999999999</v>
      </c>
      <c r="E8220">
        <v>-41.385579999999997</v>
      </c>
      <c r="F8220">
        <v>9.8236799999999995</v>
      </c>
      <c r="G8220">
        <v>-65.575090000000003</v>
      </c>
      <c r="H8220">
        <v>-0.62948000000000004</v>
      </c>
      <c r="I8220">
        <v>79.463170000000005</v>
      </c>
      <c r="J8220">
        <v>-3.11524</v>
      </c>
    </row>
    <row r="8221" spans="1:10" x14ac:dyDescent="0.2">
      <c r="A8221">
        <v>-2.35772</v>
      </c>
      <c r="B8221">
        <v>2.7509999999999999</v>
      </c>
      <c r="C8221">
        <v>-24.552330000000001</v>
      </c>
      <c r="D8221">
        <v>-1.1173</v>
      </c>
      <c r="E8221">
        <v>-28.489850000000001</v>
      </c>
      <c r="F8221">
        <v>-2.5281899999999999</v>
      </c>
      <c r="G8221">
        <v>-60.409610000000001</v>
      </c>
      <c r="H8221">
        <v>-1.56138</v>
      </c>
      <c r="I8221">
        <v>149.23125999999999</v>
      </c>
      <c r="J8221">
        <v>22.014610000000001</v>
      </c>
    </row>
    <row r="8222" spans="1:10" x14ac:dyDescent="0.2">
      <c r="A8222">
        <v>34.642560000000003</v>
      </c>
      <c r="B8222">
        <v>27.44022</v>
      </c>
      <c r="C8222">
        <v>29.243179999999999</v>
      </c>
      <c r="D8222">
        <v>1.7555700000000001</v>
      </c>
      <c r="E8222">
        <v>6.1854399999999998</v>
      </c>
      <c r="F8222">
        <v>-6.0654000000000003</v>
      </c>
      <c r="G8222">
        <v>-61.511890000000001</v>
      </c>
      <c r="H8222">
        <v>2.2890899999999998</v>
      </c>
      <c r="I8222">
        <v>175.15412000000001</v>
      </c>
      <c r="J8222">
        <v>45.436950000000003</v>
      </c>
    </row>
    <row r="8223" spans="1:10" x14ac:dyDescent="0.2">
      <c r="A8223">
        <v>84.890289999999993</v>
      </c>
      <c r="B8223">
        <v>8.9179999999999995E-2</v>
      </c>
      <c r="C8223">
        <v>93.204419999999999</v>
      </c>
      <c r="D8223">
        <v>18.78904</v>
      </c>
      <c r="E8223">
        <v>83.625259999999997</v>
      </c>
      <c r="F8223">
        <v>15.681710000000001</v>
      </c>
      <c r="G8223">
        <v>-56.482129999999998</v>
      </c>
      <c r="H8223">
        <v>2.7046399999999999</v>
      </c>
      <c r="I8223">
        <v>233.63292999999999</v>
      </c>
      <c r="J8223">
        <v>52.812109999999997</v>
      </c>
    </row>
    <row r="8224" spans="1:10" x14ac:dyDescent="0.2">
      <c r="A8224">
        <v>136.08517000000001</v>
      </c>
      <c r="B8224">
        <v>52.156619999999997</v>
      </c>
      <c r="C8224">
        <v>155.92074</v>
      </c>
      <c r="D8224">
        <v>21.289629999999999</v>
      </c>
      <c r="E8224">
        <v>146.82921999999999</v>
      </c>
      <c r="F8224">
        <v>52.249969999999998</v>
      </c>
      <c r="G8224">
        <v>-57.373930000000001</v>
      </c>
      <c r="H8224">
        <v>-8.2353400000000008</v>
      </c>
      <c r="I8224">
        <v>272.55761000000001</v>
      </c>
      <c r="J8224">
        <v>58.612369999999999</v>
      </c>
    </row>
    <row r="8225" spans="1:10" x14ac:dyDescent="0.2">
      <c r="A8225">
        <v>183.24497</v>
      </c>
      <c r="B8225">
        <v>95.109790000000004</v>
      </c>
      <c r="C8225">
        <v>216.62988000000001</v>
      </c>
      <c r="D8225">
        <v>49.044310000000003</v>
      </c>
      <c r="E8225">
        <v>213.77027000000001</v>
      </c>
      <c r="F8225">
        <v>74.584890000000001</v>
      </c>
      <c r="G8225">
        <v>-56.125349999999997</v>
      </c>
      <c r="H8225">
        <v>-4.9910699999999997</v>
      </c>
      <c r="I8225">
        <v>299.32826</v>
      </c>
      <c r="J8225">
        <v>77.896460000000005</v>
      </c>
    </row>
    <row r="8226" spans="1:10" x14ac:dyDescent="0.2">
      <c r="A8226">
        <v>228.97391999999999</v>
      </c>
      <c r="B8226">
        <v>131.34294</v>
      </c>
      <c r="C8226">
        <v>278.80299000000002</v>
      </c>
      <c r="D8226">
        <v>60.620480000000001</v>
      </c>
      <c r="E8226">
        <v>258.66003000000001</v>
      </c>
      <c r="F8226">
        <v>114.75901</v>
      </c>
      <c r="G8226">
        <v>-51.215139999999998</v>
      </c>
      <c r="H8226">
        <v>7.2965499999999999</v>
      </c>
      <c r="I8226">
        <v>344.12142999999998</v>
      </c>
      <c r="J8226">
        <v>90.826570000000004</v>
      </c>
    </row>
    <row r="8227" spans="1:10" x14ac:dyDescent="0.2">
      <c r="A8227">
        <v>273.57992999999999</v>
      </c>
      <c r="B8227">
        <v>179.90451999999999</v>
      </c>
      <c r="C8227">
        <v>338.10989999999998</v>
      </c>
      <c r="D8227">
        <v>101.86542</v>
      </c>
      <c r="E8227">
        <v>324.30261000000002</v>
      </c>
      <c r="F8227">
        <v>125.68037</v>
      </c>
      <c r="G8227">
        <v>-50.939410000000002</v>
      </c>
      <c r="H8227">
        <v>-3.15611</v>
      </c>
      <c r="I8227">
        <v>337.71255000000002</v>
      </c>
      <c r="J8227">
        <v>78.748480000000001</v>
      </c>
    </row>
    <row r="8228" spans="1:10" x14ac:dyDescent="0.2">
      <c r="A8228">
        <v>309.46947999999998</v>
      </c>
      <c r="B8228">
        <v>158.15384</v>
      </c>
      <c r="C8228">
        <v>392.81544000000002</v>
      </c>
      <c r="D8228">
        <v>94.18732</v>
      </c>
      <c r="E8228">
        <v>402.88763999999998</v>
      </c>
      <c r="F8228">
        <v>182.18645000000001</v>
      </c>
      <c r="G8228">
        <v>-51.006610000000002</v>
      </c>
      <c r="H8228">
        <v>0.86853999999999998</v>
      </c>
      <c r="I8228">
        <v>323.42173000000003</v>
      </c>
      <c r="J8228">
        <v>94.467020000000005</v>
      </c>
    </row>
    <row r="8229" spans="1:10" x14ac:dyDescent="0.2">
      <c r="A8229">
        <v>347.15176000000002</v>
      </c>
      <c r="B8229">
        <v>222.78672</v>
      </c>
      <c r="C8229">
        <v>438.60473000000002</v>
      </c>
      <c r="D8229">
        <v>111.58064</v>
      </c>
      <c r="E8229">
        <v>454.73761000000002</v>
      </c>
      <c r="F8229">
        <v>217.25326999999999</v>
      </c>
      <c r="G8229">
        <v>-49.977260000000001</v>
      </c>
      <c r="H8229">
        <v>0.32214999999999999</v>
      </c>
      <c r="I8229">
        <v>299.85655000000003</v>
      </c>
      <c r="J8229">
        <v>139.67741000000001</v>
      </c>
    </row>
    <row r="8230" spans="1:10" x14ac:dyDescent="0.2">
      <c r="A8230">
        <v>361.34647000000001</v>
      </c>
      <c r="B8230">
        <v>316.48313999999999</v>
      </c>
      <c r="C8230">
        <v>481.77215000000001</v>
      </c>
      <c r="D8230">
        <v>159.86584999999999</v>
      </c>
      <c r="E8230">
        <v>509.15183000000002</v>
      </c>
      <c r="F8230">
        <v>306.39528999999999</v>
      </c>
      <c r="G8230">
        <v>-48.079410000000003</v>
      </c>
      <c r="H8230">
        <v>3.1752899999999999</v>
      </c>
      <c r="I8230">
        <v>265.20461</v>
      </c>
      <c r="J8230">
        <v>116.46303</v>
      </c>
    </row>
    <row r="8231" spans="1:10" x14ac:dyDescent="0.2">
      <c r="A8231">
        <v>397.13963000000001</v>
      </c>
      <c r="B8231">
        <v>289.95837999999998</v>
      </c>
      <c r="C8231">
        <v>515.02941999999996</v>
      </c>
      <c r="D8231">
        <v>217.41240999999999</v>
      </c>
      <c r="E8231">
        <v>539.56784000000005</v>
      </c>
      <c r="F8231">
        <v>253.64793</v>
      </c>
      <c r="G8231">
        <v>-40.28716</v>
      </c>
      <c r="H8231">
        <v>137.60548</v>
      </c>
      <c r="I8231">
        <v>218.45962</v>
      </c>
      <c r="J8231">
        <v>112.02194</v>
      </c>
    </row>
    <row r="8232" spans="1:10" x14ac:dyDescent="0.2">
      <c r="A8232">
        <v>438.96798999999999</v>
      </c>
      <c r="B8232">
        <v>322.25121999999999</v>
      </c>
      <c r="C8232">
        <v>543.62928999999997</v>
      </c>
      <c r="D8232">
        <v>296.82060999999999</v>
      </c>
      <c r="E8232">
        <v>564.33361000000002</v>
      </c>
      <c r="F8232">
        <v>293.52940000000001</v>
      </c>
      <c r="G8232">
        <v>-32.823830000000001</v>
      </c>
      <c r="H8232">
        <v>-17.377890000000001</v>
      </c>
      <c r="I8232">
        <v>161.01365999999999</v>
      </c>
      <c r="J8232">
        <v>103.87757000000001</v>
      </c>
    </row>
    <row r="8233" spans="1:10" x14ac:dyDescent="0.2">
      <c r="A8233">
        <v>342.63862999999998</v>
      </c>
      <c r="B8233">
        <v>304.27874000000003</v>
      </c>
      <c r="C8233">
        <v>546.23814000000004</v>
      </c>
      <c r="D8233">
        <v>275.25563</v>
      </c>
      <c r="E8233">
        <v>557.28003000000001</v>
      </c>
      <c r="F8233">
        <v>359.92221999999998</v>
      </c>
      <c r="G8233">
        <v>-22.21359</v>
      </c>
      <c r="H8233">
        <v>25.069569999999999</v>
      </c>
      <c r="I8233">
        <v>99.140199999999993</v>
      </c>
      <c r="J8233">
        <v>44.407859999999999</v>
      </c>
    </row>
    <row r="8234" spans="1:10" x14ac:dyDescent="0.2">
      <c r="A8234">
        <v>423.00990000000002</v>
      </c>
      <c r="B8234">
        <v>254.05462</v>
      </c>
      <c r="C8234">
        <v>561.0883</v>
      </c>
      <c r="D8234">
        <v>279.00808999999998</v>
      </c>
      <c r="E8234">
        <v>577.72158000000002</v>
      </c>
      <c r="F8234">
        <v>333.68132000000003</v>
      </c>
      <c r="G8234">
        <v>-16.441030000000001</v>
      </c>
      <c r="H8234">
        <v>1.3790800000000001</v>
      </c>
      <c r="I8234">
        <v>36.445030000000003</v>
      </c>
      <c r="J8234">
        <v>24.057939999999999</v>
      </c>
    </row>
    <row r="8235" spans="1:10" x14ac:dyDescent="0.2">
      <c r="A8235">
        <v>420.63794000000001</v>
      </c>
      <c r="B8235">
        <v>287.17590999999999</v>
      </c>
      <c r="C8235">
        <v>559.79942000000005</v>
      </c>
      <c r="D8235">
        <v>239.30967000000001</v>
      </c>
      <c r="E8235">
        <v>542.98824000000002</v>
      </c>
      <c r="F8235">
        <v>353.60606000000001</v>
      </c>
      <c r="G8235">
        <v>-12.318720000000001</v>
      </c>
      <c r="H8235">
        <v>0.27801999999999999</v>
      </c>
      <c r="I8235">
        <v>-10.12979</v>
      </c>
      <c r="J8235">
        <v>-2.1560700000000002</v>
      </c>
    </row>
    <row r="8236" spans="1:10" x14ac:dyDescent="0.2">
      <c r="A8236">
        <v>365.72226000000001</v>
      </c>
      <c r="B8236">
        <v>293.13308000000001</v>
      </c>
      <c r="C8236">
        <v>550.73086000000001</v>
      </c>
      <c r="D8236">
        <v>275.43380000000002</v>
      </c>
      <c r="E8236">
        <v>515.54462999999998</v>
      </c>
      <c r="F8236">
        <v>335.04879</v>
      </c>
      <c r="G8236">
        <v>-9.9736499999999992</v>
      </c>
      <c r="H8236">
        <v>-0.75714000000000004</v>
      </c>
      <c r="I8236">
        <v>-23.961880000000001</v>
      </c>
      <c r="J8236">
        <v>-1.9566699999999999</v>
      </c>
    </row>
    <row r="8237" spans="1:10" x14ac:dyDescent="0.2">
      <c r="A8237">
        <v>267.29482000000002</v>
      </c>
      <c r="B8237">
        <v>266.36156999999997</v>
      </c>
      <c r="C8237">
        <v>539.09995000000004</v>
      </c>
      <c r="D8237">
        <v>317.50993999999997</v>
      </c>
      <c r="E8237">
        <v>539.56412</v>
      </c>
      <c r="F8237">
        <v>326.87979999999999</v>
      </c>
      <c r="G8237">
        <v>-5.92279</v>
      </c>
      <c r="H8237">
        <v>15.22301</v>
      </c>
      <c r="I8237">
        <v>-23.358419999999999</v>
      </c>
      <c r="J8237">
        <v>-7.6121400000000001</v>
      </c>
    </row>
    <row r="8238" spans="1:10" x14ac:dyDescent="0.2">
      <c r="A8238">
        <v>131.66892999999999</v>
      </c>
      <c r="B8238">
        <v>169.88413</v>
      </c>
      <c r="C8238">
        <v>511.75049000000001</v>
      </c>
      <c r="D8238">
        <v>286.65444000000002</v>
      </c>
      <c r="E8238">
        <v>591.52072999999996</v>
      </c>
      <c r="F8238">
        <v>352.15965</v>
      </c>
      <c r="G8238">
        <v>10.717930000000001</v>
      </c>
      <c r="H8238">
        <v>0.61263999999999996</v>
      </c>
      <c r="I8238">
        <v>-22.259910000000001</v>
      </c>
      <c r="J8238">
        <v>23.870139999999999</v>
      </c>
    </row>
    <row r="8239" spans="1:10" x14ac:dyDescent="0.2">
      <c r="A8239">
        <v>275.59208000000001</v>
      </c>
      <c r="B8239">
        <v>231.89959999999999</v>
      </c>
      <c r="C8239">
        <v>482.81903</v>
      </c>
      <c r="D8239">
        <v>272.73021999999997</v>
      </c>
      <c r="E8239">
        <v>409.64285000000001</v>
      </c>
      <c r="F8239">
        <v>368.20738999999998</v>
      </c>
      <c r="G8239">
        <v>34.355139999999999</v>
      </c>
      <c r="H8239">
        <v>-7.8610300000000004</v>
      </c>
      <c r="I8239">
        <v>-21.56007</v>
      </c>
      <c r="J8239">
        <v>-14.129479999999999</v>
      </c>
    </row>
    <row r="8240" spans="1:10" x14ac:dyDescent="0.2">
      <c r="A8240">
        <v>177.81993</v>
      </c>
      <c r="B8240">
        <v>165.66056</v>
      </c>
      <c r="C8240">
        <v>445.40577999999999</v>
      </c>
      <c r="D8240">
        <v>289.54086000000001</v>
      </c>
      <c r="E8240">
        <v>570.37346000000002</v>
      </c>
      <c r="F8240">
        <v>403.29712000000001</v>
      </c>
      <c r="G8240">
        <v>121.22118</v>
      </c>
      <c r="H8240">
        <v>66.779309999999995</v>
      </c>
      <c r="I8240">
        <v>-21.13768</v>
      </c>
      <c r="J8240">
        <v>7.3939399999999997</v>
      </c>
    </row>
    <row r="8241" spans="1:10" x14ac:dyDescent="0.2">
      <c r="A8241">
        <v>291.37286</v>
      </c>
      <c r="B8241">
        <v>194.18412000000001</v>
      </c>
      <c r="C8241">
        <v>395.27753000000001</v>
      </c>
      <c r="D8241">
        <v>255.37514999999999</v>
      </c>
      <c r="E8241">
        <v>368.46823000000001</v>
      </c>
      <c r="F8241">
        <v>430.86309</v>
      </c>
      <c r="G8241">
        <v>164.57133999999999</v>
      </c>
      <c r="H8241">
        <v>15.87642</v>
      </c>
      <c r="I8241">
        <v>-21.30001</v>
      </c>
      <c r="J8241">
        <v>-4.7320099999999998</v>
      </c>
    </row>
    <row r="8242" spans="1:10" x14ac:dyDescent="0.2">
      <c r="A8242">
        <v>162.53751</v>
      </c>
      <c r="B8242">
        <v>164.20271</v>
      </c>
      <c r="C8242">
        <v>340.60091</v>
      </c>
      <c r="D8242">
        <v>236.54768999999999</v>
      </c>
      <c r="E8242">
        <v>431.23527999999999</v>
      </c>
      <c r="F8242">
        <v>272.28813000000002</v>
      </c>
      <c r="G8242">
        <v>203.31896</v>
      </c>
      <c r="H8242">
        <v>76.823599999999999</v>
      </c>
      <c r="I8242">
        <v>-19.087949999999999</v>
      </c>
      <c r="J8242">
        <v>-15.155760000000001</v>
      </c>
    </row>
    <row r="8243" spans="1:10" x14ac:dyDescent="0.2">
      <c r="A8243">
        <v>125.18720999999999</v>
      </c>
      <c r="B8243">
        <v>146.73303999999999</v>
      </c>
      <c r="C8243">
        <v>285.45587</v>
      </c>
      <c r="D8243">
        <v>162.17364000000001</v>
      </c>
      <c r="E8243">
        <v>300.36962</v>
      </c>
      <c r="F8243">
        <v>354.29982000000001</v>
      </c>
      <c r="G8243">
        <v>254.13775999999999</v>
      </c>
      <c r="H8243">
        <v>111.47207</v>
      </c>
      <c r="I8243">
        <v>-18.90774</v>
      </c>
      <c r="J8243">
        <v>7.4953399999999997</v>
      </c>
    </row>
    <row r="8244" spans="1:10" x14ac:dyDescent="0.2">
      <c r="A8244">
        <v>27.008459999999999</v>
      </c>
      <c r="B8244">
        <v>96.460310000000007</v>
      </c>
      <c r="C8244">
        <v>226.74338</v>
      </c>
      <c r="D8244">
        <v>171.94212999999999</v>
      </c>
      <c r="E8244">
        <v>221.33904000000001</v>
      </c>
      <c r="F8244">
        <v>277.15323999999998</v>
      </c>
      <c r="G8244">
        <v>338.91735</v>
      </c>
      <c r="H8244">
        <v>147.64503999999999</v>
      </c>
      <c r="I8244">
        <v>-17.61084</v>
      </c>
      <c r="J8244">
        <v>1.73783</v>
      </c>
    </row>
    <row r="8245" spans="1:10" x14ac:dyDescent="0.2">
      <c r="A8245">
        <v>44.580080000000002</v>
      </c>
      <c r="B8245">
        <v>81.825159999999997</v>
      </c>
      <c r="C8245">
        <v>160.86855</v>
      </c>
      <c r="D8245">
        <v>143.08815999999999</v>
      </c>
      <c r="E8245">
        <v>216.09486999999999</v>
      </c>
      <c r="F8245">
        <v>201.31062</v>
      </c>
      <c r="G8245">
        <v>415.95652999999999</v>
      </c>
      <c r="H8245">
        <v>214.04320000000001</v>
      </c>
      <c r="I8245">
        <v>-18.285219999999999</v>
      </c>
      <c r="J8245">
        <v>-10.32117</v>
      </c>
    </row>
    <row r="8246" spans="1:10" x14ac:dyDescent="0.2">
      <c r="A8246">
        <v>88.025360000000006</v>
      </c>
      <c r="B8246">
        <v>113.94616000000001</v>
      </c>
      <c r="C8246">
        <v>97.288970000000006</v>
      </c>
      <c r="D8246">
        <v>114.03062</v>
      </c>
      <c r="E8246">
        <v>148.22316000000001</v>
      </c>
      <c r="F8246">
        <v>213.29351</v>
      </c>
      <c r="G8246">
        <v>401.63422000000003</v>
      </c>
      <c r="H8246">
        <v>168.72953999999999</v>
      </c>
      <c r="I8246">
        <v>-17.937259999999998</v>
      </c>
      <c r="J8246">
        <v>-11.35355</v>
      </c>
    </row>
    <row r="8247" spans="1:10" x14ac:dyDescent="0.2">
      <c r="A8247">
        <v>23.236080000000001</v>
      </c>
      <c r="B8247">
        <v>85.267889999999994</v>
      </c>
      <c r="C8247">
        <v>33.177050000000001</v>
      </c>
      <c r="D8247">
        <v>57.914650000000002</v>
      </c>
      <c r="E8247">
        <v>56.325539999999997</v>
      </c>
      <c r="F8247">
        <v>159.90649999999999</v>
      </c>
      <c r="G8247">
        <v>481.78415000000001</v>
      </c>
      <c r="H8247">
        <v>224.31479999999999</v>
      </c>
      <c r="I8247">
        <v>-16.116520000000001</v>
      </c>
      <c r="J8247">
        <v>-17.200800000000001</v>
      </c>
    </row>
    <row r="8248" spans="1:10" x14ac:dyDescent="0.2">
      <c r="A8248">
        <v>-36.512630000000001</v>
      </c>
      <c r="B8248">
        <v>38.44999</v>
      </c>
      <c r="C8248">
        <v>-24.928180000000001</v>
      </c>
      <c r="D8248">
        <v>37.260350000000003</v>
      </c>
      <c r="E8248">
        <v>-10.32837</v>
      </c>
      <c r="F8248">
        <v>108.79907</v>
      </c>
      <c r="G8248">
        <v>511.13020999999998</v>
      </c>
      <c r="H8248">
        <v>340.70839999999998</v>
      </c>
      <c r="I8248">
        <v>-15.077199999999999</v>
      </c>
      <c r="J8248">
        <v>4.1163999999999996</v>
      </c>
    </row>
    <row r="8249" spans="1:10" x14ac:dyDescent="0.2">
      <c r="A8249">
        <v>-73.171289999999999</v>
      </c>
      <c r="B8249">
        <v>3.2747700000000002</v>
      </c>
      <c r="C8249">
        <v>-75.347740000000002</v>
      </c>
      <c r="D8249">
        <v>26.3569</v>
      </c>
      <c r="E8249">
        <v>-66.290679999999995</v>
      </c>
      <c r="F8249">
        <v>64.205039999999997</v>
      </c>
      <c r="G8249">
        <v>539.68109000000004</v>
      </c>
      <c r="H8249">
        <v>340.39830000000001</v>
      </c>
      <c r="I8249">
        <v>-13.74302</v>
      </c>
      <c r="J8249">
        <v>-2.3971300000000002</v>
      </c>
    </row>
    <row r="8250" spans="1:10" x14ac:dyDescent="0.2">
      <c r="A8250">
        <v>-72.856780000000001</v>
      </c>
      <c r="B8250">
        <v>-2.26186</v>
      </c>
      <c r="C8250">
        <v>-97.623819999999995</v>
      </c>
      <c r="D8250">
        <v>-22.421949999999999</v>
      </c>
      <c r="E8250">
        <v>-100.80768999999999</v>
      </c>
      <c r="F8250">
        <v>15.834630000000001</v>
      </c>
      <c r="G8250">
        <v>564.70821999999998</v>
      </c>
      <c r="H8250">
        <v>315.13479999999998</v>
      </c>
      <c r="I8250">
        <v>-13.668049999999999</v>
      </c>
      <c r="J8250">
        <v>-18.499939999999999</v>
      </c>
    </row>
    <row r="8251" spans="1:10" x14ac:dyDescent="0.2">
      <c r="A8251">
        <v>-71.55959</v>
      </c>
      <c r="B8251">
        <v>0.44979999999999998</v>
      </c>
      <c r="C8251">
        <v>-97.887839999999997</v>
      </c>
      <c r="D8251">
        <v>-8.32348</v>
      </c>
      <c r="E8251">
        <v>-102.52733000000001</v>
      </c>
      <c r="F8251">
        <v>-5.9023300000000001</v>
      </c>
      <c r="G8251">
        <v>588.78171999999995</v>
      </c>
      <c r="H8251">
        <v>417.07569999999998</v>
      </c>
      <c r="I8251">
        <v>-14.035589999999999</v>
      </c>
      <c r="J8251">
        <v>-13.364319999999999</v>
      </c>
    </row>
    <row r="8252" spans="1:10" x14ac:dyDescent="0.2">
      <c r="A8252">
        <v>-62.533479999999997</v>
      </c>
      <c r="B8252">
        <v>-7.5084200000000001</v>
      </c>
      <c r="C8252">
        <v>-93.778989999999993</v>
      </c>
      <c r="D8252">
        <v>-23.405760000000001</v>
      </c>
      <c r="E8252">
        <v>-92.499210000000005</v>
      </c>
      <c r="F8252">
        <v>-4.5824800000000003</v>
      </c>
      <c r="G8252">
        <v>383.03093999999999</v>
      </c>
      <c r="H8252">
        <v>296.01240000000001</v>
      </c>
      <c r="I8252">
        <v>-13.54205</v>
      </c>
      <c r="J8252">
        <v>-9.5804799999999997</v>
      </c>
    </row>
    <row r="8253" spans="1:10" x14ac:dyDescent="0.2">
      <c r="A8253">
        <v>-53.18721</v>
      </c>
      <c r="B8253">
        <v>-15.46665</v>
      </c>
      <c r="C8253">
        <v>-88.94556</v>
      </c>
      <c r="D8253">
        <v>-27.485779999999998</v>
      </c>
      <c r="E8253">
        <v>-82.971869999999996</v>
      </c>
      <c r="F8253">
        <v>-3.2626200000000001</v>
      </c>
      <c r="G8253">
        <v>231.39194000000001</v>
      </c>
      <c r="H8253">
        <v>203.24265</v>
      </c>
      <c r="I8253">
        <v>-14.098979999999999</v>
      </c>
      <c r="J8253">
        <v>-17.0898</v>
      </c>
    </row>
    <row r="8254" spans="1:10" x14ac:dyDescent="0.2">
      <c r="A8254">
        <v>-51.073599999999999</v>
      </c>
      <c r="B8254">
        <v>-23.424880000000002</v>
      </c>
      <c r="C8254">
        <v>-83.527050000000003</v>
      </c>
      <c r="D8254">
        <v>-33.168689999999998</v>
      </c>
      <c r="E8254">
        <v>-77.76652</v>
      </c>
      <c r="F8254">
        <v>-1.9427700000000001</v>
      </c>
      <c r="G8254">
        <v>248.17511999999999</v>
      </c>
      <c r="H8254">
        <v>183.28073000000001</v>
      </c>
      <c r="I8254">
        <v>-13.225540000000001</v>
      </c>
      <c r="J8254">
        <v>-13.47453</v>
      </c>
    </row>
    <row r="8255" spans="1:10" x14ac:dyDescent="0.2">
      <c r="A8255">
        <v>-48.781579999999998</v>
      </c>
      <c r="B8255">
        <v>-12.11218</v>
      </c>
      <c r="C8255">
        <v>-79.444860000000006</v>
      </c>
      <c r="D8255">
        <v>-27.938189999999999</v>
      </c>
      <c r="E8255">
        <v>-74.277850000000001</v>
      </c>
      <c r="F8255">
        <v>-0.62292000000000003</v>
      </c>
      <c r="G8255">
        <v>540.61360999999999</v>
      </c>
      <c r="H8255">
        <v>352.04329999999999</v>
      </c>
      <c r="I8255">
        <v>-13.37989</v>
      </c>
      <c r="J8255">
        <v>-18.100860000000001</v>
      </c>
    </row>
    <row r="8256" spans="1:10" x14ac:dyDescent="0.2">
      <c r="A8256">
        <v>-45.426780000000001</v>
      </c>
      <c r="B8256">
        <v>-5.6542500000000002</v>
      </c>
      <c r="C8256">
        <v>-75.503299999999996</v>
      </c>
      <c r="D8256">
        <v>-30.009</v>
      </c>
      <c r="E8256">
        <v>-72.677430000000001</v>
      </c>
      <c r="F8256">
        <v>0.69694</v>
      </c>
      <c r="G8256">
        <v>279.55320999999998</v>
      </c>
      <c r="H8256">
        <v>187.96883</v>
      </c>
      <c r="I8256">
        <v>-13.511340000000001</v>
      </c>
      <c r="J8256">
        <v>-26.468730000000001</v>
      </c>
    </row>
    <row r="8257" spans="1:10" x14ac:dyDescent="0.2">
      <c r="A8257">
        <v>-43.236130000000003</v>
      </c>
      <c r="B8257">
        <v>-12.214370000000001</v>
      </c>
      <c r="C8257">
        <v>-73.2239</v>
      </c>
      <c r="D8257">
        <v>-32.798969999999997</v>
      </c>
      <c r="E8257">
        <v>-60.694389999999999</v>
      </c>
      <c r="F8257">
        <v>-4.2149099999999997</v>
      </c>
      <c r="G8257">
        <v>89.514030000000005</v>
      </c>
      <c r="H8257">
        <v>121.32975999999999</v>
      </c>
      <c r="I8257">
        <v>-13.127000000000001</v>
      </c>
      <c r="J8257">
        <v>-19.961310000000001</v>
      </c>
    </row>
    <row r="8258" spans="1:10" x14ac:dyDescent="0.2">
      <c r="A8258">
        <v>-41.593150000000001</v>
      </c>
      <c r="B8258">
        <v>-7.5511699999999999</v>
      </c>
      <c r="C8258">
        <v>-70.802509999999998</v>
      </c>
      <c r="D8258">
        <v>-11.417630000000001</v>
      </c>
      <c r="E8258">
        <v>-49.99053</v>
      </c>
      <c r="F8258">
        <v>5.0286900000000001</v>
      </c>
      <c r="G8258">
        <v>76.871970000000005</v>
      </c>
      <c r="H8258">
        <v>96.259979999999999</v>
      </c>
      <c r="I8258">
        <v>-13.30204</v>
      </c>
      <c r="J8258">
        <v>-22.441279999999999</v>
      </c>
    </row>
    <row r="8259" spans="1:10" x14ac:dyDescent="0.2">
      <c r="A8259">
        <v>-37.112050000000004</v>
      </c>
      <c r="B8259">
        <v>-2.3332999999999999</v>
      </c>
      <c r="C8259">
        <v>-67.245130000000003</v>
      </c>
      <c r="D8259">
        <v>-15.15211</v>
      </c>
      <c r="E8259">
        <v>-52.568629999999999</v>
      </c>
      <c r="F8259">
        <v>-19.157209999999999</v>
      </c>
      <c r="G8259">
        <v>122.29813</v>
      </c>
      <c r="H8259">
        <v>121.09748999999999</v>
      </c>
      <c r="I8259">
        <v>-12.210240000000001</v>
      </c>
      <c r="J8259">
        <v>-29.9328</v>
      </c>
    </row>
    <row r="8260" spans="1:10" x14ac:dyDescent="0.2">
      <c r="A8260">
        <v>-33.877249999999997</v>
      </c>
      <c r="B8260">
        <v>-3.7031499999999999</v>
      </c>
      <c r="C8260">
        <v>-63.191490000000002</v>
      </c>
      <c r="D8260">
        <v>-21.116499999999998</v>
      </c>
      <c r="E8260">
        <v>-50.25994</v>
      </c>
      <c r="F8260">
        <v>-5.2183099999999998</v>
      </c>
      <c r="G8260">
        <v>19.512039999999999</v>
      </c>
      <c r="H8260">
        <v>40.375439999999998</v>
      </c>
      <c r="I8260">
        <v>-12.594139999999999</v>
      </c>
      <c r="J8260">
        <v>-28.03913</v>
      </c>
    </row>
    <row r="8261" spans="1:10" x14ac:dyDescent="0.2">
      <c r="A8261">
        <v>-32.232640000000004</v>
      </c>
      <c r="B8261">
        <v>11.42977</v>
      </c>
      <c r="C8261">
        <v>-60.318269999999998</v>
      </c>
      <c r="D8261">
        <v>-23.055330000000001</v>
      </c>
      <c r="E8261">
        <v>-44.234490000000001</v>
      </c>
      <c r="F8261">
        <v>2.0178500000000001</v>
      </c>
      <c r="G8261">
        <v>96.638450000000006</v>
      </c>
      <c r="H8261">
        <v>90.269570000000002</v>
      </c>
      <c r="I8261">
        <v>-12.493040000000001</v>
      </c>
      <c r="J8261">
        <v>-33.175629999999998</v>
      </c>
    </row>
    <row r="8262" spans="1:10" x14ac:dyDescent="0.2">
      <c r="A8262">
        <v>-31.767489999999999</v>
      </c>
      <c r="B8262">
        <v>-5.6803600000000003</v>
      </c>
      <c r="C8262">
        <v>-60.199109999999997</v>
      </c>
      <c r="D8262">
        <v>-19.151630000000001</v>
      </c>
      <c r="E8262">
        <v>-30.073550000000001</v>
      </c>
      <c r="F8262">
        <v>5.1803400000000002</v>
      </c>
      <c r="G8262">
        <v>79.742459999999994</v>
      </c>
      <c r="H8262">
        <v>76.723699999999994</v>
      </c>
      <c r="I8262">
        <v>-12.519299999999999</v>
      </c>
      <c r="J8262">
        <v>-20.80376</v>
      </c>
    </row>
    <row r="8263" spans="1:10" x14ac:dyDescent="0.2">
      <c r="A8263">
        <v>-30.93252</v>
      </c>
      <c r="B8263">
        <v>-13.62222</v>
      </c>
      <c r="C8263">
        <v>-58.306890000000003</v>
      </c>
      <c r="D8263">
        <v>-26.997900000000001</v>
      </c>
      <c r="E8263">
        <v>-14.99939</v>
      </c>
      <c r="F8263">
        <v>-8.1109100000000005</v>
      </c>
      <c r="G8263">
        <v>63.981290000000001</v>
      </c>
      <c r="H8263">
        <v>69.353759999999994</v>
      </c>
      <c r="I8263">
        <v>-11.83328</v>
      </c>
      <c r="J8263">
        <v>-16.642469999999999</v>
      </c>
    </row>
    <row r="8264" spans="1:10" x14ac:dyDescent="0.2">
      <c r="A8264">
        <v>-29.875810000000001</v>
      </c>
      <c r="B8264">
        <v>-21.564080000000001</v>
      </c>
      <c r="C8264">
        <v>-57.939700000000002</v>
      </c>
      <c r="D8264">
        <v>-28.750319999999999</v>
      </c>
      <c r="E8264">
        <v>-44.531100000000002</v>
      </c>
      <c r="F8264">
        <v>17.417909999999999</v>
      </c>
      <c r="G8264">
        <v>35.472169999999998</v>
      </c>
      <c r="H8264">
        <v>67.963099999999997</v>
      </c>
      <c r="I8264">
        <v>-12.52627</v>
      </c>
      <c r="J8264">
        <v>-27.245190000000001</v>
      </c>
    </row>
    <row r="8265" spans="1:10" x14ac:dyDescent="0.2">
      <c r="A8265">
        <v>-27.455220000000001</v>
      </c>
      <c r="B8265">
        <v>-2.4557199999999999</v>
      </c>
      <c r="C8265">
        <v>-57.524520000000003</v>
      </c>
      <c r="D8265">
        <v>-29.979019999999998</v>
      </c>
      <c r="E8265">
        <v>-39.675910000000002</v>
      </c>
      <c r="F8265">
        <v>12.68483</v>
      </c>
      <c r="G8265">
        <v>16.1172</v>
      </c>
      <c r="H8265">
        <v>60.443089999999998</v>
      </c>
      <c r="I8265">
        <v>-9.4104299999999999</v>
      </c>
      <c r="J8265">
        <v>-26.581479999999999</v>
      </c>
    </row>
    <row r="8266" spans="1:10" x14ac:dyDescent="0.2">
      <c r="A8266">
        <v>-24.84403</v>
      </c>
      <c r="B8266">
        <v>56.809519999999999</v>
      </c>
      <c r="C8266">
        <v>-58.42944</v>
      </c>
      <c r="D8266">
        <v>-31.565090000000001</v>
      </c>
      <c r="E8266">
        <v>-13.12223</v>
      </c>
      <c r="F8266">
        <v>7.95174</v>
      </c>
      <c r="G8266">
        <v>-42.789740000000002</v>
      </c>
      <c r="H8266">
        <v>9.7718399999999992</v>
      </c>
      <c r="I8266">
        <v>5.5420800000000003</v>
      </c>
      <c r="J8266">
        <v>-22.5425</v>
      </c>
    </row>
    <row r="8267" spans="1:10" x14ac:dyDescent="0.2">
      <c r="A8267">
        <v>-25.82131</v>
      </c>
      <c r="B8267">
        <v>-16.012360000000001</v>
      </c>
      <c r="C8267">
        <v>-59.313409999999998</v>
      </c>
      <c r="D8267">
        <v>-24.69153</v>
      </c>
      <c r="E8267">
        <v>-29.05744</v>
      </c>
      <c r="F8267">
        <v>3.2186599999999999</v>
      </c>
      <c r="G8267">
        <v>-54.397469999999998</v>
      </c>
      <c r="H8267">
        <v>1.11178</v>
      </c>
      <c r="I8267">
        <v>27.168900000000001</v>
      </c>
      <c r="J8267">
        <v>-8.1379999999999994E-2</v>
      </c>
    </row>
    <row r="8268" spans="1:10" x14ac:dyDescent="0.2">
      <c r="A8268">
        <v>-22.026820000000001</v>
      </c>
      <c r="B8268">
        <v>-3.6729699999999998</v>
      </c>
      <c r="C8268">
        <v>-56.286529999999999</v>
      </c>
      <c r="D8268">
        <v>-20.171880000000002</v>
      </c>
      <c r="E8268">
        <v>-26.31682</v>
      </c>
      <c r="F8268">
        <v>-3.30362</v>
      </c>
      <c r="G8268">
        <v>-49.072789999999998</v>
      </c>
      <c r="H8268">
        <v>-5.0777599999999996</v>
      </c>
      <c r="I8268">
        <v>86.815709999999996</v>
      </c>
      <c r="J8268">
        <v>16.355119999999999</v>
      </c>
    </row>
    <row r="8269" spans="1:10" x14ac:dyDescent="0.2">
      <c r="A8269">
        <v>4.1272799999999998</v>
      </c>
      <c r="B8269">
        <v>0.15490999999999999</v>
      </c>
      <c r="C8269">
        <v>-35.873710000000003</v>
      </c>
      <c r="D8269">
        <v>-17.309799999999999</v>
      </c>
      <c r="E8269">
        <v>-16.4679</v>
      </c>
      <c r="F8269">
        <v>-0.87517999999999996</v>
      </c>
      <c r="G8269">
        <v>-54.215499999999999</v>
      </c>
      <c r="H8269">
        <v>7.15951</v>
      </c>
      <c r="I8269">
        <v>144.78199000000001</v>
      </c>
      <c r="J8269">
        <v>39.094790000000003</v>
      </c>
    </row>
    <row r="8270" spans="1:10" x14ac:dyDescent="0.2">
      <c r="A8270">
        <v>56.679029999999997</v>
      </c>
      <c r="B8270">
        <v>17.66657</v>
      </c>
      <c r="C8270">
        <v>15.56231</v>
      </c>
      <c r="D8270">
        <v>-11.21655</v>
      </c>
      <c r="E8270">
        <v>18.059329999999999</v>
      </c>
      <c r="F8270">
        <v>-0.13528999999999999</v>
      </c>
      <c r="G8270">
        <v>-52.349499999999999</v>
      </c>
      <c r="H8270">
        <v>-0.36129</v>
      </c>
      <c r="I8270">
        <v>183.70716999999999</v>
      </c>
      <c r="J8270">
        <v>18.638580000000001</v>
      </c>
    </row>
    <row r="8271" spans="1:10" x14ac:dyDescent="0.2">
      <c r="A8271">
        <v>82.342410000000001</v>
      </c>
      <c r="B8271">
        <v>3.7852100000000002</v>
      </c>
      <c r="C8271">
        <v>82.046499999999995</v>
      </c>
      <c r="D8271">
        <v>17.510850000000001</v>
      </c>
      <c r="E8271">
        <v>88.478390000000005</v>
      </c>
      <c r="F8271">
        <v>15.113379999999999</v>
      </c>
      <c r="G8271">
        <v>-41.324919999999999</v>
      </c>
      <c r="H8271">
        <v>-1.7076</v>
      </c>
      <c r="I8271">
        <v>220.97341</v>
      </c>
      <c r="J8271">
        <v>88.851089999999999</v>
      </c>
    </row>
    <row r="8272" spans="1:10" x14ac:dyDescent="0.2">
      <c r="A8272">
        <v>116.80283</v>
      </c>
      <c r="B8272">
        <v>34.442639999999997</v>
      </c>
      <c r="C8272">
        <v>171.37456</v>
      </c>
      <c r="D8272">
        <v>90.812709999999996</v>
      </c>
      <c r="E8272">
        <v>160.88155</v>
      </c>
      <c r="F8272">
        <v>36.946599999999997</v>
      </c>
      <c r="G8272">
        <v>-32.109900000000003</v>
      </c>
      <c r="H8272">
        <v>-2.53302</v>
      </c>
      <c r="I8272">
        <v>241.23975999999999</v>
      </c>
      <c r="J8272">
        <v>105.40483</v>
      </c>
    </row>
    <row r="8273" spans="1:10" x14ac:dyDescent="0.2">
      <c r="A8273">
        <v>176.24814000000001</v>
      </c>
      <c r="B8273">
        <v>89.848929999999996</v>
      </c>
      <c r="C8273">
        <v>184.71260000000001</v>
      </c>
      <c r="D8273">
        <v>87.856549999999999</v>
      </c>
      <c r="E8273">
        <v>212.62356</v>
      </c>
      <c r="F8273">
        <v>66.496229999999997</v>
      </c>
      <c r="G8273">
        <v>-31.08203</v>
      </c>
      <c r="H8273">
        <v>-2.1038999999999999</v>
      </c>
      <c r="I8273">
        <v>311.96465000000001</v>
      </c>
      <c r="J8273">
        <v>107.39742</v>
      </c>
    </row>
    <row r="8274" spans="1:10" x14ac:dyDescent="0.2">
      <c r="A8274">
        <v>242.32660999999999</v>
      </c>
      <c r="B8274">
        <v>106.72365000000001</v>
      </c>
      <c r="C8274">
        <v>258.10118999999997</v>
      </c>
      <c r="D8274">
        <v>131.72314</v>
      </c>
      <c r="E8274">
        <v>269.22480000000002</v>
      </c>
      <c r="F8274">
        <v>72.694720000000004</v>
      </c>
      <c r="G8274">
        <v>-25.478629999999999</v>
      </c>
      <c r="H8274">
        <v>-17.111409999999999</v>
      </c>
      <c r="I8274">
        <v>344.70544000000001</v>
      </c>
      <c r="J8274">
        <v>67.216120000000004</v>
      </c>
    </row>
    <row r="8275" spans="1:10" x14ac:dyDescent="0.2">
      <c r="A8275">
        <v>233.22479999999999</v>
      </c>
      <c r="B8275">
        <v>175.76965000000001</v>
      </c>
      <c r="C8275">
        <v>323.50425000000001</v>
      </c>
      <c r="D8275">
        <v>169.55078</v>
      </c>
      <c r="E8275">
        <v>324.97348</v>
      </c>
      <c r="F8275">
        <v>125.34472</v>
      </c>
      <c r="G8275">
        <v>-25.997689999999999</v>
      </c>
      <c r="H8275">
        <v>-5.05253</v>
      </c>
      <c r="I8275">
        <v>338.22055999999998</v>
      </c>
      <c r="J8275">
        <v>101.0652</v>
      </c>
    </row>
    <row r="8276" spans="1:10" x14ac:dyDescent="0.2">
      <c r="A8276">
        <v>278.34059000000002</v>
      </c>
      <c r="B8276">
        <v>181.51209</v>
      </c>
      <c r="C8276">
        <v>374.64130999999998</v>
      </c>
      <c r="D8276">
        <v>175.09089</v>
      </c>
      <c r="E8276">
        <v>381.41163999999998</v>
      </c>
      <c r="F8276">
        <v>147.17934</v>
      </c>
      <c r="G8276">
        <v>-26.633590000000002</v>
      </c>
      <c r="H8276">
        <v>-12.6897</v>
      </c>
      <c r="I8276">
        <v>318.35809</v>
      </c>
      <c r="J8276">
        <v>84.607690000000005</v>
      </c>
    </row>
    <row r="8277" spans="1:10" x14ac:dyDescent="0.2">
      <c r="A8277">
        <v>301.13474000000002</v>
      </c>
      <c r="B8277">
        <v>252.09141</v>
      </c>
      <c r="C8277">
        <v>426.72771</v>
      </c>
      <c r="D8277">
        <v>134.41292999999999</v>
      </c>
      <c r="E8277">
        <v>431.36651999999998</v>
      </c>
      <c r="F8277">
        <v>208.52364</v>
      </c>
      <c r="G8277">
        <v>-29.660340000000001</v>
      </c>
      <c r="H8277">
        <v>-2.3011699999999999</v>
      </c>
      <c r="I8277">
        <v>295.02508</v>
      </c>
      <c r="J8277">
        <v>66.631519999999995</v>
      </c>
    </row>
    <row r="8278" spans="1:10" x14ac:dyDescent="0.2">
      <c r="A8278">
        <v>346.01679999999999</v>
      </c>
      <c r="B8278">
        <v>262.99500999999998</v>
      </c>
      <c r="C8278">
        <v>463.89278999999999</v>
      </c>
      <c r="D8278">
        <v>183.82722000000001</v>
      </c>
      <c r="E8278">
        <v>477.08082000000002</v>
      </c>
      <c r="F8278">
        <v>299.67595</v>
      </c>
      <c r="G8278">
        <v>-25.7181</v>
      </c>
      <c r="H8278">
        <v>1.6243799999999999</v>
      </c>
      <c r="I8278">
        <v>256.57085000000001</v>
      </c>
      <c r="J8278">
        <v>76.104129999999998</v>
      </c>
    </row>
    <row r="8279" spans="1:10" x14ac:dyDescent="0.2">
      <c r="A8279">
        <v>383.05193000000003</v>
      </c>
      <c r="B8279">
        <v>340.72329000000002</v>
      </c>
      <c r="C8279">
        <v>496.44880000000001</v>
      </c>
      <c r="D8279">
        <v>187.65940000000001</v>
      </c>
      <c r="E8279">
        <v>511.01600000000002</v>
      </c>
      <c r="F8279">
        <v>223.21298999999999</v>
      </c>
      <c r="G8279">
        <v>-21.004239999999999</v>
      </c>
      <c r="H8279">
        <v>-0.77622999999999998</v>
      </c>
      <c r="I8279">
        <v>211.41219000000001</v>
      </c>
      <c r="J8279">
        <v>35.264290000000003</v>
      </c>
    </row>
    <row r="8280" spans="1:10" x14ac:dyDescent="0.2">
      <c r="A8280">
        <v>299.25959</v>
      </c>
      <c r="B8280">
        <v>238.04796999999999</v>
      </c>
      <c r="C8280">
        <v>519.64194999999995</v>
      </c>
      <c r="D8280">
        <v>220.82231999999999</v>
      </c>
      <c r="E8280">
        <v>536.94615999999996</v>
      </c>
      <c r="F8280">
        <v>327.75502999999998</v>
      </c>
      <c r="G8280">
        <v>-28.525860000000002</v>
      </c>
      <c r="H8280">
        <v>-4.8199199999999998</v>
      </c>
      <c r="I8280">
        <v>156.40969999999999</v>
      </c>
      <c r="J8280">
        <v>34.31964</v>
      </c>
    </row>
    <row r="8281" spans="1:10" x14ac:dyDescent="0.2">
      <c r="A8281">
        <v>401.37907999999999</v>
      </c>
      <c r="B8281">
        <v>301.50119999999998</v>
      </c>
      <c r="C8281">
        <v>524.75679000000002</v>
      </c>
      <c r="D8281">
        <v>244.87416999999999</v>
      </c>
      <c r="E8281">
        <v>544.43736999999999</v>
      </c>
      <c r="F8281">
        <v>298.05723999999998</v>
      </c>
      <c r="G8281">
        <v>-19.611149999999999</v>
      </c>
      <c r="H8281">
        <v>-4.6856499999999999</v>
      </c>
      <c r="I8281">
        <v>94.632019999999997</v>
      </c>
      <c r="J8281">
        <v>11.312419999999999</v>
      </c>
    </row>
    <row r="8282" spans="1:10" x14ac:dyDescent="0.2">
      <c r="A8282">
        <v>337.81205</v>
      </c>
      <c r="B8282">
        <v>233.30141</v>
      </c>
      <c r="C8282">
        <v>533.29100000000005</v>
      </c>
      <c r="D8282">
        <v>287.33157999999997</v>
      </c>
      <c r="E8282">
        <v>564.09676000000002</v>
      </c>
      <c r="F8282">
        <v>344.46046999999999</v>
      </c>
      <c r="G8282">
        <v>-17.42643</v>
      </c>
      <c r="H8282">
        <v>-2.2162899999999999</v>
      </c>
      <c r="I8282">
        <v>36.602899999999998</v>
      </c>
      <c r="J8282">
        <v>-10.912240000000001</v>
      </c>
    </row>
    <row r="8283" spans="1:10" x14ac:dyDescent="0.2">
      <c r="A8283">
        <v>360.98000999999999</v>
      </c>
      <c r="B8283">
        <v>295.61527000000001</v>
      </c>
      <c r="C8283">
        <v>533.32874000000004</v>
      </c>
      <c r="D8283">
        <v>220.21184</v>
      </c>
      <c r="E8283">
        <v>559.91247999999996</v>
      </c>
      <c r="F8283">
        <v>373.87864000000002</v>
      </c>
      <c r="G8283">
        <v>-18.045069999999999</v>
      </c>
      <c r="H8283">
        <v>-5.8318300000000001</v>
      </c>
      <c r="I8283">
        <v>-8.4383700000000008</v>
      </c>
      <c r="J8283">
        <v>-30.46228</v>
      </c>
    </row>
    <row r="8284" spans="1:10" x14ac:dyDescent="0.2">
      <c r="A8284">
        <v>369.38126</v>
      </c>
      <c r="B8284">
        <v>226.27931000000001</v>
      </c>
      <c r="C8284">
        <v>524.92299000000003</v>
      </c>
      <c r="D8284">
        <v>251.13059000000001</v>
      </c>
      <c r="E8284">
        <v>548.13708999999994</v>
      </c>
      <c r="F8284">
        <v>395.46929999999998</v>
      </c>
      <c r="G8284">
        <v>-22.880109999999998</v>
      </c>
      <c r="H8284">
        <v>-5.7415200000000004</v>
      </c>
      <c r="I8284">
        <v>-24.59328</v>
      </c>
      <c r="J8284">
        <v>-37.908540000000002</v>
      </c>
    </row>
    <row r="8285" spans="1:10" x14ac:dyDescent="0.2">
      <c r="A8285">
        <v>383.26137</v>
      </c>
      <c r="B8285">
        <v>320.23979000000003</v>
      </c>
      <c r="C8285">
        <v>522.10919999999999</v>
      </c>
      <c r="D8285">
        <v>325.91413999999997</v>
      </c>
      <c r="E8285">
        <v>529.32187999999996</v>
      </c>
      <c r="F8285">
        <v>397.25848999999999</v>
      </c>
      <c r="G8285">
        <v>-18.355080000000001</v>
      </c>
      <c r="H8285">
        <v>-6.9082800000000004</v>
      </c>
      <c r="I8285">
        <v>-24.35474</v>
      </c>
      <c r="J8285">
        <v>-32.873440000000002</v>
      </c>
    </row>
    <row r="8286" spans="1:10" x14ac:dyDescent="0.2">
      <c r="A8286">
        <v>270.04048</v>
      </c>
      <c r="B8286">
        <v>211.50916000000001</v>
      </c>
      <c r="C8286">
        <v>475.45062999999999</v>
      </c>
      <c r="D8286">
        <v>312.83492000000001</v>
      </c>
      <c r="E8286">
        <v>503.66994</v>
      </c>
      <c r="F8286">
        <v>332.26504</v>
      </c>
      <c r="G8286">
        <v>-18.120950000000001</v>
      </c>
      <c r="H8286">
        <v>-2.6930000000000001</v>
      </c>
      <c r="I8286">
        <v>-25.125</v>
      </c>
      <c r="J8286">
        <v>-41.829180000000001</v>
      </c>
    </row>
    <row r="8287" spans="1:10" x14ac:dyDescent="0.2">
      <c r="A8287">
        <v>243.08569</v>
      </c>
      <c r="B8287">
        <v>297.63150999999999</v>
      </c>
      <c r="C8287">
        <v>546.78314</v>
      </c>
      <c r="D8287">
        <v>294.01769000000002</v>
      </c>
      <c r="E8287">
        <v>474.06101999999998</v>
      </c>
      <c r="F8287">
        <v>387.89404000000002</v>
      </c>
      <c r="G8287">
        <v>-1.7343900000000001</v>
      </c>
      <c r="H8287">
        <v>-4.5650300000000001</v>
      </c>
      <c r="I8287">
        <v>-24.257989999999999</v>
      </c>
      <c r="J8287">
        <v>-38.778080000000003</v>
      </c>
    </row>
    <row r="8288" spans="1:10" x14ac:dyDescent="0.2">
      <c r="A8288">
        <v>165.77846</v>
      </c>
      <c r="B8288">
        <v>201.59182000000001</v>
      </c>
      <c r="C8288">
        <v>364.50173999999998</v>
      </c>
      <c r="D8288">
        <v>211.62423999999999</v>
      </c>
      <c r="E8288">
        <v>429.68794000000003</v>
      </c>
      <c r="F8288">
        <v>326.75405999999998</v>
      </c>
      <c r="G8288">
        <v>26.36375</v>
      </c>
      <c r="H8288">
        <v>21.2378</v>
      </c>
      <c r="I8288">
        <v>-23.543379999999999</v>
      </c>
      <c r="J8288">
        <v>-44.75121</v>
      </c>
    </row>
    <row r="8289" spans="1:10" x14ac:dyDescent="0.2">
      <c r="A8289">
        <v>95.756439999999998</v>
      </c>
      <c r="B8289">
        <v>164.30095</v>
      </c>
      <c r="C8289">
        <v>397.43351999999999</v>
      </c>
      <c r="D8289">
        <v>206.05074999999999</v>
      </c>
      <c r="E8289">
        <v>390.05860999999999</v>
      </c>
      <c r="F8289">
        <v>393.19202999999999</v>
      </c>
      <c r="G8289">
        <v>43.612139999999997</v>
      </c>
      <c r="H8289">
        <v>19.637440000000002</v>
      </c>
      <c r="I8289">
        <v>-23.225110000000001</v>
      </c>
      <c r="J8289">
        <v>-28.80997</v>
      </c>
    </row>
    <row r="8290" spans="1:10" x14ac:dyDescent="0.2">
      <c r="A8290">
        <v>53.959760000000003</v>
      </c>
      <c r="B8290">
        <v>117.81616</v>
      </c>
      <c r="C8290">
        <v>135.84437</v>
      </c>
      <c r="D8290">
        <v>158.53751</v>
      </c>
      <c r="E8290">
        <v>341.20889</v>
      </c>
      <c r="F8290">
        <v>309.19788</v>
      </c>
      <c r="G8290">
        <v>96.268479999999997</v>
      </c>
      <c r="H8290">
        <v>41.111449999999998</v>
      </c>
      <c r="I8290">
        <v>-23.18282</v>
      </c>
      <c r="J8290">
        <v>-34.238709999999998</v>
      </c>
    </row>
    <row r="8291" spans="1:10" x14ac:dyDescent="0.2">
      <c r="A8291">
        <v>47.808250000000001</v>
      </c>
      <c r="B8291">
        <v>99.947059999999993</v>
      </c>
      <c r="C8291">
        <v>79.824640000000002</v>
      </c>
      <c r="D8291">
        <v>119.43514999999999</v>
      </c>
      <c r="E8291">
        <v>292.01794999999998</v>
      </c>
      <c r="F8291">
        <v>269.58449999999999</v>
      </c>
      <c r="G8291">
        <v>256.92552999999998</v>
      </c>
      <c r="H8291">
        <v>112.4161</v>
      </c>
      <c r="I8291">
        <v>-22.308720000000001</v>
      </c>
      <c r="J8291">
        <v>-32.725149999999999</v>
      </c>
    </row>
    <row r="8292" spans="1:10" x14ac:dyDescent="0.2">
      <c r="A8292">
        <v>25.708549999999999</v>
      </c>
      <c r="B8292">
        <v>101.80262999999999</v>
      </c>
      <c r="C8292">
        <v>126.14967</v>
      </c>
      <c r="D8292">
        <v>111.99169000000001</v>
      </c>
      <c r="E8292">
        <v>220.12563</v>
      </c>
      <c r="F8292">
        <v>244.28138000000001</v>
      </c>
      <c r="G8292">
        <v>177.87693999999999</v>
      </c>
      <c r="H8292">
        <v>79.058920000000001</v>
      </c>
      <c r="I8292">
        <v>-21.037659999999999</v>
      </c>
      <c r="J8292">
        <v>-23.49464</v>
      </c>
    </row>
    <row r="8293" spans="1:10" x14ac:dyDescent="0.2">
      <c r="A8293">
        <v>0.15296999999999999</v>
      </c>
      <c r="B8293">
        <v>75.245450000000005</v>
      </c>
      <c r="C8293">
        <v>60.038440000000001</v>
      </c>
      <c r="D8293">
        <v>98.748859999999993</v>
      </c>
      <c r="E8293">
        <v>148.71637000000001</v>
      </c>
      <c r="F8293">
        <v>220.12262999999999</v>
      </c>
      <c r="G8293">
        <v>325.70013</v>
      </c>
      <c r="H8293">
        <v>152.95464999999999</v>
      </c>
      <c r="I8293">
        <v>-21.234249999999999</v>
      </c>
      <c r="J8293">
        <v>-19.797249999999998</v>
      </c>
    </row>
    <row r="8294" spans="1:10" x14ac:dyDescent="0.2">
      <c r="A8294">
        <v>-17.613130000000002</v>
      </c>
      <c r="B8294">
        <v>69.880219999999994</v>
      </c>
      <c r="C8294">
        <v>-12.72602</v>
      </c>
      <c r="D8294">
        <v>22.388339999999999</v>
      </c>
      <c r="E8294">
        <v>102.01908</v>
      </c>
      <c r="F8294">
        <v>144.70993999999999</v>
      </c>
      <c r="G8294">
        <v>448.88715999999999</v>
      </c>
      <c r="H8294">
        <v>264.52676000000002</v>
      </c>
      <c r="I8294">
        <v>-21.188379999999999</v>
      </c>
      <c r="J8294">
        <v>-21.98864</v>
      </c>
    </row>
    <row r="8295" spans="1:10" x14ac:dyDescent="0.2">
      <c r="A8295">
        <v>-22.717649999999999</v>
      </c>
      <c r="B8295">
        <v>31.87932</v>
      </c>
      <c r="C8295">
        <v>-28.422029999999999</v>
      </c>
      <c r="D8295">
        <v>42.263759999999998</v>
      </c>
      <c r="E8295">
        <v>37.024009999999997</v>
      </c>
      <c r="F8295">
        <v>122.6022</v>
      </c>
      <c r="G8295">
        <v>381.74403999999998</v>
      </c>
      <c r="H8295">
        <v>172.24171999999999</v>
      </c>
      <c r="I8295">
        <v>-19.407879999999999</v>
      </c>
      <c r="J8295">
        <v>-18.838899999999999</v>
      </c>
    </row>
    <row r="8296" spans="1:10" x14ac:dyDescent="0.2">
      <c r="A8296">
        <v>-28.558730000000001</v>
      </c>
      <c r="B8296">
        <v>5.0946899999999999</v>
      </c>
      <c r="C8296">
        <v>-55.198900000000002</v>
      </c>
      <c r="D8296">
        <v>-22.583320000000001</v>
      </c>
      <c r="E8296">
        <v>-18.595580000000002</v>
      </c>
      <c r="F8296">
        <v>74.66095</v>
      </c>
      <c r="G8296">
        <v>569.94367999999997</v>
      </c>
      <c r="H8296">
        <v>292.98493000000002</v>
      </c>
      <c r="I8296">
        <v>-17.737860000000001</v>
      </c>
      <c r="J8296">
        <v>-11.91736</v>
      </c>
    </row>
    <row r="8297" spans="1:10" x14ac:dyDescent="0.2">
      <c r="A8297">
        <v>-36.312519999999999</v>
      </c>
      <c r="B8297">
        <v>38.878799999999998</v>
      </c>
      <c r="C8297">
        <v>-55.327970000000001</v>
      </c>
      <c r="D8297">
        <v>-11.10275</v>
      </c>
      <c r="E8297">
        <v>-66.731489999999994</v>
      </c>
      <c r="F8297">
        <v>38.486879999999999</v>
      </c>
      <c r="G8297">
        <v>284.66194000000002</v>
      </c>
      <c r="H8297">
        <v>162.98253</v>
      </c>
      <c r="I8297">
        <v>-17.70973</v>
      </c>
      <c r="J8297">
        <v>-3.61422</v>
      </c>
    </row>
    <row r="8298" spans="1:10" x14ac:dyDescent="0.2">
      <c r="A8298">
        <v>-42.157859999999999</v>
      </c>
      <c r="B8298">
        <v>5.2094300000000002</v>
      </c>
      <c r="C8298">
        <v>-81.283609999999996</v>
      </c>
      <c r="D8298">
        <v>-10.110390000000001</v>
      </c>
      <c r="E8298">
        <v>-96.494969999999995</v>
      </c>
      <c r="F8298">
        <v>14.138339999999999</v>
      </c>
      <c r="G8298">
        <v>333.51287000000002</v>
      </c>
      <c r="H8298">
        <v>250.05656999999999</v>
      </c>
      <c r="I8298">
        <v>-16.668900000000001</v>
      </c>
      <c r="J8298">
        <v>-6.3574999999999999</v>
      </c>
    </row>
    <row r="8299" spans="1:10" x14ac:dyDescent="0.2">
      <c r="A8299">
        <v>-43.033149999999999</v>
      </c>
      <c r="B8299">
        <v>14.39005</v>
      </c>
      <c r="C8299">
        <v>-95.145169999999993</v>
      </c>
      <c r="D8299">
        <v>-30.07375</v>
      </c>
      <c r="E8299">
        <v>-104.89328999999999</v>
      </c>
      <c r="F8299">
        <v>-18.61497</v>
      </c>
      <c r="G8299">
        <v>334.64684999999997</v>
      </c>
      <c r="H8299">
        <v>252.51826</v>
      </c>
      <c r="I8299">
        <v>-15.86628</v>
      </c>
      <c r="J8299">
        <v>-2.45112</v>
      </c>
    </row>
    <row r="8300" spans="1:10" x14ac:dyDescent="0.2">
      <c r="A8300">
        <v>-40.395719999999997</v>
      </c>
      <c r="B8300">
        <v>4.66568</v>
      </c>
      <c r="C8300">
        <v>-89.994910000000004</v>
      </c>
      <c r="D8300">
        <v>-17.800609999999999</v>
      </c>
      <c r="E8300">
        <v>-99.288229999999999</v>
      </c>
      <c r="F8300">
        <v>1.3232200000000001</v>
      </c>
      <c r="G8300">
        <v>601.50702000000001</v>
      </c>
      <c r="H8300">
        <v>515.32839999999999</v>
      </c>
      <c r="I8300">
        <v>-15.086880000000001</v>
      </c>
      <c r="J8300">
        <v>-13.61523</v>
      </c>
    </row>
    <row r="8301" spans="1:10" x14ac:dyDescent="0.2">
      <c r="A8301">
        <v>-36.308639999999997</v>
      </c>
      <c r="B8301">
        <v>-5.27461</v>
      </c>
      <c r="C8301">
        <v>-83.244429999999994</v>
      </c>
      <c r="D8301">
        <v>-22.07854</v>
      </c>
      <c r="E8301">
        <v>-92.625680000000003</v>
      </c>
      <c r="F8301">
        <v>-14.761659999999999</v>
      </c>
      <c r="G8301">
        <v>159.8526</v>
      </c>
      <c r="H8301">
        <v>164.44561999999999</v>
      </c>
      <c r="I8301">
        <v>-13.52955</v>
      </c>
      <c r="J8301">
        <v>-4.8182700000000001</v>
      </c>
    </row>
    <row r="8302" spans="1:10" x14ac:dyDescent="0.2">
      <c r="A8302">
        <v>-31.544789999999999</v>
      </c>
      <c r="B8302">
        <v>-5.2110900000000004</v>
      </c>
      <c r="C8302">
        <v>-76.358109999999996</v>
      </c>
      <c r="D8302">
        <v>-19.571490000000001</v>
      </c>
      <c r="E8302">
        <v>-87.164580000000001</v>
      </c>
      <c r="F8302">
        <v>-9.2703299999999995</v>
      </c>
      <c r="G8302">
        <v>45.271479999999997</v>
      </c>
      <c r="H8302">
        <v>31.040410000000001</v>
      </c>
      <c r="I8302">
        <v>-15.67737</v>
      </c>
      <c r="J8302">
        <v>-4.1768599999999996</v>
      </c>
    </row>
    <row r="8303" spans="1:10" x14ac:dyDescent="0.2">
      <c r="A8303">
        <v>-26.897169999999999</v>
      </c>
      <c r="B8303">
        <v>-3.5278999999999998</v>
      </c>
      <c r="C8303">
        <v>-56.336359999999999</v>
      </c>
      <c r="D8303">
        <v>-11.839779999999999</v>
      </c>
      <c r="E8303">
        <v>-81.726420000000005</v>
      </c>
      <c r="F8303">
        <v>-21.18234</v>
      </c>
      <c r="G8303">
        <v>-19.158570000000001</v>
      </c>
      <c r="H8303">
        <v>142.20160000000001</v>
      </c>
      <c r="I8303">
        <v>-15.17022</v>
      </c>
      <c r="J8303">
        <v>-11.94293</v>
      </c>
    </row>
    <row r="8304" spans="1:10" x14ac:dyDescent="0.2">
      <c r="A8304">
        <v>-31.669309999999999</v>
      </c>
      <c r="B8304">
        <v>-3.9953400000000001</v>
      </c>
      <c r="C8304">
        <v>-61.347729999999999</v>
      </c>
      <c r="D8304">
        <v>2.5283600000000002</v>
      </c>
      <c r="E8304">
        <v>-78.484440000000006</v>
      </c>
      <c r="F8304">
        <v>-13.507020000000001</v>
      </c>
      <c r="G8304">
        <v>17.738990000000001</v>
      </c>
      <c r="H8304">
        <v>403.15028000000001</v>
      </c>
      <c r="I8304">
        <v>-15.222939999999999</v>
      </c>
      <c r="J8304">
        <v>-6.9541199999999996</v>
      </c>
    </row>
    <row r="8305" spans="1:10" x14ac:dyDescent="0.2">
      <c r="A8305">
        <v>-23.470220000000001</v>
      </c>
      <c r="B8305">
        <v>-5.2198399999999996</v>
      </c>
      <c r="C8305">
        <v>-67.627269999999996</v>
      </c>
      <c r="D8305">
        <v>-8.4733300000000007</v>
      </c>
      <c r="E8305">
        <v>-74.981570000000005</v>
      </c>
      <c r="F8305">
        <v>-19.470890000000001</v>
      </c>
      <c r="G8305">
        <v>85.314139999999995</v>
      </c>
      <c r="H8305">
        <v>26.586860000000001</v>
      </c>
      <c r="I8305">
        <v>-13.55396</v>
      </c>
      <c r="J8305">
        <v>-13.18881</v>
      </c>
    </row>
    <row r="8306" spans="1:10" x14ac:dyDescent="0.2">
      <c r="A8306">
        <v>-17.364080000000001</v>
      </c>
      <c r="B8306">
        <v>-2.7624</v>
      </c>
      <c r="C8306">
        <v>-71.429490000000001</v>
      </c>
      <c r="D8306">
        <v>-12.025040000000001</v>
      </c>
      <c r="E8306">
        <v>-69.959490000000002</v>
      </c>
      <c r="F8306">
        <v>-14.87077</v>
      </c>
      <c r="G8306">
        <v>76.623750000000001</v>
      </c>
      <c r="H8306">
        <v>99.866789999999995</v>
      </c>
      <c r="I8306">
        <v>-12.754049999999999</v>
      </c>
      <c r="J8306">
        <v>-8.6058900000000005</v>
      </c>
    </row>
    <row r="8307" spans="1:10" x14ac:dyDescent="0.2">
      <c r="A8307">
        <v>-15.4916</v>
      </c>
      <c r="B8307">
        <v>-1.4695499999999999</v>
      </c>
      <c r="C8307">
        <v>-70.578130000000002</v>
      </c>
      <c r="D8307">
        <v>-26.036950000000001</v>
      </c>
      <c r="E8307">
        <v>-66.318839999999994</v>
      </c>
      <c r="F8307">
        <v>-8.2900399999999994</v>
      </c>
      <c r="G8307">
        <v>59.465919999999997</v>
      </c>
      <c r="H8307">
        <v>79.888000000000005</v>
      </c>
      <c r="I8307">
        <v>-12.909940000000001</v>
      </c>
      <c r="J8307">
        <v>-19.70336</v>
      </c>
    </row>
    <row r="8308" spans="1:10" x14ac:dyDescent="0.2">
      <c r="A8308">
        <v>-15.59422</v>
      </c>
      <c r="B8308">
        <v>-2.0783900000000002</v>
      </c>
      <c r="C8308">
        <v>-67.034840000000003</v>
      </c>
      <c r="D8308">
        <v>-24.6875</v>
      </c>
      <c r="E8308">
        <v>-64.164839999999998</v>
      </c>
      <c r="F8308">
        <v>-9.5875400000000006</v>
      </c>
      <c r="G8308">
        <v>59.939039999999999</v>
      </c>
      <c r="H8308">
        <v>77.617980000000003</v>
      </c>
      <c r="I8308">
        <v>-11.06964</v>
      </c>
      <c r="J8308">
        <v>-11.96538</v>
      </c>
    </row>
    <row r="8309" spans="1:10" x14ac:dyDescent="0.2">
      <c r="A8309">
        <v>-14.73841</v>
      </c>
      <c r="B8309">
        <v>-1.88862</v>
      </c>
      <c r="C8309">
        <v>-65.9756</v>
      </c>
      <c r="D8309">
        <v>-34.28266</v>
      </c>
      <c r="E8309">
        <v>-61.57208</v>
      </c>
      <c r="F8309">
        <v>-11.557230000000001</v>
      </c>
      <c r="G8309">
        <v>44.477609999999999</v>
      </c>
      <c r="H8309">
        <v>44.871049999999997</v>
      </c>
      <c r="I8309">
        <v>-10.93089</v>
      </c>
      <c r="J8309">
        <v>-11.29035</v>
      </c>
    </row>
    <row r="8310" spans="1:10" x14ac:dyDescent="0.2">
      <c r="A8310">
        <v>-13.48908</v>
      </c>
      <c r="B8310">
        <v>-1.4484399999999999</v>
      </c>
      <c r="C8310">
        <v>-64.145439999999994</v>
      </c>
      <c r="D8310">
        <v>-26.147220000000001</v>
      </c>
      <c r="E8310">
        <v>-57.107030000000002</v>
      </c>
      <c r="F8310">
        <v>-6.8063099999999999</v>
      </c>
      <c r="G8310">
        <v>-9.6231500000000008</v>
      </c>
      <c r="H8310">
        <v>12.43886</v>
      </c>
      <c r="I8310">
        <v>-9.1570499999999999</v>
      </c>
      <c r="J8310">
        <v>-11.929589999999999</v>
      </c>
    </row>
    <row r="8311" spans="1:10" x14ac:dyDescent="0.2">
      <c r="A8311">
        <v>-12.8847</v>
      </c>
      <c r="B8311">
        <v>-1.58148</v>
      </c>
      <c r="C8311">
        <v>-59.722639999999998</v>
      </c>
      <c r="D8311">
        <v>-18.135359999999999</v>
      </c>
      <c r="E8311">
        <v>-53.344079999999998</v>
      </c>
      <c r="F8311">
        <v>-6.3781400000000001</v>
      </c>
      <c r="G8311">
        <v>-28.25132</v>
      </c>
      <c r="H8311">
        <v>10.22875</v>
      </c>
      <c r="I8311">
        <v>-8.9676600000000004</v>
      </c>
      <c r="J8311">
        <v>-19.178550000000001</v>
      </c>
    </row>
    <row r="8312" spans="1:10" x14ac:dyDescent="0.2">
      <c r="A8312">
        <v>-12.255839999999999</v>
      </c>
      <c r="B8312">
        <v>-1.2984100000000001</v>
      </c>
      <c r="C8312">
        <v>-40.868929999999999</v>
      </c>
      <c r="D8312">
        <v>-15.285589999999999</v>
      </c>
      <c r="E8312">
        <v>-51.221119999999999</v>
      </c>
      <c r="F8312">
        <v>-4.7301900000000003</v>
      </c>
      <c r="G8312">
        <v>-36.41724</v>
      </c>
      <c r="H8312">
        <v>1.96807</v>
      </c>
      <c r="I8312">
        <v>-8.6999399999999998</v>
      </c>
      <c r="J8312">
        <v>-9.5872899999999994</v>
      </c>
    </row>
    <row r="8313" spans="1:10" x14ac:dyDescent="0.2">
      <c r="A8313">
        <v>-12.33751</v>
      </c>
      <c r="B8313">
        <v>-1.7425200000000001</v>
      </c>
      <c r="C8313">
        <v>-52.247030000000002</v>
      </c>
      <c r="D8313">
        <v>-27.74756</v>
      </c>
      <c r="E8313">
        <v>-48.71311</v>
      </c>
      <c r="F8313">
        <v>-8.9688599999999994</v>
      </c>
      <c r="G8313">
        <v>-42.134839999999997</v>
      </c>
      <c r="H8313">
        <v>1.0987800000000001</v>
      </c>
      <c r="I8313">
        <v>-6.4240199999999996</v>
      </c>
      <c r="J8313">
        <v>-6.1996399999999996</v>
      </c>
    </row>
    <row r="8314" spans="1:10" x14ac:dyDescent="0.2">
      <c r="A8314">
        <v>-12.132400000000001</v>
      </c>
      <c r="B8314">
        <v>-1.8152900000000001</v>
      </c>
      <c r="C8314">
        <v>-56.209060000000001</v>
      </c>
      <c r="D8314">
        <v>-17.873989999999999</v>
      </c>
      <c r="E8314">
        <v>-47.447229999999998</v>
      </c>
      <c r="F8314">
        <v>-4.8653500000000003</v>
      </c>
      <c r="G8314">
        <v>-40.437350000000002</v>
      </c>
      <c r="H8314">
        <v>-9.7706999999999997</v>
      </c>
      <c r="I8314">
        <v>7.5957600000000003</v>
      </c>
      <c r="J8314">
        <v>-7.9503500000000003</v>
      </c>
    </row>
    <row r="8315" spans="1:10" x14ac:dyDescent="0.2">
      <c r="A8315">
        <v>-13.30306</v>
      </c>
      <c r="B8315">
        <v>-3.47986</v>
      </c>
      <c r="C8315">
        <v>-52.869250000000001</v>
      </c>
      <c r="D8315">
        <v>-17.26126</v>
      </c>
      <c r="E8315">
        <v>-47.234340000000003</v>
      </c>
      <c r="F8315">
        <v>-16.806239999999999</v>
      </c>
      <c r="G8315">
        <v>-31.837679999999999</v>
      </c>
      <c r="H8315">
        <v>-9.0967400000000005</v>
      </c>
      <c r="I8315">
        <v>32.490360000000003</v>
      </c>
      <c r="J8315">
        <v>6.9837699999999998</v>
      </c>
    </row>
    <row r="8316" spans="1:10" x14ac:dyDescent="0.2">
      <c r="A8316">
        <v>-10.950989999999999</v>
      </c>
      <c r="B8316">
        <v>5.2110000000000003</v>
      </c>
      <c r="C8316">
        <v>-49.514420000000001</v>
      </c>
      <c r="D8316">
        <v>-19.412179999999999</v>
      </c>
      <c r="E8316">
        <v>-41.570070000000001</v>
      </c>
      <c r="F8316">
        <v>-7.3257300000000001</v>
      </c>
      <c r="G8316">
        <v>-26.87471</v>
      </c>
      <c r="H8316">
        <v>-4.5680300000000003</v>
      </c>
      <c r="I8316">
        <v>86.848770000000002</v>
      </c>
      <c r="J8316">
        <v>6.59138</v>
      </c>
    </row>
    <row r="8317" spans="1:10" x14ac:dyDescent="0.2">
      <c r="A8317">
        <v>-6.6278600000000001</v>
      </c>
      <c r="B8317">
        <v>-0.36593999999999999</v>
      </c>
      <c r="C8317">
        <v>-33.508580000000002</v>
      </c>
      <c r="D8317">
        <v>-18.163609999999998</v>
      </c>
      <c r="E8317">
        <v>-30.521740000000001</v>
      </c>
      <c r="F8317">
        <v>-3.5410499999999998</v>
      </c>
      <c r="G8317">
        <v>-13.577819999999999</v>
      </c>
      <c r="H8317">
        <v>-2.4491000000000001</v>
      </c>
      <c r="I8317">
        <v>131.50575000000001</v>
      </c>
      <c r="J8317">
        <v>37.644840000000002</v>
      </c>
    </row>
    <row r="8318" spans="1:10" x14ac:dyDescent="0.2">
      <c r="A8318">
        <v>3.7003499999999998</v>
      </c>
      <c r="B8318">
        <v>5.05762</v>
      </c>
      <c r="C8318">
        <v>-3.9729899999999998</v>
      </c>
      <c r="D8318">
        <v>-4.7461399999999996</v>
      </c>
      <c r="E8318">
        <v>0.79140999999999995</v>
      </c>
      <c r="F8318">
        <v>-6.2636500000000002</v>
      </c>
      <c r="G8318">
        <v>-11.38255</v>
      </c>
      <c r="H8318">
        <v>1.35181</v>
      </c>
      <c r="I8318">
        <v>121.22580000000001</v>
      </c>
      <c r="J8318">
        <v>42.495350000000002</v>
      </c>
    </row>
    <row r="8319" spans="1:10" x14ac:dyDescent="0.2">
      <c r="A8319">
        <v>21.019130000000001</v>
      </c>
      <c r="B8319">
        <v>12.493840000000001</v>
      </c>
      <c r="C8319">
        <v>13.330830000000001</v>
      </c>
      <c r="D8319">
        <v>0.96491000000000005</v>
      </c>
      <c r="E8319">
        <v>75.601079999999996</v>
      </c>
      <c r="F8319">
        <v>-1.26173</v>
      </c>
      <c r="G8319">
        <v>-12.21607</v>
      </c>
      <c r="H8319">
        <v>1.6649799999999999</v>
      </c>
      <c r="I8319">
        <v>196.07341</v>
      </c>
      <c r="J8319">
        <v>62.83323</v>
      </c>
    </row>
    <row r="8320" spans="1:10" x14ac:dyDescent="0.2">
      <c r="A8320">
        <v>41.974820000000001</v>
      </c>
      <c r="B8320">
        <v>21.676739999999999</v>
      </c>
      <c r="C8320">
        <v>110.081</v>
      </c>
      <c r="D8320">
        <v>-21.627649999999999</v>
      </c>
      <c r="E8320">
        <v>137.25385</v>
      </c>
      <c r="F8320">
        <v>-7.1298199999999996</v>
      </c>
      <c r="G8320">
        <v>-9.7113800000000001</v>
      </c>
      <c r="H8320">
        <v>-13.2964</v>
      </c>
      <c r="I8320">
        <v>214.18373</v>
      </c>
      <c r="J8320">
        <v>89.896050000000002</v>
      </c>
    </row>
    <row r="8321" spans="1:10" x14ac:dyDescent="0.2">
      <c r="A8321">
        <v>100.86124</v>
      </c>
      <c r="B8321">
        <v>46.684620000000002</v>
      </c>
      <c r="C8321">
        <v>172.68473</v>
      </c>
      <c r="D8321">
        <v>32.04289</v>
      </c>
      <c r="E8321">
        <v>200.8612</v>
      </c>
      <c r="F8321">
        <v>62.973280000000003</v>
      </c>
      <c r="G8321">
        <v>-12.6814</v>
      </c>
      <c r="H8321">
        <v>-8.9996299999999998</v>
      </c>
      <c r="I8321">
        <v>260.88394</v>
      </c>
      <c r="J8321">
        <v>126.02554000000001</v>
      </c>
    </row>
    <row r="8322" spans="1:10" x14ac:dyDescent="0.2">
      <c r="A8322">
        <v>135.50843</v>
      </c>
      <c r="B8322">
        <v>109.2945</v>
      </c>
      <c r="C8322">
        <v>211.21737999999999</v>
      </c>
      <c r="D8322">
        <v>48.465060000000001</v>
      </c>
      <c r="E8322">
        <v>265.16021000000001</v>
      </c>
      <c r="F8322">
        <v>116.51282999999999</v>
      </c>
      <c r="G8322">
        <v>-12.70614</v>
      </c>
      <c r="H8322">
        <v>-7.8391400000000004</v>
      </c>
      <c r="I8322">
        <v>329.42299000000003</v>
      </c>
      <c r="J8322">
        <v>112.50615999999999</v>
      </c>
    </row>
    <row r="8323" spans="1:10" x14ac:dyDescent="0.2">
      <c r="A8323">
        <v>132.53375</v>
      </c>
      <c r="B8323">
        <v>87.076790000000003</v>
      </c>
      <c r="C8323">
        <v>174.48053999999999</v>
      </c>
      <c r="D8323">
        <v>58.166800000000002</v>
      </c>
      <c r="E8323">
        <v>324.84884</v>
      </c>
      <c r="F8323">
        <v>138.05251999999999</v>
      </c>
      <c r="G8323">
        <v>-16.174340000000001</v>
      </c>
      <c r="H8323">
        <v>2.5307599999999999</v>
      </c>
      <c r="I8323">
        <v>336.32040000000001</v>
      </c>
      <c r="J8323">
        <v>146.46558999999999</v>
      </c>
    </row>
    <row r="8324" spans="1:10" x14ac:dyDescent="0.2">
      <c r="A8324">
        <v>90.294820000000001</v>
      </c>
      <c r="B8324">
        <v>65.686149999999998</v>
      </c>
      <c r="C8324">
        <v>300.45530000000002</v>
      </c>
      <c r="D8324">
        <v>147.47515000000001</v>
      </c>
      <c r="E8324">
        <v>382.97271999999998</v>
      </c>
      <c r="F8324">
        <v>174.35369</v>
      </c>
      <c r="G8324">
        <v>-17.98949</v>
      </c>
      <c r="H8324">
        <v>-2.2616399999999999</v>
      </c>
      <c r="I8324">
        <v>300.21717000000001</v>
      </c>
      <c r="J8324">
        <v>84.791300000000007</v>
      </c>
    </row>
    <row r="8325" spans="1:10" x14ac:dyDescent="0.2">
      <c r="A8325">
        <v>29.672409999999999</v>
      </c>
      <c r="B8325">
        <v>44.552460000000004</v>
      </c>
      <c r="C8325">
        <v>429.48388</v>
      </c>
      <c r="D8325">
        <v>209.18201999999999</v>
      </c>
      <c r="E8325">
        <v>430.85568000000001</v>
      </c>
      <c r="F8325">
        <v>157.99909</v>
      </c>
      <c r="G8325">
        <v>-18.552600000000002</v>
      </c>
      <c r="H8325">
        <v>-3.6842600000000001</v>
      </c>
      <c r="I8325">
        <v>195.03873999999999</v>
      </c>
      <c r="J8325">
        <v>43.573540000000001</v>
      </c>
    </row>
    <row r="8326" spans="1:10" x14ac:dyDescent="0.2">
      <c r="A8326">
        <v>21.00273</v>
      </c>
      <c r="B8326">
        <v>51.415990000000001</v>
      </c>
      <c r="C8326">
        <v>192.54343</v>
      </c>
      <c r="D8326">
        <v>144.18191999999999</v>
      </c>
      <c r="E8326">
        <v>477.70598000000001</v>
      </c>
      <c r="F8326">
        <v>231.02825999999999</v>
      </c>
      <c r="G8326">
        <v>-16.458410000000001</v>
      </c>
      <c r="H8326">
        <v>-4.87723</v>
      </c>
      <c r="I8326">
        <v>196.56614999999999</v>
      </c>
      <c r="J8326">
        <v>50.467849999999999</v>
      </c>
    </row>
    <row r="8327" spans="1:10" x14ac:dyDescent="0.2">
      <c r="A8327">
        <v>162.53438</v>
      </c>
      <c r="B8327">
        <v>89.267920000000004</v>
      </c>
      <c r="C8327">
        <v>316.59791999999999</v>
      </c>
      <c r="D8327">
        <v>129.75154000000001</v>
      </c>
      <c r="E8327">
        <v>513.43429000000003</v>
      </c>
      <c r="F8327">
        <v>302.50648000000001</v>
      </c>
      <c r="G8327">
        <v>-18.569790000000001</v>
      </c>
      <c r="H8327">
        <v>-2.88896</v>
      </c>
      <c r="I8327">
        <v>167.85889</v>
      </c>
      <c r="J8327">
        <v>35.994869999999999</v>
      </c>
    </row>
    <row r="8328" spans="1:10" x14ac:dyDescent="0.2">
      <c r="A8328">
        <v>318.08866</v>
      </c>
      <c r="B8328">
        <v>127.11985</v>
      </c>
      <c r="C8328">
        <v>604.22411999999997</v>
      </c>
      <c r="D8328">
        <v>250.43249</v>
      </c>
      <c r="E8328">
        <v>543.37172999999996</v>
      </c>
      <c r="F8328">
        <v>252.64406</v>
      </c>
      <c r="G8328">
        <v>-12.82723</v>
      </c>
      <c r="H8328">
        <v>-3.5936400000000002</v>
      </c>
      <c r="I8328">
        <v>90.976330000000004</v>
      </c>
      <c r="J8328">
        <v>15.713380000000001</v>
      </c>
    </row>
    <row r="8329" spans="1:10" x14ac:dyDescent="0.2">
      <c r="A8329">
        <v>441.23608999999999</v>
      </c>
      <c r="B8329">
        <v>215.67169999999999</v>
      </c>
      <c r="C8329">
        <v>618.04106999999999</v>
      </c>
      <c r="D8329">
        <v>268.49880000000002</v>
      </c>
      <c r="E8329">
        <v>526.11239</v>
      </c>
      <c r="F8329">
        <v>232.23571000000001</v>
      </c>
      <c r="G8329">
        <v>-17.697099999999999</v>
      </c>
      <c r="H8329">
        <v>-5.1603899999999996</v>
      </c>
      <c r="I8329">
        <v>55.30057</v>
      </c>
      <c r="J8329">
        <v>5.0203499999999996</v>
      </c>
    </row>
    <row r="8330" spans="1:10" x14ac:dyDescent="0.2">
      <c r="A8330">
        <v>358.32787000000002</v>
      </c>
      <c r="B8330">
        <v>244.88914</v>
      </c>
      <c r="C8330">
        <v>544.96528999999998</v>
      </c>
      <c r="D8330">
        <v>267.88835999999998</v>
      </c>
      <c r="E8330">
        <v>563.27860999999996</v>
      </c>
      <c r="F8330">
        <v>272.97411</v>
      </c>
      <c r="G8330">
        <v>-23.17578</v>
      </c>
      <c r="H8330">
        <v>-9.1325500000000002</v>
      </c>
      <c r="I8330">
        <v>15.96979</v>
      </c>
      <c r="J8330">
        <v>-22.12397</v>
      </c>
    </row>
    <row r="8331" spans="1:10" x14ac:dyDescent="0.2">
      <c r="A8331">
        <v>330.12646999999998</v>
      </c>
      <c r="B8331">
        <v>229.67312999999999</v>
      </c>
      <c r="C8331">
        <v>569.13121000000001</v>
      </c>
      <c r="D8331">
        <v>290.41716000000002</v>
      </c>
      <c r="E8331">
        <v>554.6857</v>
      </c>
      <c r="F8331">
        <v>323.55435999999997</v>
      </c>
      <c r="G8331">
        <v>-11.94183</v>
      </c>
      <c r="H8331">
        <v>-6.2145700000000001</v>
      </c>
      <c r="I8331">
        <v>-14.17442</v>
      </c>
      <c r="J8331">
        <v>-17.294029999999999</v>
      </c>
    </row>
    <row r="8332" spans="1:10" x14ac:dyDescent="0.2">
      <c r="A8332">
        <v>241.95545999999999</v>
      </c>
      <c r="B8332">
        <v>194.91722999999999</v>
      </c>
      <c r="C8332">
        <v>546.35751000000005</v>
      </c>
      <c r="D8332">
        <v>255.04284999999999</v>
      </c>
      <c r="E8332">
        <v>539.78976</v>
      </c>
      <c r="F8332">
        <v>298.03915000000001</v>
      </c>
      <c r="G8332">
        <v>35.987609999999997</v>
      </c>
      <c r="H8332">
        <v>17.688790000000001</v>
      </c>
      <c r="I8332">
        <v>-24.528369999999999</v>
      </c>
      <c r="J8332">
        <v>-30.080690000000001</v>
      </c>
    </row>
    <row r="8333" spans="1:10" x14ac:dyDescent="0.2">
      <c r="A8333">
        <v>246.83586</v>
      </c>
      <c r="B8333">
        <v>222.42734999999999</v>
      </c>
      <c r="C8333">
        <v>526.04074000000003</v>
      </c>
      <c r="D8333">
        <v>242.36285000000001</v>
      </c>
      <c r="E8333">
        <v>518.92499999999995</v>
      </c>
      <c r="F8333">
        <v>260.44009</v>
      </c>
      <c r="G8333">
        <v>142.06453999999999</v>
      </c>
      <c r="H8333">
        <v>42.44209</v>
      </c>
      <c r="I8333">
        <v>-22.289349999999999</v>
      </c>
      <c r="J8333">
        <v>-33.122450000000001</v>
      </c>
    </row>
    <row r="8334" spans="1:10" x14ac:dyDescent="0.2">
      <c r="A8334">
        <v>207.18518</v>
      </c>
      <c r="B8334">
        <v>205.73096000000001</v>
      </c>
      <c r="C8334">
        <v>502.97545000000002</v>
      </c>
      <c r="D8334">
        <v>298.98642000000001</v>
      </c>
      <c r="E8334">
        <v>484.73878999999999</v>
      </c>
      <c r="F8334">
        <v>247.02954</v>
      </c>
      <c r="G8334">
        <v>113.35336</v>
      </c>
      <c r="H8334">
        <v>81.592799999999997</v>
      </c>
      <c r="I8334">
        <v>-18.57601</v>
      </c>
      <c r="J8334">
        <v>-18.614249999999998</v>
      </c>
    </row>
    <row r="8335" spans="1:10" x14ac:dyDescent="0.2">
      <c r="A8335">
        <v>94.224369999999993</v>
      </c>
      <c r="B8335">
        <v>154.69841</v>
      </c>
      <c r="C8335">
        <v>471.39656000000002</v>
      </c>
      <c r="D8335">
        <v>283.64418000000001</v>
      </c>
      <c r="E8335">
        <v>455.18315000000001</v>
      </c>
      <c r="F8335">
        <v>379.86863</v>
      </c>
      <c r="G8335">
        <v>181.79855000000001</v>
      </c>
      <c r="H8335">
        <v>81.240070000000003</v>
      </c>
      <c r="I8335">
        <v>-14.735440000000001</v>
      </c>
      <c r="J8335">
        <v>-28.678979999999999</v>
      </c>
    </row>
    <row r="8336" spans="1:10" x14ac:dyDescent="0.2">
      <c r="A8336">
        <v>5.20953</v>
      </c>
      <c r="B8336">
        <v>185.94649999999999</v>
      </c>
      <c r="C8336">
        <v>433.09035999999998</v>
      </c>
      <c r="D8336">
        <v>278.53784000000002</v>
      </c>
      <c r="E8336">
        <v>417.47496999999998</v>
      </c>
      <c r="F8336">
        <v>283.58461999999997</v>
      </c>
      <c r="G8336">
        <v>270.39625999999998</v>
      </c>
      <c r="H8336">
        <v>143.77574000000001</v>
      </c>
      <c r="I8336">
        <v>-1.77898</v>
      </c>
      <c r="J8336">
        <v>-22.32283</v>
      </c>
    </row>
    <row r="8337" spans="1:10" x14ac:dyDescent="0.2">
      <c r="A8337">
        <v>59.310110000000002</v>
      </c>
      <c r="B8337">
        <v>74.891760000000005</v>
      </c>
      <c r="C8337">
        <v>389.185</v>
      </c>
      <c r="D8337">
        <v>227.14753999999999</v>
      </c>
      <c r="E8337">
        <v>371.74925000000002</v>
      </c>
      <c r="F8337">
        <v>317.23293000000001</v>
      </c>
      <c r="G8337">
        <v>387.52352000000002</v>
      </c>
      <c r="H8337">
        <v>209.91625999999999</v>
      </c>
      <c r="I8337">
        <v>-8.4741</v>
      </c>
      <c r="J8337">
        <v>-33.873489999999997</v>
      </c>
    </row>
    <row r="8338" spans="1:10" x14ac:dyDescent="0.2">
      <c r="A8338">
        <v>43.696399999999997</v>
      </c>
      <c r="B8338">
        <v>113.13428</v>
      </c>
      <c r="C8338">
        <v>344.21701999999999</v>
      </c>
      <c r="D8338">
        <v>203.77519000000001</v>
      </c>
      <c r="E8338">
        <v>322.10255000000001</v>
      </c>
      <c r="F8338">
        <v>380.18894999999998</v>
      </c>
      <c r="G8338">
        <v>439.45222999999999</v>
      </c>
      <c r="H8338">
        <v>197.16251</v>
      </c>
      <c r="I8338">
        <v>-7.8369299999999997</v>
      </c>
      <c r="J8338">
        <v>-30.406500000000001</v>
      </c>
    </row>
    <row r="8339" spans="1:10" x14ac:dyDescent="0.2">
      <c r="A8339">
        <v>55.765120000000003</v>
      </c>
      <c r="B8339">
        <v>57.064019999999999</v>
      </c>
      <c r="C8339">
        <v>284.44479000000001</v>
      </c>
      <c r="D8339">
        <v>184.85515000000001</v>
      </c>
      <c r="E8339">
        <v>269.57621</v>
      </c>
      <c r="F8339">
        <v>235.30727999999999</v>
      </c>
      <c r="G8339">
        <v>566.88917000000004</v>
      </c>
      <c r="H8339">
        <v>278.33839999999998</v>
      </c>
      <c r="I8339">
        <v>-12.87955</v>
      </c>
      <c r="J8339">
        <v>-35.105759999999997</v>
      </c>
    </row>
    <row r="8340" spans="1:10" x14ac:dyDescent="0.2">
      <c r="A8340">
        <v>23.67634</v>
      </c>
      <c r="B8340">
        <v>0.99375999999999998</v>
      </c>
      <c r="C8340">
        <v>228.45465999999999</v>
      </c>
      <c r="D8340">
        <v>148.75228000000001</v>
      </c>
      <c r="E8340">
        <v>213.74885</v>
      </c>
      <c r="F8340">
        <v>171.27876000000001</v>
      </c>
      <c r="G8340">
        <v>548.42971</v>
      </c>
      <c r="H8340">
        <v>327.59410000000003</v>
      </c>
      <c r="I8340">
        <v>-19.123460000000001</v>
      </c>
      <c r="J8340">
        <v>-44.91675</v>
      </c>
    </row>
    <row r="8341" spans="1:10" x14ac:dyDescent="0.2">
      <c r="A8341">
        <v>21.90738</v>
      </c>
      <c r="B8341">
        <v>8.0196000000000005</v>
      </c>
      <c r="C8341">
        <v>157.38345000000001</v>
      </c>
      <c r="D8341">
        <v>126.17516999999999</v>
      </c>
      <c r="E8341">
        <v>144.60637</v>
      </c>
      <c r="F8341">
        <v>178.26820000000001</v>
      </c>
      <c r="G8341">
        <v>495.35811999999999</v>
      </c>
      <c r="H8341">
        <v>262.32690000000002</v>
      </c>
      <c r="I8341">
        <v>-20.230309999999999</v>
      </c>
      <c r="J8341">
        <v>-44.391440000000003</v>
      </c>
    </row>
    <row r="8342" spans="1:10" x14ac:dyDescent="0.2">
      <c r="A8342">
        <v>28.247900000000001</v>
      </c>
      <c r="B8342">
        <v>51.363950000000003</v>
      </c>
      <c r="C8342">
        <v>93.913679999999999</v>
      </c>
      <c r="D8342">
        <v>90.831050000000005</v>
      </c>
      <c r="E8342">
        <v>87.847309999999993</v>
      </c>
      <c r="F8342">
        <v>143.57942</v>
      </c>
      <c r="G8342">
        <v>602.22555999999997</v>
      </c>
      <c r="H8342">
        <v>310.92500000000001</v>
      </c>
      <c r="I8342">
        <v>-22.539390000000001</v>
      </c>
      <c r="J8342">
        <v>-34.074399999999997</v>
      </c>
    </row>
    <row r="8343" spans="1:10" x14ac:dyDescent="0.2">
      <c r="A8343">
        <v>20.512</v>
      </c>
      <c r="B8343">
        <v>25.441189999999999</v>
      </c>
      <c r="C8343">
        <v>56.704590000000003</v>
      </c>
      <c r="D8343">
        <v>71.328389999999999</v>
      </c>
      <c r="E8343">
        <v>13.86748</v>
      </c>
      <c r="F8343">
        <v>104.7332</v>
      </c>
      <c r="G8343">
        <v>495.27864</v>
      </c>
      <c r="H8343">
        <v>194.33665999999999</v>
      </c>
      <c r="I8343">
        <v>-23.000800000000002</v>
      </c>
      <c r="J8343">
        <v>-36.56709</v>
      </c>
    </row>
    <row r="8344" spans="1:10" x14ac:dyDescent="0.2">
      <c r="A8344">
        <v>18.429849999999998</v>
      </c>
      <c r="B8344">
        <v>20.840900000000001</v>
      </c>
      <c r="C8344">
        <v>-7.2263000000000002</v>
      </c>
      <c r="D8344">
        <v>41.368560000000002</v>
      </c>
      <c r="E8344">
        <v>-38.672460000000001</v>
      </c>
      <c r="F8344">
        <v>67.865679999999998</v>
      </c>
      <c r="G8344">
        <v>420.75279</v>
      </c>
      <c r="H8344">
        <v>249.8964</v>
      </c>
      <c r="I8344">
        <v>-24.856670000000001</v>
      </c>
      <c r="J8344">
        <v>-36.79392</v>
      </c>
    </row>
    <row r="8345" spans="1:10" x14ac:dyDescent="0.2">
      <c r="A8345">
        <v>10.06141</v>
      </c>
      <c r="B8345">
        <v>15.915050000000001</v>
      </c>
      <c r="C8345">
        <v>-57.647019999999998</v>
      </c>
      <c r="D8345">
        <v>5.4159100000000002</v>
      </c>
      <c r="E8345">
        <v>-95.131730000000005</v>
      </c>
      <c r="F8345">
        <v>33.075130000000001</v>
      </c>
      <c r="G8345">
        <v>654.85369000000003</v>
      </c>
      <c r="H8345">
        <v>389.0428</v>
      </c>
      <c r="I8345">
        <v>-25.72409</v>
      </c>
      <c r="J8345">
        <v>-40.373139999999999</v>
      </c>
    </row>
    <row r="8346" spans="1:10" x14ac:dyDescent="0.2">
      <c r="A8346">
        <v>0.45097999999999999</v>
      </c>
      <c r="B8346">
        <v>7.3164699999999998</v>
      </c>
      <c r="C8346">
        <v>-81.800349999999995</v>
      </c>
      <c r="D8346">
        <v>-2.0120399999999998</v>
      </c>
      <c r="E8346">
        <v>-100.55199</v>
      </c>
      <c r="F8346">
        <v>-2.1034099999999998</v>
      </c>
      <c r="G8346">
        <v>606.58141999999998</v>
      </c>
      <c r="H8346">
        <v>354.04</v>
      </c>
      <c r="I8346">
        <v>-24.309349999999998</v>
      </c>
      <c r="J8346">
        <v>-47.215960000000003</v>
      </c>
    </row>
    <row r="8347" spans="1:10" x14ac:dyDescent="0.2">
      <c r="A8347">
        <v>-5.0679699999999999</v>
      </c>
      <c r="B8347">
        <v>2.39533</v>
      </c>
      <c r="C8347">
        <v>-84.299379999999999</v>
      </c>
      <c r="D8347">
        <v>-15.51093</v>
      </c>
      <c r="E8347">
        <v>-102.04436</v>
      </c>
      <c r="F8347">
        <v>-1.0804</v>
      </c>
      <c r="G8347">
        <v>480.92793</v>
      </c>
      <c r="H8347">
        <v>300.68340000000001</v>
      </c>
      <c r="I8347">
        <v>-22.666239999999998</v>
      </c>
      <c r="J8347">
        <v>-33.160440000000001</v>
      </c>
    </row>
    <row r="8348" spans="1:10" x14ac:dyDescent="0.2">
      <c r="A8348">
        <v>-6.1459599999999996</v>
      </c>
      <c r="B8348">
        <v>6.4298200000000003</v>
      </c>
      <c r="C8348">
        <v>-79.379009999999994</v>
      </c>
      <c r="D8348">
        <v>-16.52084</v>
      </c>
      <c r="E8348">
        <v>-97.995289999999997</v>
      </c>
      <c r="F8348">
        <v>-17.971170000000001</v>
      </c>
      <c r="G8348">
        <v>578.98130000000003</v>
      </c>
      <c r="H8348">
        <v>462.18529999999998</v>
      </c>
      <c r="I8348">
        <v>-21.457809999999998</v>
      </c>
      <c r="J8348">
        <v>-34.683430000000001</v>
      </c>
    </row>
    <row r="8349" spans="1:10" x14ac:dyDescent="0.2">
      <c r="A8349">
        <v>-6.6090400000000002</v>
      </c>
      <c r="B8349">
        <v>0.66590000000000005</v>
      </c>
      <c r="C8349">
        <v>-71.359059999999999</v>
      </c>
      <c r="D8349">
        <v>-0.84262000000000004</v>
      </c>
      <c r="E8349">
        <v>-91.114699999999999</v>
      </c>
      <c r="F8349">
        <v>-31.306529999999999</v>
      </c>
      <c r="G8349">
        <v>480.74250000000001</v>
      </c>
      <c r="H8349">
        <v>342.43029999999999</v>
      </c>
      <c r="I8349">
        <v>-21.416989999999998</v>
      </c>
      <c r="J8349">
        <v>-42.73901</v>
      </c>
    </row>
    <row r="8350" spans="1:10" x14ac:dyDescent="0.2">
      <c r="A8350">
        <v>-7.1712999999999996</v>
      </c>
      <c r="B8350">
        <v>5.0896800000000004</v>
      </c>
      <c r="C8350">
        <v>-69.310969999999998</v>
      </c>
      <c r="D8350">
        <v>-15.64626</v>
      </c>
      <c r="E8350">
        <v>-86.55932</v>
      </c>
      <c r="F8350">
        <v>-14.503640000000001</v>
      </c>
      <c r="G8350">
        <v>450.35174999999998</v>
      </c>
      <c r="H8350">
        <v>337.2654</v>
      </c>
      <c r="I8350">
        <v>-19.55875</v>
      </c>
      <c r="J8350">
        <v>-37.135849999999998</v>
      </c>
    </row>
    <row r="8351" spans="1:10" x14ac:dyDescent="0.2">
      <c r="A8351">
        <v>-9.4908400000000004</v>
      </c>
      <c r="B8351">
        <v>0.67176000000000002</v>
      </c>
      <c r="C8351">
        <v>-70.319630000000004</v>
      </c>
      <c r="D8351">
        <v>-27.56363</v>
      </c>
      <c r="E8351">
        <v>-84.245440000000002</v>
      </c>
      <c r="F8351">
        <v>-19.51661</v>
      </c>
      <c r="G8351">
        <v>410.91079000000002</v>
      </c>
      <c r="H8351">
        <v>336.37950000000001</v>
      </c>
      <c r="I8351">
        <v>-5.5168900000000001</v>
      </c>
      <c r="J8351">
        <v>-20.150230000000001</v>
      </c>
    </row>
    <row r="8352" spans="1:10" x14ac:dyDescent="0.2">
      <c r="A8352">
        <v>-9.4677699999999998</v>
      </c>
      <c r="B8352">
        <v>0.40178000000000003</v>
      </c>
      <c r="C8352">
        <v>-70.609480000000005</v>
      </c>
      <c r="D8352">
        <v>-32.711530000000003</v>
      </c>
      <c r="E8352">
        <v>-80.877750000000006</v>
      </c>
      <c r="F8352">
        <v>-23.743099999999998</v>
      </c>
      <c r="G8352">
        <v>329.56036</v>
      </c>
      <c r="H8352">
        <v>277.20639</v>
      </c>
      <c r="I8352">
        <v>-9.2953700000000001</v>
      </c>
      <c r="J8352">
        <v>-28.48959</v>
      </c>
    </row>
    <row r="8353" spans="1:10" x14ac:dyDescent="0.2">
      <c r="A8353">
        <v>-8.0896799999999995</v>
      </c>
      <c r="B8353">
        <v>0.67359000000000002</v>
      </c>
      <c r="C8353">
        <v>-68.237799999999993</v>
      </c>
      <c r="D8353">
        <v>-26.520140000000001</v>
      </c>
      <c r="E8353">
        <v>-76.527500000000003</v>
      </c>
      <c r="F8353">
        <v>-27.3779</v>
      </c>
      <c r="G8353">
        <v>139.80757</v>
      </c>
      <c r="H8353">
        <v>164.61836</v>
      </c>
      <c r="I8353">
        <v>-16.110679999999999</v>
      </c>
      <c r="J8353">
        <v>-40.717359999999999</v>
      </c>
    </row>
    <row r="8354" spans="1:10" x14ac:dyDescent="0.2">
      <c r="A8354">
        <v>-12.081480000000001</v>
      </c>
      <c r="B8354">
        <v>-0.92018</v>
      </c>
      <c r="C8354">
        <v>-65.414950000000005</v>
      </c>
      <c r="D8354">
        <v>-23.95478</v>
      </c>
      <c r="E8354">
        <v>-75.458410000000001</v>
      </c>
      <c r="F8354">
        <v>-24.794450000000001</v>
      </c>
      <c r="G8354">
        <v>108.12998</v>
      </c>
      <c r="H8354">
        <v>102.17677999999999</v>
      </c>
      <c r="I8354">
        <v>-10.984349999999999</v>
      </c>
      <c r="J8354">
        <v>-33.384540000000001</v>
      </c>
    </row>
    <row r="8355" spans="1:10" x14ac:dyDescent="0.2">
      <c r="A8355">
        <v>-11.46857</v>
      </c>
      <c r="B8355">
        <v>4.2021699999999997</v>
      </c>
      <c r="C8355">
        <v>-61.781660000000002</v>
      </c>
      <c r="D8355">
        <v>-12.904629999999999</v>
      </c>
      <c r="E8355">
        <v>-74.043509999999998</v>
      </c>
      <c r="F8355">
        <v>-31.297550000000001</v>
      </c>
      <c r="G8355">
        <v>48.112430000000003</v>
      </c>
      <c r="H8355">
        <v>74.353949999999998</v>
      </c>
      <c r="I8355">
        <v>-3.9991699999999999</v>
      </c>
      <c r="J8355">
        <v>-30.823319999999999</v>
      </c>
    </row>
    <row r="8356" spans="1:10" x14ac:dyDescent="0.2">
      <c r="A8356">
        <v>-13.524050000000001</v>
      </c>
      <c r="B8356">
        <v>-1.30853</v>
      </c>
      <c r="C8356">
        <v>-59.342010000000002</v>
      </c>
      <c r="D8356">
        <v>-21.125489999999999</v>
      </c>
      <c r="E8356">
        <v>-71.156869999999998</v>
      </c>
      <c r="F8356">
        <v>-29.273399999999999</v>
      </c>
      <c r="G8356">
        <v>100.93938</v>
      </c>
      <c r="H8356">
        <v>101.77932</v>
      </c>
      <c r="I8356">
        <v>-7.64391</v>
      </c>
      <c r="J8356">
        <v>-28.18402</v>
      </c>
    </row>
    <row r="8357" spans="1:10" x14ac:dyDescent="0.2">
      <c r="A8357">
        <v>-10.173389999999999</v>
      </c>
      <c r="B8357">
        <v>1.85886</v>
      </c>
      <c r="C8357">
        <v>-58.769840000000002</v>
      </c>
      <c r="D8357">
        <v>-20.936540000000001</v>
      </c>
      <c r="E8357">
        <v>-68.308959999999999</v>
      </c>
      <c r="F8357">
        <v>-25.40194</v>
      </c>
      <c r="G8357">
        <v>-1.9397899999999999</v>
      </c>
      <c r="H8357">
        <v>46.545810000000003</v>
      </c>
      <c r="I8357">
        <v>1.1448700000000001</v>
      </c>
      <c r="J8357">
        <v>-19.138649999999998</v>
      </c>
    </row>
    <row r="8358" spans="1:10" x14ac:dyDescent="0.2">
      <c r="A8358">
        <v>-11.28612</v>
      </c>
      <c r="B8358">
        <v>-4.2765000000000004</v>
      </c>
      <c r="C8358">
        <v>-57.662370000000003</v>
      </c>
      <c r="D8358">
        <v>-12.6241</v>
      </c>
      <c r="E8358">
        <v>-66.292339999999996</v>
      </c>
      <c r="F8358">
        <v>-26.504159999999999</v>
      </c>
      <c r="G8358">
        <v>-28.7347</v>
      </c>
      <c r="H8358">
        <v>13.551360000000001</v>
      </c>
      <c r="I8358">
        <v>1.9056500000000001</v>
      </c>
      <c r="J8358">
        <v>-19.631270000000001</v>
      </c>
    </row>
    <row r="8359" spans="1:10" x14ac:dyDescent="0.2">
      <c r="A8359">
        <v>-8.4067600000000002</v>
      </c>
      <c r="B8359">
        <v>-5.8367100000000001</v>
      </c>
      <c r="C8359">
        <v>-55.3292</v>
      </c>
      <c r="D8359">
        <v>-21.700209999999998</v>
      </c>
      <c r="E8359">
        <v>-65.500140000000002</v>
      </c>
      <c r="F8359">
        <v>-23.61065</v>
      </c>
      <c r="G8359">
        <v>-46.999549999999999</v>
      </c>
      <c r="H8359">
        <v>4.8419800000000004</v>
      </c>
      <c r="I8359">
        <v>3.8039299999999998</v>
      </c>
      <c r="J8359">
        <v>-16.552579999999999</v>
      </c>
    </row>
    <row r="8360" spans="1:10" x14ac:dyDescent="0.2">
      <c r="A8360">
        <v>-12.117699999999999</v>
      </c>
      <c r="B8360">
        <v>-4.07761</v>
      </c>
      <c r="C8360">
        <v>-54.364620000000002</v>
      </c>
      <c r="D8360">
        <v>-20.99607</v>
      </c>
      <c r="E8360">
        <v>-63.812420000000003</v>
      </c>
      <c r="F8360">
        <v>-30.23274</v>
      </c>
      <c r="G8360">
        <v>-67.050169999999994</v>
      </c>
      <c r="H8360">
        <v>-6.3947700000000003</v>
      </c>
      <c r="I8360">
        <v>2.7419099999999998</v>
      </c>
      <c r="J8360">
        <v>-16.458020000000001</v>
      </c>
    </row>
    <row r="8361" spans="1:10" x14ac:dyDescent="0.2">
      <c r="A8361">
        <v>-9.7861799999999999</v>
      </c>
      <c r="B8361">
        <v>-4.3304799999999997</v>
      </c>
      <c r="C8361">
        <v>-52.832320000000003</v>
      </c>
      <c r="D8361">
        <v>-20.38955</v>
      </c>
      <c r="E8361">
        <v>-61.754800000000003</v>
      </c>
      <c r="F8361">
        <v>-30.053429999999999</v>
      </c>
      <c r="G8361">
        <v>-60.650379999999998</v>
      </c>
      <c r="H8361">
        <v>-7.7988499999999998</v>
      </c>
      <c r="I8361">
        <v>4.96021</v>
      </c>
      <c r="J8361">
        <v>-14.70792</v>
      </c>
    </row>
    <row r="8362" spans="1:10" x14ac:dyDescent="0.2">
      <c r="A8362">
        <v>-6.1677900000000001</v>
      </c>
      <c r="B8362">
        <v>-6.8214800000000002</v>
      </c>
      <c r="C8362">
        <v>-52.101410000000001</v>
      </c>
      <c r="D8362">
        <v>-16.649989999999999</v>
      </c>
      <c r="E8362">
        <v>-60.655360000000002</v>
      </c>
      <c r="F8362">
        <v>-27.496459999999999</v>
      </c>
      <c r="G8362">
        <v>-54.91666</v>
      </c>
      <c r="H8362">
        <v>-4.18119</v>
      </c>
      <c r="I8362">
        <v>12.644500000000001</v>
      </c>
      <c r="J8362">
        <v>-16.48648</v>
      </c>
    </row>
    <row r="8363" spans="1:10" x14ac:dyDescent="0.2">
      <c r="A8363">
        <v>-5.8159900000000002</v>
      </c>
      <c r="B8363">
        <v>-6.3322900000000004</v>
      </c>
      <c r="C8363">
        <v>-49.994869999999999</v>
      </c>
      <c r="D8363">
        <v>-13.019880000000001</v>
      </c>
      <c r="E8363">
        <v>-59.571350000000002</v>
      </c>
      <c r="F8363">
        <v>-29.579799999999999</v>
      </c>
      <c r="G8363">
        <v>-48.223399999999998</v>
      </c>
      <c r="H8363">
        <v>-0.98934999999999995</v>
      </c>
      <c r="I8363">
        <v>25.764589999999998</v>
      </c>
      <c r="J8363">
        <v>-10.77923</v>
      </c>
    </row>
    <row r="8364" spans="1:10" x14ac:dyDescent="0.2">
      <c r="A8364">
        <v>-5.6534500000000003</v>
      </c>
      <c r="B8364">
        <v>-1.7038500000000001</v>
      </c>
      <c r="C8364">
        <v>-43.784509999999997</v>
      </c>
      <c r="D8364">
        <v>-11.66358</v>
      </c>
      <c r="E8364">
        <v>-55.978859999999997</v>
      </c>
      <c r="F8364">
        <v>-24.1782</v>
      </c>
      <c r="G8364">
        <v>-41.431289999999997</v>
      </c>
      <c r="H8364">
        <v>-10.347160000000001</v>
      </c>
      <c r="I8364">
        <v>49.286670000000001</v>
      </c>
      <c r="J8364">
        <v>4.6645399999999997</v>
      </c>
    </row>
    <row r="8365" spans="1:10" x14ac:dyDescent="0.2">
      <c r="A8365">
        <v>-0.80328999999999995</v>
      </c>
      <c r="B8365">
        <v>-1.90798</v>
      </c>
      <c r="C8365">
        <v>-23.50665</v>
      </c>
      <c r="D8365">
        <v>-2.7768999999999999</v>
      </c>
      <c r="E8365">
        <v>-43.973280000000003</v>
      </c>
      <c r="F8365">
        <v>-32.531379999999999</v>
      </c>
      <c r="G8365">
        <v>-30.289670000000001</v>
      </c>
      <c r="H8365">
        <v>-3.7679800000000001</v>
      </c>
      <c r="I8365">
        <v>67.784180000000006</v>
      </c>
      <c r="J8365">
        <v>8.3722600000000007</v>
      </c>
    </row>
    <row r="8366" spans="1:10" x14ac:dyDescent="0.2">
      <c r="A8366">
        <v>8.4939</v>
      </c>
      <c r="B8366">
        <v>-1.12323</v>
      </c>
      <c r="C8366">
        <v>33.037979999999997</v>
      </c>
      <c r="D8366">
        <v>13.76347</v>
      </c>
      <c r="E8366">
        <v>-3.5232800000000002</v>
      </c>
      <c r="F8366">
        <v>-23.1312</v>
      </c>
      <c r="G8366">
        <v>-33.382170000000002</v>
      </c>
      <c r="H8366">
        <v>-7.5891700000000002</v>
      </c>
      <c r="I8366">
        <v>115.90022</v>
      </c>
      <c r="J8366">
        <v>32.013120000000001</v>
      </c>
    </row>
    <row r="8367" spans="1:10" x14ac:dyDescent="0.2">
      <c r="A8367">
        <v>13.42454</v>
      </c>
      <c r="B8367">
        <v>7.1374700000000004</v>
      </c>
      <c r="C8367">
        <v>83.470960000000005</v>
      </c>
      <c r="D8367">
        <v>26.162990000000001</v>
      </c>
      <c r="E8367">
        <v>66.967849999999999</v>
      </c>
      <c r="F8367">
        <v>-7.6819100000000002</v>
      </c>
      <c r="G8367">
        <v>-40.019959999999998</v>
      </c>
      <c r="H8367">
        <v>-6.5641499999999997</v>
      </c>
      <c r="I8367">
        <v>96.72278</v>
      </c>
      <c r="J8367">
        <v>33.792949999999998</v>
      </c>
    </row>
    <row r="8368" spans="1:10" x14ac:dyDescent="0.2">
      <c r="A8368">
        <v>40.258420000000001</v>
      </c>
      <c r="B8368">
        <v>12.42657</v>
      </c>
      <c r="C8368">
        <v>102.55001</v>
      </c>
      <c r="D8368">
        <v>31.762129999999999</v>
      </c>
      <c r="E8368">
        <v>132.76606000000001</v>
      </c>
      <c r="F8368">
        <v>23.213139999999999</v>
      </c>
      <c r="G8368">
        <v>-35.644840000000002</v>
      </c>
      <c r="H8368">
        <v>8.8434000000000008</v>
      </c>
      <c r="I8368">
        <v>88.549289999999999</v>
      </c>
      <c r="J8368">
        <v>27.73376</v>
      </c>
    </row>
    <row r="8369" spans="1:10" x14ac:dyDescent="0.2">
      <c r="A8369">
        <v>104.51795</v>
      </c>
      <c r="B8369">
        <v>44.792740000000002</v>
      </c>
      <c r="C8369">
        <v>124.40209</v>
      </c>
      <c r="D8369">
        <v>64.597399999999993</v>
      </c>
      <c r="E8369">
        <v>196.55919</v>
      </c>
      <c r="F8369">
        <v>51.10568</v>
      </c>
      <c r="G8369">
        <v>-25.420100000000001</v>
      </c>
      <c r="H8369">
        <v>-7.7071399999999999</v>
      </c>
      <c r="I8369">
        <v>127.5099</v>
      </c>
      <c r="J8369">
        <v>44.891359999999999</v>
      </c>
    </row>
    <row r="8370" spans="1:10" x14ac:dyDescent="0.2">
      <c r="A8370">
        <v>132.73732000000001</v>
      </c>
      <c r="B8370">
        <v>59.017470000000003</v>
      </c>
      <c r="C8370">
        <v>214.65941000000001</v>
      </c>
      <c r="D8370">
        <v>94.227990000000005</v>
      </c>
      <c r="E8370">
        <v>255.14044000000001</v>
      </c>
      <c r="F8370">
        <v>134.40132</v>
      </c>
      <c r="G8370">
        <v>-38.248910000000002</v>
      </c>
      <c r="H8370">
        <v>-9.14114</v>
      </c>
      <c r="I8370">
        <v>195.70101</v>
      </c>
      <c r="J8370">
        <v>42.01735</v>
      </c>
    </row>
    <row r="8371" spans="1:10" x14ac:dyDescent="0.2">
      <c r="A8371">
        <v>155.12459000000001</v>
      </c>
      <c r="B8371">
        <v>80.313069999999996</v>
      </c>
      <c r="C8371">
        <v>254.69372000000001</v>
      </c>
      <c r="D8371">
        <v>70.11721</v>
      </c>
      <c r="E8371">
        <v>314.14458999999999</v>
      </c>
      <c r="F8371">
        <v>145.7664</v>
      </c>
      <c r="G8371">
        <v>-34.031109999999998</v>
      </c>
      <c r="H8371">
        <v>-9.3107199999999999</v>
      </c>
      <c r="I8371">
        <v>149.70518999999999</v>
      </c>
      <c r="J8371">
        <v>28.5822</v>
      </c>
    </row>
    <row r="8372" spans="1:10" x14ac:dyDescent="0.2">
      <c r="A8372">
        <v>200.04669999999999</v>
      </c>
      <c r="B8372">
        <v>101.60867</v>
      </c>
      <c r="C8372">
        <v>254.49478999999999</v>
      </c>
      <c r="D8372">
        <v>69.617050000000006</v>
      </c>
      <c r="E8372">
        <v>374.47962000000001</v>
      </c>
      <c r="F8372">
        <v>159.22905</v>
      </c>
      <c r="G8372">
        <v>-46.460410000000003</v>
      </c>
      <c r="H8372">
        <v>-12.98859</v>
      </c>
      <c r="I8372">
        <v>156.07136</v>
      </c>
      <c r="J8372">
        <v>28.480869999999999</v>
      </c>
    </row>
    <row r="8373" spans="1:10" x14ac:dyDescent="0.2">
      <c r="A8373">
        <v>192.98085</v>
      </c>
      <c r="B8373">
        <v>115.60245999999999</v>
      </c>
      <c r="C8373">
        <v>147.13694000000001</v>
      </c>
      <c r="D8373">
        <v>50.660629999999998</v>
      </c>
      <c r="E8373">
        <v>426.88744000000003</v>
      </c>
      <c r="F8373">
        <v>154.97425000000001</v>
      </c>
      <c r="G8373">
        <v>-45.597029999999997</v>
      </c>
      <c r="H8373">
        <v>-17.454750000000001</v>
      </c>
      <c r="I8373">
        <v>99.427899999999994</v>
      </c>
      <c r="J8373">
        <v>8.59558</v>
      </c>
    </row>
    <row r="8374" spans="1:10" x14ac:dyDescent="0.2">
      <c r="A8374">
        <v>269.43132000000003</v>
      </c>
      <c r="B8374">
        <v>166.71426</v>
      </c>
      <c r="C8374">
        <v>295.10313000000002</v>
      </c>
      <c r="D8374">
        <v>87.453969999999998</v>
      </c>
      <c r="E8374">
        <v>469.33827000000002</v>
      </c>
      <c r="F8374">
        <v>198.68387999999999</v>
      </c>
      <c r="G8374">
        <v>-45.050310000000003</v>
      </c>
      <c r="H8374">
        <v>-20.400849999999998</v>
      </c>
      <c r="I8374">
        <v>79.629429999999999</v>
      </c>
      <c r="J8374">
        <v>4.6519199999999996</v>
      </c>
    </row>
    <row r="8375" spans="1:10" x14ac:dyDescent="0.2">
      <c r="A8375">
        <v>261.69290999999998</v>
      </c>
      <c r="B8375">
        <v>154.71678</v>
      </c>
      <c r="C8375">
        <v>357.67065000000002</v>
      </c>
      <c r="D8375">
        <v>151.35435000000001</v>
      </c>
      <c r="E8375">
        <v>505.36351999999999</v>
      </c>
      <c r="F8375">
        <v>328.46938</v>
      </c>
      <c r="G8375">
        <v>-43.025959999999998</v>
      </c>
      <c r="H8375">
        <v>-14.33033</v>
      </c>
      <c r="I8375">
        <v>69.983329999999995</v>
      </c>
      <c r="J8375">
        <v>-2.10243</v>
      </c>
    </row>
    <row r="8376" spans="1:10" x14ac:dyDescent="0.2">
      <c r="A8376">
        <v>259.63945999999999</v>
      </c>
      <c r="B8376">
        <v>186.34387000000001</v>
      </c>
      <c r="C8376">
        <v>424.67556000000002</v>
      </c>
      <c r="D8376">
        <v>151.91874000000001</v>
      </c>
      <c r="E8376">
        <v>521.09626000000003</v>
      </c>
      <c r="F8376">
        <v>251.42139</v>
      </c>
      <c r="G8376">
        <v>-41.880589999999998</v>
      </c>
      <c r="H8376">
        <v>-14.3079</v>
      </c>
      <c r="I8376">
        <v>55.9512</v>
      </c>
      <c r="J8376">
        <v>-3.3100100000000001</v>
      </c>
    </row>
    <row r="8377" spans="1:10" x14ac:dyDescent="0.2">
      <c r="A8377">
        <v>193.47031000000001</v>
      </c>
      <c r="B8377">
        <v>169.85754</v>
      </c>
      <c r="C8377">
        <v>359.15042</v>
      </c>
      <c r="D8377">
        <v>197.36061000000001</v>
      </c>
      <c r="E8377">
        <v>530.61653999999999</v>
      </c>
      <c r="F8377">
        <v>337.34823</v>
      </c>
      <c r="G8377">
        <v>-40.016579999999998</v>
      </c>
      <c r="H8377">
        <v>-11.03471</v>
      </c>
      <c r="I8377">
        <v>36.027670000000001</v>
      </c>
      <c r="J8377">
        <v>-8.7957099999999997</v>
      </c>
    </row>
    <row r="8378" spans="1:10" x14ac:dyDescent="0.2">
      <c r="A8378">
        <v>196.30090999999999</v>
      </c>
      <c r="B8378">
        <v>168.7431</v>
      </c>
      <c r="C8378">
        <v>421.76213999999999</v>
      </c>
      <c r="D8378">
        <v>219.66498000000001</v>
      </c>
      <c r="E8378">
        <v>554.54692</v>
      </c>
      <c r="F8378">
        <v>331.07053000000002</v>
      </c>
      <c r="G8378">
        <v>-27.118120000000001</v>
      </c>
      <c r="H8378">
        <v>1.9401600000000001</v>
      </c>
      <c r="I8378">
        <v>16.0806</v>
      </c>
      <c r="J8378">
        <v>-3.97845</v>
      </c>
    </row>
    <row r="8379" spans="1:10" x14ac:dyDescent="0.2">
      <c r="A8379">
        <v>237.08362</v>
      </c>
      <c r="B8379">
        <v>201.05948000000001</v>
      </c>
      <c r="C8379">
        <v>455.56659000000002</v>
      </c>
      <c r="D8379">
        <v>259.83816999999999</v>
      </c>
      <c r="E8379">
        <v>553.83302000000003</v>
      </c>
      <c r="F8379">
        <v>254.92549</v>
      </c>
      <c r="G8379">
        <v>-5.0190299999999999</v>
      </c>
      <c r="H8379">
        <v>2.97268</v>
      </c>
      <c r="I8379">
        <v>-7.1950500000000002</v>
      </c>
      <c r="J8379">
        <v>-15.381830000000001</v>
      </c>
    </row>
    <row r="8380" spans="1:10" x14ac:dyDescent="0.2">
      <c r="A8380">
        <v>307.08828</v>
      </c>
      <c r="B8380">
        <v>245.61662999999999</v>
      </c>
      <c r="C8380">
        <v>492.65084999999999</v>
      </c>
      <c r="D8380">
        <v>251.43145000000001</v>
      </c>
      <c r="E8380">
        <v>409.61446000000001</v>
      </c>
      <c r="F8380">
        <v>433.25094999999999</v>
      </c>
      <c r="G8380">
        <v>39.522419999999997</v>
      </c>
      <c r="H8380">
        <v>32.10962</v>
      </c>
      <c r="I8380">
        <v>-24.317229999999999</v>
      </c>
      <c r="J8380">
        <v>-16.702870000000001</v>
      </c>
    </row>
    <row r="8381" spans="1:10" x14ac:dyDescent="0.2">
      <c r="A8381">
        <v>255.19087999999999</v>
      </c>
      <c r="B8381">
        <v>235.61635999999999</v>
      </c>
      <c r="C8381">
        <v>369.17142000000001</v>
      </c>
      <c r="D8381">
        <v>281.41933999999998</v>
      </c>
      <c r="E8381">
        <v>244.35405</v>
      </c>
      <c r="F8381">
        <v>364.69252</v>
      </c>
      <c r="G8381">
        <v>142.38942</v>
      </c>
      <c r="H8381">
        <v>53.819499999999998</v>
      </c>
      <c r="I8381">
        <v>-28.52169</v>
      </c>
      <c r="J8381">
        <v>-20.390039999999999</v>
      </c>
    </row>
    <row r="8382" spans="1:10" x14ac:dyDescent="0.2">
      <c r="A8382">
        <v>258.98525000000001</v>
      </c>
      <c r="B8382">
        <v>252.11946</v>
      </c>
      <c r="C8382">
        <v>359.99283000000003</v>
      </c>
      <c r="D8382">
        <v>270.60672</v>
      </c>
      <c r="E8382">
        <v>372.28836999999999</v>
      </c>
      <c r="F8382">
        <v>258.59001000000001</v>
      </c>
      <c r="G8382">
        <v>214.07745</v>
      </c>
      <c r="H8382">
        <v>76.879800000000003</v>
      </c>
      <c r="I8382">
        <v>-22.183620000000001</v>
      </c>
      <c r="J8382">
        <v>-27.382660000000001</v>
      </c>
    </row>
    <row r="8383" spans="1:10" x14ac:dyDescent="0.2">
      <c r="A8383">
        <v>135.21225000000001</v>
      </c>
      <c r="B8383">
        <v>127.11442</v>
      </c>
      <c r="C8383">
        <v>144.5883</v>
      </c>
      <c r="D8383">
        <v>171.5565</v>
      </c>
      <c r="E8383">
        <v>515.63801999999998</v>
      </c>
      <c r="F8383">
        <v>306.08523000000002</v>
      </c>
      <c r="G8383">
        <v>284.71569</v>
      </c>
      <c r="H8383">
        <v>124.47211</v>
      </c>
      <c r="I8383">
        <v>-19.993590000000001</v>
      </c>
      <c r="J8383">
        <v>-25.192640000000001</v>
      </c>
    </row>
    <row r="8384" spans="1:10" x14ac:dyDescent="0.2">
      <c r="A8384">
        <v>213.30212</v>
      </c>
      <c r="B8384">
        <v>203.90387000000001</v>
      </c>
      <c r="C8384">
        <v>-14.18648</v>
      </c>
      <c r="D8384">
        <v>75.732429999999994</v>
      </c>
      <c r="E8384">
        <v>453.99896999999999</v>
      </c>
      <c r="F8384">
        <v>282.80153999999999</v>
      </c>
      <c r="G8384">
        <v>365.65397000000002</v>
      </c>
      <c r="H8384">
        <v>215.52936</v>
      </c>
      <c r="I8384">
        <v>-16.864789999999999</v>
      </c>
      <c r="J8384">
        <v>-24.636340000000001</v>
      </c>
    </row>
    <row r="8385" spans="1:10" x14ac:dyDescent="0.2">
      <c r="A8385">
        <v>322.93856</v>
      </c>
      <c r="B8385">
        <v>252.80937</v>
      </c>
      <c r="C8385">
        <v>-6.1346800000000004</v>
      </c>
      <c r="D8385">
        <v>55.23509</v>
      </c>
      <c r="E8385">
        <v>328.16007999999999</v>
      </c>
      <c r="F8385">
        <v>268.00823000000003</v>
      </c>
      <c r="G8385">
        <v>430.81234000000001</v>
      </c>
      <c r="H8385">
        <v>218.79399000000001</v>
      </c>
      <c r="I8385">
        <v>-14.977040000000001</v>
      </c>
      <c r="J8385">
        <v>-19.4895</v>
      </c>
    </row>
    <row r="8386" spans="1:10" x14ac:dyDescent="0.2">
      <c r="A8386">
        <v>270.07456999999999</v>
      </c>
      <c r="B8386">
        <v>270.45204000000001</v>
      </c>
      <c r="C8386">
        <v>7.4904599999999997</v>
      </c>
      <c r="D8386">
        <v>48.180399999999999</v>
      </c>
      <c r="E8386">
        <v>248.37644</v>
      </c>
      <c r="F8386">
        <v>326.71866999999997</v>
      </c>
      <c r="G8386">
        <v>530.45713999999998</v>
      </c>
      <c r="H8386">
        <v>234.90658999999999</v>
      </c>
      <c r="I8386">
        <v>-16.450700000000001</v>
      </c>
      <c r="J8386">
        <v>-15.862019999999999</v>
      </c>
    </row>
    <row r="8387" spans="1:10" x14ac:dyDescent="0.2">
      <c r="A8387">
        <v>209.66329999999999</v>
      </c>
      <c r="B8387">
        <v>276.73766000000001</v>
      </c>
      <c r="C8387">
        <v>10.455550000000001</v>
      </c>
      <c r="D8387">
        <v>40.719790000000003</v>
      </c>
      <c r="E8387">
        <v>75.077489999999997</v>
      </c>
      <c r="F8387">
        <v>370.90197999999998</v>
      </c>
      <c r="G8387">
        <v>465.79808000000003</v>
      </c>
      <c r="H8387">
        <v>252.7269</v>
      </c>
      <c r="I8387">
        <v>-23.836829999999999</v>
      </c>
      <c r="J8387">
        <v>-28.541409999999999</v>
      </c>
    </row>
    <row r="8388" spans="1:10" x14ac:dyDescent="0.2">
      <c r="A8388">
        <v>169.88156000000001</v>
      </c>
      <c r="B8388">
        <v>216.71146999999999</v>
      </c>
      <c r="C8388">
        <v>50.060600000000001</v>
      </c>
      <c r="D8388">
        <v>38.591679999999997</v>
      </c>
      <c r="E8388">
        <v>175.15331</v>
      </c>
      <c r="F8388">
        <v>204.24411000000001</v>
      </c>
      <c r="G8388">
        <v>540.12351999999998</v>
      </c>
      <c r="H8388">
        <v>326.85120000000001</v>
      </c>
      <c r="I8388">
        <v>-27.523119999999999</v>
      </c>
      <c r="J8388">
        <v>-12.6595</v>
      </c>
    </row>
    <row r="8389" spans="1:10" x14ac:dyDescent="0.2">
      <c r="A8389">
        <v>126.54810000000001</v>
      </c>
      <c r="B8389">
        <v>177.57575</v>
      </c>
      <c r="C8389">
        <v>57.452399999999997</v>
      </c>
      <c r="D8389">
        <v>39.655560000000001</v>
      </c>
      <c r="E8389">
        <v>148.72033999999999</v>
      </c>
      <c r="F8389">
        <v>302.37691000000001</v>
      </c>
      <c r="G8389">
        <v>583.24815999999998</v>
      </c>
      <c r="H8389">
        <v>387.03469000000001</v>
      </c>
      <c r="I8389">
        <v>-27.985510000000001</v>
      </c>
      <c r="J8389">
        <v>-12.071870000000001</v>
      </c>
    </row>
    <row r="8390" spans="1:10" x14ac:dyDescent="0.2">
      <c r="A8390">
        <v>85.202870000000004</v>
      </c>
      <c r="B8390">
        <v>246.29037</v>
      </c>
      <c r="C8390">
        <v>4.6876100000000003</v>
      </c>
      <c r="D8390">
        <v>22.568269999999998</v>
      </c>
      <c r="E8390">
        <v>148.81635</v>
      </c>
      <c r="F8390">
        <v>322.13810999999998</v>
      </c>
      <c r="G8390">
        <v>592.83343000000002</v>
      </c>
      <c r="H8390">
        <v>454.26949999999999</v>
      </c>
      <c r="I8390">
        <v>-24.056819999999998</v>
      </c>
      <c r="J8390">
        <v>-15.45243</v>
      </c>
    </row>
    <row r="8391" spans="1:10" x14ac:dyDescent="0.2">
      <c r="A8391">
        <v>8.46753</v>
      </c>
      <c r="B8391">
        <v>119.20206</v>
      </c>
      <c r="C8391">
        <v>-19.618300000000001</v>
      </c>
      <c r="D8391">
        <v>15.96579</v>
      </c>
      <c r="E8391">
        <v>34.456629999999997</v>
      </c>
      <c r="F8391">
        <v>349.85905000000002</v>
      </c>
      <c r="G8391">
        <v>544.06077000000005</v>
      </c>
      <c r="H8391">
        <v>409.23399999999998</v>
      </c>
      <c r="I8391">
        <v>-28.52373</v>
      </c>
      <c r="J8391">
        <v>-17.1523</v>
      </c>
    </row>
    <row r="8392" spans="1:10" x14ac:dyDescent="0.2">
      <c r="A8392">
        <v>-2.7104200000000001</v>
      </c>
      <c r="B8392">
        <v>89.817149999999998</v>
      </c>
      <c r="C8392">
        <v>-27.510549999999999</v>
      </c>
      <c r="D8392">
        <v>0.75717000000000001</v>
      </c>
      <c r="E8392">
        <v>-62.280520000000003</v>
      </c>
      <c r="F8392">
        <v>182.98916</v>
      </c>
      <c r="G8392">
        <v>669.38036</v>
      </c>
      <c r="H8392">
        <v>399.99916999999999</v>
      </c>
      <c r="I8392">
        <v>-29.032260000000001</v>
      </c>
      <c r="J8392">
        <v>-31.19295</v>
      </c>
    </row>
    <row r="8393" spans="1:10" x14ac:dyDescent="0.2">
      <c r="A8393">
        <v>-81.493160000000003</v>
      </c>
      <c r="B8393">
        <v>27.982030000000002</v>
      </c>
      <c r="C8393">
        <v>-37.110050000000001</v>
      </c>
      <c r="D8393">
        <v>2.3327599999999999</v>
      </c>
      <c r="E8393">
        <v>-76.004499999999993</v>
      </c>
      <c r="F8393">
        <v>151.50673</v>
      </c>
      <c r="G8393">
        <v>572.10762999999997</v>
      </c>
      <c r="H8393">
        <v>363.40028000000001</v>
      </c>
      <c r="I8393">
        <v>-29.160049999999998</v>
      </c>
      <c r="J8393">
        <v>-27.925920000000001</v>
      </c>
    </row>
    <row r="8394" spans="1:10" x14ac:dyDescent="0.2">
      <c r="A8394">
        <v>-71.260130000000004</v>
      </c>
      <c r="B8394">
        <v>1.8284499999999999</v>
      </c>
      <c r="C8394">
        <v>-43.913829999999997</v>
      </c>
      <c r="D8394">
        <v>-15.615349999999999</v>
      </c>
      <c r="E8394">
        <v>-80.324449999999999</v>
      </c>
      <c r="F8394">
        <v>6.6278100000000002</v>
      </c>
      <c r="G8394">
        <v>599.30953999999997</v>
      </c>
      <c r="H8394">
        <v>481.90719999999999</v>
      </c>
      <c r="I8394">
        <v>-29.194749999999999</v>
      </c>
      <c r="J8394">
        <v>-33.883380000000002</v>
      </c>
    </row>
    <row r="8395" spans="1:10" x14ac:dyDescent="0.2">
      <c r="A8395">
        <v>-56.179400000000001</v>
      </c>
      <c r="B8395">
        <v>0.31075999999999998</v>
      </c>
      <c r="C8395">
        <v>-31.298860000000001</v>
      </c>
      <c r="D8395">
        <v>-15.098560000000001</v>
      </c>
      <c r="E8395">
        <v>-86.857039999999998</v>
      </c>
      <c r="F8395">
        <v>3.4453399999999998</v>
      </c>
      <c r="G8395">
        <v>600.78628000000003</v>
      </c>
      <c r="H8395">
        <v>420.54790000000003</v>
      </c>
      <c r="I8395">
        <v>-28.254750000000001</v>
      </c>
      <c r="J8395">
        <v>-41.38062</v>
      </c>
    </row>
    <row r="8396" spans="1:10" x14ac:dyDescent="0.2">
      <c r="A8396">
        <v>-60.140590000000003</v>
      </c>
      <c r="B8396">
        <v>1.0253300000000001</v>
      </c>
      <c r="C8396">
        <v>-26.756879999999999</v>
      </c>
      <c r="D8396">
        <v>-9.5721500000000006</v>
      </c>
      <c r="E8396">
        <v>-79.971850000000003</v>
      </c>
      <c r="F8396">
        <v>9.2234499999999997</v>
      </c>
      <c r="G8396">
        <v>405.10082999999997</v>
      </c>
      <c r="H8396">
        <v>435.51080000000002</v>
      </c>
      <c r="I8396">
        <v>-28.272369999999999</v>
      </c>
      <c r="J8396">
        <v>-21.884429999999998</v>
      </c>
    </row>
    <row r="8397" spans="1:10" x14ac:dyDescent="0.2">
      <c r="A8397">
        <v>-52.092300000000002</v>
      </c>
      <c r="B8397">
        <v>-59.288249999999998</v>
      </c>
      <c r="C8397">
        <v>-25.400939999999999</v>
      </c>
      <c r="D8397">
        <v>-3.5309599999999999</v>
      </c>
      <c r="E8397">
        <v>-76.639790000000005</v>
      </c>
      <c r="F8397">
        <v>-7.0093300000000003</v>
      </c>
      <c r="G8397">
        <v>311.94976000000003</v>
      </c>
      <c r="H8397">
        <v>284.03183999999999</v>
      </c>
      <c r="I8397">
        <v>-28.377649999999999</v>
      </c>
      <c r="J8397">
        <v>-33.969520000000003</v>
      </c>
    </row>
    <row r="8398" spans="1:10" x14ac:dyDescent="0.2">
      <c r="A8398">
        <v>-30.092880000000001</v>
      </c>
      <c r="B8398">
        <v>-5.8463599999999998</v>
      </c>
      <c r="C8398">
        <v>-33.206850000000003</v>
      </c>
      <c r="D8398">
        <v>-3.4088799999999999</v>
      </c>
      <c r="E8398">
        <v>-72.933589999999995</v>
      </c>
      <c r="F8398">
        <v>39.766719999999999</v>
      </c>
      <c r="G8398">
        <v>460.15269000000001</v>
      </c>
      <c r="H8398">
        <v>381.33210000000003</v>
      </c>
      <c r="I8398">
        <v>-27.47767</v>
      </c>
      <c r="J8398">
        <v>-17.558150000000001</v>
      </c>
    </row>
    <row r="8399" spans="1:10" x14ac:dyDescent="0.2">
      <c r="A8399">
        <v>-17.52486</v>
      </c>
      <c r="B8399">
        <v>-1.46217</v>
      </c>
      <c r="C8399">
        <v>-27.39987</v>
      </c>
      <c r="D8399">
        <v>-8.5134799999999995</v>
      </c>
      <c r="E8399">
        <v>-69.026129999999995</v>
      </c>
      <c r="F8399">
        <v>-9.5750200000000003</v>
      </c>
      <c r="G8399">
        <v>292.66651999999999</v>
      </c>
      <c r="H8399">
        <v>255.07214999999999</v>
      </c>
      <c r="I8399">
        <v>-28.75834</v>
      </c>
      <c r="J8399">
        <v>-43.609639999999999</v>
      </c>
    </row>
    <row r="8400" spans="1:10" x14ac:dyDescent="0.2">
      <c r="A8400">
        <v>-36.022320000000001</v>
      </c>
      <c r="B8400">
        <v>8.8876299999999997</v>
      </c>
      <c r="C8400">
        <v>-21.373000000000001</v>
      </c>
      <c r="D8400">
        <v>0.34876000000000001</v>
      </c>
      <c r="E8400">
        <v>-65.762020000000007</v>
      </c>
      <c r="F8400">
        <v>4.5948200000000003</v>
      </c>
      <c r="G8400">
        <v>294.53147000000001</v>
      </c>
      <c r="H8400">
        <v>244.94268</v>
      </c>
      <c r="I8400">
        <v>-28.684080000000002</v>
      </c>
      <c r="J8400">
        <v>-62.900089999999999</v>
      </c>
    </row>
    <row r="8401" spans="1:10" x14ac:dyDescent="0.2">
      <c r="A8401">
        <v>-43.907220000000002</v>
      </c>
      <c r="B8401">
        <v>-0.83299000000000001</v>
      </c>
      <c r="C8401">
        <v>-16.07302</v>
      </c>
      <c r="D8401">
        <v>-0.37015999999999999</v>
      </c>
      <c r="E8401">
        <v>-62.351529999999997</v>
      </c>
      <c r="F8401">
        <v>-12.077349999999999</v>
      </c>
      <c r="G8401">
        <v>51.181330000000003</v>
      </c>
      <c r="H8401">
        <v>150.58382</v>
      </c>
      <c r="I8401">
        <v>-27.29203</v>
      </c>
      <c r="J8401">
        <v>-25.588709999999999</v>
      </c>
    </row>
    <row r="8402" spans="1:10" x14ac:dyDescent="0.2">
      <c r="A8402">
        <v>-33.109589999999997</v>
      </c>
      <c r="B8402">
        <v>6.3773</v>
      </c>
      <c r="C8402">
        <v>-21.325369999999999</v>
      </c>
      <c r="D8402">
        <v>-1.08491</v>
      </c>
      <c r="E8402">
        <v>-62.21895</v>
      </c>
      <c r="F8402">
        <v>-9.7652300000000007</v>
      </c>
      <c r="G8402">
        <v>120.13131</v>
      </c>
      <c r="H8402">
        <v>143.89278999999999</v>
      </c>
      <c r="I8402">
        <v>-27.434999999999999</v>
      </c>
      <c r="J8402">
        <v>-23.29487</v>
      </c>
    </row>
    <row r="8403" spans="1:10" x14ac:dyDescent="0.2">
      <c r="A8403">
        <v>-31.489270000000001</v>
      </c>
      <c r="B8403">
        <v>3.6733799999999999</v>
      </c>
      <c r="C8403">
        <v>-10.22404</v>
      </c>
      <c r="D8403">
        <v>-2.6370900000000002</v>
      </c>
      <c r="E8403">
        <v>-62.605969999999999</v>
      </c>
      <c r="F8403">
        <v>13.11031</v>
      </c>
      <c r="G8403">
        <v>80.007900000000006</v>
      </c>
      <c r="H8403">
        <v>96.538240000000002</v>
      </c>
      <c r="I8403">
        <v>-27.37998</v>
      </c>
      <c r="J8403">
        <v>-24.91207</v>
      </c>
    </row>
    <row r="8404" spans="1:10" x14ac:dyDescent="0.2">
      <c r="A8404">
        <v>-24.307099999999998</v>
      </c>
      <c r="B8404">
        <v>-1.4209700000000001</v>
      </c>
      <c r="C8404">
        <v>-3.0217900000000002</v>
      </c>
      <c r="D8404">
        <v>1.7306900000000001</v>
      </c>
      <c r="E8404">
        <v>-55.896459999999998</v>
      </c>
      <c r="F8404">
        <v>17.1645</v>
      </c>
      <c r="G8404">
        <v>61.718040000000002</v>
      </c>
      <c r="H8404">
        <v>87.245500000000007</v>
      </c>
      <c r="I8404">
        <v>-26.13653</v>
      </c>
      <c r="J8404">
        <v>-26.13786</v>
      </c>
    </row>
    <row r="8405" spans="1:10" x14ac:dyDescent="0.2">
      <c r="A8405">
        <v>-24.325679999999998</v>
      </c>
      <c r="B8405">
        <v>-2.1029800000000001</v>
      </c>
      <c r="C8405">
        <v>-3.65096</v>
      </c>
      <c r="D8405">
        <v>-0.72323999999999999</v>
      </c>
      <c r="E8405">
        <v>-54.522680000000001</v>
      </c>
      <c r="F8405">
        <v>-13.69539</v>
      </c>
      <c r="G8405">
        <v>29.705660000000002</v>
      </c>
      <c r="H8405">
        <v>67.785979999999995</v>
      </c>
      <c r="I8405">
        <v>-25.794630000000002</v>
      </c>
      <c r="J8405">
        <v>-35.910299999999999</v>
      </c>
    </row>
    <row r="8406" spans="1:10" x14ac:dyDescent="0.2">
      <c r="A8406">
        <v>-31.197389999999999</v>
      </c>
      <c r="B8406">
        <v>-2.90002</v>
      </c>
      <c r="C8406">
        <v>-5.2717900000000002</v>
      </c>
      <c r="D8406">
        <v>-3.1514600000000002</v>
      </c>
      <c r="E8406">
        <v>-57.60989</v>
      </c>
      <c r="F8406">
        <v>-15.34868</v>
      </c>
      <c r="G8406">
        <v>-19.213629999999998</v>
      </c>
      <c r="H8406">
        <v>13.27092</v>
      </c>
      <c r="I8406">
        <v>-25.792590000000001</v>
      </c>
      <c r="J8406">
        <v>-34.67915</v>
      </c>
    </row>
    <row r="8407" spans="1:10" x14ac:dyDescent="0.2">
      <c r="A8407">
        <v>-29.53847</v>
      </c>
      <c r="B8407">
        <v>-3.6970499999999999</v>
      </c>
      <c r="C8407">
        <v>-4.7752100000000004</v>
      </c>
      <c r="D8407">
        <v>-5.5975200000000003</v>
      </c>
      <c r="E8407">
        <v>-58.246090000000002</v>
      </c>
      <c r="F8407">
        <v>-23.090869999999999</v>
      </c>
      <c r="G8407">
        <v>-36.771090000000001</v>
      </c>
      <c r="H8407">
        <v>-15.265790000000001</v>
      </c>
      <c r="I8407">
        <v>-25.684000000000001</v>
      </c>
      <c r="J8407">
        <v>-30.056920000000002</v>
      </c>
    </row>
    <row r="8408" spans="1:10" x14ac:dyDescent="0.2">
      <c r="A8408">
        <v>-26.265689999999999</v>
      </c>
      <c r="B8408">
        <v>-3.41256</v>
      </c>
      <c r="C8408">
        <v>-2.8900199999999998</v>
      </c>
      <c r="D8408">
        <v>-8.0404199999999992</v>
      </c>
      <c r="E8408">
        <v>-57.711010000000002</v>
      </c>
      <c r="F8408">
        <v>-24.087330000000001</v>
      </c>
      <c r="G8408">
        <v>-71.635769999999994</v>
      </c>
      <c r="H8408">
        <v>-10.05255</v>
      </c>
      <c r="I8408">
        <v>-25.79252</v>
      </c>
      <c r="J8408">
        <v>-21.718170000000001</v>
      </c>
    </row>
    <row r="8409" spans="1:10" x14ac:dyDescent="0.2">
      <c r="A8409">
        <v>-17.219639999999998</v>
      </c>
      <c r="B8409">
        <v>-1.4610799999999999</v>
      </c>
      <c r="C8409">
        <v>-2.6638600000000001</v>
      </c>
      <c r="D8409">
        <v>12.44135</v>
      </c>
      <c r="E8409">
        <v>-55.916139999999999</v>
      </c>
      <c r="F8409">
        <v>-18.006889999999999</v>
      </c>
      <c r="G8409">
        <v>-74.115949999999998</v>
      </c>
      <c r="H8409">
        <v>-14.23287</v>
      </c>
      <c r="I8409">
        <v>-23.70879</v>
      </c>
      <c r="J8409">
        <v>-37.041919999999998</v>
      </c>
    </row>
    <row r="8410" spans="1:10" x14ac:dyDescent="0.2">
      <c r="A8410">
        <v>-11.90005</v>
      </c>
      <c r="B8410">
        <v>-3.1709000000000001</v>
      </c>
      <c r="C8410">
        <v>-8.9549000000000003</v>
      </c>
      <c r="D8410">
        <v>12.01759</v>
      </c>
      <c r="E8410">
        <v>-50.43956</v>
      </c>
      <c r="F8410">
        <v>-28.167280000000002</v>
      </c>
      <c r="G8410">
        <v>-68.528840000000002</v>
      </c>
      <c r="H8410">
        <v>-27.658719999999999</v>
      </c>
      <c r="I8410">
        <v>-9.0571000000000002</v>
      </c>
      <c r="J8410">
        <v>-39.277259999999998</v>
      </c>
    </row>
    <row r="8411" spans="1:10" x14ac:dyDescent="0.2">
      <c r="A8411">
        <v>-14.60909</v>
      </c>
      <c r="B8411">
        <v>-4.8807200000000002</v>
      </c>
      <c r="C8411">
        <v>-16.579190000000001</v>
      </c>
      <c r="D8411">
        <v>-5.9585400000000002</v>
      </c>
      <c r="E8411">
        <v>-48.166339999999998</v>
      </c>
      <c r="F8411">
        <v>-26.38</v>
      </c>
      <c r="G8411">
        <v>-64.368250000000003</v>
      </c>
      <c r="H8411">
        <v>-10.429040000000001</v>
      </c>
      <c r="I8411">
        <v>11.49879</v>
      </c>
      <c r="J8411">
        <v>-11.94971</v>
      </c>
    </row>
    <row r="8412" spans="1:10" x14ac:dyDescent="0.2">
      <c r="A8412">
        <v>-19.647639999999999</v>
      </c>
      <c r="B8412">
        <v>-5.2274500000000002</v>
      </c>
      <c r="C8412">
        <v>-10.656359999999999</v>
      </c>
      <c r="D8412">
        <v>-10.47282</v>
      </c>
      <c r="E8412">
        <v>-46.853200000000001</v>
      </c>
      <c r="F8412">
        <v>-25.70355</v>
      </c>
      <c r="G8412">
        <v>-59.825110000000002</v>
      </c>
      <c r="H8412">
        <v>-13.06204</v>
      </c>
      <c r="I8412">
        <v>77.052199999999999</v>
      </c>
      <c r="J8412">
        <v>8.9544200000000007</v>
      </c>
    </row>
    <row r="8413" spans="1:10" x14ac:dyDescent="0.2">
      <c r="A8413">
        <v>-2.9583300000000001</v>
      </c>
      <c r="B8413">
        <v>-2.5487799999999998</v>
      </c>
      <c r="C8413">
        <v>-5.4193499999999997</v>
      </c>
      <c r="D8413">
        <v>4.6985299999999999</v>
      </c>
      <c r="E8413">
        <v>-33.27384</v>
      </c>
      <c r="F8413">
        <v>-22.67164</v>
      </c>
      <c r="G8413">
        <v>-55.796979999999998</v>
      </c>
      <c r="H8413">
        <v>-13.23781</v>
      </c>
      <c r="I8413">
        <v>121.14995999999999</v>
      </c>
      <c r="J8413">
        <v>75.779650000000004</v>
      </c>
    </row>
    <row r="8414" spans="1:10" x14ac:dyDescent="0.2">
      <c r="A8414">
        <v>27.946709999999999</v>
      </c>
      <c r="B8414">
        <v>1.0390900000000001</v>
      </c>
      <c r="C8414">
        <v>5.7410100000000002</v>
      </c>
      <c r="D8414">
        <v>15.64716</v>
      </c>
      <c r="E8414">
        <v>-1.04427</v>
      </c>
      <c r="F8414">
        <v>-15.421569999999999</v>
      </c>
      <c r="G8414">
        <v>-54.663809999999998</v>
      </c>
      <c r="H8414">
        <v>-15.045120000000001</v>
      </c>
      <c r="I8414">
        <v>179.78522000000001</v>
      </c>
      <c r="J8414">
        <v>116.42341</v>
      </c>
    </row>
    <row r="8415" spans="1:10" x14ac:dyDescent="0.2">
      <c r="A8415">
        <v>60.590350000000001</v>
      </c>
      <c r="B8415">
        <v>12.03546</v>
      </c>
      <c r="C8415">
        <v>5.61409</v>
      </c>
      <c r="D8415">
        <v>79.504900000000006</v>
      </c>
      <c r="E8415">
        <v>22.508289999999999</v>
      </c>
      <c r="F8415">
        <v>-5.6619599999999997</v>
      </c>
      <c r="G8415">
        <v>-52.046720000000001</v>
      </c>
      <c r="H8415">
        <v>-20.105160000000001</v>
      </c>
      <c r="I8415">
        <v>213.27583999999999</v>
      </c>
      <c r="J8415">
        <v>154.35656</v>
      </c>
    </row>
    <row r="8416" spans="1:10" x14ac:dyDescent="0.2">
      <c r="A8416">
        <v>121.81286</v>
      </c>
      <c r="B8416">
        <v>37.58719</v>
      </c>
      <c r="C8416">
        <v>7.65177</v>
      </c>
      <c r="D8416">
        <v>22.374179999999999</v>
      </c>
      <c r="E8416">
        <v>46.719320000000003</v>
      </c>
      <c r="F8416">
        <v>11.927110000000001</v>
      </c>
      <c r="G8416">
        <v>-49.802199999999999</v>
      </c>
      <c r="H8416">
        <v>-9.6812000000000005</v>
      </c>
      <c r="I8416">
        <v>259.14776999999998</v>
      </c>
      <c r="J8416">
        <v>153.59648000000001</v>
      </c>
    </row>
    <row r="8417" spans="1:10" x14ac:dyDescent="0.2">
      <c r="A8417">
        <v>129.16818000000001</v>
      </c>
      <c r="B8417">
        <v>42.607289999999999</v>
      </c>
      <c r="C8417">
        <v>22.169789999999999</v>
      </c>
      <c r="D8417">
        <v>15.629810000000001</v>
      </c>
      <c r="E8417">
        <v>87.249279999999999</v>
      </c>
      <c r="F8417">
        <v>22.179510000000001</v>
      </c>
      <c r="G8417">
        <v>-47.193550000000002</v>
      </c>
      <c r="H8417">
        <v>-11.17013</v>
      </c>
      <c r="I8417">
        <v>298.48390000000001</v>
      </c>
      <c r="J8417">
        <v>138.96895000000001</v>
      </c>
    </row>
    <row r="8418" spans="1:10" x14ac:dyDescent="0.2">
      <c r="A8418">
        <v>171.48473999999999</v>
      </c>
      <c r="B8418">
        <v>85.855680000000007</v>
      </c>
      <c r="C8418">
        <v>40.530369999999998</v>
      </c>
      <c r="D8418">
        <v>15.629810000000001</v>
      </c>
      <c r="E8418">
        <v>175.50836000000001</v>
      </c>
      <c r="F8418">
        <v>54.325569999999999</v>
      </c>
      <c r="G8418">
        <v>-43.853490000000001</v>
      </c>
      <c r="H8418">
        <v>-12.138909999999999</v>
      </c>
      <c r="I8418">
        <v>335.43078000000003</v>
      </c>
      <c r="J8418">
        <v>138.23471000000001</v>
      </c>
    </row>
    <row r="8419" spans="1:10" x14ac:dyDescent="0.2">
      <c r="A8419">
        <v>248.82427000000001</v>
      </c>
      <c r="B8419">
        <v>163.87923000000001</v>
      </c>
      <c r="C8419">
        <v>50.955500000000001</v>
      </c>
      <c r="D8419">
        <v>22.374179999999999</v>
      </c>
      <c r="E8419">
        <v>180.14653000000001</v>
      </c>
      <c r="F8419">
        <v>85.934039999999996</v>
      </c>
      <c r="G8419">
        <v>-41.288379999999997</v>
      </c>
      <c r="H8419">
        <v>-17.233219999999999</v>
      </c>
      <c r="I8419">
        <v>331.06306000000001</v>
      </c>
      <c r="J8419">
        <v>97.115639999999999</v>
      </c>
    </row>
    <row r="8420" spans="1:10" x14ac:dyDescent="0.2">
      <c r="A8420">
        <v>291.06617</v>
      </c>
      <c r="B8420">
        <v>239.69792000000001</v>
      </c>
      <c r="C8420">
        <v>51.930520000000001</v>
      </c>
      <c r="D8420">
        <v>127.67287</v>
      </c>
      <c r="E8420">
        <v>292.02998000000002</v>
      </c>
      <c r="F8420">
        <v>102.04268999999999</v>
      </c>
      <c r="G8420">
        <v>-37.866709999999998</v>
      </c>
      <c r="H8420">
        <v>-24.75235</v>
      </c>
      <c r="I8420">
        <v>315.99421999999998</v>
      </c>
      <c r="J8420">
        <v>111.14321</v>
      </c>
    </row>
    <row r="8421" spans="1:10" x14ac:dyDescent="0.2">
      <c r="A8421">
        <v>330.9683</v>
      </c>
      <c r="B8421">
        <v>259.69040000000001</v>
      </c>
      <c r="C8421">
        <v>61.239719999999998</v>
      </c>
      <c r="D8421">
        <v>127.91363</v>
      </c>
      <c r="E8421">
        <v>276.68290000000002</v>
      </c>
      <c r="F8421">
        <v>160.69910999999999</v>
      </c>
      <c r="G8421">
        <v>-23.194839999999999</v>
      </c>
      <c r="H8421">
        <v>-6.7669100000000002</v>
      </c>
      <c r="I8421">
        <v>292.41901999999999</v>
      </c>
      <c r="J8421">
        <v>109.87049</v>
      </c>
    </row>
    <row r="8422" spans="1:10" x14ac:dyDescent="0.2">
      <c r="A8422">
        <v>361.41757000000001</v>
      </c>
      <c r="B8422">
        <v>268.6062</v>
      </c>
      <c r="C8422">
        <v>78.175989999999999</v>
      </c>
      <c r="D8422">
        <v>128.10910000000001</v>
      </c>
      <c r="E8422">
        <v>379.86363</v>
      </c>
      <c r="F8422">
        <v>181.49647999999999</v>
      </c>
      <c r="G8422">
        <v>-29.313669999999998</v>
      </c>
      <c r="H8422">
        <v>-11.45288</v>
      </c>
      <c r="I8422">
        <v>258.96796999999998</v>
      </c>
      <c r="J8422">
        <v>64.018680000000003</v>
      </c>
    </row>
    <row r="8423" spans="1:10" x14ac:dyDescent="0.2">
      <c r="A8423">
        <v>387.39816999999999</v>
      </c>
      <c r="B8423">
        <v>281.98678999999998</v>
      </c>
      <c r="C8423">
        <v>117.03798</v>
      </c>
      <c r="D8423">
        <v>128.11735999999999</v>
      </c>
      <c r="E8423">
        <v>229.63339999999999</v>
      </c>
      <c r="F8423">
        <v>253.34974</v>
      </c>
      <c r="G8423">
        <v>-31.061309999999999</v>
      </c>
      <c r="H8423">
        <v>-9.47471</v>
      </c>
      <c r="I8423">
        <v>213.19323</v>
      </c>
      <c r="J8423">
        <v>49.869480000000003</v>
      </c>
    </row>
    <row r="8424" spans="1:10" x14ac:dyDescent="0.2">
      <c r="A8424">
        <v>403.39550000000003</v>
      </c>
      <c r="B8424">
        <v>223.92265</v>
      </c>
      <c r="C8424">
        <v>242.57264000000001</v>
      </c>
      <c r="D8424">
        <v>68.235169999999997</v>
      </c>
      <c r="E8424">
        <v>308.66507999999999</v>
      </c>
      <c r="F8424">
        <v>213.15414999999999</v>
      </c>
      <c r="G8424">
        <v>-44.705329999999996</v>
      </c>
      <c r="H8424">
        <v>-16.257200000000001</v>
      </c>
      <c r="I8424">
        <v>156.23268999999999</v>
      </c>
      <c r="J8424">
        <v>38.377009999999999</v>
      </c>
    </row>
    <row r="8425" spans="1:10" x14ac:dyDescent="0.2">
      <c r="A8425">
        <v>396.03032999999999</v>
      </c>
      <c r="B8425">
        <v>304.50689</v>
      </c>
      <c r="C8425">
        <v>380.29608000000002</v>
      </c>
      <c r="D8425">
        <v>98.151799999999994</v>
      </c>
      <c r="E8425">
        <v>491.09190000000001</v>
      </c>
      <c r="F8425">
        <v>225.38892000000001</v>
      </c>
      <c r="G8425">
        <v>-41.257939999999998</v>
      </c>
      <c r="H8425">
        <v>-18.535769999999999</v>
      </c>
      <c r="I8425">
        <v>93.535269999999997</v>
      </c>
      <c r="J8425">
        <v>23.441269999999999</v>
      </c>
    </row>
    <row r="8426" spans="1:10" x14ac:dyDescent="0.2">
      <c r="A8426">
        <v>345.87732</v>
      </c>
      <c r="B8426">
        <v>284.25193999999999</v>
      </c>
      <c r="C8426">
        <v>292.23271</v>
      </c>
      <c r="D8426">
        <v>101.42314</v>
      </c>
      <c r="E8426">
        <v>427.97120999999999</v>
      </c>
      <c r="F8426">
        <v>321.46780999999999</v>
      </c>
      <c r="G8426">
        <v>-27.476680000000002</v>
      </c>
      <c r="H8426">
        <v>-13.04049</v>
      </c>
      <c r="I8426">
        <v>32.894779999999997</v>
      </c>
      <c r="J8426">
        <v>-18.653839999999999</v>
      </c>
    </row>
    <row r="8427" spans="1:10" x14ac:dyDescent="0.2">
      <c r="A8427">
        <v>302.46024</v>
      </c>
      <c r="B8427">
        <v>194.07085000000001</v>
      </c>
      <c r="C8427">
        <v>187.77184</v>
      </c>
      <c r="D8427">
        <v>55.188180000000003</v>
      </c>
      <c r="E8427">
        <v>479.43045000000001</v>
      </c>
      <c r="F8427">
        <v>392.53636999999998</v>
      </c>
      <c r="G8427">
        <v>-10.849909999999999</v>
      </c>
      <c r="H8427">
        <v>-5.2452399999999999</v>
      </c>
      <c r="I8427">
        <v>-16.90157</v>
      </c>
      <c r="J8427">
        <v>-19.889230000000001</v>
      </c>
    </row>
    <row r="8428" spans="1:10" x14ac:dyDescent="0.2">
      <c r="A8428">
        <v>193.83360999999999</v>
      </c>
      <c r="B8428">
        <v>165.57236</v>
      </c>
      <c r="C8428">
        <v>207.05295000000001</v>
      </c>
      <c r="D8428">
        <v>77.434340000000006</v>
      </c>
      <c r="E8428">
        <v>383.83501000000001</v>
      </c>
      <c r="F8428">
        <v>279.54917</v>
      </c>
      <c r="G8428">
        <v>33.933349999999997</v>
      </c>
      <c r="H8428">
        <v>8.2991200000000003</v>
      </c>
      <c r="I8428">
        <v>-29.497859999999999</v>
      </c>
      <c r="J8428">
        <v>-21.724820000000001</v>
      </c>
    </row>
    <row r="8429" spans="1:10" x14ac:dyDescent="0.2">
      <c r="A8429">
        <v>273.81148999999999</v>
      </c>
      <c r="B8429">
        <v>166.80256</v>
      </c>
      <c r="C8429">
        <v>244.31729999999999</v>
      </c>
      <c r="D8429">
        <v>136.28943000000001</v>
      </c>
      <c r="E8429">
        <v>280.53751999999997</v>
      </c>
      <c r="F8429">
        <v>228.54417000000001</v>
      </c>
      <c r="G8429">
        <v>114.72727999999999</v>
      </c>
      <c r="H8429">
        <v>40.519309999999997</v>
      </c>
      <c r="I8429">
        <v>-27.307369999999999</v>
      </c>
      <c r="J8429">
        <v>5.8571600000000004</v>
      </c>
    </row>
    <row r="8430" spans="1:10" x14ac:dyDescent="0.2">
      <c r="A8430">
        <v>425.64915999999999</v>
      </c>
      <c r="B8430">
        <v>233.83019999999999</v>
      </c>
      <c r="C8430">
        <v>105.38753</v>
      </c>
      <c r="D8430">
        <v>97.838229999999996</v>
      </c>
      <c r="E8430">
        <v>253.24866</v>
      </c>
      <c r="F8430">
        <v>183.06210999999999</v>
      </c>
      <c r="G8430">
        <v>109.80449</v>
      </c>
      <c r="H8430">
        <v>50.549399999999999</v>
      </c>
      <c r="I8430">
        <v>-25.103549999999998</v>
      </c>
      <c r="J8430">
        <v>-0.19108</v>
      </c>
    </row>
    <row r="8431" spans="1:10" x14ac:dyDescent="0.2">
      <c r="A8431">
        <v>333.40944999999999</v>
      </c>
      <c r="B8431">
        <v>300.05736000000002</v>
      </c>
      <c r="C8431">
        <v>249.02615</v>
      </c>
      <c r="D8431">
        <v>111.0971</v>
      </c>
      <c r="E8431">
        <v>273.43642999999997</v>
      </c>
      <c r="F8431">
        <v>177.78561999999999</v>
      </c>
      <c r="G8431">
        <v>85.233239999999995</v>
      </c>
      <c r="H8431">
        <v>34.246110000000002</v>
      </c>
      <c r="I8431">
        <v>-23.821110000000001</v>
      </c>
      <c r="J8431">
        <v>-22.103739999999998</v>
      </c>
    </row>
    <row r="8432" spans="1:10" x14ac:dyDescent="0.2">
      <c r="A8432">
        <v>228.80588</v>
      </c>
      <c r="B8432">
        <v>245.24105</v>
      </c>
      <c r="C8432">
        <v>290.21062000000001</v>
      </c>
      <c r="D8432">
        <v>126.04985000000001</v>
      </c>
      <c r="E8432">
        <v>179.26667</v>
      </c>
      <c r="F8432">
        <v>186.31159</v>
      </c>
      <c r="G8432">
        <v>122.49778000000001</v>
      </c>
      <c r="H8432">
        <v>50.426139999999997</v>
      </c>
      <c r="I8432">
        <v>-24.304970000000001</v>
      </c>
      <c r="J8432">
        <v>19.324629999999999</v>
      </c>
    </row>
    <row r="8433" spans="1:10" x14ac:dyDescent="0.2">
      <c r="A8433">
        <v>6.5919800000000004</v>
      </c>
      <c r="B8433">
        <v>23.691939999999999</v>
      </c>
      <c r="C8433">
        <v>233.31098</v>
      </c>
      <c r="D8433">
        <v>97.340639999999993</v>
      </c>
      <c r="E8433">
        <v>101.89960000000001</v>
      </c>
      <c r="F8433">
        <v>105.66064</v>
      </c>
      <c r="G8433">
        <v>263.07870000000003</v>
      </c>
      <c r="H8433">
        <v>99.733689999999996</v>
      </c>
      <c r="I8433">
        <v>-21.79449</v>
      </c>
      <c r="J8433">
        <v>-3.4000900000000001</v>
      </c>
    </row>
    <row r="8434" spans="1:10" x14ac:dyDescent="0.2">
      <c r="A8434">
        <v>-10.58325</v>
      </c>
      <c r="B8434">
        <v>42.834560000000003</v>
      </c>
      <c r="C8434">
        <v>263.03116</v>
      </c>
      <c r="D8434">
        <v>110.46572999999999</v>
      </c>
      <c r="E8434">
        <v>178.74263999999999</v>
      </c>
      <c r="F8434">
        <v>394.73090999999999</v>
      </c>
      <c r="G8434">
        <v>442.91512</v>
      </c>
      <c r="H8434">
        <v>230.68203</v>
      </c>
      <c r="I8434">
        <v>-20.069369999999999</v>
      </c>
      <c r="J8434">
        <v>-13.158609999999999</v>
      </c>
    </row>
    <row r="8435" spans="1:10" x14ac:dyDescent="0.2">
      <c r="A8435">
        <v>9.7059999999999995</v>
      </c>
      <c r="B8435">
        <v>67.543109999999999</v>
      </c>
      <c r="C8435">
        <v>273.81664000000001</v>
      </c>
      <c r="D8435">
        <v>105.2953</v>
      </c>
      <c r="E8435">
        <v>151.27110999999999</v>
      </c>
      <c r="F8435">
        <v>415.81986000000001</v>
      </c>
      <c r="G8435">
        <v>337.31720999999999</v>
      </c>
      <c r="H8435">
        <v>209.23750999999999</v>
      </c>
      <c r="I8435">
        <v>-20.363530000000001</v>
      </c>
      <c r="J8435">
        <v>6.0651099999999998</v>
      </c>
    </row>
    <row r="8436" spans="1:10" x14ac:dyDescent="0.2">
      <c r="A8436">
        <v>-13.53922</v>
      </c>
      <c r="B8436">
        <v>75.09357</v>
      </c>
      <c r="C8436">
        <v>190.81691000000001</v>
      </c>
      <c r="D8436">
        <v>110.30063</v>
      </c>
      <c r="E8436">
        <v>58.817819999999998</v>
      </c>
      <c r="F8436">
        <v>408.30869000000001</v>
      </c>
      <c r="G8436">
        <v>296.71001000000001</v>
      </c>
      <c r="H8436">
        <v>187.51033000000001</v>
      </c>
      <c r="I8436">
        <v>-19.635649999999998</v>
      </c>
      <c r="J8436">
        <v>2.1635499999999999</v>
      </c>
    </row>
    <row r="8437" spans="1:10" x14ac:dyDescent="0.2">
      <c r="A8437">
        <v>-9.4434299999999993</v>
      </c>
      <c r="B8437">
        <v>35.25271</v>
      </c>
      <c r="C8437">
        <v>110.7636</v>
      </c>
      <c r="D8437">
        <v>38.348190000000002</v>
      </c>
      <c r="E8437">
        <v>6.0795700000000004</v>
      </c>
      <c r="F8437">
        <v>342.65591000000001</v>
      </c>
      <c r="G8437">
        <v>528.39676999999995</v>
      </c>
      <c r="H8437">
        <v>214.20199</v>
      </c>
      <c r="I8437">
        <v>-19.474029999999999</v>
      </c>
      <c r="J8437">
        <v>0.24883</v>
      </c>
    </row>
    <row r="8438" spans="1:10" x14ac:dyDescent="0.2">
      <c r="A8438">
        <v>50.305219999999998</v>
      </c>
      <c r="B8438">
        <v>45.680010000000003</v>
      </c>
      <c r="C8438">
        <v>89.300089999999997</v>
      </c>
      <c r="D8438">
        <v>102.66896</v>
      </c>
      <c r="E8438">
        <v>-31.453600000000002</v>
      </c>
      <c r="F8438">
        <v>303.22181999999998</v>
      </c>
      <c r="G8438">
        <v>621.07146999999998</v>
      </c>
      <c r="H8438">
        <v>276.72514000000001</v>
      </c>
      <c r="I8438">
        <v>-17.45224</v>
      </c>
      <c r="J8438">
        <v>-0.77614000000000005</v>
      </c>
    </row>
    <row r="8439" spans="1:10" x14ac:dyDescent="0.2">
      <c r="A8439">
        <v>103.36078999999999</v>
      </c>
      <c r="B8439">
        <v>115.17062</v>
      </c>
      <c r="C8439">
        <v>55.692349999999998</v>
      </c>
      <c r="D8439">
        <v>41.964849999999998</v>
      </c>
      <c r="E8439">
        <v>-6.7484999999999999</v>
      </c>
      <c r="F8439">
        <v>257.67603000000003</v>
      </c>
      <c r="G8439">
        <v>679.60811000000001</v>
      </c>
      <c r="H8439">
        <v>327.74743000000001</v>
      </c>
      <c r="I8439">
        <v>-17.305060000000001</v>
      </c>
      <c r="J8439">
        <v>-5.0103400000000002</v>
      </c>
    </row>
    <row r="8440" spans="1:10" x14ac:dyDescent="0.2">
      <c r="A8440">
        <v>37.860059999999997</v>
      </c>
      <c r="B8440">
        <v>90.072819999999993</v>
      </c>
      <c r="C8440">
        <v>11.69623</v>
      </c>
      <c r="D8440">
        <v>-1.0163800000000001</v>
      </c>
      <c r="E8440">
        <v>-25.857869999999998</v>
      </c>
      <c r="F8440">
        <v>261.79577</v>
      </c>
      <c r="G8440">
        <v>430.75986</v>
      </c>
      <c r="H8440">
        <v>222.31054</v>
      </c>
      <c r="I8440">
        <v>-16.412970000000001</v>
      </c>
      <c r="J8440">
        <v>-3.1010599999999999</v>
      </c>
    </row>
    <row r="8441" spans="1:10" x14ac:dyDescent="0.2">
      <c r="A8441">
        <v>-19.650269999999999</v>
      </c>
      <c r="B8441">
        <v>27.990659999999998</v>
      </c>
      <c r="C8441">
        <v>-17.606069999999999</v>
      </c>
      <c r="D8441">
        <v>9.0053999999999998</v>
      </c>
      <c r="E8441">
        <v>-34.712589999999999</v>
      </c>
      <c r="F8441">
        <v>242.88559000000001</v>
      </c>
      <c r="G8441">
        <v>441.45974000000001</v>
      </c>
      <c r="H8441">
        <v>183.36206000000001</v>
      </c>
      <c r="I8441">
        <v>-14.28782</v>
      </c>
      <c r="J8441">
        <v>-0.87797999999999998</v>
      </c>
    </row>
    <row r="8442" spans="1:10" x14ac:dyDescent="0.2">
      <c r="A8442">
        <v>-55.24474</v>
      </c>
      <c r="B8442">
        <v>-11.085150000000001</v>
      </c>
      <c r="C8442">
        <v>-25.56024</v>
      </c>
      <c r="D8442">
        <v>14.96477</v>
      </c>
      <c r="E8442">
        <v>-53.018320000000003</v>
      </c>
      <c r="F8442">
        <v>242.36525</v>
      </c>
      <c r="G8442">
        <v>414.91789</v>
      </c>
      <c r="H8442">
        <v>206.76518999999999</v>
      </c>
      <c r="I8442">
        <v>-12.97879</v>
      </c>
      <c r="J8442">
        <v>-2.5746799999999999</v>
      </c>
    </row>
    <row r="8443" spans="1:10" x14ac:dyDescent="0.2">
      <c r="A8443">
        <v>-68.200180000000003</v>
      </c>
      <c r="B8443">
        <v>-7.3107300000000004</v>
      </c>
      <c r="C8443">
        <v>-33.758609999999997</v>
      </c>
      <c r="D8443">
        <v>5.2075100000000001</v>
      </c>
      <c r="E8443">
        <v>-61.312660000000001</v>
      </c>
      <c r="F8443">
        <v>239.15539000000001</v>
      </c>
      <c r="G8443">
        <v>427.03185999999999</v>
      </c>
      <c r="H8443">
        <v>231.93799000000001</v>
      </c>
      <c r="I8443">
        <v>-10.975910000000001</v>
      </c>
      <c r="J8443">
        <v>-3.5625800000000001</v>
      </c>
    </row>
    <row r="8444" spans="1:10" x14ac:dyDescent="0.2">
      <c r="A8444">
        <v>-64.12791</v>
      </c>
      <c r="B8444">
        <v>-3.2537799999999999</v>
      </c>
      <c r="C8444">
        <v>-33.87218</v>
      </c>
      <c r="D8444">
        <v>1.0753900000000001</v>
      </c>
      <c r="E8444">
        <v>-55.19464</v>
      </c>
      <c r="F8444">
        <v>211.61505</v>
      </c>
      <c r="G8444">
        <v>325.45276000000001</v>
      </c>
      <c r="H8444">
        <v>136.61824999999999</v>
      </c>
      <c r="I8444">
        <v>-8.7502600000000008</v>
      </c>
      <c r="J8444">
        <v>-6.2637799999999997</v>
      </c>
    </row>
    <row r="8445" spans="1:10" x14ac:dyDescent="0.2">
      <c r="A8445">
        <v>-54.735059999999997</v>
      </c>
      <c r="B8445">
        <v>-4.9408000000000003</v>
      </c>
      <c r="C8445">
        <v>-25.979859999999999</v>
      </c>
      <c r="D8445">
        <v>27.634440000000001</v>
      </c>
      <c r="E8445">
        <v>-49.807400000000001</v>
      </c>
      <c r="F8445">
        <v>225.24243999999999</v>
      </c>
      <c r="G8445">
        <v>376.50758999999999</v>
      </c>
      <c r="H8445">
        <v>183.58448000000001</v>
      </c>
      <c r="I8445">
        <v>-8.1471400000000003</v>
      </c>
      <c r="J8445">
        <v>-2.52095</v>
      </c>
    </row>
    <row r="8446" spans="1:10" x14ac:dyDescent="0.2">
      <c r="A8446">
        <v>-47.549799999999998</v>
      </c>
      <c r="B8446">
        <v>-4.8134100000000002</v>
      </c>
      <c r="C8446">
        <v>-15.69684</v>
      </c>
      <c r="D8446">
        <v>29.83719</v>
      </c>
      <c r="E8446">
        <v>-51.88993</v>
      </c>
      <c r="F8446">
        <v>195.20589000000001</v>
      </c>
      <c r="G8446">
        <v>417.03796</v>
      </c>
      <c r="H8446">
        <v>222.02852999999999</v>
      </c>
      <c r="I8446">
        <v>-9.5311000000000003</v>
      </c>
      <c r="J8446">
        <v>-8.0470000000000006</v>
      </c>
    </row>
    <row r="8447" spans="1:10" x14ac:dyDescent="0.2">
      <c r="A8447">
        <v>-37.324979999999996</v>
      </c>
      <c r="B8447">
        <v>-3.7581600000000002</v>
      </c>
      <c r="C8447">
        <v>-14.42422</v>
      </c>
      <c r="D8447">
        <v>10.6144</v>
      </c>
      <c r="E8447">
        <v>-38.034799999999997</v>
      </c>
      <c r="F8447">
        <v>177.70749000000001</v>
      </c>
      <c r="G8447">
        <v>333.80282</v>
      </c>
      <c r="H8447">
        <v>243.90675999999999</v>
      </c>
      <c r="I8447">
        <v>-11.9994</v>
      </c>
      <c r="J8447">
        <v>-9.2576699999999992</v>
      </c>
    </row>
    <row r="8448" spans="1:10" x14ac:dyDescent="0.2">
      <c r="A8448">
        <v>-41.074710000000003</v>
      </c>
      <c r="B8448">
        <v>0.1421</v>
      </c>
      <c r="C8448">
        <v>-11.077640000000001</v>
      </c>
      <c r="D8448">
        <v>27.324960000000001</v>
      </c>
      <c r="E8448">
        <v>-28.14791</v>
      </c>
      <c r="F8448">
        <v>194.13291000000001</v>
      </c>
      <c r="G8448">
        <v>96.582629999999995</v>
      </c>
      <c r="H8448">
        <v>156.33318</v>
      </c>
      <c r="I8448">
        <v>-11.24065</v>
      </c>
      <c r="J8448">
        <v>-5.5118499999999999</v>
      </c>
    </row>
    <row r="8449" spans="1:10" x14ac:dyDescent="0.2">
      <c r="A8449">
        <v>-34.558059999999998</v>
      </c>
      <c r="B8449">
        <v>-20.727589999999999</v>
      </c>
      <c r="C8449">
        <v>-10.83963</v>
      </c>
      <c r="D8449">
        <v>35.831490000000002</v>
      </c>
      <c r="E8449">
        <v>-32.256010000000003</v>
      </c>
      <c r="F8449">
        <v>160.62701999999999</v>
      </c>
      <c r="G8449">
        <v>-62.152140000000003</v>
      </c>
      <c r="H8449">
        <v>40.617640000000002</v>
      </c>
      <c r="I8449">
        <v>-11.736969999999999</v>
      </c>
      <c r="J8449">
        <v>-20.928529999999999</v>
      </c>
    </row>
    <row r="8450" spans="1:10" x14ac:dyDescent="0.2">
      <c r="A8450">
        <v>-36.367629999999998</v>
      </c>
      <c r="B8450">
        <v>-7.3175299999999996</v>
      </c>
      <c r="C8450">
        <v>-20.428609999999999</v>
      </c>
      <c r="D8450">
        <v>-3.5924299999999998</v>
      </c>
      <c r="E8450">
        <v>-38.730400000000003</v>
      </c>
      <c r="F8450">
        <v>163.429</v>
      </c>
      <c r="G8450">
        <v>-58.449530000000003</v>
      </c>
      <c r="H8450">
        <v>191.9683</v>
      </c>
      <c r="I8450">
        <v>-8.9652799999999999</v>
      </c>
      <c r="J8450">
        <v>-22.627600000000001</v>
      </c>
    </row>
    <row r="8451" spans="1:10" x14ac:dyDescent="0.2">
      <c r="A8451">
        <v>-31.606870000000001</v>
      </c>
      <c r="B8451">
        <v>-0.38605</v>
      </c>
      <c r="C8451">
        <v>-24.794589999999999</v>
      </c>
      <c r="D8451">
        <v>-1.33057</v>
      </c>
      <c r="E8451">
        <v>-38.356270000000002</v>
      </c>
      <c r="F8451">
        <v>167.02987999999999</v>
      </c>
      <c r="G8451">
        <v>18.812719999999999</v>
      </c>
      <c r="H8451">
        <v>221.81</v>
      </c>
      <c r="I8451">
        <v>3.0764</v>
      </c>
      <c r="J8451">
        <v>-25.31803</v>
      </c>
    </row>
    <row r="8452" spans="1:10" x14ac:dyDescent="0.2">
      <c r="A8452">
        <v>-28.722860000000001</v>
      </c>
      <c r="B8452">
        <v>-17.049610000000001</v>
      </c>
      <c r="C8452">
        <v>-41.027769999999997</v>
      </c>
      <c r="D8452">
        <v>31.555710000000001</v>
      </c>
      <c r="E8452">
        <v>-28.915130000000001</v>
      </c>
      <c r="F8452">
        <v>170.41193000000001</v>
      </c>
      <c r="G8452">
        <v>-32.827019999999997</v>
      </c>
      <c r="H8452">
        <v>70.647639999999996</v>
      </c>
      <c r="I8452">
        <v>-4.1231099999999996</v>
      </c>
      <c r="J8452">
        <v>-25.760380000000001</v>
      </c>
    </row>
    <row r="8453" spans="1:10" x14ac:dyDescent="0.2">
      <c r="A8453">
        <v>-33.038690000000003</v>
      </c>
      <c r="B8453">
        <v>-17.029160000000001</v>
      </c>
      <c r="C8453">
        <v>-45.928829999999998</v>
      </c>
      <c r="D8453">
        <v>7.6531900000000004</v>
      </c>
      <c r="E8453">
        <v>-35.231569999999998</v>
      </c>
      <c r="F8453">
        <v>167.10414</v>
      </c>
      <c r="G8453">
        <v>-32.682830000000003</v>
      </c>
      <c r="H8453">
        <v>6.3180100000000001</v>
      </c>
      <c r="I8453">
        <v>-10.143560000000001</v>
      </c>
      <c r="J8453">
        <v>-23.26153</v>
      </c>
    </row>
    <row r="8454" spans="1:10" x14ac:dyDescent="0.2">
      <c r="A8454">
        <v>-31.538720000000001</v>
      </c>
      <c r="B8454">
        <v>9.3296500000000009</v>
      </c>
      <c r="C8454">
        <v>-44.154699999999998</v>
      </c>
      <c r="D8454">
        <v>-10.16076</v>
      </c>
      <c r="E8454">
        <v>-46.354019999999998</v>
      </c>
      <c r="F8454">
        <v>87.380539999999996</v>
      </c>
      <c r="G8454">
        <v>-30.06063</v>
      </c>
      <c r="H8454">
        <v>11.66107</v>
      </c>
      <c r="I8454">
        <v>-10.241099999999999</v>
      </c>
      <c r="J8454">
        <v>-28.270399999999999</v>
      </c>
    </row>
    <row r="8455" spans="1:10" x14ac:dyDescent="0.2">
      <c r="A8455">
        <v>-29.768270000000001</v>
      </c>
      <c r="B8455">
        <v>6.9256599999999997</v>
      </c>
      <c r="C8455">
        <v>-42.6631</v>
      </c>
      <c r="D8455">
        <v>-14.491429999999999</v>
      </c>
      <c r="E8455">
        <v>-48.172400000000003</v>
      </c>
      <c r="F8455">
        <v>98.584729999999993</v>
      </c>
      <c r="G8455">
        <v>-30.54851</v>
      </c>
      <c r="H8455">
        <v>6.0444300000000002</v>
      </c>
      <c r="I8455">
        <v>-9.5157299999999996</v>
      </c>
      <c r="J8455">
        <v>-22.507249999999999</v>
      </c>
    </row>
    <row r="8456" spans="1:10" x14ac:dyDescent="0.2">
      <c r="A8456">
        <v>-29.562249999999999</v>
      </c>
      <c r="B8456">
        <v>-0.62402999999999997</v>
      </c>
      <c r="C8456">
        <v>-43.505380000000002</v>
      </c>
      <c r="D8456">
        <v>-25.45448</v>
      </c>
      <c r="E8456">
        <v>-43.931690000000003</v>
      </c>
      <c r="F8456">
        <v>56.601559999999999</v>
      </c>
      <c r="G8456">
        <v>-38.513199999999998</v>
      </c>
      <c r="H8456">
        <v>2.4737100000000001</v>
      </c>
      <c r="I8456">
        <v>-8.9158799999999996</v>
      </c>
      <c r="J8456">
        <v>-36.993000000000002</v>
      </c>
    </row>
    <row r="8457" spans="1:10" x14ac:dyDescent="0.2">
      <c r="A8457">
        <v>-28.64198</v>
      </c>
      <c r="B8457">
        <v>-8.1737199999999994</v>
      </c>
      <c r="C8457">
        <v>-44.861510000000003</v>
      </c>
      <c r="D8457">
        <v>-22.901479999999999</v>
      </c>
      <c r="E8457">
        <v>-32.307319999999997</v>
      </c>
      <c r="F8457">
        <v>45.271149999999999</v>
      </c>
      <c r="G8457">
        <v>-41.246290000000002</v>
      </c>
      <c r="H8457">
        <v>-1.4698899999999999</v>
      </c>
      <c r="I8457">
        <v>-4.7190399999999997</v>
      </c>
      <c r="J8457">
        <v>-16.17051</v>
      </c>
    </row>
    <row r="8458" spans="1:10" x14ac:dyDescent="0.2">
      <c r="A8458">
        <v>-26.882079999999998</v>
      </c>
      <c r="B8458">
        <v>-2.4837699999999998</v>
      </c>
      <c r="C8458">
        <v>-45.185380000000002</v>
      </c>
      <c r="D8458">
        <v>-16.450530000000001</v>
      </c>
      <c r="E8458">
        <v>-44.646740000000001</v>
      </c>
      <c r="F8458">
        <v>33.889159999999997</v>
      </c>
      <c r="G8458">
        <v>-43.228659999999998</v>
      </c>
      <c r="H8458">
        <v>-6.7454999999999998</v>
      </c>
      <c r="I8458">
        <v>5.5793100000000004</v>
      </c>
      <c r="J8458">
        <v>-13.49882</v>
      </c>
    </row>
    <row r="8459" spans="1:10" x14ac:dyDescent="0.2">
      <c r="A8459">
        <v>-29.63533</v>
      </c>
      <c r="B8459">
        <v>-7.7502199999999997</v>
      </c>
      <c r="C8459">
        <v>-45.342979999999997</v>
      </c>
      <c r="D8459">
        <v>-19.33944</v>
      </c>
      <c r="E8459">
        <v>-47.460389999999997</v>
      </c>
      <c r="F8459">
        <v>-3.8632300000000002</v>
      </c>
      <c r="G8459">
        <v>-46.985840000000003</v>
      </c>
      <c r="H8459">
        <v>-13.494109999999999</v>
      </c>
      <c r="I8459">
        <v>16.57225</v>
      </c>
      <c r="J8459">
        <v>13.27078</v>
      </c>
    </row>
    <row r="8460" spans="1:10" x14ac:dyDescent="0.2">
      <c r="A8460">
        <v>-27.684370000000001</v>
      </c>
      <c r="B8460">
        <v>-6.8716799999999996</v>
      </c>
      <c r="C8460">
        <v>-40.954099999999997</v>
      </c>
      <c r="D8460">
        <v>-20.357859999999999</v>
      </c>
      <c r="E8460">
        <v>-41.454979999999999</v>
      </c>
      <c r="F8460">
        <v>18.739249999999998</v>
      </c>
      <c r="G8460">
        <v>-50.5501</v>
      </c>
      <c r="H8460">
        <v>-23.88513</v>
      </c>
      <c r="I8460">
        <v>59.639879999999998</v>
      </c>
      <c r="J8460">
        <v>-8.4183199999999996</v>
      </c>
    </row>
    <row r="8461" spans="1:10" x14ac:dyDescent="0.2">
      <c r="A8461">
        <v>-11.5726</v>
      </c>
      <c r="B8461">
        <v>-0.93361000000000005</v>
      </c>
      <c r="C8461">
        <v>-24.120010000000001</v>
      </c>
      <c r="D8461">
        <v>-9.3326799999999999</v>
      </c>
      <c r="E8461">
        <v>-25.614270000000001</v>
      </c>
      <c r="F8461">
        <v>-8.5280000000000005</v>
      </c>
      <c r="G8461">
        <v>-49.524659999999997</v>
      </c>
      <c r="H8461">
        <v>-40.934100000000001</v>
      </c>
      <c r="I8461">
        <v>98.391459999999995</v>
      </c>
      <c r="J8461">
        <v>26.41628</v>
      </c>
    </row>
    <row r="8462" spans="1:10" x14ac:dyDescent="0.2">
      <c r="A8462">
        <v>26.069739999999999</v>
      </c>
      <c r="B8462">
        <v>-1.7700400000000001</v>
      </c>
      <c r="C8462">
        <v>10.577389999999999</v>
      </c>
      <c r="D8462">
        <v>7.0208500000000003</v>
      </c>
      <c r="E8462">
        <v>-1.9599999999999999E-2</v>
      </c>
      <c r="F8462">
        <v>-6.96157</v>
      </c>
      <c r="G8462">
        <v>-51.982480000000002</v>
      </c>
      <c r="H8462">
        <v>-6.5010300000000001</v>
      </c>
      <c r="I8462">
        <v>87.158969999999997</v>
      </c>
      <c r="J8462">
        <v>-2.37818</v>
      </c>
    </row>
    <row r="8463" spans="1:10" x14ac:dyDescent="0.2">
      <c r="A8463">
        <v>75.177610000000001</v>
      </c>
      <c r="B8463">
        <v>-25.51932</v>
      </c>
      <c r="C8463">
        <v>47.196109999999997</v>
      </c>
      <c r="D8463">
        <v>50.13476</v>
      </c>
      <c r="E8463">
        <v>31.64188</v>
      </c>
      <c r="F8463">
        <v>8.0467600000000008</v>
      </c>
      <c r="G8463">
        <v>-49.310319999999997</v>
      </c>
      <c r="H8463">
        <v>-1.79667</v>
      </c>
      <c r="I8463">
        <v>207.43402</v>
      </c>
      <c r="J8463">
        <v>19.438569999999999</v>
      </c>
    </row>
    <row r="8464" spans="1:10" x14ac:dyDescent="0.2">
      <c r="A8464">
        <v>123.99512</v>
      </c>
      <c r="B8464">
        <v>42.465150000000001</v>
      </c>
      <c r="C8464">
        <v>124.18192000000001</v>
      </c>
      <c r="D8464">
        <v>87.60521</v>
      </c>
      <c r="E8464">
        <v>125.45216000000001</v>
      </c>
      <c r="F8464">
        <v>19.208369999999999</v>
      </c>
      <c r="G8464">
        <v>-43.583350000000003</v>
      </c>
      <c r="H8464">
        <v>-5.7313499999999999</v>
      </c>
      <c r="I8464">
        <v>241.23199</v>
      </c>
      <c r="J8464">
        <v>87.65992</v>
      </c>
    </row>
    <row r="8465" spans="1:10" x14ac:dyDescent="0.2">
      <c r="A8465">
        <v>171.81323</v>
      </c>
      <c r="B8465">
        <v>61.309339999999999</v>
      </c>
      <c r="C8465">
        <v>193.68476999999999</v>
      </c>
      <c r="D8465">
        <v>119.02003000000001</v>
      </c>
      <c r="E8465">
        <v>173.13696999999999</v>
      </c>
      <c r="F8465">
        <v>91.84684</v>
      </c>
      <c r="G8465">
        <v>-41.010399999999997</v>
      </c>
      <c r="H8465">
        <v>-9.4651200000000006</v>
      </c>
      <c r="I8465">
        <v>311.26325000000003</v>
      </c>
      <c r="J8465">
        <v>130.34979000000001</v>
      </c>
    </row>
    <row r="8466" spans="1:10" x14ac:dyDescent="0.2">
      <c r="A8466">
        <v>215.94396</v>
      </c>
      <c r="B8466">
        <v>117.3459</v>
      </c>
      <c r="C8466">
        <v>261.03102999999999</v>
      </c>
      <c r="D8466">
        <v>180.79423</v>
      </c>
      <c r="E8466">
        <v>216.23325</v>
      </c>
      <c r="F8466">
        <v>120.56353</v>
      </c>
      <c r="G8466">
        <v>-39.704859999999996</v>
      </c>
      <c r="H8466">
        <v>-8.6045200000000008</v>
      </c>
      <c r="I8466">
        <v>327.57067000000001</v>
      </c>
      <c r="J8466">
        <v>191.26979</v>
      </c>
    </row>
    <row r="8467" spans="1:10" x14ac:dyDescent="0.2">
      <c r="A8467">
        <v>257.26233000000002</v>
      </c>
      <c r="B8467">
        <v>137.77082999999999</v>
      </c>
      <c r="C8467">
        <v>323.48144000000002</v>
      </c>
      <c r="D8467">
        <v>222.13213999999999</v>
      </c>
      <c r="E8467">
        <v>288.90100999999999</v>
      </c>
      <c r="F8467">
        <v>198.25505999999999</v>
      </c>
      <c r="G8467">
        <v>-38.875660000000003</v>
      </c>
      <c r="H8467">
        <v>-26.339749999999999</v>
      </c>
      <c r="I8467">
        <v>323.08143000000001</v>
      </c>
      <c r="J8467">
        <v>195.08593999999999</v>
      </c>
    </row>
    <row r="8468" spans="1:10" x14ac:dyDescent="0.2">
      <c r="A8468">
        <v>296.85057</v>
      </c>
      <c r="B8468">
        <v>157.57983999999999</v>
      </c>
      <c r="C8468">
        <v>384.38567</v>
      </c>
      <c r="D8468">
        <v>199.67992000000001</v>
      </c>
      <c r="E8468">
        <v>350.59575000000001</v>
      </c>
      <c r="F8468">
        <v>207.9624</v>
      </c>
      <c r="G8468">
        <v>-33.567700000000002</v>
      </c>
      <c r="H8468">
        <v>-17.772089999999999</v>
      </c>
      <c r="I8468">
        <v>308.75666999999999</v>
      </c>
      <c r="J8468">
        <v>172.65025</v>
      </c>
    </row>
    <row r="8469" spans="1:10" x14ac:dyDescent="0.2">
      <c r="A8469">
        <v>330.89706999999999</v>
      </c>
      <c r="B8469">
        <v>191.67715000000001</v>
      </c>
      <c r="C8469">
        <v>454.45843000000002</v>
      </c>
      <c r="D8469">
        <v>227.59916999999999</v>
      </c>
      <c r="E8469">
        <v>398.73964999999998</v>
      </c>
      <c r="F8469">
        <v>234.47308000000001</v>
      </c>
      <c r="G8469">
        <v>23.111540000000002</v>
      </c>
      <c r="H8469">
        <v>-10.63456</v>
      </c>
      <c r="I8469">
        <v>287.83555000000001</v>
      </c>
      <c r="J8469">
        <v>180.99397999999999</v>
      </c>
    </row>
    <row r="8470" spans="1:10" x14ac:dyDescent="0.2">
      <c r="A8470">
        <v>362.15244999999999</v>
      </c>
      <c r="B8470">
        <v>203.16275999999999</v>
      </c>
      <c r="C8470">
        <v>494.81135</v>
      </c>
      <c r="D8470">
        <v>261.98615999999998</v>
      </c>
      <c r="E8470">
        <v>454.72555</v>
      </c>
      <c r="F8470">
        <v>217.22508999999999</v>
      </c>
      <c r="G8470">
        <v>40.908949999999997</v>
      </c>
      <c r="H8470">
        <v>12.8087</v>
      </c>
      <c r="I8470">
        <v>254.8382</v>
      </c>
      <c r="J8470">
        <v>174.14669000000001</v>
      </c>
    </row>
    <row r="8471" spans="1:10" x14ac:dyDescent="0.2">
      <c r="A8471">
        <v>393.95364000000001</v>
      </c>
      <c r="B8471">
        <v>324.07263</v>
      </c>
      <c r="C8471">
        <v>534.68241999999998</v>
      </c>
      <c r="D8471">
        <v>237.16585000000001</v>
      </c>
      <c r="E8471">
        <v>482.22557</v>
      </c>
      <c r="F8471">
        <v>279.37574999999998</v>
      </c>
      <c r="G8471">
        <v>61.591380000000001</v>
      </c>
      <c r="H8471">
        <v>32.973289999999999</v>
      </c>
      <c r="I8471">
        <v>204.66354000000001</v>
      </c>
      <c r="J8471">
        <v>122.8532</v>
      </c>
    </row>
    <row r="8472" spans="1:10" x14ac:dyDescent="0.2">
      <c r="A8472">
        <v>386.87475000000001</v>
      </c>
      <c r="B8472">
        <v>372.57897000000003</v>
      </c>
      <c r="C8472">
        <v>576.13284999999996</v>
      </c>
      <c r="D8472">
        <v>217.91184999999999</v>
      </c>
      <c r="E8472">
        <v>470.30491000000001</v>
      </c>
      <c r="F8472">
        <v>369.80876999999998</v>
      </c>
      <c r="G8472">
        <v>91.076250000000002</v>
      </c>
      <c r="H8472">
        <v>51.873199999999997</v>
      </c>
      <c r="I8472">
        <v>152.76050000000001</v>
      </c>
      <c r="J8472">
        <v>56.148989999999998</v>
      </c>
    </row>
    <row r="8473" spans="1:10" x14ac:dyDescent="0.2">
      <c r="A8473">
        <v>280.589</v>
      </c>
      <c r="B8473">
        <v>222.97028</v>
      </c>
      <c r="C8473">
        <v>573.71099000000004</v>
      </c>
      <c r="D8473">
        <v>233.23993999999999</v>
      </c>
      <c r="E8473">
        <v>424.01483999999999</v>
      </c>
      <c r="F8473">
        <v>238.71969000000001</v>
      </c>
      <c r="G8473">
        <v>111.17713999999999</v>
      </c>
      <c r="H8473">
        <v>59.702509999999997</v>
      </c>
      <c r="I8473">
        <v>74.167370000000005</v>
      </c>
      <c r="J8473">
        <v>-31.816420000000001</v>
      </c>
    </row>
    <row r="8474" spans="1:10" x14ac:dyDescent="0.2">
      <c r="A8474">
        <v>259.98394999999999</v>
      </c>
      <c r="B8474">
        <v>273.92144000000002</v>
      </c>
      <c r="C8474">
        <v>581.56244000000004</v>
      </c>
      <c r="D8474">
        <v>266.43383999999998</v>
      </c>
      <c r="E8474">
        <v>373.77197999999999</v>
      </c>
      <c r="F8474">
        <v>302.30840999999998</v>
      </c>
      <c r="G8474">
        <v>110.71674</v>
      </c>
      <c r="H8474">
        <v>53.586469999999998</v>
      </c>
      <c r="I8474">
        <v>13.60688</v>
      </c>
      <c r="J8474">
        <v>37.374879999999997</v>
      </c>
    </row>
    <row r="8475" spans="1:10" x14ac:dyDescent="0.2">
      <c r="A8475">
        <v>362.55061000000001</v>
      </c>
      <c r="B8475">
        <v>324.93378999999999</v>
      </c>
      <c r="C8475">
        <v>596.44838000000004</v>
      </c>
      <c r="D8475">
        <v>232.43861000000001</v>
      </c>
      <c r="E8475">
        <v>284.95332999999999</v>
      </c>
      <c r="F8475">
        <v>264.94085999999999</v>
      </c>
      <c r="G8475">
        <v>217.33199999999999</v>
      </c>
      <c r="H8475">
        <v>130.00887</v>
      </c>
      <c r="I8475">
        <v>-3.2882799999999999</v>
      </c>
      <c r="J8475">
        <v>-3.06568</v>
      </c>
    </row>
    <row r="8476" spans="1:10" x14ac:dyDescent="0.2">
      <c r="A8476">
        <v>367.3793</v>
      </c>
      <c r="B8476">
        <v>297.18660999999997</v>
      </c>
      <c r="C8476">
        <v>586.93426999999997</v>
      </c>
      <c r="D8476">
        <v>202.53594000000001</v>
      </c>
      <c r="E8476">
        <v>194.10084000000001</v>
      </c>
      <c r="F8476">
        <v>329.92788999999999</v>
      </c>
      <c r="G8476">
        <v>274.63995999999997</v>
      </c>
      <c r="H8476">
        <v>136.10212999999999</v>
      </c>
      <c r="I8476">
        <v>-16.663350000000001</v>
      </c>
      <c r="J8476">
        <v>-41.266210000000001</v>
      </c>
    </row>
    <row r="8477" spans="1:10" x14ac:dyDescent="0.2">
      <c r="A8477">
        <v>407.10773</v>
      </c>
      <c r="B8477">
        <v>284.83568000000002</v>
      </c>
      <c r="C8477">
        <v>560.68492000000003</v>
      </c>
      <c r="D8477">
        <v>258.93583000000001</v>
      </c>
      <c r="E8477">
        <v>274.05288999999999</v>
      </c>
      <c r="F8477">
        <v>299.58103</v>
      </c>
      <c r="G8477">
        <v>310.88037000000003</v>
      </c>
      <c r="H8477">
        <v>195.04358999999999</v>
      </c>
      <c r="I8477">
        <v>-20.257459999999998</v>
      </c>
      <c r="J8477">
        <v>-21.33287</v>
      </c>
    </row>
    <row r="8478" spans="1:10" x14ac:dyDescent="0.2">
      <c r="A8478">
        <v>271.05180000000001</v>
      </c>
      <c r="B8478">
        <v>235.22872000000001</v>
      </c>
      <c r="C8478">
        <v>526.38041999999996</v>
      </c>
      <c r="D8478">
        <v>213.80955</v>
      </c>
      <c r="E8478">
        <v>425.75067999999999</v>
      </c>
      <c r="F8478">
        <v>447.06965000000002</v>
      </c>
      <c r="G8478">
        <v>366.95607999999999</v>
      </c>
      <c r="H8478">
        <v>210.16345000000001</v>
      </c>
      <c r="I8478">
        <v>-30.8306</v>
      </c>
      <c r="J8478">
        <v>-32.155160000000002</v>
      </c>
    </row>
    <row r="8479" spans="1:10" x14ac:dyDescent="0.2">
      <c r="A8479">
        <v>257.04816</v>
      </c>
      <c r="B8479">
        <v>244.12263999999999</v>
      </c>
      <c r="C8479">
        <v>505.00261999999998</v>
      </c>
      <c r="D8479">
        <v>224.55981</v>
      </c>
      <c r="E8479">
        <v>557.03368999999998</v>
      </c>
      <c r="F8479">
        <v>375.86970000000002</v>
      </c>
      <c r="G8479">
        <v>564.75203999999997</v>
      </c>
      <c r="H8479">
        <v>319.52530000000002</v>
      </c>
      <c r="I8479">
        <v>-30.618849999999998</v>
      </c>
      <c r="J8479">
        <v>-21.446349999999999</v>
      </c>
    </row>
    <row r="8480" spans="1:10" x14ac:dyDescent="0.2">
      <c r="A8480">
        <v>317.22228999999999</v>
      </c>
      <c r="B8480">
        <v>307.54262999999997</v>
      </c>
      <c r="C8480">
        <v>466.96314000000001</v>
      </c>
      <c r="D8480">
        <v>173.22227000000001</v>
      </c>
      <c r="E8480">
        <v>475.60183000000001</v>
      </c>
      <c r="F8480">
        <v>649.94966999999997</v>
      </c>
      <c r="G8480">
        <v>590.37379999999996</v>
      </c>
      <c r="H8480">
        <v>350.29090000000002</v>
      </c>
      <c r="I8480">
        <v>-24.657550000000001</v>
      </c>
      <c r="J8480">
        <v>-30.057279999999999</v>
      </c>
    </row>
    <row r="8481" spans="1:10" x14ac:dyDescent="0.2">
      <c r="A8481">
        <v>157.01481000000001</v>
      </c>
      <c r="B8481">
        <v>146.84838999999999</v>
      </c>
      <c r="C8481">
        <v>422.42507000000001</v>
      </c>
      <c r="D8481">
        <v>166.42488</v>
      </c>
      <c r="E8481">
        <v>424.79057</v>
      </c>
      <c r="F8481">
        <v>570.57014000000004</v>
      </c>
      <c r="G8481">
        <v>597.62521000000004</v>
      </c>
      <c r="H8481">
        <v>447.34269999999998</v>
      </c>
      <c r="I8481">
        <v>-7.4805299999999999</v>
      </c>
      <c r="J8481">
        <v>-9.32822</v>
      </c>
    </row>
    <row r="8482" spans="1:10" x14ac:dyDescent="0.2">
      <c r="A8482">
        <v>235.07995</v>
      </c>
      <c r="B8482">
        <v>196.57274000000001</v>
      </c>
      <c r="C8482">
        <v>351.94128000000001</v>
      </c>
      <c r="D8482">
        <v>172.68378000000001</v>
      </c>
      <c r="E8482">
        <v>299.04271</v>
      </c>
      <c r="F8482">
        <v>584.47452999999996</v>
      </c>
      <c r="G8482">
        <v>554.12890000000004</v>
      </c>
      <c r="H8482">
        <v>487.96629999999999</v>
      </c>
      <c r="I8482">
        <v>-12.819800000000001</v>
      </c>
      <c r="J8482">
        <v>-10.58948</v>
      </c>
    </row>
    <row r="8483" spans="1:10" x14ac:dyDescent="0.2">
      <c r="A8483">
        <v>187.45796999999999</v>
      </c>
      <c r="B8483">
        <v>212.81405000000001</v>
      </c>
      <c r="C8483">
        <v>158.98229000000001</v>
      </c>
      <c r="D8483">
        <v>110.13209000000001</v>
      </c>
      <c r="E8483">
        <v>293.75326000000001</v>
      </c>
      <c r="F8483">
        <v>552.18185000000005</v>
      </c>
      <c r="G8483">
        <v>485.97942</v>
      </c>
      <c r="H8483">
        <v>328.50299999999999</v>
      </c>
      <c r="I8483">
        <v>-26.926480000000002</v>
      </c>
      <c r="J8483">
        <v>-16.962589999999999</v>
      </c>
    </row>
    <row r="8484" spans="1:10" x14ac:dyDescent="0.2">
      <c r="A8484">
        <v>6.85989</v>
      </c>
      <c r="B8484">
        <v>80.084500000000006</v>
      </c>
      <c r="C8484">
        <v>115.48218</v>
      </c>
      <c r="D8484">
        <v>101.41361000000001</v>
      </c>
      <c r="E8484">
        <v>189.90051</v>
      </c>
      <c r="F8484">
        <v>443.07729999999998</v>
      </c>
      <c r="G8484">
        <v>544.85388999999998</v>
      </c>
      <c r="H8484">
        <v>367.4923</v>
      </c>
      <c r="I8484">
        <v>-28.727650000000001</v>
      </c>
      <c r="J8484">
        <v>-26.877140000000001</v>
      </c>
    </row>
    <row r="8485" spans="1:10" x14ac:dyDescent="0.2">
      <c r="A8485">
        <v>39.282850000000003</v>
      </c>
      <c r="B8485">
        <v>63.709910000000001</v>
      </c>
      <c r="C8485">
        <v>174.99741</v>
      </c>
      <c r="D8485">
        <v>104.04244</v>
      </c>
      <c r="E8485">
        <v>125.05197</v>
      </c>
      <c r="F8485">
        <v>369.42788999999999</v>
      </c>
      <c r="G8485">
        <v>461.40478999999999</v>
      </c>
      <c r="H8485">
        <v>408.37779999999998</v>
      </c>
      <c r="I8485">
        <v>-27.645579999999999</v>
      </c>
      <c r="J8485">
        <v>-19.813379999999999</v>
      </c>
    </row>
    <row r="8486" spans="1:10" x14ac:dyDescent="0.2">
      <c r="A8486">
        <v>23.03632</v>
      </c>
      <c r="B8486">
        <v>51.60913</v>
      </c>
      <c r="C8486">
        <v>146.7089</v>
      </c>
      <c r="D8486">
        <v>103.51785</v>
      </c>
      <c r="E8486">
        <v>26.65766</v>
      </c>
      <c r="F8486">
        <v>413.54732000000001</v>
      </c>
      <c r="G8486">
        <v>630.31516999999997</v>
      </c>
      <c r="H8486">
        <v>538.10720000000003</v>
      </c>
      <c r="I8486">
        <v>-26.86149</v>
      </c>
      <c r="J8486">
        <v>-43.185200000000002</v>
      </c>
    </row>
    <row r="8487" spans="1:10" x14ac:dyDescent="0.2">
      <c r="A8487">
        <v>-27.312819999999999</v>
      </c>
      <c r="B8487">
        <v>38.595770000000002</v>
      </c>
      <c r="C8487">
        <v>29.141120000000001</v>
      </c>
      <c r="D8487">
        <v>59.293080000000003</v>
      </c>
      <c r="E8487">
        <v>28.999490000000002</v>
      </c>
      <c r="F8487">
        <v>287.55993000000001</v>
      </c>
      <c r="G8487">
        <v>490.78003999999999</v>
      </c>
      <c r="H8487">
        <v>322.12389999999999</v>
      </c>
      <c r="I8487">
        <v>-26.611879999999999</v>
      </c>
      <c r="J8487">
        <v>-43.858800000000002</v>
      </c>
    </row>
    <row r="8488" spans="1:10" x14ac:dyDescent="0.2">
      <c r="A8488">
        <v>-54.918030000000002</v>
      </c>
      <c r="B8488">
        <v>33.878660000000004</v>
      </c>
      <c r="C8488">
        <v>8.7947799999999994</v>
      </c>
      <c r="D8488">
        <v>-73.111859999999993</v>
      </c>
      <c r="E8488">
        <v>-27.078150000000001</v>
      </c>
      <c r="F8488">
        <v>338.94643000000002</v>
      </c>
      <c r="G8488">
        <v>545.80208000000005</v>
      </c>
      <c r="H8488">
        <v>480.50490000000002</v>
      </c>
      <c r="I8488">
        <v>-24.68085</v>
      </c>
      <c r="J8488">
        <v>-14.431419999999999</v>
      </c>
    </row>
    <row r="8489" spans="1:10" x14ac:dyDescent="0.2">
      <c r="A8489">
        <v>-73.486090000000004</v>
      </c>
      <c r="B8489">
        <v>11.949920000000001</v>
      </c>
      <c r="C8489">
        <v>21.5928</v>
      </c>
      <c r="D8489">
        <v>-51.97307</v>
      </c>
      <c r="E8489">
        <v>-56.51858</v>
      </c>
      <c r="F8489">
        <v>260.84841999999998</v>
      </c>
      <c r="G8489">
        <v>486.42811</v>
      </c>
      <c r="H8489">
        <v>362.06</v>
      </c>
      <c r="I8489">
        <v>-25.022680000000001</v>
      </c>
      <c r="J8489">
        <v>-8.4442699999999995</v>
      </c>
    </row>
    <row r="8490" spans="1:10" x14ac:dyDescent="0.2">
      <c r="A8490">
        <v>-78.295739999999995</v>
      </c>
      <c r="B8490">
        <v>8.3308599999999995</v>
      </c>
      <c r="C8490">
        <v>-40.135800000000003</v>
      </c>
      <c r="D8490">
        <v>-30.83427</v>
      </c>
      <c r="E8490">
        <v>-62.136899999999997</v>
      </c>
      <c r="F8490">
        <v>176.18789000000001</v>
      </c>
      <c r="G8490">
        <v>420.23230000000001</v>
      </c>
      <c r="H8490">
        <v>320.32339999999999</v>
      </c>
      <c r="I8490">
        <v>-24.505179999999999</v>
      </c>
      <c r="J8490">
        <v>-52.446770000000001</v>
      </c>
    </row>
    <row r="8491" spans="1:10" x14ac:dyDescent="0.2">
      <c r="A8491">
        <v>-77.292670000000001</v>
      </c>
      <c r="B8491">
        <v>2.1643699999999999</v>
      </c>
      <c r="C8491">
        <v>-27.363949999999999</v>
      </c>
      <c r="D8491">
        <v>-25.224350000000001</v>
      </c>
      <c r="E8491">
        <v>-72.266720000000007</v>
      </c>
      <c r="F8491">
        <v>200.36066</v>
      </c>
      <c r="G8491">
        <v>364.69731000000002</v>
      </c>
      <c r="H8491">
        <v>327.28570000000002</v>
      </c>
      <c r="I8491">
        <v>-23.892230000000001</v>
      </c>
      <c r="J8491">
        <v>-63.31964</v>
      </c>
    </row>
    <row r="8492" spans="1:10" x14ac:dyDescent="0.2">
      <c r="A8492">
        <v>-66.121319999999997</v>
      </c>
      <c r="B8492">
        <v>21.202020000000001</v>
      </c>
      <c r="C8492">
        <v>-39.792569999999998</v>
      </c>
      <c r="D8492">
        <v>-18.664719999999999</v>
      </c>
      <c r="E8492">
        <v>-83.232050000000001</v>
      </c>
      <c r="F8492">
        <v>97.840810000000005</v>
      </c>
      <c r="G8492">
        <v>300.83729</v>
      </c>
      <c r="H8492">
        <v>202.45867000000001</v>
      </c>
      <c r="I8492">
        <v>-24.171220000000002</v>
      </c>
      <c r="J8492">
        <v>-41.492269999999998</v>
      </c>
    </row>
    <row r="8493" spans="1:10" x14ac:dyDescent="0.2">
      <c r="A8493">
        <v>-60.504530000000003</v>
      </c>
      <c r="B8493">
        <v>-0.55001999999999995</v>
      </c>
      <c r="C8493">
        <v>-45.969819999999999</v>
      </c>
      <c r="D8493">
        <v>-12.105079999999999</v>
      </c>
      <c r="E8493">
        <v>-93.21472</v>
      </c>
      <c r="F8493">
        <v>1.99583</v>
      </c>
      <c r="G8493">
        <v>215.39332999999999</v>
      </c>
      <c r="H8493">
        <v>241.20053999999999</v>
      </c>
      <c r="I8493">
        <v>-24.890999999999998</v>
      </c>
      <c r="J8493">
        <v>-42.922800000000002</v>
      </c>
    </row>
    <row r="8494" spans="1:10" x14ac:dyDescent="0.2">
      <c r="A8494">
        <v>-55.780439999999999</v>
      </c>
      <c r="B8494">
        <v>7.6207200000000004</v>
      </c>
      <c r="C8494">
        <v>-47.608669999999996</v>
      </c>
      <c r="D8494">
        <v>13.986510000000001</v>
      </c>
      <c r="E8494">
        <v>-89.165530000000004</v>
      </c>
      <c r="F8494">
        <v>-22.445830000000001</v>
      </c>
      <c r="G8494">
        <v>152.51463000000001</v>
      </c>
      <c r="H8494">
        <v>128.66176999999999</v>
      </c>
      <c r="I8494">
        <v>-25.867719999999998</v>
      </c>
      <c r="J8494">
        <v>-75.248570000000001</v>
      </c>
    </row>
    <row r="8495" spans="1:10" x14ac:dyDescent="0.2">
      <c r="A8495">
        <v>-55.142180000000003</v>
      </c>
      <c r="B8495">
        <v>-36.828940000000003</v>
      </c>
      <c r="C8495">
        <v>-49.659030000000001</v>
      </c>
      <c r="D8495">
        <v>2.62527</v>
      </c>
      <c r="E8495">
        <v>-85.049539999999993</v>
      </c>
      <c r="F8495">
        <v>-33.971730000000001</v>
      </c>
      <c r="G8495">
        <v>88.805430000000001</v>
      </c>
      <c r="H8495">
        <v>100.26971</v>
      </c>
      <c r="I8495">
        <v>-25.450199999999999</v>
      </c>
      <c r="J8495">
        <v>-54.643639999999998</v>
      </c>
    </row>
    <row r="8496" spans="1:10" x14ac:dyDescent="0.2">
      <c r="A8496">
        <v>-56.318649999999998</v>
      </c>
      <c r="B8496">
        <v>-8.0745400000000007</v>
      </c>
      <c r="C8496">
        <v>-48.622010000000003</v>
      </c>
      <c r="D8496">
        <v>-6.3589700000000002</v>
      </c>
      <c r="E8496">
        <v>-80.791970000000006</v>
      </c>
      <c r="F8496">
        <v>-28.351030000000002</v>
      </c>
      <c r="G8496">
        <v>23.861319999999999</v>
      </c>
      <c r="H8496">
        <v>70.310310000000001</v>
      </c>
      <c r="I8496">
        <v>-24.871960000000001</v>
      </c>
      <c r="J8496">
        <v>-42.19979</v>
      </c>
    </row>
    <row r="8497" spans="1:10" x14ac:dyDescent="0.2">
      <c r="A8497">
        <v>-55.53293</v>
      </c>
      <c r="B8497">
        <v>-4.3745000000000003</v>
      </c>
      <c r="C8497">
        <v>-47.404110000000003</v>
      </c>
      <c r="D8497">
        <v>-12.436769999999999</v>
      </c>
      <c r="E8497">
        <v>-76.435059999999993</v>
      </c>
      <c r="F8497">
        <v>-26.09657</v>
      </c>
      <c r="G8497">
        <v>-22.406490000000002</v>
      </c>
      <c r="H8497">
        <v>20.363949999999999</v>
      </c>
      <c r="I8497">
        <v>-24.559449999999998</v>
      </c>
      <c r="J8497">
        <v>-52.72128</v>
      </c>
    </row>
    <row r="8498" spans="1:10" x14ac:dyDescent="0.2">
      <c r="A8498">
        <v>-55.131790000000002</v>
      </c>
      <c r="B8498">
        <v>-9.5339600000000004</v>
      </c>
      <c r="C8498">
        <v>-43.744059999999998</v>
      </c>
      <c r="D8498">
        <v>-14.98859</v>
      </c>
      <c r="E8498">
        <v>-73.116910000000004</v>
      </c>
      <c r="F8498">
        <v>-13.24676</v>
      </c>
      <c r="G8498">
        <v>-51.824689999999997</v>
      </c>
      <c r="H8498">
        <v>7.7009800000000004</v>
      </c>
      <c r="I8498">
        <v>-23.737279999999998</v>
      </c>
      <c r="J8498">
        <v>-46.449640000000002</v>
      </c>
    </row>
    <row r="8499" spans="1:10" x14ac:dyDescent="0.2">
      <c r="A8499">
        <v>-52.905630000000002</v>
      </c>
      <c r="B8499">
        <v>-22.553270000000001</v>
      </c>
      <c r="C8499">
        <v>-15.54034</v>
      </c>
      <c r="D8499">
        <v>1.4104699999999999</v>
      </c>
      <c r="E8499">
        <v>-68.817440000000005</v>
      </c>
      <c r="F8499">
        <v>-21.463979999999999</v>
      </c>
      <c r="G8499">
        <v>-58.300820000000002</v>
      </c>
      <c r="H8499">
        <v>-3.58562</v>
      </c>
      <c r="I8499">
        <v>-23.418369999999999</v>
      </c>
      <c r="J8499">
        <v>-39.40213</v>
      </c>
    </row>
    <row r="8500" spans="1:10" x14ac:dyDescent="0.2">
      <c r="A8500">
        <v>-48.740459999999999</v>
      </c>
      <c r="B8500">
        <v>-17.899640000000002</v>
      </c>
      <c r="C8500">
        <v>-28.611940000000001</v>
      </c>
      <c r="D8500">
        <v>-3.56379</v>
      </c>
      <c r="E8500">
        <v>-65.62106</v>
      </c>
      <c r="F8500">
        <v>-16.245699999999999</v>
      </c>
      <c r="G8500">
        <v>-52.218389999999999</v>
      </c>
      <c r="H8500">
        <v>-20.010000000000002</v>
      </c>
      <c r="I8500">
        <v>-23.110189999999999</v>
      </c>
      <c r="J8500">
        <v>-37.708309999999997</v>
      </c>
    </row>
    <row r="8501" spans="1:10" x14ac:dyDescent="0.2">
      <c r="A8501">
        <v>-45.154359999999997</v>
      </c>
      <c r="B8501">
        <v>-15.832990000000001</v>
      </c>
      <c r="C8501">
        <v>-19.649889999999999</v>
      </c>
      <c r="D8501">
        <v>-3.2977400000000001</v>
      </c>
      <c r="E8501">
        <v>-63.28848</v>
      </c>
      <c r="F8501">
        <v>-17.328880000000002</v>
      </c>
      <c r="G8501">
        <v>-46.263710000000003</v>
      </c>
      <c r="H8501">
        <v>12.61214</v>
      </c>
      <c r="I8501">
        <v>-23.283709999999999</v>
      </c>
      <c r="J8501">
        <v>-35.656149999999997</v>
      </c>
    </row>
    <row r="8502" spans="1:10" x14ac:dyDescent="0.2">
      <c r="A8502">
        <v>-45.856810000000003</v>
      </c>
      <c r="B8502">
        <v>-18.924009999999999</v>
      </c>
      <c r="C8502">
        <v>-8.8582000000000001</v>
      </c>
      <c r="D8502">
        <v>18.186820000000001</v>
      </c>
      <c r="E8502">
        <v>-60.406089999999999</v>
      </c>
      <c r="F8502">
        <v>-22.864599999999999</v>
      </c>
      <c r="G8502">
        <v>-40.129040000000003</v>
      </c>
      <c r="H8502">
        <v>-8.0272900000000007</v>
      </c>
      <c r="I8502">
        <v>-23.376899999999999</v>
      </c>
      <c r="J8502">
        <v>-56.290390000000002</v>
      </c>
    </row>
    <row r="8503" spans="1:10" x14ac:dyDescent="0.2">
      <c r="A8503">
        <v>-46.408290000000001</v>
      </c>
      <c r="B8503">
        <v>-25.497890000000002</v>
      </c>
      <c r="C8503">
        <v>-9.9275099999999998</v>
      </c>
      <c r="D8503">
        <v>19.369260000000001</v>
      </c>
      <c r="E8503">
        <v>-57.181429999999999</v>
      </c>
      <c r="F8503">
        <v>-19.883379999999999</v>
      </c>
      <c r="G8503">
        <v>-42.806550000000001</v>
      </c>
      <c r="H8503">
        <v>22.313649999999999</v>
      </c>
      <c r="I8503">
        <v>-23.34318</v>
      </c>
      <c r="J8503">
        <v>-67.961849999999998</v>
      </c>
    </row>
    <row r="8504" spans="1:10" x14ac:dyDescent="0.2">
      <c r="A8504">
        <v>-45.516100000000002</v>
      </c>
      <c r="B8504">
        <v>-22.622990000000001</v>
      </c>
      <c r="C8504">
        <v>-13.4909</v>
      </c>
      <c r="D8504">
        <v>3.8763800000000002</v>
      </c>
      <c r="E8504">
        <v>-54.013289999999998</v>
      </c>
      <c r="F8504">
        <v>-18.577269999999999</v>
      </c>
      <c r="G8504">
        <v>-40.462400000000002</v>
      </c>
      <c r="H8504">
        <v>2.9362599999999999</v>
      </c>
      <c r="I8504">
        <v>-23.812100000000001</v>
      </c>
      <c r="J8504">
        <v>-73.627070000000003</v>
      </c>
    </row>
    <row r="8505" spans="1:10" x14ac:dyDescent="0.2">
      <c r="A8505">
        <v>-43.580669999999998</v>
      </c>
      <c r="B8505">
        <v>-16.026579999999999</v>
      </c>
      <c r="C8505">
        <v>-17.484670000000001</v>
      </c>
      <c r="D8505">
        <v>19.080210000000001</v>
      </c>
      <c r="E8505">
        <v>-51.894680000000001</v>
      </c>
      <c r="F8505">
        <v>-23.614339999999999</v>
      </c>
      <c r="G8505">
        <v>-41.427799999999998</v>
      </c>
      <c r="H8505">
        <v>-8.8843499999999995</v>
      </c>
      <c r="I8505">
        <v>-21.15896</v>
      </c>
      <c r="J8505">
        <v>-79.499179999999996</v>
      </c>
    </row>
    <row r="8506" spans="1:10" x14ac:dyDescent="0.2">
      <c r="A8506">
        <v>-43.017470000000003</v>
      </c>
      <c r="B8506">
        <v>-22.31786</v>
      </c>
      <c r="C8506">
        <v>-21.400200000000002</v>
      </c>
      <c r="D8506">
        <v>16.254639999999998</v>
      </c>
      <c r="E8506">
        <v>-50.926949999999998</v>
      </c>
      <c r="F8506">
        <v>-18.742509999999999</v>
      </c>
      <c r="G8506">
        <v>-40.125999999999998</v>
      </c>
      <c r="H8506">
        <v>0.72757000000000005</v>
      </c>
      <c r="I8506">
        <v>-6.2250399999999999</v>
      </c>
      <c r="J8506">
        <v>-41.09825</v>
      </c>
    </row>
    <row r="8507" spans="1:10" x14ac:dyDescent="0.2">
      <c r="A8507">
        <v>-42.395519999999998</v>
      </c>
      <c r="B8507">
        <v>-20.28612</v>
      </c>
      <c r="C8507">
        <v>-43.738810000000001</v>
      </c>
      <c r="D8507">
        <v>15.47289</v>
      </c>
      <c r="E8507">
        <v>-51.180280000000003</v>
      </c>
      <c r="F8507">
        <v>-21.348369999999999</v>
      </c>
      <c r="G8507">
        <v>-40.430149999999998</v>
      </c>
      <c r="H8507">
        <v>-3.56704</v>
      </c>
      <c r="I8507">
        <v>11.622249999999999</v>
      </c>
      <c r="J8507">
        <v>0.98438999999999999</v>
      </c>
    </row>
    <row r="8508" spans="1:10" x14ac:dyDescent="0.2">
      <c r="A8508">
        <v>-38.384950000000003</v>
      </c>
      <c r="B8508">
        <v>-16.26118</v>
      </c>
      <c r="C8508">
        <v>-46.33466</v>
      </c>
      <c r="D8508">
        <v>19.892060000000001</v>
      </c>
      <c r="E8508">
        <v>-48.561</v>
      </c>
      <c r="F8508">
        <v>-25.59947</v>
      </c>
      <c r="G8508">
        <v>-42.152459999999998</v>
      </c>
      <c r="H8508">
        <v>-2.4254899999999999</v>
      </c>
      <c r="I8508">
        <v>84.670360000000002</v>
      </c>
      <c r="J8508">
        <v>24.252279999999999</v>
      </c>
    </row>
    <row r="8509" spans="1:10" x14ac:dyDescent="0.2">
      <c r="A8509">
        <v>-23.282589999999999</v>
      </c>
      <c r="B8509">
        <v>-1.01013</v>
      </c>
      <c r="C8509">
        <v>-17.700009999999999</v>
      </c>
      <c r="D8509">
        <v>-3.11477</v>
      </c>
      <c r="E8509">
        <v>-35.71067</v>
      </c>
      <c r="F8509">
        <v>-21.849</v>
      </c>
      <c r="G8509">
        <v>-40.311990000000002</v>
      </c>
      <c r="H8509">
        <v>-4.13028</v>
      </c>
      <c r="I8509">
        <v>132.11242999999999</v>
      </c>
      <c r="J8509">
        <v>83.90992</v>
      </c>
    </row>
    <row r="8510" spans="1:10" x14ac:dyDescent="0.2">
      <c r="A8510">
        <v>6.7505100000000002</v>
      </c>
      <c r="B8510">
        <v>32.644509999999997</v>
      </c>
      <c r="C8510">
        <v>27.019770000000001</v>
      </c>
      <c r="D8510">
        <v>-7.4079899999999999</v>
      </c>
      <c r="E8510">
        <v>9.7156199999999995</v>
      </c>
      <c r="F8510">
        <v>-14.27467</v>
      </c>
      <c r="G8510">
        <v>-40.233649999999997</v>
      </c>
      <c r="H8510">
        <v>-5.0720700000000001</v>
      </c>
      <c r="I8510">
        <v>191.94687999999999</v>
      </c>
      <c r="J8510">
        <v>154.06763000000001</v>
      </c>
    </row>
    <row r="8511" spans="1:10" x14ac:dyDescent="0.2">
      <c r="A8511">
        <v>46.268909999999998</v>
      </c>
      <c r="B8511">
        <v>48.801349999999999</v>
      </c>
      <c r="C8511">
        <v>97.615380000000002</v>
      </c>
      <c r="D8511">
        <v>-7.1955799999999996</v>
      </c>
      <c r="E8511">
        <v>78.757409999999993</v>
      </c>
      <c r="F8511">
        <v>-17.974219999999999</v>
      </c>
      <c r="G8511">
        <v>-39.839779999999998</v>
      </c>
      <c r="H8511">
        <v>-4.3119899999999998</v>
      </c>
      <c r="I8511">
        <v>220.61695</v>
      </c>
      <c r="J8511">
        <v>178.9957</v>
      </c>
    </row>
    <row r="8512" spans="1:10" x14ac:dyDescent="0.2">
      <c r="A8512">
        <v>93.424840000000003</v>
      </c>
      <c r="B8512">
        <v>106.38057999999999</v>
      </c>
      <c r="C8512">
        <v>170.03588999999999</v>
      </c>
      <c r="D8512">
        <v>33.955219999999997</v>
      </c>
      <c r="E8512">
        <v>154.82167999999999</v>
      </c>
      <c r="F8512">
        <v>30.793679999999998</v>
      </c>
      <c r="G8512">
        <v>-36.115290000000002</v>
      </c>
      <c r="H8512">
        <v>-0.43944</v>
      </c>
      <c r="I8512">
        <v>248.01066</v>
      </c>
      <c r="J8512">
        <v>166.58134000000001</v>
      </c>
    </row>
    <row r="8513" spans="1:10" x14ac:dyDescent="0.2">
      <c r="A8513">
        <v>138.30242999999999</v>
      </c>
      <c r="B8513">
        <v>115.15255000000001</v>
      </c>
      <c r="C8513">
        <v>239.41842</v>
      </c>
      <c r="D8513">
        <v>53.207009999999997</v>
      </c>
      <c r="E8513">
        <v>159.24378999999999</v>
      </c>
      <c r="F8513">
        <v>60.144019999999998</v>
      </c>
      <c r="G8513">
        <v>-33.837560000000003</v>
      </c>
      <c r="H8513">
        <v>-0.18962999999999999</v>
      </c>
      <c r="I8513">
        <v>315.01274999999998</v>
      </c>
      <c r="J8513">
        <v>177.82554999999999</v>
      </c>
    </row>
    <row r="8514" spans="1:10" x14ac:dyDescent="0.2">
      <c r="A8514">
        <v>184.93062</v>
      </c>
      <c r="B8514">
        <v>133.14166</v>
      </c>
      <c r="C8514">
        <v>311.11203999999998</v>
      </c>
      <c r="D8514">
        <v>92.858869999999996</v>
      </c>
      <c r="E8514">
        <v>135.63319000000001</v>
      </c>
      <c r="F8514">
        <v>77.749269999999996</v>
      </c>
      <c r="G8514">
        <v>-33.732909999999997</v>
      </c>
      <c r="H8514">
        <v>-1.1956500000000001</v>
      </c>
      <c r="I8514">
        <v>343.75484999999998</v>
      </c>
      <c r="J8514">
        <v>261.96996000000001</v>
      </c>
    </row>
    <row r="8515" spans="1:10" x14ac:dyDescent="0.2">
      <c r="A8515">
        <v>210.23258000000001</v>
      </c>
      <c r="B8515">
        <v>131.38383999999999</v>
      </c>
      <c r="C8515">
        <v>379.27352000000002</v>
      </c>
      <c r="D8515">
        <v>119.86665000000001</v>
      </c>
      <c r="E8515">
        <v>316.85095000000001</v>
      </c>
      <c r="F8515">
        <v>106.23617</v>
      </c>
      <c r="G8515">
        <v>-36.838569999999997</v>
      </c>
      <c r="H8515">
        <v>-12.22073</v>
      </c>
      <c r="I8515">
        <v>336.59489000000002</v>
      </c>
      <c r="J8515">
        <v>262.4434</v>
      </c>
    </row>
    <row r="8516" spans="1:10" x14ac:dyDescent="0.2">
      <c r="A8516">
        <v>250.38339999999999</v>
      </c>
      <c r="B8516">
        <v>138.54001</v>
      </c>
      <c r="C8516">
        <v>440.81018</v>
      </c>
      <c r="D8516">
        <v>183.58205000000001</v>
      </c>
      <c r="E8516">
        <v>385.66903000000002</v>
      </c>
      <c r="F8516">
        <v>117.14258</v>
      </c>
      <c r="G8516">
        <v>-39.787469999999999</v>
      </c>
      <c r="H8516">
        <v>-6.6854199999999997</v>
      </c>
      <c r="I8516">
        <v>319.24342999999999</v>
      </c>
      <c r="J8516">
        <v>205.94253</v>
      </c>
    </row>
    <row r="8517" spans="1:10" x14ac:dyDescent="0.2">
      <c r="A8517">
        <v>291.11020000000002</v>
      </c>
      <c r="B8517">
        <v>159.86845</v>
      </c>
      <c r="C8517">
        <v>487.62817999999999</v>
      </c>
      <c r="D8517">
        <v>191.99880999999999</v>
      </c>
      <c r="E8517">
        <v>438.72818999999998</v>
      </c>
      <c r="F8517">
        <v>178.80654000000001</v>
      </c>
      <c r="G8517">
        <v>-28.342939999999999</v>
      </c>
      <c r="H8517">
        <v>-6.2897699999999999</v>
      </c>
      <c r="I8517">
        <v>296.61874</v>
      </c>
      <c r="J8517">
        <v>248.92440999999999</v>
      </c>
    </row>
    <row r="8518" spans="1:10" x14ac:dyDescent="0.2">
      <c r="A8518">
        <v>331.51812999999999</v>
      </c>
      <c r="B8518">
        <v>176.07517999999999</v>
      </c>
      <c r="C8518">
        <v>495.21253999999999</v>
      </c>
      <c r="D8518">
        <v>215.98421999999999</v>
      </c>
      <c r="E8518">
        <v>460.61599000000001</v>
      </c>
      <c r="F8518">
        <v>227.58185</v>
      </c>
      <c r="G8518">
        <v>-13.645709999999999</v>
      </c>
      <c r="H8518">
        <v>0.95520000000000005</v>
      </c>
      <c r="I8518">
        <v>262.52978999999999</v>
      </c>
      <c r="J8518">
        <v>179.39538999999999</v>
      </c>
    </row>
    <row r="8519" spans="1:10" x14ac:dyDescent="0.2">
      <c r="A8519">
        <v>372.96170000000001</v>
      </c>
      <c r="B8519">
        <v>211.09182999999999</v>
      </c>
      <c r="C8519">
        <v>520.13220000000001</v>
      </c>
      <c r="D8519">
        <v>250.26764</v>
      </c>
      <c r="E8519">
        <v>514.26950999999997</v>
      </c>
      <c r="F8519">
        <v>256.70621999999997</v>
      </c>
      <c r="G8519">
        <v>30.508800000000001</v>
      </c>
      <c r="H8519">
        <v>10.476929999999999</v>
      </c>
      <c r="I8519">
        <v>215.45197999999999</v>
      </c>
      <c r="J8519">
        <v>140.97790000000001</v>
      </c>
    </row>
    <row r="8520" spans="1:10" x14ac:dyDescent="0.2">
      <c r="A8520">
        <v>391.17860999999999</v>
      </c>
      <c r="B8520">
        <v>245.49538999999999</v>
      </c>
      <c r="C8520">
        <v>604.08135000000004</v>
      </c>
      <c r="D8520">
        <v>240.61345</v>
      </c>
      <c r="E8520">
        <v>512.07003999999995</v>
      </c>
      <c r="F8520">
        <v>319.17025999999998</v>
      </c>
      <c r="G8520">
        <v>144.59871000000001</v>
      </c>
      <c r="H8520">
        <v>42.625329999999998</v>
      </c>
      <c r="I8520">
        <v>157.62056999999999</v>
      </c>
      <c r="J8520">
        <v>104.47830999999999</v>
      </c>
    </row>
    <row r="8521" spans="1:10" x14ac:dyDescent="0.2">
      <c r="A8521">
        <v>405.89359999999999</v>
      </c>
      <c r="B8521">
        <v>229.44918000000001</v>
      </c>
      <c r="C8521">
        <v>549.75966000000005</v>
      </c>
      <c r="D8521">
        <v>282.37452999999999</v>
      </c>
      <c r="E8521">
        <v>484.1832</v>
      </c>
      <c r="F8521">
        <v>262.29367999999999</v>
      </c>
      <c r="G8521">
        <v>216.46051</v>
      </c>
      <c r="H8521">
        <v>79.243520000000004</v>
      </c>
      <c r="I8521">
        <v>93.111469999999997</v>
      </c>
      <c r="J8521">
        <v>55.514670000000002</v>
      </c>
    </row>
    <row r="8522" spans="1:10" x14ac:dyDescent="0.2">
      <c r="A8522">
        <v>405.32587999999998</v>
      </c>
      <c r="B8522">
        <v>296.76217000000003</v>
      </c>
      <c r="C8522">
        <v>624.99301000000003</v>
      </c>
      <c r="D8522">
        <v>305.96901000000003</v>
      </c>
      <c r="E8522">
        <v>400.76558</v>
      </c>
      <c r="F8522">
        <v>232.52010000000001</v>
      </c>
      <c r="G8522">
        <v>290.84933999999998</v>
      </c>
      <c r="H8522">
        <v>133.98034000000001</v>
      </c>
      <c r="I8522">
        <v>37.533760000000001</v>
      </c>
      <c r="J8522">
        <v>9.1566700000000001</v>
      </c>
    </row>
    <row r="8523" spans="1:10" x14ac:dyDescent="0.2">
      <c r="A8523">
        <v>417.52778000000001</v>
      </c>
      <c r="B8523">
        <v>293.46298999999999</v>
      </c>
      <c r="C8523">
        <v>658.12163999999996</v>
      </c>
      <c r="D8523">
        <v>306.61912000000001</v>
      </c>
      <c r="E8523">
        <v>443.51742000000002</v>
      </c>
      <c r="F8523">
        <v>236.571</v>
      </c>
      <c r="G8523">
        <v>363.05137999999999</v>
      </c>
      <c r="H8523">
        <v>130.07327000000001</v>
      </c>
      <c r="I8523">
        <v>-12.946859999999999</v>
      </c>
      <c r="J8523">
        <v>-44.107799999999997</v>
      </c>
    </row>
    <row r="8524" spans="1:10" x14ac:dyDescent="0.2">
      <c r="A8524">
        <v>409.92122000000001</v>
      </c>
      <c r="B8524">
        <v>243.65971999999999</v>
      </c>
      <c r="C8524">
        <v>607.10726999999997</v>
      </c>
      <c r="D8524">
        <v>409.90413000000001</v>
      </c>
      <c r="E8524">
        <v>349.33481</v>
      </c>
      <c r="F8524">
        <v>234.70556999999999</v>
      </c>
      <c r="G8524">
        <v>430.01603</v>
      </c>
      <c r="H8524">
        <v>194.07884000000001</v>
      </c>
      <c r="I8524">
        <v>-23.873280000000001</v>
      </c>
      <c r="J8524">
        <v>-6.37622</v>
      </c>
    </row>
    <row r="8525" spans="1:10" x14ac:dyDescent="0.2">
      <c r="A8525">
        <v>385.35575999999998</v>
      </c>
      <c r="B8525">
        <v>239.03295</v>
      </c>
      <c r="C8525">
        <v>266.57420999999999</v>
      </c>
      <c r="D8525">
        <v>222.90146999999999</v>
      </c>
      <c r="E8525">
        <v>406.96202</v>
      </c>
      <c r="F8525">
        <v>333.21778999999998</v>
      </c>
      <c r="G8525">
        <v>485.52010999999999</v>
      </c>
      <c r="H8525">
        <v>179.34408999999999</v>
      </c>
      <c r="I8525">
        <v>-24.758389999999999</v>
      </c>
      <c r="J8525">
        <v>-33.16348</v>
      </c>
    </row>
    <row r="8526" spans="1:10" x14ac:dyDescent="0.2">
      <c r="A8526">
        <v>374.74964</v>
      </c>
      <c r="B8526">
        <v>277.80444999999997</v>
      </c>
      <c r="C8526">
        <v>210.70226</v>
      </c>
      <c r="D8526">
        <v>256.40654000000001</v>
      </c>
      <c r="E8526">
        <v>222.1018</v>
      </c>
      <c r="F8526">
        <v>313.41492</v>
      </c>
      <c r="G8526">
        <v>527.65412000000003</v>
      </c>
      <c r="H8526">
        <v>269.87729999999999</v>
      </c>
      <c r="I8526">
        <v>-23.72869</v>
      </c>
      <c r="J8526">
        <v>-32.785269999999997</v>
      </c>
    </row>
    <row r="8527" spans="1:10" x14ac:dyDescent="0.2">
      <c r="A8527">
        <v>345.96242000000001</v>
      </c>
      <c r="B8527">
        <v>278.41779000000002</v>
      </c>
      <c r="C8527">
        <v>261.25601</v>
      </c>
      <c r="D8527">
        <v>152.7337</v>
      </c>
      <c r="E8527">
        <v>139.03300999999999</v>
      </c>
      <c r="F8527">
        <v>215.6276</v>
      </c>
      <c r="G8527">
        <v>560.67179999999996</v>
      </c>
      <c r="H8527">
        <v>268.76870000000002</v>
      </c>
      <c r="I8527">
        <v>-22.966190000000001</v>
      </c>
      <c r="J8527">
        <v>-39.000810000000001</v>
      </c>
    </row>
    <row r="8528" spans="1:10" x14ac:dyDescent="0.2">
      <c r="A8528">
        <v>312.73345</v>
      </c>
      <c r="B8528">
        <v>246.19647000000001</v>
      </c>
      <c r="C8528">
        <v>189.48883000000001</v>
      </c>
      <c r="D8528">
        <v>123.59435999999999</v>
      </c>
      <c r="E8528">
        <v>45.688630000000003</v>
      </c>
      <c r="F8528">
        <v>166.27010999999999</v>
      </c>
      <c r="G8528">
        <v>580.93284000000006</v>
      </c>
      <c r="H8528">
        <v>295.73390000000001</v>
      </c>
      <c r="I8528">
        <v>-20.773340000000001</v>
      </c>
      <c r="J8528">
        <v>-12.502079999999999</v>
      </c>
    </row>
    <row r="8529" spans="1:10" x14ac:dyDescent="0.2">
      <c r="A8529">
        <v>275.89177999999998</v>
      </c>
      <c r="B8529">
        <v>214.43916999999999</v>
      </c>
      <c r="C8529">
        <v>290.70065</v>
      </c>
      <c r="D8529">
        <v>222.29029</v>
      </c>
      <c r="E8529">
        <v>49.233539999999998</v>
      </c>
      <c r="F8529">
        <v>128.32561000000001</v>
      </c>
      <c r="G8529">
        <v>574.51638000000003</v>
      </c>
      <c r="H8529">
        <v>366.60930000000002</v>
      </c>
      <c r="I8529">
        <v>-21.240279999999998</v>
      </c>
      <c r="J8529">
        <v>-18.02017</v>
      </c>
    </row>
    <row r="8530" spans="1:10" x14ac:dyDescent="0.2">
      <c r="A8530">
        <v>234.99972</v>
      </c>
      <c r="B8530">
        <v>191.14972</v>
      </c>
      <c r="C8530">
        <v>343.8904</v>
      </c>
      <c r="D8530">
        <v>108.19328</v>
      </c>
      <c r="E8530">
        <v>118.26416</v>
      </c>
      <c r="F8530">
        <v>203.28540000000001</v>
      </c>
      <c r="G8530">
        <v>591.93663000000004</v>
      </c>
      <c r="H8530">
        <v>418.02339999999998</v>
      </c>
      <c r="I8530">
        <v>-17.871600000000001</v>
      </c>
      <c r="J8530">
        <v>-0.36963000000000001</v>
      </c>
    </row>
    <row r="8531" spans="1:10" x14ac:dyDescent="0.2">
      <c r="A8531">
        <v>185.84626</v>
      </c>
      <c r="B8531">
        <v>192.37952000000001</v>
      </c>
      <c r="C8531">
        <v>103.72336</v>
      </c>
      <c r="D8531">
        <v>344.08900999999997</v>
      </c>
      <c r="E8531">
        <v>105.75239000000001</v>
      </c>
      <c r="F8531">
        <v>157.49533</v>
      </c>
      <c r="G8531">
        <v>590.54438000000005</v>
      </c>
      <c r="H8531">
        <v>411.85599999999999</v>
      </c>
      <c r="I8531">
        <v>-18.348189999999999</v>
      </c>
      <c r="J8531">
        <v>-25.46773</v>
      </c>
    </row>
    <row r="8532" spans="1:10" x14ac:dyDescent="0.2">
      <c r="A8532">
        <v>141.74927</v>
      </c>
      <c r="B8532">
        <v>130.16834</v>
      </c>
      <c r="C8532">
        <v>183.18323000000001</v>
      </c>
      <c r="D8532">
        <v>36.44464</v>
      </c>
      <c r="E8532">
        <v>60.192100000000003</v>
      </c>
      <c r="F8532">
        <v>137.12771000000001</v>
      </c>
      <c r="G8532">
        <v>584.40107</v>
      </c>
      <c r="H8532">
        <v>396.57330000000002</v>
      </c>
      <c r="I8532">
        <v>-17.39639</v>
      </c>
      <c r="J8532">
        <v>-16.730589999999999</v>
      </c>
    </row>
    <row r="8533" spans="1:10" x14ac:dyDescent="0.2">
      <c r="A8533">
        <v>95.29298</v>
      </c>
      <c r="B8533">
        <v>128.74166</v>
      </c>
      <c r="C8533">
        <v>54.594900000000003</v>
      </c>
      <c r="D8533">
        <v>41.594940000000001</v>
      </c>
      <c r="E8533">
        <v>65.194909999999993</v>
      </c>
      <c r="F8533">
        <v>95.460989999999995</v>
      </c>
      <c r="G8533">
        <v>571.35751000000005</v>
      </c>
      <c r="H8533">
        <v>445.95240000000001</v>
      </c>
      <c r="I8533">
        <v>-16.264510000000001</v>
      </c>
      <c r="J8533">
        <v>-18.387450000000001</v>
      </c>
    </row>
    <row r="8534" spans="1:10" x14ac:dyDescent="0.2">
      <c r="A8534">
        <v>51.132750000000001</v>
      </c>
      <c r="B8534">
        <v>106.69069</v>
      </c>
      <c r="C8534">
        <v>217.37172000000001</v>
      </c>
      <c r="D8534">
        <v>46.745249999999999</v>
      </c>
      <c r="E8534">
        <v>54.66151</v>
      </c>
      <c r="F8534">
        <v>80.993930000000006</v>
      </c>
      <c r="G8534">
        <v>507.27737000000002</v>
      </c>
      <c r="H8534">
        <v>438.77069999999998</v>
      </c>
      <c r="I8534">
        <v>-15.75325</v>
      </c>
      <c r="J8534">
        <v>-28.551259999999999</v>
      </c>
    </row>
    <row r="8535" spans="1:10" x14ac:dyDescent="0.2">
      <c r="A8535">
        <v>-28.370719999999999</v>
      </c>
      <c r="B8535">
        <v>56.355510000000002</v>
      </c>
      <c r="C8535">
        <v>126.60975000000001</v>
      </c>
      <c r="D8535">
        <v>52.898269999999997</v>
      </c>
      <c r="E8535">
        <v>-6.26668</v>
      </c>
      <c r="F8535">
        <v>81.979799999999997</v>
      </c>
      <c r="G8535">
        <v>513.60392000000002</v>
      </c>
      <c r="H8535">
        <v>444.63600000000002</v>
      </c>
      <c r="I8535">
        <v>-14.0036</v>
      </c>
      <c r="J8535">
        <v>-12.33221</v>
      </c>
    </row>
    <row r="8536" spans="1:10" x14ac:dyDescent="0.2">
      <c r="A8536">
        <v>-25.085170000000002</v>
      </c>
      <c r="B8536">
        <v>44.609090000000002</v>
      </c>
      <c r="C8536">
        <v>57.001370000000001</v>
      </c>
      <c r="D8536">
        <v>38.68497</v>
      </c>
      <c r="E8536">
        <v>-47.191519999999997</v>
      </c>
      <c r="F8536">
        <v>50.830880000000001</v>
      </c>
      <c r="G8536">
        <v>474.77676000000002</v>
      </c>
      <c r="H8536">
        <v>446.12790000000001</v>
      </c>
      <c r="I8536">
        <v>-13.99663</v>
      </c>
      <c r="J8536">
        <v>-22.174910000000001</v>
      </c>
    </row>
    <row r="8537" spans="1:10" x14ac:dyDescent="0.2">
      <c r="A8537">
        <v>-67.789349999999999</v>
      </c>
      <c r="B8537">
        <v>17.383579999999998</v>
      </c>
      <c r="C8537">
        <v>-4.7111499999999999</v>
      </c>
      <c r="D8537">
        <v>-0.40625</v>
      </c>
      <c r="E8537">
        <v>-47.857239999999997</v>
      </c>
      <c r="F8537">
        <v>5.9279299999999999</v>
      </c>
      <c r="G8537">
        <v>411.45531</v>
      </c>
      <c r="H8537">
        <v>306.94909999999999</v>
      </c>
      <c r="I8537">
        <v>-14.314719999999999</v>
      </c>
      <c r="J8537">
        <v>-21.916620000000002</v>
      </c>
    </row>
    <row r="8538" spans="1:10" x14ac:dyDescent="0.2">
      <c r="A8538">
        <v>-65.79222</v>
      </c>
      <c r="B8538">
        <v>13.76107</v>
      </c>
      <c r="C8538">
        <v>-42.272060000000003</v>
      </c>
      <c r="D8538">
        <v>1.56724</v>
      </c>
      <c r="E8538">
        <v>-55.315539999999999</v>
      </c>
      <c r="F8538">
        <v>-4.3536200000000003</v>
      </c>
      <c r="G8538">
        <v>230.48428999999999</v>
      </c>
      <c r="H8538">
        <v>270.71152999999998</v>
      </c>
      <c r="I8538">
        <v>-13.89547</v>
      </c>
      <c r="J8538">
        <v>-10.184200000000001</v>
      </c>
    </row>
    <row r="8539" spans="1:10" x14ac:dyDescent="0.2">
      <c r="A8539">
        <v>-62.286900000000003</v>
      </c>
      <c r="B8539">
        <v>26.342400000000001</v>
      </c>
      <c r="C8539">
        <v>-58.500079999999997</v>
      </c>
      <c r="D8539">
        <v>-13.564780000000001</v>
      </c>
      <c r="E8539">
        <v>-55.136369999999999</v>
      </c>
      <c r="F8539">
        <v>-6.6360799999999998</v>
      </c>
      <c r="G8539">
        <v>160.83011999999999</v>
      </c>
      <c r="H8539">
        <v>127.93444</v>
      </c>
      <c r="I8539">
        <v>-13.645849999999999</v>
      </c>
      <c r="J8539">
        <v>-15.88762</v>
      </c>
    </row>
    <row r="8540" spans="1:10" x14ac:dyDescent="0.2">
      <c r="A8540">
        <v>-56.939010000000003</v>
      </c>
      <c r="B8540">
        <v>11.76111</v>
      </c>
      <c r="C8540">
        <v>-53.248089999999998</v>
      </c>
      <c r="D8540">
        <v>-3.3253300000000001</v>
      </c>
      <c r="E8540">
        <v>-53.405970000000003</v>
      </c>
      <c r="F8540">
        <v>-9.6297300000000003</v>
      </c>
      <c r="G8540">
        <v>192.43132</v>
      </c>
      <c r="H8540">
        <v>84.260599999999997</v>
      </c>
      <c r="I8540">
        <v>-12.561400000000001</v>
      </c>
      <c r="J8540">
        <v>-18.74194</v>
      </c>
    </row>
    <row r="8541" spans="1:10" x14ac:dyDescent="0.2">
      <c r="A8541">
        <v>-46.937919999999998</v>
      </c>
      <c r="B8541">
        <v>12.26646</v>
      </c>
      <c r="C8541">
        <v>-47.115169999999999</v>
      </c>
      <c r="D8541">
        <v>-3.2225999999999999</v>
      </c>
      <c r="E8541">
        <v>-48.935989999999997</v>
      </c>
      <c r="F8541">
        <v>-17.197430000000001</v>
      </c>
      <c r="G8541">
        <v>130.29013</v>
      </c>
      <c r="H8541">
        <v>136.14502999999999</v>
      </c>
      <c r="I8541">
        <v>-12.5939</v>
      </c>
      <c r="J8541">
        <v>-17.010169999999999</v>
      </c>
    </row>
    <row r="8542" spans="1:10" x14ac:dyDescent="0.2">
      <c r="A8542">
        <v>-44.918819999999997</v>
      </c>
      <c r="B8542">
        <v>11.056100000000001</v>
      </c>
      <c r="C8542">
        <v>-44.009030000000003</v>
      </c>
      <c r="D8542">
        <v>19.527609999999999</v>
      </c>
      <c r="E8542">
        <v>-48.164299999999997</v>
      </c>
      <c r="F8542">
        <v>-14.54575</v>
      </c>
      <c r="G8542">
        <v>84.883459999999999</v>
      </c>
      <c r="H8542">
        <v>42.06232</v>
      </c>
      <c r="I8542">
        <v>-11.915179999999999</v>
      </c>
      <c r="J8542">
        <v>-39.095730000000003</v>
      </c>
    </row>
    <row r="8543" spans="1:10" x14ac:dyDescent="0.2">
      <c r="A8543">
        <v>-43.61824</v>
      </c>
      <c r="B8543">
        <v>13.672750000000001</v>
      </c>
      <c r="C8543">
        <v>-42.189709999999998</v>
      </c>
      <c r="D8543">
        <v>-0.37473000000000001</v>
      </c>
      <c r="E8543">
        <v>-43.571640000000002</v>
      </c>
      <c r="F8543">
        <v>-12.123390000000001</v>
      </c>
      <c r="G8543">
        <v>47.378799999999998</v>
      </c>
      <c r="H8543">
        <v>35.563989999999997</v>
      </c>
      <c r="I8543">
        <v>-11.438029999999999</v>
      </c>
      <c r="J8543">
        <v>-24.153749999999999</v>
      </c>
    </row>
    <row r="8544" spans="1:10" x14ac:dyDescent="0.2">
      <c r="A8544">
        <v>-41.967869999999998</v>
      </c>
      <c r="B8544">
        <v>14.054399999999999</v>
      </c>
      <c r="C8544">
        <v>-39.455350000000003</v>
      </c>
      <c r="D8544">
        <v>4.5231300000000001</v>
      </c>
      <c r="E8544">
        <v>-52.311199999999999</v>
      </c>
      <c r="F8544">
        <v>-13.0365</v>
      </c>
      <c r="G8544">
        <v>-5.43093</v>
      </c>
      <c r="H8544">
        <v>16.336110000000001</v>
      </c>
      <c r="I8544">
        <v>-11.745369999999999</v>
      </c>
      <c r="J8544">
        <v>-28.399609999999999</v>
      </c>
    </row>
    <row r="8545" spans="1:10" x14ac:dyDescent="0.2">
      <c r="A8545">
        <v>-42.354869999999998</v>
      </c>
      <c r="B8545">
        <v>19.582460000000001</v>
      </c>
      <c r="C8545">
        <v>-38.706240000000001</v>
      </c>
      <c r="D8545">
        <v>12.0814</v>
      </c>
      <c r="E8545">
        <v>-38.532739999999997</v>
      </c>
      <c r="F8545">
        <v>-16.894259999999999</v>
      </c>
      <c r="G8545">
        <v>-42.237520000000004</v>
      </c>
      <c r="H8545">
        <v>6.5708299999999999</v>
      </c>
      <c r="I8545">
        <v>-11.3406</v>
      </c>
      <c r="J8545">
        <v>-30.115790000000001</v>
      </c>
    </row>
    <row r="8546" spans="1:10" x14ac:dyDescent="0.2">
      <c r="A8546">
        <v>-42.531829999999999</v>
      </c>
      <c r="B8546">
        <v>27.102229999999999</v>
      </c>
      <c r="C8546">
        <v>-39.152610000000003</v>
      </c>
      <c r="D8546">
        <v>-3.9430800000000001</v>
      </c>
      <c r="E8546">
        <v>-35.748620000000003</v>
      </c>
      <c r="F8546">
        <v>-4.6923599999999999</v>
      </c>
      <c r="G8546">
        <v>-64.957560000000001</v>
      </c>
      <c r="H8546">
        <v>3.83283</v>
      </c>
      <c r="I8546">
        <v>-11.828110000000001</v>
      </c>
      <c r="J8546">
        <v>-32.518340000000002</v>
      </c>
    </row>
    <row r="8547" spans="1:10" x14ac:dyDescent="0.2">
      <c r="A8547">
        <v>-48.02881</v>
      </c>
      <c r="B8547">
        <v>18.555810000000001</v>
      </c>
      <c r="C8547">
        <v>-38.479149999999997</v>
      </c>
      <c r="D8547">
        <v>-1.3105</v>
      </c>
      <c r="E8547">
        <v>-34.433120000000002</v>
      </c>
      <c r="F8547">
        <v>-12.49822</v>
      </c>
      <c r="G8547">
        <v>-67.222359999999995</v>
      </c>
      <c r="H8547">
        <v>-2.4478</v>
      </c>
      <c r="I8547">
        <v>-12.24377</v>
      </c>
      <c r="J8547">
        <v>-26.852630000000001</v>
      </c>
    </row>
    <row r="8548" spans="1:10" x14ac:dyDescent="0.2">
      <c r="A8548">
        <v>-48.318559999999998</v>
      </c>
      <c r="B8548">
        <v>30.242190000000001</v>
      </c>
      <c r="C8548">
        <v>-38.416330000000002</v>
      </c>
      <c r="D8548">
        <v>-5.1262699999999999</v>
      </c>
      <c r="E8548">
        <v>-32.785919999999997</v>
      </c>
      <c r="F8548">
        <v>-6.8999300000000003</v>
      </c>
      <c r="G8548">
        <v>-62.945909999999998</v>
      </c>
      <c r="H8548">
        <v>-4.7517699999999996</v>
      </c>
      <c r="I8548">
        <v>-12.35502</v>
      </c>
      <c r="J8548">
        <v>-27.958629999999999</v>
      </c>
    </row>
    <row r="8549" spans="1:10" x14ac:dyDescent="0.2">
      <c r="A8549">
        <v>-44.646880000000003</v>
      </c>
      <c r="B8549">
        <v>17.237469999999998</v>
      </c>
      <c r="C8549">
        <v>-31.999639999999999</v>
      </c>
      <c r="D8549">
        <v>-6.5370699999999999</v>
      </c>
      <c r="E8549">
        <v>-33.186410000000002</v>
      </c>
      <c r="F8549">
        <v>-4.4806100000000004</v>
      </c>
      <c r="G8549">
        <v>-58.457180000000001</v>
      </c>
      <c r="H8549">
        <v>-12.82447</v>
      </c>
      <c r="I8549">
        <v>-11.48826</v>
      </c>
      <c r="J8549">
        <v>-25.24832</v>
      </c>
    </row>
    <row r="8550" spans="1:10" x14ac:dyDescent="0.2">
      <c r="A8550">
        <v>-42.463050000000003</v>
      </c>
      <c r="B8550">
        <v>4.0750500000000001</v>
      </c>
      <c r="C8550">
        <v>-21.713419999999999</v>
      </c>
      <c r="D8550">
        <v>-6.26</v>
      </c>
      <c r="E8550">
        <v>-30.973739999999999</v>
      </c>
      <c r="F8550">
        <v>15.88228</v>
      </c>
      <c r="G8550">
        <v>-59.687440000000002</v>
      </c>
      <c r="H8550">
        <v>-14.692690000000001</v>
      </c>
      <c r="I8550">
        <v>-12.228680000000001</v>
      </c>
      <c r="J8550">
        <v>-28.24457</v>
      </c>
    </row>
    <row r="8551" spans="1:10" x14ac:dyDescent="0.2">
      <c r="A8551">
        <v>-42.144460000000002</v>
      </c>
      <c r="B8551">
        <v>-0.55778000000000005</v>
      </c>
      <c r="C8551">
        <v>-17.160430000000002</v>
      </c>
      <c r="D8551">
        <v>3.84545</v>
      </c>
      <c r="E8551">
        <v>-28.723490000000002</v>
      </c>
      <c r="F8551">
        <v>4.0122799999999996</v>
      </c>
      <c r="G8551">
        <v>-60.809350000000002</v>
      </c>
      <c r="H8551">
        <v>-22.206880000000002</v>
      </c>
      <c r="I8551">
        <v>-12.930260000000001</v>
      </c>
      <c r="J8551">
        <v>-35.16095</v>
      </c>
    </row>
    <row r="8552" spans="1:10" x14ac:dyDescent="0.2">
      <c r="A8552">
        <v>-40.44932</v>
      </c>
      <c r="B8552">
        <v>-15.84463</v>
      </c>
      <c r="C8552">
        <v>-12.376580000000001</v>
      </c>
      <c r="D8552">
        <v>-6.7082300000000004</v>
      </c>
      <c r="E8552">
        <v>-28.99023</v>
      </c>
      <c r="F8552">
        <v>-1.3179399999999999</v>
      </c>
      <c r="G8552">
        <v>-61.656120000000001</v>
      </c>
      <c r="H8552">
        <v>-24.98537</v>
      </c>
      <c r="I8552">
        <v>-12.486219999999999</v>
      </c>
      <c r="J8552">
        <v>-34.017209999999999</v>
      </c>
    </row>
    <row r="8553" spans="1:10" x14ac:dyDescent="0.2">
      <c r="A8553">
        <v>-40.069920000000003</v>
      </c>
      <c r="B8553">
        <v>-9.8752099999999992</v>
      </c>
      <c r="C8553">
        <v>-9.8975399999999993</v>
      </c>
      <c r="D8553">
        <v>-2.4049700000000001</v>
      </c>
      <c r="E8553">
        <v>-22.22467</v>
      </c>
      <c r="F8553">
        <v>31.2319</v>
      </c>
      <c r="G8553">
        <v>-60.722990000000003</v>
      </c>
      <c r="H8553">
        <v>-22.557659999999998</v>
      </c>
      <c r="I8553">
        <v>-10.77328</v>
      </c>
      <c r="J8553">
        <v>-32.551009999999998</v>
      </c>
    </row>
    <row r="8554" spans="1:10" x14ac:dyDescent="0.2">
      <c r="A8554">
        <v>-39.354329999999997</v>
      </c>
      <c r="B8554">
        <v>26.138829999999999</v>
      </c>
      <c r="C8554">
        <v>-6.66059</v>
      </c>
      <c r="D8554">
        <v>-6.3438499999999998</v>
      </c>
      <c r="E8554">
        <v>-19.48846</v>
      </c>
      <c r="F8554">
        <v>8.2147600000000001</v>
      </c>
      <c r="G8554">
        <v>-59.937060000000002</v>
      </c>
      <c r="H8554">
        <v>-20.110440000000001</v>
      </c>
      <c r="I8554">
        <v>3.1506099999999999</v>
      </c>
      <c r="J8554">
        <v>-41.333710000000004</v>
      </c>
    </row>
    <row r="8555" spans="1:10" x14ac:dyDescent="0.2">
      <c r="A8555">
        <v>-39.548099999999998</v>
      </c>
      <c r="B8555">
        <v>23.930499999999999</v>
      </c>
      <c r="C8555">
        <v>-4.3758400000000002</v>
      </c>
      <c r="D8555">
        <v>-3.1869299999999998</v>
      </c>
      <c r="E8555">
        <v>-10.7303</v>
      </c>
      <c r="F8555">
        <v>-1.6603000000000001</v>
      </c>
      <c r="G8555">
        <v>-56.958489999999998</v>
      </c>
      <c r="H8555">
        <v>-21.815650000000002</v>
      </c>
      <c r="I8555">
        <v>19.022659999999998</v>
      </c>
      <c r="J8555">
        <v>-0.73340000000000005</v>
      </c>
    </row>
    <row r="8556" spans="1:10" x14ac:dyDescent="0.2">
      <c r="A8556">
        <v>-36.035499999999999</v>
      </c>
      <c r="B8556">
        <v>5.6060499999999998</v>
      </c>
      <c r="C8556">
        <v>3.45418</v>
      </c>
      <c r="D8556">
        <v>0.62005999999999994</v>
      </c>
      <c r="E8556">
        <v>-6.3655900000000001</v>
      </c>
      <c r="F8556">
        <v>-12.06514</v>
      </c>
      <c r="G8556">
        <v>-53.532710000000002</v>
      </c>
      <c r="H8556">
        <v>-24.450209999999998</v>
      </c>
      <c r="I8556">
        <v>83.331199999999995</v>
      </c>
      <c r="J8556">
        <v>15.16996</v>
      </c>
    </row>
    <row r="8557" spans="1:10" x14ac:dyDescent="0.2">
      <c r="A8557">
        <v>-14.333320000000001</v>
      </c>
      <c r="B8557">
        <v>48.153449999999999</v>
      </c>
      <c r="C8557">
        <v>26.981310000000001</v>
      </c>
      <c r="D8557">
        <v>2.8092000000000001</v>
      </c>
      <c r="E8557">
        <v>-6.0894500000000003</v>
      </c>
      <c r="F8557">
        <v>-9.9257299999999997</v>
      </c>
      <c r="G8557">
        <v>-51.758690000000001</v>
      </c>
      <c r="H8557">
        <v>-23.857060000000001</v>
      </c>
      <c r="I8557">
        <v>124.06744999999999</v>
      </c>
      <c r="J8557">
        <v>39.01755</v>
      </c>
    </row>
    <row r="8558" spans="1:10" x14ac:dyDescent="0.2">
      <c r="A8558">
        <v>31.378160000000001</v>
      </c>
      <c r="B8558">
        <v>69.062179999999998</v>
      </c>
      <c r="C8558">
        <v>72.732020000000006</v>
      </c>
      <c r="D8558">
        <v>18.081489999999999</v>
      </c>
      <c r="E8558">
        <v>-1.09222</v>
      </c>
      <c r="F8558">
        <v>3.0437799999999999</v>
      </c>
      <c r="G8558">
        <v>-51.791939999999997</v>
      </c>
      <c r="H8558">
        <v>-34.438000000000002</v>
      </c>
      <c r="I8558">
        <v>182.98544000000001</v>
      </c>
      <c r="J8558">
        <v>43.417430000000003</v>
      </c>
    </row>
    <row r="8559" spans="1:10" x14ac:dyDescent="0.2">
      <c r="A8559">
        <v>82.771960000000007</v>
      </c>
      <c r="B8559">
        <v>111.30253999999999</v>
      </c>
      <c r="C8559">
        <v>119.68756</v>
      </c>
      <c r="D8559">
        <v>13.70513</v>
      </c>
      <c r="E8559">
        <v>10.103949999999999</v>
      </c>
      <c r="F8559">
        <v>5.5209799999999998</v>
      </c>
      <c r="G8559">
        <v>-50.78257</v>
      </c>
      <c r="H8559">
        <v>-23.162680000000002</v>
      </c>
      <c r="I8559">
        <v>210.05136999999999</v>
      </c>
      <c r="J8559">
        <v>66.957859999999997</v>
      </c>
    </row>
    <row r="8560" spans="1:10" x14ac:dyDescent="0.2">
      <c r="A8560">
        <v>125.43461000000001</v>
      </c>
      <c r="B8560">
        <v>133.65333999999999</v>
      </c>
      <c r="C8560">
        <v>175.41927999999999</v>
      </c>
      <c r="D8560">
        <v>20.576830000000001</v>
      </c>
      <c r="E8560">
        <v>31.201499999999999</v>
      </c>
      <c r="F8560">
        <v>19.622949999999999</v>
      </c>
      <c r="G8560">
        <v>-48.789360000000002</v>
      </c>
      <c r="H8560">
        <v>-13.045199999999999</v>
      </c>
      <c r="I8560">
        <v>204.01231999999999</v>
      </c>
      <c r="J8560">
        <v>72.83999</v>
      </c>
    </row>
    <row r="8561" spans="1:10" x14ac:dyDescent="0.2">
      <c r="A8561">
        <v>140.45024000000001</v>
      </c>
      <c r="B8561">
        <v>183.62671</v>
      </c>
      <c r="C8561">
        <v>225.81737000000001</v>
      </c>
      <c r="D8561">
        <v>40.170839999999998</v>
      </c>
      <c r="E8561">
        <v>66.304299999999998</v>
      </c>
      <c r="F8561">
        <v>74.040530000000004</v>
      </c>
      <c r="G8561">
        <v>-46.419130000000003</v>
      </c>
      <c r="H8561">
        <v>-11.270060000000001</v>
      </c>
      <c r="I8561">
        <v>319.08645999999999</v>
      </c>
      <c r="J8561">
        <v>90.091710000000006</v>
      </c>
    </row>
    <row r="8562" spans="1:10" x14ac:dyDescent="0.2">
      <c r="A8562">
        <v>207.86487</v>
      </c>
      <c r="B8562">
        <v>104.73008</v>
      </c>
      <c r="C8562">
        <v>295.10187000000002</v>
      </c>
      <c r="D8562">
        <v>119.93165</v>
      </c>
      <c r="E8562">
        <v>38.834449999999997</v>
      </c>
      <c r="F8562">
        <v>73.845690000000005</v>
      </c>
      <c r="G8562">
        <v>-44.346200000000003</v>
      </c>
      <c r="H8562">
        <v>-19.160799999999998</v>
      </c>
      <c r="I8562">
        <v>348.04102</v>
      </c>
      <c r="J8562">
        <v>123.23732</v>
      </c>
    </row>
    <row r="8563" spans="1:10" x14ac:dyDescent="0.2">
      <c r="A8563">
        <v>253.79374000000001</v>
      </c>
      <c r="B8563">
        <v>112.22132999999999</v>
      </c>
      <c r="C8563">
        <v>357.74175000000002</v>
      </c>
      <c r="D8563">
        <v>145.37947</v>
      </c>
      <c r="E8563">
        <v>65.572919999999996</v>
      </c>
      <c r="F8563">
        <v>74.040530000000004</v>
      </c>
      <c r="G8563">
        <v>-44.273249999999997</v>
      </c>
      <c r="H8563">
        <v>-17.232900000000001</v>
      </c>
      <c r="I8563">
        <v>343.39409999999998</v>
      </c>
      <c r="J8563">
        <v>100.69670000000001</v>
      </c>
    </row>
    <row r="8564" spans="1:10" x14ac:dyDescent="0.2">
      <c r="A8564">
        <v>298.22964000000002</v>
      </c>
      <c r="B8564">
        <v>155.65307000000001</v>
      </c>
      <c r="C8564">
        <v>415.53552000000002</v>
      </c>
      <c r="D8564">
        <v>157.71202</v>
      </c>
      <c r="E8564">
        <v>92.991960000000006</v>
      </c>
      <c r="F8564">
        <v>105.02327</v>
      </c>
      <c r="G8564">
        <v>-39.339170000000003</v>
      </c>
      <c r="H8564">
        <v>-7.2470999999999997</v>
      </c>
      <c r="I8564">
        <v>326.25324000000001</v>
      </c>
      <c r="J8564">
        <v>79.291380000000004</v>
      </c>
    </row>
    <row r="8565" spans="1:10" x14ac:dyDescent="0.2">
      <c r="A8565">
        <v>338.23106000000001</v>
      </c>
      <c r="B8565">
        <v>188.67919000000001</v>
      </c>
      <c r="C8565">
        <v>465.34467999999998</v>
      </c>
      <c r="D8565">
        <v>193.87397999999999</v>
      </c>
      <c r="E8565">
        <v>61.456090000000003</v>
      </c>
      <c r="F8565">
        <v>58.747120000000002</v>
      </c>
      <c r="G8565">
        <v>-29.433820000000001</v>
      </c>
      <c r="H8565">
        <v>-3.9361600000000001</v>
      </c>
      <c r="I8565">
        <v>305.99712</v>
      </c>
      <c r="J8565">
        <v>105.33072</v>
      </c>
    </row>
    <row r="8566" spans="1:10" x14ac:dyDescent="0.2">
      <c r="A8566">
        <v>378.89794999999998</v>
      </c>
      <c r="B8566">
        <v>220.66011</v>
      </c>
      <c r="C8566">
        <v>508.12311</v>
      </c>
      <c r="D8566">
        <v>219.03697</v>
      </c>
      <c r="E8566">
        <v>85.777730000000005</v>
      </c>
      <c r="F8566">
        <v>154.29161999999999</v>
      </c>
      <c r="G8566">
        <v>-11.33131</v>
      </c>
      <c r="H8566">
        <v>0.63300999999999996</v>
      </c>
      <c r="I8566">
        <v>273.37828999999999</v>
      </c>
      <c r="J8566">
        <v>72.184119999999993</v>
      </c>
    </row>
    <row r="8567" spans="1:10" x14ac:dyDescent="0.2">
      <c r="A8567">
        <v>406.84620999999999</v>
      </c>
      <c r="B8567">
        <v>282.51132999999999</v>
      </c>
      <c r="C8567">
        <v>540.20655999999997</v>
      </c>
      <c r="D8567">
        <v>234.36010999999999</v>
      </c>
      <c r="E8567">
        <v>189.32226</v>
      </c>
      <c r="F8567">
        <v>130.48322999999999</v>
      </c>
      <c r="G8567">
        <v>32.368969999999997</v>
      </c>
      <c r="H8567">
        <v>9.8146599999999999</v>
      </c>
      <c r="I8567">
        <v>225.39</v>
      </c>
      <c r="J8567">
        <v>68.834400000000002</v>
      </c>
    </row>
    <row r="8568" spans="1:10" x14ac:dyDescent="0.2">
      <c r="A8568">
        <v>419.43961999999999</v>
      </c>
      <c r="B8568">
        <v>224.41567000000001</v>
      </c>
      <c r="C8568">
        <v>567.66115000000002</v>
      </c>
      <c r="D8568">
        <v>222.02927</v>
      </c>
      <c r="E8568">
        <v>199.95026999999999</v>
      </c>
      <c r="F8568">
        <v>141.23634999999999</v>
      </c>
      <c r="G8568">
        <v>123.46</v>
      </c>
      <c r="H8568">
        <v>67.328440000000001</v>
      </c>
      <c r="I8568">
        <v>169.40852000000001</v>
      </c>
      <c r="J8568">
        <v>44.800539999999998</v>
      </c>
    </row>
    <row r="8569" spans="1:10" x14ac:dyDescent="0.2">
      <c r="A8569">
        <v>426.68052</v>
      </c>
      <c r="B8569">
        <v>240.18875</v>
      </c>
      <c r="C8569">
        <v>595.18911000000003</v>
      </c>
      <c r="D8569">
        <v>241.05278000000001</v>
      </c>
      <c r="E8569">
        <v>230.15398999999999</v>
      </c>
      <c r="F8569">
        <v>143.66217</v>
      </c>
      <c r="G8569">
        <v>194.40939</v>
      </c>
      <c r="H8569">
        <v>83.70411</v>
      </c>
      <c r="I8569">
        <v>105.62625</v>
      </c>
      <c r="J8569">
        <v>18.621670000000002</v>
      </c>
    </row>
    <row r="8570" spans="1:10" x14ac:dyDescent="0.2">
      <c r="A8570">
        <v>418.80322999999999</v>
      </c>
      <c r="B8570">
        <v>268.03066999999999</v>
      </c>
      <c r="C8570">
        <v>545.00891000000001</v>
      </c>
      <c r="D8570">
        <v>253.94782000000001</v>
      </c>
      <c r="E8570">
        <v>236.74566999999999</v>
      </c>
      <c r="F8570">
        <v>156.77626000000001</v>
      </c>
      <c r="G8570">
        <v>265.69319000000002</v>
      </c>
      <c r="H8570">
        <v>113.97693</v>
      </c>
      <c r="I8570">
        <v>42.724919999999997</v>
      </c>
      <c r="J8570">
        <v>-0.88144</v>
      </c>
    </row>
    <row r="8571" spans="1:10" x14ac:dyDescent="0.2">
      <c r="A8571">
        <v>423.52807000000001</v>
      </c>
      <c r="B8571">
        <v>304.50362000000001</v>
      </c>
      <c r="C8571">
        <v>596.97547999999995</v>
      </c>
      <c r="D8571">
        <v>274.75119999999998</v>
      </c>
      <c r="E8571">
        <v>168.35252</v>
      </c>
      <c r="F8571">
        <v>171.11599000000001</v>
      </c>
      <c r="G8571">
        <v>328.90872000000002</v>
      </c>
      <c r="H8571">
        <v>157.13344000000001</v>
      </c>
      <c r="I8571">
        <v>-5.4280299999999997</v>
      </c>
      <c r="J8571">
        <v>-6.3409399999999998</v>
      </c>
    </row>
    <row r="8572" spans="1:10" x14ac:dyDescent="0.2">
      <c r="A8572">
        <v>415.19286</v>
      </c>
      <c r="B8572">
        <v>307.04741000000001</v>
      </c>
      <c r="C8572">
        <v>580.41524000000004</v>
      </c>
      <c r="D8572">
        <v>267.91358000000002</v>
      </c>
      <c r="E8572">
        <v>373.16464999999999</v>
      </c>
      <c r="F8572">
        <v>162.98490000000001</v>
      </c>
      <c r="G8572">
        <v>389.34825999999998</v>
      </c>
      <c r="H8572">
        <v>151.03480999999999</v>
      </c>
      <c r="I8572">
        <v>-21.299630000000001</v>
      </c>
      <c r="J8572">
        <v>-26.87359</v>
      </c>
    </row>
    <row r="8573" spans="1:10" x14ac:dyDescent="0.2">
      <c r="A8573">
        <v>390.85867999999999</v>
      </c>
      <c r="B8573">
        <v>259.43268</v>
      </c>
      <c r="C8573">
        <v>562.75165000000004</v>
      </c>
      <c r="D8573">
        <v>236.36033</v>
      </c>
      <c r="E8573">
        <v>404.82184000000001</v>
      </c>
      <c r="F8573">
        <v>255.94506999999999</v>
      </c>
      <c r="G8573">
        <v>447.37450999999999</v>
      </c>
      <c r="H8573">
        <v>216.47290000000001</v>
      </c>
      <c r="I8573">
        <v>-23.40447</v>
      </c>
      <c r="J8573">
        <v>-37.468470000000003</v>
      </c>
    </row>
    <row r="8574" spans="1:10" x14ac:dyDescent="0.2">
      <c r="A8574">
        <v>359.51254</v>
      </c>
      <c r="B8574">
        <v>258.93946</v>
      </c>
      <c r="C8574">
        <v>515.44533000000001</v>
      </c>
      <c r="D8574">
        <v>272.62522999999999</v>
      </c>
      <c r="E8574">
        <v>439.69558999999998</v>
      </c>
      <c r="F8574">
        <v>315.57929000000001</v>
      </c>
      <c r="G8574">
        <v>490.97834</v>
      </c>
      <c r="H8574">
        <v>210.02064999999999</v>
      </c>
      <c r="I8574">
        <v>-22.205179999999999</v>
      </c>
      <c r="J8574">
        <v>-47.728180000000002</v>
      </c>
    </row>
    <row r="8575" spans="1:10" x14ac:dyDescent="0.2">
      <c r="A8575">
        <v>339.21424999999999</v>
      </c>
      <c r="B8575">
        <v>233.15063000000001</v>
      </c>
      <c r="C8575">
        <v>456.90719999999999</v>
      </c>
      <c r="D8575">
        <v>262.97474999999997</v>
      </c>
      <c r="E8575">
        <v>567.55830000000003</v>
      </c>
      <c r="F8575">
        <v>312.56029999999998</v>
      </c>
      <c r="G8575">
        <v>510.1207</v>
      </c>
      <c r="H8575">
        <v>305.06450000000001</v>
      </c>
      <c r="I8575">
        <v>-20.28454</v>
      </c>
      <c r="J8575">
        <v>-22.549910000000001</v>
      </c>
    </row>
    <row r="8576" spans="1:10" x14ac:dyDescent="0.2">
      <c r="A8576">
        <v>309.13869</v>
      </c>
      <c r="B8576">
        <v>246.33329000000001</v>
      </c>
      <c r="C8576">
        <v>358.29613000000001</v>
      </c>
      <c r="D8576">
        <v>207.32427999999999</v>
      </c>
      <c r="E8576">
        <v>572.74770999999998</v>
      </c>
      <c r="F8576">
        <v>417.12034</v>
      </c>
      <c r="G8576">
        <v>561.80502000000001</v>
      </c>
      <c r="H8576">
        <v>252.2328</v>
      </c>
      <c r="I8576">
        <v>-21.40982</v>
      </c>
      <c r="J8576">
        <v>-34.882370000000002</v>
      </c>
    </row>
    <row r="8577" spans="1:10" x14ac:dyDescent="0.2">
      <c r="A8577">
        <v>270.62351999999998</v>
      </c>
      <c r="B8577">
        <v>243.12647000000001</v>
      </c>
      <c r="C8577">
        <v>438.73455999999999</v>
      </c>
      <c r="D8577">
        <v>204.35445999999999</v>
      </c>
      <c r="E8577">
        <v>498.10435999999999</v>
      </c>
      <c r="F8577">
        <v>407.52118000000002</v>
      </c>
      <c r="G8577">
        <v>571.22856999999999</v>
      </c>
      <c r="H8577">
        <v>168.77703</v>
      </c>
      <c r="I8577">
        <v>-19.64584</v>
      </c>
      <c r="J8577">
        <v>-38.555810000000001</v>
      </c>
    </row>
    <row r="8578" spans="1:10" x14ac:dyDescent="0.2">
      <c r="A8578">
        <v>223.10058000000001</v>
      </c>
      <c r="B8578">
        <v>146.45992000000001</v>
      </c>
      <c r="C8578">
        <v>355.95711999999997</v>
      </c>
      <c r="D8578">
        <v>199.55207999999999</v>
      </c>
      <c r="E8578">
        <v>458.08868000000001</v>
      </c>
      <c r="F8578">
        <v>487.78582</v>
      </c>
      <c r="G8578">
        <v>587.75768000000005</v>
      </c>
      <c r="H8578">
        <v>201.85585</v>
      </c>
      <c r="I8578">
        <v>-19.097670000000001</v>
      </c>
      <c r="J8578">
        <v>-35.116700000000002</v>
      </c>
    </row>
    <row r="8579" spans="1:10" x14ac:dyDescent="0.2">
      <c r="A8579">
        <v>179.70569</v>
      </c>
      <c r="B8579">
        <v>166.08339000000001</v>
      </c>
      <c r="C8579">
        <v>330.90145999999999</v>
      </c>
      <c r="D8579">
        <v>174.6686</v>
      </c>
      <c r="E8579">
        <v>391.78701000000001</v>
      </c>
      <c r="F8579">
        <v>362.72170999999997</v>
      </c>
      <c r="G8579">
        <v>585.66822999999999</v>
      </c>
      <c r="H8579">
        <v>283.85379999999998</v>
      </c>
      <c r="I8579">
        <v>-17.915759999999999</v>
      </c>
      <c r="J8579">
        <v>-34.979849999999999</v>
      </c>
    </row>
    <row r="8580" spans="1:10" x14ac:dyDescent="0.2">
      <c r="A8580">
        <v>135.09193999999999</v>
      </c>
      <c r="B8580">
        <v>141.77472</v>
      </c>
      <c r="C8580">
        <v>189.98466999999999</v>
      </c>
      <c r="D8580">
        <v>89.525729999999996</v>
      </c>
      <c r="E8580">
        <v>234.1146</v>
      </c>
      <c r="F8580">
        <v>279.00533000000001</v>
      </c>
      <c r="G8580">
        <v>563.77341000000001</v>
      </c>
      <c r="H8580">
        <v>286.59640000000002</v>
      </c>
      <c r="I8580">
        <v>-17.16724</v>
      </c>
      <c r="J8580">
        <v>-26.31221</v>
      </c>
    </row>
    <row r="8581" spans="1:10" x14ac:dyDescent="0.2">
      <c r="A8581">
        <v>90.464579999999998</v>
      </c>
      <c r="B8581">
        <v>109.3832</v>
      </c>
      <c r="C8581">
        <v>209.75004999999999</v>
      </c>
      <c r="D8581">
        <v>119.66494</v>
      </c>
      <c r="E8581">
        <v>-25.517700000000001</v>
      </c>
      <c r="F8581">
        <v>218.93738999999999</v>
      </c>
      <c r="G8581">
        <v>558.77178000000004</v>
      </c>
      <c r="H8581">
        <v>273.36320000000001</v>
      </c>
      <c r="I8581">
        <v>-17.28023</v>
      </c>
      <c r="J8581">
        <v>-33.339350000000003</v>
      </c>
    </row>
    <row r="8582" spans="1:10" x14ac:dyDescent="0.2">
      <c r="A8582">
        <v>49.574219999999997</v>
      </c>
      <c r="B8582">
        <v>93.302549999999997</v>
      </c>
      <c r="C8582">
        <v>118.4379</v>
      </c>
      <c r="D8582">
        <v>77.974310000000003</v>
      </c>
      <c r="E8582">
        <v>-42.461559999999999</v>
      </c>
      <c r="F8582">
        <v>158.90478999999999</v>
      </c>
      <c r="G8582">
        <v>538.26232000000005</v>
      </c>
      <c r="H8582">
        <v>240.089</v>
      </c>
      <c r="I8582">
        <v>-17.518920000000001</v>
      </c>
      <c r="J8582">
        <v>-33.66386</v>
      </c>
    </row>
    <row r="8583" spans="1:10" x14ac:dyDescent="0.2">
      <c r="A8583">
        <v>6.85344</v>
      </c>
      <c r="B8583">
        <v>66.912880000000001</v>
      </c>
      <c r="C8583">
        <v>61.028530000000003</v>
      </c>
      <c r="D8583">
        <v>55.075719999999997</v>
      </c>
      <c r="E8583">
        <v>-23.254470000000001</v>
      </c>
      <c r="F8583">
        <v>98.87218</v>
      </c>
      <c r="G8583">
        <v>497.04921000000002</v>
      </c>
      <c r="H8583">
        <v>276.86540000000002</v>
      </c>
      <c r="I8583">
        <v>-17.259080000000001</v>
      </c>
      <c r="J8583">
        <v>-32.24539</v>
      </c>
    </row>
    <row r="8584" spans="1:10" x14ac:dyDescent="0.2">
      <c r="A8584">
        <v>-28.85998</v>
      </c>
      <c r="B8584">
        <v>53.66657</v>
      </c>
      <c r="C8584">
        <v>-2.13863</v>
      </c>
      <c r="D8584">
        <v>51.170349999999999</v>
      </c>
      <c r="E8584">
        <v>-2.77813</v>
      </c>
      <c r="F8584">
        <v>38.839579999999998</v>
      </c>
      <c r="G8584">
        <v>469.60667000000001</v>
      </c>
      <c r="H8584">
        <v>298.11579999999998</v>
      </c>
      <c r="I8584">
        <v>-16.444379999999999</v>
      </c>
      <c r="J8584">
        <v>-44.217950000000002</v>
      </c>
    </row>
    <row r="8585" spans="1:10" x14ac:dyDescent="0.2">
      <c r="A8585">
        <v>-50.1599</v>
      </c>
      <c r="B8585">
        <v>47.920270000000002</v>
      </c>
      <c r="C8585">
        <v>-58.363520000000001</v>
      </c>
      <c r="D8585">
        <v>-1.4374199999999999</v>
      </c>
      <c r="E8585">
        <v>11.983790000000001</v>
      </c>
      <c r="F8585">
        <v>21.533760000000001</v>
      </c>
      <c r="G8585">
        <v>402.56729000000001</v>
      </c>
      <c r="H8585">
        <v>294.29489999999998</v>
      </c>
      <c r="I8585">
        <v>-16.41114</v>
      </c>
      <c r="J8585">
        <v>-38.615409999999997</v>
      </c>
    </row>
    <row r="8586" spans="1:10" x14ac:dyDescent="0.2">
      <c r="A8586">
        <v>-63.566020000000002</v>
      </c>
      <c r="B8586">
        <v>1.7604900000000001</v>
      </c>
      <c r="C8586">
        <v>-78.589349999999996</v>
      </c>
      <c r="D8586">
        <v>7.5401300000000004</v>
      </c>
      <c r="E8586">
        <v>-10.280250000000001</v>
      </c>
      <c r="F8586">
        <v>4.0530499999999998</v>
      </c>
      <c r="G8586">
        <v>352.66525000000001</v>
      </c>
      <c r="H8586">
        <v>182.09028000000001</v>
      </c>
      <c r="I8586">
        <v>-16.923069999999999</v>
      </c>
      <c r="J8586">
        <v>-41.992890000000003</v>
      </c>
    </row>
    <row r="8587" spans="1:10" x14ac:dyDescent="0.2">
      <c r="A8587">
        <v>-67.575040000000001</v>
      </c>
      <c r="B8587">
        <v>23.845189999999999</v>
      </c>
      <c r="C8587">
        <v>-72.565219999999997</v>
      </c>
      <c r="D8587">
        <v>1.31233</v>
      </c>
      <c r="E8587">
        <v>-68.35051</v>
      </c>
      <c r="F8587">
        <v>-15.6668</v>
      </c>
      <c r="G8587">
        <v>254.95644999999999</v>
      </c>
      <c r="H8587">
        <v>176.96561</v>
      </c>
      <c r="I8587">
        <v>-16.395479999999999</v>
      </c>
      <c r="J8587">
        <v>-36.673180000000002</v>
      </c>
    </row>
    <row r="8588" spans="1:10" x14ac:dyDescent="0.2">
      <c r="A8588">
        <v>-62.064190000000004</v>
      </c>
      <c r="B8588">
        <v>30.748550000000002</v>
      </c>
      <c r="C8588">
        <v>-61.766770000000001</v>
      </c>
      <c r="D8588">
        <v>-9.1735699999999998</v>
      </c>
      <c r="E8588">
        <v>-67.76164</v>
      </c>
      <c r="F8588">
        <v>-3.9627500000000002</v>
      </c>
      <c r="G8588">
        <v>169.17126999999999</v>
      </c>
      <c r="H8588">
        <v>127.65994999999999</v>
      </c>
      <c r="I8588">
        <v>-16.064340000000001</v>
      </c>
      <c r="J8588">
        <v>-22.867999999999999</v>
      </c>
    </row>
    <row r="8589" spans="1:10" x14ac:dyDescent="0.2">
      <c r="A8589">
        <v>-57.75423</v>
      </c>
      <c r="B8589">
        <v>23.21322</v>
      </c>
      <c r="C8589">
        <v>-58.317659999999997</v>
      </c>
      <c r="D8589">
        <v>-18.075420000000001</v>
      </c>
      <c r="E8589">
        <v>-55.405810000000002</v>
      </c>
      <c r="F8589">
        <v>-16.8918</v>
      </c>
      <c r="G8589">
        <v>154.46142</v>
      </c>
      <c r="H8589">
        <v>86.039400000000001</v>
      </c>
      <c r="I8589">
        <v>-16.595189999999999</v>
      </c>
      <c r="J8589">
        <v>-33.482259999999997</v>
      </c>
    </row>
    <row r="8590" spans="1:10" x14ac:dyDescent="0.2">
      <c r="A8590">
        <v>-53.244869999999999</v>
      </c>
      <c r="B8590">
        <v>20.236599999999999</v>
      </c>
      <c r="C8590">
        <v>-36.783540000000002</v>
      </c>
      <c r="D8590">
        <v>-9.7317900000000002</v>
      </c>
      <c r="E8590">
        <v>-38.18974</v>
      </c>
      <c r="F8590">
        <v>-12.044280000000001</v>
      </c>
      <c r="G8590">
        <v>81.897080000000003</v>
      </c>
      <c r="H8590">
        <v>40.74532</v>
      </c>
      <c r="I8590">
        <v>-15.827170000000001</v>
      </c>
      <c r="J8590">
        <v>-36.164189999999998</v>
      </c>
    </row>
    <row r="8591" spans="1:10" x14ac:dyDescent="0.2">
      <c r="A8591">
        <v>-49.359310000000001</v>
      </c>
      <c r="B8591">
        <v>5.19719</v>
      </c>
      <c r="C8591">
        <v>-36.86345</v>
      </c>
      <c r="D8591">
        <v>-6.0192399999999999</v>
      </c>
      <c r="E8591">
        <v>-56.151359999999997</v>
      </c>
      <c r="F8591">
        <v>-4.6792600000000002</v>
      </c>
      <c r="G8591">
        <v>47.103499999999997</v>
      </c>
      <c r="H8591">
        <v>34.831290000000003</v>
      </c>
      <c r="I8591">
        <v>-14.54363</v>
      </c>
      <c r="J8591">
        <v>-28.689540000000001</v>
      </c>
    </row>
    <row r="8592" spans="1:10" x14ac:dyDescent="0.2">
      <c r="A8592">
        <v>-45.97063</v>
      </c>
      <c r="B8592">
        <v>33.094290000000001</v>
      </c>
      <c r="C8592">
        <v>-25.093730000000001</v>
      </c>
      <c r="D8592">
        <v>-7.9835399999999996</v>
      </c>
      <c r="E8592">
        <v>-46.918590000000002</v>
      </c>
      <c r="F8592">
        <v>-3.1966399999999999</v>
      </c>
      <c r="G8592">
        <v>-13.94078</v>
      </c>
      <c r="H8592">
        <v>19.94641</v>
      </c>
      <c r="I8592">
        <v>-12.64893</v>
      </c>
      <c r="J8592">
        <v>-39.838430000000002</v>
      </c>
    </row>
    <row r="8593" spans="1:10" x14ac:dyDescent="0.2">
      <c r="A8593">
        <v>-43.24015</v>
      </c>
      <c r="B8593">
        <v>24.985569999999999</v>
      </c>
      <c r="C8593">
        <v>-31.352260000000001</v>
      </c>
      <c r="D8593">
        <v>-13.07727</v>
      </c>
      <c r="E8593">
        <v>-51.332000000000001</v>
      </c>
      <c r="F8593">
        <v>-6.9187700000000003</v>
      </c>
      <c r="G8593">
        <v>-34.547310000000003</v>
      </c>
      <c r="H8593">
        <v>11.206530000000001</v>
      </c>
      <c r="I8593">
        <v>-12.85168</v>
      </c>
      <c r="J8593">
        <v>-30.949729999999999</v>
      </c>
    </row>
    <row r="8594" spans="1:10" x14ac:dyDescent="0.2">
      <c r="A8594">
        <v>-42.565739999999998</v>
      </c>
      <c r="B8594">
        <v>27.241250000000001</v>
      </c>
      <c r="C8594">
        <v>-52.942749999999997</v>
      </c>
      <c r="D8594">
        <v>-17.56653</v>
      </c>
      <c r="E8594">
        <v>-50.791690000000003</v>
      </c>
      <c r="F8594">
        <v>0.45056000000000002</v>
      </c>
      <c r="G8594">
        <v>-68.905330000000006</v>
      </c>
      <c r="H8594">
        <v>-1.5990599999999999</v>
      </c>
      <c r="I8594">
        <v>-12.045999999999999</v>
      </c>
      <c r="J8594">
        <v>-23.81915</v>
      </c>
    </row>
    <row r="8595" spans="1:10" x14ac:dyDescent="0.2">
      <c r="A8595">
        <v>-41.630850000000002</v>
      </c>
      <c r="B8595">
        <v>29.58427</v>
      </c>
      <c r="C8595">
        <v>-49.904629999999997</v>
      </c>
      <c r="D8595">
        <v>-12.05644</v>
      </c>
      <c r="E8595">
        <v>-50.533940000000001</v>
      </c>
      <c r="F8595">
        <v>-12.78145</v>
      </c>
      <c r="G8595">
        <v>-80.505489999999995</v>
      </c>
      <c r="H8595">
        <v>-11.72146</v>
      </c>
      <c r="I8595">
        <v>-12.45801</v>
      </c>
      <c r="J8595">
        <v>-27.539670000000001</v>
      </c>
    </row>
    <row r="8596" spans="1:10" x14ac:dyDescent="0.2">
      <c r="A8596">
        <v>-41.034660000000002</v>
      </c>
      <c r="B8596">
        <v>19.45974</v>
      </c>
      <c r="C8596">
        <v>-42.845509999999997</v>
      </c>
      <c r="D8596">
        <v>-14.34694</v>
      </c>
      <c r="E8596">
        <v>-45.687089999999998</v>
      </c>
      <c r="F8596">
        <v>-13.408250000000001</v>
      </c>
      <c r="G8596">
        <v>-79.777889999999999</v>
      </c>
      <c r="H8596">
        <v>-25.650040000000001</v>
      </c>
      <c r="I8596">
        <v>-10.98348</v>
      </c>
      <c r="J8596">
        <v>-20.147279999999999</v>
      </c>
    </row>
    <row r="8597" spans="1:10" x14ac:dyDescent="0.2">
      <c r="A8597">
        <v>-41.28633</v>
      </c>
      <c r="B8597">
        <v>18.14791</v>
      </c>
      <c r="C8597">
        <v>-44.429659999999998</v>
      </c>
      <c r="D8597">
        <v>-14.50009</v>
      </c>
      <c r="E8597">
        <v>-35.87471</v>
      </c>
      <c r="F8597">
        <v>-9.8520199999999996</v>
      </c>
      <c r="G8597">
        <v>-76.240390000000005</v>
      </c>
      <c r="H8597">
        <v>-18.856059999999999</v>
      </c>
      <c r="I8597">
        <v>-12.05569</v>
      </c>
      <c r="J8597">
        <v>-25.515270000000001</v>
      </c>
    </row>
    <row r="8598" spans="1:10" x14ac:dyDescent="0.2">
      <c r="A8598">
        <v>-40.735909999999997</v>
      </c>
      <c r="B8598">
        <v>29.894469999999998</v>
      </c>
      <c r="C8598">
        <v>-45.404060000000001</v>
      </c>
      <c r="D8598">
        <v>-7.7337400000000001</v>
      </c>
      <c r="E8598">
        <v>-13.64058</v>
      </c>
      <c r="F8598">
        <v>-7.0970300000000002</v>
      </c>
      <c r="G8598">
        <v>-74.462289999999996</v>
      </c>
      <c r="H8598">
        <v>-20.657599999999999</v>
      </c>
      <c r="I8598">
        <v>-12.16559</v>
      </c>
      <c r="J8598">
        <v>-51.658969999999997</v>
      </c>
    </row>
    <row r="8599" spans="1:10" x14ac:dyDescent="0.2">
      <c r="A8599">
        <v>-40.321100000000001</v>
      </c>
      <c r="B8599">
        <v>39.67548</v>
      </c>
      <c r="C8599">
        <v>-49.44117</v>
      </c>
      <c r="D8599">
        <v>-8.6058199999999996</v>
      </c>
      <c r="E8599">
        <v>-6.4880500000000003</v>
      </c>
      <c r="F8599">
        <v>1.0109600000000001</v>
      </c>
      <c r="G8599">
        <v>-71.187610000000006</v>
      </c>
      <c r="H8599">
        <v>-19.311419999999998</v>
      </c>
      <c r="I8599">
        <v>-10.931150000000001</v>
      </c>
      <c r="J8599">
        <v>-3.5844999999999998</v>
      </c>
    </row>
    <row r="8600" spans="1:10" x14ac:dyDescent="0.2">
      <c r="A8600">
        <v>-40.296100000000003</v>
      </c>
      <c r="B8600">
        <v>31.1919</v>
      </c>
      <c r="C8600">
        <v>-48.830309999999997</v>
      </c>
      <c r="D8600">
        <v>-10.42127</v>
      </c>
      <c r="E8600">
        <v>-11.97972</v>
      </c>
      <c r="F8600">
        <v>8.76098</v>
      </c>
      <c r="G8600">
        <v>-69.174379999999999</v>
      </c>
      <c r="H8600">
        <v>-22.707630000000002</v>
      </c>
      <c r="I8600">
        <v>-12.07443</v>
      </c>
      <c r="J8600">
        <v>-25.508500000000002</v>
      </c>
    </row>
    <row r="8601" spans="1:10" x14ac:dyDescent="0.2">
      <c r="A8601">
        <v>-39.431939999999997</v>
      </c>
      <c r="B8601">
        <v>45.156950000000002</v>
      </c>
      <c r="C8601">
        <v>-47.281260000000003</v>
      </c>
      <c r="D8601">
        <v>-9.5467999999999993</v>
      </c>
      <c r="E8601">
        <v>-5.3389600000000002</v>
      </c>
      <c r="F8601">
        <v>8.0137900000000002</v>
      </c>
      <c r="G8601">
        <v>-69.753640000000004</v>
      </c>
      <c r="H8601">
        <v>-20.235849999999999</v>
      </c>
      <c r="I8601">
        <v>-10.644869999999999</v>
      </c>
      <c r="J8601">
        <v>-25.383569999999999</v>
      </c>
    </row>
    <row r="8602" spans="1:10" x14ac:dyDescent="0.2">
      <c r="A8602">
        <v>-38.198900000000002</v>
      </c>
      <c r="B8602">
        <v>36.530149999999999</v>
      </c>
      <c r="C8602">
        <v>-46.904870000000003</v>
      </c>
      <c r="D8602">
        <v>-10.159689999999999</v>
      </c>
      <c r="E8602">
        <v>1.3124499999999999</v>
      </c>
      <c r="F8602">
        <v>9.4165500000000009</v>
      </c>
      <c r="G8602">
        <v>-64.796809999999994</v>
      </c>
      <c r="H8602">
        <v>-13.79537</v>
      </c>
      <c r="I8602">
        <v>3.29393</v>
      </c>
      <c r="J8602">
        <v>-1.82985</v>
      </c>
    </row>
    <row r="8603" spans="1:10" x14ac:dyDescent="0.2">
      <c r="A8603">
        <v>-37.013570000000001</v>
      </c>
      <c r="B8603">
        <v>35.883000000000003</v>
      </c>
      <c r="C8603">
        <v>-45.046770000000002</v>
      </c>
      <c r="D8603">
        <v>-13.4697</v>
      </c>
      <c r="E8603">
        <v>5.2255599999999998</v>
      </c>
      <c r="F8603">
        <v>11.94824</v>
      </c>
      <c r="G8603">
        <v>-61.179580000000001</v>
      </c>
      <c r="H8603">
        <v>-18.87349</v>
      </c>
      <c r="I8603">
        <v>27.137709999999998</v>
      </c>
      <c r="J8603">
        <v>-31.67981</v>
      </c>
    </row>
    <row r="8604" spans="1:10" x14ac:dyDescent="0.2">
      <c r="A8604">
        <v>-34.960760000000001</v>
      </c>
      <c r="B8604">
        <v>48.966729999999998</v>
      </c>
      <c r="C8604">
        <v>-41.824800000000003</v>
      </c>
      <c r="D8604">
        <v>-13.722989999999999</v>
      </c>
      <c r="E8604">
        <v>7.391</v>
      </c>
      <c r="F8604">
        <v>13.740780000000001</v>
      </c>
      <c r="G8604">
        <v>-59.581249999999997</v>
      </c>
      <c r="H8604">
        <v>-13.27826</v>
      </c>
      <c r="I8604">
        <v>95.499039999999994</v>
      </c>
      <c r="J8604">
        <v>8.4483700000000006</v>
      </c>
    </row>
    <row r="8605" spans="1:10" x14ac:dyDescent="0.2">
      <c r="A8605">
        <v>-22.52646</v>
      </c>
      <c r="B8605">
        <v>41.583440000000003</v>
      </c>
      <c r="C8605">
        <v>-23.797229999999999</v>
      </c>
      <c r="D8605">
        <v>-3.9054500000000001</v>
      </c>
      <c r="E8605">
        <v>10.155950000000001</v>
      </c>
      <c r="F8605">
        <v>13.93305</v>
      </c>
      <c r="G8605">
        <v>-55.970869999999998</v>
      </c>
      <c r="H8605">
        <v>-11.324109999999999</v>
      </c>
      <c r="I8605">
        <v>135.10194999999999</v>
      </c>
      <c r="J8605">
        <v>24.142980000000001</v>
      </c>
    </row>
    <row r="8606" spans="1:10" x14ac:dyDescent="0.2">
      <c r="A8606">
        <v>3.6019100000000002</v>
      </c>
      <c r="B8606">
        <v>61.969119999999997</v>
      </c>
      <c r="C8606">
        <v>17.24363</v>
      </c>
      <c r="D8606">
        <v>-4.7907500000000001</v>
      </c>
      <c r="E8606">
        <v>17.64573</v>
      </c>
      <c r="F8606">
        <v>14.12532</v>
      </c>
      <c r="G8606">
        <v>-53.960769999999997</v>
      </c>
      <c r="H8606">
        <v>-3.0608200000000001</v>
      </c>
      <c r="I8606">
        <v>136.21422999999999</v>
      </c>
      <c r="J8606">
        <v>35.131039999999999</v>
      </c>
    </row>
    <row r="8607" spans="1:10" x14ac:dyDescent="0.2">
      <c r="A8607">
        <v>41.760570000000001</v>
      </c>
      <c r="B8607">
        <v>82.064009999999996</v>
      </c>
      <c r="C8607">
        <v>72.319370000000006</v>
      </c>
      <c r="D8607">
        <v>0.89188999999999996</v>
      </c>
      <c r="E8607">
        <v>29.124770000000002</v>
      </c>
      <c r="F8607">
        <v>15.39573</v>
      </c>
      <c r="G8607">
        <v>-51.145629999999997</v>
      </c>
      <c r="H8607">
        <v>-9.0313300000000005</v>
      </c>
      <c r="I8607">
        <v>138.24565999999999</v>
      </c>
      <c r="J8607">
        <v>29.14293</v>
      </c>
    </row>
    <row r="8608" spans="1:10" x14ac:dyDescent="0.2">
      <c r="A8608">
        <v>85.398610000000005</v>
      </c>
      <c r="B8608">
        <v>72.52525</v>
      </c>
      <c r="C8608">
        <v>132.61238</v>
      </c>
      <c r="D8608">
        <v>17.819269999999999</v>
      </c>
      <c r="E8608">
        <v>34.461480000000002</v>
      </c>
      <c r="F8608">
        <v>24.48142</v>
      </c>
      <c r="G8608">
        <v>-48.022970000000001</v>
      </c>
      <c r="H8608">
        <v>-5.6893099999999999</v>
      </c>
      <c r="I8608">
        <v>193.40799000000001</v>
      </c>
      <c r="J8608">
        <v>77.170249999999996</v>
      </c>
    </row>
    <row r="8609" spans="1:10" x14ac:dyDescent="0.2">
      <c r="A8609">
        <v>131.59697</v>
      </c>
      <c r="B8609">
        <v>106.75078000000001</v>
      </c>
      <c r="C8609">
        <v>193.72542999999999</v>
      </c>
      <c r="D8609">
        <v>27.912479999999999</v>
      </c>
      <c r="E8609">
        <v>39.134030000000003</v>
      </c>
      <c r="F8609">
        <v>33.567120000000003</v>
      </c>
      <c r="G8609">
        <v>-44.465240000000001</v>
      </c>
      <c r="H8609">
        <v>-11.313029999999999</v>
      </c>
      <c r="I8609">
        <v>286.44042000000002</v>
      </c>
      <c r="J8609">
        <v>164.93311</v>
      </c>
    </row>
    <row r="8610" spans="1:10" x14ac:dyDescent="0.2">
      <c r="A8610">
        <v>181.53371000000001</v>
      </c>
      <c r="B8610">
        <v>119.02709</v>
      </c>
      <c r="C8610">
        <v>258.15233000000001</v>
      </c>
      <c r="D8610">
        <v>66.837320000000005</v>
      </c>
      <c r="E8610">
        <v>79.163269999999997</v>
      </c>
      <c r="F8610">
        <v>42.652810000000002</v>
      </c>
      <c r="G8610">
        <v>-41.073320000000002</v>
      </c>
      <c r="H8610">
        <v>-10.37974</v>
      </c>
      <c r="I8610">
        <v>300.99410999999998</v>
      </c>
      <c r="J8610">
        <v>195.80260999999999</v>
      </c>
    </row>
    <row r="8611" spans="1:10" x14ac:dyDescent="0.2">
      <c r="A8611">
        <v>228.46727000000001</v>
      </c>
      <c r="B8611">
        <v>91.742630000000005</v>
      </c>
      <c r="C8611">
        <v>317.58996999999999</v>
      </c>
      <c r="D8611">
        <v>132.22818000000001</v>
      </c>
      <c r="E8611">
        <v>46.096490000000003</v>
      </c>
      <c r="F8611">
        <v>84.302779999999998</v>
      </c>
      <c r="G8611">
        <v>-38.643410000000003</v>
      </c>
      <c r="H8611">
        <v>-5.1842899999999998</v>
      </c>
      <c r="I8611">
        <v>295.39177999999998</v>
      </c>
      <c r="J8611">
        <v>173.17115000000001</v>
      </c>
    </row>
    <row r="8612" spans="1:10" x14ac:dyDescent="0.2">
      <c r="A8612">
        <v>275.11048</v>
      </c>
      <c r="B8612">
        <v>128.24853999999999</v>
      </c>
      <c r="C8612">
        <v>374.20737000000003</v>
      </c>
      <c r="D8612">
        <v>171.36368999999999</v>
      </c>
      <c r="E8612">
        <v>35.693240000000003</v>
      </c>
      <c r="F8612">
        <v>28.278030000000001</v>
      </c>
      <c r="G8612">
        <v>-35.249360000000003</v>
      </c>
      <c r="H8612">
        <v>-6.3195600000000001</v>
      </c>
      <c r="I8612">
        <v>279.87925999999999</v>
      </c>
      <c r="J8612">
        <v>134.48978</v>
      </c>
    </row>
    <row r="8613" spans="1:10" x14ac:dyDescent="0.2">
      <c r="A8613">
        <v>317.69188000000003</v>
      </c>
      <c r="B8613">
        <v>115.55095</v>
      </c>
      <c r="C8613">
        <v>419.16532000000001</v>
      </c>
      <c r="D8613">
        <v>218.31728000000001</v>
      </c>
      <c r="E8613">
        <v>51.343440000000001</v>
      </c>
      <c r="F8613">
        <v>71.570760000000007</v>
      </c>
      <c r="G8613">
        <v>-23.00564</v>
      </c>
      <c r="H8613">
        <v>-5.2572400000000004</v>
      </c>
      <c r="I8613">
        <v>257.45952</v>
      </c>
      <c r="J8613">
        <v>115.69534</v>
      </c>
    </row>
    <row r="8614" spans="1:10" x14ac:dyDescent="0.2">
      <c r="A8614">
        <v>352.11590000000001</v>
      </c>
      <c r="B8614">
        <v>179.93789000000001</v>
      </c>
      <c r="C8614">
        <v>459.96400999999997</v>
      </c>
      <c r="D8614">
        <v>202.24081000000001</v>
      </c>
      <c r="E8614">
        <v>32.644210000000001</v>
      </c>
      <c r="F8614">
        <v>26.470829999999999</v>
      </c>
      <c r="G8614">
        <v>-0.40185999999999999</v>
      </c>
      <c r="H8614">
        <v>-1.16073</v>
      </c>
      <c r="I8614">
        <v>225.99627000000001</v>
      </c>
      <c r="J8614">
        <v>110.40951</v>
      </c>
    </row>
    <row r="8615" spans="1:10" x14ac:dyDescent="0.2">
      <c r="A8615">
        <v>380.64704</v>
      </c>
      <c r="B8615">
        <v>126.40017</v>
      </c>
      <c r="C8615">
        <v>474.89350999999999</v>
      </c>
      <c r="D8615">
        <v>222.25894</v>
      </c>
      <c r="E8615">
        <v>23.869389999999999</v>
      </c>
      <c r="F8615">
        <v>3.9442900000000001</v>
      </c>
      <c r="G8615">
        <v>37.947369999999999</v>
      </c>
      <c r="H8615">
        <v>7.6928999999999998</v>
      </c>
      <c r="I8615">
        <v>183.52561</v>
      </c>
      <c r="J8615">
        <v>87.104290000000006</v>
      </c>
    </row>
    <row r="8616" spans="1:10" x14ac:dyDescent="0.2">
      <c r="A8616">
        <v>403.47962999999999</v>
      </c>
      <c r="B8616">
        <v>193.07442</v>
      </c>
      <c r="C8616">
        <v>505.94121000000001</v>
      </c>
      <c r="D8616">
        <v>198.13192000000001</v>
      </c>
      <c r="E8616">
        <v>39.721269999999997</v>
      </c>
      <c r="F8616">
        <v>86.848470000000006</v>
      </c>
      <c r="G8616">
        <v>54.445340000000002</v>
      </c>
      <c r="H8616">
        <v>11.215619999999999</v>
      </c>
      <c r="I8616">
        <v>128.94048000000001</v>
      </c>
      <c r="J8616">
        <v>53.031790000000001</v>
      </c>
    </row>
    <row r="8617" spans="1:10" x14ac:dyDescent="0.2">
      <c r="A8617">
        <v>406.90962999999999</v>
      </c>
      <c r="B8617">
        <v>241.57049000000001</v>
      </c>
      <c r="C8617">
        <v>523.50117</v>
      </c>
      <c r="D8617">
        <v>231.39913000000001</v>
      </c>
      <c r="E8617">
        <v>39.386609999999997</v>
      </c>
      <c r="F8617">
        <v>92.873930000000001</v>
      </c>
      <c r="G8617">
        <v>103.95034</v>
      </c>
      <c r="H8617">
        <v>28.85389</v>
      </c>
      <c r="I8617">
        <v>70.846239999999995</v>
      </c>
      <c r="J8617">
        <v>47.400669999999998</v>
      </c>
    </row>
    <row r="8618" spans="1:10" x14ac:dyDescent="0.2">
      <c r="A8618">
        <v>402.78831000000002</v>
      </c>
      <c r="B8618">
        <v>165.00396000000001</v>
      </c>
      <c r="C8618">
        <v>522.47450000000003</v>
      </c>
      <c r="D8618">
        <v>240.65487999999999</v>
      </c>
      <c r="E8618">
        <v>42.041449999999998</v>
      </c>
      <c r="F8618">
        <v>78.835380000000001</v>
      </c>
      <c r="G8618">
        <v>176.12554</v>
      </c>
      <c r="H8618">
        <v>60.956479999999999</v>
      </c>
      <c r="I8618">
        <v>17.333739999999999</v>
      </c>
      <c r="J8618">
        <v>-10.13336</v>
      </c>
    </row>
    <row r="8619" spans="1:10" x14ac:dyDescent="0.2">
      <c r="A8619">
        <v>410.79079000000002</v>
      </c>
      <c r="B8619">
        <v>262.63945000000001</v>
      </c>
      <c r="C8619">
        <v>530.08707000000004</v>
      </c>
      <c r="D8619">
        <v>243.37869000000001</v>
      </c>
      <c r="E8619">
        <v>47.880980000000001</v>
      </c>
      <c r="F8619">
        <v>72.005409999999998</v>
      </c>
      <c r="G8619">
        <v>240.48508000000001</v>
      </c>
      <c r="H8619">
        <v>111.94861</v>
      </c>
      <c r="I8619">
        <v>-16.874870000000001</v>
      </c>
      <c r="J8619">
        <v>-2.1301299999999999</v>
      </c>
    </row>
    <row r="8620" spans="1:10" x14ac:dyDescent="0.2">
      <c r="A8620">
        <v>408.40688</v>
      </c>
      <c r="B8620">
        <v>270.40661999999998</v>
      </c>
      <c r="C8620">
        <v>525.62738999999999</v>
      </c>
      <c r="D8620">
        <v>234.72838999999999</v>
      </c>
      <c r="E8620">
        <v>75.87388</v>
      </c>
      <c r="F8620">
        <v>79.354659999999996</v>
      </c>
      <c r="G8620">
        <v>260.73982999999998</v>
      </c>
      <c r="H8620">
        <v>170.8621</v>
      </c>
      <c r="I8620">
        <v>-22.824210000000001</v>
      </c>
      <c r="J8620">
        <v>-6.5142300000000004</v>
      </c>
    </row>
    <row r="8621" spans="1:10" x14ac:dyDescent="0.2">
      <c r="A8621">
        <v>392.34897999999998</v>
      </c>
      <c r="B8621">
        <v>305.13914999999997</v>
      </c>
      <c r="C8621">
        <v>503.07512000000003</v>
      </c>
      <c r="D8621">
        <v>307.37650000000002</v>
      </c>
      <c r="E8621">
        <v>121.10252</v>
      </c>
      <c r="F8621">
        <v>66.19659</v>
      </c>
      <c r="G8621">
        <v>384.11192999999997</v>
      </c>
      <c r="H8621">
        <v>158.92733000000001</v>
      </c>
      <c r="I8621">
        <v>-21.795069999999999</v>
      </c>
      <c r="J8621">
        <v>-5.7412999999999998</v>
      </c>
    </row>
    <row r="8622" spans="1:10" x14ac:dyDescent="0.2">
      <c r="A8622">
        <v>360.72910999999999</v>
      </c>
      <c r="B8622">
        <v>269.37270000000001</v>
      </c>
      <c r="C8622">
        <v>478.59751</v>
      </c>
      <c r="D8622">
        <v>338.88522</v>
      </c>
      <c r="E8622">
        <v>151.13842</v>
      </c>
      <c r="F8622">
        <v>75.782480000000007</v>
      </c>
      <c r="G8622">
        <v>367.22163999999998</v>
      </c>
      <c r="H8622">
        <v>172.12327999999999</v>
      </c>
      <c r="I8622">
        <v>-16.947669999999999</v>
      </c>
      <c r="J8622">
        <v>-5.5849099999999998</v>
      </c>
    </row>
    <row r="8623" spans="1:10" x14ac:dyDescent="0.2">
      <c r="A8623">
        <v>324.34300999999999</v>
      </c>
      <c r="B8623">
        <v>113.18143000000001</v>
      </c>
      <c r="C8623">
        <v>454.04428000000001</v>
      </c>
      <c r="D8623">
        <v>253.00834</v>
      </c>
      <c r="E8623">
        <v>284.91030999999998</v>
      </c>
      <c r="F8623">
        <v>87.573359999999994</v>
      </c>
      <c r="G8623">
        <v>326.40768000000003</v>
      </c>
      <c r="H8623">
        <v>169.75257999999999</v>
      </c>
      <c r="I8623">
        <v>-16.57246</v>
      </c>
      <c r="J8623">
        <v>7.4534900000000004</v>
      </c>
    </row>
    <row r="8624" spans="1:10" x14ac:dyDescent="0.2">
      <c r="A8624">
        <v>303.77188999999998</v>
      </c>
      <c r="B8624">
        <v>251.57944000000001</v>
      </c>
      <c r="C8624">
        <v>420.96247</v>
      </c>
      <c r="D8624">
        <v>282.32035000000002</v>
      </c>
      <c r="E8624">
        <v>257.59041000000002</v>
      </c>
      <c r="F8624">
        <v>148.31646000000001</v>
      </c>
      <c r="G8624">
        <v>369.13853999999998</v>
      </c>
      <c r="H8624">
        <v>159.64551</v>
      </c>
      <c r="I8624">
        <v>-16.434999999999999</v>
      </c>
      <c r="J8624">
        <v>12.93258</v>
      </c>
    </row>
    <row r="8625" spans="1:10" x14ac:dyDescent="0.2">
      <c r="A8625">
        <v>273.08192000000003</v>
      </c>
      <c r="B8625">
        <v>225.45581000000001</v>
      </c>
      <c r="C8625">
        <v>306.31515000000002</v>
      </c>
      <c r="D8625">
        <v>314.81916000000001</v>
      </c>
      <c r="E8625">
        <v>82.375739999999993</v>
      </c>
      <c r="F8625">
        <v>125.11601</v>
      </c>
      <c r="G8625">
        <v>332.82051999999999</v>
      </c>
      <c r="H8625">
        <v>170.74100000000001</v>
      </c>
      <c r="I8625">
        <v>-16.60988</v>
      </c>
      <c r="J8625">
        <v>-6.6991500000000004</v>
      </c>
    </row>
    <row r="8626" spans="1:10" x14ac:dyDescent="0.2">
      <c r="A8626">
        <v>229.29494</v>
      </c>
      <c r="B8626">
        <v>257.11340000000001</v>
      </c>
      <c r="C8626">
        <v>161.89814999999999</v>
      </c>
      <c r="D8626">
        <v>147.35658000000001</v>
      </c>
      <c r="E8626">
        <v>43.5242</v>
      </c>
      <c r="F8626">
        <v>101.91557</v>
      </c>
      <c r="G8626">
        <v>281.42683</v>
      </c>
      <c r="H8626">
        <v>186.14534</v>
      </c>
      <c r="I8626">
        <v>-15.34154</v>
      </c>
      <c r="J8626">
        <v>-8.8094800000000006</v>
      </c>
    </row>
    <row r="8627" spans="1:10" x14ac:dyDescent="0.2">
      <c r="A8627">
        <v>171.61547999999999</v>
      </c>
      <c r="B8627">
        <v>221.68987999999999</v>
      </c>
      <c r="C8627">
        <v>10.75928</v>
      </c>
      <c r="D8627">
        <v>68.121049999999997</v>
      </c>
      <c r="E8627">
        <v>176.62377000000001</v>
      </c>
      <c r="F8627">
        <v>78.715119999999999</v>
      </c>
      <c r="G8627">
        <v>305.80468999999999</v>
      </c>
      <c r="H8627">
        <v>144.38099</v>
      </c>
      <c r="I8627">
        <v>-15.33512</v>
      </c>
      <c r="J8627">
        <v>23.602689999999999</v>
      </c>
    </row>
    <row r="8628" spans="1:10" x14ac:dyDescent="0.2">
      <c r="A8628">
        <v>126.25183</v>
      </c>
      <c r="B8628">
        <v>162.36206000000001</v>
      </c>
      <c r="C8628">
        <v>2.8875799999999998</v>
      </c>
      <c r="D8628">
        <v>51.652200000000001</v>
      </c>
      <c r="E8628">
        <v>125.89079</v>
      </c>
      <c r="F8628">
        <v>89.123019999999997</v>
      </c>
      <c r="G8628">
        <v>329.90852999999998</v>
      </c>
      <c r="H8628">
        <v>170.32047</v>
      </c>
      <c r="I8628">
        <v>-14.935750000000001</v>
      </c>
      <c r="J8628">
        <v>5.2411599999999998</v>
      </c>
    </row>
    <row r="8629" spans="1:10" x14ac:dyDescent="0.2">
      <c r="A8629">
        <v>86.113460000000003</v>
      </c>
      <c r="B8629">
        <v>170.19938999999999</v>
      </c>
      <c r="C8629">
        <v>18.04111</v>
      </c>
      <c r="D8629">
        <v>35.183349999999997</v>
      </c>
      <c r="E8629">
        <v>76.420590000000004</v>
      </c>
      <c r="F8629">
        <v>109.35916</v>
      </c>
      <c r="G8629">
        <v>302.98014999999998</v>
      </c>
      <c r="H8629">
        <v>143.55321000000001</v>
      </c>
      <c r="I8629">
        <v>-15.31657</v>
      </c>
      <c r="J8629">
        <v>-10.64137</v>
      </c>
    </row>
    <row r="8630" spans="1:10" x14ac:dyDescent="0.2">
      <c r="A8630">
        <v>46.69903</v>
      </c>
      <c r="B8630">
        <v>130.22138000000001</v>
      </c>
      <c r="C8630">
        <v>15.71902</v>
      </c>
      <c r="D8630">
        <v>18.714500000000001</v>
      </c>
      <c r="E8630">
        <v>44.821219999999997</v>
      </c>
      <c r="F8630">
        <v>87.904740000000004</v>
      </c>
      <c r="G8630">
        <v>382.57204000000002</v>
      </c>
      <c r="H8630">
        <v>170.99829</v>
      </c>
      <c r="I8630">
        <v>-13.49329</v>
      </c>
      <c r="J8630">
        <v>-15.48208</v>
      </c>
    </row>
    <row r="8631" spans="1:10" x14ac:dyDescent="0.2">
      <c r="A8631">
        <v>6.0583400000000003</v>
      </c>
      <c r="B8631">
        <v>102.98738</v>
      </c>
      <c r="C8631">
        <v>17.828790000000001</v>
      </c>
      <c r="D8631">
        <v>13.4937</v>
      </c>
      <c r="E8631">
        <v>57.448529999999998</v>
      </c>
      <c r="F8631">
        <v>66.594549999999998</v>
      </c>
      <c r="G8631">
        <v>362.18702999999999</v>
      </c>
      <c r="H8631">
        <v>173.13648000000001</v>
      </c>
      <c r="I8631">
        <v>-15.69707</v>
      </c>
      <c r="J8631">
        <v>-26.498419999999999</v>
      </c>
    </row>
    <row r="8632" spans="1:10" x14ac:dyDescent="0.2">
      <c r="A8632">
        <v>-26.018879999999999</v>
      </c>
      <c r="B8632">
        <v>35.389690000000002</v>
      </c>
      <c r="C8632">
        <v>16.739180000000001</v>
      </c>
      <c r="D8632">
        <v>-14.2232</v>
      </c>
      <c r="E8632">
        <v>24.87125</v>
      </c>
      <c r="F8632">
        <v>49.02261</v>
      </c>
      <c r="G8632">
        <v>418.83717999999999</v>
      </c>
      <c r="H8632">
        <v>256.78336000000002</v>
      </c>
      <c r="I8632">
        <v>-13.29125</v>
      </c>
      <c r="J8632">
        <v>-7.4428799999999997</v>
      </c>
    </row>
    <row r="8633" spans="1:10" x14ac:dyDescent="0.2">
      <c r="A8633">
        <v>-49.546529999999997</v>
      </c>
      <c r="B8633">
        <v>29.264430000000001</v>
      </c>
      <c r="C8633">
        <v>14.53715</v>
      </c>
      <c r="D8633">
        <v>-19.71846</v>
      </c>
      <c r="E8633">
        <v>15.385199999999999</v>
      </c>
      <c r="F8633">
        <v>31.60285</v>
      </c>
      <c r="G8633">
        <v>373.90021999999999</v>
      </c>
      <c r="H8633">
        <v>200.32661999999999</v>
      </c>
      <c r="I8633">
        <v>-14.07761</v>
      </c>
      <c r="J8633">
        <v>-2.2333799999999999</v>
      </c>
    </row>
    <row r="8634" spans="1:10" x14ac:dyDescent="0.2">
      <c r="A8634">
        <v>-63.95617</v>
      </c>
      <c r="B8634">
        <v>66.405100000000004</v>
      </c>
      <c r="C8634">
        <v>12.310639999999999</v>
      </c>
      <c r="D8634">
        <v>-35.403039999999997</v>
      </c>
      <c r="E8634">
        <v>5.96143</v>
      </c>
      <c r="F8634">
        <v>23.376200000000001</v>
      </c>
      <c r="G8634">
        <v>407.69013999999999</v>
      </c>
      <c r="H8634">
        <v>238.06927999999999</v>
      </c>
      <c r="I8634">
        <v>-13.453110000000001</v>
      </c>
      <c r="J8634">
        <v>-1.59274</v>
      </c>
    </row>
    <row r="8635" spans="1:10" x14ac:dyDescent="0.2">
      <c r="A8635">
        <v>-66.751750000000001</v>
      </c>
      <c r="B8635">
        <v>10.32465</v>
      </c>
      <c r="C8635">
        <v>-3.8007300000000002</v>
      </c>
      <c r="D8635">
        <v>-26.008500000000002</v>
      </c>
      <c r="E8635">
        <v>2.5440700000000001</v>
      </c>
      <c r="F8635">
        <v>15.14955</v>
      </c>
      <c r="G8635">
        <v>209.81958</v>
      </c>
      <c r="H8635">
        <v>124.89872</v>
      </c>
      <c r="I8635">
        <v>-12.751849999999999</v>
      </c>
      <c r="J8635">
        <v>-4.7402499999999996</v>
      </c>
    </row>
    <row r="8636" spans="1:10" x14ac:dyDescent="0.2">
      <c r="A8636">
        <v>-62.776739999999997</v>
      </c>
      <c r="B8636">
        <v>11.90283</v>
      </c>
      <c r="C8636">
        <v>-18.920649999999998</v>
      </c>
      <c r="D8636">
        <v>-15.83433</v>
      </c>
      <c r="E8636">
        <v>-0.23307</v>
      </c>
      <c r="F8636">
        <v>19.136389999999999</v>
      </c>
      <c r="G8636">
        <v>168.86919</v>
      </c>
      <c r="H8636">
        <v>116.92077</v>
      </c>
      <c r="I8636">
        <v>-13.00057</v>
      </c>
      <c r="J8636">
        <v>-9.2308199999999996</v>
      </c>
    </row>
    <row r="8637" spans="1:10" x14ac:dyDescent="0.2">
      <c r="A8637">
        <v>-56.245489999999997</v>
      </c>
      <c r="B8637">
        <v>19.834800000000001</v>
      </c>
      <c r="C8637">
        <v>-26.968109999999999</v>
      </c>
      <c r="D8637">
        <v>13.91962</v>
      </c>
      <c r="E8637">
        <v>-1.2779400000000001</v>
      </c>
      <c r="F8637">
        <v>28.655200000000001</v>
      </c>
      <c r="G8637">
        <v>100.03556</v>
      </c>
      <c r="H8637">
        <v>37.022080000000003</v>
      </c>
      <c r="I8637">
        <v>-12.16775</v>
      </c>
      <c r="J8637">
        <v>-9.7392400000000006</v>
      </c>
    </row>
    <row r="8638" spans="1:10" x14ac:dyDescent="0.2">
      <c r="A8638">
        <v>-51.242289999999997</v>
      </c>
      <c r="B8638">
        <v>20.686199999999999</v>
      </c>
      <c r="C8638">
        <v>-32.585900000000002</v>
      </c>
      <c r="D8638">
        <v>19.125029999999999</v>
      </c>
      <c r="E8638">
        <v>-7.2606299999999999</v>
      </c>
      <c r="F8638">
        <v>12.452360000000001</v>
      </c>
      <c r="G8638">
        <v>50.417499999999997</v>
      </c>
      <c r="H8638">
        <v>33.642499999999998</v>
      </c>
      <c r="I8638">
        <v>-11.76492</v>
      </c>
      <c r="J8638">
        <v>0.24268999999999999</v>
      </c>
    </row>
    <row r="8639" spans="1:10" x14ac:dyDescent="0.2">
      <c r="A8639">
        <v>-48.40737</v>
      </c>
      <c r="B8639">
        <v>26.1206</v>
      </c>
      <c r="C8639">
        <v>-33.249020000000002</v>
      </c>
      <c r="D8639">
        <v>8.9841300000000004</v>
      </c>
      <c r="E8639">
        <v>-3.8141099999999999</v>
      </c>
      <c r="F8639">
        <v>24.635729999999999</v>
      </c>
      <c r="G8639">
        <v>-21.57657</v>
      </c>
      <c r="H8639">
        <v>5.1846300000000003</v>
      </c>
      <c r="I8639">
        <v>-12.311059999999999</v>
      </c>
      <c r="J8639">
        <v>-16.349039999999999</v>
      </c>
    </row>
    <row r="8640" spans="1:10" x14ac:dyDescent="0.2">
      <c r="A8640">
        <v>-46.621409999999997</v>
      </c>
      <c r="B8640">
        <v>17.115690000000001</v>
      </c>
      <c r="C8640">
        <v>-34.330260000000003</v>
      </c>
      <c r="D8640">
        <v>13.12523</v>
      </c>
      <c r="E8640">
        <v>-4.4054000000000002</v>
      </c>
      <c r="F8640">
        <v>11.646369999999999</v>
      </c>
      <c r="G8640">
        <v>-27.32535</v>
      </c>
      <c r="H8640">
        <v>9.9924599999999995</v>
      </c>
      <c r="I8640">
        <v>-12.53036</v>
      </c>
      <c r="J8640">
        <v>-2.73509</v>
      </c>
    </row>
    <row r="8641" spans="1:10" x14ac:dyDescent="0.2">
      <c r="A8641">
        <v>-45.089039999999997</v>
      </c>
      <c r="B8641">
        <v>15.274290000000001</v>
      </c>
      <c r="C8641">
        <v>-32.223590000000002</v>
      </c>
      <c r="D8641">
        <v>-4.1114100000000002</v>
      </c>
      <c r="E8641">
        <v>-4.3778100000000002</v>
      </c>
      <c r="F8641">
        <v>5.1750100000000003</v>
      </c>
      <c r="G8641">
        <v>-38.768700000000003</v>
      </c>
      <c r="H8641">
        <v>5.5712700000000002</v>
      </c>
      <c r="I8641">
        <v>-12.133430000000001</v>
      </c>
      <c r="J8641">
        <v>-8.3207699999999996</v>
      </c>
    </row>
    <row r="8642" spans="1:10" x14ac:dyDescent="0.2">
      <c r="A8642">
        <v>-43.900329999999997</v>
      </c>
      <c r="B8642">
        <v>22.465679999999999</v>
      </c>
      <c r="C8642">
        <v>-27.471630000000001</v>
      </c>
      <c r="D8642">
        <v>3.4655200000000002</v>
      </c>
      <c r="E8642">
        <v>-4.4973400000000003</v>
      </c>
      <c r="F8642">
        <v>8.0361200000000004</v>
      </c>
      <c r="G8642">
        <v>-52.518479999999997</v>
      </c>
      <c r="H8642">
        <v>0.54130999999999996</v>
      </c>
      <c r="I8642">
        <v>-11.35191</v>
      </c>
      <c r="J8642">
        <v>-9.5907</v>
      </c>
    </row>
    <row r="8643" spans="1:10" x14ac:dyDescent="0.2">
      <c r="A8643">
        <v>-42.068759999999997</v>
      </c>
      <c r="B8643">
        <v>23.594000000000001</v>
      </c>
      <c r="C8643">
        <v>-14.26036</v>
      </c>
      <c r="D8643">
        <v>2.39662</v>
      </c>
      <c r="E8643">
        <v>-5.9856299999999996</v>
      </c>
      <c r="F8643">
        <v>23.697340000000001</v>
      </c>
      <c r="G8643">
        <v>-55.720280000000002</v>
      </c>
      <c r="H8643">
        <v>-0.80369000000000002</v>
      </c>
      <c r="I8643">
        <v>-10.183820000000001</v>
      </c>
      <c r="J8643">
        <v>-4.9121800000000002</v>
      </c>
    </row>
    <row r="8644" spans="1:10" x14ac:dyDescent="0.2">
      <c r="A8644">
        <v>-41.352699999999999</v>
      </c>
      <c r="B8644">
        <v>31.90354</v>
      </c>
      <c r="C8644">
        <v>-10.911049999999999</v>
      </c>
      <c r="D8644">
        <v>1.32772</v>
      </c>
      <c r="E8644">
        <v>-4.68079</v>
      </c>
      <c r="F8644">
        <v>5.2504299999999997</v>
      </c>
      <c r="G8644">
        <v>-47.730110000000003</v>
      </c>
      <c r="H8644">
        <v>-1.1072599999999999</v>
      </c>
      <c r="I8644">
        <v>-9.0400299999999998</v>
      </c>
      <c r="J8644">
        <v>-1.9813000000000001</v>
      </c>
    </row>
    <row r="8645" spans="1:10" x14ac:dyDescent="0.2">
      <c r="A8645">
        <v>-40.592210000000001</v>
      </c>
      <c r="B8645">
        <v>27.191020000000002</v>
      </c>
      <c r="C8645">
        <v>-9.1636699999999998</v>
      </c>
      <c r="D8645">
        <v>0.25881999999999999</v>
      </c>
      <c r="E8645">
        <v>-15.11919</v>
      </c>
      <c r="F8645">
        <v>3.3148</v>
      </c>
      <c r="G8645">
        <v>-42.720550000000003</v>
      </c>
      <c r="H8645">
        <v>-5.4142700000000001</v>
      </c>
      <c r="I8645">
        <v>-9.87209</v>
      </c>
      <c r="J8645">
        <v>-4.0848300000000002</v>
      </c>
    </row>
    <row r="8646" spans="1:10" x14ac:dyDescent="0.2">
      <c r="A8646">
        <v>-36.978909999999999</v>
      </c>
      <c r="B8646">
        <v>22.977029999999999</v>
      </c>
      <c r="C8646">
        <v>-7.8908500000000004</v>
      </c>
      <c r="D8646">
        <v>-3.6599499999999998</v>
      </c>
      <c r="E8646">
        <v>-46.060490000000001</v>
      </c>
      <c r="F8646">
        <v>2.5483099999999999</v>
      </c>
      <c r="G8646">
        <v>-39.999079999999999</v>
      </c>
      <c r="H8646">
        <v>0.72414999999999996</v>
      </c>
      <c r="I8646">
        <v>-8.2830300000000001</v>
      </c>
      <c r="J8646">
        <v>-0.49341000000000002</v>
      </c>
    </row>
    <row r="8647" spans="1:10" x14ac:dyDescent="0.2">
      <c r="A8647">
        <v>-27.74004</v>
      </c>
      <c r="B8647">
        <v>25.790179999999999</v>
      </c>
      <c r="C8647">
        <v>-8.4268900000000002</v>
      </c>
      <c r="D8647">
        <v>-14.997629999999999</v>
      </c>
      <c r="E8647">
        <v>-40.986930000000001</v>
      </c>
      <c r="F8647">
        <v>-13.38293</v>
      </c>
      <c r="G8647">
        <v>-35.682299999999998</v>
      </c>
      <c r="H8647">
        <v>-1.90947</v>
      </c>
      <c r="I8647">
        <v>-9.5195699999999999</v>
      </c>
      <c r="J8647">
        <v>-3.30002</v>
      </c>
    </row>
    <row r="8648" spans="1:10" x14ac:dyDescent="0.2">
      <c r="A8648">
        <v>-37.565469999999998</v>
      </c>
      <c r="B8648">
        <v>26.786729999999999</v>
      </c>
      <c r="C8648">
        <v>-25.119450000000001</v>
      </c>
      <c r="D8648">
        <v>-13.318070000000001</v>
      </c>
      <c r="E8648">
        <v>6.3024399999999998</v>
      </c>
      <c r="F8648">
        <v>-5.4463299999999997</v>
      </c>
      <c r="G8648">
        <v>-38.730229999999999</v>
      </c>
      <c r="H8648">
        <v>0.18296000000000001</v>
      </c>
      <c r="I8648">
        <v>-4.9788899999999998</v>
      </c>
      <c r="J8648">
        <v>-6.5418599999999998</v>
      </c>
    </row>
    <row r="8649" spans="1:10" x14ac:dyDescent="0.2">
      <c r="A8649">
        <v>-38.26388</v>
      </c>
      <c r="B8649">
        <v>28.226469999999999</v>
      </c>
      <c r="C8649">
        <v>-30.84618</v>
      </c>
      <c r="D8649">
        <v>-0.51859</v>
      </c>
      <c r="E8649">
        <v>4.4794499999999999</v>
      </c>
      <c r="F8649">
        <v>4.7390499999999998</v>
      </c>
      <c r="G8649">
        <v>-43.605130000000003</v>
      </c>
      <c r="H8649">
        <v>-3.0814300000000001</v>
      </c>
      <c r="I8649">
        <v>0.28444999999999998</v>
      </c>
      <c r="J8649">
        <v>-12.201000000000001</v>
      </c>
    </row>
    <row r="8650" spans="1:10" x14ac:dyDescent="0.2">
      <c r="A8650">
        <v>-38.370809999999999</v>
      </c>
      <c r="B8650">
        <v>26.3583</v>
      </c>
      <c r="C8650">
        <v>-33.667140000000003</v>
      </c>
      <c r="D8650">
        <v>-2.7501500000000001</v>
      </c>
      <c r="E8650">
        <v>2.7553999999999998</v>
      </c>
      <c r="F8650">
        <v>3.83623</v>
      </c>
      <c r="G8650">
        <v>-58.005940000000002</v>
      </c>
      <c r="H8650">
        <v>-5.1029200000000001</v>
      </c>
      <c r="I8650">
        <v>17.37884</v>
      </c>
      <c r="J8650">
        <v>-16.38926</v>
      </c>
    </row>
    <row r="8651" spans="1:10" x14ac:dyDescent="0.2">
      <c r="A8651">
        <v>-38.081389999999999</v>
      </c>
      <c r="B8651">
        <v>24.829219999999999</v>
      </c>
      <c r="C8651">
        <v>-33.962609999999998</v>
      </c>
      <c r="D8651">
        <v>-3.20519</v>
      </c>
      <c r="E8651">
        <v>-0.87553000000000003</v>
      </c>
      <c r="F8651">
        <v>7.8956</v>
      </c>
      <c r="G8651">
        <v>-43.622570000000003</v>
      </c>
      <c r="H8651">
        <v>-8.1164100000000001</v>
      </c>
      <c r="I8651">
        <v>34.390830000000001</v>
      </c>
      <c r="J8651">
        <v>6.2322899999999999</v>
      </c>
    </row>
    <row r="8652" spans="1:10" x14ac:dyDescent="0.2">
      <c r="A8652">
        <v>-36.773490000000002</v>
      </c>
      <c r="B8652">
        <v>31.848839999999999</v>
      </c>
      <c r="C8652">
        <v>-30.51727</v>
      </c>
      <c r="D8652">
        <v>-26.87199</v>
      </c>
      <c r="E8652">
        <v>-2.5684499999999999</v>
      </c>
      <c r="F8652">
        <v>12.071960000000001</v>
      </c>
      <c r="G8652">
        <v>-39.712249999999997</v>
      </c>
      <c r="H8652">
        <v>-7.8051399999999997</v>
      </c>
      <c r="I8652">
        <v>57.396000000000001</v>
      </c>
      <c r="J8652">
        <v>3.1250200000000001</v>
      </c>
    </row>
    <row r="8653" spans="1:10" x14ac:dyDescent="0.2">
      <c r="A8653">
        <v>-9.5195600000000002</v>
      </c>
      <c r="B8653">
        <v>37.004919999999998</v>
      </c>
      <c r="C8653">
        <v>-8.6978000000000009</v>
      </c>
      <c r="D8653">
        <v>-26.753250000000001</v>
      </c>
      <c r="E8653">
        <v>5.6177999999999999</v>
      </c>
      <c r="F8653">
        <v>6.7399300000000002</v>
      </c>
      <c r="G8653">
        <v>-43.565689999999996</v>
      </c>
      <c r="H8653">
        <v>0.25413999999999998</v>
      </c>
      <c r="I8653">
        <v>168.97605999999999</v>
      </c>
      <c r="J8653">
        <v>51.222760000000001</v>
      </c>
    </row>
    <row r="8654" spans="1:10" x14ac:dyDescent="0.2">
      <c r="A8654">
        <v>1.9493199999999999</v>
      </c>
      <c r="B8654">
        <v>63.178930000000001</v>
      </c>
      <c r="C8654">
        <v>42.122999999999998</v>
      </c>
      <c r="D8654">
        <v>-5.0631300000000001</v>
      </c>
      <c r="E8654">
        <v>12.90476</v>
      </c>
      <c r="F8654">
        <v>14.99414</v>
      </c>
      <c r="G8654">
        <v>-48.468739999999997</v>
      </c>
      <c r="H8654">
        <v>-1.0903799999999999</v>
      </c>
      <c r="I8654">
        <v>116.17588000000001</v>
      </c>
      <c r="J8654">
        <v>31.087050000000001</v>
      </c>
    </row>
    <row r="8655" spans="1:10" x14ac:dyDescent="0.2">
      <c r="A8655">
        <v>30.804729999999999</v>
      </c>
      <c r="B8655">
        <v>40.115299999999998</v>
      </c>
      <c r="C8655">
        <v>95.364800000000002</v>
      </c>
      <c r="D8655">
        <v>-3.93472</v>
      </c>
      <c r="E8655">
        <v>72.205209999999994</v>
      </c>
      <c r="F8655">
        <v>15.151070000000001</v>
      </c>
      <c r="G8655">
        <v>-44.001950000000001</v>
      </c>
      <c r="H8655">
        <v>-13.21034</v>
      </c>
      <c r="I8655">
        <v>224.32226</v>
      </c>
      <c r="J8655">
        <v>97.498699999999999</v>
      </c>
    </row>
    <row r="8656" spans="1:10" x14ac:dyDescent="0.2">
      <c r="A8656">
        <v>55.278649999999999</v>
      </c>
      <c r="B8656">
        <v>49.522289999999998</v>
      </c>
      <c r="C8656">
        <v>169.41182000000001</v>
      </c>
      <c r="D8656">
        <v>10.991630000000001</v>
      </c>
      <c r="E8656">
        <v>197.17796999999999</v>
      </c>
      <c r="F8656">
        <v>47.517150000000001</v>
      </c>
      <c r="G8656">
        <v>-33.776919999999997</v>
      </c>
      <c r="H8656">
        <v>-2.0597500000000002</v>
      </c>
      <c r="I8656">
        <v>231.08851000000001</v>
      </c>
      <c r="J8656">
        <v>101.76955</v>
      </c>
    </row>
    <row r="8657" spans="1:10" x14ac:dyDescent="0.2">
      <c r="A8657">
        <v>21.4848</v>
      </c>
      <c r="B8657">
        <v>37.299280000000003</v>
      </c>
      <c r="C8657">
        <v>189.27134000000001</v>
      </c>
      <c r="D8657">
        <v>29.2865</v>
      </c>
      <c r="E8657">
        <v>251.14439999999999</v>
      </c>
      <c r="F8657">
        <v>141.34698</v>
      </c>
      <c r="G8657">
        <v>-34.105130000000003</v>
      </c>
      <c r="H8657">
        <v>-4.3596599999999999</v>
      </c>
      <c r="I8657">
        <v>260.02503000000002</v>
      </c>
      <c r="J8657">
        <v>116.01860000000001</v>
      </c>
    </row>
    <row r="8658" spans="1:10" x14ac:dyDescent="0.2">
      <c r="A8658">
        <v>24.079229999999999</v>
      </c>
      <c r="B8658">
        <v>33.815289999999997</v>
      </c>
      <c r="C8658">
        <v>329.67007000000001</v>
      </c>
      <c r="D8658">
        <v>155.04425000000001</v>
      </c>
      <c r="E8658">
        <v>355.72742</v>
      </c>
      <c r="F8658">
        <v>185.77677</v>
      </c>
      <c r="G8658">
        <v>-37.913539999999998</v>
      </c>
      <c r="H8658">
        <v>-3.3658600000000001</v>
      </c>
      <c r="I8658">
        <v>324.72206</v>
      </c>
      <c r="J8658">
        <v>156.15369000000001</v>
      </c>
    </row>
    <row r="8659" spans="1:10" x14ac:dyDescent="0.2">
      <c r="A8659">
        <v>105.43969</v>
      </c>
      <c r="B8659">
        <v>19.320969999999999</v>
      </c>
      <c r="C8659">
        <v>242.62978000000001</v>
      </c>
      <c r="D8659">
        <v>120.78393</v>
      </c>
      <c r="E8659">
        <v>361.67653999999999</v>
      </c>
      <c r="F8659">
        <v>295.13866000000002</v>
      </c>
      <c r="G8659">
        <v>-42.933039999999998</v>
      </c>
      <c r="H8659">
        <v>-3.42848</v>
      </c>
      <c r="I8659">
        <v>315.92532999999997</v>
      </c>
      <c r="J8659">
        <v>124.53626</v>
      </c>
    </row>
    <row r="8660" spans="1:10" x14ac:dyDescent="0.2">
      <c r="A8660">
        <v>190.89488</v>
      </c>
      <c r="B8660">
        <v>118.83105999999999</v>
      </c>
      <c r="C8660">
        <v>297.25279</v>
      </c>
      <c r="D8660">
        <v>145.18659</v>
      </c>
      <c r="E8660">
        <v>448.13083999999998</v>
      </c>
      <c r="F8660">
        <v>265.9024</v>
      </c>
      <c r="G8660">
        <v>-41.366529999999997</v>
      </c>
      <c r="H8660">
        <v>-5.9842700000000004</v>
      </c>
      <c r="I8660">
        <v>303.18333000000001</v>
      </c>
      <c r="J8660">
        <v>140.95751000000001</v>
      </c>
    </row>
    <row r="8661" spans="1:10" x14ac:dyDescent="0.2">
      <c r="A8661">
        <v>170.87555</v>
      </c>
      <c r="B8661">
        <v>46.327840000000002</v>
      </c>
      <c r="C8661">
        <v>472.93410999999998</v>
      </c>
      <c r="D8661">
        <v>196.76295999999999</v>
      </c>
      <c r="E8661">
        <v>515.72954000000004</v>
      </c>
      <c r="F8661">
        <v>342.35046</v>
      </c>
      <c r="G8661">
        <v>-27.315570000000001</v>
      </c>
      <c r="H8661">
        <v>-3.9214699999999998</v>
      </c>
      <c r="I8661">
        <v>273.70756</v>
      </c>
      <c r="J8661">
        <v>107.72626</v>
      </c>
    </row>
    <row r="8662" spans="1:10" x14ac:dyDescent="0.2">
      <c r="A8662">
        <v>356.66032000000001</v>
      </c>
      <c r="B8662">
        <v>185.84831</v>
      </c>
      <c r="C8662">
        <v>500.05146999999999</v>
      </c>
      <c r="D8662">
        <v>199.64852999999999</v>
      </c>
      <c r="E8662">
        <v>563.08765000000005</v>
      </c>
      <c r="F8662">
        <v>502.32547</v>
      </c>
      <c r="G8662">
        <v>1.16808</v>
      </c>
      <c r="H8662">
        <v>3.2295799999999999</v>
      </c>
      <c r="I8662">
        <v>231.34573</v>
      </c>
      <c r="J8662">
        <v>81.611199999999997</v>
      </c>
    </row>
    <row r="8663" spans="1:10" x14ac:dyDescent="0.2">
      <c r="A8663">
        <v>379.03946999999999</v>
      </c>
      <c r="B8663">
        <v>348.03930000000003</v>
      </c>
      <c r="C8663">
        <v>522.62499000000003</v>
      </c>
      <c r="D8663">
        <v>177.82348999999999</v>
      </c>
      <c r="E8663">
        <v>607.22601999999995</v>
      </c>
      <c r="F8663">
        <v>594.06715999999994</v>
      </c>
      <c r="G8663">
        <v>41.544820000000001</v>
      </c>
      <c r="H8663">
        <v>16.255030000000001</v>
      </c>
      <c r="I8663">
        <v>189.79300000000001</v>
      </c>
      <c r="J8663">
        <v>66.212829999999997</v>
      </c>
    </row>
    <row r="8664" spans="1:10" x14ac:dyDescent="0.2">
      <c r="A8664">
        <v>406.44256999999999</v>
      </c>
      <c r="B8664">
        <v>407.57959</v>
      </c>
      <c r="C8664">
        <v>561.55457000000001</v>
      </c>
      <c r="D8664">
        <v>216.86063999999999</v>
      </c>
      <c r="E8664">
        <v>573.22334000000001</v>
      </c>
      <c r="F8664">
        <v>500.90751999999998</v>
      </c>
      <c r="G8664">
        <v>117.69076</v>
      </c>
      <c r="H8664">
        <v>48.410510000000002</v>
      </c>
      <c r="I8664">
        <v>135.55042</v>
      </c>
      <c r="J8664">
        <v>41.908639999999998</v>
      </c>
    </row>
    <row r="8665" spans="1:10" x14ac:dyDescent="0.2">
      <c r="A8665">
        <v>416.7833</v>
      </c>
      <c r="B8665">
        <v>294.53962999999999</v>
      </c>
      <c r="C8665">
        <v>591.02094</v>
      </c>
      <c r="D8665">
        <v>249.85455999999999</v>
      </c>
      <c r="E8665">
        <v>633.07798000000003</v>
      </c>
      <c r="F8665">
        <v>528.52485000000001</v>
      </c>
      <c r="G8665">
        <v>175.01658</v>
      </c>
      <c r="H8665">
        <v>62.176279999999998</v>
      </c>
      <c r="I8665">
        <v>78.727469999999997</v>
      </c>
      <c r="J8665">
        <v>12.60622</v>
      </c>
    </row>
    <row r="8666" spans="1:10" x14ac:dyDescent="0.2">
      <c r="A8666">
        <v>402.39494999999999</v>
      </c>
      <c r="B8666">
        <v>382.8562</v>
      </c>
      <c r="C8666">
        <v>557.85600999999997</v>
      </c>
      <c r="D8666">
        <v>234.87759</v>
      </c>
      <c r="E8666">
        <v>600.07469000000003</v>
      </c>
      <c r="F8666">
        <v>620.71220000000005</v>
      </c>
      <c r="G8666">
        <v>244.75563</v>
      </c>
      <c r="H8666">
        <v>85.399180000000001</v>
      </c>
      <c r="I8666">
        <v>20.159420000000001</v>
      </c>
      <c r="J8666">
        <v>-0.55701999999999996</v>
      </c>
    </row>
    <row r="8667" spans="1:10" x14ac:dyDescent="0.2">
      <c r="A8667">
        <v>342.47474</v>
      </c>
      <c r="B8667">
        <v>350.05912999999998</v>
      </c>
      <c r="C8667">
        <v>580.40625</v>
      </c>
      <c r="D8667">
        <v>182.59662</v>
      </c>
      <c r="E8667">
        <v>423.01987000000003</v>
      </c>
      <c r="F8667">
        <v>624.31034</v>
      </c>
      <c r="G8667">
        <v>316.80378999999999</v>
      </c>
      <c r="H8667">
        <v>156.67776000000001</v>
      </c>
      <c r="I8667">
        <v>-4.1441600000000003</v>
      </c>
      <c r="J8667">
        <v>-6.1558299999999999</v>
      </c>
    </row>
    <row r="8668" spans="1:10" x14ac:dyDescent="0.2">
      <c r="A8668">
        <v>319.64265999999998</v>
      </c>
      <c r="B8668">
        <v>289.64308999999997</v>
      </c>
      <c r="C8668">
        <v>506.29865999999998</v>
      </c>
      <c r="D8668">
        <v>175.28031999999999</v>
      </c>
      <c r="E8668">
        <v>487.80649</v>
      </c>
      <c r="F8668">
        <v>458.92644000000001</v>
      </c>
      <c r="G8668">
        <v>355.51389999999998</v>
      </c>
      <c r="H8668">
        <v>143.56766999999999</v>
      </c>
      <c r="I8668">
        <v>-20.414180000000002</v>
      </c>
      <c r="J8668">
        <v>-13.85553</v>
      </c>
    </row>
    <row r="8669" spans="1:10" x14ac:dyDescent="0.2">
      <c r="A8669">
        <v>198.05124000000001</v>
      </c>
      <c r="B8669">
        <v>200.88830999999999</v>
      </c>
      <c r="C8669">
        <v>491.95803000000001</v>
      </c>
      <c r="D8669">
        <v>183.84242</v>
      </c>
      <c r="E8669">
        <v>521.16112999999996</v>
      </c>
      <c r="F8669">
        <v>521.58131000000003</v>
      </c>
      <c r="G8669">
        <v>436.24684999999999</v>
      </c>
      <c r="H8669">
        <v>176.35363000000001</v>
      </c>
      <c r="I8669">
        <v>-20.747689999999999</v>
      </c>
      <c r="J8669">
        <v>-18.8522</v>
      </c>
    </row>
    <row r="8670" spans="1:10" x14ac:dyDescent="0.2">
      <c r="A8670">
        <v>210.3955</v>
      </c>
      <c r="B8670">
        <v>214.62675999999999</v>
      </c>
      <c r="C8670">
        <v>528.93715999999995</v>
      </c>
      <c r="D8670">
        <v>166.83638999999999</v>
      </c>
      <c r="E8670">
        <v>478.53476000000001</v>
      </c>
      <c r="F8670">
        <v>525.27354000000003</v>
      </c>
      <c r="G8670">
        <v>475.48993999999999</v>
      </c>
      <c r="H8670">
        <v>228.73733999999999</v>
      </c>
      <c r="I8670">
        <v>-17.30847</v>
      </c>
      <c r="J8670">
        <v>-36.616909999999997</v>
      </c>
    </row>
    <row r="8671" spans="1:10" x14ac:dyDescent="0.2">
      <c r="A8671">
        <v>154.88333</v>
      </c>
      <c r="B8671">
        <v>199.00436999999999</v>
      </c>
      <c r="C8671">
        <v>496.44315</v>
      </c>
      <c r="D8671">
        <v>145.29159000000001</v>
      </c>
      <c r="E8671">
        <v>272.79804999999999</v>
      </c>
      <c r="F8671">
        <v>525.95737999999994</v>
      </c>
      <c r="G8671">
        <v>507.73446999999999</v>
      </c>
      <c r="H8671">
        <v>217.80332000000001</v>
      </c>
      <c r="I8671">
        <v>-11.00713</v>
      </c>
      <c r="J8671">
        <v>-33.21949</v>
      </c>
    </row>
    <row r="8672" spans="1:10" x14ac:dyDescent="0.2">
      <c r="A8672">
        <v>293.81277</v>
      </c>
      <c r="B8672">
        <v>185.39333999999999</v>
      </c>
      <c r="C8672">
        <v>454.91838000000001</v>
      </c>
      <c r="D8672">
        <v>148.12854999999999</v>
      </c>
      <c r="E8672">
        <v>332.30592999999999</v>
      </c>
      <c r="F8672">
        <v>287.30333999999999</v>
      </c>
      <c r="G8672">
        <v>534.89509999999996</v>
      </c>
      <c r="H8672">
        <v>246.69522000000001</v>
      </c>
      <c r="I8672">
        <v>-12.120749999999999</v>
      </c>
      <c r="J8672">
        <v>-39.251890000000003</v>
      </c>
    </row>
    <row r="8673" spans="1:10" x14ac:dyDescent="0.2">
      <c r="A8673">
        <v>289.03357</v>
      </c>
      <c r="B8673">
        <v>249.15358000000001</v>
      </c>
      <c r="C8673">
        <v>410.76488000000001</v>
      </c>
      <c r="D8673">
        <v>140.75919999999999</v>
      </c>
      <c r="E8673">
        <v>344.59494999999998</v>
      </c>
      <c r="F8673">
        <v>235.89514</v>
      </c>
      <c r="G8673">
        <v>541.49405999999999</v>
      </c>
      <c r="H8673">
        <v>314.84575000000001</v>
      </c>
      <c r="I8673">
        <v>-1.16018</v>
      </c>
      <c r="J8673">
        <v>-25.393540000000002</v>
      </c>
    </row>
    <row r="8674" spans="1:10" x14ac:dyDescent="0.2">
      <c r="A8674">
        <v>171.28206</v>
      </c>
      <c r="B8674">
        <v>181.75462999999999</v>
      </c>
      <c r="C8674">
        <v>367.45256999999998</v>
      </c>
      <c r="D8674">
        <v>120.4033</v>
      </c>
      <c r="E8674">
        <v>141.13319000000001</v>
      </c>
      <c r="F8674">
        <v>253.52519000000001</v>
      </c>
      <c r="G8674">
        <v>565.97965999999997</v>
      </c>
      <c r="H8674">
        <v>288.30457999999999</v>
      </c>
      <c r="I8674">
        <v>4.3816499999999996</v>
      </c>
      <c r="J8674">
        <v>-18.191369999999999</v>
      </c>
    </row>
    <row r="8675" spans="1:10" x14ac:dyDescent="0.2">
      <c r="A8675">
        <v>105.51493000000001</v>
      </c>
      <c r="B8675">
        <v>119.6005</v>
      </c>
      <c r="C8675">
        <v>313.21328</v>
      </c>
      <c r="D8675">
        <v>116.04958999999999</v>
      </c>
      <c r="E8675">
        <v>100.46749</v>
      </c>
      <c r="F8675">
        <v>159.16918999999999</v>
      </c>
      <c r="G8675">
        <v>554.13643999999999</v>
      </c>
      <c r="H8675">
        <v>268.38107000000002</v>
      </c>
      <c r="I8675">
        <v>-10.023899999999999</v>
      </c>
      <c r="J8675">
        <v>-31.15344</v>
      </c>
    </row>
    <row r="8676" spans="1:10" x14ac:dyDescent="0.2">
      <c r="A8676">
        <v>46.781869999999998</v>
      </c>
      <c r="B8676">
        <v>88.715350000000001</v>
      </c>
      <c r="C8676">
        <v>225.13321999999999</v>
      </c>
      <c r="D8676">
        <v>95.196449999999999</v>
      </c>
      <c r="E8676">
        <v>78.541920000000005</v>
      </c>
      <c r="F8676">
        <v>110.49862</v>
      </c>
      <c r="G8676">
        <v>519.72733000000005</v>
      </c>
      <c r="H8676">
        <v>312.59176000000002</v>
      </c>
      <c r="I8676">
        <v>2.2230699999999999</v>
      </c>
      <c r="J8676">
        <v>-14.16375</v>
      </c>
    </row>
    <row r="8677" spans="1:10" x14ac:dyDescent="0.2">
      <c r="A8677">
        <v>49.668039999999998</v>
      </c>
      <c r="B8677">
        <v>92.294589999999999</v>
      </c>
      <c r="C8677">
        <v>133.98975999999999</v>
      </c>
      <c r="D8677">
        <v>71.185890000000001</v>
      </c>
      <c r="E8677">
        <v>128.07948999999999</v>
      </c>
      <c r="F8677">
        <v>88.467659999999995</v>
      </c>
      <c r="G8677">
        <v>406.9248</v>
      </c>
      <c r="H8677">
        <v>222.12356</v>
      </c>
      <c r="I8677">
        <v>4.1752900000000004</v>
      </c>
      <c r="J8677">
        <v>-6.23346</v>
      </c>
    </row>
    <row r="8678" spans="1:10" x14ac:dyDescent="0.2">
      <c r="A8678">
        <v>0.44372</v>
      </c>
      <c r="B8678">
        <v>59.159669999999998</v>
      </c>
      <c r="C8678">
        <v>23.822399999999998</v>
      </c>
      <c r="D8678">
        <v>50.809190000000001</v>
      </c>
      <c r="E8678">
        <v>99.067869999999999</v>
      </c>
      <c r="F8678">
        <v>113.08134</v>
      </c>
      <c r="G8678">
        <v>495.52994999999999</v>
      </c>
      <c r="H8678">
        <v>272.06920000000002</v>
      </c>
      <c r="I8678">
        <v>8.7232199999999995</v>
      </c>
      <c r="J8678">
        <v>69.479299999999995</v>
      </c>
    </row>
    <row r="8679" spans="1:10" x14ac:dyDescent="0.2">
      <c r="A8679">
        <v>36.831719999999997</v>
      </c>
      <c r="B8679">
        <v>78.586460000000002</v>
      </c>
      <c r="C8679">
        <v>13.32784</v>
      </c>
      <c r="D8679">
        <v>29.32329</v>
      </c>
      <c r="E8679">
        <v>95.673460000000006</v>
      </c>
      <c r="F8679">
        <v>105.99661999999999</v>
      </c>
      <c r="G8679">
        <v>342.11581000000001</v>
      </c>
      <c r="H8679">
        <v>245.31907000000001</v>
      </c>
      <c r="I8679">
        <v>7.2353899999999998</v>
      </c>
      <c r="J8679">
        <v>-3.5564</v>
      </c>
    </row>
    <row r="8680" spans="1:10" x14ac:dyDescent="0.2">
      <c r="A8680">
        <v>-4.7431999999999999</v>
      </c>
      <c r="B8680">
        <v>68.006870000000006</v>
      </c>
      <c r="C8680">
        <v>15.00788</v>
      </c>
      <c r="D8680">
        <v>20.524539999999998</v>
      </c>
      <c r="E8680">
        <v>90.445099999999996</v>
      </c>
      <c r="F8680">
        <v>108.39909</v>
      </c>
      <c r="G8680">
        <v>407.33650999999998</v>
      </c>
      <c r="H8680">
        <v>305.99457000000001</v>
      </c>
      <c r="I8680">
        <v>7.5817899999999998</v>
      </c>
      <c r="J8680">
        <v>-1.27295</v>
      </c>
    </row>
    <row r="8681" spans="1:10" x14ac:dyDescent="0.2">
      <c r="A8681">
        <v>-42.120759999999997</v>
      </c>
      <c r="B8681">
        <v>28.904219999999999</v>
      </c>
      <c r="C8681">
        <v>-14.54316</v>
      </c>
      <c r="D8681">
        <v>32.759189999999997</v>
      </c>
      <c r="E8681">
        <v>28.796489999999999</v>
      </c>
      <c r="F8681">
        <v>96.384860000000003</v>
      </c>
      <c r="G8681">
        <v>381.56259999999997</v>
      </c>
      <c r="H8681">
        <v>205.04365000000001</v>
      </c>
      <c r="I8681">
        <v>5.6691500000000001</v>
      </c>
      <c r="J8681">
        <v>-5.5651799999999998</v>
      </c>
    </row>
    <row r="8682" spans="1:10" x14ac:dyDescent="0.2">
      <c r="A8682">
        <v>-54.134979999999999</v>
      </c>
      <c r="B8682">
        <v>18.390540000000001</v>
      </c>
      <c r="C8682">
        <v>-45.701909999999998</v>
      </c>
      <c r="D8682">
        <v>30.034009999999999</v>
      </c>
      <c r="E8682">
        <v>-22.107959999999999</v>
      </c>
      <c r="F8682">
        <v>53.387720000000002</v>
      </c>
      <c r="G8682">
        <v>267.71769999999998</v>
      </c>
      <c r="H8682">
        <v>151.37164000000001</v>
      </c>
      <c r="I8682">
        <v>-5.7532100000000002</v>
      </c>
      <c r="J8682">
        <v>-6.5586500000000001</v>
      </c>
    </row>
    <row r="8683" spans="1:10" x14ac:dyDescent="0.2">
      <c r="A8683">
        <v>-59.28134</v>
      </c>
      <c r="B8683">
        <v>12.42431</v>
      </c>
      <c r="C8683">
        <v>-50.039119999999997</v>
      </c>
      <c r="D8683">
        <v>17.483280000000001</v>
      </c>
      <c r="E8683">
        <v>-27.853680000000001</v>
      </c>
      <c r="F8683">
        <v>28.029140000000002</v>
      </c>
      <c r="G8683">
        <v>298.49709999999999</v>
      </c>
      <c r="H8683">
        <v>184.76088999999999</v>
      </c>
      <c r="I8683">
        <v>-22.803249999999998</v>
      </c>
      <c r="J8683">
        <v>74.641630000000006</v>
      </c>
    </row>
    <row r="8684" spans="1:10" x14ac:dyDescent="0.2">
      <c r="A8684">
        <v>-49.630809999999997</v>
      </c>
      <c r="B8684">
        <v>8.8768899999999995</v>
      </c>
      <c r="C8684">
        <v>-46.586539999999999</v>
      </c>
      <c r="D8684">
        <v>20.465990000000001</v>
      </c>
      <c r="E8684">
        <v>-33.550040000000003</v>
      </c>
      <c r="F8684">
        <v>12.90709</v>
      </c>
      <c r="G8684">
        <v>243.61079000000001</v>
      </c>
      <c r="H8684">
        <v>137.87359000000001</v>
      </c>
      <c r="I8684">
        <v>-24.485949999999999</v>
      </c>
      <c r="J8684">
        <v>-22.306069999999998</v>
      </c>
    </row>
    <row r="8685" spans="1:10" x14ac:dyDescent="0.2">
      <c r="A8685">
        <v>-50.719059999999999</v>
      </c>
      <c r="B8685">
        <v>-3.4960599999999999</v>
      </c>
      <c r="C8685">
        <v>-48.03425</v>
      </c>
      <c r="D8685">
        <v>9.7692999999999994</v>
      </c>
      <c r="E8685">
        <v>-47.959580000000003</v>
      </c>
      <c r="F8685">
        <v>9.11205</v>
      </c>
      <c r="G8685">
        <v>108.73475999999999</v>
      </c>
      <c r="H8685">
        <v>86.50909</v>
      </c>
      <c r="I8685">
        <v>-23.928270000000001</v>
      </c>
      <c r="J8685">
        <v>-10.773350000000001</v>
      </c>
    </row>
    <row r="8686" spans="1:10" x14ac:dyDescent="0.2">
      <c r="A8686">
        <v>-46.903979999999997</v>
      </c>
      <c r="B8686">
        <v>-2.2537500000000001</v>
      </c>
      <c r="C8686">
        <v>-48.197279999999999</v>
      </c>
      <c r="D8686">
        <v>8.4496800000000007</v>
      </c>
      <c r="E8686">
        <v>-54.606380000000001</v>
      </c>
      <c r="F8686">
        <v>0.79085000000000005</v>
      </c>
      <c r="G8686">
        <v>12.370979999999999</v>
      </c>
      <c r="H8686">
        <v>41.562730000000002</v>
      </c>
      <c r="I8686">
        <v>-22.15232</v>
      </c>
      <c r="J8686">
        <v>-3.6339700000000001</v>
      </c>
    </row>
    <row r="8687" spans="1:10" x14ac:dyDescent="0.2">
      <c r="A8687">
        <v>-40.894649999999999</v>
      </c>
      <c r="B8687">
        <v>15.16699</v>
      </c>
      <c r="C8687">
        <v>-47.339370000000002</v>
      </c>
      <c r="D8687">
        <v>8.2589199999999998</v>
      </c>
      <c r="E8687">
        <v>-37.036070000000002</v>
      </c>
      <c r="F8687">
        <v>-6.6186100000000003</v>
      </c>
      <c r="G8687">
        <v>-26.028199999999998</v>
      </c>
      <c r="H8687">
        <v>26.448869999999999</v>
      </c>
      <c r="I8687">
        <v>-20.511479999999999</v>
      </c>
      <c r="J8687">
        <v>-10.452199999999999</v>
      </c>
    </row>
    <row r="8688" spans="1:10" x14ac:dyDescent="0.2">
      <c r="A8688">
        <v>-39.601579999999998</v>
      </c>
      <c r="B8688">
        <v>-1.2331399999999999</v>
      </c>
      <c r="C8688">
        <v>-46.769109999999998</v>
      </c>
      <c r="D8688">
        <v>54.678910000000002</v>
      </c>
      <c r="E8688">
        <v>-49.542650000000002</v>
      </c>
      <c r="F8688">
        <v>-5.1654400000000003</v>
      </c>
      <c r="G8688">
        <v>-19.96726</v>
      </c>
      <c r="H8688">
        <v>22.078659999999999</v>
      </c>
      <c r="I8688">
        <v>-20.836379999999998</v>
      </c>
      <c r="J8688">
        <v>-9.1532</v>
      </c>
    </row>
    <row r="8689" spans="1:10" x14ac:dyDescent="0.2">
      <c r="A8689">
        <v>-38.768999999999998</v>
      </c>
      <c r="B8689">
        <v>-1.84897</v>
      </c>
      <c r="C8689">
        <v>-44.54298</v>
      </c>
      <c r="D8689">
        <v>46.815100000000001</v>
      </c>
      <c r="E8689">
        <v>-48.696280000000002</v>
      </c>
      <c r="F8689">
        <v>-13.521380000000001</v>
      </c>
      <c r="G8689">
        <v>-53.925809999999998</v>
      </c>
      <c r="H8689">
        <v>17.625579999999999</v>
      </c>
      <c r="I8689">
        <v>-20.221260000000001</v>
      </c>
      <c r="J8689">
        <v>-15.79435</v>
      </c>
    </row>
    <row r="8690" spans="1:10" x14ac:dyDescent="0.2">
      <c r="A8690">
        <v>-39.201790000000003</v>
      </c>
      <c r="B8690">
        <v>6.4572500000000002</v>
      </c>
      <c r="C8690">
        <v>-40.953699999999998</v>
      </c>
      <c r="D8690">
        <v>40.202739999999999</v>
      </c>
      <c r="E8690">
        <v>-48.332709999999999</v>
      </c>
      <c r="F8690">
        <v>-9.9174399999999991</v>
      </c>
      <c r="G8690">
        <v>-77.723420000000004</v>
      </c>
      <c r="H8690">
        <v>8.0120799999999992</v>
      </c>
      <c r="I8690">
        <v>-19.41939</v>
      </c>
      <c r="J8690">
        <v>-14.526730000000001</v>
      </c>
    </row>
    <row r="8691" spans="1:10" x14ac:dyDescent="0.2">
      <c r="A8691">
        <v>-36.275179999999999</v>
      </c>
      <c r="B8691">
        <v>-5.2720099999999999</v>
      </c>
      <c r="C8691">
        <v>-38.717030000000001</v>
      </c>
      <c r="D8691">
        <v>38.67615</v>
      </c>
      <c r="E8691">
        <v>-46.76332</v>
      </c>
      <c r="F8691">
        <v>-7.5237400000000001</v>
      </c>
      <c r="G8691">
        <v>-82.361540000000005</v>
      </c>
      <c r="H8691">
        <v>-7.5479799999999999</v>
      </c>
      <c r="I8691">
        <v>-19.959900000000001</v>
      </c>
      <c r="J8691">
        <v>-18.074079999999999</v>
      </c>
    </row>
    <row r="8692" spans="1:10" x14ac:dyDescent="0.2">
      <c r="A8692">
        <v>-39.579279999999997</v>
      </c>
      <c r="B8692">
        <v>-5.9696300000000004</v>
      </c>
      <c r="C8692">
        <v>-37.555520000000001</v>
      </c>
      <c r="D8692">
        <v>25.280539999999998</v>
      </c>
      <c r="E8692">
        <v>-38.561059999999998</v>
      </c>
      <c r="F8692">
        <v>-9.6750699999999998</v>
      </c>
      <c r="G8692">
        <v>-73.671610000000001</v>
      </c>
      <c r="H8692">
        <v>-7.9334600000000002</v>
      </c>
      <c r="I8692">
        <v>-17.289449999999999</v>
      </c>
      <c r="J8692">
        <v>-24.164290000000001</v>
      </c>
    </row>
    <row r="8693" spans="1:10" x14ac:dyDescent="0.2">
      <c r="A8693">
        <v>-40.638689999999997</v>
      </c>
      <c r="B8693">
        <v>-7.0544200000000004</v>
      </c>
      <c r="C8693">
        <v>-37.335769999999997</v>
      </c>
      <c r="D8693">
        <v>-3.3935300000000002</v>
      </c>
      <c r="E8693">
        <v>-20.514900000000001</v>
      </c>
      <c r="F8693">
        <v>-9.5043199999999999</v>
      </c>
      <c r="G8693">
        <v>-64.787880000000001</v>
      </c>
      <c r="H8693">
        <v>-25.322120000000002</v>
      </c>
      <c r="I8693">
        <v>0.36845</v>
      </c>
      <c r="J8693">
        <v>7.3568300000000004</v>
      </c>
    </row>
    <row r="8694" spans="1:10" x14ac:dyDescent="0.2">
      <c r="A8694">
        <v>-39.56812</v>
      </c>
      <c r="B8694">
        <v>-10.391529999999999</v>
      </c>
      <c r="C8694">
        <v>-37.788200000000003</v>
      </c>
      <c r="D8694">
        <v>-2.5629499999999998</v>
      </c>
      <c r="E8694">
        <v>-10.60055</v>
      </c>
      <c r="F8694">
        <v>0.80178000000000005</v>
      </c>
      <c r="G8694">
        <v>-62.299129999999998</v>
      </c>
      <c r="H8694">
        <v>-13.43745</v>
      </c>
      <c r="I8694">
        <v>5.5351100000000004</v>
      </c>
      <c r="J8694">
        <v>-12.166119999999999</v>
      </c>
    </row>
    <row r="8695" spans="1:10" x14ac:dyDescent="0.2">
      <c r="A8695">
        <v>-39.59431</v>
      </c>
      <c r="B8695">
        <v>-15.122210000000001</v>
      </c>
      <c r="C8695">
        <v>-36.686500000000002</v>
      </c>
      <c r="D8695">
        <v>-19.182659999999998</v>
      </c>
      <c r="E8695">
        <v>-9.3109500000000001</v>
      </c>
      <c r="F8695">
        <v>0.61348999999999998</v>
      </c>
      <c r="G8695">
        <v>-63.21978</v>
      </c>
      <c r="H8695">
        <v>-19.117100000000001</v>
      </c>
      <c r="I8695">
        <v>-2.8549000000000002</v>
      </c>
      <c r="J8695">
        <v>-19.661740000000002</v>
      </c>
    </row>
    <row r="8696" spans="1:10" x14ac:dyDescent="0.2">
      <c r="A8696">
        <v>-39.514589999999998</v>
      </c>
      <c r="B8696">
        <v>-12.68932</v>
      </c>
      <c r="C8696">
        <v>-35.923139999999997</v>
      </c>
      <c r="D8696">
        <v>11.51975</v>
      </c>
      <c r="E8696">
        <v>-15.449479999999999</v>
      </c>
      <c r="F8696">
        <v>11.17815</v>
      </c>
      <c r="G8696">
        <v>-60.882240000000003</v>
      </c>
      <c r="H8696">
        <v>-26.377410000000001</v>
      </c>
      <c r="I8696">
        <v>-12.160959999999999</v>
      </c>
      <c r="J8696">
        <v>-23.987210000000001</v>
      </c>
    </row>
    <row r="8697" spans="1:10" x14ac:dyDescent="0.2">
      <c r="A8697">
        <v>-37.332990000000002</v>
      </c>
      <c r="B8697">
        <v>-11.89861</v>
      </c>
      <c r="C8697">
        <v>-35.713250000000002</v>
      </c>
      <c r="D8697">
        <v>21.665400000000002</v>
      </c>
      <c r="E8697">
        <v>-39.580660000000002</v>
      </c>
      <c r="F8697">
        <v>-2.7901799999999999</v>
      </c>
      <c r="G8697">
        <v>-55.967779999999998</v>
      </c>
      <c r="H8697">
        <v>-14.84262</v>
      </c>
      <c r="I8697">
        <v>-1.15256</v>
      </c>
      <c r="J8697">
        <v>-7.8039300000000003</v>
      </c>
    </row>
    <row r="8698" spans="1:10" x14ac:dyDescent="0.2">
      <c r="A8698">
        <v>-38.256610000000002</v>
      </c>
      <c r="B8698">
        <v>-13.57898</v>
      </c>
      <c r="C8698">
        <v>-35.401539999999997</v>
      </c>
      <c r="D8698">
        <v>-3.0754999999999999</v>
      </c>
      <c r="E8698">
        <v>-35.181829999999998</v>
      </c>
      <c r="F8698">
        <v>-3.96638</v>
      </c>
      <c r="G8698">
        <v>-52.870049999999999</v>
      </c>
      <c r="H8698">
        <v>-15.82991</v>
      </c>
      <c r="I8698">
        <v>9.8922699999999999</v>
      </c>
      <c r="J8698">
        <v>-6.7402499999999996</v>
      </c>
    </row>
    <row r="8699" spans="1:10" x14ac:dyDescent="0.2">
      <c r="A8699">
        <v>-38.147620000000003</v>
      </c>
      <c r="B8699">
        <v>-5.99315</v>
      </c>
      <c r="C8699">
        <v>-35.331180000000003</v>
      </c>
      <c r="D8699">
        <v>-14.739929999999999</v>
      </c>
      <c r="E8699">
        <v>-50.732129999999998</v>
      </c>
      <c r="F8699">
        <v>-12.17028</v>
      </c>
      <c r="G8699">
        <v>-49.842770000000002</v>
      </c>
      <c r="H8699">
        <v>-6.8111499999999996</v>
      </c>
      <c r="I8699">
        <v>25.183039999999998</v>
      </c>
      <c r="J8699">
        <v>-14.531689999999999</v>
      </c>
    </row>
    <row r="8700" spans="1:10" x14ac:dyDescent="0.2">
      <c r="A8700">
        <v>-35.581270000000004</v>
      </c>
      <c r="B8700">
        <v>-11.725949999999999</v>
      </c>
      <c r="C8700">
        <v>-32.791020000000003</v>
      </c>
      <c r="D8700">
        <v>-11.156829999999999</v>
      </c>
      <c r="E8700">
        <v>-46.915419999999997</v>
      </c>
      <c r="F8700">
        <v>-10.99086</v>
      </c>
      <c r="G8700">
        <v>-45.357860000000002</v>
      </c>
      <c r="H8700">
        <v>-5.61883</v>
      </c>
      <c r="I8700">
        <v>56.380009999999999</v>
      </c>
      <c r="J8700">
        <v>5.5601799999999999</v>
      </c>
    </row>
    <row r="8701" spans="1:10" x14ac:dyDescent="0.2">
      <c r="A8701">
        <v>-15.039680000000001</v>
      </c>
      <c r="B8701">
        <v>-6.5475599999999998</v>
      </c>
      <c r="C8701">
        <v>-19.270890000000001</v>
      </c>
      <c r="D8701">
        <v>2.0858500000000002</v>
      </c>
      <c r="E8701">
        <v>-32.055079999999997</v>
      </c>
      <c r="F8701">
        <v>-9.4415600000000008</v>
      </c>
      <c r="G8701">
        <v>-37.075560000000003</v>
      </c>
      <c r="H8701">
        <v>-11.43526</v>
      </c>
      <c r="I8701">
        <v>124.30126</v>
      </c>
      <c r="J8701">
        <v>23.084510000000002</v>
      </c>
    </row>
    <row r="8702" spans="1:10" x14ac:dyDescent="0.2">
      <c r="A8702">
        <v>9.8048099999999998</v>
      </c>
      <c r="B8702">
        <v>-2.72058</v>
      </c>
      <c r="C8702">
        <v>8.2438400000000005</v>
      </c>
      <c r="D8702">
        <v>20.798120000000001</v>
      </c>
      <c r="E8702">
        <v>-12.06671</v>
      </c>
      <c r="F8702">
        <v>-1.2956000000000001</v>
      </c>
      <c r="G8702">
        <v>-29.96462</v>
      </c>
      <c r="H8702">
        <v>-25.572179999999999</v>
      </c>
      <c r="I8702">
        <v>150.25386</v>
      </c>
      <c r="J8702">
        <v>62.462620000000001</v>
      </c>
    </row>
    <row r="8703" spans="1:10" x14ac:dyDescent="0.2">
      <c r="A8703">
        <v>59.806600000000003</v>
      </c>
      <c r="B8703">
        <v>33.673549999999999</v>
      </c>
      <c r="C8703">
        <v>78.138570000000001</v>
      </c>
      <c r="D8703">
        <v>54.725380000000001</v>
      </c>
      <c r="E8703">
        <v>88.514309999999995</v>
      </c>
      <c r="F8703">
        <v>13.243779999999999</v>
      </c>
      <c r="G8703">
        <v>-36.719529999999999</v>
      </c>
      <c r="H8703">
        <v>-6.9227800000000004</v>
      </c>
      <c r="I8703">
        <v>175.26031</v>
      </c>
      <c r="J8703">
        <v>77.257099999999994</v>
      </c>
    </row>
    <row r="8704" spans="1:10" x14ac:dyDescent="0.2">
      <c r="A8704">
        <v>131.51348999999999</v>
      </c>
      <c r="B8704">
        <v>78.025040000000004</v>
      </c>
      <c r="C8704">
        <v>139.92355000000001</v>
      </c>
      <c r="D8704">
        <v>66.33878</v>
      </c>
      <c r="E8704">
        <v>162.17563000000001</v>
      </c>
      <c r="F8704">
        <v>60.556730000000002</v>
      </c>
      <c r="G8704">
        <v>-40.193660000000001</v>
      </c>
      <c r="H8704">
        <v>-10.91184</v>
      </c>
      <c r="I8704">
        <v>249.66720000000001</v>
      </c>
      <c r="J8704">
        <v>87.422060000000002</v>
      </c>
    </row>
    <row r="8705" spans="1:10" x14ac:dyDescent="0.2">
      <c r="A8705">
        <v>136.01998</v>
      </c>
      <c r="B8705">
        <v>76.465999999999994</v>
      </c>
      <c r="C8705">
        <v>204.30792</v>
      </c>
      <c r="D8705">
        <v>128.82875000000001</v>
      </c>
      <c r="E8705">
        <v>199.00904</v>
      </c>
      <c r="F8705">
        <v>138.65565000000001</v>
      </c>
      <c r="G8705">
        <v>-35.084650000000003</v>
      </c>
      <c r="H8705">
        <v>-7.0653600000000001</v>
      </c>
      <c r="I8705">
        <v>289.06912999999997</v>
      </c>
      <c r="J8705">
        <v>118.11328</v>
      </c>
    </row>
    <row r="8706" spans="1:10" x14ac:dyDescent="0.2">
      <c r="A8706">
        <v>122.82325</v>
      </c>
      <c r="B8706">
        <v>94.090959999999995</v>
      </c>
      <c r="C8706">
        <v>272.98011000000002</v>
      </c>
      <c r="D8706">
        <v>204.91629</v>
      </c>
      <c r="E8706">
        <v>295.93723999999997</v>
      </c>
      <c r="F8706">
        <v>131.74475000000001</v>
      </c>
      <c r="G8706">
        <v>-23.110589999999998</v>
      </c>
      <c r="H8706">
        <v>-9.2963699999999996</v>
      </c>
      <c r="I8706">
        <v>320.06623000000002</v>
      </c>
      <c r="J8706">
        <v>102.6204</v>
      </c>
    </row>
    <row r="8707" spans="1:10" x14ac:dyDescent="0.2">
      <c r="A8707">
        <v>154.55131</v>
      </c>
      <c r="B8707">
        <v>92.246139999999997</v>
      </c>
      <c r="C8707">
        <v>302.4203</v>
      </c>
      <c r="D8707">
        <v>218.02262999999999</v>
      </c>
      <c r="E8707">
        <v>372.92352</v>
      </c>
      <c r="F8707">
        <v>199.00539000000001</v>
      </c>
      <c r="G8707">
        <v>-12.77976</v>
      </c>
      <c r="H8707">
        <v>-1.83575</v>
      </c>
      <c r="I8707">
        <v>320.68612999999999</v>
      </c>
      <c r="J8707">
        <v>148.12577999999999</v>
      </c>
    </row>
    <row r="8708" spans="1:10" x14ac:dyDescent="0.2">
      <c r="A8708">
        <v>233.10874000000001</v>
      </c>
      <c r="B8708">
        <v>107.90067999999999</v>
      </c>
      <c r="C8708">
        <v>298.58024</v>
      </c>
      <c r="D8708">
        <v>233.38649000000001</v>
      </c>
      <c r="E8708">
        <v>432.47129999999999</v>
      </c>
      <c r="F8708">
        <v>225.53354999999999</v>
      </c>
      <c r="G8708">
        <v>-28.014679999999998</v>
      </c>
      <c r="H8708">
        <v>-9.2793399999999995</v>
      </c>
      <c r="I8708">
        <v>309.59190999999998</v>
      </c>
      <c r="J8708">
        <v>137.10274000000001</v>
      </c>
    </row>
    <row r="8709" spans="1:10" x14ac:dyDescent="0.2">
      <c r="A8709">
        <v>312.94565999999998</v>
      </c>
      <c r="B8709">
        <v>162.73045999999999</v>
      </c>
      <c r="C8709">
        <v>435.44065999999998</v>
      </c>
      <c r="D8709">
        <v>252.78466</v>
      </c>
      <c r="E8709">
        <v>472.64575000000002</v>
      </c>
      <c r="F8709">
        <v>247.26134999999999</v>
      </c>
      <c r="G8709">
        <v>-17.211500000000001</v>
      </c>
      <c r="H8709">
        <v>-2.9269599999999998</v>
      </c>
      <c r="I8709">
        <v>289.10782999999998</v>
      </c>
      <c r="J8709">
        <v>83.805030000000002</v>
      </c>
    </row>
    <row r="8710" spans="1:10" x14ac:dyDescent="0.2">
      <c r="A8710">
        <v>238.15559999999999</v>
      </c>
      <c r="B8710">
        <v>196.46440999999999</v>
      </c>
      <c r="C8710">
        <v>459.08913999999999</v>
      </c>
      <c r="D8710">
        <v>289.75229999999999</v>
      </c>
      <c r="E8710">
        <v>522.54741999999999</v>
      </c>
      <c r="F8710">
        <v>265.42101000000002</v>
      </c>
      <c r="G8710">
        <v>1.9978400000000001</v>
      </c>
      <c r="H8710">
        <v>-7.8221699999999998</v>
      </c>
      <c r="I8710">
        <v>256.03136000000001</v>
      </c>
      <c r="J8710">
        <v>81.369380000000007</v>
      </c>
    </row>
    <row r="8711" spans="1:10" x14ac:dyDescent="0.2">
      <c r="A8711">
        <v>196.21484000000001</v>
      </c>
      <c r="B8711">
        <v>29.817740000000001</v>
      </c>
      <c r="C8711">
        <v>491.97586000000001</v>
      </c>
      <c r="D8711">
        <v>280.03411999999997</v>
      </c>
      <c r="E8711">
        <v>537.92042000000004</v>
      </c>
      <c r="F8711">
        <v>386.79653999999999</v>
      </c>
      <c r="G8711">
        <v>13.36417</v>
      </c>
      <c r="H8711">
        <v>23.851099999999999</v>
      </c>
      <c r="I8711">
        <v>215.21770000000001</v>
      </c>
      <c r="J8711">
        <v>42.63064</v>
      </c>
    </row>
    <row r="8712" spans="1:10" x14ac:dyDescent="0.2">
      <c r="A8712">
        <v>243.54069999999999</v>
      </c>
      <c r="B8712">
        <v>98.630899999999997</v>
      </c>
      <c r="C8712">
        <v>514.51284999999996</v>
      </c>
      <c r="D8712">
        <v>272.48743999999999</v>
      </c>
      <c r="E8712">
        <v>595.93727000000001</v>
      </c>
      <c r="F8712">
        <v>317.16457000000003</v>
      </c>
      <c r="G8712">
        <v>33.482419999999998</v>
      </c>
      <c r="H8712">
        <v>14.20945</v>
      </c>
      <c r="I8712">
        <v>157.8622</v>
      </c>
      <c r="J8712">
        <v>42.238210000000002</v>
      </c>
    </row>
    <row r="8713" spans="1:10" x14ac:dyDescent="0.2">
      <c r="A8713">
        <v>290.22138000000001</v>
      </c>
      <c r="B8713">
        <v>127.6237</v>
      </c>
      <c r="C8713">
        <v>535.38300000000004</v>
      </c>
      <c r="D8713">
        <v>253.9143</v>
      </c>
      <c r="E8713">
        <v>594.42591000000004</v>
      </c>
      <c r="F8713">
        <v>376.41908000000001</v>
      </c>
      <c r="G8713">
        <v>74.913809999999998</v>
      </c>
      <c r="H8713">
        <v>34.56268</v>
      </c>
      <c r="I8713">
        <v>94.476650000000006</v>
      </c>
      <c r="J8713">
        <v>7.9844600000000003</v>
      </c>
    </row>
    <row r="8714" spans="1:10" x14ac:dyDescent="0.2">
      <c r="A8714">
        <v>166.83649</v>
      </c>
      <c r="B8714">
        <v>215.02592000000001</v>
      </c>
      <c r="C8714">
        <v>540.99207999999999</v>
      </c>
      <c r="D8714">
        <v>231.94721999999999</v>
      </c>
      <c r="E8714">
        <v>611.06686000000002</v>
      </c>
      <c r="F8714">
        <v>348.66293999999999</v>
      </c>
      <c r="G8714">
        <v>96.657300000000006</v>
      </c>
      <c r="H8714">
        <v>43.756340000000002</v>
      </c>
      <c r="I8714">
        <v>32.277700000000003</v>
      </c>
      <c r="J8714">
        <v>-8.4184800000000006</v>
      </c>
    </row>
    <row r="8715" spans="1:10" x14ac:dyDescent="0.2">
      <c r="A8715">
        <v>210.55217999999999</v>
      </c>
      <c r="B8715">
        <v>-35.828949999999999</v>
      </c>
      <c r="C8715">
        <v>550.27431999999999</v>
      </c>
      <c r="D8715">
        <v>208.54561000000001</v>
      </c>
      <c r="E8715">
        <v>613.04021</v>
      </c>
      <c r="F8715">
        <v>373.01990999999998</v>
      </c>
      <c r="G8715">
        <v>128.00836000000001</v>
      </c>
      <c r="H8715">
        <v>92.652450000000002</v>
      </c>
      <c r="I8715">
        <v>-14.23541</v>
      </c>
      <c r="J8715">
        <v>-22.595859999999998</v>
      </c>
    </row>
    <row r="8716" spans="1:10" x14ac:dyDescent="0.2">
      <c r="A8716">
        <v>389.36435</v>
      </c>
      <c r="B8716">
        <v>24.169060000000002</v>
      </c>
      <c r="C8716">
        <v>544.00536</v>
      </c>
      <c r="D8716">
        <v>182.36368999999999</v>
      </c>
      <c r="E8716">
        <v>576.84032000000002</v>
      </c>
      <c r="F8716">
        <v>453.15888999999999</v>
      </c>
      <c r="G8716">
        <v>227.43359000000001</v>
      </c>
      <c r="H8716">
        <v>127.51299</v>
      </c>
      <c r="I8716">
        <v>-26.206099999999999</v>
      </c>
      <c r="J8716">
        <v>-12.507960000000001</v>
      </c>
    </row>
    <row r="8717" spans="1:10" x14ac:dyDescent="0.2">
      <c r="A8717">
        <v>249.11426</v>
      </c>
      <c r="B8717">
        <v>209.02819</v>
      </c>
      <c r="C8717">
        <v>530.40156999999999</v>
      </c>
      <c r="D8717">
        <v>181.70993000000001</v>
      </c>
      <c r="E8717">
        <v>577.15441999999996</v>
      </c>
      <c r="F8717">
        <v>531.17462</v>
      </c>
      <c r="G8717">
        <v>307.95206000000002</v>
      </c>
      <c r="H8717">
        <v>163.18257</v>
      </c>
      <c r="I8717">
        <v>-24.05885</v>
      </c>
      <c r="J8717">
        <v>-1.38104</v>
      </c>
    </row>
    <row r="8718" spans="1:10" x14ac:dyDescent="0.2">
      <c r="A8718">
        <v>367.16791000000001</v>
      </c>
      <c r="B8718">
        <v>385.33123000000001</v>
      </c>
      <c r="C8718">
        <v>509.76871</v>
      </c>
      <c r="D8718">
        <v>196.10874999999999</v>
      </c>
      <c r="E8718">
        <v>548.13054</v>
      </c>
      <c r="F8718">
        <v>494.88842</v>
      </c>
      <c r="G8718">
        <v>352.47009000000003</v>
      </c>
      <c r="H8718">
        <v>206.85471999999999</v>
      </c>
      <c r="I8718">
        <v>-21.493490000000001</v>
      </c>
      <c r="J8718">
        <v>6.9436999999999998</v>
      </c>
    </row>
    <row r="8719" spans="1:10" x14ac:dyDescent="0.2">
      <c r="A8719">
        <v>308.65796</v>
      </c>
      <c r="B8719">
        <v>387.15361000000001</v>
      </c>
      <c r="C8719">
        <v>487.53480999999999</v>
      </c>
      <c r="D8719">
        <v>179.21947</v>
      </c>
      <c r="E8719">
        <v>524.29358999999999</v>
      </c>
      <c r="F8719">
        <v>442.88884999999999</v>
      </c>
      <c r="G8719">
        <v>257.63986</v>
      </c>
      <c r="H8719">
        <v>125.94613</v>
      </c>
      <c r="I8719">
        <v>-19.02486</v>
      </c>
      <c r="J8719">
        <v>-10.48743</v>
      </c>
    </row>
    <row r="8720" spans="1:10" x14ac:dyDescent="0.2">
      <c r="A8720">
        <v>234.87824000000001</v>
      </c>
      <c r="B8720">
        <v>214.75855000000001</v>
      </c>
      <c r="C8720">
        <v>455.46044000000001</v>
      </c>
      <c r="D8720">
        <v>170.94886</v>
      </c>
      <c r="E8720">
        <v>499.35744</v>
      </c>
      <c r="F8720">
        <v>397.92786999999998</v>
      </c>
      <c r="G8720">
        <v>429.72235000000001</v>
      </c>
      <c r="H8720">
        <v>300.42665</v>
      </c>
      <c r="I8720">
        <v>-10.852270000000001</v>
      </c>
      <c r="J8720">
        <v>-4.5768199999999997</v>
      </c>
    </row>
    <row r="8721" spans="1:10" x14ac:dyDescent="0.2">
      <c r="A8721">
        <v>298.65107999999998</v>
      </c>
      <c r="B8721">
        <v>258.39238</v>
      </c>
      <c r="C8721">
        <v>412.13083</v>
      </c>
      <c r="D8721">
        <v>139.8295</v>
      </c>
      <c r="E8721">
        <v>442.40210000000002</v>
      </c>
      <c r="F8721">
        <v>414.00265999999999</v>
      </c>
      <c r="G8721">
        <v>390.30802999999997</v>
      </c>
      <c r="H8721">
        <v>213.58772999999999</v>
      </c>
      <c r="I8721">
        <v>-14.34022</v>
      </c>
      <c r="J8721">
        <v>-34.187559999999998</v>
      </c>
    </row>
    <row r="8722" spans="1:10" x14ac:dyDescent="0.2">
      <c r="A8722">
        <v>233.47167999999999</v>
      </c>
      <c r="B8722">
        <v>266.30727000000002</v>
      </c>
      <c r="C8722">
        <v>361.14587</v>
      </c>
      <c r="D8722">
        <v>138.48826</v>
      </c>
      <c r="E8722">
        <v>381.72710999999998</v>
      </c>
      <c r="F8722">
        <v>389.48160000000001</v>
      </c>
      <c r="G8722">
        <v>287.63387</v>
      </c>
      <c r="H8722">
        <v>208.79771</v>
      </c>
      <c r="I8722">
        <v>-1.0987800000000001</v>
      </c>
      <c r="J8722">
        <v>-14.42493</v>
      </c>
    </row>
    <row r="8723" spans="1:10" x14ac:dyDescent="0.2">
      <c r="A8723">
        <v>170.61801</v>
      </c>
      <c r="B8723">
        <v>268.98036000000002</v>
      </c>
      <c r="C8723">
        <v>308.47359</v>
      </c>
      <c r="D8723">
        <v>144.39241000000001</v>
      </c>
      <c r="E8723">
        <v>333.78039999999999</v>
      </c>
      <c r="F8723">
        <v>249.57257000000001</v>
      </c>
      <c r="G8723">
        <v>226.16313</v>
      </c>
      <c r="H8723">
        <v>133.49865</v>
      </c>
      <c r="I8723">
        <v>-5.2983200000000004</v>
      </c>
      <c r="J8723">
        <v>-12.67897</v>
      </c>
    </row>
    <row r="8724" spans="1:10" x14ac:dyDescent="0.2">
      <c r="A8724">
        <v>123.91767</v>
      </c>
      <c r="B8724">
        <v>148.68844999999999</v>
      </c>
      <c r="C8724">
        <v>250.48675</v>
      </c>
      <c r="D8724">
        <v>121.73782</v>
      </c>
      <c r="E8724">
        <v>276.50896999999998</v>
      </c>
      <c r="F8724">
        <v>232.15111999999999</v>
      </c>
      <c r="G8724">
        <v>325.23036000000002</v>
      </c>
      <c r="H8724">
        <v>202.60903999999999</v>
      </c>
      <c r="I8724">
        <v>2.3829500000000001</v>
      </c>
      <c r="J8724">
        <v>-1.92303</v>
      </c>
    </row>
    <row r="8725" spans="1:10" x14ac:dyDescent="0.2">
      <c r="A8725">
        <v>86.914410000000004</v>
      </c>
      <c r="B8725">
        <v>139.61736999999999</v>
      </c>
      <c r="C8725">
        <v>191.63749000000001</v>
      </c>
      <c r="D8725">
        <v>99.236829999999998</v>
      </c>
      <c r="E8725">
        <v>189.20330000000001</v>
      </c>
      <c r="F8725">
        <v>240.18770000000001</v>
      </c>
      <c r="G8725">
        <v>396.18444</v>
      </c>
      <c r="H8725">
        <v>258.63119</v>
      </c>
      <c r="I8725">
        <v>11.75868</v>
      </c>
      <c r="J8725">
        <v>40.501089999999998</v>
      </c>
    </row>
    <row r="8726" spans="1:10" x14ac:dyDescent="0.2">
      <c r="A8726">
        <v>-13.60342</v>
      </c>
      <c r="B8726">
        <v>206.52019999999999</v>
      </c>
      <c r="C8726">
        <v>127.04866</v>
      </c>
      <c r="D8726">
        <v>89.55059</v>
      </c>
      <c r="E8726">
        <v>111.00933000000001</v>
      </c>
      <c r="F8726">
        <v>169.50838999999999</v>
      </c>
      <c r="G8726">
        <v>236.52686</v>
      </c>
      <c r="H8726">
        <v>107.53368</v>
      </c>
      <c r="I8726">
        <v>12.40972</v>
      </c>
      <c r="J8726">
        <v>-1.7226699999999999</v>
      </c>
    </row>
    <row r="8727" spans="1:10" x14ac:dyDescent="0.2">
      <c r="A8727">
        <v>-45.74906</v>
      </c>
      <c r="B8727">
        <v>57.398490000000002</v>
      </c>
      <c r="C8727">
        <v>62.868020000000001</v>
      </c>
      <c r="D8727">
        <v>78.272949999999994</v>
      </c>
      <c r="E8727">
        <v>88.445880000000002</v>
      </c>
      <c r="F8727">
        <v>119.10544</v>
      </c>
      <c r="G8727">
        <v>265.09913</v>
      </c>
      <c r="H8727">
        <v>197.81810999999999</v>
      </c>
      <c r="I8727">
        <v>10.436809999999999</v>
      </c>
      <c r="J8727">
        <v>-2.36849</v>
      </c>
    </row>
    <row r="8728" spans="1:10" x14ac:dyDescent="0.2">
      <c r="A8728">
        <v>-46.81917</v>
      </c>
      <c r="B8728">
        <v>242.46383</v>
      </c>
      <c r="C8728">
        <v>1.3583099999999999</v>
      </c>
      <c r="D8728">
        <v>67.325119999999998</v>
      </c>
      <c r="E8728">
        <v>-48.875100000000003</v>
      </c>
      <c r="F8728">
        <v>153.34238999999999</v>
      </c>
      <c r="G8728">
        <v>329.28386</v>
      </c>
      <c r="H8728">
        <v>171.55286000000001</v>
      </c>
      <c r="I8728">
        <v>14.77388</v>
      </c>
      <c r="J8728">
        <v>-13.18646</v>
      </c>
    </row>
    <row r="8729" spans="1:10" x14ac:dyDescent="0.2">
      <c r="A8729">
        <v>-53.921239999999997</v>
      </c>
      <c r="B8729">
        <v>28.673760000000001</v>
      </c>
      <c r="C8729">
        <v>-42.120330000000003</v>
      </c>
      <c r="D8729">
        <v>40.739359999999998</v>
      </c>
      <c r="E8729">
        <v>-65.158410000000003</v>
      </c>
      <c r="F8729">
        <v>30.162500000000001</v>
      </c>
      <c r="G8729">
        <v>182.08062000000001</v>
      </c>
      <c r="H8729">
        <v>100.73504</v>
      </c>
      <c r="I8729">
        <v>27.387840000000001</v>
      </c>
      <c r="J8729">
        <v>-9.3083600000000004</v>
      </c>
    </row>
    <row r="8730" spans="1:10" x14ac:dyDescent="0.2">
      <c r="A8730">
        <v>-52.228059999999999</v>
      </c>
      <c r="B8730">
        <v>-4.9402299999999997</v>
      </c>
      <c r="C8730">
        <v>-64.987480000000005</v>
      </c>
      <c r="D8730">
        <v>8.6449999999999996</v>
      </c>
      <c r="E8730">
        <v>-53.868400000000001</v>
      </c>
      <c r="F8730">
        <v>1.6737299999999999</v>
      </c>
      <c r="G8730">
        <v>277.95931999999999</v>
      </c>
      <c r="H8730">
        <v>128.26598000000001</v>
      </c>
      <c r="I8730">
        <v>45.446080000000002</v>
      </c>
      <c r="J8730">
        <v>4.4196200000000001</v>
      </c>
    </row>
    <row r="8731" spans="1:10" x14ac:dyDescent="0.2">
      <c r="A8731">
        <v>-46.328499999999998</v>
      </c>
      <c r="B8731">
        <v>36.28895</v>
      </c>
      <c r="C8731">
        <v>-73.387559999999993</v>
      </c>
      <c r="D8731">
        <v>5.2221900000000003</v>
      </c>
      <c r="E8731">
        <v>-58.419499999999999</v>
      </c>
      <c r="F8731">
        <v>5.5431400000000002</v>
      </c>
      <c r="G8731">
        <v>177.60818</v>
      </c>
      <c r="H8731">
        <v>146.43020000000001</v>
      </c>
      <c r="I8731">
        <v>65.818889999999996</v>
      </c>
      <c r="J8731">
        <v>10.801299999999999</v>
      </c>
    </row>
    <row r="8732" spans="1:10" x14ac:dyDescent="0.2">
      <c r="A8732">
        <v>-40.910809999999998</v>
      </c>
      <c r="B8732">
        <v>21.4817</v>
      </c>
      <c r="C8732">
        <v>-69.4739</v>
      </c>
      <c r="D8732">
        <v>5.2163000000000004</v>
      </c>
      <c r="E8732">
        <v>-61.603439999999999</v>
      </c>
      <c r="F8732">
        <v>9.4125499999999995</v>
      </c>
      <c r="G8732">
        <v>70.175030000000007</v>
      </c>
      <c r="H8732">
        <v>87.071809999999999</v>
      </c>
      <c r="I8732">
        <v>75.908609999999996</v>
      </c>
      <c r="J8732">
        <v>18.62801</v>
      </c>
    </row>
    <row r="8733" spans="1:10" x14ac:dyDescent="0.2">
      <c r="A8733">
        <v>-42.989420000000003</v>
      </c>
      <c r="B8733">
        <v>20.040019999999998</v>
      </c>
      <c r="C8733">
        <v>-65.638339999999999</v>
      </c>
      <c r="D8733">
        <v>4.5840699999999996</v>
      </c>
      <c r="E8733">
        <v>-60.227290000000004</v>
      </c>
      <c r="F8733">
        <v>13.28196</v>
      </c>
      <c r="G8733">
        <v>46.876730000000002</v>
      </c>
      <c r="H8733">
        <v>68.20335</v>
      </c>
      <c r="I8733">
        <v>117.42296</v>
      </c>
      <c r="J8733">
        <v>51.441220000000001</v>
      </c>
    </row>
    <row r="8734" spans="1:10" x14ac:dyDescent="0.2">
      <c r="A8734">
        <v>-37.925919999999998</v>
      </c>
      <c r="B8734">
        <v>19.323509999999999</v>
      </c>
      <c r="C8734">
        <v>-62.985280000000003</v>
      </c>
      <c r="D8734">
        <v>-8.3888599999999993</v>
      </c>
      <c r="E8734">
        <v>-55.655799999999999</v>
      </c>
      <c r="F8734">
        <v>7.6778199999999996</v>
      </c>
      <c r="G8734">
        <v>41.927639999999997</v>
      </c>
      <c r="H8734">
        <v>63.976520000000001</v>
      </c>
      <c r="I8734">
        <v>189.81326999999999</v>
      </c>
      <c r="J8734">
        <v>133.27291</v>
      </c>
    </row>
    <row r="8735" spans="1:10" x14ac:dyDescent="0.2">
      <c r="A8735">
        <v>-43.516680000000001</v>
      </c>
      <c r="B8735">
        <v>39.191800000000001</v>
      </c>
      <c r="C8735">
        <v>-60.798589999999997</v>
      </c>
      <c r="D8735">
        <v>-14.98292</v>
      </c>
      <c r="E8735">
        <v>-57.626539999999999</v>
      </c>
      <c r="F8735">
        <v>2.07369</v>
      </c>
      <c r="G8735">
        <v>42.606949999999998</v>
      </c>
      <c r="H8735">
        <v>46.557270000000003</v>
      </c>
      <c r="I8735">
        <v>211.15867</v>
      </c>
      <c r="J8735">
        <v>117.21028</v>
      </c>
    </row>
    <row r="8736" spans="1:10" x14ac:dyDescent="0.2">
      <c r="A8736">
        <v>-51.245959999999997</v>
      </c>
      <c r="B8736">
        <v>17.80641</v>
      </c>
      <c r="C8736">
        <v>-58.37688</v>
      </c>
      <c r="D8736">
        <v>-4.7523600000000004</v>
      </c>
      <c r="E8736">
        <v>-54.810809999999996</v>
      </c>
      <c r="F8736">
        <v>-0.48248000000000002</v>
      </c>
      <c r="G8736">
        <v>23.84695</v>
      </c>
      <c r="H8736">
        <v>55.450870000000002</v>
      </c>
      <c r="I8736">
        <v>226.66679999999999</v>
      </c>
      <c r="J8736">
        <v>149.89870999999999</v>
      </c>
    </row>
    <row r="8737" spans="1:10" x14ac:dyDescent="0.2">
      <c r="A8737">
        <v>-41.61336</v>
      </c>
      <c r="B8737">
        <v>20.866050000000001</v>
      </c>
      <c r="C8737">
        <v>-57.574060000000003</v>
      </c>
      <c r="D8737">
        <v>-2.9903300000000002</v>
      </c>
      <c r="E8737">
        <v>-49.277859999999997</v>
      </c>
      <c r="F8737">
        <v>3.40456</v>
      </c>
      <c r="G8737">
        <v>-26.95872</v>
      </c>
      <c r="H8737">
        <v>13.31809</v>
      </c>
      <c r="I8737">
        <v>284.63015000000001</v>
      </c>
      <c r="J8737">
        <v>187.81546</v>
      </c>
    </row>
    <row r="8738" spans="1:10" x14ac:dyDescent="0.2">
      <c r="A8738">
        <v>-23.331420000000001</v>
      </c>
      <c r="B8738">
        <v>-6.25868</v>
      </c>
      <c r="C8738">
        <v>-55.906509999999997</v>
      </c>
      <c r="D8738">
        <v>18.310649999999999</v>
      </c>
      <c r="E8738">
        <v>-47.372869999999999</v>
      </c>
      <c r="F8738">
        <v>-11.85277</v>
      </c>
      <c r="G8738">
        <v>-48.4101</v>
      </c>
      <c r="H8738">
        <v>-0.92234000000000005</v>
      </c>
      <c r="I8738">
        <v>254.69886</v>
      </c>
      <c r="J8738">
        <v>173.39796000000001</v>
      </c>
    </row>
    <row r="8739" spans="1:10" x14ac:dyDescent="0.2">
      <c r="A8739">
        <v>-20.261089999999999</v>
      </c>
      <c r="B8739">
        <v>29.71651</v>
      </c>
      <c r="C8739">
        <v>-53.498710000000003</v>
      </c>
      <c r="D8739">
        <v>7.0926099999999996</v>
      </c>
      <c r="E8739">
        <v>-47.106090000000002</v>
      </c>
      <c r="F8739">
        <v>1.8709499999999999</v>
      </c>
      <c r="G8739">
        <v>-64.123890000000003</v>
      </c>
      <c r="H8739">
        <v>-3.1809699999999999</v>
      </c>
      <c r="I8739">
        <v>268.77866999999998</v>
      </c>
      <c r="J8739">
        <v>201.15959000000001</v>
      </c>
    </row>
    <row r="8740" spans="1:10" x14ac:dyDescent="0.2">
      <c r="A8740">
        <v>-17.62875</v>
      </c>
      <c r="B8740">
        <v>13.16761</v>
      </c>
      <c r="C8740">
        <v>-53.640279999999997</v>
      </c>
      <c r="D8740">
        <v>-15.55842</v>
      </c>
      <c r="E8740">
        <v>-46.923589999999997</v>
      </c>
      <c r="F8740">
        <v>0.98587999999999998</v>
      </c>
      <c r="G8740">
        <v>-65.10145</v>
      </c>
      <c r="H8740">
        <v>-4.2350599999999998</v>
      </c>
      <c r="I8740">
        <v>246.37352000000001</v>
      </c>
      <c r="J8740">
        <v>184.82374999999999</v>
      </c>
    </row>
    <row r="8741" spans="1:10" x14ac:dyDescent="0.2">
      <c r="A8741">
        <v>-13.1753</v>
      </c>
      <c r="B8741">
        <v>-6.3324100000000003</v>
      </c>
      <c r="C8741">
        <v>-55.267829999999996</v>
      </c>
      <c r="D8741">
        <v>-6.7541200000000003</v>
      </c>
      <c r="E8741">
        <v>-46.149340000000002</v>
      </c>
      <c r="F8741">
        <v>-4.34971</v>
      </c>
      <c r="G8741">
        <v>-59.226300000000002</v>
      </c>
      <c r="H8741">
        <v>-5.7952399999999997</v>
      </c>
      <c r="I8741">
        <v>206.27323999999999</v>
      </c>
      <c r="J8741">
        <v>115.89878</v>
      </c>
    </row>
    <row r="8742" spans="1:10" x14ac:dyDescent="0.2">
      <c r="A8742">
        <v>-15.35094</v>
      </c>
      <c r="B8742">
        <v>1.88815</v>
      </c>
      <c r="C8742">
        <v>-56.028379999999999</v>
      </c>
      <c r="D8742">
        <v>-30.23338</v>
      </c>
      <c r="E8742">
        <v>-45.777079999999998</v>
      </c>
      <c r="F8742">
        <v>-4.6633100000000001</v>
      </c>
      <c r="G8742">
        <v>-48.917969999999997</v>
      </c>
      <c r="H8742">
        <v>-1.85056</v>
      </c>
      <c r="I8742">
        <v>155.57604000000001</v>
      </c>
      <c r="J8742">
        <v>119.26782</v>
      </c>
    </row>
    <row r="8743" spans="1:10" x14ac:dyDescent="0.2">
      <c r="A8743">
        <v>-14.23776</v>
      </c>
      <c r="B8743">
        <v>21.50271</v>
      </c>
      <c r="C8743">
        <v>-54.741880000000002</v>
      </c>
      <c r="D8743">
        <v>-23.22392</v>
      </c>
      <c r="E8743">
        <v>-44.694989999999997</v>
      </c>
      <c r="F8743">
        <v>-7.6943700000000002</v>
      </c>
      <c r="G8743">
        <v>-46.870559999999998</v>
      </c>
      <c r="H8743">
        <v>-1.99E-3</v>
      </c>
      <c r="I8743">
        <v>91.835989999999995</v>
      </c>
      <c r="J8743">
        <v>33.52317</v>
      </c>
    </row>
    <row r="8744" spans="1:10" x14ac:dyDescent="0.2">
      <c r="A8744">
        <v>-8.8785399999999992</v>
      </c>
      <c r="B8744">
        <v>24.332080000000001</v>
      </c>
      <c r="C8744">
        <v>-53.230029999999999</v>
      </c>
      <c r="D8744">
        <v>-27.289000000000001</v>
      </c>
      <c r="E8744">
        <v>-43.385240000000003</v>
      </c>
      <c r="F8744">
        <v>-5.1629100000000001</v>
      </c>
      <c r="G8744">
        <v>-41.156790000000001</v>
      </c>
      <c r="H8744">
        <v>3.2913899999999998</v>
      </c>
      <c r="I8744">
        <v>34.253509999999999</v>
      </c>
      <c r="J8744">
        <v>-9.4611999999999998</v>
      </c>
    </row>
    <row r="8745" spans="1:10" x14ac:dyDescent="0.2">
      <c r="A8745">
        <v>-11.93796</v>
      </c>
      <c r="B8745">
        <v>19.900269999999999</v>
      </c>
      <c r="C8745">
        <v>-50.962629999999997</v>
      </c>
      <c r="D8745">
        <v>-21.155149999999999</v>
      </c>
      <c r="E8745">
        <v>-37.193849999999998</v>
      </c>
      <c r="F8745">
        <v>-10.150499999999999</v>
      </c>
      <c r="G8745">
        <v>-40.838639999999998</v>
      </c>
      <c r="H8745">
        <v>7.9229999999999995E-2</v>
      </c>
      <c r="I8745">
        <v>-15.57639</v>
      </c>
      <c r="J8745">
        <v>-67.770859999999999</v>
      </c>
    </row>
    <row r="8746" spans="1:10" x14ac:dyDescent="0.2">
      <c r="A8746">
        <v>-11.51371</v>
      </c>
      <c r="B8746">
        <v>32.065719999999999</v>
      </c>
      <c r="C8746">
        <v>-47.355870000000003</v>
      </c>
      <c r="D8746">
        <v>-15.40071</v>
      </c>
      <c r="E8746">
        <v>-46.268700000000003</v>
      </c>
      <c r="F8746">
        <v>-9.5713600000000003</v>
      </c>
      <c r="G8746">
        <v>-42.991390000000003</v>
      </c>
      <c r="H8746">
        <v>-7.4775200000000002</v>
      </c>
      <c r="I8746">
        <v>-27.136050000000001</v>
      </c>
      <c r="J8746">
        <v>-56.355359999999997</v>
      </c>
    </row>
    <row r="8747" spans="1:10" x14ac:dyDescent="0.2">
      <c r="A8747">
        <v>-8.2927099999999996</v>
      </c>
      <c r="B8747">
        <v>6.0703100000000001</v>
      </c>
      <c r="C8747">
        <v>-45.46275</v>
      </c>
      <c r="D8747">
        <v>-19.441109999999998</v>
      </c>
      <c r="E8747">
        <v>-42.886429999999997</v>
      </c>
      <c r="F8747">
        <v>-10.49813</v>
      </c>
      <c r="G8747">
        <v>-41.950650000000003</v>
      </c>
      <c r="H8747">
        <v>-5.5544599999999997</v>
      </c>
      <c r="I8747">
        <v>-25.085719999999998</v>
      </c>
      <c r="J8747">
        <v>-20.05724</v>
      </c>
    </row>
    <row r="8748" spans="1:10" x14ac:dyDescent="0.2">
      <c r="A8748">
        <v>-4.1404399999999999</v>
      </c>
      <c r="B8748">
        <v>8.8154400000000006</v>
      </c>
      <c r="C8748">
        <v>-41.165039999999998</v>
      </c>
      <c r="D8748">
        <v>-14.4701</v>
      </c>
      <c r="E8748">
        <v>-40.985300000000002</v>
      </c>
      <c r="F8748">
        <v>-7.2782200000000001</v>
      </c>
      <c r="G8748">
        <v>-31.748290000000001</v>
      </c>
      <c r="H8748">
        <v>-3.1420400000000002</v>
      </c>
      <c r="I8748">
        <v>-23.2148</v>
      </c>
      <c r="J8748">
        <v>-26.646350000000002</v>
      </c>
    </row>
    <row r="8749" spans="1:10" x14ac:dyDescent="0.2">
      <c r="A8749">
        <v>-0.42157</v>
      </c>
      <c r="B8749">
        <v>-5.7359099999999996</v>
      </c>
      <c r="C8749">
        <v>-25.829170000000001</v>
      </c>
      <c r="D8749">
        <v>-9.0553100000000004</v>
      </c>
      <c r="E8749">
        <v>-29.380389999999998</v>
      </c>
      <c r="F8749">
        <v>-4.3023100000000003</v>
      </c>
      <c r="G8749">
        <v>-26.661429999999999</v>
      </c>
      <c r="H8749">
        <v>-3.3445800000000001</v>
      </c>
      <c r="I8749">
        <v>-22.56645</v>
      </c>
      <c r="J8749">
        <v>-27.748380000000001</v>
      </c>
    </row>
    <row r="8750" spans="1:10" x14ac:dyDescent="0.2">
      <c r="A8750">
        <v>2.7761399999999998</v>
      </c>
      <c r="B8750">
        <v>-29.33212</v>
      </c>
      <c r="C8750">
        <v>6.3054600000000001</v>
      </c>
      <c r="D8750">
        <v>-1.81193</v>
      </c>
      <c r="E8750">
        <v>-9.7555899999999998</v>
      </c>
      <c r="F8750">
        <v>-6.9412799999999999</v>
      </c>
      <c r="G8750">
        <v>-25.548729999999999</v>
      </c>
      <c r="H8750">
        <v>-1.73586</v>
      </c>
      <c r="I8750">
        <v>-20.479479999999999</v>
      </c>
      <c r="J8750">
        <v>-21.271100000000001</v>
      </c>
    </row>
    <row r="8751" spans="1:10" x14ac:dyDescent="0.2">
      <c r="A8751">
        <v>18.302250000000001</v>
      </c>
      <c r="B8751">
        <v>5.6339300000000003</v>
      </c>
      <c r="C8751">
        <v>58.970399999999998</v>
      </c>
      <c r="D8751">
        <v>26.958459999999999</v>
      </c>
      <c r="E8751">
        <v>79.111279999999994</v>
      </c>
      <c r="F8751">
        <v>1.1462600000000001</v>
      </c>
      <c r="G8751">
        <v>-24.21998</v>
      </c>
      <c r="H8751">
        <v>-1.2634399999999999</v>
      </c>
      <c r="I8751">
        <v>-18.157520000000002</v>
      </c>
      <c r="J8751">
        <v>6.0510299999999999</v>
      </c>
    </row>
    <row r="8752" spans="1:10" x14ac:dyDescent="0.2">
      <c r="A8752">
        <v>28.382709999999999</v>
      </c>
      <c r="B8752">
        <v>35.701949999999997</v>
      </c>
      <c r="C8752">
        <v>117.77301</v>
      </c>
      <c r="D8752">
        <v>66.705839999999995</v>
      </c>
      <c r="E8752">
        <v>155.92096000000001</v>
      </c>
      <c r="F8752">
        <v>36.340989999999998</v>
      </c>
      <c r="G8752">
        <v>-22.819579999999998</v>
      </c>
      <c r="H8752">
        <v>-2.5979399999999999</v>
      </c>
      <c r="I8752">
        <v>-20.083870000000001</v>
      </c>
      <c r="J8752">
        <v>1.6289800000000001</v>
      </c>
    </row>
    <row r="8753" spans="1:10" x14ac:dyDescent="0.2">
      <c r="A8753">
        <v>7.0984699999999998</v>
      </c>
      <c r="B8753">
        <v>11.231479999999999</v>
      </c>
      <c r="C8753">
        <v>185.79229000000001</v>
      </c>
      <c r="D8753">
        <v>107.54470999999999</v>
      </c>
      <c r="E8753">
        <v>200.42323999999999</v>
      </c>
      <c r="F8753">
        <v>59.138449999999999</v>
      </c>
      <c r="G8753">
        <v>-21.543240000000001</v>
      </c>
      <c r="H8753">
        <v>1.5819000000000001</v>
      </c>
      <c r="I8753">
        <v>-18.17501</v>
      </c>
      <c r="J8753">
        <v>-20.153980000000001</v>
      </c>
    </row>
    <row r="8754" spans="1:10" x14ac:dyDescent="0.2">
      <c r="A8754">
        <v>9.5562299999999993</v>
      </c>
      <c r="B8754">
        <v>11.231479999999999</v>
      </c>
      <c r="C8754">
        <v>250.73767000000001</v>
      </c>
      <c r="D8754">
        <v>147.45806999999999</v>
      </c>
      <c r="E8754">
        <v>205.35649000000001</v>
      </c>
      <c r="F8754">
        <v>73.978840000000005</v>
      </c>
      <c r="G8754">
        <v>-25.83774</v>
      </c>
      <c r="H8754">
        <v>-1.0662100000000001</v>
      </c>
      <c r="I8754">
        <v>-18.015039999999999</v>
      </c>
      <c r="J8754">
        <v>-11.887219999999999</v>
      </c>
    </row>
    <row r="8755" spans="1:10" x14ac:dyDescent="0.2">
      <c r="A8755">
        <v>23.394539999999999</v>
      </c>
      <c r="B8755">
        <v>11.231479999999999</v>
      </c>
      <c r="C8755">
        <v>317.78706</v>
      </c>
      <c r="D8755">
        <v>173.09306000000001</v>
      </c>
      <c r="E8755">
        <v>356.79404</v>
      </c>
      <c r="F8755">
        <v>83.846959999999996</v>
      </c>
      <c r="G8755">
        <v>-25.367010000000001</v>
      </c>
      <c r="H8755">
        <v>7.0540000000000005E-2</v>
      </c>
      <c r="I8755">
        <v>-15.810560000000001</v>
      </c>
      <c r="J8755">
        <v>-10.330500000000001</v>
      </c>
    </row>
    <row r="8756" spans="1:10" x14ac:dyDescent="0.2">
      <c r="A8756">
        <v>109.27817</v>
      </c>
      <c r="B8756">
        <v>65.480080000000001</v>
      </c>
      <c r="C8756">
        <v>377.44432</v>
      </c>
      <c r="D8756">
        <v>201.23381000000001</v>
      </c>
      <c r="E8756">
        <v>433.76476000000002</v>
      </c>
      <c r="F8756">
        <v>175.22161</v>
      </c>
      <c r="G8756">
        <v>-26.01248</v>
      </c>
      <c r="H8756">
        <v>1.1751100000000001</v>
      </c>
      <c r="I8756">
        <v>-17.446539999999999</v>
      </c>
      <c r="J8756">
        <v>-16.162310000000002</v>
      </c>
    </row>
    <row r="8757" spans="1:10" x14ac:dyDescent="0.2">
      <c r="A8757">
        <v>221.6806</v>
      </c>
      <c r="B8757">
        <v>112.57295000000001</v>
      </c>
      <c r="C8757">
        <v>428.43938000000003</v>
      </c>
      <c r="D8757">
        <v>292.00779</v>
      </c>
      <c r="E8757">
        <v>470.78498000000002</v>
      </c>
      <c r="F8757">
        <v>311.47451000000001</v>
      </c>
      <c r="G8757">
        <v>-17.966670000000001</v>
      </c>
      <c r="H8757">
        <v>-0.92381000000000002</v>
      </c>
      <c r="I8757">
        <v>-16.105979999999999</v>
      </c>
      <c r="J8757">
        <v>-35.206090000000003</v>
      </c>
    </row>
    <row r="8758" spans="1:10" x14ac:dyDescent="0.2">
      <c r="A8758">
        <v>450.62772999999999</v>
      </c>
      <c r="B8758">
        <v>331.77728999999999</v>
      </c>
      <c r="C8758">
        <v>462.43651999999997</v>
      </c>
      <c r="D8758">
        <v>259.47917999999999</v>
      </c>
      <c r="E8758">
        <v>398.22165999999999</v>
      </c>
      <c r="F8758">
        <v>386.52429000000001</v>
      </c>
      <c r="G8758">
        <v>15.01806</v>
      </c>
      <c r="H8758">
        <v>11.53571</v>
      </c>
      <c r="I8758">
        <v>-15.31996</v>
      </c>
      <c r="J8758">
        <v>-30.507840000000002</v>
      </c>
    </row>
    <row r="8759" spans="1:10" x14ac:dyDescent="0.2">
      <c r="A8759">
        <v>466.89213999999998</v>
      </c>
      <c r="B8759">
        <v>269.08596999999997</v>
      </c>
      <c r="C8759">
        <v>498.24200999999999</v>
      </c>
      <c r="D8759">
        <v>253.22814</v>
      </c>
      <c r="E8759">
        <v>551.12734999999998</v>
      </c>
      <c r="F8759">
        <v>230.13055</v>
      </c>
      <c r="G8759">
        <v>29.504480000000001</v>
      </c>
      <c r="H8759">
        <v>5.4051400000000003</v>
      </c>
      <c r="I8759">
        <v>-15.214399999999999</v>
      </c>
      <c r="J8759">
        <v>-21.044270000000001</v>
      </c>
    </row>
    <row r="8760" spans="1:10" x14ac:dyDescent="0.2">
      <c r="A8760">
        <v>277.41251</v>
      </c>
      <c r="B8760">
        <v>217.45975999999999</v>
      </c>
      <c r="C8760">
        <v>524.01124000000004</v>
      </c>
      <c r="D8760">
        <v>269.15419000000003</v>
      </c>
      <c r="E8760">
        <v>551.92043000000001</v>
      </c>
      <c r="F8760">
        <v>406.42327</v>
      </c>
      <c r="G8760">
        <v>30.187470000000001</v>
      </c>
      <c r="H8760">
        <v>7.6495699999999998</v>
      </c>
      <c r="I8760">
        <v>-14.83198</v>
      </c>
      <c r="J8760">
        <v>-22.516210000000001</v>
      </c>
    </row>
    <row r="8761" spans="1:10" x14ac:dyDescent="0.2">
      <c r="A8761">
        <v>494.48302999999999</v>
      </c>
      <c r="B8761">
        <v>271.40541999999999</v>
      </c>
      <c r="C8761">
        <v>545.27985000000001</v>
      </c>
      <c r="D8761">
        <v>206.90177</v>
      </c>
      <c r="E8761">
        <v>523.34730999999999</v>
      </c>
      <c r="F8761">
        <v>412.36482999999998</v>
      </c>
      <c r="G8761">
        <v>33.703899999999997</v>
      </c>
      <c r="H8761">
        <v>10.821569999999999</v>
      </c>
      <c r="I8761">
        <v>-11.62396</v>
      </c>
      <c r="J8761">
        <v>-30.576350000000001</v>
      </c>
    </row>
    <row r="8762" spans="1:10" x14ac:dyDescent="0.2">
      <c r="A8762">
        <v>571.75381000000004</v>
      </c>
      <c r="B8762">
        <v>352.42507999999998</v>
      </c>
      <c r="C8762">
        <v>546.74666000000002</v>
      </c>
      <c r="D8762">
        <v>221.17334</v>
      </c>
      <c r="E8762">
        <v>534.99135000000001</v>
      </c>
      <c r="F8762">
        <v>350.66419000000002</v>
      </c>
      <c r="G8762">
        <v>127.36738</v>
      </c>
      <c r="H8762">
        <v>63.932340000000003</v>
      </c>
      <c r="I8762">
        <v>-8.24132</v>
      </c>
      <c r="J8762">
        <v>-23.302720000000001</v>
      </c>
    </row>
    <row r="8763" spans="1:10" x14ac:dyDescent="0.2">
      <c r="A8763">
        <v>558.37136999999996</v>
      </c>
      <c r="B8763">
        <v>371.22287999999998</v>
      </c>
      <c r="C8763">
        <v>558.21106999999995</v>
      </c>
      <c r="D8763">
        <v>213.16162</v>
      </c>
      <c r="E8763">
        <v>561.85739999999998</v>
      </c>
      <c r="F8763">
        <v>374.87473</v>
      </c>
      <c r="G8763">
        <v>364.54235999999997</v>
      </c>
      <c r="H8763">
        <v>189.40021999999999</v>
      </c>
      <c r="I8763">
        <v>-9.48705</v>
      </c>
      <c r="J8763">
        <v>-28.088460000000001</v>
      </c>
    </row>
    <row r="8764" spans="1:10" x14ac:dyDescent="0.2">
      <c r="A8764">
        <v>520.14225999999996</v>
      </c>
      <c r="B8764">
        <v>477.47537</v>
      </c>
      <c r="C8764">
        <v>556.70123999999998</v>
      </c>
      <c r="D8764">
        <v>202.90285</v>
      </c>
      <c r="E8764">
        <v>595.03255999999999</v>
      </c>
      <c r="F8764">
        <v>386.34005999999999</v>
      </c>
      <c r="G8764">
        <v>393.62624</v>
      </c>
      <c r="H8764">
        <v>259.666</v>
      </c>
      <c r="I8764">
        <v>-9.1195199999999996</v>
      </c>
      <c r="J8764">
        <v>-28.707909999999998</v>
      </c>
    </row>
    <row r="8765" spans="1:10" x14ac:dyDescent="0.2">
      <c r="A8765">
        <v>482.08942999999999</v>
      </c>
      <c r="B8765">
        <v>520.32218999999998</v>
      </c>
      <c r="C8765">
        <v>542.02331000000004</v>
      </c>
      <c r="D8765">
        <v>188.28272999999999</v>
      </c>
      <c r="E8765">
        <v>573.12877000000003</v>
      </c>
      <c r="F8765">
        <v>423.74261000000001</v>
      </c>
      <c r="G8765">
        <v>309.62182000000001</v>
      </c>
      <c r="H8765">
        <v>190.27608000000001</v>
      </c>
      <c r="I8765">
        <v>-9.50718</v>
      </c>
      <c r="J8765">
        <v>-33.897390000000001</v>
      </c>
    </row>
    <row r="8766" spans="1:10" x14ac:dyDescent="0.2">
      <c r="A8766">
        <v>438.45787000000001</v>
      </c>
      <c r="B8766">
        <v>385.88348000000002</v>
      </c>
      <c r="C8766">
        <v>523.52170999999998</v>
      </c>
      <c r="D8766">
        <v>200.19837999999999</v>
      </c>
      <c r="E8766">
        <v>561.90085999999997</v>
      </c>
      <c r="F8766">
        <v>494.31205</v>
      </c>
      <c r="G8766">
        <v>309.08742999999998</v>
      </c>
      <c r="H8766">
        <v>152.65494000000001</v>
      </c>
      <c r="I8766">
        <v>-10.73484</v>
      </c>
      <c r="J8766">
        <v>-47.555750000000003</v>
      </c>
    </row>
    <row r="8767" spans="1:10" x14ac:dyDescent="0.2">
      <c r="A8767">
        <v>394.34305000000001</v>
      </c>
      <c r="B8767">
        <v>314.01150999999999</v>
      </c>
      <c r="C8767">
        <v>494.52855</v>
      </c>
      <c r="D8767">
        <v>176.08867000000001</v>
      </c>
      <c r="E8767">
        <v>379.10728</v>
      </c>
      <c r="F8767">
        <v>367.33285999999998</v>
      </c>
      <c r="G8767">
        <v>291.68011999999999</v>
      </c>
      <c r="H8767">
        <v>200.52701999999999</v>
      </c>
      <c r="I8767">
        <v>-11.43702</v>
      </c>
      <c r="J8767">
        <v>8.2494200000000006</v>
      </c>
    </row>
    <row r="8768" spans="1:10" x14ac:dyDescent="0.2">
      <c r="A8768">
        <v>349.12549000000001</v>
      </c>
      <c r="B8768">
        <v>150.86177000000001</v>
      </c>
      <c r="C8768">
        <v>458.24394000000001</v>
      </c>
      <c r="D8768">
        <v>154.29571999999999</v>
      </c>
      <c r="E8768">
        <v>399.92079999999999</v>
      </c>
      <c r="F8768">
        <v>256.22532000000001</v>
      </c>
      <c r="G8768">
        <v>246.73364000000001</v>
      </c>
      <c r="H8768">
        <v>195.18156999999999</v>
      </c>
      <c r="I8768">
        <v>-11.323980000000001</v>
      </c>
      <c r="J8768">
        <v>-27.431850000000001</v>
      </c>
    </row>
    <row r="8769" spans="1:10" x14ac:dyDescent="0.2">
      <c r="A8769">
        <v>316.24131</v>
      </c>
      <c r="B8769">
        <v>218.00094999999999</v>
      </c>
      <c r="C8769">
        <v>419.07506000000001</v>
      </c>
      <c r="D8769">
        <v>168.13312999999999</v>
      </c>
      <c r="E8769">
        <v>233.09728999999999</v>
      </c>
      <c r="F8769">
        <v>341.55581999999998</v>
      </c>
      <c r="G8769">
        <v>533.10943999999995</v>
      </c>
      <c r="H8769">
        <v>316.27850000000001</v>
      </c>
      <c r="I8769">
        <v>-10.49084</v>
      </c>
      <c r="J8769">
        <v>-17.404699999999998</v>
      </c>
    </row>
    <row r="8770" spans="1:10" x14ac:dyDescent="0.2">
      <c r="A8770">
        <v>267.51261</v>
      </c>
      <c r="B8770">
        <v>235.61849000000001</v>
      </c>
      <c r="C8770">
        <v>373.44087999999999</v>
      </c>
      <c r="D8770">
        <v>147.01629</v>
      </c>
      <c r="E8770">
        <v>255.06892999999999</v>
      </c>
      <c r="F8770">
        <v>167.2079</v>
      </c>
      <c r="G8770">
        <v>530.37386000000004</v>
      </c>
      <c r="H8770">
        <v>295.71120000000002</v>
      </c>
      <c r="I8770">
        <v>-9.95031</v>
      </c>
      <c r="J8770">
        <v>-14.91915</v>
      </c>
    </row>
    <row r="8771" spans="1:10" x14ac:dyDescent="0.2">
      <c r="A8771">
        <v>246.60092</v>
      </c>
      <c r="B8771">
        <v>189.09549000000001</v>
      </c>
      <c r="C8771">
        <v>262.43142999999998</v>
      </c>
      <c r="D8771">
        <v>127.78715</v>
      </c>
      <c r="E8771">
        <v>291.30840000000001</v>
      </c>
      <c r="F8771">
        <v>217.16819000000001</v>
      </c>
      <c r="G8771">
        <v>374.46863999999999</v>
      </c>
      <c r="H8771">
        <v>224.80945</v>
      </c>
      <c r="I8771">
        <v>-9.6516199999999994</v>
      </c>
      <c r="J8771">
        <v>-25.90812</v>
      </c>
    </row>
    <row r="8772" spans="1:10" x14ac:dyDescent="0.2">
      <c r="A8772">
        <v>24.920010000000001</v>
      </c>
      <c r="B8772">
        <v>115.43657</v>
      </c>
      <c r="C8772">
        <v>194.22971000000001</v>
      </c>
      <c r="D8772">
        <v>98.995279999999994</v>
      </c>
      <c r="E8772">
        <v>286.55369999999999</v>
      </c>
      <c r="F8772">
        <v>315.57188000000002</v>
      </c>
      <c r="G8772">
        <v>427.37457000000001</v>
      </c>
      <c r="H8772">
        <v>310.57673999999997</v>
      </c>
      <c r="I8772">
        <v>-10.90621</v>
      </c>
      <c r="J8772">
        <v>-34.995710000000003</v>
      </c>
    </row>
    <row r="8773" spans="1:10" x14ac:dyDescent="0.2">
      <c r="A8773">
        <v>-1.4222399999999999</v>
      </c>
      <c r="B8773">
        <v>127.53288000000001</v>
      </c>
      <c r="C8773">
        <v>116.86094</v>
      </c>
      <c r="D8773">
        <v>63.349260000000001</v>
      </c>
      <c r="E8773">
        <v>220.76312999999999</v>
      </c>
      <c r="F8773">
        <v>269.32630999999998</v>
      </c>
      <c r="G8773">
        <v>569.48527000000001</v>
      </c>
      <c r="H8773">
        <v>383.23219</v>
      </c>
      <c r="I8773">
        <v>-10.074590000000001</v>
      </c>
      <c r="J8773">
        <v>-32.938429999999997</v>
      </c>
    </row>
    <row r="8774" spans="1:10" x14ac:dyDescent="0.2">
      <c r="A8774">
        <v>108.81119</v>
      </c>
      <c r="B8774">
        <v>166.14277000000001</v>
      </c>
      <c r="C8774">
        <v>88.324929999999995</v>
      </c>
      <c r="D8774">
        <v>62.843969999999999</v>
      </c>
      <c r="E8774">
        <v>120.96</v>
      </c>
      <c r="F8774">
        <v>185.65174999999999</v>
      </c>
      <c r="G8774">
        <v>249.00708</v>
      </c>
      <c r="H8774">
        <v>180.62269000000001</v>
      </c>
      <c r="I8774">
        <v>-9.8484400000000001</v>
      </c>
      <c r="J8774">
        <v>-35.764609999999998</v>
      </c>
    </row>
    <row r="8775" spans="1:10" x14ac:dyDescent="0.2">
      <c r="A8775">
        <v>-4.4156599999999999</v>
      </c>
      <c r="B8775">
        <v>100.11881</v>
      </c>
      <c r="C8775">
        <v>27.404250000000001</v>
      </c>
      <c r="D8775">
        <v>69.235060000000004</v>
      </c>
      <c r="E8775">
        <v>34.588380000000001</v>
      </c>
      <c r="F8775">
        <v>233.14680999999999</v>
      </c>
      <c r="G8775">
        <v>276.32229999999998</v>
      </c>
      <c r="H8775">
        <v>159.87375</v>
      </c>
      <c r="I8775">
        <v>-9.0125200000000003</v>
      </c>
      <c r="J8775">
        <v>-35.907609999999998</v>
      </c>
    </row>
    <row r="8776" spans="1:10" x14ac:dyDescent="0.2">
      <c r="A8776">
        <v>1.2043999999999999</v>
      </c>
      <c r="B8776">
        <v>81.860119999999995</v>
      </c>
      <c r="C8776">
        <v>-10.02825</v>
      </c>
      <c r="D8776">
        <v>58.464860000000002</v>
      </c>
      <c r="E8776">
        <v>12.00329</v>
      </c>
      <c r="F8776">
        <v>112.10317000000001</v>
      </c>
      <c r="G8776">
        <v>396.72953000000001</v>
      </c>
      <c r="H8776">
        <v>290.91370000000001</v>
      </c>
      <c r="I8776">
        <v>2.9492699999999998</v>
      </c>
      <c r="J8776">
        <v>-2.69096</v>
      </c>
    </row>
    <row r="8777" spans="1:10" x14ac:dyDescent="0.2">
      <c r="A8777">
        <v>-25.655840000000001</v>
      </c>
      <c r="B8777">
        <v>96.272790000000001</v>
      </c>
      <c r="C8777">
        <v>-36.025779999999997</v>
      </c>
      <c r="D8777">
        <v>46.784790000000001</v>
      </c>
      <c r="E8777">
        <v>-36.719900000000003</v>
      </c>
      <c r="F8777">
        <v>70.547640000000001</v>
      </c>
      <c r="G8777">
        <v>439.30603000000002</v>
      </c>
      <c r="H8777">
        <v>365.1463</v>
      </c>
      <c r="I8777">
        <v>21.035730000000001</v>
      </c>
      <c r="J8777">
        <v>-23.390779999999999</v>
      </c>
    </row>
    <row r="8778" spans="1:10" x14ac:dyDescent="0.2">
      <c r="A8778">
        <v>-41.744500000000002</v>
      </c>
      <c r="B8778">
        <v>61.198689999999999</v>
      </c>
      <c r="C8778">
        <v>-52.171439999999997</v>
      </c>
      <c r="D8778">
        <v>37.425530000000002</v>
      </c>
      <c r="E8778">
        <v>-76.527940000000001</v>
      </c>
      <c r="F8778">
        <v>18.94652</v>
      </c>
      <c r="G8778">
        <v>344.69684000000001</v>
      </c>
      <c r="H8778">
        <v>271.99545000000001</v>
      </c>
      <c r="I8778">
        <v>72.486189999999993</v>
      </c>
      <c r="J8778">
        <v>8.1420300000000001</v>
      </c>
    </row>
    <row r="8779" spans="1:10" x14ac:dyDescent="0.2">
      <c r="A8779">
        <v>-44.74015</v>
      </c>
      <c r="B8779">
        <v>49.915260000000004</v>
      </c>
      <c r="C8779">
        <v>-69.261899999999997</v>
      </c>
      <c r="D8779">
        <v>9.0519200000000009</v>
      </c>
      <c r="E8779">
        <v>-75.605739999999997</v>
      </c>
      <c r="F8779">
        <v>10.65053</v>
      </c>
      <c r="G8779">
        <v>80.174180000000007</v>
      </c>
      <c r="H8779">
        <v>114.46176</v>
      </c>
      <c r="I8779">
        <v>119.01358</v>
      </c>
      <c r="J8779">
        <v>26.13212</v>
      </c>
    </row>
    <row r="8780" spans="1:10" x14ac:dyDescent="0.2">
      <c r="A8780">
        <v>-39.945270000000001</v>
      </c>
      <c r="B8780">
        <v>26.731549999999999</v>
      </c>
      <c r="C8780">
        <v>-68.677729999999997</v>
      </c>
      <c r="D8780">
        <v>32.730550000000001</v>
      </c>
      <c r="E8780">
        <v>-72.095079999999996</v>
      </c>
      <c r="F8780">
        <v>-1.7819400000000001</v>
      </c>
      <c r="G8780">
        <v>-57.269039999999997</v>
      </c>
      <c r="H8780">
        <v>36.010620000000003</v>
      </c>
      <c r="I8780">
        <v>172.21167</v>
      </c>
      <c r="J8780">
        <v>57.503790000000002</v>
      </c>
    </row>
    <row r="8781" spans="1:10" x14ac:dyDescent="0.2">
      <c r="A8781">
        <v>-35.959580000000003</v>
      </c>
      <c r="B8781">
        <v>-1.1860999999999999</v>
      </c>
      <c r="C8781">
        <v>-64.895110000000003</v>
      </c>
      <c r="D8781">
        <v>43.008389999999999</v>
      </c>
      <c r="E8781">
        <v>-66.090680000000006</v>
      </c>
      <c r="F8781">
        <v>-8.8690999999999995</v>
      </c>
      <c r="G8781">
        <v>-23.42848</v>
      </c>
      <c r="H8781">
        <v>3.3600000000000001E-3</v>
      </c>
      <c r="I8781">
        <v>208.13921999999999</v>
      </c>
      <c r="J8781">
        <v>72.761499999999998</v>
      </c>
    </row>
    <row r="8782" spans="1:10" x14ac:dyDescent="0.2">
      <c r="A8782">
        <v>-33.15307</v>
      </c>
      <c r="B8782">
        <v>-7.5056399999999996</v>
      </c>
      <c r="C8782">
        <v>-53.215589999999999</v>
      </c>
      <c r="D8782">
        <v>43.427959999999999</v>
      </c>
      <c r="E8782">
        <v>-57.823799999999999</v>
      </c>
      <c r="F8782">
        <v>2.8298000000000001</v>
      </c>
      <c r="G8782">
        <v>22.697399999999998</v>
      </c>
      <c r="H8782">
        <v>41.332940000000001</v>
      </c>
      <c r="I8782">
        <v>226.66208</v>
      </c>
      <c r="J8782">
        <v>92.302199999999999</v>
      </c>
    </row>
    <row r="8783" spans="1:10" x14ac:dyDescent="0.2">
      <c r="A8783">
        <v>-30.493469999999999</v>
      </c>
      <c r="B8783">
        <v>-3.19929</v>
      </c>
      <c r="C8783">
        <v>-45.578119999999998</v>
      </c>
      <c r="D8783">
        <v>56.579920000000001</v>
      </c>
      <c r="E8783">
        <v>-58.846640000000001</v>
      </c>
      <c r="F8783">
        <v>-5.5747999999999998</v>
      </c>
      <c r="G8783">
        <v>1.1387100000000001</v>
      </c>
      <c r="H8783">
        <v>40.700510000000001</v>
      </c>
      <c r="I8783">
        <v>301.70348999999999</v>
      </c>
      <c r="J8783">
        <v>132.38433000000001</v>
      </c>
    </row>
    <row r="8784" spans="1:10" x14ac:dyDescent="0.2">
      <c r="A8784">
        <v>-26.895620000000001</v>
      </c>
      <c r="B8784">
        <v>-6.8887799999999997</v>
      </c>
      <c r="C8784">
        <v>-43.90925</v>
      </c>
      <c r="D8784">
        <v>57.818939999999998</v>
      </c>
      <c r="E8784">
        <v>-57.7712</v>
      </c>
      <c r="F8784">
        <v>2.3862199999999998</v>
      </c>
      <c r="G8784">
        <v>-5.4675599999999998</v>
      </c>
      <c r="H8784">
        <v>18.612390000000001</v>
      </c>
      <c r="I8784">
        <v>329.98237</v>
      </c>
      <c r="J8784">
        <v>103.53639</v>
      </c>
    </row>
    <row r="8785" spans="1:10" x14ac:dyDescent="0.2">
      <c r="A8785">
        <v>-28.019469999999998</v>
      </c>
      <c r="B8785">
        <v>-8.5238999999999994</v>
      </c>
      <c r="C8785">
        <v>-50.785209999999999</v>
      </c>
      <c r="D8785">
        <v>34.695999999999998</v>
      </c>
      <c r="E8785">
        <v>-60.471150000000002</v>
      </c>
      <c r="F8785">
        <v>-11.134460000000001</v>
      </c>
      <c r="G8785">
        <v>-29.632439999999999</v>
      </c>
      <c r="H8785">
        <v>3.93269</v>
      </c>
      <c r="I8785">
        <v>324.47615000000002</v>
      </c>
      <c r="J8785">
        <v>135.23741999999999</v>
      </c>
    </row>
    <row r="8786" spans="1:10" x14ac:dyDescent="0.2">
      <c r="A8786">
        <v>-27.621369999999999</v>
      </c>
      <c r="B8786">
        <v>-1.7251000000000001</v>
      </c>
      <c r="C8786">
        <v>-41.421419999999998</v>
      </c>
      <c r="D8786">
        <v>22.38</v>
      </c>
      <c r="E8786">
        <v>-59.632069999999999</v>
      </c>
      <c r="F8786">
        <v>-20.821400000000001</v>
      </c>
      <c r="G8786">
        <v>-48.980809999999998</v>
      </c>
      <c r="H8786">
        <v>-9.9320000000000006E-2</v>
      </c>
      <c r="I8786">
        <v>310.96784000000002</v>
      </c>
      <c r="J8786">
        <v>138.72320999999999</v>
      </c>
    </row>
    <row r="8787" spans="1:10" x14ac:dyDescent="0.2">
      <c r="A8787">
        <v>-27.329640000000001</v>
      </c>
      <c r="B8787">
        <v>-5.8106099999999996</v>
      </c>
      <c r="C8787">
        <v>-32.30979</v>
      </c>
      <c r="D8787">
        <v>22.56607</v>
      </c>
      <c r="E8787">
        <v>-58.380159999999997</v>
      </c>
      <c r="F8787">
        <v>-19.86234</v>
      </c>
      <c r="G8787">
        <v>-55.100490000000001</v>
      </c>
      <c r="H8787">
        <v>-1.6328</v>
      </c>
      <c r="I8787">
        <v>292.02190999999999</v>
      </c>
      <c r="J8787">
        <v>166.20063999999999</v>
      </c>
    </row>
    <row r="8788" spans="1:10" x14ac:dyDescent="0.2">
      <c r="A8788">
        <v>-24.845220000000001</v>
      </c>
      <c r="B8788">
        <v>13.21143</v>
      </c>
      <c r="C8788">
        <v>-28.631</v>
      </c>
      <c r="D8788">
        <v>14.37402</v>
      </c>
      <c r="E8788">
        <v>-55.729730000000004</v>
      </c>
      <c r="F8788">
        <v>-13.25123</v>
      </c>
      <c r="G8788">
        <v>-60.960140000000003</v>
      </c>
      <c r="H8788">
        <v>-5.0569999999999997E-2</v>
      </c>
      <c r="I8788">
        <v>262.06801000000002</v>
      </c>
      <c r="J8788">
        <v>103.60120999999999</v>
      </c>
    </row>
    <row r="8789" spans="1:10" x14ac:dyDescent="0.2">
      <c r="A8789">
        <v>-23.373539999999998</v>
      </c>
      <c r="B8789">
        <v>-4.5903900000000002</v>
      </c>
      <c r="C8789">
        <v>-24.908719999999999</v>
      </c>
      <c r="D8789">
        <v>12.96748</v>
      </c>
      <c r="E8789">
        <v>-53.317349999999998</v>
      </c>
      <c r="F8789">
        <v>-16.150829999999999</v>
      </c>
      <c r="G8789">
        <v>-61.915849999999999</v>
      </c>
      <c r="H8789">
        <v>1.35364</v>
      </c>
      <c r="I8789">
        <v>217.00416000000001</v>
      </c>
      <c r="J8789">
        <v>64.544359999999998</v>
      </c>
    </row>
    <row r="8790" spans="1:10" x14ac:dyDescent="0.2">
      <c r="A8790">
        <v>-21.72137</v>
      </c>
      <c r="B8790">
        <v>-2.9019400000000002</v>
      </c>
      <c r="C8790">
        <v>-20.363140000000001</v>
      </c>
      <c r="D8790">
        <v>36.98847</v>
      </c>
      <c r="E8790">
        <v>-53.800710000000002</v>
      </c>
      <c r="F8790">
        <v>-12.305899999999999</v>
      </c>
      <c r="G8790">
        <v>-54.53013</v>
      </c>
      <c r="H8790">
        <v>-3.6717399999999998</v>
      </c>
      <c r="I8790">
        <v>163.00040000000001</v>
      </c>
      <c r="J8790">
        <v>45.956910000000001</v>
      </c>
    </row>
    <row r="8791" spans="1:10" x14ac:dyDescent="0.2">
      <c r="A8791">
        <v>-20.29382</v>
      </c>
      <c r="B8791">
        <v>-1.8405400000000001</v>
      </c>
      <c r="C8791">
        <v>-21.642009999999999</v>
      </c>
      <c r="D8791">
        <v>19.365659999999998</v>
      </c>
      <c r="E8791">
        <v>-51.910040000000002</v>
      </c>
      <c r="F8791">
        <v>-17.997869999999999</v>
      </c>
      <c r="G8791">
        <v>-52.971319999999999</v>
      </c>
      <c r="H8791">
        <v>-5.37636</v>
      </c>
      <c r="I8791">
        <v>102.06303</v>
      </c>
      <c r="J8791">
        <v>14.85708</v>
      </c>
    </row>
    <row r="8792" spans="1:10" x14ac:dyDescent="0.2">
      <c r="A8792">
        <v>-13.52366</v>
      </c>
      <c r="B8792">
        <v>-0.21545</v>
      </c>
      <c r="C8792">
        <v>-19.572769999999998</v>
      </c>
      <c r="D8792">
        <v>6.0498099999999999</v>
      </c>
      <c r="E8792">
        <v>-51.312620000000003</v>
      </c>
      <c r="F8792">
        <v>-14.67632</v>
      </c>
      <c r="G8792">
        <v>-48.258710000000001</v>
      </c>
      <c r="H8792">
        <v>-4.3555700000000002</v>
      </c>
      <c r="I8792">
        <v>40.303199999999997</v>
      </c>
      <c r="J8792">
        <v>-1.77613</v>
      </c>
    </row>
    <row r="8793" spans="1:10" x14ac:dyDescent="0.2">
      <c r="A8793">
        <v>-6.7989300000000004</v>
      </c>
      <c r="B8793">
        <v>4.6893799999999999</v>
      </c>
      <c r="C8793">
        <v>-17.50151</v>
      </c>
      <c r="D8793">
        <v>8.6704399999999993</v>
      </c>
      <c r="E8793">
        <v>-49.569540000000003</v>
      </c>
      <c r="F8793">
        <v>-22.620080000000002</v>
      </c>
      <c r="G8793">
        <v>-23.14838</v>
      </c>
      <c r="H8793">
        <v>-1.24519</v>
      </c>
      <c r="I8793">
        <v>-5.1481300000000001</v>
      </c>
      <c r="J8793">
        <v>-10.00264</v>
      </c>
    </row>
    <row r="8794" spans="1:10" x14ac:dyDescent="0.2">
      <c r="A8794">
        <v>-4.8705499999999997</v>
      </c>
      <c r="B8794">
        <v>-1.00919</v>
      </c>
      <c r="C8794">
        <v>-14.166869999999999</v>
      </c>
      <c r="D8794">
        <v>27.80631</v>
      </c>
      <c r="E8794">
        <v>-48.721400000000003</v>
      </c>
      <c r="F8794">
        <v>-9.4825599999999994</v>
      </c>
      <c r="G8794">
        <v>-26.500060000000001</v>
      </c>
      <c r="H8794">
        <v>-3.09022</v>
      </c>
      <c r="I8794">
        <v>-18.150559999999999</v>
      </c>
      <c r="J8794">
        <v>-1.19242</v>
      </c>
    </row>
    <row r="8795" spans="1:10" x14ac:dyDescent="0.2">
      <c r="A8795">
        <v>1.17757</v>
      </c>
      <c r="B8795">
        <v>-1.7648699999999999</v>
      </c>
      <c r="C8795">
        <v>-10.59699</v>
      </c>
      <c r="D8795">
        <v>12.0166</v>
      </c>
      <c r="E8795">
        <v>-47.548679999999997</v>
      </c>
      <c r="F8795">
        <v>-15.940989999999999</v>
      </c>
      <c r="G8795">
        <v>-41.829169999999998</v>
      </c>
      <c r="H8795">
        <v>-3.95513</v>
      </c>
      <c r="I8795">
        <v>-18.130240000000001</v>
      </c>
      <c r="J8795">
        <v>1.3544700000000001</v>
      </c>
    </row>
    <row r="8796" spans="1:10" x14ac:dyDescent="0.2">
      <c r="A8796">
        <v>6.41812</v>
      </c>
      <c r="B8796">
        <v>3.0389400000000002</v>
      </c>
      <c r="C8796">
        <v>-10.97781</v>
      </c>
      <c r="D8796">
        <v>47.991</v>
      </c>
      <c r="E8796">
        <v>-42.835419999999999</v>
      </c>
      <c r="F8796">
        <v>-9.7562899999999999</v>
      </c>
      <c r="G8796">
        <v>-42.532229999999998</v>
      </c>
      <c r="H8796">
        <v>4.8140000000000002E-2</v>
      </c>
      <c r="I8796">
        <v>-16.96998</v>
      </c>
      <c r="J8796">
        <v>-5.4207599999999996</v>
      </c>
    </row>
    <row r="8797" spans="1:10" x14ac:dyDescent="0.2">
      <c r="A8797">
        <v>20.750209999999999</v>
      </c>
      <c r="B8797">
        <v>-1.7768699999999999</v>
      </c>
      <c r="C8797">
        <v>-11.34619</v>
      </c>
      <c r="D8797">
        <v>19.756139999999998</v>
      </c>
      <c r="E8797">
        <v>-11.814349999999999</v>
      </c>
      <c r="F8797">
        <v>-13.398239999999999</v>
      </c>
      <c r="G8797">
        <v>-24.736560000000001</v>
      </c>
      <c r="H8797">
        <v>-0.99270999999999998</v>
      </c>
      <c r="I8797">
        <v>-14.341469999999999</v>
      </c>
      <c r="J8797">
        <v>-10.644349999999999</v>
      </c>
    </row>
    <row r="8798" spans="1:10" x14ac:dyDescent="0.2">
      <c r="A8798">
        <v>50.033929999999998</v>
      </c>
      <c r="B8798">
        <v>5.4726299999999997</v>
      </c>
      <c r="C8798">
        <v>3.96672</v>
      </c>
      <c r="D8798">
        <v>42.630229999999997</v>
      </c>
      <c r="E8798">
        <v>0.12569</v>
      </c>
      <c r="F8798">
        <v>-7.5336699999999999</v>
      </c>
      <c r="G8798">
        <v>-38.339080000000003</v>
      </c>
      <c r="H8798">
        <v>2.3121999999999998</v>
      </c>
      <c r="I8798">
        <v>-14.587120000000001</v>
      </c>
      <c r="J8798">
        <v>1.8374200000000001</v>
      </c>
    </row>
    <row r="8799" spans="1:10" x14ac:dyDescent="0.2">
      <c r="A8799">
        <v>102.41725</v>
      </c>
      <c r="B8799">
        <v>-4.5286900000000001</v>
      </c>
      <c r="C8799">
        <v>20.19943</v>
      </c>
      <c r="D8799">
        <v>45.291930000000001</v>
      </c>
      <c r="E8799">
        <v>78.513409999999993</v>
      </c>
      <c r="F8799">
        <v>11.318490000000001</v>
      </c>
      <c r="G8799">
        <v>-35.999989999999997</v>
      </c>
      <c r="H8799">
        <v>-4.5276500000000004</v>
      </c>
      <c r="I8799">
        <v>-14.79182</v>
      </c>
      <c r="J8799">
        <v>-25.385649999999998</v>
      </c>
    </row>
    <row r="8800" spans="1:10" x14ac:dyDescent="0.2">
      <c r="A8800">
        <v>121.79043</v>
      </c>
      <c r="B8800">
        <v>156.29882000000001</v>
      </c>
      <c r="C8800">
        <v>38.161619999999999</v>
      </c>
      <c r="D8800">
        <v>50.502879999999998</v>
      </c>
      <c r="E8800">
        <v>145.34648999999999</v>
      </c>
      <c r="F8800">
        <v>0.83765000000000001</v>
      </c>
      <c r="G8800">
        <v>-35.517510000000001</v>
      </c>
      <c r="H8800">
        <v>3.81853</v>
      </c>
      <c r="I8800">
        <v>-12.50793</v>
      </c>
      <c r="J8800">
        <v>-20.09665</v>
      </c>
    </row>
    <row r="8801" spans="1:10" x14ac:dyDescent="0.2">
      <c r="A8801">
        <v>152.03686999999999</v>
      </c>
      <c r="B8801">
        <v>87.963710000000006</v>
      </c>
      <c r="C8801">
        <v>154.74414999999999</v>
      </c>
      <c r="D8801">
        <v>153.03056000000001</v>
      </c>
      <c r="E8801">
        <v>224.61148</v>
      </c>
      <c r="F8801">
        <v>58.744579999999999</v>
      </c>
      <c r="G8801">
        <v>-35.109900000000003</v>
      </c>
      <c r="H8801">
        <v>-8.3848199999999995</v>
      </c>
      <c r="I8801">
        <v>-11.97677</v>
      </c>
      <c r="J8801">
        <v>-19.678180000000001</v>
      </c>
    </row>
    <row r="8802" spans="1:10" x14ac:dyDescent="0.2">
      <c r="A8802">
        <v>218.64133000000001</v>
      </c>
      <c r="B8802">
        <v>121.35463</v>
      </c>
      <c r="C8802">
        <v>126.86358</v>
      </c>
      <c r="D8802">
        <v>187.80503999999999</v>
      </c>
      <c r="E8802">
        <v>205.88176000000001</v>
      </c>
      <c r="F8802">
        <v>76.579920000000001</v>
      </c>
      <c r="G8802">
        <v>-35.480469999999997</v>
      </c>
      <c r="H8802">
        <v>-1.9836800000000001</v>
      </c>
      <c r="I8802">
        <v>-12.18765</v>
      </c>
      <c r="J8802">
        <v>-16.79683</v>
      </c>
    </row>
    <row r="8803" spans="1:10" x14ac:dyDescent="0.2">
      <c r="A8803">
        <v>265.79009000000002</v>
      </c>
      <c r="B8803">
        <v>132.34289999999999</v>
      </c>
      <c r="C8803">
        <v>107.33253000000001</v>
      </c>
      <c r="D8803">
        <v>162.80540999999999</v>
      </c>
      <c r="E8803">
        <v>347.07808</v>
      </c>
      <c r="F8803">
        <v>83.335599999999999</v>
      </c>
      <c r="G8803">
        <v>-33.789409999999997</v>
      </c>
      <c r="H8803">
        <v>-1.74098</v>
      </c>
      <c r="I8803">
        <v>-10.66887</v>
      </c>
      <c r="J8803">
        <v>-1.5740099999999999</v>
      </c>
    </row>
    <row r="8804" spans="1:10" x14ac:dyDescent="0.2">
      <c r="A8804">
        <v>295.40436</v>
      </c>
      <c r="B8804">
        <v>138.82807</v>
      </c>
      <c r="C8804">
        <v>123.22517000000001</v>
      </c>
      <c r="D8804">
        <v>154.54619</v>
      </c>
      <c r="E8804">
        <v>448.05268999999998</v>
      </c>
      <c r="F8804">
        <v>144.09936999999999</v>
      </c>
      <c r="G8804">
        <v>-29.95205</v>
      </c>
      <c r="H8804">
        <v>-4.4353899999999999</v>
      </c>
      <c r="I8804">
        <v>-10.541230000000001</v>
      </c>
      <c r="J8804">
        <v>-12.950430000000001</v>
      </c>
    </row>
    <row r="8805" spans="1:10" x14ac:dyDescent="0.2">
      <c r="A8805">
        <v>341.13396</v>
      </c>
      <c r="B8805">
        <v>223.61080000000001</v>
      </c>
      <c r="C8805">
        <v>125.73260999999999</v>
      </c>
      <c r="D8805">
        <v>110.42136000000001</v>
      </c>
      <c r="E8805">
        <v>438.77800999999999</v>
      </c>
      <c r="F8805">
        <v>276.53841</v>
      </c>
      <c r="G8805">
        <v>-12.234819999999999</v>
      </c>
      <c r="H8805">
        <v>-3.7221299999999999</v>
      </c>
      <c r="I8805">
        <v>-11.6249</v>
      </c>
      <c r="J8805">
        <v>-19.206630000000001</v>
      </c>
    </row>
    <row r="8806" spans="1:10" x14ac:dyDescent="0.2">
      <c r="A8806">
        <v>372.96782999999999</v>
      </c>
      <c r="B8806">
        <v>269.70587</v>
      </c>
      <c r="C8806">
        <v>173.89015000000001</v>
      </c>
      <c r="D8806">
        <v>115.56162</v>
      </c>
      <c r="E8806">
        <v>517.19126000000006</v>
      </c>
      <c r="F8806">
        <v>321.26119</v>
      </c>
      <c r="G8806">
        <v>14.663460000000001</v>
      </c>
      <c r="H8806">
        <v>19.17624</v>
      </c>
      <c r="I8806">
        <v>-12.87576</v>
      </c>
      <c r="J8806">
        <v>-33.09722</v>
      </c>
    </row>
    <row r="8807" spans="1:10" x14ac:dyDescent="0.2">
      <c r="A8807">
        <v>410.03379999999999</v>
      </c>
      <c r="B8807">
        <v>305.61117000000002</v>
      </c>
      <c r="C8807">
        <v>267.17599000000001</v>
      </c>
      <c r="D8807">
        <v>156.23652999999999</v>
      </c>
      <c r="E8807">
        <v>551.23265000000004</v>
      </c>
      <c r="F8807">
        <v>386.95132999999998</v>
      </c>
      <c r="G8807">
        <v>49.70984</v>
      </c>
      <c r="H8807">
        <v>34.31277</v>
      </c>
      <c r="I8807">
        <v>-12.497490000000001</v>
      </c>
      <c r="J8807">
        <v>-29.117509999999999</v>
      </c>
    </row>
    <row r="8808" spans="1:10" x14ac:dyDescent="0.2">
      <c r="A8808">
        <v>381.63096999999999</v>
      </c>
      <c r="B8808">
        <v>167.17292</v>
      </c>
      <c r="C8808">
        <v>282.67034999999998</v>
      </c>
      <c r="D8808">
        <v>170.35605000000001</v>
      </c>
      <c r="E8808">
        <v>568.40602999999999</v>
      </c>
      <c r="F8808">
        <v>429.62236999999999</v>
      </c>
      <c r="G8808">
        <v>140.42347000000001</v>
      </c>
      <c r="H8808">
        <v>53.679540000000003</v>
      </c>
      <c r="I8808">
        <v>-12.60577</v>
      </c>
      <c r="J8808">
        <v>-43.054630000000003</v>
      </c>
    </row>
    <row r="8809" spans="1:10" x14ac:dyDescent="0.2">
      <c r="A8809">
        <v>428.68272000000002</v>
      </c>
      <c r="B8809">
        <v>313.52659999999997</v>
      </c>
      <c r="C8809">
        <v>401.85917000000001</v>
      </c>
      <c r="D8809">
        <v>158.70783</v>
      </c>
      <c r="E8809">
        <v>557.18262000000004</v>
      </c>
      <c r="F8809">
        <v>436.45236999999997</v>
      </c>
      <c r="G8809">
        <v>210.66065</v>
      </c>
      <c r="H8809">
        <v>104.111</v>
      </c>
      <c r="I8809">
        <v>-12.792260000000001</v>
      </c>
      <c r="J8809">
        <v>-39.190559999999998</v>
      </c>
    </row>
    <row r="8810" spans="1:10" x14ac:dyDescent="0.2">
      <c r="A8810">
        <v>403.54289</v>
      </c>
      <c r="B8810">
        <v>369.95663999999999</v>
      </c>
      <c r="C8810">
        <v>268.70742999999999</v>
      </c>
      <c r="D8810">
        <v>139.84460999999999</v>
      </c>
      <c r="E8810">
        <v>590.45623000000001</v>
      </c>
      <c r="F8810">
        <v>515.53949999999998</v>
      </c>
      <c r="G8810">
        <v>203.30618000000001</v>
      </c>
      <c r="H8810">
        <v>83.992249999999999</v>
      </c>
      <c r="I8810">
        <v>-13.69234</v>
      </c>
      <c r="J8810">
        <v>-54.207189999999997</v>
      </c>
    </row>
    <row r="8811" spans="1:10" x14ac:dyDescent="0.2">
      <c r="A8811">
        <v>421.83908000000002</v>
      </c>
      <c r="B8811">
        <v>321.83738</v>
      </c>
      <c r="C8811">
        <v>411.39294000000001</v>
      </c>
      <c r="D8811">
        <v>148.61367000000001</v>
      </c>
      <c r="E8811">
        <v>555.05705</v>
      </c>
      <c r="F8811">
        <v>436.49646000000001</v>
      </c>
      <c r="G8811">
        <v>302.84755000000001</v>
      </c>
      <c r="H8811">
        <v>167.62304</v>
      </c>
      <c r="I8811">
        <v>-13.72669</v>
      </c>
      <c r="J8811">
        <v>-44.365519999999997</v>
      </c>
    </row>
    <row r="8812" spans="1:10" x14ac:dyDescent="0.2">
      <c r="A8812">
        <v>426.0181</v>
      </c>
      <c r="B8812">
        <v>331.11860000000001</v>
      </c>
      <c r="C8812">
        <v>334.53309000000002</v>
      </c>
      <c r="D8812">
        <v>160.43020999999999</v>
      </c>
      <c r="E8812">
        <v>576.00359000000003</v>
      </c>
      <c r="F8812">
        <v>460.01814000000002</v>
      </c>
      <c r="G8812">
        <v>418.70591999999999</v>
      </c>
      <c r="H8812">
        <v>218.75996000000001</v>
      </c>
      <c r="I8812">
        <v>-13.65338</v>
      </c>
      <c r="J8812">
        <v>-48.16628</v>
      </c>
    </row>
    <row r="8813" spans="1:10" x14ac:dyDescent="0.2">
      <c r="A8813">
        <v>419.09253000000001</v>
      </c>
      <c r="B8813">
        <v>303.21634</v>
      </c>
      <c r="C8813">
        <v>275.60122999999999</v>
      </c>
      <c r="D8813">
        <v>167.68415999999999</v>
      </c>
      <c r="E8813">
        <v>528.19632000000001</v>
      </c>
      <c r="F8813">
        <v>393.52873</v>
      </c>
      <c r="G8813">
        <v>478.82357999999999</v>
      </c>
      <c r="H8813">
        <v>241.58348000000001</v>
      </c>
      <c r="I8813">
        <v>-13.20504</v>
      </c>
      <c r="J8813">
        <v>-43.766889999999997</v>
      </c>
    </row>
    <row r="8814" spans="1:10" x14ac:dyDescent="0.2">
      <c r="A8814">
        <v>388.39585</v>
      </c>
      <c r="B8814">
        <v>457.24164999999999</v>
      </c>
      <c r="C8814">
        <v>349.02148</v>
      </c>
      <c r="D8814">
        <v>182.71526</v>
      </c>
      <c r="E8814">
        <v>568.48225000000002</v>
      </c>
      <c r="F8814">
        <v>446.68711999999999</v>
      </c>
      <c r="G8814">
        <v>540.26550999999995</v>
      </c>
      <c r="H8814">
        <v>316.90478999999999</v>
      </c>
      <c r="I8814">
        <v>-12.89104</v>
      </c>
      <c r="J8814">
        <v>-47.63899</v>
      </c>
    </row>
    <row r="8815" spans="1:10" x14ac:dyDescent="0.2">
      <c r="A8815">
        <v>363.65589</v>
      </c>
      <c r="B8815">
        <v>280.24763000000002</v>
      </c>
      <c r="C8815">
        <v>212.72217000000001</v>
      </c>
      <c r="D8815">
        <v>154.08269000000001</v>
      </c>
      <c r="E8815">
        <v>310.97453999999999</v>
      </c>
      <c r="F8815">
        <v>373.65908999999999</v>
      </c>
      <c r="G8815">
        <v>556.85332000000005</v>
      </c>
      <c r="H8815">
        <v>357.88076000000001</v>
      </c>
      <c r="I8815">
        <v>-11.78871</v>
      </c>
      <c r="J8815">
        <v>-23.885100000000001</v>
      </c>
    </row>
    <row r="8816" spans="1:10" x14ac:dyDescent="0.2">
      <c r="A8816">
        <v>322.10574000000003</v>
      </c>
      <c r="B8816">
        <v>334.57132999999999</v>
      </c>
      <c r="C8816">
        <v>56.01679</v>
      </c>
      <c r="D8816">
        <v>37.369</v>
      </c>
      <c r="E8816">
        <v>359.08681999999999</v>
      </c>
      <c r="F8816">
        <v>206.73441</v>
      </c>
      <c r="G8816">
        <v>527.91156999999998</v>
      </c>
      <c r="H8816">
        <v>293.84411999999998</v>
      </c>
      <c r="I8816">
        <v>-11.59892</v>
      </c>
      <c r="J8816">
        <v>-25.732469999999999</v>
      </c>
    </row>
    <row r="8817" spans="1:10" x14ac:dyDescent="0.2">
      <c r="A8817">
        <v>286.47242</v>
      </c>
      <c r="B8817">
        <v>205.23754</v>
      </c>
      <c r="C8817">
        <v>19.913979999999999</v>
      </c>
      <c r="D8817">
        <v>19.341429999999999</v>
      </c>
      <c r="E8817">
        <v>51.644350000000003</v>
      </c>
      <c r="F8817">
        <v>266.02427999999998</v>
      </c>
      <c r="G8817">
        <v>623.10599999999999</v>
      </c>
      <c r="H8817">
        <v>417.05414999999999</v>
      </c>
      <c r="I8817">
        <v>-12.47791</v>
      </c>
      <c r="J8817">
        <v>-40.257759999999998</v>
      </c>
    </row>
    <row r="8818" spans="1:10" x14ac:dyDescent="0.2">
      <c r="A8818">
        <v>237.80822000000001</v>
      </c>
      <c r="B8818">
        <v>308.04426000000001</v>
      </c>
      <c r="C8818">
        <v>3.6406000000000001</v>
      </c>
      <c r="D8818">
        <v>-51.237400000000001</v>
      </c>
      <c r="E8818">
        <v>300.44107000000002</v>
      </c>
      <c r="F8818">
        <v>98.723770000000002</v>
      </c>
      <c r="G8818">
        <v>548.19155999999998</v>
      </c>
      <c r="H8818">
        <v>343.26420000000002</v>
      </c>
      <c r="I8818">
        <v>-11.924429999999999</v>
      </c>
      <c r="J8818">
        <v>-40.570169999999997</v>
      </c>
    </row>
    <row r="8819" spans="1:10" x14ac:dyDescent="0.2">
      <c r="A8819">
        <v>195.84577999999999</v>
      </c>
      <c r="B8819">
        <v>385.28073999999998</v>
      </c>
      <c r="C8819">
        <v>34.181800000000003</v>
      </c>
      <c r="D8819">
        <v>31.178920000000002</v>
      </c>
      <c r="E8819">
        <v>353.30329</v>
      </c>
      <c r="F8819">
        <v>192.72891999999999</v>
      </c>
      <c r="G8819">
        <v>508.89404000000002</v>
      </c>
      <c r="H8819">
        <v>342.47131000000002</v>
      </c>
      <c r="I8819">
        <v>-11.245469999999999</v>
      </c>
      <c r="J8819">
        <v>-34.273249999999997</v>
      </c>
    </row>
    <row r="8820" spans="1:10" x14ac:dyDescent="0.2">
      <c r="A8820">
        <v>143.15111999999999</v>
      </c>
      <c r="B8820">
        <v>208.89485999999999</v>
      </c>
      <c r="C8820">
        <v>83.682479999999998</v>
      </c>
      <c r="D8820">
        <v>25.628889999999998</v>
      </c>
      <c r="E8820">
        <v>273.29070999999999</v>
      </c>
      <c r="F8820">
        <v>223.66819000000001</v>
      </c>
      <c r="G8820">
        <v>544.18791999999996</v>
      </c>
      <c r="H8820">
        <v>340.42353000000003</v>
      </c>
      <c r="I8820">
        <v>-12.52683</v>
      </c>
      <c r="J8820">
        <v>-41.706670000000003</v>
      </c>
    </row>
    <row r="8821" spans="1:10" x14ac:dyDescent="0.2">
      <c r="A8821">
        <v>95.972729999999999</v>
      </c>
      <c r="B8821">
        <v>255.32391999999999</v>
      </c>
      <c r="C8821">
        <v>42.891730000000003</v>
      </c>
      <c r="D8821">
        <v>26.573630000000001</v>
      </c>
      <c r="E8821">
        <v>187.92276000000001</v>
      </c>
      <c r="F8821">
        <v>220.70633000000001</v>
      </c>
      <c r="G8821">
        <v>447.64904999999999</v>
      </c>
      <c r="H8821">
        <v>315.36085000000003</v>
      </c>
      <c r="I8821">
        <v>-13.746689999999999</v>
      </c>
      <c r="J8821">
        <v>-15.660209999999999</v>
      </c>
    </row>
    <row r="8822" spans="1:10" x14ac:dyDescent="0.2">
      <c r="A8822">
        <v>48.623489999999997</v>
      </c>
      <c r="B8822">
        <v>206.80346</v>
      </c>
      <c r="C8822">
        <v>61.05097</v>
      </c>
      <c r="D8822">
        <v>29.57695</v>
      </c>
      <c r="E8822">
        <v>-24.665959999999998</v>
      </c>
      <c r="F8822">
        <v>230.06872000000001</v>
      </c>
      <c r="G8822">
        <v>333.791</v>
      </c>
      <c r="H8822">
        <v>261.65411999999998</v>
      </c>
      <c r="I8822">
        <v>-14.267519999999999</v>
      </c>
      <c r="J8822">
        <v>-35.729750000000003</v>
      </c>
    </row>
    <row r="8823" spans="1:10" x14ac:dyDescent="0.2">
      <c r="A8823">
        <v>5.3950399999999998</v>
      </c>
      <c r="B8823">
        <v>86.257729999999995</v>
      </c>
      <c r="C8823">
        <v>61.573270000000001</v>
      </c>
      <c r="D8823">
        <v>39.887279999999997</v>
      </c>
      <c r="E8823">
        <v>37.37086</v>
      </c>
      <c r="F8823">
        <v>61.450009999999999</v>
      </c>
      <c r="G8823">
        <v>336.99966999999998</v>
      </c>
      <c r="H8823">
        <v>227.07695000000001</v>
      </c>
      <c r="I8823">
        <v>-13.33151</v>
      </c>
      <c r="J8823">
        <v>-46.108669999999996</v>
      </c>
    </row>
    <row r="8824" spans="1:10" x14ac:dyDescent="0.2">
      <c r="A8824">
        <v>-62.829079999999998</v>
      </c>
      <c r="B8824">
        <v>48.586799999999997</v>
      </c>
      <c r="C8824">
        <v>39.562759999999997</v>
      </c>
      <c r="D8824">
        <v>25.261320000000001</v>
      </c>
      <c r="E8824">
        <v>81.504720000000006</v>
      </c>
      <c r="F8824">
        <v>67.088589999999996</v>
      </c>
      <c r="G8824">
        <v>263.60885999999999</v>
      </c>
      <c r="H8824">
        <v>219.16636</v>
      </c>
      <c r="I8824">
        <v>-3.7677999999999998</v>
      </c>
      <c r="J8824">
        <v>-38.580719999999999</v>
      </c>
    </row>
    <row r="8825" spans="1:10" x14ac:dyDescent="0.2">
      <c r="A8825">
        <v>-72.495140000000006</v>
      </c>
      <c r="B8825">
        <v>11.72621</v>
      </c>
      <c r="C8825">
        <v>12.292630000000001</v>
      </c>
      <c r="D8825">
        <v>24.26183</v>
      </c>
      <c r="E8825">
        <v>-45.997300000000003</v>
      </c>
      <c r="F8825">
        <v>49.193829999999998</v>
      </c>
      <c r="G8825">
        <v>339.20594</v>
      </c>
      <c r="H8825">
        <v>257.04775000000001</v>
      </c>
      <c r="I8825">
        <v>19.52468</v>
      </c>
      <c r="J8825">
        <v>-28.049469999999999</v>
      </c>
    </row>
    <row r="8826" spans="1:10" x14ac:dyDescent="0.2">
      <c r="A8826">
        <v>-67.559839999999994</v>
      </c>
      <c r="B8826">
        <v>2.4347599999999998</v>
      </c>
      <c r="C8826">
        <v>-42.78593</v>
      </c>
      <c r="D8826">
        <v>7.1357200000000001</v>
      </c>
      <c r="E8826">
        <v>-75.637020000000007</v>
      </c>
      <c r="F8826">
        <v>-0.98519000000000001</v>
      </c>
      <c r="G8826">
        <v>254.88926000000001</v>
      </c>
      <c r="H8826">
        <v>210.99395000000001</v>
      </c>
      <c r="I8826">
        <v>63.241610000000001</v>
      </c>
      <c r="J8826">
        <v>-7.7932899999999998</v>
      </c>
    </row>
    <row r="8827" spans="1:10" x14ac:dyDescent="0.2">
      <c r="A8827">
        <v>-67.490179999999995</v>
      </c>
      <c r="B8827">
        <v>-1.5193000000000001</v>
      </c>
      <c r="C8827">
        <v>-56.187510000000003</v>
      </c>
      <c r="D8827">
        <v>-8.5838900000000002</v>
      </c>
      <c r="E8827">
        <v>-74.665899999999993</v>
      </c>
      <c r="F8827">
        <v>3.3005399999999998</v>
      </c>
      <c r="G8827">
        <v>205.55905999999999</v>
      </c>
      <c r="H8827">
        <v>166.85420999999999</v>
      </c>
      <c r="I8827">
        <v>110.25801</v>
      </c>
      <c r="J8827">
        <v>55.843850000000003</v>
      </c>
    </row>
    <row r="8828" spans="1:10" x14ac:dyDescent="0.2">
      <c r="A8828">
        <v>-61.264539999999997</v>
      </c>
      <c r="B8828">
        <v>1.38331</v>
      </c>
      <c r="C8828">
        <v>-52.292050000000003</v>
      </c>
      <c r="D8828">
        <v>1.7687200000000001</v>
      </c>
      <c r="E8828">
        <v>-66.398060000000001</v>
      </c>
      <c r="F8828">
        <v>-17.047339999999998</v>
      </c>
      <c r="G8828">
        <v>184.10782</v>
      </c>
      <c r="H8828">
        <v>171.58204000000001</v>
      </c>
      <c r="I8828">
        <v>161.94434000000001</v>
      </c>
      <c r="J8828">
        <v>72.81617</v>
      </c>
    </row>
    <row r="8829" spans="1:10" x14ac:dyDescent="0.2">
      <c r="A8829">
        <v>-51.93094</v>
      </c>
      <c r="B8829">
        <v>-9.4718300000000006</v>
      </c>
      <c r="C8829">
        <v>-49.429540000000003</v>
      </c>
      <c r="D8829">
        <v>1.0202500000000001</v>
      </c>
      <c r="E8829">
        <v>-57.285629999999998</v>
      </c>
      <c r="F8829">
        <v>-4.5929599999999997</v>
      </c>
      <c r="G8829">
        <v>175.09591</v>
      </c>
      <c r="H8829">
        <v>131.8124</v>
      </c>
      <c r="I8829">
        <v>194.20764</v>
      </c>
      <c r="J8829">
        <v>88.986220000000003</v>
      </c>
    </row>
    <row r="8830" spans="1:10" x14ac:dyDescent="0.2">
      <c r="A8830">
        <v>-46.640099999999997</v>
      </c>
      <c r="B8830">
        <v>-26.006989999999998</v>
      </c>
      <c r="C8830">
        <v>-44.433579999999999</v>
      </c>
      <c r="D8830">
        <v>1.66151</v>
      </c>
      <c r="E8830">
        <v>-55.89273</v>
      </c>
      <c r="F8830">
        <v>-1.7182900000000001</v>
      </c>
      <c r="G8830">
        <v>138.64052000000001</v>
      </c>
      <c r="H8830">
        <v>153.03003000000001</v>
      </c>
      <c r="I8830">
        <v>213.74509</v>
      </c>
      <c r="J8830">
        <v>83.864450000000005</v>
      </c>
    </row>
    <row r="8831" spans="1:10" x14ac:dyDescent="0.2">
      <c r="A8831">
        <v>-45.287419999999997</v>
      </c>
      <c r="B8831">
        <v>-26.634519999999998</v>
      </c>
      <c r="C8831">
        <v>-40.820390000000003</v>
      </c>
      <c r="D8831">
        <v>-10.863110000000001</v>
      </c>
      <c r="E8831">
        <v>-56.252510000000001</v>
      </c>
      <c r="F8831">
        <v>1.15639</v>
      </c>
      <c r="G8831">
        <v>74.000739999999993</v>
      </c>
      <c r="H8831">
        <v>105.67976</v>
      </c>
      <c r="I8831">
        <v>268.32646999999997</v>
      </c>
      <c r="J8831">
        <v>86.029719999999998</v>
      </c>
    </row>
    <row r="8832" spans="1:10" x14ac:dyDescent="0.2">
      <c r="A8832">
        <v>-39.981090000000002</v>
      </c>
      <c r="B8832">
        <v>-8.9595900000000004</v>
      </c>
      <c r="C8832">
        <v>-39.167549999999999</v>
      </c>
      <c r="D8832">
        <v>-12.274319999999999</v>
      </c>
      <c r="E8832">
        <v>-57.49091</v>
      </c>
      <c r="F8832">
        <v>-10.03942</v>
      </c>
      <c r="G8832">
        <v>-35.793669999999999</v>
      </c>
      <c r="H8832">
        <v>39.318539999999999</v>
      </c>
      <c r="I8832">
        <v>310.58693</v>
      </c>
      <c r="J8832">
        <v>89.150090000000006</v>
      </c>
    </row>
    <row r="8833" spans="1:10" x14ac:dyDescent="0.2">
      <c r="A8833">
        <v>-35.669989999999999</v>
      </c>
      <c r="B8833">
        <v>1.06349</v>
      </c>
      <c r="C8833">
        <v>-38.063310000000001</v>
      </c>
      <c r="D8833">
        <v>-2.8559899999999998</v>
      </c>
      <c r="E8833">
        <v>-58.638370000000002</v>
      </c>
      <c r="F8833">
        <v>-13.442600000000001</v>
      </c>
      <c r="G8833">
        <v>-46.306100000000001</v>
      </c>
      <c r="H8833">
        <v>22.720040000000001</v>
      </c>
      <c r="I8833">
        <v>308.68752999999998</v>
      </c>
      <c r="J8833">
        <v>81.49297</v>
      </c>
    </row>
    <row r="8834" spans="1:10" x14ac:dyDescent="0.2">
      <c r="A8834">
        <v>-36.256929999999997</v>
      </c>
      <c r="B8834">
        <v>-4.36313</v>
      </c>
      <c r="C8834">
        <v>-37.179760000000002</v>
      </c>
      <c r="D8834">
        <v>-14.43383</v>
      </c>
      <c r="E8834">
        <v>-57.381390000000003</v>
      </c>
      <c r="F8834">
        <v>-19.646989999999999</v>
      </c>
      <c r="G8834">
        <v>-72.049310000000006</v>
      </c>
      <c r="H8834">
        <v>-4.9968399999999997</v>
      </c>
      <c r="I8834">
        <v>296.79351000000003</v>
      </c>
      <c r="J8834">
        <v>101.58367</v>
      </c>
    </row>
    <row r="8835" spans="1:10" x14ac:dyDescent="0.2">
      <c r="A8835">
        <v>-34.447150000000001</v>
      </c>
      <c r="B8835">
        <v>-1.5427900000000001</v>
      </c>
      <c r="C8835">
        <v>-33.282910000000001</v>
      </c>
      <c r="D8835">
        <v>-2.71732</v>
      </c>
      <c r="E8835">
        <v>-55.932540000000003</v>
      </c>
      <c r="F8835">
        <v>-15.071300000000001</v>
      </c>
      <c r="G8835">
        <v>-81.803989999999999</v>
      </c>
      <c r="H8835">
        <v>-5.1944100000000004</v>
      </c>
      <c r="I8835">
        <v>276.70918999999998</v>
      </c>
      <c r="J8835">
        <v>84.419420000000002</v>
      </c>
    </row>
    <row r="8836" spans="1:10" x14ac:dyDescent="0.2">
      <c r="A8836">
        <v>-34.491909999999997</v>
      </c>
      <c r="B8836">
        <v>-8.3313400000000009</v>
      </c>
      <c r="C8836">
        <v>-34.803959999999996</v>
      </c>
      <c r="D8836">
        <v>1.7009300000000001</v>
      </c>
      <c r="E8836">
        <v>-54.91478</v>
      </c>
      <c r="F8836">
        <v>-15.590199999999999</v>
      </c>
      <c r="G8836">
        <v>-73.483099999999993</v>
      </c>
      <c r="H8836">
        <v>-2.30464</v>
      </c>
      <c r="I8836">
        <v>248.90065000000001</v>
      </c>
      <c r="J8836">
        <v>68.376149999999996</v>
      </c>
    </row>
    <row r="8837" spans="1:10" x14ac:dyDescent="0.2">
      <c r="A8837">
        <v>-34.022599999999997</v>
      </c>
      <c r="B8837">
        <v>5.0101599999999999</v>
      </c>
      <c r="C8837">
        <v>-41.801740000000002</v>
      </c>
      <c r="D8837">
        <v>-9.3370200000000008</v>
      </c>
      <c r="E8837">
        <v>-52.63279</v>
      </c>
      <c r="F8837">
        <v>-16.461839999999999</v>
      </c>
      <c r="G8837">
        <v>-65.719710000000006</v>
      </c>
      <c r="H8837">
        <v>-3.0678000000000001</v>
      </c>
      <c r="I8837">
        <v>203.35315</v>
      </c>
      <c r="J8837">
        <v>47.043460000000003</v>
      </c>
    </row>
    <row r="8838" spans="1:10" x14ac:dyDescent="0.2">
      <c r="A8838">
        <v>-33.551969999999997</v>
      </c>
      <c r="B8838">
        <v>4.2268100000000004</v>
      </c>
      <c r="C8838">
        <v>-40.018129999999999</v>
      </c>
      <c r="D8838">
        <v>-10.66765</v>
      </c>
      <c r="E8838">
        <v>-47.770180000000003</v>
      </c>
      <c r="F8838">
        <v>-14.57287</v>
      </c>
      <c r="G8838">
        <v>-59.026339999999998</v>
      </c>
      <c r="H8838">
        <v>1.45177</v>
      </c>
      <c r="I8838">
        <v>148.94627</v>
      </c>
      <c r="J8838">
        <v>20.86375</v>
      </c>
    </row>
    <row r="8839" spans="1:10" x14ac:dyDescent="0.2">
      <c r="A8839">
        <v>-31.15945</v>
      </c>
      <c r="B8839">
        <v>-3.8411499999999998</v>
      </c>
      <c r="C8839">
        <v>-43.72607</v>
      </c>
      <c r="D8839">
        <v>-15.915559999999999</v>
      </c>
      <c r="E8839">
        <v>-46.458550000000002</v>
      </c>
      <c r="F8839">
        <v>-4.5648</v>
      </c>
      <c r="G8839">
        <v>-55.135779999999997</v>
      </c>
      <c r="H8839">
        <v>-7.7698400000000003</v>
      </c>
      <c r="I8839">
        <v>94.17859</v>
      </c>
      <c r="J8839">
        <v>-0.38923999999999997</v>
      </c>
    </row>
    <row r="8840" spans="1:10" x14ac:dyDescent="0.2">
      <c r="A8840">
        <v>-31.198060000000002</v>
      </c>
      <c r="B8840">
        <v>-4.8451500000000003</v>
      </c>
      <c r="C8840">
        <v>-46.034170000000003</v>
      </c>
      <c r="D8840">
        <v>-10.789239999999999</v>
      </c>
      <c r="E8840">
        <v>-45.753030000000003</v>
      </c>
      <c r="F8840">
        <v>-6.6777199999999999</v>
      </c>
      <c r="G8840">
        <v>-50.158709999999999</v>
      </c>
      <c r="H8840">
        <v>11.92248</v>
      </c>
      <c r="I8840">
        <v>30.22099</v>
      </c>
      <c r="J8840">
        <v>-24.822120000000002</v>
      </c>
    </row>
    <row r="8841" spans="1:10" x14ac:dyDescent="0.2">
      <c r="A8841">
        <v>-31.207139999999999</v>
      </c>
      <c r="B8841">
        <v>-5.4040499999999998</v>
      </c>
      <c r="C8841">
        <v>-43.808950000000003</v>
      </c>
      <c r="D8841">
        <v>-18.184460000000001</v>
      </c>
      <c r="E8841">
        <v>-46.628059999999998</v>
      </c>
      <c r="F8841">
        <v>-9.3290500000000005</v>
      </c>
      <c r="G8841">
        <v>-45.34064</v>
      </c>
      <c r="H8841">
        <v>-40.575330000000001</v>
      </c>
      <c r="I8841">
        <v>-14.738189999999999</v>
      </c>
      <c r="J8841">
        <v>-44.245959999999997</v>
      </c>
    </row>
    <row r="8842" spans="1:10" x14ac:dyDescent="0.2">
      <c r="A8842">
        <v>-30.13495</v>
      </c>
      <c r="B8842">
        <v>-6.8316100000000004</v>
      </c>
      <c r="C8842">
        <v>-40.097830000000002</v>
      </c>
      <c r="D8842">
        <v>-9.5352899999999998</v>
      </c>
      <c r="E8842">
        <v>-45.452500000000001</v>
      </c>
      <c r="F8842">
        <v>-10.592879999999999</v>
      </c>
      <c r="G8842">
        <v>-45.33417</v>
      </c>
      <c r="H8842">
        <v>-3.70879</v>
      </c>
      <c r="I8842">
        <v>-28.90307</v>
      </c>
      <c r="J8842">
        <v>-120.18353999999999</v>
      </c>
    </row>
    <row r="8843" spans="1:10" x14ac:dyDescent="0.2">
      <c r="A8843">
        <v>-31.088450000000002</v>
      </c>
      <c r="B8843">
        <v>-8.1316299999999995</v>
      </c>
      <c r="C8843">
        <v>-36.308010000000003</v>
      </c>
      <c r="D8843">
        <v>-5.4115700000000002</v>
      </c>
      <c r="E8843">
        <v>-43.722560000000001</v>
      </c>
      <c r="F8843">
        <v>-8.2070399999999992</v>
      </c>
      <c r="G8843">
        <v>-42.115740000000002</v>
      </c>
      <c r="H8843">
        <v>105.16257</v>
      </c>
      <c r="I8843">
        <v>-30.57723</v>
      </c>
      <c r="J8843">
        <v>-69.319839999999999</v>
      </c>
    </row>
    <row r="8844" spans="1:10" x14ac:dyDescent="0.2">
      <c r="A8844">
        <v>-25.628579999999999</v>
      </c>
      <c r="B8844">
        <v>-7.26607</v>
      </c>
      <c r="C8844">
        <v>-27.110019999999999</v>
      </c>
      <c r="D8844">
        <v>-4.6097900000000003</v>
      </c>
      <c r="E8844">
        <v>-40.44106</v>
      </c>
      <c r="F8844">
        <v>-15.583399999999999</v>
      </c>
      <c r="G8844">
        <v>-39.933039999999998</v>
      </c>
      <c r="H8844">
        <v>-7.1596099999999998</v>
      </c>
      <c r="I8844">
        <v>-30.206119999999999</v>
      </c>
      <c r="J8844">
        <v>-68.324420000000003</v>
      </c>
    </row>
    <row r="8845" spans="1:10" x14ac:dyDescent="0.2">
      <c r="A8845">
        <v>-4.5585699999999996</v>
      </c>
      <c r="B8845">
        <v>-5.738E-2</v>
      </c>
      <c r="C8845">
        <v>-6.6238900000000003</v>
      </c>
      <c r="D8845">
        <v>2.2091400000000001</v>
      </c>
      <c r="E8845">
        <v>-30.06729</v>
      </c>
      <c r="F8845">
        <v>-3.4620500000000001</v>
      </c>
      <c r="G8845">
        <v>-38.200569999999999</v>
      </c>
      <c r="H8845">
        <v>-9.4146400000000003</v>
      </c>
      <c r="I8845">
        <v>-30.252970000000001</v>
      </c>
      <c r="J8845">
        <v>-38.345300000000002</v>
      </c>
    </row>
    <row r="8846" spans="1:10" x14ac:dyDescent="0.2">
      <c r="A8846">
        <v>31.74606</v>
      </c>
      <c r="B8846">
        <v>11.77305</v>
      </c>
      <c r="C8846">
        <v>35.71651</v>
      </c>
      <c r="D8846">
        <v>13.43422</v>
      </c>
      <c r="E8846">
        <v>-10.863960000000001</v>
      </c>
      <c r="F8846">
        <v>-9.4237199999999994</v>
      </c>
      <c r="G8846">
        <v>-37.009410000000003</v>
      </c>
      <c r="H8846">
        <v>-2.0324599999999999</v>
      </c>
      <c r="I8846">
        <v>-31.569269999999999</v>
      </c>
      <c r="J8846">
        <v>-39.252589999999998</v>
      </c>
    </row>
    <row r="8847" spans="1:10" x14ac:dyDescent="0.2">
      <c r="A8847">
        <v>58.823880000000003</v>
      </c>
      <c r="B8847">
        <v>118.88043999999999</v>
      </c>
      <c r="C8847">
        <v>32.17586</v>
      </c>
      <c r="D8847">
        <v>19.334679999999999</v>
      </c>
      <c r="E8847">
        <v>71.115809999999996</v>
      </c>
      <c r="F8847">
        <v>6.2530799999999997</v>
      </c>
      <c r="G8847">
        <v>-34.534849999999999</v>
      </c>
      <c r="H8847">
        <v>-1.1653</v>
      </c>
      <c r="I8847">
        <v>-31.31982</v>
      </c>
      <c r="J8847">
        <v>-39.101680000000002</v>
      </c>
    </row>
    <row r="8848" spans="1:10" x14ac:dyDescent="0.2">
      <c r="A8848">
        <v>79.734989999999996</v>
      </c>
      <c r="B8848">
        <v>107.03512000000001</v>
      </c>
      <c r="C8848">
        <v>83.584890000000001</v>
      </c>
      <c r="D8848">
        <v>47.683990000000001</v>
      </c>
      <c r="E8848">
        <v>141.51062999999999</v>
      </c>
      <c r="F8848">
        <v>31.496739999999999</v>
      </c>
      <c r="G8848">
        <v>-32.741799999999998</v>
      </c>
      <c r="H8848">
        <v>-1.61467</v>
      </c>
      <c r="I8848">
        <v>-29.750530000000001</v>
      </c>
      <c r="J8848">
        <v>-25.678170000000001</v>
      </c>
    </row>
    <row r="8849" spans="1:10" x14ac:dyDescent="0.2">
      <c r="A8849">
        <v>110.92564</v>
      </c>
      <c r="B8849">
        <v>137.30384000000001</v>
      </c>
      <c r="C8849">
        <v>100.07774999999999</v>
      </c>
      <c r="D8849">
        <v>44.927300000000002</v>
      </c>
      <c r="E8849">
        <v>215.30188999999999</v>
      </c>
      <c r="F8849">
        <v>65.61721</v>
      </c>
      <c r="G8849">
        <v>-32.703580000000002</v>
      </c>
      <c r="H8849">
        <v>-1.30528</v>
      </c>
      <c r="I8849">
        <v>-27.516349999999999</v>
      </c>
      <c r="J8849">
        <v>-17.529350000000001</v>
      </c>
    </row>
    <row r="8850" spans="1:10" x14ac:dyDescent="0.2">
      <c r="A8850">
        <v>180.62371999999999</v>
      </c>
      <c r="B8850">
        <v>152.45434</v>
      </c>
      <c r="C8850">
        <v>123.99666000000001</v>
      </c>
      <c r="D8850">
        <v>60.378999999999998</v>
      </c>
      <c r="E8850">
        <v>277.76816000000002</v>
      </c>
      <c r="F8850">
        <v>80.792990000000003</v>
      </c>
      <c r="G8850">
        <v>-32.225790000000003</v>
      </c>
      <c r="H8850">
        <v>5.0367699999999997</v>
      </c>
      <c r="I8850">
        <v>-25.41001</v>
      </c>
      <c r="J8850">
        <v>-40.402650000000001</v>
      </c>
    </row>
    <row r="8851" spans="1:10" x14ac:dyDescent="0.2">
      <c r="A8851">
        <v>189.74996999999999</v>
      </c>
      <c r="B8851">
        <v>142.87097</v>
      </c>
      <c r="C8851">
        <v>143.29958999999999</v>
      </c>
      <c r="D8851">
        <v>120.03682999999999</v>
      </c>
      <c r="E8851">
        <v>341.94295</v>
      </c>
      <c r="F8851">
        <v>127.34202000000001</v>
      </c>
      <c r="G8851">
        <v>-31.20045</v>
      </c>
      <c r="H8851">
        <v>-3.2499699999999998</v>
      </c>
      <c r="I8851">
        <v>-25.763529999999999</v>
      </c>
      <c r="J8851">
        <v>-55.41216</v>
      </c>
    </row>
    <row r="8852" spans="1:10" x14ac:dyDescent="0.2">
      <c r="A8852">
        <v>269.61565999999999</v>
      </c>
      <c r="B8852">
        <v>166.08411000000001</v>
      </c>
      <c r="C8852">
        <v>236.95918</v>
      </c>
      <c r="D8852">
        <v>113.69182000000001</v>
      </c>
      <c r="E8852">
        <v>402.35543000000001</v>
      </c>
      <c r="F8852">
        <v>179.57261</v>
      </c>
      <c r="G8852">
        <v>-25.220269999999999</v>
      </c>
      <c r="H8852">
        <v>-0.86924999999999997</v>
      </c>
      <c r="I8852">
        <v>-24.089310000000001</v>
      </c>
      <c r="J8852">
        <v>-29.436039999999998</v>
      </c>
    </row>
    <row r="8853" spans="1:10" x14ac:dyDescent="0.2">
      <c r="A8853">
        <v>350.84929</v>
      </c>
      <c r="B8853">
        <v>165.12844999999999</v>
      </c>
      <c r="C8853">
        <v>294.91726999999997</v>
      </c>
      <c r="D8853">
        <v>140.96638999999999</v>
      </c>
      <c r="E8853">
        <v>452.54619000000002</v>
      </c>
      <c r="F8853">
        <v>198.84202999999999</v>
      </c>
      <c r="G8853">
        <v>-13.179539999999999</v>
      </c>
      <c r="H8853">
        <v>-0.39093</v>
      </c>
      <c r="I8853">
        <v>-22.257750000000001</v>
      </c>
      <c r="J8853">
        <v>-25.007999999999999</v>
      </c>
    </row>
    <row r="8854" spans="1:10" x14ac:dyDescent="0.2">
      <c r="A8854">
        <v>381.00826000000001</v>
      </c>
      <c r="B8854">
        <v>254.72869</v>
      </c>
      <c r="C8854">
        <v>474.74860999999999</v>
      </c>
      <c r="D8854">
        <v>209.71869000000001</v>
      </c>
      <c r="E8854">
        <v>494.23532999999998</v>
      </c>
      <c r="F8854">
        <v>213.12139999999999</v>
      </c>
      <c r="G8854">
        <v>1.90882</v>
      </c>
      <c r="H8854">
        <v>-6.1308499999999997</v>
      </c>
      <c r="I8854">
        <v>-20.969329999999999</v>
      </c>
      <c r="J8854">
        <v>-23.48208</v>
      </c>
    </row>
    <row r="8855" spans="1:10" x14ac:dyDescent="0.2">
      <c r="A8855">
        <v>387.79523999999998</v>
      </c>
      <c r="B8855">
        <v>190.84266</v>
      </c>
      <c r="C8855">
        <v>513.43209000000002</v>
      </c>
      <c r="D8855">
        <v>191.27101999999999</v>
      </c>
      <c r="E8855">
        <v>527.42253000000005</v>
      </c>
      <c r="F8855">
        <v>286.06362000000001</v>
      </c>
      <c r="G8855">
        <v>26.13749</v>
      </c>
      <c r="H8855">
        <v>45.356670000000001</v>
      </c>
      <c r="I8855">
        <v>-22.094660000000001</v>
      </c>
      <c r="J8855">
        <v>-15.25379</v>
      </c>
    </row>
    <row r="8856" spans="1:10" x14ac:dyDescent="0.2">
      <c r="A8856">
        <v>276.72550000000001</v>
      </c>
      <c r="B8856">
        <v>189.73712</v>
      </c>
      <c r="C8856">
        <v>534.41123000000005</v>
      </c>
      <c r="D8856">
        <v>233.95678000000001</v>
      </c>
      <c r="E8856">
        <v>548.01782000000003</v>
      </c>
      <c r="F8856">
        <v>245.78017</v>
      </c>
      <c r="G8856">
        <v>124.80016999999999</v>
      </c>
      <c r="H8856">
        <v>47.854309999999998</v>
      </c>
      <c r="I8856">
        <v>-21.868510000000001</v>
      </c>
      <c r="J8856">
        <v>-37.854239999999997</v>
      </c>
    </row>
    <row r="8857" spans="1:10" x14ac:dyDescent="0.2">
      <c r="A8857">
        <v>416.15517</v>
      </c>
      <c r="B8857">
        <v>187.99458999999999</v>
      </c>
      <c r="C8857">
        <v>553.04854999999998</v>
      </c>
      <c r="D8857">
        <v>230.60741999999999</v>
      </c>
      <c r="E8857">
        <v>549.16994</v>
      </c>
      <c r="F8857">
        <v>295.75720999999999</v>
      </c>
      <c r="G8857">
        <v>194.07</v>
      </c>
      <c r="H8857">
        <v>72.226389999999995</v>
      </c>
      <c r="I8857">
        <v>-20.86016</v>
      </c>
      <c r="J8857">
        <v>-24.403369999999999</v>
      </c>
    </row>
    <row r="8858" spans="1:10" x14ac:dyDescent="0.2">
      <c r="A8858">
        <v>424.05207999999999</v>
      </c>
      <c r="B8858">
        <v>236.60694000000001</v>
      </c>
      <c r="C8858">
        <v>559.56460000000004</v>
      </c>
      <c r="D8858">
        <v>268.40584000000001</v>
      </c>
      <c r="E8858">
        <v>569.69406000000004</v>
      </c>
      <c r="F8858">
        <v>350.28071</v>
      </c>
      <c r="G8858">
        <v>265.64641</v>
      </c>
      <c r="H8858">
        <v>121.03637000000001</v>
      </c>
      <c r="I8858">
        <v>-21.120460000000001</v>
      </c>
      <c r="J8858">
        <v>-20.032299999999999</v>
      </c>
    </row>
    <row r="8859" spans="1:10" x14ac:dyDescent="0.2">
      <c r="A8859">
        <v>395.13767999999999</v>
      </c>
      <c r="B8859">
        <v>194.13109</v>
      </c>
      <c r="C8859">
        <v>522.04723999999999</v>
      </c>
      <c r="D8859">
        <v>189.95850999999999</v>
      </c>
      <c r="E8859">
        <v>563.4058</v>
      </c>
      <c r="F8859">
        <v>346.43597999999997</v>
      </c>
      <c r="G8859">
        <v>330.97345999999999</v>
      </c>
      <c r="H8859">
        <v>134.74618000000001</v>
      </c>
      <c r="I8859">
        <v>-23.768630000000002</v>
      </c>
      <c r="J8859">
        <v>-62.957979999999999</v>
      </c>
    </row>
    <row r="8860" spans="1:10" x14ac:dyDescent="0.2">
      <c r="A8860">
        <v>439.50988999999998</v>
      </c>
      <c r="B8860">
        <v>306.33274</v>
      </c>
      <c r="C8860">
        <v>561.47811999999999</v>
      </c>
      <c r="D8860">
        <v>225.94878</v>
      </c>
      <c r="E8860">
        <v>546.11171000000002</v>
      </c>
      <c r="F8860">
        <v>366.94279</v>
      </c>
      <c r="G8860">
        <v>390.90982000000002</v>
      </c>
      <c r="H8860">
        <v>226.79002</v>
      </c>
      <c r="I8860">
        <v>-20.942060000000001</v>
      </c>
      <c r="J8860">
        <v>-7.5550100000000002</v>
      </c>
    </row>
    <row r="8861" spans="1:10" x14ac:dyDescent="0.2">
      <c r="A8861">
        <v>444.42478999999997</v>
      </c>
      <c r="B8861">
        <v>283.46548000000001</v>
      </c>
      <c r="C8861">
        <v>538.79479000000003</v>
      </c>
      <c r="D8861">
        <v>243.2808</v>
      </c>
      <c r="E8861">
        <v>540.69070999999997</v>
      </c>
      <c r="F8861">
        <v>238.17268000000001</v>
      </c>
      <c r="G8861">
        <v>447.22377</v>
      </c>
      <c r="H8861">
        <v>266.55371000000002</v>
      </c>
      <c r="I8861">
        <v>-18.669370000000001</v>
      </c>
      <c r="J8861">
        <v>-1.2905800000000001</v>
      </c>
    </row>
    <row r="8862" spans="1:10" x14ac:dyDescent="0.2">
      <c r="A8862">
        <v>403.29674</v>
      </c>
      <c r="B8862">
        <v>262.46897000000001</v>
      </c>
      <c r="C8862">
        <v>530.94203000000005</v>
      </c>
      <c r="D8862">
        <v>234.55031</v>
      </c>
      <c r="E8862">
        <v>553.60808999999995</v>
      </c>
      <c r="F8862">
        <v>463.24104999999997</v>
      </c>
      <c r="G8862">
        <v>504.97674999999998</v>
      </c>
      <c r="H8862">
        <v>316.91109999999998</v>
      </c>
      <c r="I8862">
        <v>-16.539639999999999</v>
      </c>
      <c r="J8862">
        <v>4.34734</v>
      </c>
    </row>
    <row r="8863" spans="1:10" x14ac:dyDescent="0.2">
      <c r="A8863">
        <v>290.38871</v>
      </c>
      <c r="B8863">
        <v>203.66354000000001</v>
      </c>
      <c r="C8863">
        <v>475.58042999999998</v>
      </c>
      <c r="D8863">
        <v>213.22698</v>
      </c>
      <c r="E8863">
        <v>512.27715000000001</v>
      </c>
      <c r="F8863">
        <v>340.94349999999997</v>
      </c>
      <c r="G8863">
        <v>534.64994999999999</v>
      </c>
      <c r="H8863">
        <v>274.22003000000001</v>
      </c>
      <c r="I8863">
        <v>-15.61097</v>
      </c>
      <c r="J8863">
        <v>-3.4229999999999997E-2</v>
      </c>
    </row>
    <row r="8864" spans="1:10" x14ac:dyDescent="0.2">
      <c r="A8864">
        <v>93.658029999999997</v>
      </c>
      <c r="B8864">
        <v>150.31831</v>
      </c>
      <c r="C8864">
        <v>366.15706999999998</v>
      </c>
      <c r="D8864">
        <v>184.50232</v>
      </c>
      <c r="E8864">
        <v>435.58015</v>
      </c>
      <c r="F8864">
        <v>368.34800999999999</v>
      </c>
      <c r="G8864">
        <v>499.86685</v>
      </c>
      <c r="H8864">
        <v>329.42432000000002</v>
      </c>
      <c r="I8864">
        <v>-15.26688</v>
      </c>
      <c r="J8864">
        <v>1.2039899999999999</v>
      </c>
    </row>
    <row r="8865" spans="1:10" x14ac:dyDescent="0.2">
      <c r="A8865">
        <v>89.723110000000005</v>
      </c>
      <c r="B8865">
        <v>96.707120000000003</v>
      </c>
      <c r="C8865">
        <v>247.27020999999999</v>
      </c>
      <c r="D8865">
        <v>126.75793</v>
      </c>
      <c r="E8865">
        <v>468.37826999999999</v>
      </c>
      <c r="F8865">
        <v>426.07011999999997</v>
      </c>
      <c r="G8865">
        <v>574.3451</v>
      </c>
      <c r="H8865">
        <v>390.63549</v>
      </c>
      <c r="I8865">
        <v>-16.35322</v>
      </c>
      <c r="J8865">
        <v>-0.98250000000000004</v>
      </c>
    </row>
    <row r="8866" spans="1:10" x14ac:dyDescent="0.2">
      <c r="A8866">
        <v>203.09676999999999</v>
      </c>
      <c r="B8866">
        <v>156.84482</v>
      </c>
      <c r="C8866">
        <v>278.10318000000001</v>
      </c>
      <c r="D8866">
        <v>118.41749</v>
      </c>
      <c r="E8866">
        <v>304.39094999999998</v>
      </c>
      <c r="F8866">
        <v>303.61138999999997</v>
      </c>
      <c r="G8866">
        <v>485.55381</v>
      </c>
      <c r="H8866">
        <v>338.42980999999997</v>
      </c>
      <c r="I8866">
        <v>-16.302320000000002</v>
      </c>
      <c r="J8866">
        <v>-14.414210000000001</v>
      </c>
    </row>
    <row r="8867" spans="1:10" x14ac:dyDescent="0.2">
      <c r="A8867">
        <v>198.30286000000001</v>
      </c>
      <c r="B8867">
        <v>158.01827</v>
      </c>
      <c r="C8867">
        <v>95.36994</v>
      </c>
      <c r="D8867">
        <v>85.289569999999998</v>
      </c>
      <c r="E8867">
        <v>218.18109999999999</v>
      </c>
      <c r="F8867">
        <v>258.94569999999999</v>
      </c>
      <c r="G8867">
        <v>153.63041999999999</v>
      </c>
      <c r="H8867">
        <v>102.23335</v>
      </c>
      <c r="I8867">
        <v>-16.453389999999999</v>
      </c>
      <c r="J8867">
        <v>-19.982279999999999</v>
      </c>
    </row>
    <row r="8868" spans="1:10" x14ac:dyDescent="0.2">
      <c r="A8868">
        <v>87.712249999999997</v>
      </c>
      <c r="B8868">
        <v>104.02739</v>
      </c>
      <c r="C8868">
        <v>-63.507849999999998</v>
      </c>
      <c r="D8868">
        <v>149.95869999999999</v>
      </c>
      <c r="E8868">
        <v>119.72902000000001</v>
      </c>
      <c r="F8868">
        <v>185.55929</v>
      </c>
      <c r="G8868">
        <v>256.69173000000001</v>
      </c>
      <c r="H8868">
        <v>206.19878</v>
      </c>
      <c r="I8868">
        <v>-17.15016</v>
      </c>
      <c r="J8868">
        <v>-28.041119999999999</v>
      </c>
    </row>
    <row r="8869" spans="1:10" x14ac:dyDescent="0.2">
      <c r="A8869">
        <v>58.454210000000003</v>
      </c>
      <c r="B8869">
        <v>99.627870000000001</v>
      </c>
      <c r="C8869">
        <v>-9.69313</v>
      </c>
      <c r="D8869">
        <v>124.38549999999999</v>
      </c>
      <c r="E8869">
        <v>95.137420000000006</v>
      </c>
      <c r="F8869">
        <v>141.55647999999999</v>
      </c>
      <c r="G8869">
        <v>647.20176000000004</v>
      </c>
      <c r="H8869">
        <v>437.83469000000002</v>
      </c>
      <c r="I8869">
        <v>-16.815950000000001</v>
      </c>
      <c r="J8869">
        <v>-21.66581</v>
      </c>
    </row>
    <row r="8870" spans="1:10" x14ac:dyDescent="0.2">
      <c r="A8870">
        <v>-11.65537</v>
      </c>
      <c r="B8870">
        <v>67.863290000000006</v>
      </c>
      <c r="C8870">
        <v>13.10999</v>
      </c>
      <c r="D8870">
        <v>124.50703</v>
      </c>
      <c r="E8870">
        <v>60.23827</v>
      </c>
      <c r="F8870">
        <v>192.92349999999999</v>
      </c>
      <c r="G8870">
        <v>286.97327000000001</v>
      </c>
      <c r="H8870">
        <v>234.35756000000001</v>
      </c>
      <c r="I8870">
        <v>-14.29271</v>
      </c>
      <c r="J8870">
        <v>-7.4749800000000004</v>
      </c>
    </row>
    <row r="8871" spans="1:10" x14ac:dyDescent="0.2">
      <c r="A8871">
        <v>-20.677150000000001</v>
      </c>
      <c r="B8871">
        <v>29.492930000000001</v>
      </c>
      <c r="C8871">
        <v>30.36307</v>
      </c>
      <c r="D8871">
        <v>31.651299999999999</v>
      </c>
      <c r="E8871">
        <v>-11.68591</v>
      </c>
      <c r="F8871">
        <v>117.96912</v>
      </c>
      <c r="G8871">
        <v>28.20908</v>
      </c>
      <c r="H8871">
        <v>86.100219999999993</v>
      </c>
      <c r="I8871">
        <v>-12.72635</v>
      </c>
      <c r="J8871">
        <v>-3.7735500000000002</v>
      </c>
    </row>
    <row r="8872" spans="1:10" x14ac:dyDescent="0.2">
      <c r="A8872">
        <v>-42.429229999999997</v>
      </c>
      <c r="B8872">
        <v>31.353960000000001</v>
      </c>
      <c r="C8872">
        <v>20.255040000000001</v>
      </c>
      <c r="D8872">
        <v>23.898689999999998</v>
      </c>
      <c r="E8872">
        <v>-20.26399</v>
      </c>
      <c r="F8872">
        <v>40.035400000000003</v>
      </c>
      <c r="G8872">
        <v>150.71145000000001</v>
      </c>
      <c r="H8872">
        <v>140.31972999999999</v>
      </c>
      <c r="I8872">
        <v>9.6600000000000005E-2</v>
      </c>
      <c r="J8872">
        <v>0.33671000000000001</v>
      </c>
    </row>
    <row r="8873" spans="1:10" x14ac:dyDescent="0.2">
      <c r="A8873">
        <v>-57.646410000000003</v>
      </c>
      <c r="B8873">
        <v>6.58263</v>
      </c>
      <c r="C8873">
        <v>20.023070000000001</v>
      </c>
      <c r="D8873">
        <v>18.054369999999999</v>
      </c>
      <c r="E8873">
        <v>-63.108170000000001</v>
      </c>
      <c r="F8873">
        <v>51.929259999999999</v>
      </c>
      <c r="G8873">
        <v>107.68528999999999</v>
      </c>
      <c r="H8873">
        <v>87.146810000000002</v>
      </c>
      <c r="I8873">
        <v>15.822570000000001</v>
      </c>
      <c r="J8873">
        <v>15.02481</v>
      </c>
    </row>
    <row r="8874" spans="1:10" x14ac:dyDescent="0.2">
      <c r="A8874">
        <v>-65.528580000000005</v>
      </c>
      <c r="B8874">
        <v>24.162189999999999</v>
      </c>
      <c r="C8874">
        <v>22.342279999999999</v>
      </c>
      <c r="D8874">
        <v>5.7179200000000003</v>
      </c>
      <c r="E8874">
        <v>-78.715559999999996</v>
      </c>
      <c r="F8874">
        <v>-20.523109999999999</v>
      </c>
      <c r="G8874">
        <v>143.90029000000001</v>
      </c>
      <c r="H8874">
        <v>109.17074</v>
      </c>
      <c r="I8874">
        <v>51.606000000000002</v>
      </c>
      <c r="J8874">
        <v>8.0330399999999997</v>
      </c>
    </row>
    <row r="8875" spans="1:10" x14ac:dyDescent="0.2">
      <c r="A8875">
        <v>-67.439350000000005</v>
      </c>
      <c r="B8875">
        <v>23.487120000000001</v>
      </c>
      <c r="C8875">
        <v>2.0115099999999999</v>
      </c>
      <c r="D8875">
        <v>2.6769699999999998</v>
      </c>
      <c r="E8875">
        <v>-76.532799999999995</v>
      </c>
      <c r="F8875">
        <v>2.6147</v>
      </c>
      <c r="G8875">
        <v>377.94873000000001</v>
      </c>
      <c r="H8875">
        <v>297.23027000000002</v>
      </c>
      <c r="I8875">
        <v>129.48283000000001</v>
      </c>
      <c r="J8875">
        <v>39.656469999999999</v>
      </c>
    </row>
    <row r="8876" spans="1:10" x14ac:dyDescent="0.2">
      <c r="A8876">
        <v>-61.773159999999997</v>
      </c>
      <c r="B8876">
        <v>22.45074</v>
      </c>
      <c r="C8876">
        <v>-10.379799999999999</v>
      </c>
      <c r="D8876">
        <v>5.0780099999999999</v>
      </c>
      <c r="E8876">
        <v>-74.873940000000005</v>
      </c>
      <c r="F8876">
        <v>1.11687</v>
      </c>
      <c r="G8876">
        <v>294.24169999999998</v>
      </c>
      <c r="H8876">
        <v>196.87397999999999</v>
      </c>
      <c r="I8876">
        <v>148.24190999999999</v>
      </c>
      <c r="J8876">
        <v>44.779850000000003</v>
      </c>
    </row>
    <row r="8877" spans="1:10" x14ac:dyDescent="0.2">
      <c r="A8877">
        <v>-47.145789999999998</v>
      </c>
      <c r="B8877">
        <v>20.245760000000001</v>
      </c>
      <c r="C8877">
        <v>-16.354230000000001</v>
      </c>
      <c r="D8877">
        <v>4.7223899999999999</v>
      </c>
      <c r="E8877">
        <v>-51.979430000000001</v>
      </c>
      <c r="F8877">
        <v>-5.3587199999999999</v>
      </c>
      <c r="G8877">
        <v>204.86261999999999</v>
      </c>
      <c r="H8877">
        <v>123.06758000000001</v>
      </c>
      <c r="I8877">
        <v>230.46395999999999</v>
      </c>
      <c r="J8877">
        <v>70.615780000000001</v>
      </c>
    </row>
    <row r="8878" spans="1:10" x14ac:dyDescent="0.2">
      <c r="A8878">
        <v>-42.294580000000003</v>
      </c>
      <c r="B8878">
        <v>23.108709999999999</v>
      </c>
      <c r="C8878">
        <v>-21.739879999999999</v>
      </c>
      <c r="D8878">
        <v>-0.55006999999999995</v>
      </c>
      <c r="E8878">
        <v>-44.128990000000002</v>
      </c>
      <c r="F8878">
        <v>2.50441</v>
      </c>
      <c r="G8878">
        <v>114.57509</v>
      </c>
      <c r="H8878">
        <v>123.84815999999999</v>
      </c>
      <c r="I8878">
        <v>237.78788</v>
      </c>
      <c r="J8878">
        <v>70.773480000000006</v>
      </c>
    </row>
    <row r="8879" spans="1:10" x14ac:dyDescent="0.2">
      <c r="A8879">
        <v>-47.373759999999997</v>
      </c>
      <c r="B8879">
        <v>12.750360000000001</v>
      </c>
      <c r="C8879">
        <v>-20.36495</v>
      </c>
      <c r="D8879">
        <v>-6.1696</v>
      </c>
      <c r="E8879">
        <v>-39.190309999999997</v>
      </c>
      <c r="F8879">
        <v>-8.4763599999999997</v>
      </c>
      <c r="G8879">
        <v>42.74051</v>
      </c>
      <c r="H8879">
        <v>86.141620000000003</v>
      </c>
      <c r="I8879">
        <v>266.18133</v>
      </c>
      <c r="J8879">
        <v>120.72901</v>
      </c>
    </row>
    <row r="8880" spans="1:10" x14ac:dyDescent="0.2">
      <c r="A8880">
        <v>-14.793670000000001</v>
      </c>
      <c r="B8880">
        <v>23.447410000000001</v>
      </c>
      <c r="C8880">
        <v>-24.635570000000001</v>
      </c>
      <c r="D8880">
        <v>-2.8590200000000001</v>
      </c>
      <c r="E8880">
        <v>-36.467269999999999</v>
      </c>
      <c r="F8880">
        <v>30.662019999999998</v>
      </c>
      <c r="G8880">
        <v>-6.6383000000000001</v>
      </c>
      <c r="H8880">
        <v>61.000720000000001</v>
      </c>
      <c r="I8880">
        <v>317.68849999999998</v>
      </c>
      <c r="J8880">
        <v>95.579369999999997</v>
      </c>
    </row>
    <row r="8881" spans="1:10" x14ac:dyDescent="0.2">
      <c r="A8881">
        <v>-11.135</v>
      </c>
      <c r="B8881">
        <v>32.18233</v>
      </c>
      <c r="C8881">
        <v>-22.33578</v>
      </c>
      <c r="D8881">
        <v>-2.6145900000000002</v>
      </c>
      <c r="E8881">
        <v>-35.387309999999999</v>
      </c>
      <c r="F8881">
        <v>-10.00409</v>
      </c>
      <c r="G8881">
        <v>-59.754980000000003</v>
      </c>
      <c r="H8881">
        <v>7.18262</v>
      </c>
      <c r="I8881">
        <v>327.52069999999998</v>
      </c>
      <c r="J8881">
        <v>113.39530999999999</v>
      </c>
    </row>
    <row r="8882" spans="1:10" x14ac:dyDescent="0.2">
      <c r="A8882">
        <v>-30.360140000000001</v>
      </c>
      <c r="B8882">
        <v>25.700800000000001</v>
      </c>
      <c r="C8882">
        <v>-23.784970000000001</v>
      </c>
      <c r="D8882">
        <v>-3.6059700000000001</v>
      </c>
      <c r="E8882">
        <v>-33.496070000000003</v>
      </c>
      <c r="F8882">
        <v>-4.29657</v>
      </c>
      <c r="G8882">
        <v>-85.276899999999998</v>
      </c>
      <c r="H8882">
        <v>-0.47155999999999998</v>
      </c>
      <c r="I8882">
        <v>311.63837000000001</v>
      </c>
      <c r="J8882">
        <v>109.40505</v>
      </c>
    </row>
    <row r="8883" spans="1:10" x14ac:dyDescent="0.2">
      <c r="A8883">
        <v>-33.864089999999997</v>
      </c>
      <c r="B8883">
        <v>24.473780000000001</v>
      </c>
      <c r="C8883">
        <v>-19.42923</v>
      </c>
      <c r="D8883">
        <v>0.55462</v>
      </c>
      <c r="E8883">
        <v>-37.598410000000001</v>
      </c>
      <c r="F8883">
        <v>-7.1902900000000001</v>
      </c>
      <c r="G8883">
        <v>-84.478740000000002</v>
      </c>
      <c r="H8883">
        <v>-8.1801899999999996</v>
      </c>
      <c r="I8883">
        <v>295.88668999999999</v>
      </c>
      <c r="J8883">
        <v>83.747159999999994</v>
      </c>
    </row>
    <row r="8884" spans="1:10" x14ac:dyDescent="0.2">
      <c r="A8884">
        <v>-33.656959999999998</v>
      </c>
      <c r="B8884">
        <v>11.902749999999999</v>
      </c>
      <c r="C8884">
        <v>-9.5413499999999996</v>
      </c>
      <c r="D8884">
        <v>-0.85048000000000001</v>
      </c>
      <c r="E8884">
        <v>-44.011920000000003</v>
      </c>
      <c r="F8884">
        <v>-12.939870000000001</v>
      </c>
      <c r="G8884">
        <v>-82.012039999999999</v>
      </c>
      <c r="H8884">
        <v>-16.425920000000001</v>
      </c>
      <c r="I8884">
        <v>254.38452000000001</v>
      </c>
      <c r="J8884">
        <v>72.080600000000004</v>
      </c>
    </row>
    <row r="8885" spans="1:10" x14ac:dyDescent="0.2">
      <c r="A8885">
        <v>-29.539529999999999</v>
      </c>
      <c r="B8885">
        <v>6.1156699999999997</v>
      </c>
      <c r="C8885">
        <v>-1.4885600000000001</v>
      </c>
      <c r="D8885">
        <v>-6.5680500000000004</v>
      </c>
      <c r="E8885">
        <v>-32.648200000000003</v>
      </c>
      <c r="F8885">
        <v>-19.755769999999998</v>
      </c>
      <c r="G8885">
        <v>-76.795230000000004</v>
      </c>
      <c r="H8885">
        <v>-16.369409999999998</v>
      </c>
      <c r="I8885">
        <v>89.080680000000001</v>
      </c>
      <c r="J8885">
        <v>22.698899999999998</v>
      </c>
    </row>
    <row r="8886" spans="1:10" x14ac:dyDescent="0.2">
      <c r="A8886">
        <v>-14.6554</v>
      </c>
      <c r="B8886">
        <v>5.5352899999999998</v>
      </c>
      <c r="C8886">
        <v>0.69401000000000002</v>
      </c>
      <c r="D8886">
        <v>-7.37554</v>
      </c>
      <c r="E8886">
        <v>-27.975560000000002</v>
      </c>
      <c r="F8886">
        <v>31.294509999999999</v>
      </c>
      <c r="G8886">
        <v>-72.75788</v>
      </c>
      <c r="H8886">
        <v>-9.1959700000000009</v>
      </c>
      <c r="I8886">
        <v>86.42398</v>
      </c>
      <c r="J8886">
        <v>24.195039999999999</v>
      </c>
    </row>
    <row r="8887" spans="1:10" x14ac:dyDescent="0.2">
      <c r="A8887">
        <v>-15.77206</v>
      </c>
      <c r="B8887">
        <v>14.610390000000001</v>
      </c>
      <c r="C8887">
        <v>1.56057</v>
      </c>
      <c r="D8887">
        <v>-8.1830300000000005</v>
      </c>
      <c r="E8887">
        <v>-36.106430000000003</v>
      </c>
      <c r="F8887">
        <v>-5.6471400000000003</v>
      </c>
      <c r="G8887">
        <v>-69.314279999999997</v>
      </c>
      <c r="H8887">
        <v>-23.472390000000001</v>
      </c>
      <c r="I8887">
        <v>121.53100999999999</v>
      </c>
      <c r="J8887">
        <v>39.269039999999997</v>
      </c>
    </row>
    <row r="8888" spans="1:10" x14ac:dyDescent="0.2">
      <c r="A8888">
        <v>-9.6145800000000001</v>
      </c>
      <c r="B8888">
        <v>28.12865</v>
      </c>
      <c r="C8888">
        <v>2.33623</v>
      </c>
      <c r="D8888">
        <v>-6.9948199999999998</v>
      </c>
      <c r="E8888">
        <v>-19.343869999999999</v>
      </c>
      <c r="F8888">
        <v>3.3510599999999999</v>
      </c>
      <c r="G8888">
        <v>-67.747320000000002</v>
      </c>
      <c r="H8888">
        <v>-28.801130000000001</v>
      </c>
      <c r="I8888">
        <v>51.810549999999999</v>
      </c>
      <c r="J8888">
        <v>17.324850000000001</v>
      </c>
    </row>
    <row r="8889" spans="1:10" x14ac:dyDescent="0.2">
      <c r="A8889">
        <v>-16.214289999999998</v>
      </c>
      <c r="B8889">
        <v>24.60126</v>
      </c>
      <c r="C8889">
        <v>6.4288400000000001</v>
      </c>
      <c r="D8889">
        <v>-7.2066299999999996</v>
      </c>
      <c r="E8889">
        <v>-17.66995</v>
      </c>
      <c r="F8889">
        <v>8.5588700000000006</v>
      </c>
      <c r="G8889">
        <v>-66.165289999999999</v>
      </c>
      <c r="H8889">
        <v>-27.68289</v>
      </c>
      <c r="I8889">
        <v>-6.6160399999999999</v>
      </c>
      <c r="J8889">
        <v>-7.51553</v>
      </c>
    </row>
    <row r="8890" spans="1:10" x14ac:dyDescent="0.2">
      <c r="A8890">
        <v>-12.53933</v>
      </c>
      <c r="B8890">
        <v>7.9351399999999996</v>
      </c>
      <c r="C8890">
        <v>3.4581400000000002</v>
      </c>
      <c r="D8890">
        <v>-4.8148200000000001</v>
      </c>
      <c r="E8890">
        <v>-20.834700000000002</v>
      </c>
      <c r="F8890">
        <v>-7.1605999999999996</v>
      </c>
      <c r="G8890">
        <v>-61.991320000000002</v>
      </c>
      <c r="H8890">
        <v>-22.40241</v>
      </c>
      <c r="I8890">
        <v>-23.00526</v>
      </c>
      <c r="J8890">
        <v>-16.200659999999999</v>
      </c>
    </row>
    <row r="8891" spans="1:10" x14ac:dyDescent="0.2">
      <c r="A8891">
        <v>-15.48123</v>
      </c>
      <c r="B8891">
        <v>9.6960000000000005E-2</v>
      </c>
      <c r="C8891">
        <v>4.2406600000000001</v>
      </c>
      <c r="D8891">
        <v>-4.1677999999999997</v>
      </c>
      <c r="E8891">
        <v>-16.196120000000001</v>
      </c>
      <c r="F8891">
        <v>-8.7377300000000009</v>
      </c>
      <c r="G8891">
        <v>-58.595939999999999</v>
      </c>
      <c r="H8891">
        <v>-20.014980000000001</v>
      </c>
      <c r="I8891">
        <v>-21.641089999999998</v>
      </c>
      <c r="J8891">
        <v>-10.060829999999999</v>
      </c>
    </row>
    <row r="8892" spans="1:10" x14ac:dyDescent="0.2">
      <c r="A8892">
        <v>-16.761600000000001</v>
      </c>
      <c r="B8892">
        <v>-1.7822499999999999</v>
      </c>
      <c r="C8892">
        <v>7.9414999999999996</v>
      </c>
      <c r="D8892">
        <v>-7.0561699999999998</v>
      </c>
      <c r="E8892">
        <v>-10.58206</v>
      </c>
      <c r="F8892">
        <v>-7.5562100000000001</v>
      </c>
      <c r="G8892">
        <v>-54.7789</v>
      </c>
      <c r="H8892">
        <v>-15.372019999999999</v>
      </c>
      <c r="I8892">
        <v>-18.812550000000002</v>
      </c>
      <c r="J8892">
        <v>-12.891019999999999</v>
      </c>
    </row>
    <row r="8893" spans="1:10" x14ac:dyDescent="0.2">
      <c r="A8893">
        <v>-9.6707900000000002</v>
      </c>
      <c r="B8893">
        <v>4.3686100000000003</v>
      </c>
      <c r="C8893">
        <v>21.243369999999999</v>
      </c>
      <c r="D8893">
        <v>15.1944</v>
      </c>
      <c r="E8893">
        <v>-8.0014199999999995</v>
      </c>
      <c r="F8893">
        <v>-8.8359500000000004</v>
      </c>
      <c r="G8893">
        <v>-53.640569999999997</v>
      </c>
      <c r="H8893">
        <v>-20.18439</v>
      </c>
      <c r="I8893">
        <v>-13.63322</v>
      </c>
      <c r="J8893">
        <v>-17.32375</v>
      </c>
    </row>
    <row r="8894" spans="1:10" x14ac:dyDescent="0.2">
      <c r="A8894">
        <v>-2.6492100000000001</v>
      </c>
      <c r="B8894">
        <v>6.3651499999999999</v>
      </c>
      <c r="C8894">
        <v>52.59254</v>
      </c>
      <c r="D8894">
        <v>14.97724</v>
      </c>
      <c r="E8894">
        <v>2.9760200000000001</v>
      </c>
      <c r="F8894">
        <v>-17.74643</v>
      </c>
      <c r="G8894">
        <v>-51.76155</v>
      </c>
      <c r="H8894">
        <v>-19.340340000000001</v>
      </c>
      <c r="I8894">
        <v>-16.677790000000002</v>
      </c>
      <c r="J8894">
        <v>-25.011690000000002</v>
      </c>
    </row>
    <row r="8895" spans="1:10" x14ac:dyDescent="0.2">
      <c r="A8895">
        <v>18.182639999999999</v>
      </c>
      <c r="B8895">
        <v>0.39174999999999999</v>
      </c>
      <c r="C8895">
        <v>72.372770000000003</v>
      </c>
      <c r="D8895">
        <v>23.13852</v>
      </c>
      <c r="E8895">
        <v>9.4720200000000006</v>
      </c>
      <c r="F8895">
        <v>138.77670000000001</v>
      </c>
      <c r="G8895">
        <v>-50.628729999999997</v>
      </c>
      <c r="H8895">
        <v>-18.573409999999999</v>
      </c>
      <c r="I8895">
        <v>-16.264050000000001</v>
      </c>
      <c r="J8895">
        <v>-27.765879999999999</v>
      </c>
    </row>
    <row r="8896" spans="1:10" x14ac:dyDescent="0.2">
      <c r="A8896">
        <v>31.560510000000001</v>
      </c>
      <c r="B8896">
        <v>11.63162</v>
      </c>
      <c r="C8896">
        <v>103.22959</v>
      </c>
      <c r="D8896">
        <v>35.029949999999999</v>
      </c>
      <c r="E8896">
        <v>40.867669999999997</v>
      </c>
      <c r="F8896">
        <v>15.0745</v>
      </c>
      <c r="G8896">
        <v>-49.367089999999997</v>
      </c>
      <c r="H8896">
        <v>-11.669930000000001</v>
      </c>
      <c r="I8896">
        <v>-17.131430000000002</v>
      </c>
      <c r="J8896">
        <v>-15.758430000000001</v>
      </c>
    </row>
    <row r="8897" spans="1:10" x14ac:dyDescent="0.2">
      <c r="A8897">
        <v>52.491729999999997</v>
      </c>
      <c r="B8897">
        <v>32.451770000000003</v>
      </c>
      <c r="C8897">
        <v>147.83018999999999</v>
      </c>
      <c r="D8897">
        <v>41.498379999999997</v>
      </c>
      <c r="E8897">
        <v>164.08935</v>
      </c>
      <c r="F8897">
        <v>-23.931989999999999</v>
      </c>
      <c r="G8897">
        <v>-48.489780000000003</v>
      </c>
      <c r="H8897">
        <v>-22.642849999999999</v>
      </c>
      <c r="I8897">
        <v>-17.900569999999998</v>
      </c>
      <c r="J8897">
        <v>-21.622309999999999</v>
      </c>
    </row>
    <row r="8898" spans="1:10" x14ac:dyDescent="0.2">
      <c r="A8898">
        <v>47.361449999999998</v>
      </c>
      <c r="B8898">
        <v>70.837639999999993</v>
      </c>
      <c r="C8898">
        <v>178.83347000000001</v>
      </c>
      <c r="D8898">
        <v>47.966810000000002</v>
      </c>
      <c r="E8898">
        <v>189.67823000000001</v>
      </c>
      <c r="F8898">
        <v>64.058419999999998</v>
      </c>
      <c r="G8898">
        <v>-46.966740000000001</v>
      </c>
      <c r="H8898">
        <v>-13.16591</v>
      </c>
      <c r="I8898">
        <v>-3.81853</v>
      </c>
      <c r="J8898">
        <v>-7.7037000000000004</v>
      </c>
    </row>
    <row r="8899" spans="1:10" x14ac:dyDescent="0.2">
      <c r="A8899">
        <v>53.103760000000001</v>
      </c>
      <c r="B8899">
        <v>67.096410000000006</v>
      </c>
      <c r="C8899">
        <v>214.44068999999999</v>
      </c>
      <c r="D8899">
        <v>45.184489999999997</v>
      </c>
      <c r="E8899">
        <v>244.60590999999999</v>
      </c>
      <c r="F8899">
        <v>145.85261</v>
      </c>
      <c r="G8899">
        <v>-46.960340000000002</v>
      </c>
      <c r="H8899">
        <v>-22.366479999999999</v>
      </c>
      <c r="I8899">
        <v>-6.07301</v>
      </c>
      <c r="J8899">
        <v>-6.3191800000000002</v>
      </c>
    </row>
    <row r="8900" spans="1:10" x14ac:dyDescent="0.2">
      <c r="A8900">
        <v>19.463519999999999</v>
      </c>
      <c r="B8900">
        <v>17.5731</v>
      </c>
      <c r="C8900">
        <v>274.45756</v>
      </c>
      <c r="D8900">
        <v>83.047749999999994</v>
      </c>
      <c r="E8900">
        <v>165.19718</v>
      </c>
      <c r="F8900">
        <v>168.45866000000001</v>
      </c>
      <c r="G8900">
        <v>-46.509010000000004</v>
      </c>
      <c r="H8900">
        <v>-22.743600000000001</v>
      </c>
      <c r="I8900">
        <v>-8.2905700000000007</v>
      </c>
      <c r="J8900">
        <v>-9.9944000000000006</v>
      </c>
    </row>
    <row r="8901" spans="1:10" x14ac:dyDescent="0.2">
      <c r="A8901">
        <v>37.1297</v>
      </c>
      <c r="B8901">
        <v>39.489640000000001</v>
      </c>
      <c r="C8901">
        <v>412.67795999999998</v>
      </c>
      <c r="D8901">
        <v>93.875169999999997</v>
      </c>
      <c r="E8901">
        <v>297.42961000000003</v>
      </c>
      <c r="F8901">
        <v>135.82478</v>
      </c>
      <c r="G8901">
        <v>-38.984279999999998</v>
      </c>
      <c r="H8901">
        <v>-15.72283</v>
      </c>
      <c r="I8901">
        <v>-8.0029400000000006</v>
      </c>
      <c r="J8901">
        <v>-7.71502</v>
      </c>
    </row>
    <row r="8902" spans="1:10" x14ac:dyDescent="0.2">
      <c r="A8902">
        <v>92.740200000000002</v>
      </c>
      <c r="B8902">
        <v>65.890159999999995</v>
      </c>
      <c r="C8902">
        <v>441.98984000000002</v>
      </c>
      <c r="D8902">
        <v>114.65046</v>
      </c>
      <c r="E8902">
        <v>404.69126999999997</v>
      </c>
      <c r="F8902">
        <v>208.97665000000001</v>
      </c>
      <c r="G8902">
        <v>-22.66949</v>
      </c>
      <c r="H8902">
        <v>-4.0732999999999997</v>
      </c>
      <c r="I8902">
        <v>-11.43553</v>
      </c>
      <c r="J8902">
        <v>-3.8952800000000001</v>
      </c>
    </row>
    <row r="8903" spans="1:10" x14ac:dyDescent="0.2">
      <c r="A8903">
        <v>117.78858</v>
      </c>
      <c r="B8903">
        <v>115.69571000000001</v>
      </c>
      <c r="C8903">
        <v>535.99212999999997</v>
      </c>
      <c r="D8903">
        <v>140.99074999999999</v>
      </c>
      <c r="E8903">
        <v>538.52002000000005</v>
      </c>
      <c r="F8903">
        <v>263.47917999999999</v>
      </c>
      <c r="G8903">
        <v>26.476189999999999</v>
      </c>
      <c r="H8903">
        <v>21.684339999999999</v>
      </c>
      <c r="I8903">
        <v>3.3477199999999998</v>
      </c>
      <c r="J8903">
        <v>-3.4812500000000002</v>
      </c>
    </row>
    <row r="8904" spans="1:10" x14ac:dyDescent="0.2">
      <c r="A8904">
        <v>78.181330000000003</v>
      </c>
      <c r="B8904">
        <v>120.94898000000001</v>
      </c>
      <c r="C8904">
        <v>641.92714999999998</v>
      </c>
      <c r="D8904">
        <v>167.94716</v>
      </c>
      <c r="E8904">
        <v>511.62819000000002</v>
      </c>
      <c r="F8904">
        <v>384.89114999999998</v>
      </c>
      <c r="G8904">
        <v>115.00783</v>
      </c>
      <c r="H8904">
        <v>49.371279999999999</v>
      </c>
      <c r="I8904">
        <v>-1.5170699999999999</v>
      </c>
      <c r="J8904">
        <v>-1.1589100000000001</v>
      </c>
    </row>
    <row r="8905" spans="1:10" x14ac:dyDescent="0.2">
      <c r="A8905">
        <v>219.91570999999999</v>
      </c>
      <c r="B8905">
        <v>162.60813999999999</v>
      </c>
      <c r="C8905">
        <v>574.55106000000001</v>
      </c>
      <c r="D8905">
        <v>150.94174000000001</v>
      </c>
      <c r="E8905">
        <v>384.60935999999998</v>
      </c>
      <c r="F8905">
        <v>484.20222000000001</v>
      </c>
      <c r="G8905">
        <v>184.18736999999999</v>
      </c>
      <c r="H8905">
        <v>68.530590000000004</v>
      </c>
      <c r="I8905">
        <v>2.40123</v>
      </c>
      <c r="J8905">
        <v>-0.27227000000000001</v>
      </c>
    </row>
    <row r="8906" spans="1:10" x14ac:dyDescent="0.2">
      <c r="A8906">
        <v>187.35186999999999</v>
      </c>
      <c r="B8906">
        <v>160.19072</v>
      </c>
      <c r="C8906">
        <v>424.08661000000001</v>
      </c>
      <c r="D8906">
        <v>134.20308</v>
      </c>
      <c r="E8906">
        <v>441.09800999999999</v>
      </c>
      <c r="F8906">
        <v>329.76609999999999</v>
      </c>
      <c r="G8906">
        <v>255.07991000000001</v>
      </c>
      <c r="H8906">
        <v>66.360439999999997</v>
      </c>
      <c r="I8906">
        <v>-7.58711</v>
      </c>
      <c r="J8906">
        <v>-3.3641200000000002</v>
      </c>
    </row>
    <row r="8907" spans="1:10" x14ac:dyDescent="0.2">
      <c r="A8907">
        <v>131.47341</v>
      </c>
      <c r="B8907">
        <v>69.622630000000001</v>
      </c>
      <c r="C8907">
        <v>433.22651999999999</v>
      </c>
      <c r="D8907">
        <v>143.73779999999999</v>
      </c>
      <c r="E8907">
        <v>495.19767999999999</v>
      </c>
      <c r="F8907">
        <v>355.01326</v>
      </c>
      <c r="G8907">
        <v>319.57848000000001</v>
      </c>
      <c r="H8907">
        <v>169.04944</v>
      </c>
      <c r="I8907">
        <v>0.32871</v>
      </c>
      <c r="J8907">
        <v>-4.3094000000000001</v>
      </c>
    </row>
    <row r="8908" spans="1:10" x14ac:dyDescent="0.2">
      <c r="A8908">
        <v>331.39001999999999</v>
      </c>
      <c r="B8908">
        <v>165.02987999999999</v>
      </c>
      <c r="C8908">
        <v>482.32456000000002</v>
      </c>
      <c r="D8908">
        <v>163.21084999999999</v>
      </c>
      <c r="E8908">
        <v>536.92115000000001</v>
      </c>
      <c r="F8908">
        <v>617.21550000000002</v>
      </c>
      <c r="G8908">
        <v>383.87898999999999</v>
      </c>
      <c r="H8908">
        <v>155.95139</v>
      </c>
      <c r="I8908">
        <v>4.4805599999999997</v>
      </c>
      <c r="J8908">
        <v>-4.2736599999999996</v>
      </c>
    </row>
    <row r="8909" spans="1:10" x14ac:dyDescent="0.2">
      <c r="A8909">
        <v>337.28307000000001</v>
      </c>
      <c r="B8909">
        <v>192.21779000000001</v>
      </c>
      <c r="C8909">
        <v>661.26108999999997</v>
      </c>
      <c r="D8909">
        <v>192.26653999999999</v>
      </c>
      <c r="E8909">
        <v>402.16482999999999</v>
      </c>
      <c r="F8909">
        <v>501.15192000000002</v>
      </c>
      <c r="G8909">
        <v>435.93374</v>
      </c>
      <c r="H8909">
        <v>209.26687999999999</v>
      </c>
      <c r="I8909">
        <v>7.3665000000000003</v>
      </c>
      <c r="J8909">
        <v>-1.17492</v>
      </c>
    </row>
    <row r="8910" spans="1:10" x14ac:dyDescent="0.2">
      <c r="A8910">
        <v>411.20834000000002</v>
      </c>
      <c r="B8910">
        <v>199.17332999999999</v>
      </c>
      <c r="C8910">
        <v>573.91061999999999</v>
      </c>
      <c r="D8910">
        <v>164.19121999999999</v>
      </c>
      <c r="E8910">
        <v>60.532269999999997</v>
      </c>
      <c r="F8910">
        <v>479.935</v>
      </c>
      <c r="G8910">
        <v>479.17453999999998</v>
      </c>
      <c r="H8910">
        <v>226.0736</v>
      </c>
      <c r="I8910">
        <v>6.4639800000000003</v>
      </c>
      <c r="J8910">
        <v>1.90143</v>
      </c>
    </row>
    <row r="8911" spans="1:10" x14ac:dyDescent="0.2">
      <c r="A8911">
        <v>235.80202</v>
      </c>
      <c r="B8911">
        <v>102.40185</v>
      </c>
      <c r="C8911">
        <v>565.15494999999999</v>
      </c>
      <c r="D8911">
        <v>157.67909</v>
      </c>
      <c r="E8911">
        <v>-18.044149999999998</v>
      </c>
      <c r="F8911">
        <v>169.48884000000001</v>
      </c>
      <c r="G8911">
        <v>516.65332999999998</v>
      </c>
      <c r="H8911">
        <v>242.4708</v>
      </c>
      <c r="I8911">
        <v>6.6528400000000003</v>
      </c>
      <c r="J8911">
        <v>-0.42641000000000001</v>
      </c>
    </row>
    <row r="8912" spans="1:10" x14ac:dyDescent="0.2">
      <c r="A8912">
        <v>200.14984000000001</v>
      </c>
      <c r="B8912">
        <v>121.35251</v>
      </c>
      <c r="C8912">
        <v>521.71114999999998</v>
      </c>
      <c r="D8912">
        <v>163.46476000000001</v>
      </c>
      <c r="E8912">
        <v>-16.875810000000001</v>
      </c>
      <c r="F8912">
        <v>4.6316199999999998</v>
      </c>
      <c r="G8912">
        <v>536.53309999999999</v>
      </c>
      <c r="H8912">
        <v>284.11786000000001</v>
      </c>
      <c r="I8912">
        <v>7.9972399999999997</v>
      </c>
      <c r="J8912">
        <v>-0.36442000000000002</v>
      </c>
    </row>
    <row r="8913" spans="1:10" x14ac:dyDescent="0.2">
      <c r="A8913">
        <v>286.77231999999998</v>
      </c>
      <c r="B8913">
        <v>305.96985000000001</v>
      </c>
      <c r="C8913">
        <v>494.54845</v>
      </c>
      <c r="D8913">
        <v>131.39003</v>
      </c>
      <c r="E8913">
        <v>-8.3663600000000002</v>
      </c>
      <c r="F8913">
        <v>5.2622</v>
      </c>
      <c r="G8913">
        <v>543.58228999999994</v>
      </c>
      <c r="H8913">
        <v>285.44607999999999</v>
      </c>
      <c r="I8913">
        <v>7.6978499999999999</v>
      </c>
      <c r="J8913">
        <v>-4.1558299999999999</v>
      </c>
    </row>
    <row r="8914" spans="1:10" x14ac:dyDescent="0.2">
      <c r="A8914">
        <v>166.70402000000001</v>
      </c>
      <c r="B8914">
        <v>169.94243</v>
      </c>
      <c r="C8914">
        <v>292.03444999999999</v>
      </c>
      <c r="D8914">
        <v>105.91051</v>
      </c>
      <c r="E8914">
        <v>-1.79193</v>
      </c>
      <c r="F8914">
        <v>5.4889000000000001</v>
      </c>
      <c r="G8914">
        <v>560.12573999999995</v>
      </c>
      <c r="H8914">
        <v>276.14825000000002</v>
      </c>
      <c r="I8914">
        <v>6.6795</v>
      </c>
      <c r="J8914">
        <v>1.8150599999999999</v>
      </c>
    </row>
    <row r="8915" spans="1:10" x14ac:dyDescent="0.2">
      <c r="A8915">
        <v>62.7791</v>
      </c>
      <c r="B8915">
        <v>122.41426</v>
      </c>
      <c r="C8915">
        <v>239.79633999999999</v>
      </c>
      <c r="D8915">
        <v>105.97743</v>
      </c>
      <c r="E8915">
        <v>7.8206800000000003</v>
      </c>
      <c r="F8915">
        <v>5.25197</v>
      </c>
      <c r="G8915">
        <v>552.67165</v>
      </c>
      <c r="H8915">
        <v>252.04250999999999</v>
      </c>
      <c r="I8915">
        <v>4.1506699999999999</v>
      </c>
      <c r="J8915">
        <v>-0.29998000000000002</v>
      </c>
    </row>
    <row r="8916" spans="1:10" x14ac:dyDescent="0.2">
      <c r="A8916">
        <v>130.58006</v>
      </c>
      <c r="B8916">
        <v>133.03178</v>
      </c>
      <c r="C8916">
        <v>299.37637999999998</v>
      </c>
      <c r="D8916">
        <v>91.249570000000006</v>
      </c>
      <c r="E8916">
        <v>17.941379999999999</v>
      </c>
      <c r="F8916">
        <v>5.6095100000000002</v>
      </c>
      <c r="G8916">
        <v>545.92358999999999</v>
      </c>
      <c r="H8916">
        <v>341.47048000000001</v>
      </c>
      <c r="I8916">
        <v>3.8942899999999998</v>
      </c>
      <c r="J8916">
        <v>-1.07622</v>
      </c>
    </row>
    <row r="8917" spans="1:10" x14ac:dyDescent="0.2">
      <c r="A8917">
        <v>51.955849999999998</v>
      </c>
      <c r="B8917">
        <v>44.710900000000002</v>
      </c>
      <c r="C8917">
        <v>238.26014000000001</v>
      </c>
      <c r="D8917">
        <v>82.829310000000007</v>
      </c>
      <c r="E8917">
        <v>24.190349999999999</v>
      </c>
      <c r="F8917">
        <v>-39.435400000000001</v>
      </c>
      <c r="G8917">
        <v>523.53328999999997</v>
      </c>
      <c r="H8917">
        <v>277.81204000000002</v>
      </c>
      <c r="I8917">
        <v>229.37016</v>
      </c>
      <c r="J8917">
        <v>103.47295</v>
      </c>
    </row>
    <row r="8918" spans="1:10" x14ac:dyDescent="0.2">
      <c r="A8918">
        <v>24.536180000000002</v>
      </c>
      <c r="B8918">
        <v>37.86112</v>
      </c>
      <c r="C8918">
        <v>97.982339999999994</v>
      </c>
      <c r="D8918">
        <v>44.642330000000001</v>
      </c>
      <c r="E8918">
        <v>33.765929999999997</v>
      </c>
      <c r="F8918">
        <v>37.301160000000003</v>
      </c>
      <c r="G8918">
        <v>495.9794</v>
      </c>
      <c r="H8918">
        <v>394.71859999999998</v>
      </c>
      <c r="I8918">
        <v>288.23340999999999</v>
      </c>
      <c r="J8918">
        <v>131.42404999999999</v>
      </c>
    </row>
    <row r="8919" spans="1:10" x14ac:dyDescent="0.2">
      <c r="A8919">
        <v>-38.601260000000003</v>
      </c>
      <c r="B8919">
        <v>30.392969999999998</v>
      </c>
      <c r="C8919">
        <v>104.34473</v>
      </c>
      <c r="D8919">
        <v>56.97898</v>
      </c>
      <c r="E8919">
        <v>46.275460000000002</v>
      </c>
      <c r="F8919">
        <v>221.68794</v>
      </c>
      <c r="G8919">
        <v>466.73813999999999</v>
      </c>
      <c r="H8919">
        <v>295.80903000000001</v>
      </c>
      <c r="I8919">
        <v>289.89943</v>
      </c>
      <c r="J8919">
        <v>127.06779</v>
      </c>
    </row>
    <row r="8920" spans="1:10" x14ac:dyDescent="0.2">
      <c r="A8920">
        <v>-48.777830000000002</v>
      </c>
      <c r="B8920">
        <v>59.996940000000002</v>
      </c>
      <c r="C8920">
        <v>20.127770000000002</v>
      </c>
      <c r="D8920">
        <v>18.5243</v>
      </c>
      <c r="E8920">
        <v>37.752899999999997</v>
      </c>
      <c r="F8920">
        <v>63.606749999999998</v>
      </c>
      <c r="G8920">
        <v>407.70451000000003</v>
      </c>
      <c r="H8920">
        <v>313.10435000000001</v>
      </c>
      <c r="I8920">
        <v>282.83148</v>
      </c>
      <c r="J8920">
        <v>138.28654</v>
      </c>
    </row>
    <row r="8921" spans="1:10" x14ac:dyDescent="0.2">
      <c r="A8921">
        <v>-45.082160000000002</v>
      </c>
      <c r="B8921">
        <v>43.65784</v>
      </c>
      <c r="C8921">
        <v>-38.77158</v>
      </c>
      <c r="D8921">
        <v>8.5031599999999994</v>
      </c>
      <c r="E8921">
        <v>8.8011900000000001</v>
      </c>
      <c r="F8921">
        <v>50.010010000000001</v>
      </c>
      <c r="G8921">
        <v>367.53361000000001</v>
      </c>
      <c r="H8921">
        <v>274.14136000000002</v>
      </c>
      <c r="I8921">
        <v>264.58359000000002</v>
      </c>
      <c r="J8921">
        <v>122.59061</v>
      </c>
    </row>
    <row r="8922" spans="1:10" x14ac:dyDescent="0.2">
      <c r="A8922">
        <v>-52.263359999999999</v>
      </c>
      <c r="B8922">
        <v>-0.80589</v>
      </c>
      <c r="C8922">
        <v>-39.359589999999997</v>
      </c>
      <c r="D8922">
        <v>12.00221</v>
      </c>
      <c r="E8922">
        <v>-11.23719</v>
      </c>
      <c r="F8922">
        <v>22.28004</v>
      </c>
      <c r="G8922">
        <v>322.42367999999999</v>
      </c>
      <c r="H8922">
        <v>252.13533000000001</v>
      </c>
      <c r="I8922">
        <v>235.68657999999999</v>
      </c>
      <c r="J8922">
        <v>69.419539999999998</v>
      </c>
    </row>
    <row r="8923" spans="1:10" x14ac:dyDescent="0.2">
      <c r="A8923">
        <v>-59.725000000000001</v>
      </c>
      <c r="B8923">
        <v>3.0825499999999999</v>
      </c>
      <c r="C8923">
        <v>-45.534269999999999</v>
      </c>
      <c r="D8923">
        <v>6.2822100000000001</v>
      </c>
      <c r="E8923">
        <v>-15.45889</v>
      </c>
      <c r="F8923">
        <v>9.0956499999999991</v>
      </c>
      <c r="G8923">
        <v>275.46499</v>
      </c>
      <c r="H8923">
        <v>201.10821000000001</v>
      </c>
      <c r="I8923">
        <v>195.01559</v>
      </c>
      <c r="J8923">
        <v>72.933409999999995</v>
      </c>
    </row>
    <row r="8924" spans="1:10" x14ac:dyDescent="0.2">
      <c r="A8924">
        <v>-52.16225</v>
      </c>
      <c r="B8924">
        <v>2.9178600000000001</v>
      </c>
      <c r="C8924">
        <v>-43.752339999999997</v>
      </c>
      <c r="D8924">
        <v>4.2102899999999996</v>
      </c>
      <c r="E8924">
        <v>-15.805289999999999</v>
      </c>
      <c r="F8924">
        <v>6.5549299999999997</v>
      </c>
      <c r="G8924">
        <v>215.76102</v>
      </c>
      <c r="H8924">
        <v>199.35539</v>
      </c>
      <c r="I8924">
        <v>145.05831000000001</v>
      </c>
      <c r="J8924">
        <v>49.379309999999997</v>
      </c>
    </row>
    <row r="8925" spans="1:10" x14ac:dyDescent="0.2">
      <c r="A8925">
        <v>-44.876420000000003</v>
      </c>
      <c r="B8925">
        <v>-7.7575599999999998</v>
      </c>
      <c r="C8925">
        <v>-40.406889999999997</v>
      </c>
      <c r="D8925">
        <v>6.2440800000000003</v>
      </c>
      <c r="E8925">
        <v>-32.814340000000001</v>
      </c>
      <c r="F8925">
        <v>3.9797600000000002</v>
      </c>
      <c r="G8925">
        <v>32.011760000000002</v>
      </c>
      <c r="H8925">
        <v>137.7319</v>
      </c>
      <c r="I8925">
        <v>-1.96052</v>
      </c>
      <c r="J8925">
        <v>-0.89300999999999997</v>
      </c>
    </row>
    <row r="8926" spans="1:10" x14ac:dyDescent="0.2">
      <c r="A8926">
        <v>-39.260069999999999</v>
      </c>
      <c r="B8926">
        <v>-1.98369</v>
      </c>
      <c r="C8926">
        <v>-38.768999999999998</v>
      </c>
      <c r="D8926">
        <v>5.3936299999999999</v>
      </c>
      <c r="E8926">
        <v>-32.685589999999998</v>
      </c>
      <c r="F8926">
        <v>2.1641599999999999</v>
      </c>
      <c r="G8926">
        <v>-72.175910000000002</v>
      </c>
      <c r="H8926">
        <v>39.323680000000003</v>
      </c>
      <c r="I8926">
        <v>11.70312</v>
      </c>
      <c r="J8926">
        <v>-3.0260099999999999</v>
      </c>
    </row>
    <row r="8927" spans="1:10" x14ac:dyDescent="0.2">
      <c r="A8927">
        <v>-34.845860000000002</v>
      </c>
      <c r="B8927">
        <v>-9.9848400000000002</v>
      </c>
      <c r="C8927">
        <v>-38.915979999999998</v>
      </c>
      <c r="D8927">
        <v>9.3617600000000003</v>
      </c>
      <c r="E8927">
        <v>-6.69184</v>
      </c>
      <c r="F8927">
        <v>-2.5864799999999999</v>
      </c>
      <c r="G8927">
        <v>-70.607960000000006</v>
      </c>
      <c r="H8927">
        <v>18.787960000000002</v>
      </c>
      <c r="I8927">
        <v>9.7950599999999994</v>
      </c>
      <c r="J8927">
        <v>0.94162000000000001</v>
      </c>
    </row>
    <row r="8928" spans="1:10" x14ac:dyDescent="0.2">
      <c r="A8928">
        <v>-32.226959999999998</v>
      </c>
      <c r="B8928">
        <v>-9.8747799999999994</v>
      </c>
      <c r="C8928">
        <v>-38.283749999999998</v>
      </c>
      <c r="D8928">
        <v>5.6945699999999997</v>
      </c>
      <c r="E8928">
        <v>-3.11381</v>
      </c>
      <c r="F8928">
        <v>3.46522</v>
      </c>
      <c r="G8928">
        <v>-42.037129999999998</v>
      </c>
      <c r="H8928">
        <v>11.55777</v>
      </c>
      <c r="I8928">
        <v>9.1952700000000007</v>
      </c>
      <c r="J8928">
        <v>1.79386</v>
      </c>
    </row>
    <row r="8929" spans="1:10" x14ac:dyDescent="0.2">
      <c r="A8929">
        <v>-31.502870000000001</v>
      </c>
      <c r="B8929">
        <v>-17.613969999999998</v>
      </c>
      <c r="C8929">
        <v>-37.726599999999998</v>
      </c>
      <c r="D8929">
        <v>-2.7333099999999999</v>
      </c>
      <c r="E8929">
        <v>3.6286499999999999</v>
      </c>
      <c r="F8929">
        <v>3.9544700000000002</v>
      </c>
      <c r="G8929">
        <v>-42.917789999999997</v>
      </c>
      <c r="H8929">
        <v>17.872520000000002</v>
      </c>
      <c r="I8929">
        <v>12.95815</v>
      </c>
      <c r="J8929">
        <v>3.6328299999999998</v>
      </c>
    </row>
    <row r="8930" spans="1:10" x14ac:dyDescent="0.2">
      <c r="A8930">
        <v>-35.48395</v>
      </c>
      <c r="B8930">
        <v>19.901679999999999</v>
      </c>
      <c r="C8930">
        <v>-37.796639999999996</v>
      </c>
      <c r="D8930">
        <v>-7.4616600000000002</v>
      </c>
      <c r="E8930">
        <v>5.8207100000000001</v>
      </c>
      <c r="F8930">
        <v>4.4437199999999999</v>
      </c>
      <c r="G8930">
        <v>-68.163780000000003</v>
      </c>
      <c r="H8930">
        <v>3.4742799999999998</v>
      </c>
      <c r="I8930">
        <v>24.268640000000001</v>
      </c>
      <c r="J8930">
        <v>4.2574500000000004</v>
      </c>
    </row>
    <row r="8931" spans="1:10" x14ac:dyDescent="0.2">
      <c r="A8931">
        <v>-37.297319999999999</v>
      </c>
      <c r="B8931">
        <v>10.48625</v>
      </c>
      <c r="C8931">
        <v>-37.262700000000002</v>
      </c>
      <c r="D8931">
        <v>-6.8896199999999999</v>
      </c>
      <c r="E8931">
        <v>-2.331</v>
      </c>
      <c r="F8931">
        <v>-1.3612599999999999</v>
      </c>
      <c r="G8931">
        <v>-69.62724</v>
      </c>
      <c r="H8931">
        <v>-15.71331</v>
      </c>
      <c r="I8931">
        <v>38.33372</v>
      </c>
      <c r="J8931">
        <v>14.5969</v>
      </c>
    </row>
    <row r="8932" spans="1:10" x14ac:dyDescent="0.2">
      <c r="A8932">
        <v>-34.666620000000002</v>
      </c>
      <c r="B8932">
        <v>8.1529000000000007</v>
      </c>
      <c r="C8932">
        <v>-35.959130000000002</v>
      </c>
      <c r="D8932">
        <v>-1.23054</v>
      </c>
      <c r="E8932">
        <v>-5.77182</v>
      </c>
      <c r="F8932">
        <v>32.671799999999998</v>
      </c>
      <c r="G8932">
        <v>-65.241240000000005</v>
      </c>
      <c r="H8932">
        <v>20.728359999999999</v>
      </c>
      <c r="I8932">
        <v>66.938220000000001</v>
      </c>
      <c r="J8932">
        <v>16.293469999999999</v>
      </c>
    </row>
    <row r="8933" spans="1:10" x14ac:dyDescent="0.2">
      <c r="A8933">
        <v>-32.316330000000001</v>
      </c>
      <c r="B8933">
        <v>-13.15357</v>
      </c>
      <c r="C8933">
        <v>-21.086760000000002</v>
      </c>
      <c r="D8933">
        <v>-4.9441699999999997</v>
      </c>
      <c r="E8933">
        <v>-3.1247699999999998</v>
      </c>
      <c r="F8933">
        <v>0.35963000000000001</v>
      </c>
      <c r="G8933">
        <v>-58.899979999999999</v>
      </c>
      <c r="H8933">
        <v>-4.12852</v>
      </c>
      <c r="I8933">
        <v>95.442520000000002</v>
      </c>
      <c r="J8933">
        <v>47.39038</v>
      </c>
    </row>
    <row r="8934" spans="1:10" x14ac:dyDescent="0.2">
      <c r="A8934">
        <v>-31.47204</v>
      </c>
      <c r="B8934">
        <v>-9.74892</v>
      </c>
      <c r="C8934">
        <v>-35.385579999999997</v>
      </c>
      <c r="D8934">
        <v>-3.60242</v>
      </c>
      <c r="E8934">
        <v>6.1511199999999997</v>
      </c>
      <c r="F8934">
        <v>-4.5794699999999997</v>
      </c>
      <c r="G8934">
        <v>-58.49577</v>
      </c>
      <c r="H8934">
        <v>-19.326499999999999</v>
      </c>
      <c r="I8934">
        <v>134.83479</v>
      </c>
      <c r="J8934">
        <v>66.035349999999994</v>
      </c>
    </row>
    <row r="8935" spans="1:10" x14ac:dyDescent="0.2">
      <c r="A8935">
        <v>-31.615279999999998</v>
      </c>
      <c r="B8935">
        <v>-12.400449999999999</v>
      </c>
      <c r="C8935">
        <v>-38.343269999999997</v>
      </c>
      <c r="D8935">
        <v>-7.2413699999999999</v>
      </c>
      <c r="E8935">
        <v>5.6304699999999999</v>
      </c>
      <c r="F8935">
        <v>-3.01572</v>
      </c>
      <c r="G8935">
        <v>-60.114699999999999</v>
      </c>
      <c r="H8935">
        <v>-20.984819999999999</v>
      </c>
      <c r="I8935">
        <v>158.12979999999999</v>
      </c>
      <c r="J8935">
        <v>68.213740000000001</v>
      </c>
    </row>
    <row r="8936" spans="1:10" x14ac:dyDescent="0.2">
      <c r="A8936">
        <v>-28.7821</v>
      </c>
      <c r="B8936">
        <v>-15.55362</v>
      </c>
      <c r="C8936">
        <v>-32.695489999999999</v>
      </c>
      <c r="D8936">
        <v>-9.5824200000000008</v>
      </c>
      <c r="E8936">
        <v>6.7468000000000004</v>
      </c>
      <c r="F8936">
        <v>-1.3090299999999999</v>
      </c>
      <c r="G8936">
        <v>-57.913209999999999</v>
      </c>
      <c r="H8936">
        <v>-17.439440000000001</v>
      </c>
      <c r="I8936">
        <v>165.69619</v>
      </c>
      <c r="J8936">
        <v>75.503320000000002</v>
      </c>
    </row>
    <row r="8937" spans="1:10" x14ac:dyDescent="0.2">
      <c r="A8937">
        <v>-29.087309999999999</v>
      </c>
      <c r="B8937">
        <v>11.87524</v>
      </c>
      <c r="C8937">
        <v>1.75196</v>
      </c>
      <c r="D8937">
        <v>-3.5073799999999999</v>
      </c>
      <c r="E8937">
        <v>7.1773400000000001</v>
      </c>
      <c r="F8937">
        <v>0.58523999999999998</v>
      </c>
      <c r="G8937">
        <v>-55.806100000000001</v>
      </c>
      <c r="H8937">
        <v>-18.88064</v>
      </c>
      <c r="I8937">
        <v>201.36772999999999</v>
      </c>
      <c r="J8937">
        <v>94.141679999999994</v>
      </c>
    </row>
    <row r="8938" spans="1:10" x14ac:dyDescent="0.2">
      <c r="A8938">
        <v>-29.349640000000001</v>
      </c>
      <c r="B8938">
        <v>23.023779999999999</v>
      </c>
      <c r="C8938">
        <v>-0.24998999999999999</v>
      </c>
      <c r="D8938">
        <v>-1.82413</v>
      </c>
      <c r="E8938">
        <v>-2.8794499999999998</v>
      </c>
      <c r="F8938">
        <v>7.7845899999999997</v>
      </c>
      <c r="G8938">
        <v>-53.935119999999998</v>
      </c>
      <c r="H8938">
        <v>-19.430230000000002</v>
      </c>
      <c r="I8938">
        <v>209.80071000000001</v>
      </c>
      <c r="J8938">
        <v>87.814719999999994</v>
      </c>
    </row>
    <row r="8939" spans="1:10" x14ac:dyDescent="0.2">
      <c r="A8939">
        <v>-27.98114</v>
      </c>
      <c r="B8939">
        <v>5.1663199999999998</v>
      </c>
      <c r="C8939">
        <v>6.7570899999999998</v>
      </c>
      <c r="D8939">
        <v>-1.08057</v>
      </c>
      <c r="E8939">
        <v>-1.41031</v>
      </c>
      <c r="F8939">
        <v>-1.96075</v>
      </c>
      <c r="G8939">
        <v>-53.889479999999999</v>
      </c>
      <c r="H8939">
        <v>-16.947320000000001</v>
      </c>
      <c r="I8939">
        <v>179.35464999999999</v>
      </c>
      <c r="J8939">
        <v>89.607669999999999</v>
      </c>
    </row>
    <row r="8940" spans="1:10" x14ac:dyDescent="0.2">
      <c r="A8940">
        <v>-8.6620000000000008</v>
      </c>
      <c r="B8940">
        <v>-2.0243600000000002</v>
      </c>
      <c r="C8940">
        <v>8.1695700000000002</v>
      </c>
      <c r="D8940">
        <v>2.4585499999999998</v>
      </c>
      <c r="E8940">
        <v>-1.33918</v>
      </c>
      <c r="F8940">
        <v>1.8488500000000001</v>
      </c>
      <c r="G8940">
        <v>-53.273119999999999</v>
      </c>
      <c r="H8940">
        <v>-16.344709999999999</v>
      </c>
      <c r="I8940">
        <v>182.01832999999999</v>
      </c>
      <c r="J8940">
        <v>82.633200000000002</v>
      </c>
    </row>
    <row r="8941" spans="1:10" x14ac:dyDescent="0.2">
      <c r="A8941">
        <v>3.6143800000000001</v>
      </c>
      <c r="B8941">
        <v>31.41001</v>
      </c>
      <c r="C8941">
        <v>12.42916</v>
      </c>
      <c r="D8941">
        <v>4.2407300000000001</v>
      </c>
      <c r="E8941">
        <v>-7.71312</v>
      </c>
      <c r="F8941">
        <v>5.6584500000000002</v>
      </c>
      <c r="G8941">
        <v>-49.920589999999997</v>
      </c>
      <c r="H8941">
        <v>-24.56484</v>
      </c>
      <c r="I8941">
        <v>207.68643</v>
      </c>
      <c r="J8941">
        <v>64.546250000000001</v>
      </c>
    </row>
    <row r="8942" spans="1:10" x14ac:dyDescent="0.2">
      <c r="A8942">
        <v>11.25497</v>
      </c>
      <c r="B8942">
        <v>48.417760000000001</v>
      </c>
      <c r="C8942">
        <v>21.987010000000001</v>
      </c>
      <c r="D8942">
        <v>12.763719999999999</v>
      </c>
      <c r="E8942">
        <v>13.822179999999999</v>
      </c>
      <c r="F8942">
        <v>2.9149999999999999E-2</v>
      </c>
      <c r="G8942">
        <v>-48.750059999999998</v>
      </c>
      <c r="H8942">
        <v>-23.515280000000001</v>
      </c>
      <c r="I8942">
        <v>192.42016000000001</v>
      </c>
      <c r="J8942">
        <v>73.236000000000004</v>
      </c>
    </row>
    <row r="8943" spans="1:10" x14ac:dyDescent="0.2">
      <c r="A8943">
        <v>28.640550000000001</v>
      </c>
      <c r="B8943">
        <v>83.986360000000005</v>
      </c>
      <c r="C8943">
        <v>33.463340000000002</v>
      </c>
      <c r="D8943">
        <v>15.74211</v>
      </c>
      <c r="E8943">
        <v>54.74156</v>
      </c>
      <c r="F8943">
        <v>11.507809999999999</v>
      </c>
      <c r="G8943">
        <v>-47.883130000000001</v>
      </c>
      <c r="H8943">
        <v>-16.97221</v>
      </c>
      <c r="I8943">
        <v>127.07138</v>
      </c>
      <c r="J8943">
        <v>35.490569999999998</v>
      </c>
    </row>
    <row r="8944" spans="1:10" x14ac:dyDescent="0.2">
      <c r="A8944">
        <v>32.741039999999998</v>
      </c>
      <c r="B8944">
        <v>97.147289999999998</v>
      </c>
      <c r="C8944">
        <v>41.203600000000002</v>
      </c>
      <c r="D8944">
        <v>18.73076</v>
      </c>
      <c r="E8944">
        <v>80.503770000000003</v>
      </c>
      <c r="F8944">
        <v>52.012120000000003</v>
      </c>
      <c r="G8944">
        <v>-49.260730000000002</v>
      </c>
      <c r="H8944">
        <v>-11.95454</v>
      </c>
      <c r="I8944">
        <v>97.273510000000002</v>
      </c>
      <c r="J8944">
        <v>11.204800000000001</v>
      </c>
    </row>
    <row r="8945" spans="1:10" x14ac:dyDescent="0.2">
      <c r="A8945">
        <v>31.666650000000001</v>
      </c>
      <c r="B8945">
        <v>105.99075999999999</v>
      </c>
      <c r="C8945">
        <v>54.919130000000003</v>
      </c>
      <c r="D8945">
        <v>21.977599999999999</v>
      </c>
      <c r="E8945">
        <v>99.628290000000007</v>
      </c>
      <c r="F8945">
        <v>63.80048</v>
      </c>
      <c r="G8945">
        <v>-50.993980000000001</v>
      </c>
      <c r="H8945">
        <v>-16.078279999999999</v>
      </c>
      <c r="I8945">
        <v>-14.58745</v>
      </c>
      <c r="J8945">
        <v>-49.686839999999997</v>
      </c>
    </row>
    <row r="8946" spans="1:10" x14ac:dyDescent="0.2">
      <c r="A8946">
        <v>77.09863</v>
      </c>
      <c r="B8946">
        <v>152.91477</v>
      </c>
      <c r="C8946">
        <v>73.322069999999997</v>
      </c>
      <c r="D8946">
        <v>27.884540000000001</v>
      </c>
      <c r="E8946">
        <v>196.64336</v>
      </c>
      <c r="F8946">
        <v>60.366529999999997</v>
      </c>
      <c r="G8946">
        <v>-48.069960000000002</v>
      </c>
      <c r="H8946">
        <v>-11.885149999999999</v>
      </c>
      <c r="I8946">
        <v>-15.3627</v>
      </c>
      <c r="J8946">
        <v>-39.941029999999998</v>
      </c>
    </row>
    <row r="8947" spans="1:10" x14ac:dyDescent="0.2">
      <c r="A8947">
        <v>60.768340000000002</v>
      </c>
      <c r="B8947">
        <v>126.97256</v>
      </c>
      <c r="C8947">
        <v>64.898610000000005</v>
      </c>
      <c r="D8947">
        <v>27.415009999999999</v>
      </c>
      <c r="E8947">
        <v>256.25267000000002</v>
      </c>
      <c r="F8947">
        <v>106.04658999999999</v>
      </c>
      <c r="G8947">
        <v>-46.664879999999997</v>
      </c>
      <c r="H8947">
        <v>-20.835070000000002</v>
      </c>
      <c r="I8947">
        <v>-15.02965</v>
      </c>
      <c r="J8947">
        <v>-37.656610000000001</v>
      </c>
    </row>
    <row r="8948" spans="1:10" x14ac:dyDescent="0.2">
      <c r="A8948">
        <v>134.8494</v>
      </c>
      <c r="B8948">
        <v>194.92255</v>
      </c>
      <c r="C8948">
        <v>132.73201</v>
      </c>
      <c r="D8948">
        <v>59.433149999999998</v>
      </c>
      <c r="E8948">
        <v>219.58946</v>
      </c>
      <c r="F8948">
        <v>118.65158</v>
      </c>
      <c r="G8948">
        <v>-51.172519999999999</v>
      </c>
      <c r="H8948">
        <v>-21.239439999999998</v>
      </c>
      <c r="I8948">
        <v>-15.37677</v>
      </c>
      <c r="J8948">
        <v>-36.551859999999998</v>
      </c>
    </row>
    <row r="8949" spans="1:10" x14ac:dyDescent="0.2">
      <c r="A8949">
        <v>190.83124000000001</v>
      </c>
      <c r="B8949">
        <v>198.03192000000001</v>
      </c>
      <c r="C8949">
        <v>183.45124999999999</v>
      </c>
      <c r="D8949">
        <v>49.748800000000003</v>
      </c>
      <c r="E8949">
        <v>235.71144000000001</v>
      </c>
      <c r="F8949">
        <v>167.88262</v>
      </c>
      <c r="G8949">
        <v>-35.560749999999999</v>
      </c>
      <c r="H8949">
        <v>-18.35191</v>
      </c>
      <c r="I8949">
        <v>-14.96766</v>
      </c>
      <c r="J8949">
        <v>-39.869909999999997</v>
      </c>
    </row>
    <row r="8950" spans="1:10" x14ac:dyDescent="0.2">
      <c r="A8950">
        <v>265.23495000000003</v>
      </c>
      <c r="B8950">
        <v>192.50274999999999</v>
      </c>
      <c r="C8950">
        <v>286.68961999999999</v>
      </c>
      <c r="D8950">
        <v>97.501869999999997</v>
      </c>
      <c r="E8950">
        <v>257.43356999999997</v>
      </c>
      <c r="F8950">
        <v>143.87947</v>
      </c>
      <c r="G8950">
        <v>6.97844</v>
      </c>
      <c r="H8950">
        <v>-0.62431000000000003</v>
      </c>
      <c r="I8950">
        <v>-15.14762</v>
      </c>
      <c r="J8950">
        <v>-42.10736</v>
      </c>
    </row>
    <row r="8951" spans="1:10" x14ac:dyDescent="0.2">
      <c r="A8951">
        <v>344.56526000000002</v>
      </c>
      <c r="B8951">
        <v>252.86461</v>
      </c>
      <c r="C8951">
        <v>335.63101</v>
      </c>
      <c r="D8951">
        <v>81.383420000000001</v>
      </c>
      <c r="E8951">
        <v>351.95782000000003</v>
      </c>
      <c r="F8951">
        <v>218.20308</v>
      </c>
      <c r="G8951">
        <v>67.385750000000002</v>
      </c>
      <c r="H8951">
        <v>31.295439999999999</v>
      </c>
      <c r="I8951">
        <v>-14.95487</v>
      </c>
      <c r="J8951">
        <v>-32.316659999999999</v>
      </c>
    </row>
    <row r="8952" spans="1:10" x14ac:dyDescent="0.2">
      <c r="A8952">
        <v>348.20960000000002</v>
      </c>
      <c r="B8952">
        <v>288.73241000000002</v>
      </c>
      <c r="C8952">
        <v>343.34564</v>
      </c>
      <c r="D8952">
        <v>105.08025000000001</v>
      </c>
      <c r="E8952">
        <v>310.25625000000002</v>
      </c>
      <c r="F8952">
        <v>323.55597</v>
      </c>
      <c r="G8952">
        <v>122.30659</v>
      </c>
      <c r="H8952">
        <v>38.522129999999997</v>
      </c>
      <c r="I8952">
        <v>53.60116</v>
      </c>
      <c r="J8952">
        <v>3.14141</v>
      </c>
    </row>
    <row r="8953" spans="1:10" x14ac:dyDescent="0.2">
      <c r="A8953">
        <v>398.66782000000001</v>
      </c>
      <c r="B8953">
        <v>282.34636</v>
      </c>
      <c r="C8953">
        <v>636.49625000000003</v>
      </c>
      <c r="D8953">
        <v>171.94335000000001</v>
      </c>
      <c r="E8953">
        <v>408.41672999999997</v>
      </c>
      <c r="F8953">
        <v>293.67635999999999</v>
      </c>
      <c r="G8953">
        <v>121.77534</v>
      </c>
      <c r="H8953">
        <v>63.281120000000001</v>
      </c>
      <c r="I8953">
        <v>126.92404999999999</v>
      </c>
      <c r="J8953">
        <v>65.250829999999993</v>
      </c>
    </row>
    <row r="8954" spans="1:10" x14ac:dyDescent="0.2">
      <c r="A8954">
        <v>416.25684000000001</v>
      </c>
      <c r="B8954">
        <v>294.92966000000001</v>
      </c>
      <c r="C8954">
        <v>643.74573999999996</v>
      </c>
      <c r="D8954">
        <v>158.12393</v>
      </c>
      <c r="E8954">
        <v>287.18157000000002</v>
      </c>
      <c r="F8954">
        <v>359.28473000000002</v>
      </c>
      <c r="G8954">
        <v>140.45071999999999</v>
      </c>
      <c r="H8954">
        <v>71.904169999999993</v>
      </c>
      <c r="I8954">
        <v>157.53575000000001</v>
      </c>
      <c r="J8954">
        <v>77.47936</v>
      </c>
    </row>
    <row r="8955" spans="1:10" x14ac:dyDescent="0.2">
      <c r="A8955">
        <v>426.04140999999998</v>
      </c>
      <c r="B8955">
        <v>322.42156999999997</v>
      </c>
      <c r="C8955">
        <v>676.10712000000001</v>
      </c>
      <c r="D8955">
        <v>177.95949999999999</v>
      </c>
      <c r="E8955">
        <v>389.83069999999998</v>
      </c>
      <c r="F8955">
        <v>260.55265000000003</v>
      </c>
      <c r="G8955">
        <v>321.24648000000002</v>
      </c>
      <c r="H8955">
        <v>188.55232000000001</v>
      </c>
      <c r="I8955">
        <v>200.55832000000001</v>
      </c>
      <c r="J8955">
        <v>83.224850000000004</v>
      </c>
    </row>
    <row r="8956" spans="1:10" x14ac:dyDescent="0.2">
      <c r="A8956">
        <v>429.56105000000002</v>
      </c>
      <c r="B8956">
        <v>265.70679000000001</v>
      </c>
      <c r="C8956">
        <v>713.01823999999999</v>
      </c>
      <c r="D8956">
        <v>204.10874000000001</v>
      </c>
      <c r="E8956">
        <v>281.45594</v>
      </c>
      <c r="F8956">
        <v>341.01154000000002</v>
      </c>
      <c r="G8956">
        <v>296.32713000000001</v>
      </c>
      <c r="H8956">
        <v>129.70069000000001</v>
      </c>
      <c r="I8956">
        <v>239.30305999999999</v>
      </c>
      <c r="J8956">
        <v>59.718229999999998</v>
      </c>
    </row>
    <row r="8957" spans="1:10" x14ac:dyDescent="0.2">
      <c r="A8957">
        <v>337.81457999999998</v>
      </c>
      <c r="B8957">
        <v>234.7413</v>
      </c>
      <c r="C8957">
        <v>486.23523</v>
      </c>
      <c r="D8957">
        <v>118.81885</v>
      </c>
      <c r="E8957">
        <v>232.82942</v>
      </c>
      <c r="F8957">
        <v>238.01613</v>
      </c>
      <c r="G8957">
        <v>215.73229000000001</v>
      </c>
      <c r="H8957">
        <v>126.78955000000001</v>
      </c>
      <c r="I8957">
        <v>261.70562000000001</v>
      </c>
      <c r="J8957">
        <v>86.850769999999997</v>
      </c>
    </row>
    <row r="8958" spans="1:10" x14ac:dyDescent="0.2">
      <c r="A8958">
        <v>436.80099999999999</v>
      </c>
      <c r="B8958">
        <v>354.47147999999999</v>
      </c>
      <c r="C8958">
        <v>593.49684000000002</v>
      </c>
      <c r="D8958">
        <v>184.4419</v>
      </c>
      <c r="E8958">
        <v>382.66050999999999</v>
      </c>
      <c r="F8958">
        <v>245.08945</v>
      </c>
      <c r="G8958">
        <v>260.65814</v>
      </c>
      <c r="H8958">
        <v>125.55167</v>
      </c>
      <c r="I8958">
        <v>315.56860999999998</v>
      </c>
      <c r="J8958">
        <v>72.004729999999995</v>
      </c>
    </row>
    <row r="8959" spans="1:10" x14ac:dyDescent="0.2">
      <c r="A8959">
        <v>357.92853000000002</v>
      </c>
      <c r="B8959">
        <v>335.71015</v>
      </c>
      <c r="C8959">
        <v>495.05333000000002</v>
      </c>
      <c r="D8959">
        <v>171.94210000000001</v>
      </c>
      <c r="E8959">
        <v>319.97185999999999</v>
      </c>
      <c r="F8959">
        <v>288.97176999999999</v>
      </c>
      <c r="G8959">
        <v>184.31193999999999</v>
      </c>
      <c r="H8959">
        <v>101.3074</v>
      </c>
      <c r="I8959">
        <v>328.2867</v>
      </c>
      <c r="J8959">
        <v>98.092680000000001</v>
      </c>
    </row>
    <row r="8960" spans="1:10" x14ac:dyDescent="0.2">
      <c r="A8960">
        <v>295.92527999999999</v>
      </c>
      <c r="B8960">
        <v>285.05498999999998</v>
      </c>
      <c r="C8960">
        <v>491.16919000000001</v>
      </c>
      <c r="D8960">
        <v>162.67463000000001</v>
      </c>
      <c r="E8960">
        <v>332.47904999999997</v>
      </c>
      <c r="F8960">
        <v>232.61485999999999</v>
      </c>
      <c r="G8960">
        <v>559.66292999999996</v>
      </c>
      <c r="H8960">
        <v>311.55727999999999</v>
      </c>
      <c r="I8960">
        <v>317.75783000000001</v>
      </c>
      <c r="J8960">
        <v>98.468180000000004</v>
      </c>
    </row>
    <row r="8961" spans="1:10" x14ac:dyDescent="0.2">
      <c r="A8961">
        <v>332.83105999999998</v>
      </c>
      <c r="B8961">
        <v>330.98755999999997</v>
      </c>
      <c r="C8961">
        <v>313.99452000000002</v>
      </c>
      <c r="D8961">
        <v>170.77680000000001</v>
      </c>
      <c r="E8961">
        <v>187.44483</v>
      </c>
      <c r="F8961">
        <v>242.26204000000001</v>
      </c>
      <c r="G8961">
        <v>518.74108999999999</v>
      </c>
      <c r="H8961">
        <v>316.96465000000001</v>
      </c>
      <c r="I8961">
        <v>297.30392999999998</v>
      </c>
      <c r="J8961">
        <v>72.282830000000004</v>
      </c>
    </row>
    <row r="8962" spans="1:10" x14ac:dyDescent="0.2">
      <c r="A8962">
        <v>219.01831999999999</v>
      </c>
      <c r="B8962">
        <v>249.49</v>
      </c>
      <c r="C8962">
        <v>364.00493</v>
      </c>
      <c r="D8962">
        <v>115.31426999999999</v>
      </c>
      <c r="E8962">
        <v>202.96596</v>
      </c>
      <c r="F8962">
        <v>205.61617000000001</v>
      </c>
      <c r="G8962">
        <v>620.76818000000003</v>
      </c>
      <c r="H8962">
        <v>341.96974999999998</v>
      </c>
      <c r="I8962">
        <v>268.30416000000002</v>
      </c>
      <c r="J8962">
        <v>63.352960000000003</v>
      </c>
    </row>
    <row r="8963" spans="1:10" x14ac:dyDescent="0.2">
      <c r="A8963">
        <v>176.78450000000001</v>
      </c>
      <c r="B8963">
        <v>159.71711999999999</v>
      </c>
      <c r="C8963">
        <v>243.29617999999999</v>
      </c>
      <c r="D8963">
        <v>106.32769999999999</v>
      </c>
      <c r="E8963">
        <v>292.71922000000001</v>
      </c>
      <c r="F8963">
        <v>185.08617000000001</v>
      </c>
      <c r="G8963">
        <v>387.55673999999999</v>
      </c>
      <c r="H8963">
        <v>261.52316999999999</v>
      </c>
      <c r="I8963">
        <v>224.52027000000001</v>
      </c>
      <c r="J8963">
        <v>72.057630000000003</v>
      </c>
    </row>
    <row r="8964" spans="1:10" x14ac:dyDescent="0.2">
      <c r="A8964">
        <v>108.92570000000001</v>
      </c>
      <c r="B8964">
        <v>130.43180000000001</v>
      </c>
      <c r="C8964">
        <v>262.26213999999999</v>
      </c>
      <c r="D8964">
        <v>82.583160000000007</v>
      </c>
      <c r="E8964">
        <v>97.422579999999996</v>
      </c>
      <c r="F8964">
        <v>222.80613</v>
      </c>
      <c r="G8964">
        <v>269.88448</v>
      </c>
      <c r="H8964">
        <v>204.10694000000001</v>
      </c>
      <c r="I8964">
        <v>171.51325</v>
      </c>
      <c r="J8964">
        <v>62.462470000000003</v>
      </c>
    </row>
    <row r="8965" spans="1:10" x14ac:dyDescent="0.2">
      <c r="A8965">
        <v>83.826650000000001</v>
      </c>
      <c r="B8965">
        <v>101.19306</v>
      </c>
      <c r="C8965">
        <v>253.74671000000001</v>
      </c>
      <c r="D8965">
        <v>108.58662</v>
      </c>
      <c r="E8965">
        <v>91.903710000000004</v>
      </c>
      <c r="F8965">
        <v>89.88185</v>
      </c>
      <c r="G8965">
        <v>385.91539</v>
      </c>
      <c r="H8965">
        <v>258.86241999999999</v>
      </c>
      <c r="I8965">
        <v>112.18639</v>
      </c>
      <c r="J8965">
        <v>29.167110000000001</v>
      </c>
    </row>
    <row r="8966" spans="1:10" x14ac:dyDescent="0.2">
      <c r="A8966">
        <v>24.973199999999999</v>
      </c>
      <c r="B8966">
        <v>74.30592</v>
      </c>
      <c r="C8966">
        <v>123.45374</v>
      </c>
      <c r="D8966">
        <v>72.212239999999994</v>
      </c>
      <c r="E8966">
        <v>30.112390000000001</v>
      </c>
      <c r="F8966">
        <v>112.16694</v>
      </c>
      <c r="G8966">
        <v>361.12310000000002</v>
      </c>
      <c r="H8966">
        <v>303.77936999999997</v>
      </c>
      <c r="I8966">
        <v>50.364269999999998</v>
      </c>
      <c r="J8966">
        <v>11.453580000000001</v>
      </c>
    </row>
    <row r="8967" spans="1:10" x14ac:dyDescent="0.2">
      <c r="A8967">
        <v>-4.07613</v>
      </c>
      <c r="B8967">
        <v>70.083920000000006</v>
      </c>
      <c r="C8967">
        <v>68.547240000000002</v>
      </c>
      <c r="D8967">
        <v>39.281419999999997</v>
      </c>
      <c r="E8967">
        <v>2.2545000000000002</v>
      </c>
      <c r="F8967">
        <v>58.96799</v>
      </c>
      <c r="G8967">
        <v>305.15946000000002</v>
      </c>
      <c r="H8967">
        <v>248.88155</v>
      </c>
      <c r="I8967">
        <v>-3.1781600000000001</v>
      </c>
      <c r="J8967">
        <v>-8.3449600000000004</v>
      </c>
    </row>
    <row r="8968" spans="1:10" x14ac:dyDescent="0.2">
      <c r="A8968">
        <v>-16.233450000000001</v>
      </c>
      <c r="B8968">
        <v>21.561060000000001</v>
      </c>
      <c r="C8968">
        <v>16.3583</v>
      </c>
      <c r="D8968">
        <v>20.165679999999998</v>
      </c>
      <c r="E8968">
        <v>16.873449999999998</v>
      </c>
      <c r="F8968">
        <v>29.420829999999999</v>
      </c>
      <c r="G8968">
        <v>160.8322</v>
      </c>
      <c r="H8968">
        <v>191.6318</v>
      </c>
      <c r="I8968">
        <v>-23.34844</v>
      </c>
      <c r="J8968">
        <v>-25.581720000000001</v>
      </c>
    </row>
    <row r="8969" spans="1:10" x14ac:dyDescent="0.2">
      <c r="A8969">
        <v>-37.126269999999998</v>
      </c>
      <c r="B8969">
        <v>36.285710000000002</v>
      </c>
      <c r="C8969">
        <v>-11.288880000000001</v>
      </c>
      <c r="D8969">
        <v>16.367239999999999</v>
      </c>
      <c r="E8969">
        <v>2.0891799999999998</v>
      </c>
      <c r="F8969">
        <v>-0.12633</v>
      </c>
      <c r="G8969">
        <v>131.57409000000001</v>
      </c>
      <c r="H8969">
        <v>138.24665999999999</v>
      </c>
      <c r="I8969">
        <v>-23.14743</v>
      </c>
      <c r="J8969">
        <v>-16.142029999999998</v>
      </c>
    </row>
    <row r="8970" spans="1:10" x14ac:dyDescent="0.2">
      <c r="A8970">
        <v>-54.374780000000001</v>
      </c>
      <c r="B8970">
        <v>31.246919999999999</v>
      </c>
      <c r="C8970">
        <v>-40.956710000000001</v>
      </c>
      <c r="D8970">
        <v>3.8769499999999999</v>
      </c>
      <c r="E8970">
        <v>-8.1906099999999995</v>
      </c>
      <c r="F8970">
        <v>21.02299</v>
      </c>
      <c r="G8970">
        <v>146.51211000000001</v>
      </c>
      <c r="H8970">
        <v>143.68702999999999</v>
      </c>
      <c r="I8970">
        <v>-22.872260000000001</v>
      </c>
      <c r="J8970">
        <v>-13.91357</v>
      </c>
    </row>
    <row r="8971" spans="1:10" x14ac:dyDescent="0.2">
      <c r="A8971">
        <v>-58.703400000000002</v>
      </c>
      <c r="B8971">
        <v>22.472519999999999</v>
      </c>
      <c r="C8971">
        <v>-50.470149999999997</v>
      </c>
      <c r="D8971">
        <v>3.8881100000000002</v>
      </c>
      <c r="E8971">
        <v>-8.2214500000000008</v>
      </c>
      <c r="F8971">
        <v>22.30856</v>
      </c>
      <c r="G8971">
        <v>165.13738000000001</v>
      </c>
      <c r="H8971">
        <v>130.36304999999999</v>
      </c>
      <c r="I8971">
        <v>-21.646039999999999</v>
      </c>
      <c r="J8971">
        <v>-18.280180000000001</v>
      </c>
    </row>
    <row r="8972" spans="1:10" x14ac:dyDescent="0.2">
      <c r="A8972">
        <v>-58.302410000000002</v>
      </c>
      <c r="B8972">
        <v>0.42704999999999999</v>
      </c>
      <c r="C8972">
        <v>-44.751510000000003</v>
      </c>
      <c r="D8972">
        <v>-0.16095000000000001</v>
      </c>
      <c r="E8972">
        <v>-8.4184800000000006</v>
      </c>
      <c r="F8972">
        <v>13.05646</v>
      </c>
      <c r="G8972">
        <v>196.06723</v>
      </c>
      <c r="H8972">
        <v>161.05436</v>
      </c>
      <c r="I8972">
        <v>-21.10371</v>
      </c>
      <c r="J8972">
        <v>-10.75811</v>
      </c>
    </row>
    <row r="8973" spans="1:10" x14ac:dyDescent="0.2">
      <c r="A8973">
        <v>-54.719050000000003</v>
      </c>
      <c r="B8973">
        <v>16.173940000000002</v>
      </c>
      <c r="C8973">
        <v>-44.592350000000003</v>
      </c>
      <c r="D8973">
        <v>10.83489</v>
      </c>
      <c r="E8973">
        <v>-10.51671</v>
      </c>
      <c r="F8973">
        <v>10.9977</v>
      </c>
      <c r="G8973">
        <v>87.87</v>
      </c>
      <c r="H8973">
        <v>98.229460000000003</v>
      </c>
      <c r="I8973">
        <v>-21.46733</v>
      </c>
      <c r="J8973">
        <v>-19.79693</v>
      </c>
    </row>
    <row r="8974" spans="1:10" x14ac:dyDescent="0.2">
      <c r="A8974">
        <v>-49.637990000000002</v>
      </c>
      <c r="B8974">
        <v>25.31915</v>
      </c>
      <c r="C8974">
        <v>-42.85859</v>
      </c>
      <c r="D8974">
        <v>-3.6103100000000001</v>
      </c>
      <c r="E8974">
        <v>-9.1463999999999999</v>
      </c>
      <c r="F8974">
        <v>5.3713199999999999</v>
      </c>
      <c r="G8974">
        <v>99.085409999999996</v>
      </c>
      <c r="H8974">
        <v>91.333190000000002</v>
      </c>
      <c r="I8974">
        <v>-20.863289999999999</v>
      </c>
      <c r="J8974">
        <v>-28.72682</v>
      </c>
    </row>
    <row r="8975" spans="1:10" x14ac:dyDescent="0.2">
      <c r="A8975">
        <v>-47.304189999999998</v>
      </c>
      <c r="B8975">
        <v>24.74381</v>
      </c>
      <c r="C8975">
        <v>-43.080509999999997</v>
      </c>
      <c r="D8975">
        <v>6.2447499999999998</v>
      </c>
      <c r="E8975">
        <v>-13.963150000000001</v>
      </c>
      <c r="F8975">
        <v>10.16136</v>
      </c>
      <c r="G8975">
        <v>40.893709999999999</v>
      </c>
      <c r="H8975">
        <v>1.1190199999999999</v>
      </c>
      <c r="I8975">
        <v>-20.263110000000001</v>
      </c>
      <c r="J8975">
        <v>-32.027389999999997</v>
      </c>
    </row>
    <row r="8976" spans="1:10" x14ac:dyDescent="0.2">
      <c r="A8976">
        <v>-43.283410000000003</v>
      </c>
      <c r="B8976">
        <v>19.42821</v>
      </c>
      <c r="C8976">
        <v>-42.723950000000002</v>
      </c>
      <c r="D8976">
        <v>7.8918600000000003</v>
      </c>
      <c r="E8976">
        <v>1.74074</v>
      </c>
      <c r="F8976">
        <v>10.044370000000001</v>
      </c>
      <c r="G8976">
        <v>12.02664</v>
      </c>
      <c r="H8976">
        <v>-85.595650000000006</v>
      </c>
      <c r="I8976">
        <v>-21.005990000000001</v>
      </c>
      <c r="J8976">
        <v>-32.042059999999999</v>
      </c>
    </row>
    <row r="8977" spans="1:10" x14ac:dyDescent="0.2">
      <c r="A8977">
        <v>-39.320749999999997</v>
      </c>
      <c r="B8977">
        <v>10.668509999999999</v>
      </c>
      <c r="C8977">
        <v>-42.518079999999998</v>
      </c>
      <c r="D8977">
        <v>3.8199299999999998</v>
      </c>
      <c r="E8977">
        <v>-11.577780000000001</v>
      </c>
      <c r="F8977">
        <v>9.9273900000000008</v>
      </c>
      <c r="G8977">
        <v>-49.865650000000002</v>
      </c>
      <c r="H8977">
        <v>-15.539870000000001</v>
      </c>
      <c r="I8977">
        <v>-21.016529999999999</v>
      </c>
      <c r="J8977">
        <v>-39.199460000000002</v>
      </c>
    </row>
    <row r="8978" spans="1:10" x14ac:dyDescent="0.2">
      <c r="A8978">
        <v>-30.683869999999999</v>
      </c>
      <c r="B8978">
        <v>14.10379</v>
      </c>
      <c r="C8978">
        <v>-41.411749999999998</v>
      </c>
      <c r="D8978">
        <v>11.41722</v>
      </c>
      <c r="E8978">
        <v>-15.52153</v>
      </c>
      <c r="F8978">
        <v>7.9567100000000002</v>
      </c>
      <c r="G8978">
        <v>-59.360500000000002</v>
      </c>
      <c r="H8978">
        <v>29.400030000000001</v>
      </c>
      <c r="I8978">
        <v>-20.937090000000001</v>
      </c>
      <c r="J8978">
        <v>-36.975090000000002</v>
      </c>
    </row>
    <row r="8979" spans="1:10" x14ac:dyDescent="0.2">
      <c r="A8979">
        <v>-15.47921</v>
      </c>
      <c r="B8979">
        <v>7.3322799999999999</v>
      </c>
      <c r="C8979">
        <v>-35.839280000000002</v>
      </c>
      <c r="D8979">
        <v>9.2345000000000006</v>
      </c>
      <c r="E8979">
        <v>-33.463790000000003</v>
      </c>
      <c r="F8979">
        <v>3.6977500000000001</v>
      </c>
      <c r="G8979">
        <v>-51.55</v>
      </c>
      <c r="H8979">
        <v>9.4219100000000005</v>
      </c>
      <c r="I8979">
        <v>-20.906220000000001</v>
      </c>
      <c r="J8979">
        <v>-44.233879999999999</v>
      </c>
    </row>
    <row r="8980" spans="1:10" x14ac:dyDescent="0.2">
      <c r="A8980">
        <v>-16.603490000000001</v>
      </c>
      <c r="B8980">
        <v>5.5675299999999996</v>
      </c>
      <c r="C8980">
        <v>-30.794270000000001</v>
      </c>
      <c r="D8980">
        <v>-8.7089999999999996</v>
      </c>
      <c r="E8980">
        <v>-23.44603</v>
      </c>
      <c r="F8980">
        <v>-2.7875299999999998</v>
      </c>
      <c r="G8980">
        <v>-51.744729999999997</v>
      </c>
      <c r="H8980">
        <v>-6.3314300000000001</v>
      </c>
      <c r="I8980">
        <v>-20.911539999999999</v>
      </c>
      <c r="J8980">
        <v>-39.539349999999999</v>
      </c>
    </row>
    <row r="8981" spans="1:10" x14ac:dyDescent="0.2">
      <c r="A8981">
        <v>-20.001339999999999</v>
      </c>
      <c r="B8981">
        <v>-2.7296100000000001</v>
      </c>
      <c r="C8981">
        <v>-36.244549999999997</v>
      </c>
      <c r="D8981">
        <v>-12.76125</v>
      </c>
      <c r="E8981">
        <v>-15.67807</v>
      </c>
      <c r="F8981">
        <v>-9.2728199999999994</v>
      </c>
      <c r="G8981">
        <v>-55.462209999999999</v>
      </c>
      <c r="H8981">
        <v>-5.4253999999999998</v>
      </c>
      <c r="I8981">
        <v>-21.406970000000001</v>
      </c>
      <c r="J8981">
        <v>-48.791319999999999</v>
      </c>
    </row>
    <row r="8982" spans="1:10" x14ac:dyDescent="0.2">
      <c r="A8982">
        <v>-24.24231</v>
      </c>
      <c r="B8982">
        <v>3.4918399999999998</v>
      </c>
      <c r="C8982">
        <v>-35.28548</v>
      </c>
      <c r="D8982">
        <v>-1.7222999999999999</v>
      </c>
      <c r="E8982">
        <v>-9.2328299999999999</v>
      </c>
      <c r="F8982">
        <v>-7.6940400000000002</v>
      </c>
      <c r="G8982">
        <v>-57.063130000000001</v>
      </c>
      <c r="H8982">
        <v>-10.695740000000001</v>
      </c>
      <c r="I8982">
        <v>-21.385169999999999</v>
      </c>
      <c r="J8982">
        <v>-40.881309999999999</v>
      </c>
    </row>
    <row r="8983" spans="1:10" x14ac:dyDescent="0.2">
      <c r="A8983">
        <v>-26.589200000000002</v>
      </c>
      <c r="B8983">
        <v>-8.1011399999999991</v>
      </c>
      <c r="C8983">
        <v>-31.730309999999999</v>
      </c>
      <c r="D8983">
        <v>-4.2370099999999997</v>
      </c>
      <c r="E8983">
        <v>-6.34293</v>
      </c>
      <c r="F8983">
        <v>-6.1152699999999998</v>
      </c>
      <c r="G8983">
        <v>-57.731909999999999</v>
      </c>
      <c r="H8983">
        <v>-12.406420000000001</v>
      </c>
      <c r="I8983">
        <v>-21.17568</v>
      </c>
      <c r="J8983">
        <v>-47.897329999999997</v>
      </c>
    </row>
    <row r="8984" spans="1:10" x14ac:dyDescent="0.2">
      <c r="A8984">
        <v>-20.59872</v>
      </c>
      <c r="B8984">
        <v>-7.2031799999999997</v>
      </c>
      <c r="C8984">
        <v>-24.51416</v>
      </c>
      <c r="D8984">
        <v>-0.91279999999999994</v>
      </c>
      <c r="E8984">
        <v>-4.4847299999999999</v>
      </c>
      <c r="F8984">
        <v>-4.5364899999999997</v>
      </c>
      <c r="G8984">
        <v>-51.069960000000002</v>
      </c>
      <c r="H8984">
        <v>-3.3601200000000002</v>
      </c>
      <c r="I8984">
        <v>-21.120979999999999</v>
      </c>
      <c r="J8984">
        <v>-50.047429999999999</v>
      </c>
    </row>
    <row r="8985" spans="1:10" x14ac:dyDescent="0.2">
      <c r="A8985">
        <v>-13.9186</v>
      </c>
      <c r="B8985">
        <v>-7.2940500000000004</v>
      </c>
      <c r="C8985">
        <v>-20.733409999999999</v>
      </c>
      <c r="D8985">
        <v>-0.23577000000000001</v>
      </c>
      <c r="E8985">
        <v>-1.35378</v>
      </c>
      <c r="F8985">
        <v>-7.4634600000000004</v>
      </c>
      <c r="G8985">
        <v>-42.684620000000002</v>
      </c>
      <c r="H8985">
        <v>-9.8444699999999994</v>
      </c>
      <c r="I8985">
        <v>-21.54881</v>
      </c>
      <c r="J8985">
        <v>-51.392119999999998</v>
      </c>
    </row>
    <row r="8986" spans="1:10" x14ac:dyDescent="0.2">
      <c r="A8986">
        <v>-14.364570000000001</v>
      </c>
      <c r="B8986">
        <v>-9.0436700000000005</v>
      </c>
      <c r="C8986">
        <v>-6.0112899999999998</v>
      </c>
      <c r="D8986">
        <v>7.0926600000000004</v>
      </c>
      <c r="E8986">
        <v>0.98472000000000004</v>
      </c>
      <c r="F8986">
        <v>-10.39043</v>
      </c>
      <c r="G8986">
        <v>-38.64134</v>
      </c>
      <c r="H8986">
        <v>-10.67577</v>
      </c>
      <c r="I8986">
        <v>-20.853680000000001</v>
      </c>
      <c r="J8986">
        <v>-40.683770000000003</v>
      </c>
    </row>
    <row r="8987" spans="1:10" x14ac:dyDescent="0.2">
      <c r="A8987">
        <v>-22.02392</v>
      </c>
      <c r="B8987">
        <v>-3.0712899999999999</v>
      </c>
      <c r="C8987">
        <v>-23.885290000000001</v>
      </c>
      <c r="D8987">
        <v>-1.7067099999999999</v>
      </c>
      <c r="E8987">
        <v>1.7337100000000001</v>
      </c>
      <c r="F8987">
        <v>-1.94933</v>
      </c>
      <c r="G8987">
        <v>-29.468920000000001</v>
      </c>
      <c r="H8987">
        <v>-6.9496900000000004</v>
      </c>
      <c r="I8987">
        <v>-20.90776</v>
      </c>
      <c r="J8987">
        <v>-36.380850000000002</v>
      </c>
    </row>
    <row r="8988" spans="1:10" x14ac:dyDescent="0.2">
      <c r="A8988">
        <v>-10.52525</v>
      </c>
      <c r="B8988">
        <v>-6.8557300000000003</v>
      </c>
      <c r="C8988">
        <v>-3.2901899999999999</v>
      </c>
      <c r="D8988">
        <v>3.8411200000000001</v>
      </c>
      <c r="E8988">
        <v>7.9133599999999999</v>
      </c>
      <c r="F8988">
        <v>-7.3030499999999998</v>
      </c>
      <c r="G8988">
        <v>-29.860980000000001</v>
      </c>
      <c r="H8988">
        <v>-9.0157600000000002</v>
      </c>
      <c r="I8988">
        <v>-20.386420000000001</v>
      </c>
      <c r="J8988">
        <v>-37.5229</v>
      </c>
    </row>
    <row r="8989" spans="1:10" x14ac:dyDescent="0.2">
      <c r="A8989">
        <v>1.4952399999999999</v>
      </c>
      <c r="B8989">
        <v>-6.5369999999999998E-2</v>
      </c>
      <c r="C8989">
        <v>-5.4418300000000004</v>
      </c>
      <c r="D8989">
        <v>-3.85331</v>
      </c>
      <c r="E8989">
        <v>25.48385</v>
      </c>
      <c r="F8989">
        <v>3.81237</v>
      </c>
      <c r="G8989">
        <v>-29.694669999999999</v>
      </c>
      <c r="H8989">
        <v>-8.3183199999999999</v>
      </c>
      <c r="I8989">
        <v>-20.56729</v>
      </c>
      <c r="J8989">
        <v>-40.079859999999996</v>
      </c>
    </row>
    <row r="8990" spans="1:10" x14ac:dyDescent="0.2">
      <c r="A8990">
        <v>2.1753999999999998</v>
      </c>
      <c r="B8990">
        <v>2.7753199999999998</v>
      </c>
      <c r="C8990">
        <v>22.718900000000001</v>
      </c>
      <c r="D8990">
        <v>2.9948800000000002</v>
      </c>
      <c r="E8990">
        <v>47.368020000000001</v>
      </c>
      <c r="F8990">
        <v>0.65895999999999999</v>
      </c>
      <c r="G8990">
        <v>-30.64227</v>
      </c>
      <c r="H8990">
        <v>-8.6881299999999992</v>
      </c>
      <c r="I8990">
        <v>-19.143049999999999</v>
      </c>
      <c r="J8990">
        <v>-32.956220000000002</v>
      </c>
    </row>
    <row r="8991" spans="1:10" x14ac:dyDescent="0.2">
      <c r="A8991">
        <v>11.41577</v>
      </c>
      <c r="B8991">
        <v>11.493119999999999</v>
      </c>
      <c r="C8991">
        <v>44.182139999999997</v>
      </c>
      <c r="D8991">
        <v>19.692730000000001</v>
      </c>
      <c r="E8991">
        <v>109.22028</v>
      </c>
      <c r="F8991">
        <v>13.871119999999999</v>
      </c>
      <c r="G8991">
        <v>-32.718310000000002</v>
      </c>
      <c r="H8991">
        <v>-8.3273299999999999</v>
      </c>
      <c r="I8991">
        <v>-18.504930000000002</v>
      </c>
      <c r="J8991">
        <v>-25.708600000000001</v>
      </c>
    </row>
    <row r="8992" spans="1:10" x14ac:dyDescent="0.2">
      <c r="A8992">
        <v>2.4255200000000001</v>
      </c>
      <c r="B8992">
        <v>10.30702</v>
      </c>
      <c r="C8992">
        <v>42.670520000000003</v>
      </c>
      <c r="D8992">
        <v>23.749749999999999</v>
      </c>
      <c r="E8992">
        <v>161.96433999999999</v>
      </c>
      <c r="F8992">
        <v>31.687480000000001</v>
      </c>
      <c r="G8992">
        <v>-33.124389999999998</v>
      </c>
      <c r="H8992">
        <v>-9.5451200000000007</v>
      </c>
      <c r="I8992">
        <v>-18.41452</v>
      </c>
      <c r="J8992">
        <v>-28.924939999999999</v>
      </c>
    </row>
    <row r="8993" spans="1:10" x14ac:dyDescent="0.2">
      <c r="A8993">
        <v>17.23122</v>
      </c>
      <c r="B8993">
        <v>31.863050000000001</v>
      </c>
      <c r="C8993">
        <v>39.046950000000002</v>
      </c>
      <c r="D8993">
        <v>22.518509999999999</v>
      </c>
      <c r="E8993">
        <v>229.82652999999999</v>
      </c>
      <c r="F8993">
        <v>64.051069999999996</v>
      </c>
      <c r="G8993">
        <v>-36.843580000000003</v>
      </c>
      <c r="H8993">
        <v>-2.4032900000000001</v>
      </c>
      <c r="I8993">
        <v>-17.025220000000001</v>
      </c>
      <c r="J8993">
        <v>-19.663910000000001</v>
      </c>
    </row>
    <row r="8994" spans="1:10" x14ac:dyDescent="0.2">
      <c r="A8994">
        <v>34.896030000000003</v>
      </c>
      <c r="B8994">
        <v>4.4734100000000003</v>
      </c>
      <c r="C8994">
        <v>66.906959999999998</v>
      </c>
      <c r="D8994">
        <v>27.948180000000001</v>
      </c>
      <c r="E8994">
        <v>267.42522000000002</v>
      </c>
      <c r="F8994">
        <v>126.06327</v>
      </c>
      <c r="G8994">
        <v>-38.926439999999999</v>
      </c>
      <c r="H8994">
        <v>-20.352229999999999</v>
      </c>
      <c r="I8994">
        <v>-16.378920000000001</v>
      </c>
      <c r="J8994">
        <v>-23.242819999999998</v>
      </c>
    </row>
    <row r="8995" spans="1:10" x14ac:dyDescent="0.2">
      <c r="A8995">
        <v>45.317929999999997</v>
      </c>
      <c r="B8995">
        <v>8.9114199999999997</v>
      </c>
      <c r="C8995">
        <v>76.919550000000001</v>
      </c>
      <c r="D8995">
        <v>36.165489999999998</v>
      </c>
      <c r="E8995">
        <v>310.43741999999997</v>
      </c>
      <c r="F8995">
        <v>161.21359000000001</v>
      </c>
      <c r="G8995">
        <v>-38.051319999999997</v>
      </c>
      <c r="H8995">
        <v>-17.325099999999999</v>
      </c>
      <c r="I8995">
        <v>-15.39653</v>
      </c>
      <c r="J8995">
        <v>-14.143380000000001</v>
      </c>
    </row>
    <row r="8996" spans="1:10" x14ac:dyDescent="0.2">
      <c r="A8996">
        <v>81.711579999999998</v>
      </c>
      <c r="B8996">
        <v>58.454610000000002</v>
      </c>
      <c r="C8996">
        <v>68.544920000000005</v>
      </c>
      <c r="D8996">
        <v>85.974689999999995</v>
      </c>
      <c r="E8996">
        <v>327.49919</v>
      </c>
      <c r="F8996">
        <v>195.41390000000001</v>
      </c>
      <c r="G8996">
        <v>-33.069560000000003</v>
      </c>
      <c r="H8996">
        <v>-12.817449999999999</v>
      </c>
      <c r="I8996">
        <v>-15.452999999999999</v>
      </c>
      <c r="J8996">
        <v>-32.77131</v>
      </c>
    </row>
    <row r="8997" spans="1:10" x14ac:dyDescent="0.2">
      <c r="A8997">
        <v>67.818119999999993</v>
      </c>
      <c r="B8997">
        <v>41.888979999999997</v>
      </c>
      <c r="C8997">
        <v>64.350120000000004</v>
      </c>
      <c r="D8997">
        <v>95.479240000000004</v>
      </c>
      <c r="E8997">
        <v>426.96276999999998</v>
      </c>
      <c r="F8997">
        <v>192.94523000000001</v>
      </c>
      <c r="G8997">
        <v>-28.05134</v>
      </c>
      <c r="H8997">
        <v>-10.926080000000001</v>
      </c>
      <c r="I8997">
        <v>-15.955489999999999</v>
      </c>
      <c r="J8997">
        <v>-65.195369999999997</v>
      </c>
    </row>
    <row r="8998" spans="1:10" x14ac:dyDescent="0.2">
      <c r="A8998">
        <v>48.15813</v>
      </c>
      <c r="B8998">
        <v>7.3357900000000003</v>
      </c>
      <c r="C8998">
        <v>83.486490000000003</v>
      </c>
      <c r="D8998">
        <v>103.27341</v>
      </c>
      <c r="E8998">
        <v>452.50756999999999</v>
      </c>
      <c r="F8998">
        <v>270.87198000000001</v>
      </c>
      <c r="G8998">
        <v>-4.5359299999999996</v>
      </c>
      <c r="H8998">
        <v>-1.3775500000000001</v>
      </c>
      <c r="I8998">
        <v>-4.0034000000000001</v>
      </c>
      <c r="J8998">
        <v>-37.648420000000002</v>
      </c>
    </row>
    <row r="8999" spans="1:10" x14ac:dyDescent="0.2">
      <c r="A8999">
        <v>56.862659999999998</v>
      </c>
      <c r="B8999">
        <v>10.957649999999999</v>
      </c>
      <c r="C8999">
        <v>91.715900000000005</v>
      </c>
      <c r="D8999">
        <v>115.29474</v>
      </c>
      <c r="E8999">
        <v>543.43633</v>
      </c>
      <c r="F8999">
        <v>268.46654999999998</v>
      </c>
      <c r="G8999">
        <v>13.75567</v>
      </c>
      <c r="H8999">
        <v>6.0536899999999996</v>
      </c>
      <c r="I8999">
        <v>13.10211</v>
      </c>
      <c r="J8999">
        <v>-20.82835</v>
      </c>
    </row>
    <row r="9000" spans="1:10" x14ac:dyDescent="0.2">
      <c r="A9000">
        <v>54.294530000000002</v>
      </c>
      <c r="B9000">
        <v>10.58004</v>
      </c>
      <c r="C9000">
        <v>101.18541999999999</v>
      </c>
      <c r="D9000">
        <v>115.27255</v>
      </c>
      <c r="E9000">
        <v>559.05858999999998</v>
      </c>
      <c r="F9000">
        <v>391.04525999999998</v>
      </c>
      <c r="G9000">
        <v>30.233529999999998</v>
      </c>
      <c r="H9000">
        <v>19.862539999999999</v>
      </c>
      <c r="I9000">
        <v>47.50224</v>
      </c>
      <c r="J9000">
        <v>-14.65732</v>
      </c>
    </row>
    <row r="9001" spans="1:10" x14ac:dyDescent="0.2">
      <c r="A9001">
        <v>47.89593</v>
      </c>
      <c r="B9001">
        <v>13.057180000000001</v>
      </c>
      <c r="C9001">
        <v>102.41897</v>
      </c>
      <c r="D9001">
        <v>130.39532</v>
      </c>
      <c r="E9001">
        <v>577.60049000000004</v>
      </c>
      <c r="F9001">
        <v>321.94060000000002</v>
      </c>
      <c r="G9001">
        <v>39.524940000000001</v>
      </c>
      <c r="H9001">
        <v>12.267300000000001</v>
      </c>
      <c r="I9001">
        <v>140.66056</v>
      </c>
      <c r="J9001">
        <v>60.944429999999997</v>
      </c>
    </row>
    <row r="9002" spans="1:10" x14ac:dyDescent="0.2">
      <c r="A9002">
        <v>86.452349999999996</v>
      </c>
      <c r="B9002">
        <v>39.340609999999998</v>
      </c>
      <c r="C9002">
        <v>174.43075999999999</v>
      </c>
      <c r="D9002">
        <v>125.97905</v>
      </c>
      <c r="E9002">
        <v>498.34687000000002</v>
      </c>
      <c r="F9002">
        <v>302.99473999999998</v>
      </c>
      <c r="G9002">
        <v>172.55346</v>
      </c>
      <c r="H9002">
        <v>120.45560999999999</v>
      </c>
      <c r="I9002">
        <v>155.60897</v>
      </c>
      <c r="J9002">
        <v>36.511150000000001</v>
      </c>
    </row>
    <row r="9003" spans="1:10" x14ac:dyDescent="0.2">
      <c r="A9003">
        <v>90.490830000000003</v>
      </c>
      <c r="B9003">
        <v>53.579940000000001</v>
      </c>
      <c r="C9003">
        <v>219.75055</v>
      </c>
      <c r="D9003">
        <v>165.53836999999999</v>
      </c>
      <c r="E9003">
        <v>590.78688999999997</v>
      </c>
      <c r="F9003">
        <v>353.06229999999999</v>
      </c>
      <c r="G9003">
        <v>161.60328999999999</v>
      </c>
      <c r="H9003">
        <v>88.851060000000004</v>
      </c>
      <c r="I9003">
        <v>206.82676000000001</v>
      </c>
      <c r="J9003">
        <v>67.383250000000004</v>
      </c>
    </row>
    <row r="9004" spans="1:10" x14ac:dyDescent="0.2">
      <c r="A9004">
        <v>141.33266</v>
      </c>
      <c r="B9004">
        <v>86.446060000000003</v>
      </c>
      <c r="C9004">
        <v>141.84065000000001</v>
      </c>
      <c r="D9004">
        <v>111.97745999999999</v>
      </c>
      <c r="E9004">
        <v>571.00346999999999</v>
      </c>
      <c r="F9004">
        <v>475.02104000000003</v>
      </c>
      <c r="G9004">
        <v>194.02357000000001</v>
      </c>
      <c r="H9004">
        <v>114.81631</v>
      </c>
      <c r="I9004">
        <v>230.77463</v>
      </c>
      <c r="J9004">
        <v>71.097149999999999</v>
      </c>
    </row>
    <row r="9005" spans="1:10" x14ac:dyDescent="0.2">
      <c r="A9005">
        <v>380.41651000000002</v>
      </c>
      <c r="B9005">
        <v>203.72597999999999</v>
      </c>
      <c r="C9005">
        <v>101.0129</v>
      </c>
      <c r="D9005">
        <v>78.779520000000005</v>
      </c>
      <c r="E9005">
        <v>501.59894000000003</v>
      </c>
      <c r="F9005">
        <v>470.19270999999998</v>
      </c>
      <c r="G9005">
        <v>227.50596999999999</v>
      </c>
      <c r="H9005">
        <v>144.10565</v>
      </c>
      <c r="I9005">
        <v>268.26961</v>
      </c>
      <c r="J9005">
        <v>61.014789999999998</v>
      </c>
    </row>
    <row r="9006" spans="1:10" x14ac:dyDescent="0.2">
      <c r="A9006">
        <v>217.96243000000001</v>
      </c>
      <c r="B9006">
        <v>128.29075</v>
      </c>
      <c r="C9006">
        <v>142.89051000000001</v>
      </c>
      <c r="D9006">
        <v>77.351550000000003</v>
      </c>
      <c r="E9006">
        <v>512.05002999999999</v>
      </c>
      <c r="F9006">
        <v>364.65174999999999</v>
      </c>
      <c r="G9006">
        <v>190.59755000000001</v>
      </c>
      <c r="H9006">
        <v>117.36660999999999</v>
      </c>
      <c r="I9006">
        <v>335.76656000000003</v>
      </c>
      <c r="J9006">
        <v>80.73433</v>
      </c>
    </row>
    <row r="9007" spans="1:10" x14ac:dyDescent="0.2">
      <c r="A9007">
        <v>469.73662999999999</v>
      </c>
      <c r="B9007">
        <v>240.67579000000001</v>
      </c>
      <c r="C9007">
        <v>358.78708</v>
      </c>
      <c r="D9007">
        <v>173.10682</v>
      </c>
      <c r="E9007">
        <v>484.09580999999997</v>
      </c>
      <c r="F9007">
        <v>524.24140999999997</v>
      </c>
      <c r="G9007">
        <v>399.5847</v>
      </c>
      <c r="H9007">
        <v>226.94009</v>
      </c>
      <c r="I9007">
        <v>333.28798999999998</v>
      </c>
      <c r="J9007">
        <v>91.312510000000003</v>
      </c>
    </row>
    <row r="9008" spans="1:10" x14ac:dyDescent="0.2">
      <c r="A9008">
        <v>422.20074</v>
      </c>
      <c r="B9008">
        <v>233.01026999999999</v>
      </c>
      <c r="C9008">
        <v>558.03386999999998</v>
      </c>
      <c r="D9008">
        <v>273.50887</v>
      </c>
      <c r="E9008">
        <v>251.58781999999999</v>
      </c>
      <c r="F9008">
        <v>432.85090000000002</v>
      </c>
      <c r="G9008">
        <v>273.52510000000001</v>
      </c>
      <c r="H9008">
        <v>215.68706</v>
      </c>
      <c r="I9008">
        <v>320.67232000000001</v>
      </c>
      <c r="J9008">
        <v>80.722319999999996</v>
      </c>
    </row>
    <row r="9009" spans="1:10" x14ac:dyDescent="0.2">
      <c r="A9009">
        <v>534.56258000000003</v>
      </c>
      <c r="B9009">
        <v>424.89629000000002</v>
      </c>
      <c r="C9009">
        <v>430.07276999999999</v>
      </c>
      <c r="D9009">
        <v>243.92481000000001</v>
      </c>
      <c r="E9009">
        <v>303.39170000000001</v>
      </c>
      <c r="F9009">
        <v>193.25706</v>
      </c>
      <c r="G9009">
        <v>387.07974999999999</v>
      </c>
      <c r="H9009">
        <v>189.84685999999999</v>
      </c>
      <c r="I9009">
        <v>301.39571000000001</v>
      </c>
      <c r="J9009">
        <v>105.1721</v>
      </c>
    </row>
    <row r="9010" spans="1:10" x14ac:dyDescent="0.2">
      <c r="A9010">
        <v>353.1979</v>
      </c>
      <c r="B9010">
        <v>272.61644000000001</v>
      </c>
      <c r="C9010">
        <v>335.42138</v>
      </c>
      <c r="D9010">
        <v>175.32674</v>
      </c>
      <c r="E9010">
        <v>85.523359999999997</v>
      </c>
      <c r="F9010">
        <v>223.53994</v>
      </c>
      <c r="G9010">
        <v>363.85091</v>
      </c>
      <c r="H9010">
        <v>233.47515999999999</v>
      </c>
      <c r="I9010">
        <v>274.88524999999998</v>
      </c>
      <c r="J9010">
        <v>72.522149999999996</v>
      </c>
    </row>
    <row r="9011" spans="1:10" x14ac:dyDescent="0.2">
      <c r="A9011">
        <v>280.79207000000002</v>
      </c>
      <c r="B9011">
        <v>324.81732</v>
      </c>
      <c r="C9011">
        <v>-14.66179</v>
      </c>
      <c r="D9011">
        <v>34.390810000000002</v>
      </c>
      <c r="E9011">
        <v>29.794640000000001</v>
      </c>
      <c r="F9011">
        <v>114.55378</v>
      </c>
      <c r="G9011">
        <v>101.14566000000001</v>
      </c>
      <c r="H9011">
        <v>91.142589999999998</v>
      </c>
      <c r="I9011">
        <v>229.04166000000001</v>
      </c>
      <c r="J9011">
        <v>58.605089999999997</v>
      </c>
    </row>
    <row r="9012" spans="1:10" x14ac:dyDescent="0.2">
      <c r="A9012">
        <v>231.71689000000001</v>
      </c>
      <c r="B9012">
        <v>126.05239</v>
      </c>
      <c r="C9012">
        <v>17.457460000000001</v>
      </c>
      <c r="D9012">
        <v>9.2840799999999994</v>
      </c>
      <c r="E9012">
        <v>0.81384000000000001</v>
      </c>
      <c r="F9012">
        <v>118.00981</v>
      </c>
      <c r="G9012">
        <v>132.37427</v>
      </c>
      <c r="H9012">
        <v>179.86511999999999</v>
      </c>
      <c r="I9012">
        <v>174.97566</v>
      </c>
      <c r="J9012">
        <v>33.337400000000002</v>
      </c>
    </row>
    <row r="9013" spans="1:10" x14ac:dyDescent="0.2">
      <c r="A9013">
        <v>258.16507999999999</v>
      </c>
      <c r="B9013">
        <v>213.93711999999999</v>
      </c>
      <c r="C9013">
        <v>36.669490000000003</v>
      </c>
      <c r="D9013">
        <v>81.905739999999994</v>
      </c>
      <c r="E9013">
        <v>2.2991899999999998</v>
      </c>
      <c r="F9013">
        <v>121.46583</v>
      </c>
      <c r="G9013">
        <v>131.28358</v>
      </c>
      <c r="H9013">
        <v>108.74062000000001</v>
      </c>
      <c r="I9013">
        <v>112.47898000000001</v>
      </c>
      <c r="J9013">
        <v>22.28612</v>
      </c>
    </row>
    <row r="9014" spans="1:10" x14ac:dyDescent="0.2">
      <c r="A9014">
        <v>173.35558</v>
      </c>
      <c r="B9014">
        <v>306.97823</v>
      </c>
      <c r="C9014">
        <v>21.827190000000002</v>
      </c>
      <c r="D9014">
        <v>113.92333000000001</v>
      </c>
      <c r="E9014">
        <v>15.6107</v>
      </c>
      <c r="F9014">
        <v>-9.8795000000000002</v>
      </c>
      <c r="G9014">
        <v>146.81285</v>
      </c>
      <c r="H9014">
        <v>109.62636999999999</v>
      </c>
      <c r="I9014">
        <v>50.155560000000001</v>
      </c>
      <c r="J9014">
        <v>-1.61344</v>
      </c>
    </row>
    <row r="9015" spans="1:10" x14ac:dyDescent="0.2">
      <c r="A9015">
        <v>74.633160000000004</v>
      </c>
      <c r="B9015">
        <v>144.13665</v>
      </c>
      <c r="C9015">
        <v>21.902270000000001</v>
      </c>
      <c r="D9015">
        <v>116.54259</v>
      </c>
      <c r="E9015">
        <v>10.0221</v>
      </c>
      <c r="F9015">
        <v>-23.96715</v>
      </c>
      <c r="G9015">
        <v>115.18908999999999</v>
      </c>
      <c r="H9015">
        <v>107.76921</v>
      </c>
      <c r="I9015">
        <v>-2.5068100000000002</v>
      </c>
      <c r="J9015">
        <v>-15.86731</v>
      </c>
    </row>
    <row r="9016" spans="1:10" x14ac:dyDescent="0.2">
      <c r="A9016">
        <v>51.142870000000002</v>
      </c>
      <c r="B9016">
        <v>159.43015</v>
      </c>
      <c r="C9016">
        <v>7.6666699999999999</v>
      </c>
      <c r="D9016">
        <v>110.27822999999999</v>
      </c>
      <c r="E9016">
        <v>2.5537700000000001</v>
      </c>
      <c r="F9016">
        <v>-38.0548</v>
      </c>
      <c r="G9016">
        <v>85.595299999999995</v>
      </c>
      <c r="H9016">
        <v>93.309359999999998</v>
      </c>
      <c r="I9016">
        <v>-21.211220000000001</v>
      </c>
      <c r="J9016">
        <v>-2.9088799999999999</v>
      </c>
    </row>
    <row r="9017" spans="1:10" x14ac:dyDescent="0.2">
      <c r="A9017">
        <v>7.76098</v>
      </c>
      <c r="B9017">
        <v>141.39466999999999</v>
      </c>
      <c r="C9017">
        <v>-6.6516200000000003</v>
      </c>
      <c r="D9017">
        <v>99.70702</v>
      </c>
      <c r="E9017">
        <v>0.58933999999999997</v>
      </c>
      <c r="F9017">
        <v>-28.801469999999998</v>
      </c>
      <c r="G9017">
        <v>80.451840000000004</v>
      </c>
      <c r="H9017">
        <v>74.975129999999993</v>
      </c>
      <c r="I9017">
        <v>-20.695139999999999</v>
      </c>
      <c r="J9017">
        <v>-1.59554</v>
      </c>
    </row>
    <row r="9018" spans="1:10" x14ac:dyDescent="0.2">
      <c r="A9018">
        <v>-19.926030000000001</v>
      </c>
      <c r="B9018">
        <v>65.280280000000005</v>
      </c>
      <c r="C9018">
        <v>-12.013070000000001</v>
      </c>
      <c r="D9018">
        <v>98.509289999999993</v>
      </c>
      <c r="E9018">
        <v>-27.398209999999999</v>
      </c>
      <c r="F9018">
        <v>-11.47269</v>
      </c>
      <c r="G9018">
        <v>137.90438</v>
      </c>
      <c r="H9018">
        <v>53.259189999999997</v>
      </c>
      <c r="I9018">
        <v>-22.06532</v>
      </c>
      <c r="J9018">
        <v>-80.00752</v>
      </c>
    </row>
    <row r="9019" spans="1:10" x14ac:dyDescent="0.2">
      <c r="A9019">
        <v>-25.775680000000001</v>
      </c>
      <c r="B9019">
        <v>35.59064</v>
      </c>
      <c r="C9019">
        <v>-17.175840000000001</v>
      </c>
      <c r="D9019">
        <v>112.48344</v>
      </c>
      <c r="E9019">
        <v>-31.900259999999999</v>
      </c>
      <c r="F9019">
        <v>3.5390000000000001</v>
      </c>
      <c r="G9019">
        <v>69.829660000000004</v>
      </c>
      <c r="H9019">
        <v>64.026179999999997</v>
      </c>
      <c r="I9019">
        <v>-22.481110000000001</v>
      </c>
      <c r="J9019">
        <v>-43.016289999999998</v>
      </c>
    </row>
    <row r="9020" spans="1:10" x14ac:dyDescent="0.2">
      <c r="A9020">
        <v>-20.34817</v>
      </c>
      <c r="B9020">
        <v>26.531189999999999</v>
      </c>
      <c r="C9020">
        <v>-22.562740000000002</v>
      </c>
      <c r="D9020">
        <v>104.94823</v>
      </c>
      <c r="E9020">
        <v>-19.933150000000001</v>
      </c>
      <c r="F9020">
        <v>1.1666700000000001</v>
      </c>
      <c r="G9020">
        <v>44.288249999999998</v>
      </c>
      <c r="H9020">
        <v>100.36918</v>
      </c>
      <c r="I9020">
        <v>-18.240659999999998</v>
      </c>
      <c r="J9020">
        <v>-18.420120000000001</v>
      </c>
    </row>
    <row r="9021" spans="1:10" x14ac:dyDescent="0.2">
      <c r="A9021">
        <v>-24.04008</v>
      </c>
      <c r="B9021">
        <v>28.774319999999999</v>
      </c>
      <c r="C9021">
        <v>-25.712630000000001</v>
      </c>
      <c r="D9021">
        <v>124.12555</v>
      </c>
      <c r="E9021">
        <v>-15.919729999999999</v>
      </c>
      <c r="F9021">
        <v>-1.20567</v>
      </c>
      <c r="G9021">
        <v>47.449820000000003</v>
      </c>
      <c r="H9021">
        <v>56.489139999999999</v>
      </c>
      <c r="I9021">
        <v>-17.812809999999999</v>
      </c>
      <c r="J9021">
        <v>2.8919700000000002</v>
      </c>
    </row>
    <row r="9022" spans="1:10" x14ac:dyDescent="0.2">
      <c r="A9022">
        <v>-25.351130000000001</v>
      </c>
      <c r="B9022">
        <v>49.230200000000004</v>
      </c>
      <c r="C9022">
        <v>-21.815470000000001</v>
      </c>
      <c r="D9022">
        <v>122.45123</v>
      </c>
      <c r="E9022">
        <v>-14.64705</v>
      </c>
      <c r="F9022">
        <v>-9.2252700000000001</v>
      </c>
      <c r="G9022">
        <v>14.88636</v>
      </c>
      <c r="H9022">
        <v>32.277949999999997</v>
      </c>
      <c r="I9022">
        <v>-17.05903</v>
      </c>
      <c r="J9022">
        <v>7.6259800000000002</v>
      </c>
    </row>
    <row r="9023" spans="1:10" x14ac:dyDescent="0.2">
      <c r="A9023">
        <v>-27.05001</v>
      </c>
      <c r="B9023">
        <v>55.457920000000001</v>
      </c>
      <c r="C9023">
        <v>-14.59834</v>
      </c>
      <c r="D9023">
        <v>131.15843000000001</v>
      </c>
      <c r="E9023">
        <v>-10.407080000000001</v>
      </c>
      <c r="F9023">
        <v>-5.49533</v>
      </c>
      <c r="G9023">
        <v>-7.0260699999999998</v>
      </c>
      <c r="H9023">
        <v>26.872959999999999</v>
      </c>
      <c r="I9023">
        <v>-15.26994</v>
      </c>
      <c r="J9023">
        <v>-12.737109999999999</v>
      </c>
    </row>
    <row r="9024" spans="1:10" x14ac:dyDescent="0.2">
      <c r="A9024">
        <v>-28.69425</v>
      </c>
      <c r="B9024">
        <v>45.88</v>
      </c>
      <c r="C9024">
        <v>-12.926030000000001</v>
      </c>
      <c r="D9024">
        <v>133.99699000000001</v>
      </c>
      <c r="E9024">
        <v>-4.9951400000000001</v>
      </c>
      <c r="F9024">
        <v>-14.194839999999999</v>
      </c>
      <c r="G9024">
        <v>-16.110700000000001</v>
      </c>
      <c r="H9024">
        <v>-56.903709999999997</v>
      </c>
      <c r="I9024">
        <v>-14.167540000000001</v>
      </c>
      <c r="J9024">
        <v>-50.189689999999999</v>
      </c>
    </row>
    <row r="9025" spans="1:10" x14ac:dyDescent="0.2">
      <c r="A9025">
        <v>-29.2972</v>
      </c>
      <c r="B9025">
        <v>50.148870000000002</v>
      </c>
      <c r="C9025">
        <v>-10.485709999999999</v>
      </c>
      <c r="D9025">
        <v>115.89649</v>
      </c>
      <c r="E9025">
        <v>-4.2214999999999998</v>
      </c>
      <c r="F9025">
        <v>-10.54799</v>
      </c>
      <c r="G9025">
        <v>-6.3712900000000001</v>
      </c>
      <c r="H9025">
        <v>455.15841999999998</v>
      </c>
      <c r="I9025">
        <v>-16.1539</v>
      </c>
      <c r="J9025">
        <v>-47.087569999999999</v>
      </c>
    </row>
    <row r="9026" spans="1:10" x14ac:dyDescent="0.2">
      <c r="A9026">
        <v>-29.22447</v>
      </c>
      <c r="B9026">
        <v>55.464379999999998</v>
      </c>
      <c r="C9026">
        <v>-9.8495200000000001</v>
      </c>
      <c r="D9026">
        <v>89.429580000000001</v>
      </c>
      <c r="E9026">
        <v>-4.2087300000000001</v>
      </c>
      <c r="F9026">
        <v>-6.3580399999999999</v>
      </c>
      <c r="G9026">
        <v>-10.566039999999999</v>
      </c>
      <c r="H9026">
        <v>-21.09319</v>
      </c>
      <c r="I9026">
        <v>-17.320879999999999</v>
      </c>
      <c r="J9026">
        <v>-33.352089999999997</v>
      </c>
    </row>
    <row r="9027" spans="1:10" x14ac:dyDescent="0.2">
      <c r="A9027">
        <v>-28.169119999999999</v>
      </c>
      <c r="B9027">
        <v>45.114379999999997</v>
      </c>
      <c r="C9027">
        <v>-10.206239999999999</v>
      </c>
      <c r="D9027">
        <v>82.485489999999999</v>
      </c>
      <c r="E9027">
        <v>-1.72245</v>
      </c>
      <c r="F9027">
        <v>-3.68669</v>
      </c>
      <c r="G9027">
        <v>-16.68751</v>
      </c>
      <c r="H9027">
        <v>5.9400199999999996</v>
      </c>
      <c r="I9027">
        <v>-16.436360000000001</v>
      </c>
      <c r="J9027">
        <v>-21.735990000000001</v>
      </c>
    </row>
    <row r="9028" spans="1:10" x14ac:dyDescent="0.2">
      <c r="A9028">
        <v>-29.090299999999999</v>
      </c>
      <c r="B9028">
        <v>42.765389999999996</v>
      </c>
      <c r="C9028">
        <v>-8.6516800000000007</v>
      </c>
      <c r="D9028">
        <v>63.076929999999997</v>
      </c>
      <c r="E9028">
        <v>0.74631000000000003</v>
      </c>
      <c r="F9028">
        <v>-1.01535</v>
      </c>
      <c r="G9028">
        <v>-15.358420000000001</v>
      </c>
      <c r="H9028">
        <v>-11.17666</v>
      </c>
      <c r="I9028">
        <v>-18.325700000000001</v>
      </c>
      <c r="J9028">
        <v>-38.195169999999997</v>
      </c>
    </row>
    <row r="9029" spans="1:10" x14ac:dyDescent="0.2">
      <c r="A9029">
        <v>-30.30142</v>
      </c>
      <c r="B9029">
        <v>54.963479999999997</v>
      </c>
      <c r="C9029">
        <v>-10.116490000000001</v>
      </c>
      <c r="D9029">
        <v>82.128569999999996</v>
      </c>
      <c r="E9029">
        <v>2.1951700000000001</v>
      </c>
      <c r="F9029">
        <v>1.6559900000000001</v>
      </c>
      <c r="G9029">
        <v>-12.838839999999999</v>
      </c>
      <c r="H9029">
        <v>6.6340700000000004</v>
      </c>
      <c r="I9029">
        <v>-18.15841</v>
      </c>
      <c r="J9029">
        <v>-24.658270000000002</v>
      </c>
    </row>
    <row r="9030" spans="1:10" x14ac:dyDescent="0.2">
      <c r="A9030">
        <v>-32.438899999999997</v>
      </c>
      <c r="B9030">
        <v>41.229950000000002</v>
      </c>
      <c r="C9030">
        <v>-9.5920199999999998</v>
      </c>
      <c r="D9030">
        <v>54.776350000000001</v>
      </c>
      <c r="E9030">
        <v>3.6444999999999999</v>
      </c>
      <c r="F9030">
        <v>-1.1170599999999999</v>
      </c>
      <c r="G9030">
        <v>-11.750819999999999</v>
      </c>
      <c r="H9030">
        <v>14.739699999999999</v>
      </c>
      <c r="I9030">
        <v>-16.716249999999999</v>
      </c>
      <c r="J9030">
        <v>-13.79664</v>
      </c>
    </row>
    <row r="9031" spans="1:10" x14ac:dyDescent="0.2">
      <c r="A9031">
        <v>-31.719799999999999</v>
      </c>
      <c r="B9031">
        <v>44.49427</v>
      </c>
      <c r="C9031">
        <v>-9.42577</v>
      </c>
      <c r="D9031">
        <v>69.287629999999993</v>
      </c>
      <c r="E9031">
        <v>4.25657</v>
      </c>
      <c r="F9031">
        <v>-3.8900999999999999</v>
      </c>
      <c r="G9031">
        <v>-6.1970099999999997</v>
      </c>
      <c r="H9031">
        <v>8.1296800000000005</v>
      </c>
      <c r="I9031">
        <v>-17.06033</v>
      </c>
      <c r="J9031">
        <v>-17.864570000000001</v>
      </c>
    </row>
    <row r="9032" spans="1:10" x14ac:dyDescent="0.2">
      <c r="A9032">
        <v>-29.855840000000001</v>
      </c>
      <c r="B9032">
        <v>33.50226</v>
      </c>
      <c r="C9032">
        <v>-22.30594</v>
      </c>
      <c r="D9032">
        <v>114.44316999999999</v>
      </c>
      <c r="E9032">
        <v>3.5546500000000001</v>
      </c>
      <c r="F9032">
        <v>-6.6631499999999999</v>
      </c>
      <c r="G9032">
        <v>-13.50137</v>
      </c>
      <c r="H9032">
        <v>5.43011</v>
      </c>
      <c r="I9032">
        <v>-16.558240000000001</v>
      </c>
      <c r="J9032">
        <v>-28.317049999999998</v>
      </c>
    </row>
    <row r="9033" spans="1:10" x14ac:dyDescent="0.2">
      <c r="A9033">
        <v>-26.48995</v>
      </c>
      <c r="B9033">
        <v>42.115839999999999</v>
      </c>
      <c r="C9033">
        <v>-23.905619999999999</v>
      </c>
      <c r="D9033">
        <v>93.331599999999995</v>
      </c>
      <c r="E9033">
        <v>3.2846099999999998</v>
      </c>
      <c r="F9033">
        <v>-1.57864</v>
      </c>
      <c r="G9033">
        <v>-10.865399999999999</v>
      </c>
      <c r="H9033">
        <v>0.76614000000000004</v>
      </c>
      <c r="I9033">
        <v>-17.018630000000002</v>
      </c>
      <c r="J9033">
        <v>-18.55471</v>
      </c>
    </row>
    <row r="9034" spans="1:10" x14ac:dyDescent="0.2">
      <c r="A9034">
        <v>-19.295449999999999</v>
      </c>
      <c r="B9034">
        <v>50.801920000000003</v>
      </c>
      <c r="C9034">
        <v>-9.6364400000000003</v>
      </c>
      <c r="D9034">
        <v>8.4505700000000008</v>
      </c>
      <c r="E9034">
        <v>3.5678999999999998</v>
      </c>
      <c r="F9034">
        <v>-6.9000199999999996</v>
      </c>
      <c r="G9034">
        <v>-10.6753</v>
      </c>
      <c r="H9034">
        <v>3.3336299999999999</v>
      </c>
      <c r="I9034">
        <v>-13.945790000000001</v>
      </c>
      <c r="J9034">
        <v>-2.74824</v>
      </c>
    </row>
    <row r="9035" spans="1:10" x14ac:dyDescent="0.2">
      <c r="A9035">
        <v>-1.50292</v>
      </c>
      <c r="B9035">
        <v>64.564170000000004</v>
      </c>
      <c r="C9035">
        <v>-32.931959999999997</v>
      </c>
      <c r="D9035">
        <v>7.3033299999999999</v>
      </c>
      <c r="E9035">
        <v>2.8731399999999998</v>
      </c>
      <c r="F9035">
        <v>-12.221399999999999</v>
      </c>
      <c r="G9035">
        <v>-12.83203</v>
      </c>
      <c r="H9035">
        <v>-1.14036</v>
      </c>
      <c r="I9035">
        <v>51.950850000000003</v>
      </c>
      <c r="J9035">
        <v>17.30829</v>
      </c>
    </row>
    <row r="9036" spans="1:10" x14ac:dyDescent="0.2">
      <c r="A9036">
        <v>-11.82222</v>
      </c>
      <c r="B9036">
        <v>67.000159999999994</v>
      </c>
      <c r="C9036">
        <v>-23.80706</v>
      </c>
      <c r="D9036">
        <v>7.2117899999999997</v>
      </c>
      <c r="E9036">
        <v>4.4886600000000003</v>
      </c>
      <c r="F9036">
        <v>-7.3893500000000003</v>
      </c>
      <c r="G9036">
        <v>-8.3790399999999998</v>
      </c>
      <c r="H9036">
        <v>0.58237000000000005</v>
      </c>
      <c r="I9036">
        <v>135.94628</v>
      </c>
      <c r="J9036">
        <v>40.992600000000003</v>
      </c>
    </row>
    <row r="9037" spans="1:10" x14ac:dyDescent="0.2">
      <c r="A9037">
        <v>-21.045829999999999</v>
      </c>
      <c r="B9037">
        <v>115.10619</v>
      </c>
      <c r="C9037">
        <v>-8.5505200000000006</v>
      </c>
      <c r="D9037">
        <v>0.90725</v>
      </c>
      <c r="E9037">
        <v>16.420349999999999</v>
      </c>
      <c r="F9037">
        <v>-2.5573000000000001</v>
      </c>
      <c r="G9037">
        <v>-3.54589</v>
      </c>
      <c r="H9037">
        <v>1.0057700000000001</v>
      </c>
      <c r="I9037">
        <v>149.91721999999999</v>
      </c>
      <c r="J9037">
        <v>61.421489999999999</v>
      </c>
    </row>
    <row r="9038" spans="1:10" x14ac:dyDescent="0.2">
      <c r="A9038">
        <v>22.40692</v>
      </c>
      <c r="B9038">
        <v>78.302970000000002</v>
      </c>
      <c r="C9038">
        <v>7.3505399999999996</v>
      </c>
      <c r="D9038">
        <v>11.960179999999999</v>
      </c>
      <c r="E9038">
        <v>39.654809999999998</v>
      </c>
      <c r="F9038">
        <v>-14.291729999999999</v>
      </c>
      <c r="G9038">
        <v>-3.3650000000000002</v>
      </c>
      <c r="H9038">
        <v>1.9451499999999999</v>
      </c>
      <c r="I9038">
        <v>218.33330000000001</v>
      </c>
      <c r="J9038">
        <v>93.262370000000004</v>
      </c>
    </row>
    <row r="9039" spans="1:10" x14ac:dyDescent="0.2">
      <c r="A9039">
        <v>73.551789999999997</v>
      </c>
      <c r="B9039">
        <v>90.394069999999999</v>
      </c>
      <c r="C9039">
        <v>28.187850000000001</v>
      </c>
      <c r="D9039">
        <v>69.097629999999995</v>
      </c>
      <c r="E9039">
        <v>89.179810000000003</v>
      </c>
      <c r="F9039">
        <v>-6.6327499999999997</v>
      </c>
      <c r="G9039">
        <v>-6.6316100000000002</v>
      </c>
      <c r="H9039">
        <v>2.6882799999999998</v>
      </c>
      <c r="I9039">
        <v>233.48420999999999</v>
      </c>
      <c r="J9039">
        <v>123.34666</v>
      </c>
    </row>
    <row r="9040" spans="1:10" x14ac:dyDescent="0.2">
      <c r="A9040">
        <v>103.34045</v>
      </c>
      <c r="B9040">
        <v>114.46675</v>
      </c>
      <c r="C9040">
        <v>63.844799999999999</v>
      </c>
      <c r="D9040">
        <v>74.671400000000006</v>
      </c>
      <c r="E9040">
        <v>160.87747999999999</v>
      </c>
      <c r="F9040">
        <v>30.027270000000001</v>
      </c>
      <c r="G9040">
        <v>-5.5957600000000003</v>
      </c>
      <c r="H9040">
        <v>2.1177100000000002</v>
      </c>
      <c r="I9040">
        <v>271.66134</v>
      </c>
      <c r="J9040">
        <v>110.38236999999999</v>
      </c>
    </row>
    <row r="9041" spans="1:10" x14ac:dyDescent="0.2">
      <c r="A9041">
        <v>177.83694</v>
      </c>
      <c r="B9041">
        <v>122.57132</v>
      </c>
      <c r="C9041">
        <v>185.44369</v>
      </c>
      <c r="D9041">
        <v>140.14979</v>
      </c>
      <c r="E9041">
        <v>210.53270000000001</v>
      </c>
      <c r="F9041">
        <v>86.574539999999999</v>
      </c>
      <c r="G9041">
        <v>-5.7652200000000002</v>
      </c>
      <c r="H9041">
        <v>0.57550999999999997</v>
      </c>
      <c r="I9041">
        <v>331.32076000000001</v>
      </c>
      <c r="J9041">
        <v>87.611620000000002</v>
      </c>
    </row>
    <row r="9042" spans="1:10" x14ac:dyDescent="0.2">
      <c r="A9042">
        <v>245.11671999999999</v>
      </c>
      <c r="B9042">
        <v>158.15743000000001</v>
      </c>
      <c r="C9042">
        <v>165.60274000000001</v>
      </c>
      <c r="D9042">
        <v>168.40624</v>
      </c>
      <c r="E9042">
        <v>267.47991999999999</v>
      </c>
      <c r="F9042">
        <v>212.54177000000001</v>
      </c>
      <c r="G9042">
        <v>-9.9485200000000003</v>
      </c>
      <c r="H9042">
        <v>-0.32081999999999999</v>
      </c>
      <c r="I9042">
        <v>334.53214000000003</v>
      </c>
      <c r="J9042">
        <v>88.846969999999999</v>
      </c>
    </row>
    <row r="9043" spans="1:10" x14ac:dyDescent="0.2">
      <c r="A9043">
        <v>308.21167000000003</v>
      </c>
      <c r="B9043">
        <v>148.44410999999999</v>
      </c>
      <c r="C9043">
        <v>167.03303</v>
      </c>
      <c r="D9043">
        <v>165.86678000000001</v>
      </c>
      <c r="E9043">
        <v>346.61491999999998</v>
      </c>
      <c r="F9043">
        <v>183.07080999999999</v>
      </c>
      <c r="G9043">
        <v>-13.07199</v>
      </c>
      <c r="H9043">
        <v>-2.5693700000000002</v>
      </c>
      <c r="I9043">
        <v>320.84568999999999</v>
      </c>
      <c r="J9043">
        <v>126.25239999999999</v>
      </c>
    </row>
    <row r="9044" spans="1:10" x14ac:dyDescent="0.2">
      <c r="A9044">
        <v>357.58697999999998</v>
      </c>
      <c r="B9044">
        <v>232.34544</v>
      </c>
      <c r="C9044">
        <v>167.97155000000001</v>
      </c>
      <c r="D9044">
        <v>148.74126999999999</v>
      </c>
      <c r="E9044">
        <v>376.84352999999999</v>
      </c>
      <c r="F9044">
        <v>298.55369000000002</v>
      </c>
      <c r="G9044">
        <v>-6.1553399999999998</v>
      </c>
      <c r="H9044">
        <v>-0.37874000000000002</v>
      </c>
      <c r="I9044">
        <v>301.08863000000002</v>
      </c>
      <c r="J9044">
        <v>97.234520000000003</v>
      </c>
    </row>
    <row r="9045" spans="1:10" x14ac:dyDescent="0.2">
      <c r="A9045">
        <v>414.59129999999999</v>
      </c>
      <c r="B9045">
        <v>133.14950999999999</v>
      </c>
      <c r="C9045">
        <v>379.88657000000001</v>
      </c>
      <c r="D9045">
        <v>196.1918</v>
      </c>
      <c r="E9045">
        <v>473.68272000000002</v>
      </c>
      <c r="F9045">
        <v>283.62583999999998</v>
      </c>
      <c r="G9045">
        <v>-1.7048700000000001</v>
      </c>
      <c r="H9045">
        <v>1.2350399999999999</v>
      </c>
      <c r="I9045">
        <v>272.21958999999998</v>
      </c>
      <c r="J9045">
        <v>79.31232</v>
      </c>
    </row>
    <row r="9046" spans="1:10" x14ac:dyDescent="0.2">
      <c r="A9046">
        <v>447.20979</v>
      </c>
      <c r="B9046">
        <v>212.60479000000001</v>
      </c>
      <c r="C9046">
        <v>502.21006</v>
      </c>
      <c r="D9046">
        <v>198.27041</v>
      </c>
      <c r="E9046">
        <v>510.83837</v>
      </c>
      <c r="F9046">
        <v>302.54298</v>
      </c>
      <c r="G9046">
        <v>86.320800000000006</v>
      </c>
      <c r="H9046">
        <v>26.770299999999999</v>
      </c>
      <c r="I9046">
        <v>229.68602000000001</v>
      </c>
      <c r="J9046">
        <v>93.730199999999996</v>
      </c>
    </row>
    <row r="9047" spans="1:10" x14ac:dyDescent="0.2">
      <c r="A9047">
        <v>473.20920999999998</v>
      </c>
      <c r="B9047">
        <v>278.82220999999998</v>
      </c>
      <c r="C9047">
        <v>497.72841</v>
      </c>
      <c r="D9047">
        <v>207.78679</v>
      </c>
      <c r="E9047">
        <v>551.27251999999999</v>
      </c>
      <c r="F9047">
        <v>378.10599000000002</v>
      </c>
      <c r="G9047">
        <v>104.65898</v>
      </c>
      <c r="H9047">
        <v>41.141309999999997</v>
      </c>
      <c r="I9047">
        <v>175.9538</v>
      </c>
      <c r="J9047">
        <v>29.62369</v>
      </c>
    </row>
    <row r="9048" spans="1:10" x14ac:dyDescent="0.2">
      <c r="A9048">
        <v>409.83533</v>
      </c>
      <c r="B9048">
        <v>258.51236</v>
      </c>
      <c r="C9048">
        <v>407.55860999999999</v>
      </c>
      <c r="D9048">
        <v>205.54297</v>
      </c>
      <c r="E9048">
        <v>572.65342999999996</v>
      </c>
      <c r="F9048">
        <v>322.22683000000001</v>
      </c>
      <c r="G9048">
        <v>278.88495999999998</v>
      </c>
      <c r="H9048">
        <v>123.80566</v>
      </c>
      <c r="I9048">
        <v>114.82071999999999</v>
      </c>
      <c r="J9048">
        <v>64.520570000000006</v>
      </c>
    </row>
    <row r="9049" spans="1:10" x14ac:dyDescent="0.2">
      <c r="A9049">
        <v>296.99520999999999</v>
      </c>
      <c r="B9049">
        <v>179.01016000000001</v>
      </c>
      <c r="C9049">
        <v>506.03973999999999</v>
      </c>
      <c r="D9049">
        <v>206.44175000000001</v>
      </c>
      <c r="E9049">
        <v>607.55187999999998</v>
      </c>
      <c r="F9049">
        <v>408.03104999999999</v>
      </c>
      <c r="G9049">
        <v>337.97012000000001</v>
      </c>
      <c r="H9049">
        <v>146.75513000000001</v>
      </c>
      <c r="I9049">
        <v>45.865110000000001</v>
      </c>
      <c r="J9049">
        <v>12.2072</v>
      </c>
    </row>
    <row r="9050" spans="1:10" x14ac:dyDescent="0.2">
      <c r="A9050">
        <v>450.66696000000002</v>
      </c>
      <c r="B9050">
        <v>292.18642999999997</v>
      </c>
      <c r="C9050">
        <v>544.57749999999999</v>
      </c>
      <c r="D9050">
        <v>222.92707999999999</v>
      </c>
      <c r="E9050">
        <v>604.83253999999999</v>
      </c>
      <c r="F9050">
        <v>383.62470000000002</v>
      </c>
      <c r="G9050">
        <v>250.89474999999999</v>
      </c>
      <c r="H9050">
        <v>130.09845999999999</v>
      </c>
      <c r="I9050">
        <v>-0.93081000000000003</v>
      </c>
      <c r="J9050">
        <v>-0.55722000000000005</v>
      </c>
    </row>
    <row r="9051" spans="1:10" x14ac:dyDescent="0.2">
      <c r="A9051">
        <v>358.18099000000001</v>
      </c>
      <c r="B9051">
        <v>270.94887</v>
      </c>
      <c r="C9051">
        <v>321.66996</v>
      </c>
      <c r="D9051">
        <v>187.6892</v>
      </c>
      <c r="E9051">
        <v>594.02643</v>
      </c>
      <c r="F9051">
        <v>471.18736999999999</v>
      </c>
      <c r="G9051">
        <v>380.65210999999999</v>
      </c>
      <c r="H9051">
        <v>184.15726000000001</v>
      </c>
      <c r="I9051">
        <v>-17.584790000000002</v>
      </c>
      <c r="J9051">
        <v>0.13355</v>
      </c>
    </row>
    <row r="9052" spans="1:10" x14ac:dyDescent="0.2">
      <c r="A9052">
        <v>479.34786000000003</v>
      </c>
      <c r="B9052">
        <v>319.12015000000002</v>
      </c>
      <c r="C9052">
        <v>369.82686000000001</v>
      </c>
      <c r="D9052">
        <v>202.05189999999999</v>
      </c>
      <c r="E9052">
        <v>625.03331000000003</v>
      </c>
      <c r="F9052">
        <v>408.66228000000001</v>
      </c>
      <c r="G9052">
        <v>425.12117000000001</v>
      </c>
      <c r="H9052">
        <v>240.98487</v>
      </c>
      <c r="I9052">
        <v>-10.4864</v>
      </c>
      <c r="J9052">
        <v>-10.747019999999999</v>
      </c>
    </row>
    <row r="9053" spans="1:10" x14ac:dyDescent="0.2">
      <c r="A9053">
        <v>407.98496999999998</v>
      </c>
      <c r="B9053">
        <v>322.50875000000002</v>
      </c>
      <c r="C9053">
        <v>554.63292999999999</v>
      </c>
      <c r="D9053">
        <v>244.09559999999999</v>
      </c>
      <c r="E9053">
        <v>505.37249000000003</v>
      </c>
      <c r="F9053">
        <v>431.32650999999998</v>
      </c>
      <c r="G9053">
        <v>547.55534999999998</v>
      </c>
      <c r="H9053">
        <v>395.2244</v>
      </c>
      <c r="I9053">
        <v>-7.3747400000000001</v>
      </c>
      <c r="J9053">
        <v>-29.878969999999999</v>
      </c>
    </row>
    <row r="9054" spans="1:10" x14ac:dyDescent="0.2">
      <c r="A9054">
        <v>431.41523999999998</v>
      </c>
      <c r="B9054">
        <v>270.68090999999998</v>
      </c>
      <c r="C9054">
        <v>579.51088000000004</v>
      </c>
      <c r="D9054">
        <v>240.10445000000001</v>
      </c>
      <c r="E9054">
        <v>561.66867999999999</v>
      </c>
      <c r="F9054">
        <v>341.21512999999999</v>
      </c>
      <c r="G9054">
        <v>598.38266999999996</v>
      </c>
      <c r="H9054">
        <v>426.7269</v>
      </c>
      <c r="I9054">
        <v>-4.2884200000000003</v>
      </c>
      <c r="J9054">
        <v>-1.5067200000000001</v>
      </c>
    </row>
    <row r="9055" spans="1:10" x14ac:dyDescent="0.2">
      <c r="A9055">
        <v>443.8261</v>
      </c>
      <c r="B9055">
        <v>281.96573999999998</v>
      </c>
      <c r="C9055">
        <v>551.25301999999999</v>
      </c>
      <c r="D9055">
        <v>236.76123999999999</v>
      </c>
      <c r="E9055">
        <v>524.30047000000002</v>
      </c>
      <c r="F9055">
        <v>376.92399999999998</v>
      </c>
      <c r="G9055">
        <v>512.67010000000005</v>
      </c>
      <c r="H9055">
        <v>374.43</v>
      </c>
      <c r="I9055">
        <v>-17.307549999999999</v>
      </c>
      <c r="J9055">
        <v>-42.546959999999999</v>
      </c>
    </row>
    <row r="9056" spans="1:10" x14ac:dyDescent="0.2">
      <c r="A9056">
        <v>398.10084999999998</v>
      </c>
      <c r="B9056">
        <v>284.38238000000001</v>
      </c>
      <c r="C9056">
        <v>434.28719999999998</v>
      </c>
      <c r="D9056">
        <v>210.01554999999999</v>
      </c>
      <c r="E9056">
        <v>441.53532000000001</v>
      </c>
      <c r="F9056">
        <v>331.09915999999998</v>
      </c>
      <c r="G9056">
        <v>464.77947</v>
      </c>
      <c r="H9056">
        <v>373.25776999999999</v>
      </c>
      <c r="I9056">
        <v>-21.08268</v>
      </c>
      <c r="J9056">
        <v>-54.131250000000001</v>
      </c>
    </row>
    <row r="9057" spans="1:10" x14ac:dyDescent="0.2">
      <c r="A9057">
        <v>351.8809</v>
      </c>
      <c r="B9057">
        <v>278.73302999999999</v>
      </c>
      <c r="C9057">
        <v>79.910449999999997</v>
      </c>
      <c r="D9057">
        <v>115.40437</v>
      </c>
      <c r="E9057">
        <v>382.05601999999999</v>
      </c>
      <c r="F9057">
        <v>335.13429000000002</v>
      </c>
      <c r="G9057">
        <v>491.31914</v>
      </c>
      <c r="H9057">
        <v>539.21220000000005</v>
      </c>
      <c r="I9057">
        <v>-18.259530000000002</v>
      </c>
      <c r="J9057">
        <v>-82.787030000000001</v>
      </c>
    </row>
    <row r="9058" spans="1:10" x14ac:dyDescent="0.2">
      <c r="A9058">
        <v>286.53258</v>
      </c>
      <c r="B9058">
        <v>277.30094000000003</v>
      </c>
      <c r="C9058">
        <v>406.68308999999999</v>
      </c>
      <c r="D9058">
        <v>160.3202</v>
      </c>
      <c r="E9058">
        <v>377.51611000000003</v>
      </c>
      <c r="F9058">
        <v>270.23567000000003</v>
      </c>
      <c r="G9058">
        <v>466.20236</v>
      </c>
      <c r="H9058">
        <v>319.26384000000002</v>
      </c>
      <c r="I9058">
        <v>-17.22785</v>
      </c>
      <c r="J9058">
        <v>-49.697180000000003</v>
      </c>
    </row>
    <row r="9059" spans="1:10" x14ac:dyDescent="0.2">
      <c r="A9059">
        <v>44.360669999999999</v>
      </c>
      <c r="B9059">
        <v>131.76291000000001</v>
      </c>
      <c r="C9059">
        <v>238.67984000000001</v>
      </c>
      <c r="D9059">
        <v>156.89372</v>
      </c>
      <c r="E9059">
        <v>361.62522999999999</v>
      </c>
      <c r="F9059">
        <v>238.77654000000001</v>
      </c>
      <c r="G9059">
        <v>412.86043000000001</v>
      </c>
      <c r="H9059">
        <v>391.01889999999997</v>
      </c>
      <c r="I9059">
        <v>-22.56101</v>
      </c>
      <c r="J9059">
        <v>-41.040770000000002</v>
      </c>
    </row>
    <row r="9060" spans="1:10" x14ac:dyDescent="0.2">
      <c r="A9060">
        <v>-0.12282</v>
      </c>
      <c r="B9060">
        <v>69.045240000000007</v>
      </c>
      <c r="C9060">
        <v>105.93711</v>
      </c>
      <c r="D9060">
        <v>138.9804</v>
      </c>
      <c r="E9060">
        <v>235.94354999999999</v>
      </c>
      <c r="F9060">
        <v>284.94567999999998</v>
      </c>
      <c r="G9060">
        <v>439.37515999999999</v>
      </c>
      <c r="H9060">
        <v>370.88483000000002</v>
      </c>
      <c r="I9060">
        <v>-20.177530000000001</v>
      </c>
      <c r="J9060">
        <v>-19.804030000000001</v>
      </c>
    </row>
    <row r="9061" spans="1:10" x14ac:dyDescent="0.2">
      <c r="A9061">
        <v>58.89273</v>
      </c>
      <c r="B9061">
        <v>37.30979</v>
      </c>
      <c r="C9061">
        <v>206.98340999999999</v>
      </c>
      <c r="D9061">
        <v>148.50682</v>
      </c>
      <c r="E9061">
        <v>218.73238000000001</v>
      </c>
      <c r="F9061">
        <v>191.85642999999999</v>
      </c>
      <c r="G9061">
        <v>265.20492999999999</v>
      </c>
      <c r="H9061">
        <v>309.84402</v>
      </c>
      <c r="I9061">
        <v>-20.06521</v>
      </c>
      <c r="J9061">
        <v>-15.00141</v>
      </c>
    </row>
    <row r="9062" spans="1:10" x14ac:dyDescent="0.2">
      <c r="A9062">
        <v>41.138849999999998</v>
      </c>
      <c r="B9062">
        <v>39.496389999999998</v>
      </c>
      <c r="C9062">
        <v>-4.1403600000000003</v>
      </c>
      <c r="D9062">
        <v>130.21381</v>
      </c>
      <c r="E9062">
        <v>143.20963</v>
      </c>
      <c r="F9062">
        <v>178.31878</v>
      </c>
      <c r="G9062">
        <v>252.07401999999999</v>
      </c>
      <c r="H9062">
        <v>226.23421999999999</v>
      </c>
      <c r="I9062">
        <v>-13.46668</v>
      </c>
      <c r="J9062">
        <v>-50.182409999999997</v>
      </c>
    </row>
    <row r="9063" spans="1:10" x14ac:dyDescent="0.2">
      <c r="A9063">
        <v>102.2488</v>
      </c>
      <c r="B9063">
        <v>41.682989999999997</v>
      </c>
      <c r="C9063">
        <v>50.294649999999997</v>
      </c>
      <c r="D9063">
        <v>112.02906</v>
      </c>
      <c r="E9063">
        <v>74.465469999999996</v>
      </c>
      <c r="F9063">
        <v>187.68819999999999</v>
      </c>
      <c r="G9063">
        <v>179.40056999999999</v>
      </c>
      <c r="H9063">
        <v>163.07474999999999</v>
      </c>
      <c r="I9063">
        <v>-10.40015</v>
      </c>
      <c r="J9063">
        <v>-32.292879999999997</v>
      </c>
    </row>
    <row r="9064" spans="1:10" x14ac:dyDescent="0.2">
      <c r="A9064">
        <v>164.68931000000001</v>
      </c>
      <c r="B9064">
        <v>43.869590000000002</v>
      </c>
      <c r="C9064">
        <v>-2.92354</v>
      </c>
      <c r="D9064">
        <v>115.19920999999999</v>
      </c>
      <c r="E9064">
        <v>-3.65178</v>
      </c>
      <c r="F9064">
        <v>94.075680000000006</v>
      </c>
      <c r="G9064">
        <v>162.36176</v>
      </c>
      <c r="H9064">
        <v>134.86458999999999</v>
      </c>
      <c r="I9064">
        <v>-7.34978</v>
      </c>
      <c r="J9064">
        <v>-35.764749999999999</v>
      </c>
    </row>
    <row r="9065" spans="1:10" x14ac:dyDescent="0.2">
      <c r="A9065">
        <v>22.113340000000001</v>
      </c>
      <c r="B9065">
        <v>49.351039999999998</v>
      </c>
      <c r="C9065">
        <v>-48.746859999999998</v>
      </c>
      <c r="D9065">
        <v>90.909700000000001</v>
      </c>
      <c r="E9065">
        <v>-31.75798</v>
      </c>
      <c r="F9065">
        <v>68.164779999999993</v>
      </c>
      <c r="G9065">
        <v>151.06375</v>
      </c>
      <c r="H9065">
        <v>132.21152000000001</v>
      </c>
      <c r="I9065">
        <v>12.1874</v>
      </c>
      <c r="J9065">
        <v>-7.61632</v>
      </c>
    </row>
    <row r="9066" spans="1:10" x14ac:dyDescent="0.2">
      <c r="A9066">
        <v>-8.0271100000000004</v>
      </c>
      <c r="B9066">
        <v>16.549689999999998</v>
      </c>
      <c r="C9066">
        <v>-45.481760000000001</v>
      </c>
      <c r="D9066">
        <v>117.94279</v>
      </c>
      <c r="E9066">
        <v>-55.514780000000002</v>
      </c>
      <c r="F9066">
        <v>25.99249</v>
      </c>
      <c r="G9066">
        <v>105.32277000000001</v>
      </c>
      <c r="H9066">
        <v>102.03576</v>
      </c>
      <c r="I9066">
        <v>50.822249999999997</v>
      </c>
      <c r="J9066">
        <v>-17.255790000000001</v>
      </c>
    </row>
    <row r="9067" spans="1:10" x14ac:dyDescent="0.2">
      <c r="A9067">
        <v>-20.739799999999999</v>
      </c>
      <c r="B9067">
        <v>-6.2247300000000001</v>
      </c>
      <c r="C9067">
        <v>-38.303130000000003</v>
      </c>
      <c r="D9067">
        <v>106.44756</v>
      </c>
      <c r="E9067">
        <v>-59.03886</v>
      </c>
      <c r="F9067">
        <v>3.7303600000000001</v>
      </c>
      <c r="G9067">
        <v>100.89707</v>
      </c>
      <c r="H9067">
        <v>90.848159999999993</v>
      </c>
      <c r="I9067">
        <v>138.85978</v>
      </c>
      <c r="J9067">
        <v>93.251369999999994</v>
      </c>
    </row>
    <row r="9068" spans="1:10" x14ac:dyDescent="0.2">
      <c r="A9068">
        <v>-15.57361</v>
      </c>
      <c r="B9068">
        <v>-7.0579599999999996</v>
      </c>
      <c r="C9068">
        <v>-40.124220000000001</v>
      </c>
      <c r="D9068">
        <v>120.69547</v>
      </c>
      <c r="E9068">
        <v>-53.277270000000001</v>
      </c>
      <c r="F9068">
        <v>2.53274</v>
      </c>
      <c r="G9068">
        <v>39.918930000000003</v>
      </c>
      <c r="H9068">
        <v>63.195509999999999</v>
      </c>
      <c r="I9068">
        <v>152.07938999999999</v>
      </c>
      <c r="J9068">
        <v>99.710849999999994</v>
      </c>
    </row>
    <row r="9069" spans="1:10" x14ac:dyDescent="0.2">
      <c r="A9069">
        <v>-22.39912</v>
      </c>
      <c r="B9069">
        <v>-8.5500600000000002</v>
      </c>
      <c r="C9069">
        <v>-49.623750000000001</v>
      </c>
      <c r="D9069">
        <v>121.75843</v>
      </c>
      <c r="E9069">
        <v>-52.623890000000003</v>
      </c>
      <c r="F9069">
        <v>1.3351200000000001</v>
      </c>
      <c r="G9069">
        <v>10.04363</v>
      </c>
      <c r="H9069">
        <v>50.386130000000001</v>
      </c>
      <c r="I9069">
        <v>214.75324000000001</v>
      </c>
      <c r="J9069">
        <v>103.46548</v>
      </c>
    </row>
    <row r="9070" spans="1:10" x14ac:dyDescent="0.2">
      <c r="A9070">
        <v>-20.314789999999999</v>
      </c>
      <c r="B9070">
        <v>7.8600199999999996</v>
      </c>
      <c r="C9070">
        <v>-44.999139999999997</v>
      </c>
      <c r="D9070">
        <v>91.464290000000005</v>
      </c>
      <c r="E9070">
        <v>-44.794460000000001</v>
      </c>
      <c r="F9070">
        <v>0.13750000000000001</v>
      </c>
      <c r="G9070">
        <v>88.222809999999996</v>
      </c>
      <c r="H9070">
        <v>77.360230000000001</v>
      </c>
      <c r="I9070">
        <v>251.39485999999999</v>
      </c>
      <c r="J9070">
        <v>100.50158999999999</v>
      </c>
    </row>
    <row r="9071" spans="1:10" x14ac:dyDescent="0.2">
      <c r="A9071">
        <v>-17.058050000000001</v>
      </c>
      <c r="B9071">
        <v>-3.7395200000000002</v>
      </c>
      <c r="C9071">
        <v>-41.150410000000001</v>
      </c>
      <c r="D9071">
        <v>123.88451999999999</v>
      </c>
      <c r="E9071">
        <v>-38.881860000000003</v>
      </c>
      <c r="F9071">
        <v>-1.06012</v>
      </c>
      <c r="G9071">
        <v>15.25558</v>
      </c>
      <c r="H9071">
        <v>47.682369999999999</v>
      </c>
      <c r="I9071">
        <v>298.29910999999998</v>
      </c>
      <c r="J9071">
        <v>93.462999999999994</v>
      </c>
    </row>
    <row r="9072" spans="1:10" x14ac:dyDescent="0.2">
      <c r="A9072">
        <v>-11.870189999999999</v>
      </c>
      <c r="B9072">
        <v>11.19106</v>
      </c>
      <c r="C9072">
        <v>-33.926670000000001</v>
      </c>
      <c r="D9072">
        <v>119.78803000000001</v>
      </c>
      <c r="E9072">
        <v>-34.770780000000002</v>
      </c>
      <c r="F9072">
        <v>-2.25773</v>
      </c>
      <c r="G9072">
        <v>-53.322659999999999</v>
      </c>
      <c r="H9072">
        <v>8.9050999999999991</v>
      </c>
      <c r="I9072">
        <v>330.66588000000002</v>
      </c>
      <c r="J9072">
        <v>117.05188</v>
      </c>
    </row>
    <row r="9073" spans="1:10" x14ac:dyDescent="0.2">
      <c r="A9073">
        <v>-18.512039999999999</v>
      </c>
      <c r="B9073">
        <v>24.499030000000001</v>
      </c>
      <c r="C9073">
        <v>-36.230179999999997</v>
      </c>
      <c r="D9073">
        <v>123.80094</v>
      </c>
      <c r="E9073">
        <v>-32.5017</v>
      </c>
      <c r="F9073">
        <v>0.53690000000000004</v>
      </c>
      <c r="G9073">
        <v>-74.340069999999997</v>
      </c>
      <c r="H9073">
        <v>-2.6013500000000001</v>
      </c>
      <c r="I9073">
        <v>319.72858000000002</v>
      </c>
      <c r="J9073">
        <v>124.50897999999999</v>
      </c>
    </row>
    <row r="9074" spans="1:10" x14ac:dyDescent="0.2">
      <c r="A9074">
        <v>-24.441739999999999</v>
      </c>
      <c r="B9074">
        <v>0.68506999999999996</v>
      </c>
      <c r="C9074">
        <v>-38.386789999999998</v>
      </c>
      <c r="D9074">
        <v>106.94750999999999</v>
      </c>
      <c r="E9074">
        <v>-30.463609999999999</v>
      </c>
      <c r="F9074">
        <v>3.3315299999999999</v>
      </c>
      <c r="G9074">
        <v>-71.087299999999999</v>
      </c>
      <c r="H9074">
        <v>-52.003480000000003</v>
      </c>
      <c r="I9074">
        <v>223.83708999999999</v>
      </c>
      <c r="J9074">
        <v>51.516280000000002</v>
      </c>
    </row>
    <row r="9075" spans="1:10" x14ac:dyDescent="0.2">
      <c r="A9075">
        <v>-24.43186</v>
      </c>
      <c r="B9075">
        <v>1.7219</v>
      </c>
      <c r="C9075">
        <v>-36.889299999999999</v>
      </c>
      <c r="D9075">
        <v>102.22960999999999</v>
      </c>
      <c r="E9075">
        <v>-29.924620000000001</v>
      </c>
      <c r="F9075">
        <v>6.1261599999999996</v>
      </c>
      <c r="G9075">
        <v>-64.564660000000003</v>
      </c>
      <c r="H9075">
        <v>-1.0961700000000001</v>
      </c>
      <c r="I9075">
        <v>219.86870999999999</v>
      </c>
      <c r="J9075">
        <v>64.356650000000002</v>
      </c>
    </row>
    <row r="9076" spans="1:10" x14ac:dyDescent="0.2">
      <c r="A9076">
        <v>-25.602139999999999</v>
      </c>
      <c r="B9076">
        <v>-8.5388900000000003</v>
      </c>
      <c r="C9076">
        <v>-35.717379999999999</v>
      </c>
      <c r="D9076">
        <v>108.23086000000001</v>
      </c>
      <c r="E9076">
        <v>-26.961400000000001</v>
      </c>
      <c r="F9076">
        <v>8.9207900000000002</v>
      </c>
      <c r="G9076">
        <v>-51.212919999999997</v>
      </c>
      <c r="H9076">
        <v>-20.73978</v>
      </c>
      <c r="I9076">
        <v>230.07566</v>
      </c>
      <c r="J9076">
        <v>119.78512000000001</v>
      </c>
    </row>
    <row r="9077" spans="1:10" x14ac:dyDescent="0.2">
      <c r="A9077">
        <v>-28.790410000000001</v>
      </c>
      <c r="B9077">
        <v>-9.6114899999999999</v>
      </c>
      <c r="C9077">
        <v>-34.325130000000001</v>
      </c>
      <c r="D9077">
        <v>106.31270000000001</v>
      </c>
      <c r="E9077">
        <v>-31.453600000000002</v>
      </c>
      <c r="F9077">
        <v>23.132180000000002</v>
      </c>
      <c r="G9077">
        <v>-44.346699999999998</v>
      </c>
      <c r="H9077">
        <v>-3.90164</v>
      </c>
      <c r="I9077">
        <v>257.15190999999999</v>
      </c>
      <c r="J9077">
        <v>98.784880000000001</v>
      </c>
    </row>
    <row r="9078" spans="1:10" x14ac:dyDescent="0.2">
      <c r="A9078">
        <v>-31.74295</v>
      </c>
      <c r="B9078">
        <v>16.03406</v>
      </c>
      <c r="C9078">
        <v>-32.763489999999997</v>
      </c>
      <c r="D9078">
        <v>107.69607000000001</v>
      </c>
      <c r="E9078">
        <v>-30.332719999999998</v>
      </c>
      <c r="F9078">
        <v>13.63411</v>
      </c>
      <c r="G9078">
        <v>-42.380249999999997</v>
      </c>
      <c r="H9078">
        <v>-0.13569000000000001</v>
      </c>
      <c r="I9078">
        <v>330.5949</v>
      </c>
      <c r="J9078">
        <v>125.02067</v>
      </c>
    </row>
    <row r="9079" spans="1:10" x14ac:dyDescent="0.2">
      <c r="A9079">
        <v>-24.571860000000001</v>
      </c>
      <c r="B9079">
        <v>24.0763</v>
      </c>
      <c r="C9079">
        <v>-32.474200000000003</v>
      </c>
      <c r="D9079">
        <v>114.02952999999999</v>
      </c>
      <c r="E9079">
        <v>-26.631540000000001</v>
      </c>
      <c r="F9079">
        <v>4.1360400000000004</v>
      </c>
      <c r="G9079">
        <v>-49.97551</v>
      </c>
      <c r="H9079">
        <v>-2.5822799999999999</v>
      </c>
      <c r="I9079">
        <v>336.53728000000001</v>
      </c>
      <c r="J9079">
        <v>124.41502</v>
      </c>
    </row>
    <row r="9080" spans="1:10" x14ac:dyDescent="0.2">
      <c r="A9080">
        <v>-17.385380000000001</v>
      </c>
      <c r="B9080">
        <v>27.570910000000001</v>
      </c>
      <c r="C9080">
        <v>-33.006729999999997</v>
      </c>
      <c r="D9080">
        <v>113.59363</v>
      </c>
      <c r="E9080">
        <v>-25.363510000000002</v>
      </c>
      <c r="F9080">
        <v>-5.3620299999999999</v>
      </c>
      <c r="G9080">
        <v>-59.557589999999998</v>
      </c>
      <c r="H9080">
        <v>8.9747699999999995</v>
      </c>
      <c r="I9080">
        <v>319.23117000000002</v>
      </c>
      <c r="J9080">
        <v>132.25738999999999</v>
      </c>
    </row>
    <row r="9081" spans="1:10" x14ac:dyDescent="0.2">
      <c r="A9081">
        <v>-18.863779999999998</v>
      </c>
      <c r="B9081">
        <v>25.58494</v>
      </c>
      <c r="C9081">
        <v>-33.13335</v>
      </c>
      <c r="D9081">
        <v>105.74123</v>
      </c>
      <c r="E9081">
        <v>-26.69932</v>
      </c>
      <c r="F9081">
        <v>-2.27169</v>
      </c>
      <c r="G9081">
        <v>-53.996760000000002</v>
      </c>
      <c r="H9081">
        <v>-0.19076000000000001</v>
      </c>
      <c r="I9081">
        <v>299.60334999999998</v>
      </c>
      <c r="J9081">
        <v>139.81689</v>
      </c>
    </row>
    <row r="9082" spans="1:10" x14ac:dyDescent="0.2">
      <c r="A9082">
        <v>-18.073689999999999</v>
      </c>
      <c r="B9082">
        <v>37.27787</v>
      </c>
      <c r="C9082">
        <v>-31.961400000000001</v>
      </c>
      <c r="D9082">
        <v>80.299199999999999</v>
      </c>
      <c r="E9082">
        <v>-27.758749999999999</v>
      </c>
      <c r="F9082">
        <v>-2.4033600000000002</v>
      </c>
      <c r="G9082">
        <v>-51.691740000000003</v>
      </c>
      <c r="H9082">
        <v>-3.84057</v>
      </c>
      <c r="I9082">
        <v>270.59726000000001</v>
      </c>
      <c r="J9082">
        <v>95.319469999999995</v>
      </c>
    </row>
    <row r="9083" spans="1:10" x14ac:dyDescent="0.2">
      <c r="A9083">
        <v>-16.330839999999998</v>
      </c>
      <c r="B9083">
        <v>48.245719999999999</v>
      </c>
      <c r="C9083">
        <v>-31.805579999999999</v>
      </c>
      <c r="D9083">
        <v>92.208039999999997</v>
      </c>
      <c r="E9083">
        <v>-26.666920000000001</v>
      </c>
      <c r="F9083">
        <v>6.2976700000000001</v>
      </c>
      <c r="G9083">
        <v>-49.494889999999998</v>
      </c>
      <c r="H9083">
        <v>-2.9021499999999998</v>
      </c>
      <c r="I9083">
        <v>232.73750999999999</v>
      </c>
      <c r="J9083">
        <v>63.735469999999999</v>
      </c>
    </row>
    <row r="9084" spans="1:10" x14ac:dyDescent="0.2">
      <c r="A9084">
        <v>-22.058789999999998</v>
      </c>
      <c r="B9084">
        <v>-17.52027</v>
      </c>
      <c r="C9084">
        <v>-31.62914</v>
      </c>
      <c r="D9084">
        <v>68.010050000000007</v>
      </c>
      <c r="E9084">
        <v>-22.116109999999999</v>
      </c>
      <c r="F9084">
        <v>4.95662</v>
      </c>
      <c r="G9084">
        <v>-48.299190000000003</v>
      </c>
      <c r="H9084">
        <v>-4.5194999999999999</v>
      </c>
      <c r="I9084">
        <v>180.0523</v>
      </c>
      <c r="J9084">
        <v>57.877650000000003</v>
      </c>
    </row>
    <row r="9085" spans="1:10" x14ac:dyDescent="0.2">
      <c r="A9085">
        <v>-19.902339999999999</v>
      </c>
      <c r="B9085">
        <v>-15.6873</v>
      </c>
      <c r="C9085">
        <v>-27.37584</v>
      </c>
      <c r="D9085">
        <v>23.621469999999999</v>
      </c>
      <c r="E9085">
        <v>-4.46854</v>
      </c>
      <c r="F9085">
        <v>-0.81198999999999999</v>
      </c>
      <c r="G9085">
        <v>-49.566609999999997</v>
      </c>
      <c r="H9085">
        <v>-2.9044300000000001</v>
      </c>
      <c r="I9085">
        <v>121.43581</v>
      </c>
      <c r="J9085">
        <v>41.379089999999998</v>
      </c>
    </row>
    <row r="9086" spans="1:10" x14ac:dyDescent="0.2">
      <c r="A9086">
        <v>14.56174</v>
      </c>
      <c r="B9086">
        <v>4.5521799999999999</v>
      </c>
      <c r="C9086">
        <v>-8.7974399999999999</v>
      </c>
      <c r="D9086">
        <v>44.076790000000003</v>
      </c>
      <c r="E9086">
        <v>13.824590000000001</v>
      </c>
      <c r="F9086">
        <v>-1.8727499999999999</v>
      </c>
      <c r="G9086">
        <v>-47.784170000000003</v>
      </c>
      <c r="H9086">
        <v>0.88168000000000002</v>
      </c>
      <c r="I9086">
        <v>58.249490000000002</v>
      </c>
      <c r="J9086">
        <v>16.80538</v>
      </c>
    </row>
    <row r="9087" spans="1:10" x14ac:dyDescent="0.2">
      <c r="A9087">
        <v>72.997429999999994</v>
      </c>
      <c r="B9087">
        <v>124.99037</v>
      </c>
      <c r="C9087">
        <v>13.20369</v>
      </c>
      <c r="D9087">
        <v>27.410900000000002</v>
      </c>
      <c r="E9087">
        <v>10.17488</v>
      </c>
      <c r="F9087">
        <v>7.6924299999999999</v>
      </c>
      <c r="G9087">
        <v>-47.310319999999997</v>
      </c>
      <c r="H9087">
        <v>-3.4410599999999998</v>
      </c>
      <c r="I9087">
        <v>4.2849700000000004</v>
      </c>
      <c r="J9087">
        <v>-6.3214699999999997</v>
      </c>
    </row>
    <row r="9088" spans="1:10" x14ac:dyDescent="0.2">
      <c r="A9088">
        <v>130.43888000000001</v>
      </c>
      <c r="B9088">
        <v>116.11094</v>
      </c>
      <c r="C9088">
        <v>46.031529999999997</v>
      </c>
      <c r="D9088">
        <v>31.251519999999999</v>
      </c>
      <c r="E9088">
        <v>66.990319999999997</v>
      </c>
      <c r="F9088">
        <v>5.0769200000000003</v>
      </c>
      <c r="G9088">
        <v>-45.503579999999999</v>
      </c>
      <c r="H9088">
        <v>-4.0458699999999999</v>
      </c>
      <c r="I9088">
        <v>-18.905190000000001</v>
      </c>
      <c r="J9088">
        <v>-24.511600000000001</v>
      </c>
    </row>
    <row r="9089" spans="1:10" x14ac:dyDescent="0.2">
      <c r="A9089">
        <v>196.18669</v>
      </c>
      <c r="B9089">
        <v>171.64941999999999</v>
      </c>
      <c r="C9089">
        <v>71.466999999999999</v>
      </c>
      <c r="D9089">
        <v>95.808589999999995</v>
      </c>
      <c r="E9089">
        <v>198.27327</v>
      </c>
      <c r="F9089">
        <v>19.895029999999998</v>
      </c>
      <c r="G9089">
        <v>-42.079239999999999</v>
      </c>
      <c r="H9089">
        <v>-0.83518000000000003</v>
      </c>
      <c r="I9089">
        <v>-20.769169999999999</v>
      </c>
      <c r="J9089">
        <v>-35.761369999999999</v>
      </c>
    </row>
    <row r="9090" spans="1:10" x14ac:dyDescent="0.2">
      <c r="A9090">
        <v>232.53243000000001</v>
      </c>
      <c r="B9090">
        <v>169.39792</v>
      </c>
      <c r="C9090">
        <v>241.25922</v>
      </c>
      <c r="D9090">
        <v>206.29883000000001</v>
      </c>
      <c r="E9090">
        <v>327.30568</v>
      </c>
      <c r="F9090">
        <v>173.47672</v>
      </c>
      <c r="G9090">
        <v>-42.515149999999998</v>
      </c>
      <c r="H9090">
        <v>-2.7256800000000001</v>
      </c>
      <c r="I9090">
        <v>-20.462420000000002</v>
      </c>
      <c r="J9090">
        <v>-37.249110000000002</v>
      </c>
    </row>
    <row r="9091" spans="1:10" x14ac:dyDescent="0.2">
      <c r="A9091">
        <v>317.81900000000002</v>
      </c>
      <c r="B9091">
        <v>169.01339999999999</v>
      </c>
      <c r="C9091">
        <v>325.94065000000001</v>
      </c>
      <c r="D9091">
        <v>238.3715</v>
      </c>
      <c r="E9091">
        <v>314.46224999999998</v>
      </c>
      <c r="F9091">
        <v>183.89572999999999</v>
      </c>
      <c r="G9091">
        <v>-41.491430000000001</v>
      </c>
      <c r="H9091">
        <v>-10.402810000000001</v>
      </c>
      <c r="I9091">
        <v>-19.638339999999999</v>
      </c>
      <c r="J9091">
        <v>-27.238689999999998</v>
      </c>
    </row>
    <row r="9092" spans="1:10" x14ac:dyDescent="0.2">
      <c r="A9092">
        <v>369.60930000000002</v>
      </c>
      <c r="B9092">
        <v>197.98622</v>
      </c>
      <c r="C9092">
        <v>388.66870999999998</v>
      </c>
      <c r="D9092">
        <v>212.74207000000001</v>
      </c>
      <c r="E9092">
        <v>392.43382000000003</v>
      </c>
      <c r="F9092">
        <v>188.88571999999999</v>
      </c>
      <c r="G9092">
        <v>-32.585340000000002</v>
      </c>
      <c r="H9092">
        <v>-4.8985000000000003</v>
      </c>
      <c r="I9092">
        <v>-18.643899999999999</v>
      </c>
      <c r="J9092">
        <v>-17.937169999999998</v>
      </c>
    </row>
    <row r="9093" spans="1:10" x14ac:dyDescent="0.2">
      <c r="A9093">
        <v>420.33665999999999</v>
      </c>
      <c r="B9093">
        <v>226.71513999999999</v>
      </c>
      <c r="C9093">
        <v>433.30324000000002</v>
      </c>
      <c r="D9093">
        <v>231.328</v>
      </c>
      <c r="E9093">
        <v>467.72838999999999</v>
      </c>
      <c r="F9093">
        <v>240.25493</v>
      </c>
      <c r="G9093">
        <v>19.01596</v>
      </c>
      <c r="H9093">
        <v>-0.35647000000000001</v>
      </c>
      <c r="I9093">
        <v>-18.589749999999999</v>
      </c>
      <c r="J9093">
        <v>-27.006789999999999</v>
      </c>
    </row>
    <row r="9094" spans="1:10" x14ac:dyDescent="0.2">
      <c r="A9094">
        <v>461.41287</v>
      </c>
      <c r="B9094">
        <v>212.03936999999999</v>
      </c>
      <c r="C9094">
        <v>487.36783000000003</v>
      </c>
      <c r="D9094">
        <v>251.80278999999999</v>
      </c>
      <c r="E9094">
        <v>321.52269999999999</v>
      </c>
      <c r="F9094">
        <v>271.45627000000002</v>
      </c>
      <c r="G9094">
        <v>134.09587999999999</v>
      </c>
      <c r="H9094">
        <v>61.83493</v>
      </c>
      <c r="I9094">
        <v>-18.777560000000001</v>
      </c>
      <c r="J9094">
        <v>-47.071019999999997</v>
      </c>
    </row>
    <row r="9095" spans="1:10" x14ac:dyDescent="0.2">
      <c r="A9095">
        <v>458.69045</v>
      </c>
      <c r="B9095">
        <v>237.60748000000001</v>
      </c>
      <c r="C9095">
        <v>515.20857999999998</v>
      </c>
      <c r="D9095">
        <v>235.86472000000001</v>
      </c>
      <c r="E9095">
        <v>418.76094999999998</v>
      </c>
      <c r="F9095">
        <v>116.24079999999999</v>
      </c>
      <c r="G9095">
        <v>204.31169</v>
      </c>
      <c r="H9095">
        <v>104.81319999999999</v>
      </c>
      <c r="I9095">
        <v>-18.111799999999999</v>
      </c>
      <c r="J9095">
        <v>-39.696860000000001</v>
      </c>
    </row>
    <row r="9096" spans="1:10" x14ac:dyDescent="0.2">
      <c r="A9096">
        <v>476.22735999999998</v>
      </c>
      <c r="B9096">
        <v>258.27179000000001</v>
      </c>
      <c r="C9096">
        <v>513.61729000000003</v>
      </c>
      <c r="D9096">
        <v>276.00380999999999</v>
      </c>
      <c r="E9096">
        <v>623.59522000000004</v>
      </c>
      <c r="F9096">
        <v>147.42886999999999</v>
      </c>
      <c r="G9096">
        <v>274.05124000000001</v>
      </c>
      <c r="H9096">
        <v>163.55566999999999</v>
      </c>
      <c r="I9096">
        <v>-17.595490000000002</v>
      </c>
      <c r="J9096">
        <v>-43.04907</v>
      </c>
    </row>
    <row r="9097" spans="1:10" x14ac:dyDescent="0.2">
      <c r="A9097">
        <v>527.29759999999999</v>
      </c>
      <c r="B9097">
        <v>351.64564999999999</v>
      </c>
      <c r="C9097">
        <v>582.41935999999998</v>
      </c>
      <c r="D9097">
        <v>284.20076</v>
      </c>
      <c r="E9097">
        <v>303.78627</v>
      </c>
      <c r="F9097">
        <v>375.76089999999999</v>
      </c>
      <c r="G9097">
        <v>340.78181999999998</v>
      </c>
      <c r="H9097">
        <v>194.70609999999999</v>
      </c>
      <c r="I9097">
        <v>-17.22955</v>
      </c>
      <c r="J9097">
        <v>-31.071100000000001</v>
      </c>
    </row>
    <row r="9098" spans="1:10" x14ac:dyDescent="0.2">
      <c r="A9098">
        <v>523.31155999999999</v>
      </c>
      <c r="B9098">
        <v>265.10748999999998</v>
      </c>
      <c r="C9098">
        <v>523.70857000000001</v>
      </c>
      <c r="D9098">
        <v>271.28235999999998</v>
      </c>
      <c r="E9098">
        <v>276.65273999999999</v>
      </c>
      <c r="F9098">
        <v>140.90898000000001</v>
      </c>
      <c r="G9098">
        <v>401.34415999999999</v>
      </c>
      <c r="H9098">
        <v>239.30383</v>
      </c>
      <c r="I9098">
        <v>-16.925070000000002</v>
      </c>
      <c r="J9098">
        <v>-33.964300000000001</v>
      </c>
    </row>
    <row r="9099" spans="1:10" x14ac:dyDescent="0.2">
      <c r="A9099">
        <v>507.23207000000002</v>
      </c>
      <c r="B9099">
        <v>268.16361000000001</v>
      </c>
      <c r="C9099">
        <v>574.51849000000004</v>
      </c>
      <c r="D9099">
        <v>279.85534999999999</v>
      </c>
      <c r="E9099">
        <v>385.95420999999999</v>
      </c>
      <c r="F9099">
        <v>191.76140000000001</v>
      </c>
      <c r="G9099">
        <v>457.06932</v>
      </c>
      <c r="H9099">
        <v>277.32880999999998</v>
      </c>
      <c r="I9099">
        <v>-16.383839999999999</v>
      </c>
      <c r="J9099">
        <v>-21.66431</v>
      </c>
    </row>
    <row r="9100" spans="1:10" x14ac:dyDescent="0.2">
      <c r="A9100">
        <v>488.88637</v>
      </c>
      <c r="B9100">
        <v>413.37105000000003</v>
      </c>
      <c r="C9100">
        <v>496.44369</v>
      </c>
      <c r="D9100">
        <v>249.42155</v>
      </c>
      <c r="E9100">
        <v>385.11878000000002</v>
      </c>
      <c r="F9100">
        <v>131.28016</v>
      </c>
      <c r="G9100">
        <v>503.76826999999997</v>
      </c>
      <c r="H9100">
        <v>258.48574000000002</v>
      </c>
      <c r="I9100">
        <v>-16.265689999999999</v>
      </c>
      <c r="J9100">
        <v>-11.001379999999999</v>
      </c>
    </row>
    <row r="9101" spans="1:10" x14ac:dyDescent="0.2">
      <c r="A9101">
        <v>356.63619</v>
      </c>
      <c r="B9101">
        <v>287.00418000000002</v>
      </c>
      <c r="C9101">
        <v>508.5899</v>
      </c>
      <c r="D9101">
        <v>234.64688000000001</v>
      </c>
      <c r="E9101">
        <v>525.87959000000001</v>
      </c>
      <c r="F9101">
        <v>232.04911999999999</v>
      </c>
      <c r="G9101">
        <v>540.97910000000002</v>
      </c>
      <c r="H9101">
        <v>275.19040999999999</v>
      </c>
      <c r="I9101">
        <v>-16.045020000000001</v>
      </c>
      <c r="J9101">
        <v>-16.217690000000001</v>
      </c>
    </row>
    <row r="9102" spans="1:10" x14ac:dyDescent="0.2">
      <c r="A9102">
        <v>458.62454000000002</v>
      </c>
      <c r="B9102">
        <v>247.05346</v>
      </c>
      <c r="C9102">
        <v>411.91118</v>
      </c>
      <c r="D9102">
        <v>222.33206999999999</v>
      </c>
      <c r="E9102">
        <v>385.13733999999999</v>
      </c>
      <c r="F9102">
        <v>300.23786000000001</v>
      </c>
      <c r="G9102">
        <v>565.31956000000002</v>
      </c>
      <c r="H9102">
        <v>285.41791000000001</v>
      </c>
    </row>
    <row r="9103" spans="1:10" x14ac:dyDescent="0.2">
      <c r="A9103">
        <v>20.056920000000002</v>
      </c>
      <c r="B9103">
        <v>69.302239999999998</v>
      </c>
      <c r="C9103">
        <v>364.27163999999999</v>
      </c>
      <c r="D9103">
        <v>165.02493000000001</v>
      </c>
      <c r="E9103">
        <v>448.54464999999999</v>
      </c>
      <c r="F9103">
        <v>251.86410000000001</v>
      </c>
      <c r="G9103">
        <v>568.07667000000004</v>
      </c>
      <c r="H9103">
        <v>350.37392</v>
      </c>
    </row>
    <row r="9104" spans="1:10" x14ac:dyDescent="0.2">
      <c r="A9104">
        <v>61.002949999999998</v>
      </c>
      <c r="B9104">
        <v>169.30448999999999</v>
      </c>
      <c r="C9104">
        <v>304.38488000000001</v>
      </c>
      <c r="D9104">
        <v>184.59978000000001</v>
      </c>
      <c r="E9104">
        <v>322.22462999999999</v>
      </c>
      <c r="F9104">
        <v>260.34125</v>
      </c>
      <c r="G9104">
        <v>579.36023</v>
      </c>
      <c r="H9104">
        <v>445.96645999999998</v>
      </c>
    </row>
    <row r="9105" spans="1:8" x14ac:dyDescent="0.2">
      <c r="A9105">
        <v>273.05306999999999</v>
      </c>
      <c r="B9105">
        <v>309.00959999999998</v>
      </c>
      <c r="C9105">
        <v>289.26256999999998</v>
      </c>
      <c r="D9105">
        <v>192.06182999999999</v>
      </c>
      <c r="E9105">
        <v>187.24534</v>
      </c>
      <c r="F9105">
        <v>234.35174000000001</v>
      </c>
      <c r="G9105">
        <v>573.46929</v>
      </c>
      <c r="H9105">
        <v>308.93520000000001</v>
      </c>
    </row>
    <row r="9106" spans="1:8" x14ac:dyDescent="0.2">
      <c r="A9106">
        <v>342.41099000000003</v>
      </c>
      <c r="B9106">
        <v>250.9034</v>
      </c>
      <c r="C9106">
        <v>170.85041000000001</v>
      </c>
      <c r="D9106">
        <v>148.42831000000001</v>
      </c>
      <c r="E9106">
        <v>178.16991999999999</v>
      </c>
      <c r="F9106">
        <v>118.69088000000001</v>
      </c>
      <c r="G9106">
        <v>558.30501000000004</v>
      </c>
      <c r="H9106">
        <v>410.30264</v>
      </c>
    </row>
    <row r="9107" spans="1:8" x14ac:dyDescent="0.2">
      <c r="A9107">
        <v>258.54993999999999</v>
      </c>
      <c r="B9107">
        <v>257.74713000000003</v>
      </c>
      <c r="C9107">
        <v>121.58059</v>
      </c>
      <c r="D9107">
        <v>130.36216999999999</v>
      </c>
      <c r="E9107">
        <v>142.15232</v>
      </c>
      <c r="F9107">
        <v>153.63552000000001</v>
      </c>
      <c r="G9107">
        <v>531.69135000000006</v>
      </c>
      <c r="H9107">
        <v>250.88562999999999</v>
      </c>
    </row>
    <row r="9108" spans="1:8" x14ac:dyDescent="0.2">
      <c r="A9108">
        <v>200.77063000000001</v>
      </c>
      <c r="B9108">
        <v>171.88774000000001</v>
      </c>
      <c r="C9108">
        <v>75.658370000000005</v>
      </c>
      <c r="D9108">
        <v>141.05005</v>
      </c>
      <c r="E9108">
        <v>131.56720000000001</v>
      </c>
      <c r="F9108">
        <v>54.79768</v>
      </c>
      <c r="G9108">
        <v>504.43002000000001</v>
      </c>
      <c r="H9108">
        <v>367.16054000000003</v>
      </c>
    </row>
    <row r="9109" spans="1:8" x14ac:dyDescent="0.2">
      <c r="A9109">
        <v>146.91785999999999</v>
      </c>
      <c r="B9109">
        <v>126.65414</v>
      </c>
      <c r="C9109">
        <v>28.443629999999999</v>
      </c>
      <c r="D9109">
        <v>129.53846999999999</v>
      </c>
      <c r="E9109">
        <v>176.54597999999999</v>
      </c>
      <c r="F9109">
        <v>103.31193</v>
      </c>
      <c r="G9109">
        <v>464.95722000000001</v>
      </c>
      <c r="H9109">
        <v>324.83884</v>
      </c>
    </row>
    <row r="9110" spans="1:8" x14ac:dyDescent="0.2">
      <c r="A9110">
        <v>20.48939</v>
      </c>
      <c r="B9110">
        <v>18.618639999999999</v>
      </c>
      <c r="C9110">
        <v>23.003620000000002</v>
      </c>
      <c r="D9110">
        <v>133.06752</v>
      </c>
      <c r="E9110">
        <v>88.609340000000003</v>
      </c>
      <c r="F9110">
        <v>146.38856999999999</v>
      </c>
      <c r="G9110">
        <v>427.10395</v>
      </c>
      <c r="H9110">
        <v>298.31623999999999</v>
      </c>
    </row>
    <row r="9111" spans="1:8" x14ac:dyDescent="0.2">
      <c r="A9111">
        <v>15.865550000000001</v>
      </c>
      <c r="B9111">
        <v>116.23466000000001</v>
      </c>
      <c r="C9111">
        <v>14.46443</v>
      </c>
      <c r="D9111">
        <v>117.50879</v>
      </c>
      <c r="E9111">
        <v>45.772089999999999</v>
      </c>
      <c r="F9111">
        <v>55.892180000000003</v>
      </c>
      <c r="G9111">
        <v>383.98282</v>
      </c>
      <c r="H9111">
        <v>265.23570999999998</v>
      </c>
    </row>
    <row r="9112" spans="1:8" x14ac:dyDescent="0.2">
      <c r="A9112">
        <v>-11.24896</v>
      </c>
      <c r="B9112">
        <v>57.13223</v>
      </c>
      <c r="C9112">
        <v>-5.0670000000000002</v>
      </c>
      <c r="D9112">
        <v>115.39345</v>
      </c>
      <c r="E9112">
        <v>-1.1069199999999999</v>
      </c>
      <c r="F9112">
        <v>70.569500000000005</v>
      </c>
      <c r="G9112">
        <v>329.57499999999999</v>
      </c>
      <c r="H9112">
        <v>272.28134999999997</v>
      </c>
    </row>
    <row r="9113" spans="1:8" x14ac:dyDescent="0.2">
      <c r="A9113">
        <v>-15.8005</v>
      </c>
      <c r="B9113">
        <v>27.784790000000001</v>
      </c>
      <c r="C9113">
        <v>-25.191020000000002</v>
      </c>
      <c r="D9113">
        <v>101.33289000000001</v>
      </c>
      <c r="E9113">
        <v>-23.964179999999999</v>
      </c>
      <c r="F9113">
        <v>39.257210000000001</v>
      </c>
      <c r="G9113">
        <v>267.91845000000001</v>
      </c>
      <c r="H9113">
        <v>249.86962</v>
      </c>
    </row>
    <row r="9114" spans="1:8" x14ac:dyDescent="0.2">
      <c r="A9114">
        <v>6.1746299999999996</v>
      </c>
      <c r="B9114">
        <v>5.64358</v>
      </c>
      <c r="C9114">
        <v>-35.77102</v>
      </c>
      <c r="D9114">
        <v>93.559849999999997</v>
      </c>
      <c r="E9114">
        <v>-30.287189999999999</v>
      </c>
      <c r="F9114">
        <v>18.94173</v>
      </c>
      <c r="G9114">
        <v>207.13234</v>
      </c>
      <c r="H9114">
        <v>189.15325999999999</v>
      </c>
    </row>
    <row r="9115" spans="1:8" x14ac:dyDescent="0.2">
      <c r="A9115">
        <v>0.62543000000000004</v>
      </c>
      <c r="B9115">
        <v>-14.04134</v>
      </c>
      <c r="C9115">
        <v>-39.914560000000002</v>
      </c>
      <c r="D9115">
        <v>69.983990000000006</v>
      </c>
      <c r="E9115">
        <v>-38.597610000000003</v>
      </c>
      <c r="F9115">
        <v>4.59741</v>
      </c>
      <c r="G9115">
        <v>145.24312</v>
      </c>
      <c r="H9115">
        <v>164.37100000000001</v>
      </c>
    </row>
    <row r="9116" spans="1:8" x14ac:dyDescent="0.2">
      <c r="A9116">
        <v>11.153230000000001</v>
      </c>
      <c r="B9116">
        <v>-24.133980000000001</v>
      </c>
      <c r="C9116">
        <v>-44.66619</v>
      </c>
      <c r="D9116">
        <v>77.967780000000005</v>
      </c>
      <c r="E9116">
        <v>-53.487789999999997</v>
      </c>
      <c r="F9116">
        <v>1.87408</v>
      </c>
      <c r="G9116">
        <v>84.685029999999998</v>
      </c>
      <c r="H9116">
        <v>96.822410000000005</v>
      </c>
    </row>
    <row r="9117" spans="1:8" x14ac:dyDescent="0.2">
      <c r="A9117">
        <v>3.8872900000000001</v>
      </c>
      <c r="B9117">
        <v>-28.847919999999998</v>
      </c>
      <c r="C9117">
        <v>-46.100619999999999</v>
      </c>
      <c r="D9117">
        <v>81.798100000000005</v>
      </c>
      <c r="E9117">
        <v>-50.77749</v>
      </c>
      <c r="F9117">
        <v>1.4613</v>
      </c>
      <c r="G9117">
        <v>22.334489999999999</v>
      </c>
      <c r="H9117">
        <v>121.56091000000001</v>
      </c>
    </row>
    <row r="9118" spans="1:8" x14ac:dyDescent="0.2">
      <c r="A9118">
        <v>9.3544199999999993</v>
      </c>
      <c r="B9118">
        <v>-30.590209999999999</v>
      </c>
      <c r="C9118">
        <v>-43.927390000000003</v>
      </c>
      <c r="D9118">
        <v>99.719030000000004</v>
      </c>
      <c r="E9118">
        <v>-48.431750000000001</v>
      </c>
      <c r="F9118">
        <v>1.0485199999999999</v>
      </c>
      <c r="G9118">
        <v>-35.584150000000001</v>
      </c>
      <c r="H9118">
        <v>51.706620000000001</v>
      </c>
    </row>
    <row r="9119" spans="1:8" x14ac:dyDescent="0.2">
      <c r="A9119">
        <v>-9.2164599999999997</v>
      </c>
      <c r="B9119">
        <v>-17.269500000000001</v>
      </c>
      <c r="C9119">
        <v>-40.978149999999999</v>
      </c>
      <c r="D9119">
        <v>94.989670000000004</v>
      </c>
      <c r="E9119">
        <v>-44.115810000000003</v>
      </c>
      <c r="F9119">
        <v>0.63573999999999997</v>
      </c>
      <c r="G9119">
        <v>-97.771469999999994</v>
      </c>
      <c r="H9119">
        <v>-10.130470000000001</v>
      </c>
    </row>
    <row r="9120" spans="1:8" x14ac:dyDescent="0.2">
      <c r="A9120">
        <v>-31.585080000000001</v>
      </c>
      <c r="B9120">
        <v>-15.939080000000001</v>
      </c>
      <c r="C9120">
        <v>-43.877490000000002</v>
      </c>
      <c r="D9120">
        <v>89.90522</v>
      </c>
      <c r="E9120">
        <v>-46.530810000000002</v>
      </c>
      <c r="F9120">
        <v>0.46276</v>
      </c>
      <c r="G9120">
        <v>-110.29105</v>
      </c>
      <c r="H9120">
        <v>-17.264479999999999</v>
      </c>
    </row>
    <row r="9121" spans="1:8" x14ac:dyDescent="0.2">
      <c r="A9121">
        <v>-33.228630000000003</v>
      </c>
      <c r="B9121">
        <v>15.20843</v>
      </c>
      <c r="C9121">
        <v>-42.611629999999998</v>
      </c>
      <c r="D9121">
        <v>57.583930000000002</v>
      </c>
      <c r="E9121">
        <v>-37.570610000000002</v>
      </c>
      <c r="F9121">
        <v>0.28977000000000003</v>
      </c>
      <c r="G9121">
        <v>-110.8155</v>
      </c>
      <c r="H9121">
        <v>-23.003910000000001</v>
      </c>
    </row>
    <row r="9122" spans="1:8" x14ac:dyDescent="0.2">
      <c r="A9122">
        <v>-30.10332</v>
      </c>
      <c r="B9122">
        <v>3.7038700000000002</v>
      </c>
      <c r="C9122">
        <v>-45.956150000000001</v>
      </c>
      <c r="D9122">
        <v>8.0685000000000002</v>
      </c>
      <c r="E9122">
        <v>-38.317030000000003</v>
      </c>
      <c r="F9122">
        <v>-7.8229100000000003</v>
      </c>
      <c r="G9122">
        <v>-105.05852</v>
      </c>
      <c r="H9122">
        <v>-35.732039999999998</v>
      </c>
    </row>
    <row r="9123" spans="1:8" x14ac:dyDescent="0.2">
      <c r="A9123">
        <v>-29.494479999999999</v>
      </c>
      <c r="B9123">
        <v>14.056279999999999</v>
      </c>
      <c r="C9123">
        <v>-44.130609999999997</v>
      </c>
      <c r="D9123">
        <v>3.1240899999999998</v>
      </c>
      <c r="E9123">
        <v>-40.465479999999999</v>
      </c>
      <c r="F9123">
        <v>-4.8791200000000003</v>
      </c>
      <c r="G9123">
        <v>-98.038579999999996</v>
      </c>
      <c r="H9123">
        <v>-33.847720000000002</v>
      </c>
    </row>
    <row r="9124" spans="1:8" x14ac:dyDescent="0.2">
      <c r="A9124">
        <v>-30.78548</v>
      </c>
      <c r="B9124">
        <v>4.7683600000000004</v>
      </c>
      <c r="C9124">
        <v>-41.364359999999998</v>
      </c>
      <c r="D9124">
        <v>-6.5945299999999998</v>
      </c>
      <c r="E9124">
        <v>-34.541829999999997</v>
      </c>
      <c r="F9124">
        <v>-5.2653600000000003</v>
      </c>
      <c r="G9124">
        <v>-91.492660000000001</v>
      </c>
      <c r="H9124">
        <v>-52.072000000000003</v>
      </c>
    </row>
    <row r="9125" spans="1:8" x14ac:dyDescent="0.2">
      <c r="A9125">
        <v>-32.057580000000002</v>
      </c>
      <c r="B9125">
        <v>5.4989699999999999</v>
      </c>
      <c r="C9125">
        <v>-41.721110000000003</v>
      </c>
      <c r="D9125">
        <v>-10.582280000000001</v>
      </c>
      <c r="E9125">
        <v>-34.131010000000003</v>
      </c>
      <c r="F9125">
        <v>-5.6515899999999997</v>
      </c>
      <c r="G9125">
        <v>-85.674520000000001</v>
      </c>
      <c r="H9125">
        <v>-42.703830000000004</v>
      </c>
    </row>
    <row r="9126" spans="1:8" x14ac:dyDescent="0.2">
      <c r="A9126">
        <v>-31.49813</v>
      </c>
      <c r="B9126">
        <v>-6.2244599999999997</v>
      </c>
      <c r="C9126">
        <v>-41.905329999999999</v>
      </c>
      <c r="D9126">
        <v>-11.740119999999999</v>
      </c>
      <c r="E9126">
        <v>-36.902410000000003</v>
      </c>
      <c r="F9126">
        <v>-6.0378299999999996</v>
      </c>
      <c r="G9126">
        <v>-81.025530000000003</v>
      </c>
      <c r="H9126">
        <v>-27.6435</v>
      </c>
    </row>
    <row r="9127" spans="1:8" x14ac:dyDescent="0.2">
      <c r="A9127">
        <v>-25.092870000000001</v>
      </c>
      <c r="B9127">
        <v>0.24453</v>
      </c>
      <c r="C9127">
        <v>-42.37914</v>
      </c>
      <c r="D9127">
        <v>-15.545500000000001</v>
      </c>
      <c r="E9127">
        <v>-35.595509999999997</v>
      </c>
      <c r="F9127">
        <v>-6.4240700000000004</v>
      </c>
      <c r="G9127">
        <v>-75.757360000000006</v>
      </c>
      <c r="H9127">
        <v>-32.83623</v>
      </c>
    </row>
    <row r="9128" spans="1:8" x14ac:dyDescent="0.2">
      <c r="A9128">
        <v>-16.228429999999999</v>
      </c>
      <c r="B9128">
        <v>-3.6624400000000001</v>
      </c>
      <c r="C9128">
        <v>-43.685380000000002</v>
      </c>
      <c r="D9128">
        <v>-9.1685599999999994</v>
      </c>
      <c r="E9128">
        <v>-35.484670000000001</v>
      </c>
      <c r="F9128">
        <v>-7.4970600000000003</v>
      </c>
      <c r="G9128">
        <v>-70.556560000000005</v>
      </c>
      <c r="H9128">
        <v>-18.66123</v>
      </c>
    </row>
    <row r="9129" spans="1:8" x14ac:dyDescent="0.2">
      <c r="A9129">
        <v>-15.30517</v>
      </c>
      <c r="B9129">
        <v>-4.8140000000000001</v>
      </c>
      <c r="C9129">
        <v>-45.453000000000003</v>
      </c>
      <c r="D9129">
        <v>-15.60116</v>
      </c>
      <c r="E9129">
        <v>-36.974850000000004</v>
      </c>
      <c r="F9129">
        <v>1.4073100000000001</v>
      </c>
      <c r="G9129">
        <v>-67.091480000000004</v>
      </c>
      <c r="H9129">
        <v>-19.117629999999998</v>
      </c>
    </row>
    <row r="9130" spans="1:8" x14ac:dyDescent="0.2">
      <c r="A9130">
        <v>-15.46025</v>
      </c>
      <c r="B9130">
        <v>-2.9430399999999999</v>
      </c>
      <c r="C9130">
        <v>-45.618819999999999</v>
      </c>
      <c r="D9130">
        <v>-17.039619999999999</v>
      </c>
      <c r="E9130">
        <v>-26.588010000000001</v>
      </c>
      <c r="F9130">
        <v>-3.4285800000000002</v>
      </c>
      <c r="G9130">
        <v>-61.225070000000002</v>
      </c>
      <c r="H9130">
        <v>-37.263390000000001</v>
      </c>
    </row>
    <row r="9131" spans="1:8" x14ac:dyDescent="0.2">
      <c r="A9131">
        <v>-15.640940000000001</v>
      </c>
      <c r="B9131">
        <v>8.3337699999999995</v>
      </c>
      <c r="C9131">
        <v>-42.284370000000003</v>
      </c>
      <c r="D9131">
        <v>-12.0054</v>
      </c>
      <c r="E9131">
        <v>-17.65776</v>
      </c>
      <c r="F9131">
        <v>10.92615</v>
      </c>
      <c r="G9131">
        <v>-54.937440000000002</v>
      </c>
      <c r="H9131">
        <v>-4.8096699999999997</v>
      </c>
    </row>
    <row r="9132" spans="1:8" x14ac:dyDescent="0.2">
      <c r="A9132">
        <v>-18.318149999999999</v>
      </c>
      <c r="B9132">
        <v>-13.22672</v>
      </c>
      <c r="C9132">
        <v>-38.762140000000002</v>
      </c>
      <c r="D9132">
        <v>-19.230250000000002</v>
      </c>
      <c r="E9132">
        <v>-3.7249599999999998</v>
      </c>
      <c r="F9132">
        <v>1.3085599999999999</v>
      </c>
      <c r="G9132">
        <v>-58.31512</v>
      </c>
      <c r="H9132">
        <v>-19.724319999999999</v>
      </c>
    </row>
    <row r="9133" spans="1:8" x14ac:dyDescent="0.2">
      <c r="A9133">
        <v>-8.9142700000000001</v>
      </c>
      <c r="B9133">
        <v>-5.8762699999999999</v>
      </c>
      <c r="C9133">
        <v>-28.181850000000001</v>
      </c>
      <c r="D9133">
        <v>-11.29458</v>
      </c>
      <c r="E9133">
        <v>-13.80705</v>
      </c>
      <c r="F9133">
        <v>-1.9719899999999999</v>
      </c>
      <c r="G9133">
        <v>-59.894910000000003</v>
      </c>
      <c r="H9133">
        <v>-26.78293</v>
      </c>
    </row>
    <row r="9134" spans="1:8" x14ac:dyDescent="0.2">
      <c r="A9134">
        <v>14.49056</v>
      </c>
      <c r="B9134">
        <v>-7.6247699999999998</v>
      </c>
      <c r="C9134">
        <v>-1.4819899999999999</v>
      </c>
      <c r="D9134">
        <v>13.95412</v>
      </c>
      <c r="E9134">
        <v>4.5058199999999999</v>
      </c>
      <c r="F9134">
        <v>-4.0174899999999996</v>
      </c>
      <c r="G9134">
        <v>-53.110309999999998</v>
      </c>
      <c r="H9134">
        <v>-19.917120000000001</v>
      </c>
    </row>
    <row r="9135" spans="1:8" x14ac:dyDescent="0.2">
      <c r="A9135">
        <v>42.726640000000003</v>
      </c>
      <c r="B9135">
        <v>12.502520000000001</v>
      </c>
      <c r="C9135">
        <v>43.414650000000002</v>
      </c>
      <c r="D9135">
        <v>14.66844</v>
      </c>
      <c r="E9135">
        <v>52.375990000000002</v>
      </c>
      <c r="F9135">
        <v>-5.7335700000000003</v>
      </c>
      <c r="G9135">
        <v>-45.387500000000003</v>
      </c>
      <c r="H9135">
        <v>-5.2336999999999998</v>
      </c>
    </row>
    <row r="9136" spans="1:8" x14ac:dyDescent="0.2">
      <c r="A9136">
        <v>78.023499999999999</v>
      </c>
      <c r="B9136">
        <v>25.187850000000001</v>
      </c>
      <c r="C9136">
        <v>97.384699999999995</v>
      </c>
      <c r="D9136">
        <v>33.336869999999998</v>
      </c>
      <c r="E9136">
        <v>47.874250000000004</v>
      </c>
      <c r="F9136">
        <v>46.346780000000003</v>
      </c>
      <c r="G9136">
        <v>-49.154780000000002</v>
      </c>
      <c r="H9136">
        <v>-4.4065599999999998</v>
      </c>
    </row>
    <row r="9137" spans="1:8" x14ac:dyDescent="0.2">
      <c r="A9137">
        <v>151.97305</v>
      </c>
      <c r="B9137">
        <v>40.309330000000003</v>
      </c>
      <c r="C9137">
        <v>158.60105999999999</v>
      </c>
      <c r="D9137">
        <v>60.545450000000002</v>
      </c>
      <c r="E9137">
        <v>44.456159999999997</v>
      </c>
      <c r="F9137">
        <v>30.781559999999999</v>
      </c>
      <c r="G9137">
        <v>-46.68994</v>
      </c>
      <c r="H9137">
        <v>-6.9012099999999998</v>
      </c>
    </row>
    <row r="9138" spans="1:8" x14ac:dyDescent="0.2">
      <c r="A9138">
        <v>93.76773</v>
      </c>
      <c r="B9138">
        <v>55.430810000000001</v>
      </c>
      <c r="C9138">
        <v>229.18707000000001</v>
      </c>
      <c r="D9138">
        <v>76.025880000000001</v>
      </c>
      <c r="E9138">
        <v>85.771109999999993</v>
      </c>
      <c r="F9138">
        <v>23.537120000000002</v>
      </c>
      <c r="G9138">
        <v>-42.482039999999998</v>
      </c>
      <c r="H9138">
        <v>-7.8564299999999996</v>
      </c>
    </row>
    <row r="9139" spans="1:8" x14ac:dyDescent="0.2">
      <c r="A9139">
        <v>185.37709000000001</v>
      </c>
      <c r="B9139">
        <v>98.046270000000007</v>
      </c>
      <c r="C9139">
        <v>292.45992999999999</v>
      </c>
      <c r="D9139">
        <v>118.64718000000001</v>
      </c>
      <c r="E9139">
        <v>102.93728</v>
      </c>
      <c r="F9139">
        <v>39.291809999999998</v>
      </c>
      <c r="G9139">
        <v>-26.678439999999998</v>
      </c>
      <c r="H9139">
        <v>-1.0220100000000001</v>
      </c>
    </row>
    <row r="9140" spans="1:8" x14ac:dyDescent="0.2">
      <c r="A9140">
        <v>300.23689000000002</v>
      </c>
      <c r="B9140">
        <v>133.77914999999999</v>
      </c>
      <c r="C9140">
        <v>356.46935999999999</v>
      </c>
      <c r="D9140">
        <v>135.64483000000001</v>
      </c>
      <c r="E9140">
        <v>91.737979999999993</v>
      </c>
      <c r="F9140">
        <v>62.816760000000002</v>
      </c>
      <c r="G9140">
        <v>-0.43737999999999999</v>
      </c>
      <c r="H9140">
        <v>0.74285000000000001</v>
      </c>
    </row>
    <row r="9141" spans="1:8" x14ac:dyDescent="0.2">
      <c r="A9141">
        <v>323.19161000000003</v>
      </c>
      <c r="B9141">
        <v>178.17587</v>
      </c>
      <c r="C9141">
        <v>434.72464000000002</v>
      </c>
      <c r="D9141">
        <v>127.74181</v>
      </c>
      <c r="E9141">
        <v>100.23533999999999</v>
      </c>
      <c r="F9141">
        <v>58.535490000000003</v>
      </c>
      <c r="G9141">
        <v>27.884150000000002</v>
      </c>
      <c r="H9141">
        <v>16.86861</v>
      </c>
    </row>
    <row r="9142" spans="1:8" x14ac:dyDescent="0.2">
      <c r="A9142">
        <v>492.30561999999998</v>
      </c>
      <c r="B9142">
        <v>356.05585000000002</v>
      </c>
      <c r="C9142">
        <v>398.07047</v>
      </c>
      <c r="D9142">
        <v>142.99386000000001</v>
      </c>
      <c r="E9142">
        <v>108.91811</v>
      </c>
      <c r="F9142">
        <v>49.621409999999997</v>
      </c>
      <c r="G9142">
        <v>67.485489999999999</v>
      </c>
      <c r="H9142">
        <v>15.741239999999999</v>
      </c>
    </row>
    <row r="9143" spans="1:8" x14ac:dyDescent="0.2">
      <c r="A9143">
        <v>534.38338999999996</v>
      </c>
      <c r="B9143">
        <v>522.36946</v>
      </c>
      <c r="C9143">
        <v>413.73755</v>
      </c>
      <c r="D9143">
        <v>147.08676</v>
      </c>
      <c r="E9143">
        <v>201.23568</v>
      </c>
      <c r="F9143">
        <v>77.611869999999996</v>
      </c>
      <c r="G9143">
        <v>177.55359000000001</v>
      </c>
      <c r="H9143">
        <v>47.422420000000002</v>
      </c>
    </row>
    <row r="9144" spans="1:8" x14ac:dyDescent="0.2">
      <c r="A9144">
        <v>553.35955000000001</v>
      </c>
      <c r="B9144">
        <v>438.05450000000002</v>
      </c>
      <c r="C9144">
        <v>519.54804999999999</v>
      </c>
      <c r="D9144">
        <v>174.07875999999999</v>
      </c>
      <c r="E9144">
        <v>245.26682</v>
      </c>
      <c r="F9144">
        <v>115.2139</v>
      </c>
      <c r="G9144">
        <v>248.00190000000001</v>
      </c>
      <c r="H9144">
        <v>106.82889</v>
      </c>
    </row>
    <row r="9145" spans="1:8" x14ac:dyDescent="0.2">
      <c r="A9145">
        <v>575.38633000000004</v>
      </c>
      <c r="B9145">
        <v>480.79608000000002</v>
      </c>
      <c r="C9145">
        <v>561.12157999999999</v>
      </c>
      <c r="D9145">
        <v>233.34657000000001</v>
      </c>
      <c r="E9145">
        <v>321.48038000000003</v>
      </c>
      <c r="F9145">
        <v>169.69230999999999</v>
      </c>
      <c r="G9145">
        <v>247.02194</v>
      </c>
      <c r="H9145">
        <v>131.45078000000001</v>
      </c>
    </row>
    <row r="9146" spans="1:8" x14ac:dyDescent="0.2">
      <c r="A9146">
        <v>587.44015000000002</v>
      </c>
      <c r="B9146">
        <v>506.32326999999998</v>
      </c>
      <c r="C9146">
        <v>601.72834999999998</v>
      </c>
      <c r="D9146">
        <v>167.60708</v>
      </c>
      <c r="E9146">
        <v>389.73338000000001</v>
      </c>
      <c r="F9146">
        <v>155.30865</v>
      </c>
      <c r="G9146">
        <v>157.58993000000001</v>
      </c>
      <c r="H9146">
        <v>65.324470000000005</v>
      </c>
    </row>
    <row r="9147" spans="1:8" x14ac:dyDescent="0.2">
      <c r="A9147">
        <v>580.14886999999999</v>
      </c>
      <c r="B9147">
        <v>651.06521999999995</v>
      </c>
      <c r="C9147">
        <v>598.09154000000001</v>
      </c>
      <c r="D9147">
        <v>251.63911999999999</v>
      </c>
      <c r="E9147">
        <v>531.33996000000002</v>
      </c>
      <c r="F9147">
        <v>238.35167000000001</v>
      </c>
      <c r="G9147">
        <v>271.78417999999999</v>
      </c>
      <c r="H9147">
        <v>151.82983999999999</v>
      </c>
    </row>
    <row r="9148" spans="1:8" x14ac:dyDescent="0.2">
      <c r="A9148">
        <v>516.66232000000002</v>
      </c>
      <c r="B9148">
        <v>516.45317999999997</v>
      </c>
      <c r="C9148">
        <v>608.74405999999999</v>
      </c>
      <c r="D9148">
        <v>245.99286000000001</v>
      </c>
      <c r="E9148">
        <v>335.46035000000001</v>
      </c>
      <c r="F9148">
        <v>366.35329000000002</v>
      </c>
      <c r="G9148">
        <v>406.76994000000002</v>
      </c>
      <c r="H9148">
        <v>186.43607</v>
      </c>
    </row>
    <row r="9149" spans="1:8" x14ac:dyDescent="0.2">
      <c r="A9149">
        <v>490.05813000000001</v>
      </c>
      <c r="B9149">
        <v>580.11626999999999</v>
      </c>
      <c r="C9149">
        <v>569.48073999999997</v>
      </c>
      <c r="D9149">
        <v>261.36622</v>
      </c>
      <c r="E9149">
        <v>289.81806999999998</v>
      </c>
      <c r="F9149">
        <v>191.22150999999999</v>
      </c>
      <c r="G9149">
        <v>345.42847</v>
      </c>
      <c r="H9149">
        <v>177.60455999999999</v>
      </c>
    </row>
    <row r="9150" spans="1:8" x14ac:dyDescent="0.2">
      <c r="A9150">
        <v>275.11011999999999</v>
      </c>
      <c r="B9150">
        <v>323.16996999999998</v>
      </c>
      <c r="C9150">
        <v>584.81561999999997</v>
      </c>
      <c r="D9150">
        <v>226.47004000000001</v>
      </c>
      <c r="E9150">
        <v>526.58726999999999</v>
      </c>
      <c r="F9150">
        <v>124.18594</v>
      </c>
      <c r="G9150">
        <v>554.11455999999998</v>
      </c>
      <c r="H9150">
        <v>257.67637999999999</v>
      </c>
    </row>
    <row r="9151" spans="1:8" x14ac:dyDescent="0.2">
      <c r="A9151">
        <v>383.23683</v>
      </c>
      <c r="B9151">
        <v>358.32814999999999</v>
      </c>
      <c r="C9151">
        <v>505.37696</v>
      </c>
      <c r="D9151">
        <v>231.29829000000001</v>
      </c>
      <c r="E9151">
        <v>541.88377000000003</v>
      </c>
      <c r="F9151">
        <v>247.54152999999999</v>
      </c>
      <c r="G9151">
        <v>566.68926999999996</v>
      </c>
      <c r="H9151">
        <v>285.06126999999998</v>
      </c>
    </row>
    <row r="9152" spans="1:8" x14ac:dyDescent="0.2">
      <c r="A9152">
        <v>304.75344999999999</v>
      </c>
      <c r="B9152">
        <v>255.46618000000001</v>
      </c>
      <c r="C9152">
        <v>498.10243000000003</v>
      </c>
      <c r="D9152">
        <v>207.33772999999999</v>
      </c>
      <c r="E9152">
        <v>492.59179</v>
      </c>
      <c r="F9152">
        <v>394.25891999999999</v>
      </c>
      <c r="G9152">
        <v>575.97019999999998</v>
      </c>
      <c r="H9152">
        <v>307.84242</v>
      </c>
    </row>
    <row r="9153" spans="1:8" x14ac:dyDescent="0.2">
      <c r="A9153">
        <v>391.50434000000001</v>
      </c>
      <c r="B9153">
        <v>474.33213000000001</v>
      </c>
      <c r="C9153">
        <v>435.16530999999998</v>
      </c>
      <c r="D9153">
        <v>184.58557999999999</v>
      </c>
      <c r="E9153">
        <v>416.16574000000003</v>
      </c>
      <c r="F9153">
        <v>320.44216999999998</v>
      </c>
      <c r="G9153">
        <v>532.34619999999995</v>
      </c>
      <c r="H9153">
        <v>279.58944000000002</v>
      </c>
    </row>
    <row r="9154" spans="1:8" x14ac:dyDescent="0.2">
      <c r="A9154">
        <v>302.95841999999999</v>
      </c>
      <c r="B9154">
        <v>405.97674999999998</v>
      </c>
      <c r="C9154">
        <v>366.16356000000002</v>
      </c>
      <c r="D9154">
        <v>163.11615</v>
      </c>
      <c r="E9154">
        <v>250.63197</v>
      </c>
      <c r="F9154">
        <v>291.83688999999998</v>
      </c>
      <c r="G9154">
        <v>563.45281</v>
      </c>
      <c r="H9154">
        <v>300.28276</v>
      </c>
    </row>
    <row r="9155" spans="1:8" x14ac:dyDescent="0.2">
      <c r="A9155">
        <v>156.15290999999999</v>
      </c>
      <c r="B9155">
        <v>185.28106</v>
      </c>
      <c r="C9155">
        <v>193.53551999999999</v>
      </c>
      <c r="D9155">
        <v>82.291730000000001</v>
      </c>
      <c r="E9155">
        <v>215.08493999999999</v>
      </c>
      <c r="F9155">
        <v>216.85875999999999</v>
      </c>
      <c r="G9155">
        <v>523.30559000000005</v>
      </c>
      <c r="H9155">
        <v>284.68070999999998</v>
      </c>
    </row>
    <row r="9156" spans="1:8" x14ac:dyDescent="0.2">
      <c r="A9156">
        <v>218.32599999999999</v>
      </c>
      <c r="B9156">
        <v>252.47297</v>
      </c>
      <c r="C9156">
        <v>226.708</v>
      </c>
      <c r="D9156">
        <v>105.79064</v>
      </c>
      <c r="E9156">
        <v>184.82909000000001</v>
      </c>
      <c r="F9156">
        <v>156.23831000000001</v>
      </c>
      <c r="G9156">
        <v>492.86133999999998</v>
      </c>
      <c r="H9156">
        <v>352.58683000000002</v>
      </c>
    </row>
    <row r="9157" spans="1:8" x14ac:dyDescent="0.2">
      <c r="A9157">
        <v>161.12513999999999</v>
      </c>
      <c r="B9157">
        <v>249.60084000000001</v>
      </c>
      <c r="C9157">
        <v>216.15164999999999</v>
      </c>
      <c r="D9157">
        <v>90.236379999999997</v>
      </c>
      <c r="E9157">
        <v>60.180410000000002</v>
      </c>
      <c r="F9157">
        <v>129.42764</v>
      </c>
      <c r="G9157">
        <v>435.54106999999999</v>
      </c>
      <c r="H9157">
        <v>314.74281000000002</v>
      </c>
    </row>
    <row r="9158" spans="1:8" x14ac:dyDescent="0.2">
      <c r="A9158">
        <v>95.869010000000003</v>
      </c>
      <c r="B9158">
        <v>142.83611999999999</v>
      </c>
      <c r="C9158">
        <v>148.22004000000001</v>
      </c>
      <c r="D9158">
        <v>89.129639999999995</v>
      </c>
      <c r="E9158">
        <v>-18.591729999999998</v>
      </c>
      <c r="F9158">
        <v>114.94497</v>
      </c>
      <c r="G9158">
        <v>412.56851</v>
      </c>
      <c r="H9158">
        <v>326.38895000000002</v>
      </c>
    </row>
    <row r="9159" spans="1:8" x14ac:dyDescent="0.2">
      <c r="A9159">
        <v>38.508110000000002</v>
      </c>
      <c r="B9159">
        <v>132.83574999999999</v>
      </c>
      <c r="C9159">
        <v>74.889210000000006</v>
      </c>
      <c r="D9159">
        <v>51.019979999999997</v>
      </c>
      <c r="E9159">
        <v>-19.1586</v>
      </c>
      <c r="F9159">
        <v>44.219790000000003</v>
      </c>
      <c r="G9159">
        <v>375.28496999999999</v>
      </c>
      <c r="H9159">
        <v>213.52698000000001</v>
      </c>
    </row>
    <row r="9160" spans="1:8" x14ac:dyDescent="0.2">
      <c r="A9160">
        <v>-5.9311299999999996</v>
      </c>
      <c r="B9160">
        <v>80.756460000000004</v>
      </c>
      <c r="C9160">
        <v>21.22343</v>
      </c>
      <c r="D9160">
        <v>23.992039999999999</v>
      </c>
      <c r="E9160">
        <v>25.308319999999998</v>
      </c>
      <c r="F9160">
        <v>13.80105</v>
      </c>
      <c r="G9160">
        <v>201.44013000000001</v>
      </c>
      <c r="H9160">
        <v>141.28567000000001</v>
      </c>
    </row>
    <row r="9161" spans="1:8" x14ac:dyDescent="0.2">
      <c r="A9161">
        <v>-39.727310000000003</v>
      </c>
      <c r="B9161">
        <v>28.497920000000001</v>
      </c>
      <c r="C9161">
        <v>-30.926480000000002</v>
      </c>
      <c r="D9161">
        <v>18.441510000000001</v>
      </c>
      <c r="E9161">
        <v>-17.932759999999998</v>
      </c>
      <c r="F9161">
        <v>39.663760000000003</v>
      </c>
      <c r="G9161">
        <v>111.34641999999999</v>
      </c>
      <c r="H9161">
        <v>105.47526000000001</v>
      </c>
    </row>
    <row r="9162" spans="1:8" x14ac:dyDescent="0.2">
      <c r="A9162">
        <v>-50.316070000000003</v>
      </c>
      <c r="B9162">
        <v>19.227620000000002</v>
      </c>
      <c r="C9162">
        <v>-63.559699999999999</v>
      </c>
      <c r="D9162">
        <v>12.233269999999999</v>
      </c>
      <c r="E9162">
        <v>-45.098410000000001</v>
      </c>
      <c r="F9162">
        <v>15.344989999999999</v>
      </c>
      <c r="G9162">
        <v>37.217059999999996</v>
      </c>
      <c r="H9162">
        <v>67.21651</v>
      </c>
    </row>
    <row r="9163" spans="1:8" x14ac:dyDescent="0.2">
      <c r="A9163">
        <v>-55.776310000000002</v>
      </c>
      <c r="B9163">
        <v>7.92</v>
      </c>
      <c r="C9163">
        <v>-69.362629999999996</v>
      </c>
      <c r="D9163">
        <v>-3.70966</v>
      </c>
      <c r="E9163">
        <v>-55.004770000000001</v>
      </c>
      <c r="F9163">
        <v>2.3309700000000002</v>
      </c>
      <c r="G9163">
        <v>1.6690100000000001</v>
      </c>
      <c r="H9163">
        <v>39.728909999999999</v>
      </c>
    </row>
    <row r="9164" spans="1:8" x14ac:dyDescent="0.2">
      <c r="A9164">
        <v>-48.657850000000003</v>
      </c>
      <c r="B9164">
        <v>1.0310299999999999</v>
      </c>
      <c r="C9164">
        <v>-62.839269999999999</v>
      </c>
      <c r="D9164">
        <v>3.02399</v>
      </c>
      <c r="E9164">
        <v>-50.154420000000002</v>
      </c>
      <c r="F9164">
        <v>-6.4989999999999997</v>
      </c>
      <c r="G9164">
        <v>-26.816320000000001</v>
      </c>
      <c r="H9164">
        <v>16.735489999999999</v>
      </c>
    </row>
    <row r="9165" spans="1:8" x14ac:dyDescent="0.2">
      <c r="A9165">
        <v>-42.833269999999999</v>
      </c>
      <c r="B9165">
        <v>1.13408</v>
      </c>
      <c r="C9165">
        <v>-59.314439999999998</v>
      </c>
      <c r="D9165">
        <v>-1.3418099999999999</v>
      </c>
      <c r="E9165">
        <v>-45.74933</v>
      </c>
      <c r="F9165">
        <v>-4.3485199999999997</v>
      </c>
      <c r="G9165">
        <v>-41.473260000000003</v>
      </c>
      <c r="H9165">
        <v>8.9557599999999997</v>
      </c>
    </row>
    <row r="9166" spans="1:8" x14ac:dyDescent="0.2">
      <c r="A9166">
        <v>-37.443289999999998</v>
      </c>
      <c r="B9166">
        <v>-1.63595</v>
      </c>
      <c r="C9166">
        <v>-59.099269999999997</v>
      </c>
      <c r="D9166">
        <v>-4.4557700000000002</v>
      </c>
      <c r="E9166">
        <v>-39.171100000000003</v>
      </c>
      <c r="F9166">
        <v>-2.1980400000000002</v>
      </c>
      <c r="G9166">
        <v>-56.109740000000002</v>
      </c>
      <c r="H9166">
        <v>15.172890000000001</v>
      </c>
    </row>
    <row r="9167" spans="1:8" x14ac:dyDescent="0.2">
      <c r="A9167">
        <v>-34.292839999999998</v>
      </c>
      <c r="B9167">
        <v>-1.5457099999999999</v>
      </c>
      <c r="C9167">
        <v>-58.020960000000002</v>
      </c>
      <c r="D9167">
        <v>-4.3422299999999998</v>
      </c>
      <c r="E9167">
        <v>-36.023339999999997</v>
      </c>
      <c r="F9167">
        <v>9.4524000000000008</v>
      </c>
      <c r="G9167">
        <v>-66.109830000000002</v>
      </c>
      <c r="H9167">
        <v>10.723140000000001</v>
      </c>
    </row>
    <row r="9168" spans="1:8" x14ac:dyDescent="0.2">
      <c r="A9168">
        <v>-29.733920000000001</v>
      </c>
      <c r="B9168">
        <v>-1.45546</v>
      </c>
      <c r="C9168">
        <v>-52.612259999999999</v>
      </c>
      <c r="D9168">
        <v>4.5411700000000002</v>
      </c>
      <c r="E9168">
        <v>-43.942680000000003</v>
      </c>
      <c r="F9168">
        <v>-1.90724</v>
      </c>
      <c r="G9168">
        <v>-65.143360000000001</v>
      </c>
      <c r="H9168">
        <v>-0.83943999999999996</v>
      </c>
    </row>
    <row r="9169" spans="1:8" x14ac:dyDescent="0.2">
      <c r="A9169">
        <v>-29.640809999999998</v>
      </c>
      <c r="B9169">
        <v>3.24369</v>
      </c>
      <c r="C9169">
        <v>-50.521039999999999</v>
      </c>
      <c r="D9169">
        <v>-11.69753</v>
      </c>
      <c r="E9169">
        <v>-35.787599999999998</v>
      </c>
      <c r="F9169">
        <v>-1.49596</v>
      </c>
      <c r="G9169">
        <v>-60.263240000000003</v>
      </c>
      <c r="H9169">
        <v>80.862830000000002</v>
      </c>
    </row>
    <row r="9170" spans="1:8" x14ac:dyDescent="0.2">
      <c r="A9170">
        <v>-28.096679999999999</v>
      </c>
      <c r="B9170">
        <v>-0.26352999999999999</v>
      </c>
      <c r="C9170">
        <v>-46.784399999999998</v>
      </c>
      <c r="D9170">
        <v>-5.7826399999999998</v>
      </c>
      <c r="E9170">
        <v>-24.95637</v>
      </c>
      <c r="F9170">
        <v>0.37586000000000003</v>
      </c>
      <c r="G9170">
        <v>-59.262889999999999</v>
      </c>
      <c r="H9170">
        <v>89.940119999999993</v>
      </c>
    </row>
    <row r="9171" spans="1:8" x14ac:dyDescent="0.2">
      <c r="A9171">
        <v>-27.751149999999999</v>
      </c>
      <c r="B9171">
        <v>-2.125</v>
      </c>
      <c r="C9171">
        <v>-46.017670000000003</v>
      </c>
      <c r="D9171">
        <v>-4.7939699999999998</v>
      </c>
      <c r="E9171">
        <v>-20.667020000000001</v>
      </c>
      <c r="F9171">
        <v>8.5825700000000005</v>
      </c>
      <c r="G9171">
        <v>-53.073990000000002</v>
      </c>
      <c r="H9171">
        <v>47.462949999999999</v>
      </c>
    </row>
    <row r="9172" spans="1:8" x14ac:dyDescent="0.2">
      <c r="A9172">
        <v>-29.019349999999999</v>
      </c>
      <c r="B9172">
        <v>1.07728</v>
      </c>
      <c r="C9172">
        <v>-43.535060000000001</v>
      </c>
      <c r="D9172">
        <v>-4.1524400000000004</v>
      </c>
      <c r="E9172">
        <v>-19.5504</v>
      </c>
      <c r="F9172">
        <v>3.5104099999999998</v>
      </c>
      <c r="G9172">
        <v>-49.043410000000002</v>
      </c>
      <c r="H9172">
        <v>17.04121</v>
      </c>
    </row>
    <row r="9173" spans="1:8" x14ac:dyDescent="0.2">
      <c r="A9173">
        <v>-31.213239999999999</v>
      </c>
      <c r="B9173">
        <v>-4.1216699999999999</v>
      </c>
      <c r="C9173">
        <v>-39.516869999999997</v>
      </c>
      <c r="D9173">
        <v>-3.51091</v>
      </c>
      <c r="E9173">
        <v>-19.492229999999999</v>
      </c>
      <c r="F9173">
        <v>-1.56176</v>
      </c>
      <c r="G9173">
        <v>-39.985149999999997</v>
      </c>
      <c r="H9173">
        <v>-3.1217100000000002</v>
      </c>
    </row>
    <row r="9174" spans="1:8" x14ac:dyDescent="0.2">
      <c r="A9174">
        <v>-32.719650000000001</v>
      </c>
      <c r="B9174">
        <v>-12.890180000000001</v>
      </c>
      <c r="C9174">
        <v>-35.244970000000002</v>
      </c>
      <c r="D9174">
        <v>-2.86938</v>
      </c>
      <c r="E9174">
        <v>-30.156490000000002</v>
      </c>
      <c r="F9174">
        <v>1.3591</v>
      </c>
      <c r="G9174">
        <v>-43.258040000000001</v>
      </c>
      <c r="H9174">
        <v>-4.0407500000000001</v>
      </c>
    </row>
    <row r="9175" spans="1:8" x14ac:dyDescent="0.2">
      <c r="A9175">
        <v>-31.718910000000001</v>
      </c>
      <c r="B9175">
        <v>-2.8892099999999998</v>
      </c>
      <c r="C9175">
        <v>-32.813450000000003</v>
      </c>
      <c r="D9175">
        <v>-2.2278500000000001</v>
      </c>
      <c r="E9175">
        <v>-36.212090000000003</v>
      </c>
      <c r="F9175">
        <v>3.184E-2</v>
      </c>
      <c r="G9175">
        <v>-51.589840000000002</v>
      </c>
      <c r="H9175">
        <v>-31.154119999999999</v>
      </c>
    </row>
    <row r="9176" spans="1:8" x14ac:dyDescent="0.2">
      <c r="A9176">
        <v>-28.978929999999998</v>
      </c>
      <c r="B9176">
        <v>-5.9812099999999999</v>
      </c>
      <c r="C9176">
        <v>-28.970310000000001</v>
      </c>
      <c r="D9176">
        <v>0.81255999999999995</v>
      </c>
      <c r="E9176">
        <v>-21.459700000000002</v>
      </c>
      <c r="F9176">
        <v>-1.2954300000000001</v>
      </c>
      <c r="G9176">
        <v>-58.034939999999999</v>
      </c>
      <c r="H9176">
        <v>-11.90424</v>
      </c>
    </row>
    <row r="9177" spans="1:8" x14ac:dyDescent="0.2">
      <c r="A9177">
        <v>-29.308620000000001</v>
      </c>
      <c r="B9177">
        <v>-11.16771</v>
      </c>
      <c r="C9177">
        <v>-27.682680000000001</v>
      </c>
      <c r="D9177">
        <v>2.09416</v>
      </c>
      <c r="E9177">
        <v>-8.3256599999999992</v>
      </c>
      <c r="F9177">
        <v>-2.6227</v>
      </c>
      <c r="G9177">
        <v>-50.906979999999997</v>
      </c>
      <c r="H9177">
        <v>-3.4175399999999998</v>
      </c>
    </row>
    <row r="9178" spans="1:8" x14ac:dyDescent="0.2">
      <c r="A9178">
        <v>-32.247920000000001</v>
      </c>
      <c r="B9178">
        <v>-14.37467</v>
      </c>
      <c r="C9178">
        <v>-24.661539999999999</v>
      </c>
      <c r="D9178">
        <v>2.5100500000000001</v>
      </c>
      <c r="E9178">
        <v>-8.9920799999999996</v>
      </c>
      <c r="F9178">
        <v>-3.7900399999999999</v>
      </c>
      <c r="G9178">
        <v>-52.382930000000002</v>
      </c>
      <c r="H9178">
        <v>-0.61758000000000002</v>
      </c>
    </row>
    <row r="9179" spans="1:8" x14ac:dyDescent="0.2">
      <c r="A9179">
        <v>-33.268070000000002</v>
      </c>
      <c r="B9179">
        <v>-16.72824</v>
      </c>
      <c r="C9179">
        <v>-10.885149999999999</v>
      </c>
      <c r="D9179">
        <v>2.0892499999999998</v>
      </c>
      <c r="E9179">
        <v>-11.528029999999999</v>
      </c>
      <c r="F9179">
        <v>-0.53208</v>
      </c>
      <c r="G9179">
        <v>-56.030630000000002</v>
      </c>
      <c r="H9179">
        <v>-11.64659</v>
      </c>
    </row>
    <row r="9180" spans="1:8" x14ac:dyDescent="0.2">
      <c r="A9180">
        <v>-33.185589999999998</v>
      </c>
      <c r="B9180">
        <v>-12.22494</v>
      </c>
      <c r="C9180">
        <v>-22.150030000000001</v>
      </c>
      <c r="D9180">
        <v>1.45591</v>
      </c>
      <c r="E9180">
        <v>-15.584989999999999</v>
      </c>
      <c r="F9180">
        <v>-2.7857599999999998</v>
      </c>
      <c r="G9180">
        <v>-57.596049999999998</v>
      </c>
      <c r="H9180">
        <v>-25.596879999999999</v>
      </c>
    </row>
    <row r="9181" spans="1:8" x14ac:dyDescent="0.2">
      <c r="A9181">
        <v>-12.48302</v>
      </c>
      <c r="B9181">
        <v>-8.32057</v>
      </c>
      <c r="C9181">
        <v>-4.8472900000000001</v>
      </c>
      <c r="D9181">
        <v>-0.29085</v>
      </c>
      <c r="E9181">
        <v>-13.64597</v>
      </c>
      <c r="F9181">
        <v>2.0893899999999999</v>
      </c>
      <c r="G9181">
        <v>-53.965989999999998</v>
      </c>
      <c r="H9181">
        <v>-2.2810199999999998</v>
      </c>
    </row>
    <row r="9182" spans="1:8" x14ac:dyDescent="0.2">
      <c r="A9182">
        <v>31.575330000000001</v>
      </c>
      <c r="B9182">
        <v>-5.0811000000000002</v>
      </c>
      <c r="C9182">
        <v>20.68102</v>
      </c>
      <c r="D9182">
        <v>11.39812</v>
      </c>
      <c r="E9182">
        <v>12.29199</v>
      </c>
      <c r="F9182">
        <v>-16.936769999999999</v>
      </c>
      <c r="G9182">
        <v>-47.484119999999997</v>
      </c>
      <c r="H9182">
        <v>-5.4263300000000001</v>
      </c>
    </row>
    <row r="9183" spans="1:8" x14ac:dyDescent="0.2">
      <c r="A9183">
        <v>89.514330000000001</v>
      </c>
      <c r="B9183">
        <v>30.844809999999999</v>
      </c>
      <c r="C9183">
        <v>55.450069999999997</v>
      </c>
      <c r="D9183">
        <v>25.836790000000001</v>
      </c>
      <c r="E9183">
        <v>97.517520000000005</v>
      </c>
      <c r="F9183">
        <v>1.9744200000000001</v>
      </c>
      <c r="G9183">
        <v>-46.968359999999997</v>
      </c>
      <c r="H9183">
        <v>-19.066369999999999</v>
      </c>
    </row>
    <row r="9184" spans="1:8" x14ac:dyDescent="0.2">
      <c r="A9184">
        <v>143.44161</v>
      </c>
      <c r="B9184">
        <v>51.447949999999999</v>
      </c>
      <c r="C9184">
        <v>77.237499999999997</v>
      </c>
      <c r="D9184">
        <v>31.242100000000001</v>
      </c>
      <c r="E9184">
        <v>181.61802</v>
      </c>
      <c r="F9184">
        <v>68.170209999999997</v>
      </c>
      <c r="G9184">
        <v>-44.460810000000002</v>
      </c>
      <c r="H9184">
        <v>-12.81012</v>
      </c>
    </row>
    <row r="9185" spans="1:8" x14ac:dyDescent="0.2">
      <c r="A9185">
        <v>192.50252</v>
      </c>
      <c r="B9185">
        <v>81.246870000000001</v>
      </c>
      <c r="C9185">
        <v>117.27652</v>
      </c>
      <c r="D9185">
        <v>45.515569999999997</v>
      </c>
      <c r="E9185">
        <v>250.64132000000001</v>
      </c>
      <c r="F9185">
        <v>88.994560000000007</v>
      </c>
      <c r="G9185">
        <v>-43.417099999999998</v>
      </c>
      <c r="H9185">
        <v>-8.0052199999999996</v>
      </c>
    </row>
    <row r="9186" spans="1:8" x14ac:dyDescent="0.2">
      <c r="A9186">
        <v>239.16580999999999</v>
      </c>
      <c r="B9186">
        <v>184.84343999999999</v>
      </c>
      <c r="C9186">
        <v>130.95239000000001</v>
      </c>
      <c r="D9186">
        <v>49.10783</v>
      </c>
      <c r="E9186">
        <v>181.18288999999999</v>
      </c>
      <c r="F9186">
        <v>104.91981</v>
      </c>
      <c r="G9186">
        <v>-44.218910000000001</v>
      </c>
      <c r="H9186">
        <v>-10.622769999999999</v>
      </c>
    </row>
    <row r="9187" spans="1:8" x14ac:dyDescent="0.2">
      <c r="A9187">
        <v>282.07565</v>
      </c>
      <c r="B9187">
        <v>287.03609999999998</v>
      </c>
      <c r="C9187">
        <v>41.258659999999999</v>
      </c>
      <c r="D9187">
        <v>33.240749999999998</v>
      </c>
      <c r="E9187">
        <v>269.43371000000002</v>
      </c>
      <c r="F9187">
        <v>104.11641</v>
      </c>
      <c r="G9187">
        <v>-35.858449999999998</v>
      </c>
      <c r="H9187">
        <v>-17.49755</v>
      </c>
    </row>
    <row r="9188" spans="1:8" x14ac:dyDescent="0.2">
      <c r="A9188">
        <v>324.02746999999999</v>
      </c>
      <c r="B9188">
        <v>269.62948999999998</v>
      </c>
      <c r="C9188">
        <v>110.15339</v>
      </c>
      <c r="D9188">
        <v>30.642949999999999</v>
      </c>
      <c r="E9188">
        <v>497.87220000000002</v>
      </c>
      <c r="F9188">
        <v>170.99646999999999</v>
      </c>
      <c r="G9188">
        <v>-16.549109999999999</v>
      </c>
      <c r="H9188">
        <v>-7.1766800000000002</v>
      </c>
    </row>
    <row r="9189" spans="1:8" x14ac:dyDescent="0.2">
      <c r="A9189">
        <v>361.17419999999998</v>
      </c>
      <c r="B9189">
        <v>247.60335000000001</v>
      </c>
      <c r="C9189">
        <v>238.33727999999999</v>
      </c>
      <c r="D9189">
        <v>74.867909999999995</v>
      </c>
      <c r="E9189">
        <v>482.14456999999999</v>
      </c>
      <c r="F9189">
        <v>311.76961</v>
      </c>
      <c r="G9189">
        <v>20.70534</v>
      </c>
      <c r="H9189">
        <v>13.26238</v>
      </c>
    </row>
    <row r="9190" spans="1:8" x14ac:dyDescent="0.2">
      <c r="A9190">
        <v>373.23349999999999</v>
      </c>
      <c r="B9190">
        <v>350.40055999999998</v>
      </c>
      <c r="C9190">
        <v>264.41433999999998</v>
      </c>
      <c r="D9190">
        <v>66.425529999999995</v>
      </c>
      <c r="E9190">
        <v>446.15636000000001</v>
      </c>
      <c r="F9190">
        <v>376.40325999999999</v>
      </c>
      <c r="G9190">
        <v>97.343500000000006</v>
      </c>
      <c r="H9190">
        <v>13.979710000000001</v>
      </c>
    </row>
    <row r="9191" spans="1:8" x14ac:dyDescent="0.2">
      <c r="A9191">
        <v>296.62826000000001</v>
      </c>
      <c r="B9191">
        <v>190.33174</v>
      </c>
      <c r="C9191">
        <v>258.25628</v>
      </c>
      <c r="D9191">
        <v>85.424279999999996</v>
      </c>
      <c r="E9191">
        <v>555.90989999999999</v>
      </c>
      <c r="F9191">
        <v>309.82103999999998</v>
      </c>
      <c r="G9191">
        <v>166.24080000000001</v>
      </c>
      <c r="H9191">
        <v>37.077190000000002</v>
      </c>
    </row>
    <row r="9192" spans="1:8" x14ac:dyDescent="0.2">
      <c r="A9192">
        <v>440.37745000000001</v>
      </c>
      <c r="B9192">
        <v>116.93169</v>
      </c>
      <c r="C9192">
        <v>19.720929999999999</v>
      </c>
      <c r="D9192">
        <v>60.181530000000002</v>
      </c>
      <c r="E9192">
        <v>574.71978999999999</v>
      </c>
      <c r="F9192">
        <v>390.59111000000001</v>
      </c>
      <c r="G9192">
        <v>237.98609999999999</v>
      </c>
      <c r="H9192">
        <v>98.966009999999997</v>
      </c>
    </row>
    <row r="9193" spans="1:8" x14ac:dyDescent="0.2">
      <c r="A9193">
        <v>447.71267</v>
      </c>
      <c r="B9193">
        <v>408.27046999999999</v>
      </c>
      <c r="C9193">
        <v>13.792730000000001</v>
      </c>
      <c r="D9193">
        <v>19.687709999999999</v>
      </c>
      <c r="E9193">
        <v>456.77249</v>
      </c>
      <c r="F9193">
        <v>381.42011000000002</v>
      </c>
      <c r="G9193">
        <v>308.21096999999997</v>
      </c>
      <c r="H9193">
        <v>110.93223999999999</v>
      </c>
    </row>
    <row r="9194" spans="1:8" x14ac:dyDescent="0.2">
      <c r="A9194">
        <v>430.73063999999999</v>
      </c>
      <c r="B9194">
        <v>338.04007000000001</v>
      </c>
      <c r="C9194">
        <v>68.270009999999999</v>
      </c>
      <c r="D9194">
        <v>28.153179999999999</v>
      </c>
      <c r="E9194">
        <v>663.54732999999999</v>
      </c>
      <c r="F9194">
        <v>352.63914</v>
      </c>
      <c r="G9194">
        <v>373.02091000000001</v>
      </c>
      <c r="H9194">
        <v>182.85529</v>
      </c>
    </row>
    <row r="9195" spans="1:8" x14ac:dyDescent="0.2">
      <c r="A9195">
        <v>408.45093000000003</v>
      </c>
      <c r="B9195">
        <v>286.29074000000003</v>
      </c>
      <c r="C9195">
        <v>195.77737999999999</v>
      </c>
      <c r="D9195">
        <v>75.468789999999998</v>
      </c>
      <c r="E9195">
        <v>229.42661000000001</v>
      </c>
      <c r="F9195">
        <v>272.40255999999999</v>
      </c>
      <c r="G9195">
        <v>432.72305</v>
      </c>
      <c r="H9195">
        <v>167.95001999999999</v>
      </c>
    </row>
    <row r="9196" spans="1:8" x14ac:dyDescent="0.2">
      <c r="A9196">
        <v>467.18903999999998</v>
      </c>
      <c r="B9196">
        <v>331.54136</v>
      </c>
      <c r="C9196">
        <v>343.01459999999997</v>
      </c>
      <c r="D9196">
        <v>199.41908000000001</v>
      </c>
      <c r="E9196">
        <v>-19.156749999999999</v>
      </c>
      <c r="F9196">
        <v>140.36447999999999</v>
      </c>
      <c r="G9196">
        <v>474.50279999999998</v>
      </c>
      <c r="H9196">
        <v>214.28948</v>
      </c>
    </row>
    <row r="9197" spans="1:8" x14ac:dyDescent="0.2">
      <c r="A9197">
        <v>461.03676000000002</v>
      </c>
      <c r="B9197">
        <v>472.15064999999998</v>
      </c>
      <c r="C9197">
        <v>358.77109999999999</v>
      </c>
      <c r="D9197">
        <v>228.15373</v>
      </c>
      <c r="E9197">
        <v>2.10358</v>
      </c>
      <c r="F9197">
        <v>-88.088790000000003</v>
      </c>
      <c r="G9197">
        <v>509.48831999999999</v>
      </c>
      <c r="H9197">
        <v>284.67147999999997</v>
      </c>
    </row>
    <row r="9198" spans="1:8" x14ac:dyDescent="0.2">
      <c r="A9198">
        <v>410.29667000000001</v>
      </c>
      <c r="B9198">
        <v>345.56083000000001</v>
      </c>
      <c r="C9198">
        <v>172.59035</v>
      </c>
      <c r="D9198">
        <v>161.04783</v>
      </c>
      <c r="E9198">
        <v>13.46658</v>
      </c>
      <c r="F9198">
        <v>-24.714230000000001</v>
      </c>
      <c r="G9198">
        <v>529.93856000000005</v>
      </c>
      <c r="H9198">
        <v>252.59800000000001</v>
      </c>
    </row>
    <row r="9199" spans="1:8" x14ac:dyDescent="0.2">
      <c r="A9199">
        <v>426.73935999999998</v>
      </c>
      <c r="B9199">
        <v>263.37358</v>
      </c>
      <c r="C9199">
        <v>133.61873</v>
      </c>
      <c r="D9199">
        <v>127.39146</v>
      </c>
      <c r="E9199">
        <v>16.094460000000002</v>
      </c>
      <c r="F9199">
        <v>-10.64354</v>
      </c>
      <c r="G9199">
        <v>536.74504999999999</v>
      </c>
      <c r="H9199">
        <v>309.46483000000001</v>
      </c>
    </row>
    <row r="9200" spans="1:8" x14ac:dyDescent="0.2">
      <c r="A9200">
        <v>397.73072999999999</v>
      </c>
      <c r="B9200">
        <v>185.30748</v>
      </c>
      <c r="C9200">
        <v>126.25606000000001</v>
      </c>
      <c r="D9200">
        <v>140.03686999999999</v>
      </c>
      <c r="E9200">
        <v>19.442830000000001</v>
      </c>
      <c r="F9200">
        <v>-7.4166299999999996</v>
      </c>
      <c r="G9200">
        <v>561.03291999999999</v>
      </c>
      <c r="H9200">
        <v>319.94432999999998</v>
      </c>
    </row>
    <row r="9201" spans="1:8" x14ac:dyDescent="0.2">
      <c r="A9201">
        <v>238.21373</v>
      </c>
      <c r="B9201">
        <v>135.11308</v>
      </c>
      <c r="C9201">
        <v>99.25667</v>
      </c>
      <c r="D9201">
        <v>111.89792</v>
      </c>
      <c r="E9201">
        <v>56.596960000000003</v>
      </c>
      <c r="F9201">
        <v>70.224310000000003</v>
      </c>
      <c r="G9201">
        <v>555.51316999999995</v>
      </c>
      <c r="H9201">
        <v>339.68434000000002</v>
      </c>
    </row>
    <row r="9202" spans="1:8" x14ac:dyDescent="0.2">
      <c r="A9202">
        <v>101.57445</v>
      </c>
      <c r="B9202">
        <v>27.59244</v>
      </c>
      <c r="C9202">
        <v>125.24473999999999</v>
      </c>
      <c r="D9202">
        <v>103.41750999999999</v>
      </c>
      <c r="E9202">
        <v>72.866460000000004</v>
      </c>
      <c r="F9202">
        <v>33.13897</v>
      </c>
      <c r="G9202">
        <v>543.44374000000005</v>
      </c>
      <c r="H9202">
        <v>383.94029</v>
      </c>
    </row>
    <row r="9203" spans="1:8" x14ac:dyDescent="0.2">
      <c r="A9203">
        <v>61.426519999999996</v>
      </c>
      <c r="B9203">
        <v>27.199369999999998</v>
      </c>
      <c r="C9203">
        <v>110.71474000000001</v>
      </c>
      <c r="D9203">
        <v>177.60066</v>
      </c>
      <c r="E9203">
        <v>58.332479999999997</v>
      </c>
      <c r="F9203">
        <v>74.74212</v>
      </c>
      <c r="G9203">
        <v>512.68092999999999</v>
      </c>
      <c r="H9203">
        <v>301.39566000000002</v>
      </c>
    </row>
    <row r="9204" spans="1:8" x14ac:dyDescent="0.2">
      <c r="A9204">
        <v>77.341750000000005</v>
      </c>
      <c r="B9204">
        <v>62.430579999999999</v>
      </c>
      <c r="C9204">
        <v>75.850520000000003</v>
      </c>
      <c r="D9204">
        <v>159.13745</v>
      </c>
      <c r="E9204">
        <v>69.95787</v>
      </c>
      <c r="F9204">
        <v>69.415440000000004</v>
      </c>
      <c r="G9204">
        <v>477.17773</v>
      </c>
      <c r="H9204">
        <v>407.43858</v>
      </c>
    </row>
    <row r="9205" spans="1:8" x14ac:dyDescent="0.2">
      <c r="A9205">
        <v>45.643459999999997</v>
      </c>
      <c r="B9205">
        <v>45.952280000000002</v>
      </c>
      <c r="C9205">
        <v>76.51746</v>
      </c>
      <c r="D9205">
        <v>148.77500000000001</v>
      </c>
      <c r="E9205">
        <v>71.248310000000004</v>
      </c>
      <c r="F9205">
        <v>117.85102999999999</v>
      </c>
      <c r="G9205">
        <v>386.75578999999999</v>
      </c>
      <c r="H9205">
        <v>319.95706999999999</v>
      </c>
    </row>
    <row r="9206" spans="1:8" x14ac:dyDescent="0.2">
      <c r="A9206">
        <v>50.905160000000002</v>
      </c>
      <c r="B9206">
        <v>74.547600000000003</v>
      </c>
      <c r="C9206">
        <v>31.071480000000001</v>
      </c>
      <c r="D9206">
        <v>111.60398000000001</v>
      </c>
      <c r="E9206">
        <v>73.120450000000005</v>
      </c>
      <c r="F9206">
        <v>142.28643</v>
      </c>
      <c r="G9206">
        <v>387.13490999999999</v>
      </c>
      <c r="H9206">
        <v>222.63631000000001</v>
      </c>
    </row>
    <row r="9207" spans="1:8" x14ac:dyDescent="0.2">
      <c r="A9207">
        <v>40.557119999999998</v>
      </c>
      <c r="B9207">
        <v>37.54907</v>
      </c>
      <c r="C9207">
        <v>11.226979999999999</v>
      </c>
      <c r="D9207">
        <v>96.743539999999996</v>
      </c>
      <c r="E9207">
        <v>70.666510000000002</v>
      </c>
      <c r="F9207">
        <v>155.42037999999999</v>
      </c>
      <c r="G9207">
        <v>361.72933</v>
      </c>
      <c r="H9207">
        <v>265.80131999999998</v>
      </c>
    </row>
    <row r="9208" spans="1:8" x14ac:dyDescent="0.2">
      <c r="A9208">
        <v>26.18751</v>
      </c>
      <c r="B9208">
        <v>46.881799999999998</v>
      </c>
      <c r="C9208">
        <v>-5.8581500000000002</v>
      </c>
      <c r="D9208">
        <v>79.446889999999996</v>
      </c>
      <c r="E9208">
        <v>55.58399</v>
      </c>
      <c r="F9208">
        <v>68.197980000000001</v>
      </c>
      <c r="G9208">
        <v>323.51522999999997</v>
      </c>
      <c r="H9208">
        <v>295.10289</v>
      </c>
    </row>
    <row r="9209" spans="1:8" x14ac:dyDescent="0.2">
      <c r="A9209">
        <v>-53.052570000000003</v>
      </c>
      <c r="B9209">
        <v>15.609920000000001</v>
      </c>
      <c r="C9209">
        <v>-7.2152900000000004</v>
      </c>
      <c r="D9209">
        <v>21.14058</v>
      </c>
      <c r="E9209">
        <v>20.025230000000001</v>
      </c>
      <c r="F9209">
        <v>52.76652</v>
      </c>
      <c r="G9209">
        <v>261.67847</v>
      </c>
      <c r="H9209">
        <v>201.77932000000001</v>
      </c>
    </row>
    <row r="9210" spans="1:8" x14ac:dyDescent="0.2">
      <c r="A9210">
        <v>-53.352370000000001</v>
      </c>
      <c r="B9210">
        <v>-4.4300100000000002</v>
      </c>
      <c r="C9210">
        <v>-6.9620899999999999</v>
      </c>
      <c r="D9210">
        <v>68.487120000000004</v>
      </c>
      <c r="E9210">
        <v>-16.382290000000001</v>
      </c>
      <c r="F9210">
        <v>42.854939999999999</v>
      </c>
      <c r="G9210">
        <v>200.31503000000001</v>
      </c>
      <c r="H9210">
        <v>193.97323</v>
      </c>
    </row>
    <row r="9211" spans="1:8" x14ac:dyDescent="0.2">
      <c r="A9211">
        <v>-66.953710000000001</v>
      </c>
      <c r="B9211">
        <v>-20.895130000000002</v>
      </c>
      <c r="C9211">
        <v>-7.5362299999999998</v>
      </c>
      <c r="D9211">
        <v>36.016159999999999</v>
      </c>
      <c r="E9211">
        <v>-39.772959999999998</v>
      </c>
      <c r="F9211">
        <v>13.420170000000001</v>
      </c>
      <c r="G9211">
        <v>126.99437</v>
      </c>
      <c r="H9211">
        <v>146.29159000000001</v>
      </c>
    </row>
    <row r="9212" spans="1:8" x14ac:dyDescent="0.2">
      <c r="A9212">
        <v>-58.21114</v>
      </c>
      <c r="B9212">
        <v>-11.54495</v>
      </c>
      <c r="C9212">
        <v>-5.7802699999999998</v>
      </c>
      <c r="D9212">
        <v>7.2211800000000004</v>
      </c>
      <c r="E9212">
        <v>-43.158619999999999</v>
      </c>
      <c r="F9212">
        <v>3.4455100000000001</v>
      </c>
      <c r="G9212">
        <v>67.163640000000001</v>
      </c>
      <c r="H9212">
        <v>109.72753</v>
      </c>
    </row>
    <row r="9213" spans="1:8" x14ac:dyDescent="0.2">
      <c r="A9213">
        <v>-48.77422</v>
      </c>
      <c r="B9213">
        <v>3.3036699999999999</v>
      </c>
      <c r="C9213">
        <v>-3.9317600000000001</v>
      </c>
      <c r="D9213">
        <v>19.843489999999999</v>
      </c>
      <c r="E9213">
        <v>-31.579419999999999</v>
      </c>
      <c r="F9213">
        <v>-0.48843999999999999</v>
      </c>
      <c r="G9213">
        <v>2.84978</v>
      </c>
      <c r="H9213">
        <v>67.952770000000001</v>
      </c>
    </row>
    <row r="9214" spans="1:8" x14ac:dyDescent="0.2">
      <c r="A9214">
        <v>-44.258600000000001</v>
      </c>
      <c r="B9214">
        <v>-34.374580000000002</v>
      </c>
      <c r="C9214">
        <v>-3.68269</v>
      </c>
      <c r="D9214">
        <v>19.664370000000002</v>
      </c>
      <c r="E9214">
        <v>-19.161519999999999</v>
      </c>
      <c r="F9214">
        <v>6.3484800000000003</v>
      </c>
      <c r="G9214">
        <v>-45.665950000000002</v>
      </c>
      <c r="H9214">
        <v>22.505520000000001</v>
      </c>
    </row>
    <row r="9215" spans="1:8" x14ac:dyDescent="0.2">
      <c r="A9215">
        <v>-43.63111</v>
      </c>
      <c r="B9215">
        <v>0.76883999999999997</v>
      </c>
      <c r="C9215">
        <v>-2.88401</v>
      </c>
      <c r="D9215">
        <v>57.64273</v>
      </c>
      <c r="E9215">
        <v>-13.41478</v>
      </c>
      <c r="F9215">
        <v>3.3675000000000002</v>
      </c>
      <c r="G9215">
        <v>-86.676050000000004</v>
      </c>
      <c r="H9215">
        <v>12.533530000000001</v>
      </c>
    </row>
    <row r="9216" spans="1:8" x14ac:dyDescent="0.2">
      <c r="A9216">
        <v>-42.120669999999997</v>
      </c>
      <c r="B9216">
        <v>-18.02515</v>
      </c>
      <c r="C9216">
        <v>-2.4777999999999998</v>
      </c>
      <c r="D9216">
        <v>81.054469999999995</v>
      </c>
      <c r="E9216">
        <v>-8.3650199999999995</v>
      </c>
      <c r="F9216">
        <v>0.38651000000000002</v>
      </c>
      <c r="G9216">
        <v>-108.56616</v>
      </c>
      <c r="H9216">
        <v>-13.134040000000001</v>
      </c>
    </row>
    <row r="9217" spans="1:8" x14ac:dyDescent="0.2">
      <c r="A9217">
        <v>-38.474130000000002</v>
      </c>
      <c r="B9217">
        <v>-4.9651500000000004</v>
      </c>
      <c r="C9217">
        <v>-1.5338799999999999</v>
      </c>
      <c r="D9217">
        <v>73.232550000000003</v>
      </c>
      <c r="E9217">
        <v>-11.15141</v>
      </c>
      <c r="F9217">
        <v>-2.5944799999999999</v>
      </c>
      <c r="G9217">
        <v>-110.11564</v>
      </c>
      <c r="H9217">
        <v>-5.4053699999999996</v>
      </c>
    </row>
    <row r="9218" spans="1:8" x14ac:dyDescent="0.2">
      <c r="A9218">
        <v>-35.719149999999999</v>
      </c>
      <c r="B9218">
        <v>-0.28487000000000001</v>
      </c>
      <c r="C9218">
        <v>-5.9254899999999999</v>
      </c>
      <c r="D9218">
        <v>41.421669999999999</v>
      </c>
      <c r="E9218">
        <v>-10.451140000000001</v>
      </c>
      <c r="F9218">
        <v>-5.5584899999999999</v>
      </c>
      <c r="G9218">
        <v>-101.18334</v>
      </c>
      <c r="H9218">
        <v>-18.310230000000001</v>
      </c>
    </row>
    <row r="9219" spans="1:8" x14ac:dyDescent="0.2">
      <c r="A9219">
        <v>-35.679989999999997</v>
      </c>
      <c r="B9219">
        <v>10.450390000000001</v>
      </c>
      <c r="C9219">
        <v>-10.897410000000001</v>
      </c>
      <c r="D9219">
        <v>45.30151</v>
      </c>
      <c r="E9219">
        <v>-6.8238300000000001</v>
      </c>
      <c r="F9219">
        <v>-7.4725900000000003</v>
      </c>
      <c r="G9219">
        <v>-94.411439999999999</v>
      </c>
      <c r="H9219">
        <v>-33.375540000000001</v>
      </c>
    </row>
    <row r="9220" spans="1:8" x14ac:dyDescent="0.2">
      <c r="A9220">
        <v>-33.205109999999998</v>
      </c>
      <c r="B9220">
        <v>0.89180999999999999</v>
      </c>
      <c r="C9220">
        <v>-14.168839999999999</v>
      </c>
      <c r="D9220">
        <v>72.290139999999994</v>
      </c>
      <c r="E9220">
        <v>-3.8351700000000002</v>
      </c>
      <c r="F9220">
        <v>6.0785600000000004</v>
      </c>
      <c r="G9220">
        <v>-90.199929999999995</v>
      </c>
      <c r="H9220">
        <v>-35.274979999999999</v>
      </c>
    </row>
    <row r="9221" spans="1:8" x14ac:dyDescent="0.2">
      <c r="A9221">
        <v>-30.744720000000001</v>
      </c>
      <c r="B9221">
        <v>5.7683999999999997</v>
      </c>
      <c r="C9221">
        <v>-16.01953</v>
      </c>
      <c r="D9221">
        <v>9.0135199999999998</v>
      </c>
      <c r="E9221">
        <v>-1.1021000000000001</v>
      </c>
      <c r="F9221">
        <v>-4.38687</v>
      </c>
      <c r="G9221">
        <v>-85.615499999999997</v>
      </c>
      <c r="H9221">
        <v>-32.494770000000003</v>
      </c>
    </row>
    <row r="9222" spans="1:8" x14ac:dyDescent="0.2">
      <c r="A9222">
        <v>-29.22758</v>
      </c>
      <c r="B9222">
        <v>-58.946599999999997</v>
      </c>
      <c r="C9222">
        <v>-17.464200000000002</v>
      </c>
      <c r="D9222">
        <v>9.3904700000000005</v>
      </c>
      <c r="E9222">
        <v>0.19711000000000001</v>
      </c>
      <c r="F9222">
        <v>-3.8347799999999999</v>
      </c>
      <c r="G9222">
        <v>-83.747230000000002</v>
      </c>
      <c r="H9222">
        <v>-30.855260000000001</v>
      </c>
    </row>
    <row r="9223" spans="1:8" x14ac:dyDescent="0.2">
      <c r="A9223">
        <v>-25.105910000000002</v>
      </c>
      <c r="B9223">
        <v>25.505890000000001</v>
      </c>
      <c r="C9223">
        <v>-19.814450000000001</v>
      </c>
      <c r="D9223">
        <v>5.0118400000000003</v>
      </c>
      <c r="E9223">
        <v>1.7038</v>
      </c>
      <c r="F9223">
        <v>-3.2826900000000001</v>
      </c>
      <c r="G9223">
        <v>-81.449849999999998</v>
      </c>
      <c r="H9223">
        <v>-31.558420000000002</v>
      </c>
    </row>
    <row r="9224" spans="1:8" x14ac:dyDescent="0.2">
      <c r="A9224">
        <v>-12.95257</v>
      </c>
      <c r="B9224">
        <v>12.81884</v>
      </c>
      <c r="C9224">
        <v>-24.58304</v>
      </c>
      <c r="D9224">
        <v>0.69101000000000001</v>
      </c>
      <c r="E9224">
        <v>10.358919999999999</v>
      </c>
      <c r="F9224">
        <v>-8.0810399999999998</v>
      </c>
      <c r="G9224">
        <v>-77.752340000000004</v>
      </c>
      <c r="H9224">
        <v>-22.340890000000002</v>
      </c>
    </row>
    <row r="9225" spans="1:8" x14ac:dyDescent="0.2">
      <c r="A9225">
        <v>-32.619799999999998</v>
      </c>
      <c r="B9225">
        <v>-38.73339</v>
      </c>
      <c r="C9225">
        <v>-30.919930000000001</v>
      </c>
      <c r="D9225">
        <v>10.69482</v>
      </c>
      <c r="E9225">
        <v>12.970969999999999</v>
      </c>
      <c r="F9225">
        <v>-5.3295599999999999</v>
      </c>
      <c r="G9225">
        <v>-73.230620000000002</v>
      </c>
      <c r="H9225">
        <v>-23.36477</v>
      </c>
    </row>
    <row r="9226" spans="1:8" x14ac:dyDescent="0.2">
      <c r="A9226">
        <v>-27.238489999999999</v>
      </c>
      <c r="B9226">
        <v>7.5432300000000003</v>
      </c>
      <c r="C9226">
        <v>-27.420470000000002</v>
      </c>
      <c r="D9226">
        <v>2.2858800000000001</v>
      </c>
      <c r="E9226">
        <v>9.6426200000000009</v>
      </c>
      <c r="F9226">
        <v>3.4208699999999999</v>
      </c>
      <c r="G9226">
        <v>-68.981030000000004</v>
      </c>
      <c r="H9226">
        <v>-21.752549999999999</v>
      </c>
    </row>
    <row r="9227" spans="1:8" x14ac:dyDescent="0.2">
      <c r="A9227">
        <v>-22.873100000000001</v>
      </c>
      <c r="B9227">
        <v>-14.48025</v>
      </c>
      <c r="C9227">
        <v>-21.717289999999998</v>
      </c>
      <c r="D9227">
        <v>2.0906400000000001</v>
      </c>
      <c r="E9227">
        <v>4.2694700000000001</v>
      </c>
      <c r="F9227">
        <v>4.2567399999999997</v>
      </c>
      <c r="G9227">
        <v>-65.571749999999994</v>
      </c>
      <c r="H9227">
        <v>-27.105560000000001</v>
      </c>
    </row>
    <row r="9228" spans="1:8" x14ac:dyDescent="0.2">
      <c r="A9228">
        <v>-20.713180000000001</v>
      </c>
      <c r="B9228">
        <v>0.34604000000000001</v>
      </c>
      <c r="C9228">
        <v>-19.768540000000002</v>
      </c>
      <c r="D9228">
        <v>1.0420199999999999</v>
      </c>
      <c r="E9228">
        <v>-2.2282000000000002</v>
      </c>
      <c r="F9228">
        <v>0.68708999999999998</v>
      </c>
      <c r="G9228">
        <v>-62.17812</v>
      </c>
      <c r="H9228">
        <v>-23.319980000000001</v>
      </c>
    </row>
    <row r="9229" spans="1:8" x14ac:dyDescent="0.2">
      <c r="A9229">
        <v>-14.811439999999999</v>
      </c>
      <c r="B9229">
        <v>-11.55926</v>
      </c>
      <c r="C9229">
        <v>-15.03016</v>
      </c>
      <c r="D9229">
        <v>3.6004700000000001</v>
      </c>
      <c r="E9229">
        <v>8.4924599999999995</v>
      </c>
      <c r="F9229">
        <v>-2.5529700000000002</v>
      </c>
      <c r="G9229">
        <v>-53.180970000000002</v>
      </c>
      <c r="H9229">
        <v>-5.4670399999999999</v>
      </c>
    </row>
    <row r="9230" spans="1:8" x14ac:dyDescent="0.2">
      <c r="A9230">
        <v>10.226380000000001</v>
      </c>
      <c r="B9230">
        <v>-5.45702</v>
      </c>
      <c r="C9230">
        <v>-5.4747700000000004</v>
      </c>
      <c r="D9230">
        <v>17.417349999999999</v>
      </c>
      <c r="E9230">
        <v>29.352989999999998</v>
      </c>
      <c r="F9230">
        <v>-5.0533900000000003</v>
      </c>
      <c r="G9230">
        <v>-51.254240000000003</v>
      </c>
      <c r="H9230">
        <v>-15.895720000000001</v>
      </c>
    </row>
    <row r="9231" spans="1:8" x14ac:dyDescent="0.2">
      <c r="A9231">
        <v>60.44923</v>
      </c>
      <c r="B9231">
        <v>0.70342000000000005</v>
      </c>
      <c r="C9231">
        <v>14.63144</v>
      </c>
      <c r="D9231">
        <v>7.0370100000000004</v>
      </c>
      <c r="E9231">
        <v>92.813289999999995</v>
      </c>
      <c r="F9231">
        <v>12.74798</v>
      </c>
      <c r="G9231">
        <v>-46.217199999999998</v>
      </c>
      <c r="H9231">
        <v>0.76565000000000005</v>
      </c>
    </row>
    <row r="9232" spans="1:8" x14ac:dyDescent="0.2">
      <c r="A9232">
        <v>110.504</v>
      </c>
      <c r="B9232">
        <v>76.087530000000001</v>
      </c>
      <c r="C9232">
        <v>20.519639999999999</v>
      </c>
      <c r="D9232">
        <v>22.996680000000001</v>
      </c>
      <c r="E9232">
        <v>153.86062000000001</v>
      </c>
      <c r="F9232">
        <v>11.499919999999999</v>
      </c>
      <c r="G9232">
        <v>-46.018740000000001</v>
      </c>
      <c r="H9232">
        <v>-5.1589799999999997</v>
      </c>
    </row>
    <row r="9233" spans="1:8" x14ac:dyDescent="0.2">
      <c r="A9233">
        <v>158.70061000000001</v>
      </c>
      <c r="B9233">
        <v>132.36834999999999</v>
      </c>
      <c r="C9233">
        <v>34.612720000000003</v>
      </c>
      <c r="D9233">
        <v>17.204750000000001</v>
      </c>
      <c r="E9233">
        <v>222.91981999999999</v>
      </c>
      <c r="F9233">
        <v>63.204329999999999</v>
      </c>
      <c r="G9233">
        <v>-38.731610000000003</v>
      </c>
      <c r="H9233">
        <v>-2.1757300000000002</v>
      </c>
    </row>
    <row r="9234" spans="1:8" x14ac:dyDescent="0.2">
      <c r="A9234">
        <v>205.40281999999999</v>
      </c>
      <c r="B9234">
        <v>110.36546</v>
      </c>
      <c r="C9234">
        <v>55.190010000000001</v>
      </c>
      <c r="D9234">
        <v>21.000260000000001</v>
      </c>
      <c r="E9234">
        <v>309.23721</v>
      </c>
      <c r="F9234">
        <v>106.39418000000001</v>
      </c>
      <c r="G9234">
        <v>-36.50844</v>
      </c>
      <c r="H9234">
        <v>-22.791630000000001</v>
      </c>
    </row>
    <row r="9235" spans="1:8" x14ac:dyDescent="0.2">
      <c r="A9235">
        <v>251.6481</v>
      </c>
      <c r="B9235">
        <v>139.11918</v>
      </c>
      <c r="C9235">
        <v>60.404760000000003</v>
      </c>
      <c r="D9235">
        <v>14.45093</v>
      </c>
      <c r="E9235">
        <v>394.20706000000001</v>
      </c>
      <c r="F9235">
        <v>138.24199999999999</v>
      </c>
      <c r="G9235">
        <v>-33.625709999999998</v>
      </c>
      <c r="H9235">
        <v>-2.9275899999999999</v>
      </c>
    </row>
    <row r="9236" spans="1:8" x14ac:dyDescent="0.2">
      <c r="A9236">
        <v>287.86617999999999</v>
      </c>
      <c r="B9236">
        <v>151.57302000000001</v>
      </c>
      <c r="C9236">
        <v>108.90192999999999</v>
      </c>
      <c r="D9236">
        <v>31.601489999999998</v>
      </c>
      <c r="E9236">
        <v>425.31563</v>
      </c>
      <c r="F9236">
        <v>271.96339999999998</v>
      </c>
      <c r="G9236">
        <v>-18.925899999999999</v>
      </c>
      <c r="H9236">
        <v>-7.23855</v>
      </c>
    </row>
    <row r="9237" spans="1:8" x14ac:dyDescent="0.2">
      <c r="A9237">
        <v>328.69718</v>
      </c>
      <c r="B9237">
        <v>273.37982</v>
      </c>
      <c r="C9237">
        <v>129.27063000000001</v>
      </c>
      <c r="D9237">
        <v>39.450600000000001</v>
      </c>
      <c r="E9237">
        <v>492.51348999999999</v>
      </c>
      <c r="F9237">
        <v>278.13085999999998</v>
      </c>
      <c r="G9237">
        <v>19.18375</v>
      </c>
      <c r="H9237">
        <v>25.282900000000001</v>
      </c>
    </row>
    <row r="9238" spans="1:8" x14ac:dyDescent="0.2">
      <c r="A9238">
        <v>385.18498</v>
      </c>
      <c r="B9238">
        <v>335.60892999999999</v>
      </c>
      <c r="C9238">
        <v>181.86103</v>
      </c>
      <c r="D9238">
        <v>49.319749999999999</v>
      </c>
      <c r="E9238">
        <v>496.11667</v>
      </c>
      <c r="F9238">
        <v>335.63422000000003</v>
      </c>
      <c r="G9238">
        <v>102.83562999999999</v>
      </c>
      <c r="H9238">
        <v>41.236310000000003</v>
      </c>
    </row>
    <row r="9239" spans="1:8" x14ac:dyDescent="0.2">
      <c r="A9239">
        <v>294.57821000000001</v>
      </c>
      <c r="B9239">
        <v>183.72935000000001</v>
      </c>
      <c r="C9239">
        <v>220.37313</v>
      </c>
      <c r="D9239">
        <v>77.328419999999994</v>
      </c>
      <c r="E9239">
        <v>580.15414999999996</v>
      </c>
      <c r="F9239">
        <v>373.43637000000001</v>
      </c>
      <c r="G9239">
        <v>172.64284000000001</v>
      </c>
      <c r="H9239">
        <v>38.704259999999998</v>
      </c>
    </row>
    <row r="9240" spans="1:8" x14ac:dyDescent="0.2">
      <c r="A9240">
        <v>388.02091999999999</v>
      </c>
      <c r="B9240">
        <v>238.45791</v>
      </c>
      <c r="C9240">
        <v>177.57177999999999</v>
      </c>
      <c r="D9240">
        <v>54.307600000000001</v>
      </c>
      <c r="E9240">
        <v>609.76549</v>
      </c>
      <c r="F9240">
        <v>543.72815000000003</v>
      </c>
      <c r="G9240">
        <v>241.85801000000001</v>
      </c>
      <c r="H9240">
        <v>130.09755000000001</v>
      </c>
    </row>
    <row r="9241" spans="1:8" x14ac:dyDescent="0.2">
      <c r="A9241">
        <v>420.50857000000002</v>
      </c>
      <c r="B9241">
        <v>261.83562999999998</v>
      </c>
      <c r="C9241">
        <v>251.98961</v>
      </c>
      <c r="D9241">
        <v>88.531999999999996</v>
      </c>
      <c r="E9241">
        <v>563.42217000000005</v>
      </c>
      <c r="F9241">
        <v>471.02296999999999</v>
      </c>
      <c r="G9241">
        <v>305.81130999999999</v>
      </c>
      <c r="H9241">
        <v>123.59737</v>
      </c>
    </row>
    <row r="9242" spans="1:8" x14ac:dyDescent="0.2">
      <c r="A9242">
        <v>394.63988000000001</v>
      </c>
      <c r="B9242">
        <v>303.34041000000002</v>
      </c>
      <c r="C9242">
        <v>370.03935000000001</v>
      </c>
      <c r="D9242">
        <v>128.38185999999999</v>
      </c>
      <c r="E9242">
        <v>626.63396999999998</v>
      </c>
      <c r="F9242">
        <v>458.18299000000002</v>
      </c>
      <c r="G9242">
        <v>366.01348999999999</v>
      </c>
      <c r="H9242">
        <v>143.78399999999999</v>
      </c>
    </row>
    <row r="9243" spans="1:8" x14ac:dyDescent="0.2">
      <c r="A9243">
        <v>398.29041999999998</v>
      </c>
      <c r="B9243">
        <v>279.58640000000003</v>
      </c>
      <c r="C9243">
        <v>386.53503000000001</v>
      </c>
      <c r="D9243">
        <v>179.63643999999999</v>
      </c>
      <c r="E9243">
        <v>568.01287000000002</v>
      </c>
      <c r="F9243">
        <v>493.08994000000001</v>
      </c>
      <c r="G9243">
        <v>418.21627000000001</v>
      </c>
      <c r="H9243">
        <v>169.44676000000001</v>
      </c>
    </row>
    <row r="9244" spans="1:8" x14ac:dyDescent="0.2">
      <c r="A9244">
        <v>446.08181000000002</v>
      </c>
      <c r="B9244">
        <v>232.79311999999999</v>
      </c>
      <c r="C9244">
        <v>553.73037999999997</v>
      </c>
      <c r="D9244">
        <v>167.15671</v>
      </c>
      <c r="E9244">
        <v>698.73635000000002</v>
      </c>
      <c r="F9244">
        <v>454.31198000000001</v>
      </c>
      <c r="G9244">
        <v>462.99002000000002</v>
      </c>
      <c r="H9244">
        <v>199.78667999999999</v>
      </c>
    </row>
    <row r="9245" spans="1:8" x14ac:dyDescent="0.2">
      <c r="A9245">
        <v>386.17777000000001</v>
      </c>
      <c r="B9245">
        <v>244.31952999999999</v>
      </c>
      <c r="C9245">
        <v>351.81491999999997</v>
      </c>
      <c r="D9245">
        <v>166.27330000000001</v>
      </c>
      <c r="E9245">
        <v>620.57889999999998</v>
      </c>
      <c r="F9245">
        <v>441.42930000000001</v>
      </c>
      <c r="G9245">
        <v>489.71627000000001</v>
      </c>
      <c r="H9245">
        <v>218.72675000000001</v>
      </c>
    </row>
    <row r="9246" spans="1:8" x14ac:dyDescent="0.2">
      <c r="A9246">
        <v>357.76816000000002</v>
      </c>
      <c r="B9246">
        <v>241.64406</v>
      </c>
      <c r="C9246">
        <v>347.34136999999998</v>
      </c>
      <c r="D9246">
        <v>135.78164000000001</v>
      </c>
      <c r="E9246">
        <v>437.12819999999999</v>
      </c>
      <c r="F9246">
        <v>573.15872000000002</v>
      </c>
      <c r="G9246">
        <v>524.08592999999996</v>
      </c>
      <c r="H9246">
        <v>263.5154</v>
      </c>
    </row>
    <row r="9247" spans="1:8" x14ac:dyDescent="0.2">
      <c r="A9247">
        <v>394.81923999999998</v>
      </c>
      <c r="B9247">
        <v>201.33256</v>
      </c>
      <c r="C9247">
        <v>402.73539</v>
      </c>
      <c r="D9247">
        <v>195.16803999999999</v>
      </c>
      <c r="E9247">
        <v>643.36861999999996</v>
      </c>
      <c r="F9247">
        <v>427.75346000000002</v>
      </c>
      <c r="G9247">
        <v>540.51418000000001</v>
      </c>
      <c r="H9247">
        <v>309.6155</v>
      </c>
    </row>
    <row r="9248" spans="1:8" x14ac:dyDescent="0.2">
      <c r="A9248">
        <v>332.58215000000001</v>
      </c>
      <c r="B9248">
        <v>96.691519999999997</v>
      </c>
      <c r="C9248">
        <v>422.23079999999999</v>
      </c>
      <c r="D9248">
        <v>187.81787</v>
      </c>
      <c r="E9248">
        <v>463.83555000000001</v>
      </c>
      <c r="F9248">
        <v>397.91901999999999</v>
      </c>
      <c r="G9248">
        <v>554.07734000000005</v>
      </c>
      <c r="H9248">
        <v>341.61304000000001</v>
      </c>
    </row>
    <row r="9249" spans="1:8" x14ac:dyDescent="0.2">
      <c r="A9249">
        <v>307.20190000000002</v>
      </c>
      <c r="B9249">
        <v>216.28584000000001</v>
      </c>
      <c r="C9249">
        <v>381.21192000000002</v>
      </c>
      <c r="D9249">
        <v>148.72841</v>
      </c>
      <c r="E9249">
        <v>211.33204000000001</v>
      </c>
      <c r="F9249">
        <v>368.08458000000002</v>
      </c>
      <c r="G9249">
        <v>510.35183000000001</v>
      </c>
      <c r="H9249">
        <v>331.58852999999999</v>
      </c>
    </row>
    <row r="9250" spans="1:8" x14ac:dyDescent="0.2">
      <c r="A9250">
        <v>245.35444000000001</v>
      </c>
      <c r="B9250">
        <v>225.01213999999999</v>
      </c>
      <c r="C9250">
        <v>293.75387999999998</v>
      </c>
      <c r="D9250">
        <v>160.45131000000001</v>
      </c>
      <c r="E9250">
        <v>245.87156999999999</v>
      </c>
      <c r="F9250">
        <v>207.11726999999999</v>
      </c>
      <c r="G9250">
        <v>458.64391000000001</v>
      </c>
      <c r="H9250">
        <v>317.70488</v>
      </c>
    </row>
    <row r="9251" spans="1:8" x14ac:dyDescent="0.2">
      <c r="A9251">
        <v>191.32655</v>
      </c>
      <c r="B9251">
        <v>56.708379999999998</v>
      </c>
      <c r="C9251">
        <v>207.74869000000001</v>
      </c>
      <c r="D9251">
        <v>137.08843999999999</v>
      </c>
      <c r="E9251">
        <v>333.84021999999999</v>
      </c>
      <c r="F9251">
        <v>269.78874000000002</v>
      </c>
      <c r="G9251">
        <v>467.11318</v>
      </c>
      <c r="H9251">
        <v>301.01485000000002</v>
      </c>
    </row>
    <row r="9252" spans="1:8" x14ac:dyDescent="0.2">
      <c r="A9252">
        <v>147.57588000000001</v>
      </c>
      <c r="B9252">
        <v>41.546500000000002</v>
      </c>
      <c r="C9252">
        <v>186.02847</v>
      </c>
      <c r="D9252">
        <v>98.313800000000001</v>
      </c>
      <c r="E9252">
        <v>258.21922999999998</v>
      </c>
      <c r="F9252">
        <v>313.07567</v>
      </c>
      <c r="G9252">
        <v>406.26857999999999</v>
      </c>
      <c r="H9252">
        <v>323.08665000000002</v>
      </c>
    </row>
    <row r="9253" spans="1:8" x14ac:dyDescent="0.2">
      <c r="A9253">
        <v>97.004549999999995</v>
      </c>
      <c r="B9253">
        <v>35.125529999999998</v>
      </c>
      <c r="C9253">
        <v>96.834860000000006</v>
      </c>
      <c r="D9253">
        <v>134.69390999999999</v>
      </c>
      <c r="E9253">
        <v>194.5762</v>
      </c>
      <c r="F9253">
        <v>108.1884</v>
      </c>
      <c r="G9253">
        <v>420.92401999999998</v>
      </c>
      <c r="H9253">
        <v>244.88329999999999</v>
      </c>
    </row>
    <row r="9254" spans="1:8" x14ac:dyDescent="0.2">
      <c r="A9254">
        <v>41.525440000000003</v>
      </c>
      <c r="B9254">
        <v>36.218249999999998</v>
      </c>
      <c r="C9254">
        <v>60.771120000000003</v>
      </c>
      <c r="D9254">
        <v>115.90352</v>
      </c>
      <c r="E9254">
        <v>185.02923999999999</v>
      </c>
      <c r="F9254">
        <v>138.51773</v>
      </c>
      <c r="G9254">
        <v>328.46163999999999</v>
      </c>
      <c r="H9254">
        <v>266.83794999999998</v>
      </c>
    </row>
    <row r="9255" spans="1:8" x14ac:dyDescent="0.2">
      <c r="A9255">
        <v>-21.870629999999998</v>
      </c>
      <c r="B9255">
        <v>56.63205</v>
      </c>
      <c r="C9255">
        <v>94.716629999999995</v>
      </c>
      <c r="D9255">
        <v>112.68759</v>
      </c>
      <c r="E9255">
        <v>116.58942999999999</v>
      </c>
      <c r="F9255">
        <v>161.02688000000001</v>
      </c>
      <c r="G9255">
        <v>236.05502000000001</v>
      </c>
      <c r="H9255">
        <v>183.60696999999999</v>
      </c>
    </row>
    <row r="9256" spans="1:8" x14ac:dyDescent="0.2">
      <c r="A9256">
        <v>-29.84797</v>
      </c>
      <c r="B9256">
        <v>35.98312</v>
      </c>
      <c r="C9256">
        <v>20.077000000000002</v>
      </c>
      <c r="D9256">
        <v>99.0565</v>
      </c>
      <c r="E9256">
        <v>45.174030000000002</v>
      </c>
      <c r="F9256">
        <v>115.04207</v>
      </c>
      <c r="G9256">
        <v>211.35342</v>
      </c>
      <c r="H9256">
        <v>124.78531</v>
      </c>
    </row>
    <row r="9257" spans="1:8" x14ac:dyDescent="0.2">
      <c r="A9257">
        <v>-65.798900000000003</v>
      </c>
      <c r="B9257">
        <v>-5.7053399999999996</v>
      </c>
      <c r="C9257">
        <v>-44.926209999999998</v>
      </c>
      <c r="D9257">
        <v>58.852049999999998</v>
      </c>
      <c r="E9257">
        <v>-16.053190000000001</v>
      </c>
      <c r="F9257">
        <v>81.023570000000007</v>
      </c>
      <c r="G9257">
        <v>210.09196</v>
      </c>
      <c r="H9257">
        <v>152.99203</v>
      </c>
    </row>
    <row r="9258" spans="1:8" x14ac:dyDescent="0.2">
      <c r="A9258">
        <v>-52.555140000000002</v>
      </c>
      <c r="B9258">
        <v>11.38786</v>
      </c>
      <c r="C9258">
        <v>-51.443620000000003</v>
      </c>
      <c r="D9258">
        <v>56.045400000000001</v>
      </c>
      <c r="E9258">
        <v>-54.578339999999997</v>
      </c>
      <c r="F9258">
        <v>18.376449999999998</v>
      </c>
      <c r="G9258">
        <v>224.56116</v>
      </c>
      <c r="H9258">
        <v>230.68993</v>
      </c>
    </row>
    <row r="9259" spans="1:8" x14ac:dyDescent="0.2">
      <c r="A9259">
        <v>-51.506979999999999</v>
      </c>
      <c r="B9259">
        <v>-7.9866700000000002</v>
      </c>
      <c r="C9259">
        <v>-49.714039999999997</v>
      </c>
      <c r="D9259">
        <v>53.715940000000003</v>
      </c>
      <c r="E9259">
        <v>-54.796469999999999</v>
      </c>
      <c r="F9259">
        <v>16.42559</v>
      </c>
      <c r="G9259">
        <v>168.84415999999999</v>
      </c>
      <c r="H9259">
        <v>177.18767</v>
      </c>
    </row>
    <row r="9260" spans="1:8" x14ac:dyDescent="0.2">
      <c r="A9260">
        <v>-45.415700000000001</v>
      </c>
      <c r="B9260">
        <v>-29.108090000000001</v>
      </c>
      <c r="C9260">
        <v>-49.884990000000002</v>
      </c>
      <c r="D9260">
        <v>24.066089999999999</v>
      </c>
      <c r="E9260">
        <v>-49.513300000000001</v>
      </c>
      <c r="F9260">
        <v>8.0949299999999997</v>
      </c>
      <c r="G9260">
        <v>68.636319999999998</v>
      </c>
      <c r="H9260">
        <v>113.05533</v>
      </c>
    </row>
    <row r="9261" spans="1:8" x14ac:dyDescent="0.2">
      <c r="A9261">
        <v>-42.990299999999998</v>
      </c>
      <c r="B9261">
        <v>-15.818199999999999</v>
      </c>
      <c r="C9261">
        <v>-50.177959999999999</v>
      </c>
      <c r="D9261">
        <v>11.73048</v>
      </c>
      <c r="E9261">
        <v>-46.153170000000003</v>
      </c>
      <c r="F9261">
        <v>-0.23573</v>
      </c>
      <c r="G9261">
        <v>13.31359</v>
      </c>
      <c r="H9261">
        <v>60.809719999999999</v>
      </c>
    </row>
    <row r="9262" spans="1:8" x14ac:dyDescent="0.2">
      <c r="A9262">
        <v>-43.750619999999998</v>
      </c>
      <c r="B9262">
        <v>-16.528849999999998</v>
      </c>
      <c r="C9262">
        <v>-39.106299999999997</v>
      </c>
      <c r="D9262">
        <v>10.157640000000001</v>
      </c>
      <c r="E9262">
        <v>-42.415819999999997</v>
      </c>
      <c r="F9262">
        <v>2.87079</v>
      </c>
      <c r="G9262">
        <v>-32.914000000000001</v>
      </c>
      <c r="H9262">
        <v>38.383270000000003</v>
      </c>
    </row>
    <row r="9263" spans="1:8" x14ac:dyDescent="0.2">
      <c r="A9263">
        <v>-42.595619999999997</v>
      </c>
      <c r="B9263">
        <v>-5.2438900000000004</v>
      </c>
      <c r="C9263">
        <v>-43.533079999999998</v>
      </c>
      <c r="D9263">
        <v>54.976610000000001</v>
      </c>
      <c r="E9263">
        <v>-39.751939999999998</v>
      </c>
      <c r="F9263">
        <v>-4.1179899999999998</v>
      </c>
      <c r="G9263">
        <v>-63.480870000000003</v>
      </c>
      <c r="H9263">
        <v>13.17497</v>
      </c>
    </row>
    <row r="9264" spans="1:8" x14ac:dyDescent="0.2">
      <c r="A9264">
        <v>-41.880470000000003</v>
      </c>
      <c r="B9264">
        <v>-20.3644</v>
      </c>
      <c r="C9264">
        <v>-39.168970000000002</v>
      </c>
      <c r="D9264">
        <v>18.876989999999999</v>
      </c>
      <c r="E9264">
        <v>-34.895339999999997</v>
      </c>
      <c r="F9264">
        <v>-0.39373999999999998</v>
      </c>
      <c r="G9264">
        <v>-78.070279999999997</v>
      </c>
      <c r="H9264">
        <v>-7.0039100000000003</v>
      </c>
    </row>
    <row r="9265" spans="1:8" x14ac:dyDescent="0.2">
      <c r="A9265">
        <v>-39.529200000000003</v>
      </c>
      <c r="B9265">
        <v>-3.0348899999999999</v>
      </c>
      <c r="C9265">
        <v>-42.920920000000002</v>
      </c>
      <c r="D9265">
        <v>6.33582</v>
      </c>
      <c r="E9265">
        <v>-33.266440000000003</v>
      </c>
      <c r="F9265">
        <v>5.0100499999999997</v>
      </c>
      <c r="G9265">
        <v>-87.537310000000005</v>
      </c>
      <c r="H9265">
        <v>-12.38505</v>
      </c>
    </row>
    <row r="9266" spans="1:8" x14ac:dyDescent="0.2">
      <c r="A9266">
        <v>-35.284280000000003</v>
      </c>
      <c r="B9266">
        <v>1.38856</v>
      </c>
      <c r="C9266">
        <v>-42.369520000000001</v>
      </c>
      <c r="D9266">
        <v>11.178430000000001</v>
      </c>
      <c r="E9266">
        <v>-34.857680000000002</v>
      </c>
      <c r="F9266">
        <v>1.15076</v>
      </c>
      <c r="G9266">
        <v>-83.190439999999995</v>
      </c>
      <c r="H9266">
        <v>-8.2814399999999999</v>
      </c>
    </row>
    <row r="9267" spans="1:8" x14ac:dyDescent="0.2">
      <c r="A9267">
        <v>-36.147869999999998</v>
      </c>
      <c r="B9267">
        <v>-6.4587500000000002</v>
      </c>
      <c r="C9267">
        <v>-46.726730000000003</v>
      </c>
      <c r="D9267">
        <v>63.646450000000002</v>
      </c>
      <c r="E9267">
        <v>-26.95495</v>
      </c>
      <c r="F9267">
        <v>-2.7085300000000001</v>
      </c>
      <c r="G9267">
        <v>-76.155640000000005</v>
      </c>
      <c r="H9267">
        <v>-10.17231</v>
      </c>
    </row>
    <row r="9268" spans="1:8" x14ac:dyDescent="0.2">
      <c r="A9268">
        <v>-30.415959999999998</v>
      </c>
      <c r="B9268">
        <v>20.811219999999999</v>
      </c>
      <c r="C9268">
        <v>-54.387970000000003</v>
      </c>
      <c r="D9268">
        <v>51.572029999999998</v>
      </c>
      <c r="E9268">
        <v>3.7165300000000001</v>
      </c>
      <c r="F9268">
        <v>3.9404300000000001</v>
      </c>
      <c r="G9268">
        <v>-70.275120000000001</v>
      </c>
      <c r="H9268">
        <v>-11.21457</v>
      </c>
    </row>
    <row r="9269" spans="1:8" x14ac:dyDescent="0.2">
      <c r="A9269">
        <v>-28.820509999999999</v>
      </c>
      <c r="B9269">
        <v>24.903659999999999</v>
      </c>
      <c r="C9269">
        <v>-47.538580000000003</v>
      </c>
      <c r="D9269">
        <v>53.86562</v>
      </c>
      <c r="E9269">
        <v>-1.70739</v>
      </c>
      <c r="F9269">
        <v>10.58939</v>
      </c>
      <c r="G9269">
        <v>-62.844949999999997</v>
      </c>
      <c r="H9269">
        <v>-2.52278</v>
      </c>
    </row>
    <row r="9270" spans="1:8" x14ac:dyDescent="0.2">
      <c r="A9270">
        <v>-30.490110000000001</v>
      </c>
      <c r="B9270">
        <v>15.043240000000001</v>
      </c>
      <c r="C9270">
        <v>-39.449640000000002</v>
      </c>
      <c r="D9270">
        <v>69.864170000000001</v>
      </c>
      <c r="E9270">
        <v>-20.875920000000001</v>
      </c>
      <c r="F9270">
        <v>-7.1703299999999999</v>
      </c>
      <c r="G9270">
        <v>-58.900069999999999</v>
      </c>
      <c r="H9270">
        <v>-2.9952200000000002</v>
      </c>
    </row>
    <row r="9271" spans="1:8" x14ac:dyDescent="0.2">
      <c r="A9271">
        <v>-21.124479999999998</v>
      </c>
      <c r="B9271">
        <v>18.653289999999998</v>
      </c>
      <c r="C9271">
        <v>-44.639760000000003</v>
      </c>
      <c r="D9271">
        <v>51.99324</v>
      </c>
      <c r="E9271">
        <v>-31.354970000000002</v>
      </c>
      <c r="F9271">
        <v>-4.5226300000000004</v>
      </c>
      <c r="G9271">
        <v>-57.88599</v>
      </c>
      <c r="H9271">
        <v>-2.9767299999999999</v>
      </c>
    </row>
    <row r="9272" spans="1:8" x14ac:dyDescent="0.2">
      <c r="A9272">
        <v>-17.98882</v>
      </c>
      <c r="B9272">
        <v>24.767620000000001</v>
      </c>
      <c r="C9272">
        <v>-42.317419999999998</v>
      </c>
      <c r="D9272">
        <v>35.871560000000002</v>
      </c>
      <c r="E9272">
        <v>-25.96275</v>
      </c>
      <c r="F9272">
        <v>-7.9836499999999999</v>
      </c>
      <c r="G9272">
        <v>-51.963500000000003</v>
      </c>
      <c r="H9272">
        <v>4.0734399999999997</v>
      </c>
    </row>
    <row r="9273" spans="1:8" x14ac:dyDescent="0.2">
      <c r="A9273">
        <v>-10.91883</v>
      </c>
      <c r="B9273">
        <v>37.016660000000002</v>
      </c>
      <c r="C9273">
        <v>-37.267240000000001</v>
      </c>
      <c r="D9273">
        <v>23.465409999999999</v>
      </c>
      <c r="E9273">
        <v>-24.307110000000002</v>
      </c>
      <c r="F9273">
        <v>-3.4654699999999998</v>
      </c>
      <c r="G9273">
        <v>-47.332340000000002</v>
      </c>
      <c r="H9273">
        <v>-17.685569999999998</v>
      </c>
    </row>
    <row r="9274" spans="1:8" x14ac:dyDescent="0.2">
      <c r="A9274">
        <v>-6.6265299999999998</v>
      </c>
      <c r="B9274">
        <v>0.85433000000000003</v>
      </c>
      <c r="C9274">
        <v>-35.156500000000001</v>
      </c>
      <c r="D9274">
        <v>16.150220000000001</v>
      </c>
      <c r="E9274">
        <v>-27.59939</v>
      </c>
      <c r="F9274">
        <v>-12.31127</v>
      </c>
      <c r="G9274">
        <v>-41.960680000000004</v>
      </c>
      <c r="H9274">
        <v>2.17455</v>
      </c>
    </row>
    <row r="9275" spans="1:8" x14ac:dyDescent="0.2">
      <c r="A9275">
        <v>-9.5052900000000005</v>
      </c>
      <c r="B9275">
        <v>5.2043499999999998</v>
      </c>
      <c r="C9275">
        <v>-38.752119999999998</v>
      </c>
      <c r="D9275">
        <v>19.76153</v>
      </c>
      <c r="E9275">
        <v>-30.365310000000001</v>
      </c>
      <c r="F9275">
        <v>-9.4080999999999992</v>
      </c>
      <c r="G9275">
        <v>-38.557090000000002</v>
      </c>
      <c r="H9275">
        <v>2.9312999999999998</v>
      </c>
    </row>
    <row r="9276" spans="1:8" x14ac:dyDescent="0.2">
      <c r="A9276">
        <v>-7.8368500000000001</v>
      </c>
      <c r="B9276">
        <v>25.407550000000001</v>
      </c>
      <c r="C9276">
        <v>-39.879480000000001</v>
      </c>
      <c r="D9276">
        <v>14.216200000000001</v>
      </c>
      <c r="E9276">
        <v>-30.358470000000001</v>
      </c>
      <c r="F9276">
        <v>-8.3262099999999997</v>
      </c>
      <c r="G9276">
        <v>-38.174410000000002</v>
      </c>
      <c r="H9276">
        <v>0.38151000000000002</v>
      </c>
    </row>
    <row r="9277" spans="1:8" x14ac:dyDescent="0.2">
      <c r="A9277">
        <v>-2.7541199999999999</v>
      </c>
      <c r="B9277">
        <v>144.29742999999999</v>
      </c>
      <c r="C9277">
        <v>-29.452200000000001</v>
      </c>
      <c r="D9277">
        <v>-3.50102</v>
      </c>
      <c r="E9277">
        <v>-20.900279999999999</v>
      </c>
      <c r="F9277">
        <v>-10.53703</v>
      </c>
      <c r="G9277">
        <v>-36.178260000000002</v>
      </c>
      <c r="H9277">
        <v>2.7310000000000001E-2</v>
      </c>
    </row>
    <row r="9278" spans="1:8" x14ac:dyDescent="0.2">
      <c r="A9278">
        <v>-3.94747</v>
      </c>
      <c r="B9278">
        <v>91.557450000000003</v>
      </c>
      <c r="C9278">
        <v>-12.254149999999999</v>
      </c>
      <c r="D9278">
        <v>1.9974099999999999</v>
      </c>
      <c r="E9278">
        <v>1.87104</v>
      </c>
      <c r="F9278">
        <v>-7.9665600000000003</v>
      </c>
      <c r="G9278">
        <v>-34.913849999999996</v>
      </c>
      <c r="H9278">
        <v>-1.2211700000000001</v>
      </c>
    </row>
    <row r="9279" spans="1:8" x14ac:dyDescent="0.2">
      <c r="A9279">
        <v>1.3831800000000001</v>
      </c>
      <c r="B9279">
        <v>49.24427</v>
      </c>
      <c r="C9279">
        <v>15.354649999999999</v>
      </c>
      <c r="D9279">
        <v>14.129619999999999</v>
      </c>
      <c r="E9279">
        <v>57.270200000000003</v>
      </c>
      <c r="F9279">
        <v>13.912050000000001</v>
      </c>
      <c r="G9279">
        <v>-34.676250000000003</v>
      </c>
      <c r="H9279">
        <v>-7.6603500000000002</v>
      </c>
    </row>
    <row r="9280" spans="1:8" x14ac:dyDescent="0.2">
      <c r="A9280">
        <v>14.275130000000001</v>
      </c>
      <c r="B9280">
        <v>25.000679999999999</v>
      </c>
      <c r="C9280">
        <v>90.837410000000006</v>
      </c>
      <c r="D9280">
        <v>61.850679999999997</v>
      </c>
      <c r="E9280">
        <v>76.137180000000001</v>
      </c>
      <c r="F9280">
        <v>60.065269999999998</v>
      </c>
      <c r="G9280">
        <v>-33.798270000000002</v>
      </c>
      <c r="H9280">
        <v>1.04867</v>
      </c>
    </row>
    <row r="9281" spans="1:8" x14ac:dyDescent="0.2">
      <c r="A9281">
        <v>35.695599999999999</v>
      </c>
      <c r="B9281">
        <v>34.55247</v>
      </c>
      <c r="C9281">
        <v>110.50488</v>
      </c>
      <c r="D9281">
        <v>81.609859999999998</v>
      </c>
      <c r="E9281">
        <v>182.72345000000001</v>
      </c>
      <c r="F9281">
        <v>41.589689999999997</v>
      </c>
      <c r="G9281">
        <v>-32.68477</v>
      </c>
      <c r="H9281">
        <v>-11.591229999999999</v>
      </c>
    </row>
    <row r="9282" spans="1:8" x14ac:dyDescent="0.2">
      <c r="A9282">
        <v>41.771549999999998</v>
      </c>
      <c r="B9282">
        <v>44.10425</v>
      </c>
      <c r="C9282">
        <v>153.53165000000001</v>
      </c>
      <c r="D9282">
        <v>124.77306</v>
      </c>
      <c r="E9282">
        <v>161.33877000000001</v>
      </c>
      <c r="F9282">
        <v>104.90533000000001</v>
      </c>
      <c r="G9282">
        <v>-33.580889999999997</v>
      </c>
      <c r="H9282">
        <v>-2.5813100000000002</v>
      </c>
    </row>
    <row r="9283" spans="1:8" x14ac:dyDescent="0.2">
      <c r="A9283">
        <v>31.080870000000001</v>
      </c>
      <c r="B9283">
        <v>31.505970000000001</v>
      </c>
      <c r="C9283">
        <v>131.01471000000001</v>
      </c>
      <c r="D9283">
        <v>99.253630000000001</v>
      </c>
      <c r="E9283">
        <v>350.28399999999999</v>
      </c>
      <c r="F9283">
        <v>84.907619999999994</v>
      </c>
      <c r="G9283">
        <v>-26.737300000000001</v>
      </c>
      <c r="H9283">
        <v>-1.78918</v>
      </c>
    </row>
    <row r="9284" spans="1:8" x14ac:dyDescent="0.2">
      <c r="A9284">
        <v>44.408630000000002</v>
      </c>
      <c r="B9284">
        <v>42.654989999999998</v>
      </c>
      <c r="C9284">
        <v>142.33855</v>
      </c>
      <c r="D9284">
        <v>83.292370000000005</v>
      </c>
      <c r="E9284">
        <v>380.79295999999999</v>
      </c>
      <c r="F9284">
        <v>205.29711</v>
      </c>
      <c r="G9284">
        <v>-12.483449999999999</v>
      </c>
      <c r="H9284">
        <v>0.73960000000000004</v>
      </c>
    </row>
    <row r="9285" spans="1:8" x14ac:dyDescent="0.2">
      <c r="A9285">
        <v>65.226010000000002</v>
      </c>
      <c r="B9285">
        <v>91.680710000000005</v>
      </c>
      <c r="C9285">
        <v>179.25967</v>
      </c>
      <c r="D9285">
        <v>93.865139999999997</v>
      </c>
      <c r="E9285">
        <v>485.80851999999999</v>
      </c>
      <c r="F9285">
        <v>221.70733999999999</v>
      </c>
      <c r="G9285">
        <v>21.34102</v>
      </c>
      <c r="H9285">
        <v>-6.1979899999999999</v>
      </c>
    </row>
    <row r="9286" spans="1:8" x14ac:dyDescent="0.2">
      <c r="A9286">
        <v>129.13777999999999</v>
      </c>
      <c r="B9286">
        <v>100.30512</v>
      </c>
      <c r="C9286">
        <v>299.54032000000001</v>
      </c>
      <c r="D9286">
        <v>167.89282</v>
      </c>
      <c r="E9286">
        <v>445.78165999999999</v>
      </c>
      <c r="F9286">
        <v>370.58024999999998</v>
      </c>
      <c r="G9286">
        <v>100.52114</v>
      </c>
      <c r="H9286">
        <v>57.225230000000003</v>
      </c>
    </row>
    <row r="9287" spans="1:8" x14ac:dyDescent="0.2">
      <c r="A9287">
        <v>172.12903</v>
      </c>
      <c r="B9287">
        <v>154.42837</v>
      </c>
      <c r="C9287">
        <v>489.02954</v>
      </c>
      <c r="D9287">
        <v>210.34719999999999</v>
      </c>
      <c r="E9287">
        <v>339.70155</v>
      </c>
      <c r="F9287">
        <v>242.91684000000001</v>
      </c>
      <c r="G9287">
        <v>168.16067000000001</v>
      </c>
      <c r="H9287">
        <v>97.077179999999998</v>
      </c>
    </row>
    <row r="9288" spans="1:8" x14ac:dyDescent="0.2">
      <c r="A9288">
        <v>87.24794</v>
      </c>
      <c r="B9288">
        <v>127.73121999999999</v>
      </c>
      <c r="C9288">
        <v>393.58922999999999</v>
      </c>
      <c r="D9288">
        <v>187.59867</v>
      </c>
      <c r="E9288">
        <v>231.79243</v>
      </c>
      <c r="F9288">
        <v>200.50214</v>
      </c>
      <c r="G9288">
        <v>236.96615</v>
      </c>
      <c r="H9288">
        <v>170.59897000000001</v>
      </c>
    </row>
    <row r="9289" spans="1:8" x14ac:dyDescent="0.2">
      <c r="A9289">
        <v>262.63621000000001</v>
      </c>
      <c r="B9289">
        <v>204.96537000000001</v>
      </c>
      <c r="C9289">
        <v>411.64188999999999</v>
      </c>
      <c r="D9289">
        <v>127.00521999999999</v>
      </c>
      <c r="E9289">
        <v>243.4502</v>
      </c>
      <c r="F9289">
        <v>204.45111</v>
      </c>
      <c r="G9289">
        <v>299.00418999999999</v>
      </c>
      <c r="H9289">
        <v>206.12280000000001</v>
      </c>
    </row>
    <row r="9290" spans="1:8" x14ac:dyDescent="0.2">
      <c r="A9290">
        <v>381.59123</v>
      </c>
      <c r="B9290">
        <v>171.47891000000001</v>
      </c>
      <c r="C9290">
        <v>457.40334000000001</v>
      </c>
      <c r="D9290">
        <v>138.19225</v>
      </c>
      <c r="E9290">
        <v>138.32685000000001</v>
      </c>
      <c r="F9290">
        <v>326.95407999999998</v>
      </c>
      <c r="G9290">
        <v>361.15609999999998</v>
      </c>
      <c r="H9290">
        <v>225.04257000000001</v>
      </c>
    </row>
    <row r="9291" spans="1:8" x14ac:dyDescent="0.2">
      <c r="A9291">
        <v>428.49272999999999</v>
      </c>
      <c r="B9291">
        <v>226.03246999999999</v>
      </c>
      <c r="C9291">
        <v>456.79806000000002</v>
      </c>
      <c r="D9291">
        <v>191.40746999999999</v>
      </c>
      <c r="E9291">
        <v>130.03655000000001</v>
      </c>
      <c r="F9291">
        <v>139.08387999999999</v>
      </c>
      <c r="G9291">
        <v>420.98933</v>
      </c>
      <c r="H9291">
        <v>250.47109</v>
      </c>
    </row>
    <row r="9292" spans="1:8" x14ac:dyDescent="0.2">
      <c r="A9292">
        <v>316.82925</v>
      </c>
      <c r="B9292">
        <v>193.66533000000001</v>
      </c>
      <c r="C9292">
        <v>465.95438999999999</v>
      </c>
      <c r="D9292">
        <v>208.40029000000001</v>
      </c>
      <c r="E9292">
        <v>664.24324000000001</v>
      </c>
      <c r="F9292">
        <v>197.25606999999999</v>
      </c>
      <c r="G9292">
        <v>470.94621000000001</v>
      </c>
      <c r="H9292">
        <v>331.63670000000002</v>
      </c>
    </row>
    <row r="9293" spans="1:8" x14ac:dyDescent="0.2">
      <c r="A9293">
        <v>291.37502000000001</v>
      </c>
      <c r="B9293">
        <v>180.79728</v>
      </c>
      <c r="C9293">
        <v>474.09960000000001</v>
      </c>
      <c r="D9293">
        <v>245.02495999999999</v>
      </c>
      <c r="E9293">
        <v>725.62539000000004</v>
      </c>
      <c r="F9293">
        <v>420.60923000000003</v>
      </c>
      <c r="G9293">
        <v>508.16338999999999</v>
      </c>
      <c r="H9293">
        <v>356.52199000000002</v>
      </c>
    </row>
    <row r="9294" spans="1:8" x14ac:dyDescent="0.2">
      <c r="A9294">
        <v>296.05261999999999</v>
      </c>
      <c r="B9294">
        <v>273.16557</v>
      </c>
      <c r="C9294">
        <v>539.57132999999999</v>
      </c>
      <c r="D9294">
        <v>240.14664999999999</v>
      </c>
      <c r="E9294">
        <v>378.18473999999998</v>
      </c>
      <c r="F9294">
        <v>488.03996000000001</v>
      </c>
      <c r="G9294">
        <v>538.28390999999999</v>
      </c>
      <c r="H9294">
        <v>277.56849</v>
      </c>
    </row>
    <row r="9295" spans="1:8" x14ac:dyDescent="0.2">
      <c r="A9295">
        <v>309.00403</v>
      </c>
      <c r="B9295">
        <v>218.70956000000001</v>
      </c>
      <c r="C9295">
        <v>442.33731</v>
      </c>
      <c r="D9295">
        <v>226.46332000000001</v>
      </c>
      <c r="E9295">
        <v>500.77224999999999</v>
      </c>
      <c r="F9295">
        <v>338.05750999999998</v>
      </c>
      <c r="G9295">
        <v>536.90313000000003</v>
      </c>
      <c r="H9295">
        <v>339.25578999999999</v>
      </c>
    </row>
    <row r="9296" spans="1:8" x14ac:dyDescent="0.2">
      <c r="A9296">
        <v>193.75662</v>
      </c>
      <c r="B9296">
        <v>154.05461</v>
      </c>
      <c r="C9296">
        <v>345.75117</v>
      </c>
      <c r="D9296">
        <v>156.52191999999999</v>
      </c>
      <c r="E9296">
        <v>244.12858</v>
      </c>
      <c r="F9296">
        <v>467.90503999999999</v>
      </c>
      <c r="G9296">
        <v>563.76119000000006</v>
      </c>
      <c r="H9296">
        <v>292.91230000000002</v>
      </c>
    </row>
    <row r="9297" spans="1:8" x14ac:dyDescent="0.2">
      <c r="A9297">
        <v>176.45623000000001</v>
      </c>
      <c r="B9297">
        <v>112.70453999999999</v>
      </c>
      <c r="C9297">
        <v>372.42770999999999</v>
      </c>
      <c r="D9297">
        <v>194.29589999999999</v>
      </c>
      <c r="E9297">
        <v>219.94346999999999</v>
      </c>
      <c r="F9297">
        <v>290.82740999999999</v>
      </c>
      <c r="G9297">
        <v>557.54250000000002</v>
      </c>
      <c r="H9297">
        <v>281.46147999999999</v>
      </c>
    </row>
    <row r="9298" spans="1:8" x14ac:dyDescent="0.2">
      <c r="A9298">
        <v>99.249309999999994</v>
      </c>
      <c r="B9298">
        <v>-20.69867</v>
      </c>
      <c r="C9298">
        <v>314.93453</v>
      </c>
      <c r="D9298">
        <v>179.58449999999999</v>
      </c>
      <c r="E9298">
        <v>35.916730000000001</v>
      </c>
      <c r="F9298">
        <v>179.85730000000001</v>
      </c>
      <c r="G9298">
        <v>556.96573000000001</v>
      </c>
      <c r="H9298">
        <v>231.89940000000001</v>
      </c>
    </row>
    <row r="9299" spans="1:8" x14ac:dyDescent="0.2">
      <c r="A9299">
        <v>-7.5859100000000002</v>
      </c>
      <c r="B9299">
        <v>22.127680000000002</v>
      </c>
      <c r="C9299">
        <v>243.52511999999999</v>
      </c>
      <c r="D9299">
        <v>157.65110999999999</v>
      </c>
      <c r="E9299">
        <v>102.5869</v>
      </c>
      <c r="F9299">
        <v>68.887180000000001</v>
      </c>
      <c r="G9299">
        <v>528.06316000000004</v>
      </c>
      <c r="H9299">
        <v>361.09068000000002</v>
      </c>
    </row>
    <row r="9300" spans="1:8" x14ac:dyDescent="0.2">
      <c r="A9300">
        <v>-29.855350000000001</v>
      </c>
      <c r="B9300">
        <v>31.204450000000001</v>
      </c>
      <c r="C9300">
        <v>244.42492999999999</v>
      </c>
      <c r="D9300">
        <v>153.12357</v>
      </c>
      <c r="E9300">
        <v>281.53519999999997</v>
      </c>
      <c r="F9300">
        <v>103.15566</v>
      </c>
      <c r="G9300">
        <v>498.51787000000002</v>
      </c>
      <c r="H9300">
        <v>264.31076000000002</v>
      </c>
    </row>
    <row r="9301" spans="1:8" x14ac:dyDescent="0.2">
      <c r="A9301">
        <v>-24.662710000000001</v>
      </c>
      <c r="B9301">
        <v>90.300650000000005</v>
      </c>
      <c r="C9301">
        <v>176.47541000000001</v>
      </c>
      <c r="D9301">
        <v>125.24961</v>
      </c>
      <c r="E9301">
        <v>229.47220999999999</v>
      </c>
      <c r="F9301">
        <v>125.16685</v>
      </c>
      <c r="G9301">
        <v>465.05358000000001</v>
      </c>
      <c r="H9301">
        <v>348.77884</v>
      </c>
    </row>
    <row r="9302" spans="1:8" x14ac:dyDescent="0.2">
      <c r="A9302">
        <v>-20.31335</v>
      </c>
      <c r="B9302">
        <v>109.21832000000001</v>
      </c>
      <c r="C9302">
        <v>125.64041</v>
      </c>
      <c r="D9302">
        <v>111.88283</v>
      </c>
      <c r="E9302">
        <v>33.93929</v>
      </c>
      <c r="F9302">
        <v>42.002339999999997</v>
      </c>
      <c r="G9302">
        <v>435.48453000000001</v>
      </c>
      <c r="H9302">
        <v>257.83830999999998</v>
      </c>
    </row>
    <row r="9303" spans="1:8" x14ac:dyDescent="0.2">
      <c r="A9303">
        <v>-8.7702799999999996</v>
      </c>
      <c r="B9303">
        <v>136.87703999999999</v>
      </c>
      <c r="C9303">
        <v>52.434739999999998</v>
      </c>
      <c r="D9303">
        <v>142.95697999999999</v>
      </c>
      <c r="E9303">
        <v>44.858829999999998</v>
      </c>
      <c r="F9303">
        <v>0.31789000000000001</v>
      </c>
      <c r="G9303">
        <v>385.55198000000001</v>
      </c>
      <c r="H9303">
        <v>219.12391</v>
      </c>
    </row>
    <row r="9304" spans="1:8" x14ac:dyDescent="0.2">
      <c r="A9304">
        <v>7.8440500000000002</v>
      </c>
      <c r="B9304">
        <v>38.307000000000002</v>
      </c>
      <c r="C9304">
        <v>-18.208320000000001</v>
      </c>
      <c r="D9304">
        <v>92.421480000000003</v>
      </c>
      <c r="E9304">
        <v>35.389539999999997</v>
      </c>
      <c r="F9304">
        <v>-2.1481400000000002</v>
      </c>
      <c r="G9304">
        <v>320.55378999999999</v>
      </c>
      <c r="H9304">
        <v>298.51416</v>
      </c>
    </row>
    <row r="9305" spans="1:8" x14ac:dyDescent="0.2">
      <c r="A9305">
        <v>-2.2262900000000001</v>
      </c>
      <c r="B9305">
        <v>37.644150000000003</v>
      </c>
      <c r="C9305">
        <v>-30.241350000000001</v>
      </c>
      <c r="D9305">
        <v>84.451250000000002</v>
      </c>
      <c r="E9305">
        <v>-1.3741399999999999</v>
      </c>
      <c r="F9305">
        <v>-11.225860000000001</v>
      </c>
      <c r="G9305">
        <v>247.58027000000001</v>
      </c>
      <c r="H9305">
        <v>214.90137999999999</v>
      </c>
    </row>
    <row r="9306" spans="1:8" x14ac:dyDescent="0.2">
      <c r="A9306">
        <v>5.5177199999999997</v>
      </c>
      <c r="B9306">
        <v>36.981290000000001</v>
      </c>
      <c r="C9306">
        <v>-42.417450000000002</v>
      </c>
      <c r="D9306">
        <v>88.951369999999997</v>
      </c>
      <c r="E9306">
        <v>-4.7910700000000004</v>
      </c>
      <c r="F9306">
        <v>26.133479999999999</v>
      </c>
      <c r="G9306">
        <v>150.27710999999999</v>
      </c>
      <c r="H9306">
        <v>180.41095999999999</v>
      </c>
    </row>
    <row r="9307" spans="1:8" x14ac:dyDescent="0.2">
      <c r="A9307">
        <v>-5.4981799999999996</v>
      </c>
      <c r="B9307">
        <v>35.449590000000001</v>
      </c>
      <c r="C9307">
        <v>-54.73865</v>
      </c>
      <c r="D9307">
        <v>85.332819999999998</v>
      </c>
      <c r="E9307">
        <v>-9.3712599999999995</v>
      </c>
      <c r="F9307">
        <v>14.645110000000001</v>
      </c>
      <c r="G9307">
        <v>164.44929999999999</v>
      </c>
      <c r="H9307">
        <v>195.91996</v>
      </c>
    </row>
    <row r="9308" spans="1:8" x14ac:dyDescent="0.2">
      <c r="A9308">
        <v>-4.6682199999999998</v>
      </c>
      <c r="B9308">
        <v>19.342379999999999</v>
      </c>
      <c r="C9308">
        <v>-49.974980000000002</v>
      </c>
      <c r="D9308">
        <v>78.55677</v>
      </c>
      <c r="E9308">
        <v>-16.206620000000001</v>
      </c>
      <c r="F9308">
        <v>9.3617500000000007</v>
      </c>
      <c r="G9308">
        <v>57.521880000000003</v>
      </c>
      <c r="H9308">
        <v>113.6335</v>
      </c>
    </row>
    <row r="9309" spans="1:8" x14ac:dyDescent="0.2">
      <c r="A9309">
        <v>-7.5671200000000001</v>
      </c>
      <c r="B9309">
        <v>8.3082899999999995</v>
      </c>
      <c r="C9309">
        <v>-51.234000000000002</v>
      </c>
      <c r="D9309">
        <v>86.574590000000001</v>
      </c>
      <c r="E9309">
        <v>-13.46635</v>
      </c>
      <c r="F9309">
        <v>5.6259800000000002</v>
      </c>
      <c r="G9309">
        <v>-73.049980000000005</v>
      </c>
      <c r="H9309">
        <v>30.758489999999998</v>
      </c>
    </row>
    <row r="9310" spans="1:8" x14ac:dyDescent="0.2">
      <c r="A9310">
        <v>-0.35598000000000002</v>
      </c>
      <c r="B9310">
        <v>75.531400000000005</v>
      </c>
      <c r="C9310">
        <v>-56.871580000000002</v>
      </c>
      <c r="D9310">
        <v>88.572379999999995</v>
      </c>
      <c r="E9310">
        <v>-2.9760399999999998</v>
      </c>
      <c r="F9310">
        <v>1.8902099999999999</v>
      </c>
      <c r="G9310">
        <v>-62.723100000000002</v>
      </c>
      <c r="H9310">
        <v>13.07945</v>
      </c>
    </row>
    <row r="9311" spans="1:8" x14ac:dyDescent="0.2">
      <c r="A9311">
        <v>5.8819299999999997</v>
      </c>
      <c r="B9311">
        <v>84.334230000000005</v>
      </c>
      <c r="C9311">
        <v>-58.460479999999997</v>
      </c>
      <c r="D9311">
        <v>92.99682</v>
      </c>
      <c r="E9311">
        <v>-4.7823000000000002</v>
      </c>
      <c r="F9311">
        <v>9.3380799999999997</v>
      </c>
      <c r="G9311">
        <v>-55.780070000000002</v>
      </c>
      <c r="H9311">
        <v>10.390790000000001</v>
      </c>
    </row>
    <row r="9312" spans="1:8" x14ac:dyDescent="0.2">
      <c r="A9312">
        <v>10.23706</v>
      </c>
      <c r="B9312">
        <v>31.355589999999999</v>
      </c>
      <c r="C9312">
        <v>-54.251739999999998</v>
      </c>
      <c r="D9312">
        <v>79.871350000000007</v>
      </c>
      <c r="E9312">
        <v>-7.7572599999999996</v>
      </c>
      <c r="F9312">
        <v>5.6938700000000004</v>
      </c>
      <c r="G9312">
        <v>-88.110420000000005</v>
      </c>
      <c r="H9312">
        <v>2.2254299999999998</v>
      </c>
    </row>
    <row r="9313" spans="1:8" x14ac:dyDescent="0.2">
      <c r="A9313">
        <v>-0.54093999999999998</v>
      </c>
      <c r="B9313">
        <v>-1.4041399999999999</v>
      </c>
      <c r="C9313">
        <v>-49.788200000000003</v>
      </c>
      <c r="D9313">
        <v>75.911119999999997</v>
      </c>
      <c r="E9313">
        <v>-9.1338500000000007</v>
      </c>
      <c r="F9313">
        <v>3.42964</v>
      </c>
      <c r="G9313">
        <v>-90.767759999999996</v>
      </c>
      <c r="H9313">
        <v>-7.2759499999999999</v>
      </c>
    </row>
    <row r="9314" spans="1:8" x14ac:dyDescent="0.2">
      <c r="A9314">
        <v>-6.8056099999999997</v>
      </c>
      <c r="B9314">
        <v>-1.8574999999999999</v>
      </c>
      <c r="C9314">
        <v>-49.087730000000001</v>
      </c>
      <c r="D9314">
        <v>71.922979999999995</v>
      </c>
      <c r="E9314">
        <v>-20.02749</v>
      </c>
      <c r="F9314">
        <v>1.30071</v>
      </c>
      <c r="G9314">
        <v>-86.525279999999995</v>
      </c>
      <c r="H9314">
        <v>-10.924440000000001</v>
      </c>
    </row>
    <row r="9315" spans="1:8" x14ac:dyDescent="0.2">
      <c r="A9315">
        <v>-11.8117</v>
      </c>
      <c r="B9315">
        <v>37.936839999999997</v>
      </c>
      <c r="C9315">
        <v>-46.822040000000001</v>
      </c>
      <c r="D9315">
        <v>54.260469999999998</v>
      </c>
      <c r="E9315">
        <v>-28.762789999999999</v>
      </c>
      <c r="F9315">
        <v>-1.7129300000000001</v>
      </c>
      <c r="G9315">
        <v>-76.328299999999999</v>
      </c>
      <c r="H9315">
        <v>-2.1495299999999999</v>
      </c>
    </row>
    <row r="9316" spans="1:8" x14ac:dyDescent="0.2">
      <c r="A9316">
        <v>-2.4292099999999999</v>
      </c>
      <c r="B9316">
        <v>-1.6263300000000001</v>
      </c>
      <c r="C9316">
        <v>-44.782409999999999</v>
      </c>
      <c r="D9316">
        <v>49.935459999999999</v>
      </c>
      <c r="E9316">
        <v>-30.275020000000001</v>
      </c>
      <c r="F9316">
        <v>-4.7265800000000002</v>
      </c>
      <c r="G9316">
        <v>-61.10378</v>
      </c>
      <c r="H9316">
        <v>1.87253</v>
      </c>
    </row>
    <row r="9317" spans="1:8" x14ac:dyDescent="0.2">
      <c r="A9317">
        <v>-10.042020000000001</v>
      </c>
      <c r="B9317">
        <v>-1.95394</v>
      </c>
      <c r="C9317">
        <v>-38.637749999999997</v>
      </c>
      <c r="D9317">
        <v>67.124340000000004</v>
      </c>
      <c r="E9317">
        <v>-24.836559999999999</v>
      </c>
      <c r="F9317">
        <v>-4.4112799999999996</v>
      </c>
      <c r="G9317">
        <v>-60.906059999999997</v>
      </c>
      <c r="H9317">
        <v>-5.2997100000000001</v>
      </c>
    </row>
    <row r="9318" spans="1:8" x14ac:dyDescent="0.2">
      <c r="A9318">
        <v>-10.469390000000001</v>
      </c>
      <c r="B9318">
        <v>-0.33878000000000003</v>
      </c>
      <c r="C9318">
        <v>-44.12641</v>
      </c>
      <c r="D9318">
        <v>87.065439999999995</v>
      </c>
      <c r="E9318">
        <v>-15.60704</v>
      </c>
      <c r="F9318">
        <v>0.49686999999999998</v>
      </c>
      <c r="G9318">
        <v>-60.165460000000003</v>
      </c>
      <c r="H9318">
        <v>-8.3046900000000008</v>
      </c>
    </row>
    <row r="9319" spans="1:8" x14ac:dyDescent="0.2">
      <c r="A9319">
        <v>-12.04772</v>
      </c>
      <c r="B9319">
        <v>2.5871599999999999</v>
      </c>
      <c r="C9319">
        <v>-42.62735</v>
      </c>
      <c r="D9319">
        <v>65.103840000000005</v>
      </c>
      <c r="E9319">
        <v>-8.42319</v>
      </c>
      <c r="F9319">
        <v>14.77351</v>
      </c>
      <c r="G9319">
        <v>-59.361330000000002</v>
      </c>
      <c r="H9319">
        <v>-9.9627099999999995</v>
      </c>
    </row>
    <row r="9320" spans="1:8" x14ac:dyDescent="0.2">
      <c r="A9320">
        <v>-12.81406</v>
      </c>
      <c r="B9320">
        <v>-14.881489999999999</v>
      </c>
      <c r="C9320">
        <v>-35.297969999999999</v>
      </c>
      <c r="D9320">
        <v>16.38439</v>
      </c>
      <c r="E9320">
        <v>-4.0597099999999999</v>
      </c>
      <c r="F9320">
        <v>23.281870000000001</v>
      </c>
      <c r="G9320">
        <v>-54.279429999999998</v>
      </c>
      <c r="H9320">
        <v>-4.5677199999999996</v>
      </c>
    </row>
    <row r="9321" spans="1:8" x14ac:dyDescent="0.2">
      <c r="A9321">
        <v>-9.8526600000000002</v>
      </c>
      <c r="B9321">
        <v>-11.351710000000001</v>
      </c>
      <c r="C9321">
        <v>-32.937350000000002</v>
      </c>
      <c r="D9321">
        <v>5.8715099999999998</v>
      </c>
      <c r="E9321">
        <v>-0.80750999999999995</v>
      </c>
      <c r="F9321">
        <v>20.698920000000001</v>
      </c>
      <c r="G9321">
        <v>-50.206069999999997</v>
      </c>
      <c r="H9321">
        <v>-6.5888200000000001</v>
      </c>
    </row>
    <row r="9322" spans="1:8" x14ac:dyDescent="0.2">
      <c r="A9322">
        <v>-6.3637899999999998</v>
      </c>
      <c r="B9322">
        <v>-2.76735</v>
      </c>
      <c r="C9322">
        <v>-43.348610000000001</v>
      </c>
      <c r="D9322">
        <v>-2.6650299999999998</v>
      </c>
      <c r="E9322">
        <v>0.43740000000000001</v>
      </c>
      <c r="F9322">
        <v>18.115960000000001</v>
      </c>
      <c r="G9322">
        <v>-45.545430000000003</v>
      </c>
      <c r="H9322">
        <v>-9.9536800000000003</v>
      </c>
    </row>
    <row r="9323" spans="1:8" x14ac:dyDescent="0.2">
      <c r="A9323">
        <v>-9.7320399999999996</v>
      </c>
      <c r="B9323">
        <v>-0.57426999999999995</v>
      </c>
      <c r="C9323">
        <v>-40.17071</v>
      </c>
      <c r="D9323">
        <v>-4.0188800000000002</v>
      </c>
      <c r="E9323">
        <v>2.1849099999999999</v>
      </c>
      <c r="F9323">
        <v>8.9624900000000007</v>
      </c>
      <c r="G9323">
        <v>-43.31644</v>
      </c>
      <c r="H9323">
        <v>-5.12256</v>
      </c>
    </row>
    <row r="9324" spans="1:8" x14ac:dyDescent="0.2">
      <c r="A9324">
        <v>-9.7301699999999993</v>
      </c>
      <c r="B9324">
        <v>-4.78226</v>
      </c>
      <c r="C9324">
        <v>-26.1371</v>
      </c>
      <c r="D9324">
        <v>-9.0184599999999993</v>
      </c>
      <c r="E9324">
        <v>2.9495</v>
      </c>
      <c r="F9324">
        <v>-0.19098999999999999</v>
      </c>
      <c r="G9324">
        <v>-42.258850000000002</v>
      </c>
      <c r="H9324">
        <v>-5.2019000000000002</v>
      </c>
    </row>
    <row r="9325" spans="1:8" x14ac:dyDescent="0.2">
      <c r="A9325">
        <v>0.98311999999999999</v>
      </c>
      <c r="B9325">
        <v>-2.1180099999999999</v>
      </c>
      <c r="C9325">
        <v>-24.145879999999998</v>
      </c>
      <c r="D9325">
        <v>4.2618400000000003</v>
      </c>
      <c r="E9325">
        <v>11.486940000000001</v>
      </c>
      <c r="F9325">
        <v>-5.7628599999999999</v>
      </c>
      <c r="G9325">
        <v>-38.626739999999998</v>
      </c>
      <c r="H9325">
        <v>-0.36355999999999999</v>
      </c>
    </row>
    <row r="9326" spans="1:8" x14ac:dyDescent="0.2">
      <c r="A9326">
        <v>20.68233</v>
      </c>
      <c r="B9326">
        <v>4.0824600000000002</v>
      </c>
      <c r="C9326">
        <v>-19.54045</v>
      </c>
      <c r="D9326">
        <v>4.9734999999999996</v>
      </c>
      <c r="E9326">
        <v>32.220730000000003</v>
      </c>
      <c r="F9326">
        <v>8.6090199999999992</v>
      </c>
      <c r="G9326">
        <v>-37.388460000000002</v>
      </c>
      <c r="H9326">
        <v>-2.3058100000000001</v>
      </c>
    </row>
    <row r="9327" spans="1:8" x14ac:dyDescent="0.2">
      <c r="A9327">
        <v>50.697249999999997</v>
      </c>
      <c r="B9327">
        <v>22.25647</v>
      </c>
      <c r="C9327">
        <v>64.173389999999998</v>
      </c>
      <c r="D9327">
        <v>29.623909999999999</v>
      </c>
      <c r="E9327">
        <v>108.28358</v>
      </c>
      <c r="F9327">
        <v>14.385389999999999</v>
      </c>
      <c r="G9327">
        <v>-37.791980000000002</v>
      </c>
      <c r="H9327">
        <v>-9.9596199999999993</v>
      </c>
    </row>
    <row r="9328" spans="1:8" x14ac:dyDescent="0.2">
      <c r="A9328">
        <v>81.309579999999997</v>
      </c>
      <c r="B9328">
        <v>64.658289999999994</v>
      </c>
      <c r="C9328">
        <v>77.160219999999995</v>
      </c>
      <c r="D9328">
        <v>84.580979999999997</v>
      </c>
      <c r="E9328">
        <v>180.03977</v>
      </c>
      <c r="F9328">
        <v>65.170050000000003</v>
      </c>
      <c r="G9328">
        <v>-39.496760000000002</v>
      </c>
      <c r="H9328">
        <v>-1.9300600000000001</v>
      </c>
    </row>
    <row r="9329" spans="1:8" x14ac:dyDescent="0.2">
      <c r="A9329">
        <v>142.15933999999999</v>
      </c>
      <c r="B9329">
        <v>94.058750000000003</v>
      </c>
      <c r="C9329">
        <v>124.72355</v>
      </c>
      <c r="D9329">
        <v>128.37973</v>
      </c>
      <c r="E9329">
        <v>238.5684</v>
      </c>
      <c r="F9329">
        <v>55.520859999999999</v>
      </c>
      <c r="G9329">
        <v>-43.306620000000002</v>
      </c>
      <c r="H9329">
        <v>-9.92943</v>
      </c>
    </row>
    <row r="9330" spans="1:8" x14ac:dyDescent="0.2">
      <c r="A9330">
        <v>208.10923</v>
      </c>
      <c r="B9330">
        <v>158.67178999999999</v>
      </c>
      <c r="C9330">
        <v>177.76116999999999</v>
      </c>
      <c r="D9330">
        <v>67.043009999999995</v>
      </c>
      <c r="E9330">
        <v>303.99669999999998</v>
      </c>
      <c r="F9330">
        <v>137.34333000000001</v>
      </c>
      <c r="G9330">
        <v>-42.551549999999999</v>
      </c>
      <c r="H9330">
        <v>-2.8830100000000001</v>
      </c>
    </row>
    <row r="9331" spans="1:8" x14ac:dyDescent="0.2">
      <c r="A9331">
        <v>291.93849999999998</v>
      </c>
      <c r="B9331">
        <v>210.96306999999999</v>
      </c>
      <c r="C9331">
        <v>278.32859000000002</v>
      </c>
      <c r="D9331">
        <v>120.23945000000001</v>
      </c>
      <c r="E9331">
        <v>376.54554999999999</v>
      </c>
      <c r="F9331">
        <v>179.64883</v>
      </c>
      <c r="G9331">
        <v>-39.490490000000001</v>
      </c>
      <c r="H9331">
        <v>-8.2345799999999993</v>
      </c>
    </row>
    <row r="9332" spans="1:8" x14ac:dyDescent="0.2">
      <c r="A9332">
        <v>345.33942000000002</v>
      </c>
      <c r="B9332">
        <v>245.30573000000001</v>
      </c>
      <c r="C9332">
        <v>209.50185999999999</v>
      </c>
      <c r="D9332">
        <v>134.17883</v>
      </c>
      <c r="E9332">
        <v>442.05997000000002</v>
      </c>
      <c r="F9332">
        <v>230.38085000000001</v>
      </c>
      <c r="G9332">
        <v>-29.92567</v>
      </c>
      <c r="H9332">
        <v>-1.7979400000000001</v>
      </c>
    </row>
    <row r="9333" spans="1:8" x14ac:dyDescent="0.2">
      <c r="A9333">
        <v>300.94094000000001</v>
      </c>
      <c r="B9333">
        <v>191.04472000000001</v>
      </c>
      <c r="C9333">
        <v>161.197</v>
      </c>
      <c r="D9333">
        <v>41.456699999999998</v>
      </c>
      <c r="E9333">
        <v>498.86214999999999</v>
      </c>
      <c r="F9333">
        <v>265.39398</v>
      </c>
      <c r="G9333">
        <v>11.671239999999999</v>
      </c>
      <c r="H9333">
        <v>0.84602999999999995</v>
      </c>
    </row>
    <row r="9334" spans="1:8" x14ac:dyDescent="0.2">
      <c r="A9334">
        <v>397.93360999999999</v>
      </c>
      <c r="B9334">
        <v>266.63144999999997</v>
      </c>
      <c r="C9334">
        <v>182.83913000000001</v>
      </c>
      <c r="D9334">
        <v>39.812710000000003</v>
      </c>
      <c r="E9334">
        <v>522.69853000000001</v>
      </c>
      <c r="F9334">
        <v>319.59832</v>
      </c>
      <c r="G9334">
        <v>108.64870999999999</v>
      </c>
      <c r="H9334">
        <v>21.925889999999999</v>
      </c>
    </row>
    <row r="9335" spans="1:8" x14ac:dyDescent="0.2">
      <c r="A9335">
        <v>356.95992000000001</v>
      </c>
      <c r="B9335">
        <v>267.60327999999998</v>
      </c>
      <c r="C9335">
        <v>188.03564</v>
      </c>
      <c r="D9335">
        <v>52.83652</v>
      </c>
      <c r="E9335">
        <v>487.38198999999997</v>
      </c>
      <c r="F9335">
        <v>309.89861000000002</v>
      </c>
      <c r="G9335">
        <v>175.41794999999999</v>
      </c>
      <c r="H9335">
        <v>53.677309999999999</v>
      </c>
    </row>
    <row r="9336" spans="1:8" x14ac:dyDescent="0.2">
      <c r="A9336">
        <v>481.07882999999998</v>
      </c>
      <c r="B9336">
        <v>342.23061000000001</v>
      </c>
      <c r="C9336">
        <v>159.78444999999999</v>
      </c>
      <c r="D9336">
        <v>39.167720000000003</v>
      </c>
      <c r="E9336">
        <v>472.93114000000003</v>
      </c>
      <c r="F9336">
        <v>357.19763</v>
      </c>
      <c r="G9336">
        <v>236.69085000000001</v>
      </c>
      <c r="H9336">
        <v>66.304810000000003</v>
      </c>
    </row>
    <row r="9337" spans="1:8" x14ac:dyDescent="0.2">
      <c r="A9337">
        <v>479.71686</v>
      </c>
      <c r="B9337">
        <v>337.61351999999999</v>
      </c>
      <c r="C9337">
        <v>278.92977999999999</v>
      </c>
      <c r="D9337">
        <v>61.64443</v>
      </c>
      <c r="E9337">
        <v>220.34952999999999</v>
      </c>
      <c r="F9337">
        <v>408.90406999999999</v>
      </c>
      <c r="G9337">
        <v>292.12945000000002</v>
      </c>
      <c r="H9337">
        <v>121.20164</v>
      </c>
    </row>
    <row r="9338" spans="1:8" x14ac:dyDescent="0.2">
      <c r="A9338">
        <v>464.71998000000002</v>
      </c>
      <c r="B9338">
        <v>406.07733000000002</v>
      </c>
      <c r="C9338">
        <v>554.39661000000001</v>
      </c>
      <c r="D9338">
        <v>214.57572999999999</v>
      </c>
      <c r="E9338">
        <v>516.22622000000001</v>
      </c>
      <c r="F9338">
        <v>290.35343999999998</v>
      </c>
      <c r="G9338">
        <v>322.28895999999997</v>
      </c>
      <c r="H9338">
        <v>142.15523999999999</v>
      </c>
    </row>
    <row r="9339" spans="1:8" x14ac:dyDescent="0.2">
      <c r="A9339">
        <v>455.75974000000002</v>
      </c>
      <c r="B9339">
        <v>347.68549000000002</v>
      </c>
      <c r="C9339">
        <v>228.59521000000001</v>
      </c>
      <c r="D9339">
        <v>57.790179999999999</v>
      </c>
      <c r="E9339">
        <v>2.9069600000000002</v>
      </c>
      <c r="F9339">
        <v>126.3433</v>
      </c>
      <c r="G9339">
        <v>404.06256000000002</v>
      </c>
      <c r="H9339">
        <v>186.96047999999999</v>
      </c>
    </row>
    <row r="9340" spans="1:8" x14ac:dyDescent="0.2">
      <c r="A9340">
        <v>476.59433999999999</v>
      </c>
      <c r="B9340">
        <v>335.91523000000001</v>
      </c>
      <c r="C9340">
        <v>168.55309</v>
      </c>
      <c r="D9340">
        <v>40.182659999999998</v>
      </c>
      <c r="E9340">
        <v>29.62077</v>
      </c>
      <c r="F9340">
        <v>101.29573000000001</v>
      </c>
      <c r="G9340">
        <v>346.14490999999998</v>
      </c>
      <c r="H9340">
        <v>189.30001999999999</v>
      </c>
    </row>
    <row r="9341" spans="1:8" x14ac:dyDescent="0.2">
      <c r="A9341">
        <v>358.20280000000002</v>
      </c>
      <c r="B9341">
        <v>254.02209999999999</v>
      </c>
      <c r="C9341">
        <v>191.92712</v>
      </c>
      <c r="D9341">
        <v>59.174489999999999</v>
      </c>
      <c r="E9341">
        <v>77.730329999999995</v>
      </c>
      <c r="F9341">
        <v>51.003689999999999</v>
      </c>
      <c r="G9341">
        <v>537.20601999999997</v>
      </c>
      <c r="H9341">
        <v>406.68700000000001</v>
      </c>
    </row>
    <row r="9342" spans="1:8" x14ac:dyDescent="0.2">
      <c r="A9342">
        <v>403.46242000000001</v>
      </c>
      <c r="B9342">
        <v>355.77632</v>
      </c>
      <c r="C9342">
        <v>104.04524000000001</v>
      </c>
      <c r="D9342">
        <v>45.970979999999997</v>
      </c>
      <c r="E9342">
        <v>527.70019000000002</v>
      </c>
      <c r="F9342">
        <v>173.78998999999999</v>
      </c>
      <c r="G9342">
        <v>403.60878000000002</v>
      </c>
      <c r="H9342">
        <v>449.75839999999999</v>
      </c>
    </row>
    <row r="9343" spans="1:8" x14ac:dyDescent="0.2">
      <c r="A9343">
        <v>404.33098000000001</v>
      </c>
      <c r="B9343">
        <v>414.82611000000003</v>
      </c>
      <c r="C9343">
        <v>173.32050000000001</v>
      </c>
      <c r="D9343">
        <v>55.508699999999997</v>
      </c>
      <c r="E9343">
        <v>674.59843000000001</v>
      </c>
      <c r="F9343">
        <v>256.47825999999998</v>
      </c>
      <c r="G9343">
        <v>541.19637</v>
      </c>
      <c r="H9343">
        <v>391.23329999999999</v>
      </c>
    </row>
    <row r="9344" spans="1:8" x14ac:dyDescent="0.2">
      <c r="A9344">
        <v>366.76393000000002</v>
      </c>
      <c r="B9344">
        <v>282.49749000000003</v>
      </c>
      <c r="C9344">
        <v>504.02834000000001</v>
      </c>
      <c r="D9344">
        <v>143.86445000000001</v>
      </c>
      <c r="E9344">
        <v>584.48769000000004</v>
      </c>
      <c r="F9344">
        <v>381.10401999999999</v>
      </c>
      <c r="G9344">
        <v>590.12405999999999</v>
      </c>
      <c r="H9344">
        <v>316.75826999999998</v>
      </c>
    </row>
    <row r="9345" spans="1:8" x14ac:dyDescent="0.2">
      <c r="A9345">
        <v>317.29057</v>
      </c>
      <c r="B9345">
        <v>221.24574999999999</v>
      </c>
      <c r="C9345">
        <v>375.39985999999999</v>
      </c>
      <c r="D9345">
        <v>156.61904000000001</v>
      </c>
      <c r="E9345">
        <v>235.42894999999999</v>
      </c>
      <c r="F9345">
        <v>490.74131999999997</v>
      </c>
      <c r="G9345">
        <v>531.82077000000004</v>
      </c>
      <c r="H9345">
        <v>318.38335000000001</v>
      </c>
    </row>
    <row r="9346" spans="1:8" x14ac:dyDescent="0.2">
      <c r="A9346">
        <v>237.87069</v>
      </c>
      <c r="B9346">
        <v>192.15841</v>
      </c>
      <c r="C9346">
        <v>387.23027999999999</v>
      </c>
      <c r="D9346">
        <v>178.10266999999999</v>
      </c>
      <c r="E9346">
        <v>343.09634</v>
      </c>
      <c r="F9346">
        <v>241.97275999999999</v>
      </c>
      <c r="G9346">
        <v>551.52053999999998</v>
      </c>
      <c r="H9346">
        <v>269.35386999999997</v>
      </c>
    </row>
    <row r="9347" spans="1:8" x14ac:dyDescent="0.2">
      <c r="A9347">
        <v>98.764070000000004</v>
      </c>
      <c r="B9347">
        <v>160.22966</v>
      </c>
      <c r="C9347">
        <v>329.24151000000001</v>
      </c>
      <c r="D9347">
        <v>178.34473</v>
      </c>
      <c r="E9347">
        <v>289.80466999999999</v>
      </c>
      <c r="F9347">
        <v>282.00812999999999</v>
      </c>
      <c r="G9347">
        <v>511.18229000000002</v>
      </c>
      <c r="H9347">
        <v>283.73970000000003</v>
      </c>
    </row>
    <row r="9348" spans="1:8" x14ac:dyDescent="0.2">
      <c r="A9348">
        <v>144.71996999999999</v>
      </c>
      <c r="B9348">
        <v>128.30091999999999</v>
      </c>
      <c r="C9348">
        <v>267.48367999999999</v>
      </c>
      <c r="D9348">
        <v>146.45618999999999</v>
      </c>
      <c r="E9348">
        <v>124.06431000000001</v>
      </c>
      <c r="F9348">
        <v>246.67708999999999</v>
      </c>
      <c r="G9348">
        <v>486.30678</v>
      </c>
      <c r="H9348">
        <v>283.26226000000003</v>
      </c>
    </row>
    <row r="9349" spans="1:8" x14ac:dyDescent="0.2">
      <c r="A9349">
        <v>79.006690000000006</v>
      </c>
      <c r="B9349">
        <v>230.28881999999999</v>
      </c>
      <c r="C9349">
        <v>200.55901</v>
      </c>
      <c r="D9349">
        <v>135.71048999999999</v>
      </c>
      <c r="E9349">
        <v>185.09650999999999</v>
      </c>
      <c r="F9349">
        <v>175.16391999999999</v>
      </c>
      <c r="G9349">
        <v>452.11376000000001</v>
      </c>
      <c r="H9349">
        <v>327.42572000000001</v>
      </c>
    </row>
    <row r="9350" spans="1:8" x14ac:dyDescent="0.2">
      <c r="A9350">
        <v>58.537860000000002</v>
      </c>
      <c r="B9350">
        <v>127.42431000000001</v>
      </c>
      <c r="C9350">
        <v>130.62533999999999</v>
      </c>
      <c r="D9350">
        <v>127.48524</v>
      </c>
      <c r="E9350">
        <v>107.7779</v>
      </c>
      <c r="F9350">
        <v>195.99409</v>
      </c>
      <c r="G9350">
        <v>413.24306999999999</v>
      </c>
      <c r="H9350">
        <v>296.98473000000001</v>
      </c>
    </row>
    <row r="9351" spans="1:8" x14ac:dyDescent="0.2">
      <c r="A9351">
        <v>-19.752140000000001</v>
      </c>
      <c r="B9351">
        <v>89.110510000000005</v>
      </c>
      <c r="C9351">
        <v>64.511319999999998</v>
      </c>
      <c r="D9351">
        <v>99.474040000000002</v>
      </c>
      <c r="E9351">
        <v>127.50799000000001</v>
      </c>
      <c r="F9351">
        <v>129.30337</v>
      </c>
      <c r="G9351">
        <v>362.54417999999998</v>
      </c>
      <c r="H9351">
        <v>269.14497</v>
      </c>
    </row>
    <row r="9352" spans="1:8" x14ac:dyDescent="0.2">
      <c r="A9352">
        <v>-31.659700000000001</v>
      </c>
      <c r="B9352">
        <v>43.783859999999997</v>
      </c>
      <c r="C9352">
        <v>1.6282000000000001</v>
      </c>
      <c r="D9352">
        <v>58.166359999999997</v>
      </c>
      <c r="E9352">
        <v>47.623469999999998</v>
      </c>
      <c r="F9352">
        <v>101.56476000000001</v>
      </c>
      <c r="G9352">
        <v>302.56661000000003</v>
      </c>
      <c r="H9352">
        <v>268.87844000000001</v>
      </c>
    </row>
    <row r="9353" spans="1:8" x14ac:dyDescent="0.2">
      <c r="A9353">
        <v>-41.031370000000003</v>
      </c>
      <c r="B9353">
        <v>49.285130000000002</v>
      </c>
      <c r="C9353">
        <v>-50.292720000000003</v>
      </c>
      <c r="D9353">
        <v>25.873919999999998</v>
      </c>
      <c r="E9353">
        <v>-14.76703</v>
      </c>
      <c r="F9353">
        <v>75.281030000000001</v>
      </c>
      <c r="G9353">
        <v>238.42330000000001</v>
      </c>
      <c r="H9353">
        <v>229.19211000000001</v>
      </c>
    </row>
    <row r="9354" spans="1:8" x14ac:dyDescent="0.2">
      <c r="A9354">
        <v>-37.078510000000001</v>
      </c>
      <c r="B9354">
        <v>25.261019999999998</v>
      </c>
      <c r="C9354">
        <v>-78.854939999999999</v>
      </c>
      <c r="D9354">
        <v>-16.690750000000001</v>
      </c>
      <c r="E9354">
        <v>-46.544240000000002</v>
      </c>
      <c r="F9354">
        <v>34.202719999999999</v>
      </c>
      <c r="G9354">
        <v>104.69775</v>
      </c>
      <c r="H9354">
        <v>133.65985000000001</v>
      </c>
    </row>
    <row r="9355" spans="1:8" x14ac:dyDescent="0.2">
      <c r="A9355">
        <v>-36.240920000000003</v>
      </c>
      <c r="B9355">
        <v>20.503530000000001</v>
      </c>
      <c r="C9355">
        <v>-76.334940000000003</v>
      </c>
      <c r="D9355">
        <v>-6.78613</v>
      </c>
      <c r="E9355">
        <v>-53.072940000000003</v>
      </c>
      <c r="F9355">
        <v>21.378820000000001</v>
      </c>
      <c r="G9355">
        <v>145.01521</v>
      </c>
      <c r="H9355">
        <v>151.27081000000001</v>
      </c>
    </row>
    <row r="9356" spans="1:8" x14ac:dyDescent="0.2">
      <c r="A9356">
        <v>-33.366070000000001</v>
      </c>
      <c r="B9356">
        <v>5.8778300000000003</v>
      </c>
      <c r="C9356">
        <v>-64.640829999999994</v>
      </c>
      <c r="D9356">
        <v>-5.07477</v>
      </c>
      <c r="E9356">
        <v>-47.455910000000003</v>
      </c>
      <c r="F9356">
        <v>3.4527299999999999</v>
      </c>
      <c r="G9356">
        <v>80.520539999999997</v>
      </c>
      <c r="H9356">
        <v>77.973609999999994</v>
      </c>
    </row>
    <row r="9357" spans="1:8" x14ac:dyDescent="0.2">
      <c r="A9357">
        <v>-26.35078</v>
      </c>
      <c r="B9357">
        <v>11.14245</v>
      </c>
      <c r="C9357">
        <v>-65.483949999999993</v>
      </c>
      <c r="D9357">
        <v>32.91657</v>
      </c>
      <c r="E9357">
        <v>-44.271700000000003</v>
      </c>
      <c r="F9357">
        <v>0.79513999999999996</v>
      </c>
      <c r="G9357">
        <v>-9.1036800000000007</v>
      </c>
      <c r="H9357">
        <v>33.020310000000002</v>
      </c>
    </row>
    <row r="9358" spans="1:8" x14ac:dyDescent="0.2">
      <c r="A9358">
        <v>-18.238040000000002</v>
      </c>
      <c r="B9358">
        <v>11.28471</v>
      </c>
      <c r="C9358">
        <v>-63.508470000000003</v>
      </c>
      <c r="D9358">
        <v>32.931669999999997</v>
      </c>
      <c r="E9358">
        <v>-41.057470000000002</v>
      </c>
      <c r="F9358">
        <v>-1.86246</v>
      </c>
      <c r="G9358">
        <v>-46.637920000000001</v>
      </c>
      <c r="H9358">
        <v>26.418980000000001</v>
      </c>
    </row>
    <row r="9359" spans="1:8" x14ac:dyDescent="0.2">
      <c r="A9359">
        <v>-16.145309999999998</v>
      </c>
      <c r="B9359">
        <v>6.0418200000000004</v>
      </c>
      <c r="C9359">
        <v>-63.299149999999997</v>
      </c>
      <c r="D9359">
        <v>55.220460000000003</v>
      </c>
      <c r="E9359">
        <v>-31.692029999999999</v>
      </c>
      <c r="F9359">
        <v>-2.89236</v>
      </c>
      <c r="G9359">
        <v>-100.31914999999999</v>
      </c>
      <c r="H9359">
        <v>1.1355200000000001</v>
      </c>
    </row>
    <row r="9360" spans="1:8" x14ac:dyDescent="0.2">
      <c r="A9360">
        <v>-15.47823</v>
      </c>
      <c r="B9360">
        <v>-1.4613700000000001</v>
      </c>
      <c r="C9360">
        <v>-66.068029999999993</v>
      </c>
      <c r="D9360">
        <v>75.324299999999994</v>
      </c>
      <c r="E9360">
        <v>-22.271609999999999</v>
      </c>
      <c r="F9360">
        <v>-3.9222600000000001</v>
      </c>
      <c r="G9360">
        <v>-97.874870000000001</v>
      </c>
      <c r="H9360">
        <v>-2.3398500000000002</v>
      </c>
    </row>
    <row r="9361" spans="1:8" x14ac:dyDescent="0.2">
      <c r="A9361">
        <v>-12.663119999999999</v>
      </c>
      <c r="B9361">
        <v>2.23272</v>
      </c>
      <c r="C9361">
        <v>-65.931929999999994</v>
      </c>
      <c r="D9361">
        <v>57.30236</v>
      </c>
      <c r="E9361">
        <v>-15.68957</v>
      </c>
      <c r="F9361">
        <v>-4.9521600000000001</v>
      </c>
      <c r="G9361">
        <v>-93.521990000000002</v>
      </c>
      <c r="H9361">
        <v>-8.7778799999999997</v>
      </c>
    </row>
    <row r="9362" spans="1:8" x14ac:dyDescent="0.2">
      <c r="A9362">
        <v>-12.12692</v>
      </c>
      <c r="B9362">
        <v>11.64546</v>
      </c>
      <c r="C9362">
        <v>-64.880740000000003</v>
      </c>
      <c r="D9362">
        <v>61.300899999999999</v>
      </c>
      <c r="E9362">
        <v>-12.16283</v>
      </c>
      <c r="F9362">
        <v>-5.9820599999999997</v>
      </c>
      <c r="G9362">
        <v>-86.348439999999997</v>
      </c>
      <c r="H9362">
        <v>-7.8204200000000004</v>
      </c>
    </row>
    <row r="9363" spans="1:8" x14ac:dyDescent="0.2">
      <c r="A9363">
        <v>-11.41276</v>
      </c>
      <c r="B9363">
        <v>21.058209999999999</v>
      </c>
      <c r="C9363">
        <v>-62.9039</v>
      </c>
      <c r="D9363">
        <v>57.800620000000002</v>
      </c>
      <c r="E9363">
        <v>-10.055759999999999</v>
      </c>
      <c r="F9363">
        <v>2.4940000000000002</v>
      </c>
      <c r="G9363">
        <v>-80.555080000000004</v>
      </c>
      <c r="H9363">
        <v>-10.46866</v>
      </c>
    </row>
    <row r="9364" spans="1:8" x14ac:dyDescent="0.2">
      <c r="A9364">
        <v>-10.641360000000001</v>
      </c>
      <c r="B9364">
        <v>8.6258999999999997</v>
      </c>
      <c r="C9364">
        <v>-62.181069999999998</v>
      </c>
      <c r="D9364">
        <v>55.723269999999999</v>
      </c>
      <c r="E9364">
        <v>-6.1321300000000001</v>
      </c>
      <c r="F9364">
        <v>-0.11151999999999999</v>
      </c>
      <c r="G9364">
        <v>-78.045169999999999</v>
      </c>
      <c r="H9364">
        <v>-8.9944299999999995</v>
      </c>
    </row>
    <row r="9365" spans="1:8" x14ac:dyDescent="0.2">
      <c r="A9365">
        <v>-8.5915599999999994</v>
      </c>
      <c r="B9365">
        <v>17.81672</v>
      </c>
      <c r="C9365">
        <v>-60.67116</v>
      </c>
      <c r="D9365">
        <v>18.667760000000001</v>
      </c>
      <c r="E9365">
        <v>-2.6160899999999998</v>
      </c>
      <c r="F9365">
        <v>-5.6076100000000002</v>
      </c>
      <c r="G9365">
        <v>-70.79786</v>
      </c>
      <c r="H9365">
        <v>-10.541119999999999</v>
      </c>
    </row>
    <row r="9366" spans="1:8" x14ac:dyDescent="0.2">
      <c r="A9366">
        <v>-7.6721199999999996</v>
      </c>
      <c r="B9366">
        <v>12.158659999999999</v>
      </c>
      <c r="C9366">
        <v>-59.959400000000002</v>
      </c>
      <c r="D9366">
        <v>21.23002</v>
      </c>
      <c r="E9366">
        <v>-6.4659999999999995E-2</v>
      </c>
      <c r="F9366">
        <v>-11.1037</v>
      </c>
      <c r="G9366">
        <v>-62.799570000000003</v>
      </c>
      <c r="H9366">
        <v>-18.33671</v>
      </c>
    </row>
    <row r="9367" spans="1:8" x14ac:dyDescent="0.2">
      <c r="A9367">
        <v>-8.4502199999999998</v>
      </c>
      <c r="B9367">
        <v>10.7948</v>
      </c>
      <c r="C9367">
        <v>-56.559910000000002</v>
      </c>
      <c r="D9367">
        <v>24.184069999999998</v>
      </c>
      <c r="E9367">
        <v>0.78881999999999997</v>
      </c>
      <c r="F9367">
        <v>-7.4970800000000004</v>
      </c>
      <c r="G9367">
        <v>-59.865119999999997</v>
      </c>
      <c r="H9367">
        <v>-11.58905</v>
      </c>
    </row>
    <row r="9368" spans="1:8" x14ac:dyDescent="0.2">
      <c r="A9368">
        <v>-10.64401</v>
      </c>
      <c r="B9368">
        <v>1.9118900000000001</v>
      </c>
      <c r="C9368">
        <v>-49.773580000000003</v>
      </c>
      <c r="D9368">
        <v>11.80625</v>
      </c>
      <c r="E9368">
        <v>2.7403599999999999</v>
      </c>
      <c r="F9368">
        <v>9.9935200000000002</v>
      </c>
      <c r="G9368">
        <v>-59.079929999999997</v>
      </c>
      <c r="H9368">
        <v>-10.578849999999999</v>
      </c>
    </row>
    <row r="9369" spans="1:8" x14ac:dyDescent="0.2">
      <c r="A9369">
        <v>-12.48893</v>
      </c>
      <c r="B9369">
        <v>-4.7122200000000003</v>
      </c>
      <c r="C9369">
        <v>-43.095610000000001</v>
      </c>
      <c r="D9369">
        <v>34.472349999999999</v>
      </c>
      <c r="E9369">
        <v>3.0284</v>
      </c>
      <c r="F9369">
        <v>0.47892000000000001</v>
      </c>
      <c r="G9369">
        <v>-56.407899999999998</v>
      </c>
      <c r="H9369">
        <v>-8.9259000000000004</v>
      </c>
    </row>
    <row r="9370" spans="1:8" x14ac:dyDescent="0.2">
      <c r="A9370">
        <v>-22.14536</v>
      </c>
      <c r="B9370">
        <v>-9.6823399999999999</v>
      </c>
      <c r="C9370">
        <v>-41.259830000000001</v>
      </c>
      <c r="D9370">
        <v>33.790239999999997</v>
      </c>
      <c r="E9370">
        <v>3.7577699999999998</v>
      </c>
      <c r="F9370">
        <v>-9.4683299999999999</v>
      </c>
      <c r="G9370">
        <v>-52.195839999999997</v>
      </c>
      <c r="H9370">
        <v>-11.478009999999999</v>
      </c>
    </row>
    <row r="9371" spans="1:8" x14ac:dyDescent="0.2">
      <c r="A9371">
        <v>-17.553830000000001</v>
      </c>
      <c r="B9371">
        <v>-0.32732</v>
      </c>
      <c r="C9371">
        <v>-35.862110000000001</v>
      </c>
      <c r="D9371">
        <v>4.0192199999999998</v>
      </c>
      <c r="E9371">
        <v>4.5236999999999998</v>
      </c>
      <c r="F9371">
        <v>-4.6296999999999997</v>
      </c>
      <c r="G9371">
        <v>-44.21219</v>
      </c>
      <c r="H9371">
        <v>-6.5284199999999997</v>
      </c>
    </row>
    <row r="9372" spans="1:8" x14ac:dyDescent="0.2">
      <c r="A9372">
        <v>-6.9792800000000002</v>
      </c>
      <c r="B9372">
        <v>-0.65134000000000003</v>
      </c>
      <c r="C9372">
        <v>-37.359450000000002</v>
      </c>
      <c r="D9372">
        <v>-6.3393600000000001</v>
      </c>
      <c r="E9372">
        <v>6.0538299999999996</v>
      </c>
      <c r="F9372">
        <v>-1.5266500000000001</v>
      </c>
      <c r="G9372">
        <v>-40.091639999999998</v>
      </c>
      <c r="H9372">
        <v>-9.3592099999999991</v>
      </c>
    </row>
    <row r="9373" spans="1:8" x14ac:dyDescent="0.2">
      <c r="A9373">
        <v>-19.46086</v>
      </c>
      <c r="B9373">
        <v>-0.52459</v>
      </c>
      <c r="C9373">
        <v>-23.25779</v>
      </c>
      <c r="D9373">
        <v>-3.6188400000000001</v>
      </c>
      <c r="E9373">
        <v>15.2837</v>
      </c>
      <c r="F9373">
        <v>4.5013300000000003</v>
      </c>
      <c r="G9373">
        <v>-39.762610000000002</v>
      </c>
      <c r="H9373">
        <v>-5.6031700000000004</v>
      </c>
    </row>
    <row r="9374" spans="1:8" x14ac:dyDescent="0.2">
      <c r="A9374">
        <v>9.6327300000000005</v>
      </c>
      <c r="B9374">
        <v>5.8113099999999998</v>
      </c>
      <c r="C9374">
        <v>29.178789999999999</v>
      </c>
      <c r="D9374">
        <v>21.485769999999999</v>
      </c>
      <c r="E9374">
        <v>38.388379999999998</v>
      </c>
      <c r="F9374">
        <v>-0.72977999999999998</v>
      </c>
      <c r="G9374">
        <v>-42.347839999999998</v>
      </c>
      <c r="H9374">
        <v>-7.11911</v>
      </c>
    </row>
    <row r="9375" spans="1:8" x14ac:dyDescent="0.2">
      <c r="A9375">
        <v>58.354320000000001</v>
      </c>
      <c r="B9375">
        <v>24.06654</v>
      </c>
      <c r="C9375">
        <v>70.596279999999993</v>
      </c>
      <c r="D9375">
        <v>55.802460000000004</v>
      </c>
      <c r="E9375">
        <v>119.57053999999999</v>
      </c>
      <c r="F9375">
        <v>6.1221100000000002</v>
      </c>
      <c r="G9375">
        <v>-40.02581</v>
      </c>
      <c r="H9375">
        <v>-7.76898</v>
      </c>
    </row>
    <row r="9376" spans="1:8" x14ac:dyDescent="0.2">
      <c r="A9376">
        <v>115.44611999999999</v>
      </c>
      <c r="B9376">
        <v>40.359290000000001</v>
      </c>
      <c r="C9376">
        <v>117.29351</v>
      </c>
      <c r="D9376">
        <v>88.446610000000007</v>
      </c>
      <c r="E9376">
        <v>189.88816</v>
      </c>
      <c r="F9376">
        <v>-0.41514000000000001</v>
      </c>
      <c r="G9376">
        <v>-39.868630000000003</v>
      </c>
      <c r="H9376">
        <v>-7.1120999999999999</v>
      </c>
    </row>
    <row r="9377" spans="1:8" x14ac:dyDescent="0.2">
      <c r="A9377">
        <v>167.68938</v>
      </c>
      <c r="B9377">
        <v>58.354999999999997</v>
      </c>
      <c r="C9377">
        <v>102.71850999999999</v>
      </c>
      <c r="D9377">
        <v>89.267259999999993</v>
      </c>
      <c r="E9377">
        <v>227.66118</v>
      </c>
      <c r="F9377">
        <v>33.224649999999997</v>
      </c>
      <c r="G9377">
        <v>-40.641779999999997</v>
      </c>
      <c r="H9377">
        <v>-5.18527</v>
      </c>
    </row>
    <row r="9378" spans="1:8" x14ac:dyDescent="0.2">
      <c r="A9378">
        <v>221.72615999999999</v>
      </c>
      <c r="B9378">
        <v>92.57141</v>
      </c>
      <c r="C9378">
        <v>152.27189000000001</v>
      </c>
      <c r="D9378">
        <v>82.779899999999998</v>
      </c>
      <c r="E9378">
        <v>270.33834999999999</v>
      </c>
      <c r="F9378">
        <v>178.86016000000001</v>
      </c>
      <c r="G9378">
        <v>-41.449190000000002</v>
      </c>
      <c r="H9378">
        <v>-13.183070000000001</v>
      </c>
    </row>
    <row r="9379" spans="1:8" x14ac:dyDescent="0.2">
      <c r="A9379">
        <v>274.81358</v>
      </c>
      <c r="B9379">
        <v>159.19861</v>
      </c>
      <c r="C9379">
        <v>196.52269999999999</v>
      </c>
      <c r="D9379">
        <v>70.24982</v>
      </c>
      <c r="E9379">
        <v>349.64967999999999</v>
      </c>
      <c r="F9379">
        <v>201.04541</v>
      </c>
      <c r="G9379">
        <v>-36.046880000000002</v>
      </c>
      <c r="H9379">
        <v>-8.9127100000000006</v>
      </c>
    </row>
    <row r="9380" spans="1:8" x14ac:dyDescent="0.2">
      <c r="A9380">
        <v>295.09663999999998</v>
      </c>
      <c r="B9380">
        <v>159.93727999999999</v>
      </c>
      <c r="C9380">
        <v>330.95947999999999</v>
      </c>
      <c r="D9380">
        <v>162.88541000000001</v>
      </c>
      <c r="E9380">
        <v>416.54971</v>
      </c>
      <c r="F9380">
        <v>268.67459000000002</v>
      </c>
      <c r="G9380">
        <v>-3.5333299999999999</v>
      </c>
      <c r="H9380">
        <v>3.3160699999999999</v>
      </c>
    </row>
    <row r="9381" spans="1:8" x14ac:dyDescent="0.2">
      <c r="A9381">
        <v>306.45310000000001</v>
      </c>
      <c r="B9381">
        <v>263.38038</v>
      </c>
      <c r="C9381">
        <v>463.03082999999998</v>
      </c>
      <c r="D9381">
        <v>196.05734000000001</v>
      </c>
      <c r="E9381">
        <v>475.39463999999998</v>
      </c>
      <c r="F9381">
        <v>247.67298</v>
      </c>
      <c r="G9381">
        <v>58.559469999999997</v>
      </c>
      <c r="H9381">
        <v>21.106839999999998</v>
      </c>
    </row>
    <row r="9382" spans="1:8" x14ac:dyDescent="0.2">
      <c r="A9382">
        <v>264.42173000000003</v>
      </c>
      <c r="B9382">
        <v>210.86573000000001</v>
      </c>
      <c r="C9382">
        <v>496.84912000000003</v>
      </c>
      <c r="D9382">
        <v>189.46897000000001</v>
      </c>
      <c r="E9382">
        <v>525.84761000000003</v>
      </c>
      <c r="F9382">
        <v>296.19992000000002</v>
      </c>
      <c r="G9382">
        <v>159.72512</v>
      </c>
      <c r="H9382">
        <v>86.453199999999995</v>
      </c>
    </row>
    <row r="9383" spans="1:8" x14ac:dyDescent="0.2">
      <c r="A9383">
        <v>313.93991</v>
      </c>
      <c r="B9383">
        <v>233.49267</v>
      </c>
      <c r="C9383">
        <v>474.98829000000001</v>
      </c>
      <c r="D9383">
        <v>164.32148000000001</v>
      </c>
      <c r="E9383">
        <v>545.90935000000002</v>
      </c>
      <c r="F9383">
        <v>352.11142000000001</v>
      </c>
      <c r="G9383">
        <v>122.00353</v>
      </c>
      <c r="H9383">
        <v>76.846860000000007</v>
      </c>
    </row>
    <row r="9384" spans="1:8" x14ac:dyDescent="0.2">
      <c r="A9384">
        <v>347.47221999999999</v>
      </c>
      <c r="B9384">
        <v>208.64157</v>
      </c>
      <c r="C9384">
        <v>511.9341</v>
      </c>
      <c r="D9384">
        <v>308.04160999999999</v>
      </c>
      <c r="E9384">
        <v>642.52988000000005</v>
      </c>
      <c r="F9384">
        <v>402.02652</v>
      </c>
      <c r="G9384">
        <v>165.46298999999999</v>
      </c>
      <c r="H9384">
        <v>93.529219999999995</v>
      </c>
    </row>
    <row r="9385" spans="1:8" x14ac:dyDescent="0.2">
      <c r="A9385">
        <v>445.71501000000001</v>
      </c>
      <c r="B9385">
        <v>360.01157000000001</v>
      </c>
      <c r="C9385">
        <v>423.96314999999998</v>
      </c>
      <c r="D9385">
        <v>266.56916000000001</v>
      </c>
      <c r="E9385">
        <v>555.56047999999998</v>
      </c>
      <c r="F9385">
        <v>439.17180000000002</v>
      </c>
      <c r="G9385">
        <v>187.91972999999999</v>
      </c>
      <c r="H9385">
        <v>109.19596</v>
      </c>
    </row>
    <row r="9386" spans="1:8" x14ac:dyDescent="0.2">
      <c r="A9386">
        <v>456.15233000000001</v>
      </c>
      <c r="B9386">
        <v>442.72528999999997</v>
      </c>
      <c r="C9386">
        <v>416.34676999999999</v>
      </c>
      <c r="D9386">
        <v>251.66059999999999</v>
      </c>
      <c r="E9386">
        <v>276.01107999999999</v>
      </c>
      <c r="F9386">
        <v>423.89560999999998</v>
      </c>
      <c r="G9386">
        <v>198.52452</v>
      </c>
      <c r="H9386">
        <v>145.63156000000001</v>
      </c>
    </row>
    <row r="9387" spans="1:8" x14ac:dyDescent="0.2">
      <c r="A9387">
        <v>399.85572000000002</v>
      </c>
      <c r="B9387">
        <v>310.94380999999998</v>
      </c>
      <c r="C9387">
        <v>362.59388999999999</v>
      </c>
      <c r="D9387">
        <v>202.13432</v>
      </c>
      <c r="E9387">
        <v>728.80262000000005</v>
      </c>
      <c r="F9387">
        <v>257.41676999999999</v>
      </c>
      <c r="G9387">
        <v>275.22510999999997</v>
      </c>
      <c r="H9387">
        <v>131.27422999999999</v>
      </c>
    </row>
    <row r="9388" spans="1:8" x14ac:dyDescent="0.2">
      <c r="A9388">
        <v>413.00173000000001</v>
      </c>
      <c r="B9388">
        <v>389.26753000000002</v>
      </c>
      <c r="C9388">
        <v>483.11705000000001</v>
      </c>
      <c r="D9388">
        <v>256.92630000000003</v>
      </c>
      <c r="E9388">
        <v>697.55196000000001</v>
      </c>
      <c r="F9388">
        <v>405.64159000000001</v>
      </c>
      <c r="G9388">
        <v>310.09296999999998</v>
      </c>
      <c r="H9388">
        <v>169.42759000000001</v>
      </c>
    </row>
    <row r="9389" spans="1:8" x14ac:dyDescent="0.2">
      <c r="A9389">
        <v>386.00240000000002</v>
      </c>
      <c r="B9389">
        <v>467.62110000000001</v>
      </c>
      <c r="C9389">
        <v>338.48581999999999</v>
      </c>
      <c r="D9389">
        <v>188.43874</v>
      </c>
      <c r="E9389">
        <v>648.60900000000004</v>
      </c>
      <c r="F9389">
        <v>431.73536000000001</v>
      </c>
      <c r="G9389">
        <v>371.14254</v>
      </c>
      <c r="H9389">
        <v>187.59087</v>
      </c>
    </row>
    <row r="9390" spans="1:8" x14ac:dyDescent="0.2">
      <c r="A9390">
        <v>384.81853999999998</v>
      </c>
      <c r="B9390">
        <v>353.29757000000001</v>
      </c>
      <c r="C9390">
        <v>488.84186</v>
      </c>
      <c r="D9390">
        <v>260.37317000000002</v>
      </c>
      <c r="E9390">
        <v>621.71739000000002</v>
      </c>
      <c r="F9390">
        <v>529.69569999999999</v>
      </c>
      <c r="G9390">
        <v>437.31385999999998</v>
      </c>
      <c r="H9390">
        <v>202.9419</v>
      </c>
    </row>
    <row r="9391" spans="1:8" x14ac:dyDescent="0.2">
      <c r="A9391">
        <v>368.24923999999999</v>
      </c>
      <c r="B9391">
        <v>203.81068999999999</v>
      </c>
      <c r="C9391">
        <v>525.91731000000004</v>
      </c>
      <c r="D9391">
        <v>269.00819000000001</v>
      </c>
      <c r="E9391">
        <v>343.13121999999998</v>
      </c>
      <c r="F9391">
        <v>370.40757000000002</v>
      </c>
      <c r="G9391">
        <v>387.51186999999999</v>
      </c>
      <c r="H9391">
        <v>198.28609</v>
      </c>
    </row>
    <row r="9392" spans="1:8" x14ac:dyDescent="0.2">
      <c r="A9392">
        <v>347.1687</v>
      </c>
      <c r="B9392">
        <v>87.53013</v>
      </c>
      <c r="C9392">
        <v>417.17986999999999</v>
      </c>
      <c r="D9392">
        <v>241.06563</v>
      </c>
      <c r="E9392">
        <v>565.06685000000004</v>
      </c>
      <c r="F9392">
        <v>327.197</v>
      </c>
      <c r="G9392">
        <v>430.55414999999999</v>
      </c>
      <c r="H9392">
        <v>193.88754</v>
      </c>
    </row>
    <row r="9393" spans="1:8" x14ac:dyDescent="0.2">
      <c r="A9393">
        <v>286.64519999999999</v>
      </c>
      <c r="B9393">
        <v>166.51130000000001</v>
      </c>
      <c r="C9393">
        <v>431.16143</v>
      </c>
      <c r="D9393">
        <v>236.76119</v>
      </c>
      <c r="E9393">
        <v>479.15985000000001</v>
      </c>
      <c r="F9393">
        <v>294.09287999999998</v>
      </c>
      <c r="G9393">
        <v>590.46756000000005</v>
      </c>
      <c r="H9393">
        <v>287.41027000000003</v>
      </c>
    </row>
    <row r="9394" spans="1:8" x14ac:dyDescent="0.2">
      <c r="A9394">
        <v>232.36967999999999</v>
      </c>
      <c r="B9394">
        <v>341.21848999999997</v>
      </c>
      <c r="C9394">
        <v>348.73953</v>
      </c>
      <c r="D9394">
        <v>188.28655000000001</v>
      </c>
      <c r="E9394">
        <v>407.49234000000001</v>
      </c>
      <c r="F9394">
        <v>261.69229999999999</v>
      </c>
      <c r="G9394">
        <v>516.24166000000002</v>
      </c>
      <c r="H9394">
        <v>249.82279</v>
      </c>
    </row>
    <row r="9395" spans="1:8" x14ac:dyDescent="0.2">
      <c r="A9395">
        <v>186.28567000000001</v>
      </c>
      <c r="B9395">
        <v>101.44168000000001</v>
      </c>
      <c r="C9395">
        <v>261.59636999999998</v>
      </c>
      <c r="D9395">
        <v>184.75566000000001</v>
      </c>
      <c r="E9395">
        <v>395.93851999999998</v>
      </c>
      <c r="F9395">
        <v>353.87763999999999</v>
      </c>
      <c r="G9395">
        <v>530.88764000000003</v>
      </c>
      <c r="H9395">
        <v>362.07508999999999</v>
      </c>
    </row>
    <row r="9396" spans="1:8" x14ac:dyDescent="0.2">
      <c r="A9396">
        <v>137.33758</v>
      </c>
      <c r="B9396">
        <v>122.83765</v>
      </c>
      <c r="C9396">
        <v>227.39349999999999</v>
      </c>
      <c r="D9396">
        <v>153.85</v>
      </c>
      <c r="E9396">
        <v>304.7679</v>
      </c>
      <c r="F9396">
        <v>312.0908</v>
      </c>
      <c r="G9396">
        <v>529.27089999999998</v>
      </c>
      <c r="H9396">
        <v>239.71664000000001</v>
      </c>
    </row>
    <row r="9397" spans="1:8" x14ac:dyDescent="0.2">
      <c r="A9397">
        <v>90.228579999999994</v>
      </c>
      <c r="B9397">
        <v>112.38097</v>
      </c>
      <c r="C9397">
        <v>186.5111</v>
      </c>
      <c r="D9397">
        <v>159.73715999999999</v>
      </c>
      <c r="E9397">
        <v>235.91782000000001</v>
      </c>
      <c r="F9397">
        <v>252.72838999999999</v>
      </c>
      <c r="G9397">
        <v>320.62684999999999</v>
      </c>
      <c r="H9397">
        <v>296.88476000000003</v>
      </c>
    </row>
    <row r="9398" spans="1:8" x14ac:dyDescent="0.2">
      <c r="A9398">
        <v>37.177149999999997</v>
      </c>
      <c r="B9398">
        <v>64.996610000000004</v>
      </c>
      <c r="C9398">
        <v>121.95941000000001</v>
      </c>
      <c r="D9398">
        <v>144.62759</v>
      </c>
      <c r="E9398">
        <v>152.17505</v>
      </c>
      <c r="F9398">
        <v>173.49178000000001</v>
      </c>
      <c r="G9398">
        <v>371.90001000000001</v>
      </c>
      <c r="H9398">
        <v>335.70652999999999</v>
      </c>
    </row>
    <row r="9399" spans="1:8" x14ac:dyDescent="0.2">
      <c r="A9399">
        <v>-1.8993899999999999</v>
      </c>
      <c r="B9399">
        <v>98.240250000000003</v>
      </c>
      <c r="C9399">
        <v>53.723019999999998</v>
      </c>
      <c r="D9399">
        <v>134.00504000000001</v>
      </c>
      <c r="E9399">
        <v>77.213859999999997</v>
      </c>
      <c r="F9399">
        <v>133.57545999999999</v>
      </c>
      <c r="G9399">
        <v>263.46800000000002</v>
      </c>
      <c r="H9399">
        <v>210.49</v>
      </c>
    </row>
    <row r="9400" spans="1:8" x14ac:dyDescent="0.2">
      <c r="A9400">
        <v>-38.256500000000003</v>
      </c>
      <c r="B9400">
        <v>25.211490000000001</v>
      </c>
      <c r="C9400">
        <v>-6.1985200000000003</v>
      </c>
      <c r="D9400">
        <v>131.92061000000001</v>
      </c>
      <c r="E9400">
        <v>16.829149999999998</v>
      </c>
      <c r="F9400">
        <v>108.31488</v>
      </c>
      <c r="G9400">
        <v>403.03149999999999</v>
      </c>
      <c r="H9400">
        <v>218.70410999999999</v>
      </c>
    </row>
    <row r="9401" spans="1:8" x14ac:dyDescent="0.2">
      <c r="A9401">
        <v>-61.154629999999997</v>
      </c>
      <c r="B9401">
        <v>12.82423</v>
      </c>
      <c r="C9401">
        <v>-44.336730000000003</v>
      </c>
      <c r="D9401">
        <v>117.34056</v>
      </c>
      <c r="E9401">
        <v>-33.88438</v>
      </c>
      <c r="F9401">
        <v>84.027789999999996</v>
      </c>
      <c r="G9401">
        <v>149.81098</v>
      </c>
      <c r="H9401">
        <v>119.56406</v>
      </c>
    </row>
    <row r="9402" spans="1:8" x14ac:dyDescent="0.2">
      <c r="A9402">
        <v>-67.860939999999999</v>
      </c>
      <c r="B9402">
        <v>0.43697999999999998</v>
      </c>
      <c r="C9402">
        <v>-61.762259999999998</v>
      </c>
      <c r="D9402">
        <v>105.66710999999999</v>
      </c>
      <c r="E9402">
        <v>-60.80209</v>
      </c>
      <c r="F9402">
        <v>35.784439999999996</v>
      </c>
      <c r="G9402">
        <v>53.356499999999997</v>
      </c>
      <c r="H9402">
        <v>99.935119999999998</v>
      </c>
    </row>
    <row r="9403" spans="1:8" x14ac:dyDescent="0.2">
      <c r="A9403">
        <v>-65.923959999999994</v>
      </c>
      <c r="B9403">
        <v>-3.4533399999999999</v>
      </c>
      <c r="C9403">
        <v>-63.426879999999997</v>
      </c>
      <c r="D9403">
        <v>100.21420999999999</v>
      </c>
      <c r="E9403">
        <v>-62.058059999999998</v>
      </c>
      <c r="F9403">
        <v>-3.07361</v>
      </c>
      <c r="G9403">
        <v>91.270110000000003</v>
      </c>
      <c r="H9403">
        <v>101.13128</v>
      </c>
    </row>
    <row r="9404" spans="1:8" x14ac:dyDescent="0.2">
      <c r="A9404">
        <v>-59.925429999999999</v>
      </c>
      <c r="B9404">
        <v>-18.12021</v>
      </c>
      <c r="C9404">
        <v>-57.079599999999999</v>
      </c>
      <c r="D9404">
        <v>94.82405</v>
      </c>
      <c r="E9404">
        <v>-56.442210000000003</v>
      </c>
      <c r="F9404">
        <v>-0.46438000000000001</v>
      </c>
      <c r="G9404">
        <v>41.276629999999997</v>
      </c>
      <c r="H9404">
        <v>77.981639999999999</v>
      </c>
    </row>
    <row r="9405" spans="1:8" x14ac:dyDescent="0.2">
      <c r="A9405">
        <v>-56.093859999999999</v>
      </c>
      <c r="B9405">
        <v>-2.7031200000000002</v>
      </c>
      <c r="C9405">
        <v>-53.188540000000003</v>
      </c>
      <c r="D9405">
        <v>95.959789999999998</v>
      </c>
      <c r="E9405">
        <v>-52.740409999999997</v>
      </c>
      <c r="F9405">
        <v>2.1448499999999999</v>
      </c>
      <c r="G9405">
        <v>-8.0605700000000002</v>
      </c>
      <c r="H9405">
        <v>37.27749</v>
      </c>
    </row>
    <row r="9406" spans="1:8" x14ac:dyDescent="0.2">
      <c r="A9406">
        <v>-51.02393</v>
      </c>
      <c r="B9406">
        <v>-7.8299000000000003</v>
      </c>
      <c r="C9406">
        <v>-50.037430000000001</v>
      </c>
      <c r="D9406">
        <v>73.872810000000001</v>
      </c>
      <c r="E9406">
        <v>-53.813780000000001</v>
      </c>
      <c r="F9406">
        <v>-1.3503499999999999</v>
      </c>
      <c r="G9406">
        <v>-57.514629999999997</v>
      </c>
      <c r="H9406">
        <v>10.238020000000001</v>
      </c>
    </row>
    <row r="9407" spans="1:8" x14ac:dyDescent="0.2">
      <c r="A9407">
        <v>-48.707810000000002</v>
      </c>
      <c r="B9407">
        <v>2.9519000000000002</v>
      </c>
      <c r="C9407">
        <v>-40.758110000000002</v>
      </c>
      <c r="D9407">
        <v>123.63531</v>
      </c>
      <c r="E9407">
        <v>-55.277569999999997</v>
      </c>
      <c r="F9407">
        <v>-4.4733799999999997</v>
      </c>
      <c r="G9407">
        <v>-67.396789999999996</v>
      </c>
      <c r="H9407">
        <v>2.5362300000000002</v>
      </c>
    </row>
    <row r="9408" spans="1:8" x14ac:dyDescent="0.2">
      <c r="A9408">
        <v>-47.193739999999998</v>
      </c>
      <c r="B9408">
        <v>11.52505</v>
      </c>
      <c r="C9408">
        <v>-40.164270000000002</v>
      </c>
      <c r="D9408">
        <v>87.483739999999997</v>
      </c>
      <c r="E9408">
        <v>-53.164079999999998</v>
      </c>
      <c r="F9408">
        <v>-11.71101</v>
      </c>
      <c r="G9408">
        <v>-68.350499999999997</v>
      </c>
      <c r="H9408">
        <v>3.41181</v>
      </c>
    </row>
    <row r="9409" spans="1:8" x14ac:dyDescent="0.2">
      <c r="A9409">
        <v>-44.729300000000002</v>
      </c>
      <c r="B9409">
        <v>17.75254</v>
      </c>
      <c r="C9409">
        <v>-38.27872</v>
      </c>
      <c r="D9409">
        <v>93.586429999999993</v>
      </c>
      <c r="E9409">
        <v>-52.568559999999998</v>
      </c>
      <c r="F9409">
        <v>-13.176220000000001</v>
      </c>
      <c r="G9409">
        <v>-66.808570000000003</v>
      </c>
      <c r="H9409">
        <v>10.97405</v>
      </c>
    </row>
    <row r="9410" spans="1:8" x14ac:dyDescent="0.2">
      <c r="A9410">
        <v>-41.717880000000001</v>
      </c>
      <c r="B9410">
        <v>21.085180000000001</v>
      </c>
      <c r="C9410">
        <v>-42.75685</v>
      </c>
      <c r="D9410">
        <v>86.280799999999999</v>
      </c>
      <c r="E9410">
        <v>-52.263330000000003</v>
      </c>
      <c r="F9410">
        <v>-19.56101</v>
      </c>
      <c r="G9410">
        <v>-63.516129999999997</v>
      </c>
      <c r="H9410">
        <v>-10.84567</v>
      </c>
    </row>
    <row r="9411" spans="1:8" x14ac:dyDescent="0.2">
      <c r="A9411">
        <v>-39.664569999999998</v>
      </c>
      <c r="B9411">
        <v>23.059059999999999</v>
      </c>
      <c r="C9411">
        <v>-41.407879999999999</v>
      </c>
      <c r="D9411">
        <v>99.850160000000002</v>
      </c>
      <c r="E9411">
        <v>-51.269120000000001</v>
      </c>
      <c r="F9411">
        <v>-19.932369999999999</v>
      </c>
      <c r="G9411">
        <v>-61.38008</v>
      </c>
      <c r="H9411">
        <v>-12.908770000000001</v>
      </c>
    </row>
    <row r="9412" spans="1:8" x14ac:dyDescent="0.2">
      <c r="A9412">
        <v>-39.127310000000001</v>
      </c>
      <c r="B9412">
        <v>4.5752499999999996</v>
      </c>
      <c r="C9412">
        <v>-40.760809999999999</v>
      </c>
      <c r="D9412">
        <v>92.212500000000006</v>
      </c>
      <c r="E9412">
        <v>-50.378160000000001</v>
      </c>
      <c r="F9412">
        <v>-18.206710000000001</v>
      </c>
      <c r="G9412">
        <v>-62.241149999999998</v>
      </c>
      <c r="H9412">
        <v>-16.511130000000001</v>
      </c>
    </row>
    <row r="9413" spans="1:8" x14ac:dyDescent="0.2">
      <c r="A9413">
        <v>-39.346359999999997</v>
      </c>
      <c r="B9413">
        <v>1.9487300000000001</v>
      </c>
      <c r="C9413">
        <v>-42.295250000000003</v>
      </c>
      <c r="D9413">
        <v>99.140889999999999</v>
      </c>
      <c r="E9413">
        <v>-47.901359999999997</v>
      </c>
      <c r="F9413">
        <v>-13.499230000000001</v>
      </c>
      <c r="G9413">
        <v>-59.320459999999997</v>
      </c>
      <c r="H9413">
        <v>-17.546469999999999</v>
      </c>
    </row>
    <row r="9414" spans="1:8" x14ac:dyDescent="0.2">
      <c r="A9414">
        <v>-38.965449999999997</v>
      </c>
      <c r="B9414">
        <v>2.5842200000000002</v>
      </c>
      <c r="C9414">
        <v>-41.887639999999998</v>
      </c>
      <c r="D9414">
        <v>94.746849999999995</v>
      </c>
      <c r="E9414">
        <v>-46.726480000000002</v>
      </c>
      <c r="F9414">
        <v>-17.016220000000001</v>
      </c>
      <c r="G9414">
        <v>-56.269919999999999</v>
      </c>
      <c r="H9414">
        <v>-19.198250000000002</v>
      </c>
    </row>
    <row r="9415" spans="1:8" x14ac:dyDescent="0.2">
      <c r="A9415">
        <v>-38.442430000000002</v>
      </c>
      <c r="B9415">
        <v>21.293289999999999</v>
      </c>
      <c r="C9415">
        <v>-41.09057</v>
      </c>
      <c r="D9415">
        <v>101.53758999999999</v>
      </c>
      <c r="E9415">
        <v>-43.902569999999997</v>
      </c>
      <c r="F9415">
        <v>-12.722189999999999</v>
      </c>
      <c r="G9415">
        <v>-54.788710000000002</v>
      </c>
      <c r="H9415">
        <v>-18.680620000000001</v>
      </c>
    </row>
    <row r="9416" spans="1:8" x14ac:dyDescent="0.2">
      <c r="A9416">
        <v>-37.637659999999997</v>
      </c>
      <c r="B9416">
        <v>27.52665</v>
      </c>
      <c r="C9416">
        <v>-40.931440000000002</v>
      </c>
      <c r="D9416">
        <v>96.400639999999996</v>
      </c>
      <c r="E9416">
        <v>-43.975490000000001</v>
      </c>
      <c r="F9416">
        <v>-18.697399999999998</v>
      </c>
      <c r="G9416">
        <v>-41.968350000000001</v>
      </c>
      <c r="H9416">
        <v>-13.17348</v>
      </c>
    </row>
    <row r="9417" spans="1:8" x14ac:dyDescent="0.2">
      <c r="A9417">
        <v>-37.290370000000003</v>
      </c>
      <c r="B9417">
        <v>17.593039999999998</v>
      </c>
      <c r="C9417">
        <v>-41.803229999999999</v>
      </c>
      <c r="D9417">
        <v>63.426560000000002</v>
      </c>
      <c r="E9417">
        <v>-40.987270000000002</v>
      </c>
      <c r="F9417">
        <v>-10.65508</v>
      </c>
      <c r="G9417">
        <v>-42.250419999999998</v>
      </c>
      <c r="H9417">
        <v>-15.737489999999999</v>
      </c>
    </row>
    <row r="9418" spans="1:8" x14ac:dyDescent="0.2">
      <c r="A9418">
        <v>-35.598120000000002</v>
      </c>
      <c r="B9418">
        <v>-9.5446500000000007</v>
      </c>
      <c r="C9418">
        <v>-41.220050000000001</v>
      </c>
      <c r="D9418">
        <v>73.098290000000006</v>
      </c>
      <c r="E9418">
        <v>-39.546869999999998</v>
      </c>
      <c r="F9418">
        <v>-15.7559</v>
      </c>
      <c r="G9418">
        <v>-42.763330000000003</v>
      </c>
      <c r="H9418">
        <v>-9.4852100000000004</v>
      </c>
    </row>
    <row r="9419" spans="1:8" x14ac:dyDescent="0.2">
      <c r="A9419">
        <v>-30.893160000000002</v>
      </c>
      <c r="B9419">
        <v>-2.6363500000000002</v>
      </c>
      <c r="C9419">
        <v>-39.448880000000003</v>
      </c>
      <c r="D9419">
        <v>77.679460000000006</v>
      </c>
      <c r="E9419">
        <v>-38.76079</v>
      </c>
      <c r="F9419">
        <v>-14.3696</v>
      </c>
      <c r="G9419">
        <v>-49.506529999999998</v>
      </c>
      <c r="H9419">
        <v>-14.698729999999999</v>
      </c>
    </row>
    <row r="9420" spans="1:8" x14ac:dyDescent="0.2">
      <c r="A9420">
        <v>-29.361709999999999</v>
      </c>
      <c r="B9420">
        <v>-8.4919499999999992</v>
      </c>
      <c r="C9420">
        <v>-36.123350000000002</v>
      </c>
      <c r="D9420">
        <v>50.398290000000003</v>
      </c>
      <c r="E9420">
        <v>-37.768520000000002</v>
      </c>
      <c r="F9420">
        <v>-17.779530000000001</v>
      </c>
      <c r="G9420">
        <v>-47.977910000000001</v>
      </c>
      <c r="H9420">
        <v>-13.29144</v>
      </c>
    </row>
    <row r="9421" spans="1:8" x14ac:dyDescent="0.2">
      <c r="A9421">
        <v>-20.672689999999999</v>
      </c>
      <c r="B9421">
        <v>-5.7139800000000003</v>
      </c>
      <c r="C9421">
        <v>-33.026179999999997</v>
      </c>
      <c r="D9421">
        <v>95.300550000000001</v>
      </c>
      <c r="E9421">
        <v>-27.83794</v>
      </c>
      <c r="F9421">
        <v>-18.95711</v>
      </c>
      <c r="G9421">
        <v>-47.528689999999997</v>
      </c>
      <c r="H9421">
        <v>-7.9089</v>
      </c>
    </row>
    <row r="9422" spans="1:8" x14ac:dyDescent="0.2">
      <c r="A9422">
        <v>9.34605</v>
      </c>
      <c r="B9422">
        <v>3.8618100000000002</v>
      </c>
      <c r="C9422">
        <v>-23.287690000000001</v>
      </c>
      <c r="D9422">
        <v>109.38099</v>
      </c>
      <c r="E9422">
        <v>3.4976600000000002</v>
      </c>
      <c r="F9422">
        <v>-15.97179</v>
      </c>
      <c r="G9422">
        <v>-43.051299999999998</v>
      </c>
      <c r="H9422">
        <v>-12.996869999999999</v>
      </c>
    </row>
    <row r="9423" spans="1:8" x14ac:dyDescent="0.2">
      <c r="A9423">
        <v>54.294139999999999</v>
      </c>
      <c r="B9423">
        <v>11.28776</v>
      </c>
      <c r="C9423">
        <v>53.870750000000001</v>
      </c>
      <c r="D9423">
        <v>134.38188</v>
      </c>
      <c r="E9423">
        <v>38.586350000000003</v>
      </c>
      <c r="F9423">
        <v>2.1303999999999998</v>
      </c>
      <c r="G9423">
        <v>-34.809350000000002</v>
      </c>
      <c r="H9423">
        <v>-9.24193</v>
      </c>
    </row>
    <row r="9424" spans="1:8" x14ac:dyDescent="0.2">
      <c r="A9424">
        <v>109.85084999999999</v>
      </c>
      <c r="B9424">
        <v>83.31814</v>
      </c>
      <c r="C9424">
        <v>84.190359999999998</v>
      </c>
      <c r="D9424">
        <v>159.57451</v>
      </c>
      <c r="E9424">
        <v>77.365030000000004</v>
      </c>
      <c r="F9424">
        <v>11.639010000000001</v>
      </c>
      <c r="G9424">
        <v>-39.724490000000003</v>
      </c>
      <c r="H9424">
        <v>-14.23766</v>
      </c>
    </row>
    <row r="9425" spans="1:8" x14ac:dyDescent="0.2">
      <c r="A9425">
        <v>161.35296</v>
      </c>
      <c r="B9425">
        <v>68.385959999999997</v>
      </c>
      <c r="C9425">
        <v>91.893469999999994</v>
      </c>
      <c r="D9425">
        <v>145.45750000000001</v>
      </c>
      <c r="E9425">
        <v>173.06905</v>
      </c>
      <c r="F9425">
        <v>34.394660000000002</v>
      </c>
      <c r="G9425">
        <v>-38.166679999999999</v>
      </c>
      <c r="H9425">
        <v>-11.61051</v>
      </c>
    </row>
    <row r="9426" spans="1:8" x14ac:dyDescent="0.2">
      <c r="A9426">
        <v>211.24422999999999</v>
      </c>
      <c r="B9426">
        <v>144.28066999999999</v>
      </c>
      <c r="C9426">
        <v>232.88424000000001</v>
      </c>
      <c r="D9426">
        <v>184.54149000000001</v>
      </c>
      <c r="E9426">
        <v>274.40404000000001</v>
      </c>
      <c r="F9426">
        <v>97.326840000000004</v>
      </c>
      <c r="G9426">
        <v>-33.730310000000003</v>
      </c>
      <c r="H9426">
        <v>-5.1245599999999998</v>
      </c>
    </row>
    <row r="9427" spans="1:8" x14ac:dyDescent="0.2">
      <c r="A9427">
        <v>256.58895000000001</v>
      </c>
      <c r="B9427">
        <v>261.28134</v>
      </c>
      <c r="C9427">
        <v>296.07641000000001</v>
      </c>
      <c r="D9427">
        <v>200.57766000000001</v>
      </c>
      <c r="E9427">
        <v>282.05054000000001</v>
      </c>
      <c r="F9427">
        <v>137.17796000000001</v>
      </c>
      <c r="G9427">
        <v>-36.129860000000001</v>
      </c>
      <c r="H9427">
        <v>-13.006930000000001</v>
      </c>
    </row>
    <row r="9428" spans="1:8" x14ac:dyDescent="0.2">
      <c r="A9428">
        <v>293.72984000000002</v>
      </c>
      <c r="B9428">
        <v>216.22476</v>
      </c>
      <c r="C9428">
        <v>214.43033</v>
      </c>
      <c r="D9428">
        <v>152.35068999999999</v>
      </c>
      <c r="E9428">
        <v>303.38367</v>
      </c>
      <c r="F9428">
        <v>166.85538</v>
      </c>
      <c r="G9428">
        <v>-17.913430000000002</v>
      </c>
      <c r="H9428">
        <v>-10.363390000000001</v>
      </c>
    </row>
    <row r="9429" spans="1:8" x14ac:dyDescent="0.2">
      <c r="A9429">
        <v>333.09550999999999</v>
      </c>
      <c r="B9429">
        <v>228.36444</v>
      </c>
      <c r="C9429">
        <v>173.09723</v>
      </c>
      <c r="D9429">
        <v>181.78362999999999</v>
      </c>
      <c r="E9429">
        <v>446.20796000000001</v>
      </c>
      <c r="F9429">
        <v>168.88073</v>
      </c>
      <c r="G9429">
        <v>6.9146900000000002</v>
      </c>
      <c r="H9429">
        <v>-1.18357</v>
      </c>
    </row>
    <row r="9430" spans="1:8" x14ac:dyDescent="0.2">
      <c r="A9430">
        <v>371.95031</v>
      </c>
      <c r="B9430">
        <v>197.52937</v>
      </c>
      <c r="C9430">
        <v>287.68065999999999</v>
      </c>
      <c r="D9430">
        <v>125.29482</v>
      </c>
      <c r="E9430">
        <v>376.75765999999999</v>
      </c>
      <c r="F9430">
        <v>293.22332</v>
      </c>
      <c r="G9430">
        <v>29.84113</v>
      </c>
      <c r="H9430">
        <v>20.002359999999999</v>
      </c>
    </row>
    <row r="9431" spans="1:8" x14ac:dyDescent="0.2">
      <c r="A9431">
        <v>398.04201</v>
      </c>
      <c r="B9431">
        <v>282.97453999999999</v>
      </c>
      <c r="C9431">
        <v>240.68921</v>
      </c>
      <c r="D9431">
        <v>161.62374</v>
      </c>
      <c r="E9431">
        <v>394.88380999999998</v>
      </c>
      <c r="F9431">
        <v>236.63328000000001</v>
      </c>
      <c r="G9431">
        <v>60.118720000000003</v>
      </c>
      <c r="H9431">
        <v>23.823589999999999</v>
      </c>
    </row>
    <row r="9432" spans="1:8" x14ac:dyDescent="0.2">
      <c r="A9432">
        <v>409.23227000000003</v>
      </c>
      <c r="B9432">
        <v>287.62294000000003</v>
      </c>
      <c r="C9432">
        <v>283.61347000000001</v>
      </c>
      <c r="D9432">
        <v>177.59757999999999</v>
      </c>
      <c r="E9432">
        <v>439.32796999999999</v>
      </c>
      <c r="F9432">
        <v>260.87448000000001</v>
      </c>
      <c r="G9432">
        <v>87.335949999999997</v>
      </c>
      <c r="H9432">
        <v>38.378329999999998</v>
      </c>
    </row>
    <row r="9433" spans="1:8" x14ac:dyDescent="0.2">
      <c r="A9433">
        <v>415.15023000000002</v>
      </c>
      <c r="B9433">
        <v>356.47604999999999</v>
      </c>
      <c r="C9433">
        <v>238.42859999999999</v>
      </c>
      <c r="D9433">
        <v>168.45963</v>
      </c>
      <c r="E9433">
        <v>482.30221999999998</v>
      </c>
      <c r="F9433">
        <v>314.0213</v>
      </c>
      <c r="G9433">
        <v>137.8716</v>
      </c>
      <c r="H9433">
        <v>72.27664</v>
      </c>
    </row>
    <row r="9434" spans="1:8" x14ac:dyDescent="0.2">
      <c r="A9434">
        <v>406.01695999999998</v>
      </c>
      <c r="B9434">
        <v>254.46961999999999</v>
      </c>
      <c r="C9434">
        <v>58.30236</v>
      </c>
      <c r="D9434">
        <v>108.65869000000001</v>
      </c>
      <c r="E9434">
        <v>531.88481999999999</v>
      </c>
      <c r="F9434">
        <v>315.65323999999998</v>
      </c>
      <c r="G9434">
        <v>324.08469000000002</v>
      </c>
      <c r="H9434">
        <v>184.57959</v>
      </c>
    </row>
    <row r="9435" spans="1:8" x14ac:dyDescent="0.2">
      <c r="A9435">
        <v>385.71967000000001</v>
      </c>
      <c r="B9435">
        <v>348.57740000000001</v>
      </c>
      <c r="C9435">
        <v>211.36247</v>
      </c>
      <c r="D9435">
        <v>66.69556</v>
      </c>
      <c r="E9435">
        <v>493.23824999999999</v>
      </c>
      <c r="F9435">
        <v>394.62554</v>
      </c>
      <c r="G9435">
        <v>353.18606999999997</v>
      </c>
      <c r="H9435">
        <v>154.49095</v>
      </c>
    </row>
    <row r="9436" spans="1:8" x14ac:dyDescent="0.2">
      <c r="A9436">
        <v>377.95256000000001</v>
      </c>
      <c r="B9436">
        <v>384.27240999999998</v>
      </c>
      <c r="C9436">
        <v>338.52242999999999</v>
      </c>
      <c r="D9436">
        <v>176.80403000000001</v>
      </c>
      <c r="E9436">
        <v>513.17073000000005</v>
      </c>
      <c r="F9436">
        <v>356.35210000000001</v>
      </c>
      <c r="G9436">
        <v>380.30957000000001</v>
      </c>
      <c r="H9436">
        <v>145.93449000000001</v>
      </c>
    </row>
    <row r="9437" spans="1:8" x14ac:dyDescent="0.2">
      <c r="A9437">
        <v>359.30894000000001</v>
      </c>
      <c r="B9437">
        <v>352.72602999999998</v>
      </c>
      <c r="C9437">
        <v>533.35428999999999</v>
      </c>
      <c r="D9437">
        <v>158.72902999999999</v>
      </c>
      <c r="E9437">
        <v>483.73095000000001</v>
      </c>
      <c r="F9437">
        <v>360.06423000000001</v>
      </c>
      <c r="G9437">
        <v>159.64585</v>
      </c>
      <c r="H9437">
        <v>101.08614</v>
      </c>
    </row>
    <row r="9438" spans="1:8" x14ac:dyDescent="0.2">
      <c r="A9438">
        <v>355.20082000000002</v>
      </c>
      <c r="B9438">
        <v>273.82839000000001</v>
      </c>
      <c r="C9438">
        <v>487.99279999999999</v>
      </c>
      <c r="D9438">
        <v>188.84036</v>
      </c>
      <c r="E9438">
        <v>474.26785000000001</v>
      </c>
      <c r="F9438">
        <v>441.92057999999997</v>
      </c>
      <c r="G9438">
        <v>201.23264</v>
      </c>
      <c r="H9438">
        <v>99.825249999999997</v>
      </c>
    </row>
    <row r="9439" spans="1:8" x14ac:dyDescent="0.2">
      <c r="A9439">
        <v>327.03886999999997</v>
      </c>
      <c r="B9439">
        <v>228.98156</v>
      </c>
      <c r="C9439">
        <v>256.27242999999999</v>
      </c>
      <c r="D9439">
        <v>111.10111999999999</v>
      </c>
      <c r="E9439">
        <v>514.92178999999999</v>
      </c>
      <c r="F9439">
        <v>409.84444999999999</v>
      </c>
      <c r="G9439">
        <v>261.64107000000001</v>
      </c>
      <c r="H9439">
        <v>157.57619</v>
      </c>
    </row>
    <row r="9440" spans="1:8" x14ac:dyDescent="0.2">
      <c r="A9440">
        <v>284.33093000000002</v>
      </c>
      <c r="B9440">
        <v>248.78980000000001</v>
      </c>
      <c r="C9440">
        <v>389.27082999999999</v>
      </c>
      <c r="D9440">
        <v>131.16019</v>
      </c>
      <c r="E9440">
        <v>435.88211999999999</v>
      </c>
      <c r="F9440">
        <v>459.04255999999998</v>
      </c>
      <c r="G9440">
        <v>221.79477</v>
      </c>
      <c r="H9440">
        <v>165.43942000000001</v>
      </c>
    </row>
    <row r="9441" spans="1:8" x14ac:dyDescent="0.2">
      <c r="A9441">
        <v>206.0795</v>
      </c>
      <c r="B9441">
        <v>177.38392999999999</v>
      </c>
      <c r="C9441">
        <v>319.98901999999998</v>
      </c>
      <c r="D9441">
        <v>131.10091</v>
      </c>
      <c r="E9441">
        <v>380.38751999999999</v>
      </c>
      <c r="F9441">
        <v>364.11935</v>
      </c>
      <c r="G9441">
        <v>330.86637000000002</v>
      </c>
      <c r="H9441">
        <v>181.70621</v>
      </c>
    </row>
    <row r="9442" spans="1:8" x14ac:dyDescent="0.2">
      <c r="A9442">
        <v>152.11731</v>
      </c>
      <c r="B9442">
        <v>335.45096999999998</v>
      </c>
      <c r="C9442">
        <v>127.54313999999999</v>
      </c>
      <c r="D9442">
        <v>88.75188</v>
      </c>
      <c r="E9442">
        <v>342.72545000000002</v>
      </c>
      <c r="F9442">
        <v>392.62299000000002</v>
      </c>
      <c r="G9442">
        <v>361.49279999999999</v>
      </c>
      <c r="H9442">
        <v>150.53047000000001</v>
      </c>
    </row>
    <row r="9443" spans="1:8" x14ac:dyDescent="0.2">
      <c r="A9443">
        <v>94.541349999999994</v>
      </c>
      <c r="B9443">
        <v>102.74505000000001</v>
      </c>
      <c r="C9443">
        <v>269.27172999999999</v>
      </c>
      <c r="D9443">
        <v>104.12663000000001</v>
      </c>
      <c r="E9443">
        <v>219.99585999999999</v>
      </c>
      <c r="F9443">
        <v>342.17872</v>
      </c>
      <c r="G9443">
        <v>560.11572999999999</v>
      </c>
      <c r="H9443">
        <v>250.37938</v>
      </c>
    </row>
    <row r="9444" spans="1:8" x14ac:dyDescent="0.2">
      <c r="A9444">
        <v>61.296219999999998</v>
      </c>
      <c r="B9444">
        <v>160.92724999999999</v>
      </c>
      <c r="C9444">
        <v>161.52113</v>
      </c>
      <c r="D9444">
        <v>59.272489999999998</v>
      </c>
      <c r="E9444">
        <v>209.03711999999999</v>
      </c>
      <c r="F9444">
        <v>257.04993000000002</v>
      </c>
      <c r="G9444">
        <v>381.89206999999999</v>
      </c>
      <c r="H9444">
        <v>207.47857999999999</v>
      </c>
    </row>
    <row r="9445" spans="1:8" x14ac:dyDescent="0.2">
      <c r="A9445">
        <v>41.201050000000002</v>
      </c>
      <c r="B9445">
        <v>109.33874</v>
      </c>
      <c r="C9445">
        <v>160.43498</v>
      </c>
      <c r="D9445">
        <v>113.24715</v>
      </c>
      <c r="E9445">
        <v>144.61413999999999</v>
      </c>
      <c r="F9445">
        <v>265.89501000000001</v>
      </c>
      <c r="G9445">
        <v>498.21105</v>
      </c>
      <c r="H9445">
        <v>292.31905</v>
      </c>
    </row>
    <row r="9446" spans="1:8" x14ac:dyDescent="0.2">
      <c r="A9446">
        <v>2.67313</v>
      </c>
      <c r="B9446">
        <v>73.749949999999998</v>
      </c>
      <c r="C9446">
        <v>137.87371999999999</v>
      </c>
      <c r="D9446">
        <v>150.04871</v>
      </c>
      <c r="E9446">
        <v>106.21419</v>
      </c>
      <c r="F9446">
        <v>221.05151000000001</v>
      </c>
      <c r="G9446">
        <v>483.30304999999998</v>
      </c>
      <c r="H9446">
        <v>309.63864999999998</v>
      </c>
    </row>
    <row r="9447" spans="1:8" x14ac:dyDescent="0.2">
      <c r="A9447">
        <v>-23.322880000000001</v>
      </c>
      <c r="B9447">
        <v>69.560599999999994</v>
      </c>
      <c r="C9447">
        <v>92.716229999999996</v>
      </c>
      <c r="D9447">
        <v>144.32906</v>
      </c>
      <c r="E9447">
        <v>20.149740000000001</v>
      </c>
      <c r="F9447">
        <v>147.00593000000001</v>
      </c>
      <c r="G9447">
        <v>271.74815000000001</v>
      </c>
      <c r="H9447">
        <v>231.42796999999999</v>
      </c>
    </row>
    <row r="9448" spans="1:8" x14ac:dyDescent="0.2">
      <c r="A9448">
        <v>-42.101590000000002</v>
      </c>
      <c r="B9448">
        <v>-14.489280000000001</v>
      </c>
      <c r="C9448">
        <v>-1.6323799999999999</v>
      </c>
      <c r="D9448">
        <v>96.094549999999998</v>
      </c>
      <c r="E9448">
        <v>3.6176400000000002</v>
      </c>
      <c r="F9448">
        <v>79.146919999999994</v>
      </c>
      <c r="G9448">
        <v>150.93598</v>
      </c>
      <c r="H9448">
        <v>176.7338</v>
      </c>
    </row>
    <row r="9449" spans="1:8" x14ac:dyDescent="0.2">
      <c r="A9449">
        <v>-60.249160000000003</v>
      </c>
      <c r="B9449">
        <v>-5.6649099999999999</v>
      </c>
      <c r="C9449">
        <v>-39.287669999999999</v>
      </c>
      <c r="D9449">
        <v>109.18902</v>
      </c>
      <c r="E9449">
        <v>-17.182559999999999</v>
      </c>
      <c r="F9449">
        <v>42.068359999999998</v>
      </c>
      <c r="G9449">
        <v>268.74355000000003</v>
      </c>
      <c r="H9449">
        <v>189.15163000000001</v>
      </c>
    </row>
    <row r="9450" spans="1:8" x14ac:dyDescent="0.2">
      <c r="A9450">
        <v>-65.747209999999995</v>
      </c>
      <c r="B9450">
        <v>2.3930500000000001</v>
      </c>
      <c r="C9450">
        <v>-51.497</v>
      </c>
      <c r="D9450">
        <v>103.6503</v>
      </c>
      <c r="E9450">
        <v>-35.097169999999998</v>
      </c>
      <c r="F9450">
        <v>36.06438</v>
      </c>
      <c r="G9450">
        <v>172.33862999999999</v>
      </c>
      <c r="H9450">
        <v>211.88374999999999</v>
      </c>
    </row>
    <row r="9451" spans="1:8" x14ac:dyDescent="0.2">
      <c r="A9451">
        <v>-59.420299999999997</v>
      </c>
      <c r="B9451">
        <v>-3.1116700000000002</v>
      </c>
      <c r="C9451">
        <v>-44.563749999999999</v>
      </c>
      <c r="D9451">
        <v>99.577039999999997</v>
      </c>
      <c r="E9451">
        <v>-44.535800000000002</v>
      </c>
      <c r="F9451">
        <v>13.87486</v>
      </c>
      <c r="G9451">
        <v>-18.396660000000001</v>
      </c>
      <c r="H9451">
        <v>55.136429999999997</v>
      </c>
    </row>
    <row r="9452" spans="1:8" x14ac:dyDescent="0.2">
      <c r="A9452">
        <v>-50.860709999999997</v>
      </c>
      <c r="B9452">
        <v>3.6179399999999999</v>
      </c>
      <c r="C9452">
        <v>-44.876240000000003</v>
      </c>
      <c r="D9452">
        <v>103.98345999999999</v>
      </c>
      <c r="E9452">
        <v>-37.179490000000001</v>
      </c>
      <c r="F9452">
        <v>1.7760400000000001</v>
      </c>
      <c r="G9452">
        <v>-9.0619099999999992</v>
      </c>
      <c r="H9452">
        <v>51.615099999999998</v>
      </c>
    </row>
    <row r="9453" spans="1:8" x14ac:dyDescent="0.2">
      <c r="A9453">
        <v>-44.690449999999998</v>
      </c>
      <c r="B9453">
        <v>4.50786</v>
      </c>
      <c r="C9453">
        <v>-45.476059999999997</v>
      </c>
      <c r="D9453">
        <v>110.85787000000001</v>
      </c>
      <c r="E9453">
        <v>-35.237819999999999</v>
      </c>
      <c r="F9453">
        <v>0.74597000000000002</v>
      </c>
      <c r="G9453">
        <v>-24.893560000000001</v>
      </c>
      <c r="H9453">
        <v>35.080199999999998</v>
      </c>
    </row>
    <row r="9454" spans="1:8" x14ac:dyDescent="0.2">
      <c r="A9454">
        <v>-39.440689999999996</v>
      </c>
      <c r="B9454">
        <v>-9.6194799999999994</v>
      </c>
      <c r="C9454">
        <v>-41.900449999999999</v>
      </c>
      <c r="D9454">
        <v>117.66018</v>
      </c>
      <c r="E9454">
        <v>-40.633369999999999</v>
      </c>
      <c r="F9454">
        <v>-2.3391500000000001</v>
      </c>
      <c r="G9454">
        <v>-47.095559999999999</v>
      </c>
      <c r="H9454">
        <v>9.6025100000000005</v>
      </c>
    </row>
    <row r="9455" spans="1:8" x14ac:dyDescent="0.2">
      <c r="A9455">
        <v>-37.904919999999997</v>
      </c>
      <c r="B9455">
        <v>1.59551</v>
      </c>
      <c r="C9455">
        <v>-39.459409999999998</v>
      </c>
      <c r="D9455">
        <v>87.23433</v>
      </c>
      <c r="E9455">
        <v>-41.87968</v>
      </c>
      <c r="F9455">
        <v>2.4804599999999999</v>
      </c>
      <c r="G9455">
        <v>-54.479529999999997</v>
      </c>
      <c r="H9455">
        <v>1.9959100000000001</v>
      </c>
    </row>
    <row r="9456" spans="1:8" x14ac:dyDescent="0.2">
      <c r="A9456">
        <v>-38.657820000000001</v>
      </c>
      <c r="B9456">
        <v>7.2329400000000001</v>
      </c>
      <c r="C9456">
        <v>-38.988509999999998</v>
      </c>
      <c r="D9456">
        <v>113.73075</v>
      </c>
      <c r="E9456">
        <v>-40.316989999999997</v>
      </c>
      <c r="F9456">
        <v>-8.5135699999999996</v>
      </c>
      <c r="G9456">
        <v>-69.397319999999993</v>
      </c>
      <c r="H9456">
        <v>0.87653999999999999</v>
      </c>
    </row>
    <row r="9457" spans="1:8" x14ac:dyDescent="0.2">
      <c r="A9457">
        <v>-37.889749999999999</v>
      </c>
      <c r="B9457">
        <v>15.61565</v>
      </c>
      <c r="C9457">
        <v>-36.790640000000003</v>
      </c>
      <c r="D9457">
        <v>108.26769</v>
      </c>
      <c r="E9457">
        <v>-33.630459999999999</v>
      </c>
      <c r="F9457">
        <v>-9.6128800000000005</v>
      </c>
      <c r="G9457">
        <v>-68.494439999999997</v>
      </c>
      <c r="H9457">
        <v>-13.422359999999999</v>
      </c>
    </row>
    <row r="9458" spans="1:8" x14ac:dyDescent="0.2">
      <c r="A9458">
        <v>-38.111690000000003</v>
      </c>
      <c r="B9458">
        <v>17.899319999999999</v>
      </c>
      <c r="C9458">
        <v>-35.019979999999997</v>
      </c>
      <c r="D9458">
        <v>109.59432</v>
      </c>
      <c r="E9458">
        <v>-32.4621</v>
      </c>
      <c r="F9458">
        <v>-1.32301</v>
      </c>
      <c r="G9458">
        <v>-64.151979999999995</v>
      </c>
      <c r="H9458">
        <v>-13.216839999999999</v>
      </c>
    </row>
    <row r="9459" spans="1:8" x14ac:dyDescent="0.2">
      <c r="A9459">
        <v>-37.43141</v>
      </c>
      <c r="B9459">
        <v>27.317810000000001</v>
      </c>
      <c r="C9459">
        <v>-35.503770000000003</v>
      </c>
      <c r="D9459">
        <v>106.96679</v>
      </c>
      <c r="E9459">
        <v>-35.102910000000001</v>
      </c>
      <c r="F9459">
        <v>-4.1309899999999997</v>
      </c>
      <c r="G9459">
        <v>-61.430079999999997</v>
      </c>
      <c r="H9459">
        <v>-11.569000000000001</v>
      </c>
    </row>
    <row r="9460" spans="1:8" x14ac:dyDescent="0.2">
      <c r="A9460">
        <v>-37.564259999999997</v>
      </c>
      <c r="B9460">
        <v>17.658919999999998</v>
      </c>
      <c r="C9460">
        <v>-32.149509999999999</v>
      </c>
      <c r="D9460">
        <v>106.66883</v>
      </c>
      <c r="E9460">
        <v>-36.29665</v>
      </c>
      <c r="F9460">
        <v>-5.6792299999999996</v>
      </c>
      <c r="G9460">
        <v>-58.035989999999998</v>
      </c>
      <c r="H9460">
        <v>-5.37765</v>
      </c>
    </row>
    <row r="9461" spans="1:8" x14ac:dyDescent="0.2">
      <c r="A9461">
        <v>-37.624580000000002</v>
      </c>
      <c r="B9461">
        <v>39.032400000000003</v>
      </c>
      <c r="C9461">
        <v>-26.058820000000001</v>
      </c>
      <c r="D9461">
        <v>115.59291</v>
      </c>
      <c r="E9461">
        <v>-34.718899999999998</v>
      </c>
      <c r="F9461">
        <v>-11.612830000000001</v>
      </c>
      <c r="G9461">
        <v>-54.615250000000003</v>
      </c>
      <c r="H9461">
        <v>-13.18716</v>
      </c>
    </row>
    <row r="9462" spans="1:8" x14ac:dyDescent="0.2">
      <c r="A9462">
        <v>-36.261650000000003</v>
      </c>
      <c r="B9462">
        <v>17.020240000000001</v>
      </c>
      <c r="C9462">
        <v>-32.434109999999997</v>
      </c>
      <c r="D9462">
        <v>118.21749</v>
      </c>
      <c r="E9462">
        <v>-28.754069999999999</v>
      </c>
      <c r="F9462">
        <v>-12.171799999999999</v>
      </c>
      <c r="G9462">
        <v>-53.794530000000002</v>
      </c>
      <c r="H9462">
        <v>-9.6385000000000005</v>
      </c>
    </row>
    <row r="9463" spans="1:8" x14ac:dyDescent="0.2">
      <c r="A9463">
        <v>-35.350119999999997</v>
      </c>
      <c r="B9463">
        <v>27.841670000000001</v>
      </c>
      <c r="C9463">
        <v>-33.556420000000003</v>
      </c>
      <c r="D9463">
        <v>75.004909999999995</v>
      </c>
      <c r="E9463">
        <v>-24.984349999999999</v>
      </c>
      <c r="F9463">
        <v>-8.6052999999999997</v>
      </c>
      <c r="G9463">
        <v>-52.023949999999999</v>
      </c>
      <c r="H9463">
        <v>-11.427020000000001</v>
      </c>
    </row>
    <row r="9464" spans="1:8" x14ac:dyDescent="0.2">
      <c r="A9464">
        <v>-36.438670000000002</v>
      </c>
      <c r="B9464">
        <v>37.157730000000001</v>
      </c>
      <c r="C9464">
        <v>-29.732430000000001</v>
      </c>
      <c r="D9464">
        <v>86.54486</v>
      </c>
      <c r="E9464">
        <v>-22.06185</v>
      </c>
      <c r="F9464">
        <v>-5.2833800000000002</v>
      </c>
      <c r="G9464">
        <v>-51.462739999999997</v>
      </c>
      <c r="H9464">
        <v>-10.64387</v>
      </c>
    </row>
    <row r="9465" spans="1:8" x14ac:dyDescent="0.2">
      <c r="A9465">
        <v>-36.409820000000003</v>
      </c>
      <c r="B9465">
        <v>31.698460000000001</v>
      </c>
      <c r="C9465">
        <v>-29.12527</v>
      </c>
      <c r="D9465">
        <v>80.581159999999997</v>
      </c>
      <c r="E9465">
        <v>-19.50609</v>
      </c>
      <c r="F9465">
        <v>-6.7218</v>
      </c>
      <c r="G9465">
        <v>-50.01688</v>
      </c>
      <c r="H9465">
        <v>-14.07376</v>
      </c>
    </row>
    <row r="9466" spans="1:8" x14ac:dyDescent="0.2">
      <c r="A9466">
        <v>-35.271790000000003</v>
      </c>
      <c r="B9466">
        <v>20.54589</v>
      </c>
      <c r="C9466">
        <v>-31.246980000000001</v>
      </c>
      <c r="D9466">
        <v>84.699389999999994</v>
      </c>
      <c r="E9466">
        <v>-18.224419999999999</v>
      </c>
      <c r="F9466">
        <v>-2.6423100000000002</v>
      </c>
      <c r="G9466">
        <v>-48.730820000000001</v>
      </c>
      <c r="H9466">
        <v>-13.29055</v>
      </c>
    </row>
    <row r="9467" spans="1:8" x14ac:dyDescent="0.2">
      <c r="A9467">
        <v>-36.234479999999998</v>
      </c>
      <c r="B9467">
        <v>23.76314</v>
      </c>
      <c r="C9467">
        <v>-34.681109999999997</v>
      </c>
      <c r="D9467">
        <v>110.5624</v>
      </c>
      <c r="E9467">
        <v>-21.892320000000002</v>
      </c>
      <c r="F9467">
        <v>-4.2963500000000003</v>
      </c>
      <c r="G9467">
        <v>-45.984160000000003</v>
      </c>
      <c r="H9467">
        <v>-16.552330000000001</v>
      </c>
    </row>
    <row r="9468" spans="1:8" x14ac:dyDescent="0.2">
      <c r="A9468">
        <v>-35.201610000000002</v>
      </c>
      <c r="B9468">
        <v>20.35839</v>
      </c>
      <c r="C9468">
        <v>-36.637439999999998</v>
      </c>
      <c r="D9468">
        <v>96.868570000000005</v>
      </c>
      <c r="E9468">
        <v>-22.705559999999998</v>
      </c>
      <c r="F9468">
        <v>6.95486</v>
      </c>
      <c r="G9468">
        <v>-41.902700000000003</v>
      </c>
      <c r="H9468">
        <v>-17.03331</v>
      </c>
    </row>
    <row r="9469" spans="1:8" x14ac:dyDescent="0.2">
      <c r="A9469">
        <v>-27.962039999999998</v>
      </c>
      <c r="B9469">
        <v>31.285329999999998</v>
      </c>
      <c r="C9469">
        <v>-31.199380000000001</v>
      </c>
      <c r="D9469">
        <v>115.62335</v>
      </c>
      <c r="E9469">
        <v>-16.549949999999999</v>
      </c>
      <c r="F9469">
        <v>-0.16496</v>
      </c>
      <c r="G9469">
        <v>-40.506079999999997</v>
      </c>
      <c r="H9469">
        <v>-15.22573</v>
      </c>
    </row>
    <row r="9470" spans="1:8" x14ac:dyDescent="0.2">
      <c r="A9470">
        <v>-2.2039</v>
      </c>
      <c r="B9470">
        <v>37.045200000000001</v>
      </c>
      <c r="C9470">
        <v>-4.7822500000000003</v>
      </c>
      <c r="D9470">
        <v>126.41757</v>
      </c>
      <c r="E9470">
        <v>4.73109</v>
      </c>
      <c r="F9470">
        <v>-5.3116899999999996</v>
      </c>
      <c r="G9470">
        <v>-41.708509999999997</v>
      </c>
      <c r="H9470">
        <v>-20.04589</v>
      </c>
    </row>
    <row r="9471" spans="1:8" x14ac:dyDescent="0.2">
      <c r="A9471">
        <v>37.821869999999997</v>
      </c>
      <c r="B9471">
        <v>61.65119</v>
      </c>
      <c r="C9471">
        <v>47.824820000000003</v>
      </c>
      <c r="D9471">
        <v>152.08985000000001</v>
      </c>
      <c r="E9471">
        <v>27.718389999999999</v>
      </c>
      <c r="F9471">
        <v>12.69313</v>
      </c>
      <c r="G9471">
        <v>-41.048340000000003</v>
      </c>
      <c r="H9471">
        <v>-22.055540000000001</v>
      </c>
    </row>
    <row r="9472" spans="1:8" x14ac:dyDescent="0.2">
      <c r="A9472">
        <v>90.417320000000004</v>
      </c>
      <c r="B9472">
        <v>64.810829999999996</v>
      </c>
      <c r="C9472">
        <v>109.81191</v>
      </c>
      <c r="D9472">
        <v>128.7039</v>
      </c>
      <c r="E9472">
        <v>47.647509999999997</v>
      </c>
      <c r="F9472">
        <v>10.01235</v>
      </c>
      <c r="G9472">
        <v>-41.322929999999999</v>
      </c>
      <c r="H9472">
        <v>-20.58803</v>
      </c>
    </row>
    <row r="9473" spans="1:8" x14ac:dyDescent="0.2">
      <c r="A9473">
        <v>143.70748</v>
      </c>
      <c r="B9473">
        <v>69.887950000000004</v>
      </c>
      <c r="C9473">
        <v>175.40024</v>
      </c>
      <c r="D9473">
        <v>158.78435999999999</v>
      </c>
      <c r="E9473">
        <v>73.756349999999998</v>
      </c>
      <c r="F9473">
        <v>26.853300000000001</v>
      </c>
      <c r="G9473">
        <v>-41.323749999999997</v>
      </c>
      <c r="H9473">
        <v>-19.919060000000002</v>
      </c>
    </row>
    <row r="9474" spans="1:8" x14ac:dyDescent="0.2">
      <c r="A9474">
        <v>196.5018</v>
      </c>
      <c r="B9474">
        <v>101.36913</v>
      </c>
      <c r="C9474">
        <v>235.13007999999999</v>
      </c>
      <c r="D9474">
        <v>179.90018000000001</v>
      </c>
      <c r="E9474">
        <v>50.220179999999999</v>
      </c>
      <c r="F9474">
        <v>26.964009999999998</v>
      </c>
      <c r="G9474">
        <v>-40.835450000000002</v>
      </c>
      <c r="H9474">
        <v>-22.821449999999999</v>
      </c>
    </row>
    <row r="9475" spans="1:8" x14ac:dyDescent="0.2">
      <c r="A9475">
        <v>257.78653000000003</v>
      </c>
      <c r="B9475">
        <v>130.73697999999999</v>
      </c>
      <c r="C9475">
        <v>287.97834999999998</v>
      </c>
      <c r="D9475">
        <v>194.13578999999999</v>
      </c>
      <c r="E9475">
        <v>81.686809999999994</v>
      </c>
      <c r="F9475">
        <v>52.718859999999999</v>
      </c>
      <c r="G9475">
        <v>-37.32253</v>
      </c>
      <c r="H9475">
        <v>-17.008209999999998</v>
      </c>
    </row>
    <row r="9476" spans="1:8" x14ac:dyDescent="0.2">
      <c r="A9476">
        <v>311.38862999999998</v>
      </c>
      <c r="B9476">
        <v>54.491190000000003</v>
      </c>
      <c r="C9476">
        <v>346.30070000000001</v>
      </c>
      <c r="D9476">
        <v>197.23733999999999</v>
      </c>
      <c r="E9476">
        <v>83.395150000000001</v>
      </c>
      <c r="F9476">
        <v>37.34693</v>
      </c>
      <c r="G9476">
        <v>-21.24654</v>
      </c>
      <c r="H9476">
        <v>-10.86612</v>
      </c>
    </row>
    <row r="9477" spans="1:8" x14ac:dyDescent="0.2">
      <c r="A9477">
        <v>313.49651999999998</v>
      </c>
      <c r="B9477">
        <v>23.266120000000001</v>
      </c>
      <c r="C9477">
        <v>424.44900000000001</v>
      </c>
      <c r="D9477">
        <v>184.00292999999999</v>
      </c>
      <c r="E9477">
        <v>126.52293</v>
      </c>
      <c r="F9477">
        <v>34.925289999999997</v>
      </c>
      <c r="G9477">
        <v>19.827549999999999</v>
      </c>
      <c r="H9477">
        <v>9.6894100000000005</v>
      </c>
    </row>
    <row r="9478" spans="1:8" x14ac:dyDescent="0.2">
      <c r="A9478">
        <v>344.76855</v>
      </c>
      <c r="B9478">
        <v>19.453749999999999</v>
      </c>
      <c r="C9478">
        <v>297.41345999999999</v>
      </c>
      <c r="D9478">
        <v>182.47676999999999</v>
      </c>
      <c r="E9478">
        <v>128.13717</v>
      </c>
      <c r="F9478">
        <v>19.453749999999999</v>
      </c>
      <c r="G9478">
        <v>40.954749999999997</v>
      </c>
      <c r="H9478">
        <v>15.17816</v>
      </c>
    </row>
    <row r="9479" spans="1:8" x14ac:dyDescent="0.2">
      <c r="A9479">
        <v>356.31394999999998</v>
      </c>
      <c r="B9479">
        <v>3.60331</v>
      </c>
      <c r="C9479">
        <v>491.51772</v>
      </c>
      <c r="D9479">
        <v>238.17590000000001</v>
      </c>
      <c r="E9479">
        <v>84.623810000000006</v>
      </c>
      <c r="F9479">
        <v>3.60331</v>
      </c>
      <c r="G9479">
        <v>123.81631</v>
      </c>
      <c r="H9479">
        <v>42.87715</v>
      </c>
    </row>
    <row r="9480" spans="1:8" x14ac:dyDescent="0.2">
      <c r="A9480">
        <v>416.65701000000001</v>
      </c>
      <c r="B9480">
        <v>81.550079999999994</v>
      </c>
      <c r="C9480">
        <v>535.57024999999999</v>
      </c>
      <c r="D9480">
        <v>307.70299</v>
      </c>
      <c r="E9480">
        <v>118.21947</v>
      </c>
      <c r="F9480">
        <v>81.550079999999994</v>
      </c>
      <c r="G9480">
        <v>154.18867</v>
      </c>
      <c r="H9480">
        <v>89.741029999999995</v>
      </c>
    </row>
    <row r="9481" spans="1:8" x14ac:dyDescent="0.2">
      <c r="A9481">
        <v>453.95495</v>
      </c>
      <c r="B9481">
        <v>110.77706000000001</v>
      </c>
      <c r="C9481">
        <v>554.69196999999997</v>
      </c>
      <c r="D9481">
        <v>302.15642000000003</v>
      </c>
      <c r="E9481">
        <v>106.41034999999999</v>
      </c>
      <c r="F9481">
        <v>110.77706000000001</v>
      </c>
      <c r="G9481">
        <v>107.23341000000001</v>
      </c>
      <c r="H9481">
        <v>51.936349999999997</v>
      </c>
    </row>
    <row r="9482" spans="1:8" x14ac:dyDescent="0.2">
      <c r="A9482">
        <v>451.03327999999999</v>
      </c>
      <c r="B9482">
        <v>35.535209999999999</v>
      </c>
      <c r="C9482">
        <v>550.89610000000005</v>
      </c>
      <c r="D9482">
        <v>293.69166000000001</v>
      </c>
      <c r="E9482">
        <v>116.41410999999999</v>
      </c>
      <c r="F9482">
        <v>35.535209999999999</v>
      </c>
      <c r="G9482">
        <v>129.64544000000001</v>
      </c>
      <c r="H9482">
        <v>63.279899999999998</v>
      </c>
    </row>
    <row r="9483" spans="1:8" x14ac:dyDescent="0.2">
      <c r="A9483">
        <v>425.80583000000001</v>
      </c>
      <c r="B9483">
        <v>110.79035</v>
      </c>
      <c r="C9483">
        <v>559.09938</v>
      </c>
      <c r="D9483">
        <v>317.90805999999998</v>
      </c>
      <c r="E9483">
        <v>141.73491999999999</v>
      </c>
      <c r="F9483">
        <v>110.79035</v>
      </c>
      <c r="G9483">
        <v>174.55159</v>
      </c>
      <c r="H9483">
        <v>102.06949</v>
      </c>
    </row>
    <row r="9484" spans="1:8" x14ac:dyDescent="0.2">
      <c r="A9484">
        <v>433.98442</v>
      </c>
      <c r="B9484">
        <v>90.966380000000001</v>
      </c>
      <c r="C9484">
        <v>555.59654</v>
      </c>
      <c r="D9484">
        <v>358.4742</v>
      </c>
      <c r="E9484">
        <v>207.57975999999999</v>
      </c>
      <c r="F9484">
        <v>90.966380000000001</v>
      </c>
      <c r="G9484">
        <v>294.87502000000001</v>
      </c>
      <c r="H9484">
        <v>142.81556</v>
      </c>
    </row>
    <row r="9485" spans="1:8" x14ac:dyDescent="0.2">
      <c r="A9485">
        <v>379.19878</v>
      </c>
      <c r="B9485">
        <v>130.27858000000001</v>
      </c>
      <c r="C9485">
        <v>548.66065000000003</v>
      </c>
      <c r="D9485">
        <v>339.85174999999998</v>
      </c>
      <c r="E9485">
        <v>261.88907</v>
      </c>
      <c r="F9485">
        <v>130.27858000000001</v>
      </c>
      <c r="G9485">
        <v>473.01154000000002</v>
      </c>
      <c r="H9485">
        <v>265.57202000000001</v>
      </c>
    </row>
    <row r="9486" spans="1:8" x14ac:dyDescent="0.2">
      <c r="A9486">
        <v>387.98926</v>
      </c>
      <c r="B9486">
        <v>142.68462</v>
      </c>
      <c r="C9486">
        <v>528.88580999999999</v>
      </c>
      <c r="D9486">
        <v>321.20564000000002</v>
      </c>
      <c r="E9486">
        <v>96.577699999999993</v>
      </c>
      <c r="F9486">
        <v>142.68462</v>
      </c>
      <c r="G9486">
        <v>605.91364999999996</v>
      </c>
      <c r="H9486">
        <v>348.93617999999998</v>
      </c>
    </row>
    <row r="9487" spans="1:8" x14ac:dyDescent="0.2">
      <c r="A9487">
        <v>371.10430000000002</v>
      </c>
      <c r="B9487">
        <v>72.393230000000003</v>
      </c>
      <c r="C9487">
        <v>497.20780999999999</v>
      </c>
      <c r="D9487">
        <v>227.83780999999999</v>
      </c>
      <c r="E9487">
        <v>103.19343000000001</v>
      </c>
      <c r="F9487">
        <v>72.393230000000003</v>
      </c>
      <c r="G9487">
        <v>425.34473000000003</v>
      </c>
      <c r="H9487">
        <v>259.25294000000002</v>
      </c>
    </row>
    <row r="9488" spans="1:8" x14ac:dyDescent="0.2">
      <c r="A9488">
        <v>323.56328999999999</v>
      </c>
      <c r="B9488">
        <v>67.433189999999996</v>
      </c>
      <c r="C9488">
        <v>-25.629110000000001</v>
      </c>
      <c r="D9488">
        <v>134.46997999999999</v>
      </c>
      <c r="E9488">
        <v>227.68045000000001</v>
      </c>
      <c r="F9488">
        <v>67.433189999999996</v>
      </c>
      <c r="G9488">
        <v>481.46771000000001</v>
      </c>
      <c r="H9488">
        <v>249.93056999999999</v>
      </c>
    </row>
    <row r="9489" spans="1:8" x14ac:dyDescent="0.2">
      <c r="A9489">
        <v>272.08616999999998</v>
      </c>
      <c r="B9489">
        <v>160.75527</v>
      </c>
      <c r="C9489">
        <v>69.566469999999995</v>
      </c>
      <c r="D9489">
        <v>42.715060000000001</v>
      </c>
      <c r="E9489">
        <v>251.60443000000001</v>
      </c>
      <c r="F9489">
        <v>160.75527</v>
      </c>
      <c r="G9489">
        <v>619.87696000000005</v>
      </c>
      <c r="H9489">
        <v>342.49155999999999</v>
      </c>
    </row>
    <row r="9490" spans="1:8" x14ac:dyDescent="0.2">
      <c r="A9490">
        <v>213.50104999999999</v>
      </c>
      <c r="B9490">
        <v>158.60237000000001</v>
      </c>
      <c r="C9490">
        <v>33.786119999999997</v>
      </c>
      <c r="D9490">
        <v>109.97695</v>
      </c>
      <c r="E9490">
        <v>202.80199999999999</v>
      </c>
      <c r="F9490">
        <v>158.60237000000001</v>
      </c>
      <c r="G9490">
        <v>477.07877999999999</v>
      </c>
      <c r="H9490">
        <v>349.35764</v>
      </c>
    </row>
    <row r="9491" spans="1:8" x14ac:dyDescent="0.2">
      <c r="A9491">
        <v>126.53036</v>
      </c>
      <c r="B9491">
        <v>126.20508</v>
      </c>
      <c r="C9491">
        <v>16.005780000000001</v>
      </c>
      <c r="D9491">
        <v>84.909130000000005</v>
      </c>
      <c r="E9491">
        <v>235.38619</v>
      </c>
      <c r="F9491">
        <v>126.20508</v>
      </c>
      <c r="G9491">
        <v>508.30031000000002</v>
      </c>
      <c r="H9491">
        <v>387.95868999999999</v>
      </c>
    </row>
    <row r="9492" spans="1:8" x14ac:dyDescent="0.2">
      <c r="A9492">
        <v>114.45126</v>
      </c>
      <c r="B9492">
        <v>73.000810000000001</v>
      </c>
      <c r="C9492">
        <v>23.42746</v>
      </c>
      <c r="D9492">
        <v>131.51016999999999</v>
      </c>
      <c r="E9492">
        <v>168.16042999999999</v>
      </c>
      <c r="F9492">
        <v>73.000810000000001</v>
      </c>
      <c r="G9492">
        <v>559.26904000000002</v>
      </c>
      <c r="H9492">
        <v>350.59811999999999</v>
      </c>
    </row>
    <row r="9493" spans="1:8" x14ac:dyDescent="0.2">
      <c r="A9493">
        <v>70.145439999999994</v>
      </c>
      <c r="B9493">
        <v>142.56925000000001</v>
      </c>
      <c r="C9493">
        <v>12.479340000000001</v>
      </c>
      <c r="D9493">
        <v>112.98511000000001</v>
      </c>
      <c r="E9493">
        <v>98.591629999999995</v>
      </c>
      <c r="F9493">
        <v>142.56925000000001</v>
      </c>
      <c r="G9493">
        <v>410.01774</v>
      </c>
      <c r="H9493">
        <v>368.13013000000001</v>
      </c>
    </row>
    <row r="9494" spans="1:8" x14ac:dyDescent="0.2">
      <c r="A9494">
        <v>32.796039999999998</v>
      </c>
      <c r="B9494">
        <v>84.606790000000004</v>
      </c>
      <c r="C9494">
        <v>61.199039999999997</v>
      </c>
      <c r="D9494">
        <v>125.32673</v>
      </c>
      <c r="E9494">
        <v>67.766379999999998</v>
      </c>
      <c r="F9494">
        <v>84.606790000000004</v>
      </c>
      <c r="G9494">
        <v>432.77726999999999</v>
      </c>
      <c r="H9494">
        <v>322.80628000000002</v>
      </c>
    </row>
    <row r="9495" spans="1:8" x14ac:dyDescent="0.2">
      <c r="A9495">
        <v>-14.99147</v>
      </c>
      <c r="B9495">
        <v>72.666049999999998</v>
      </c>
      <c r="C9495">
        <v>16.833770000000001</v>
      </c>
      <c r="D9495">
        <v>154.53390999999999</v>
      </c>
      <c r="E9495">
        <v>92.624510000000001</v>
      </c>
      <c r="F9495">
        <v>72.666049999999998</v>
      </c>
      <c r="G9495">
        <v>300.76985999999999</v>
      </c>
      <c r="H9495">
        <v>281.10088999999999</v>
      </c>
    </row>
    <row r="9496" spans="1:8" x14ac:dyDescent="0.2">
      <c r="A9496">
        <v>-37.339260000000003</v>
      </c>
      <c r="B9496">
        <v>84.526650000000004</v>
      </c>
      <c r="C9496">
        <v>10.773999999999999</v>
      </c>
      <c r="D9496">
        <v>153.04435000000001</v>
      </c>
      <c r="E9496">
        <v>44.048920000000003</v>
      </c>
      <c r="F9496">
        <v>84.526650000000004</v>
      </c>
      <c r="G9496">
        <v>346.01891000000001</v>
      </c>
      <c r="H9496">
        <v>261.00243</v>
      </c>
    </row>
    <row r="9497" spans="1:8" x14ac:dyDescent="0.2">
      <c r="A9497">
        <v>-54.145049999999998</v>
      </c>
      <c r="B9497">
        <v>52.71716</v>
      </c>
      <c r="C9497">
        <v>-16.96865</v>
      </c>
      <c r="D9497">
        <v>135.36071999999999</v>
      </c>
      <c r="E9497">
        <v>2.1360999999999999</v>
      </c>
      <c r="F9497">
        <v>52.71716</v>
      </c>
      <c r="G9497">
        <v>127.1566</v>
      </c>
      <c r="H9497">
        <v>166.71610999999999</v>
      </c>
    </row>
    <row r="9498" spans="1:8" x14ac:dyDescent="0.2">
      <c r="A9498">
        <v>-56.895560000000003</v>
      </c>
      <c r="B9498">
        <v>18.778189999999999</v>
      </c>
      <c r="C9498">
        <v>-25.160620000000002</v>
      </c>
      <c r="D9498">
        <v>143.76813999999999</v>
      </c>
      <c r="E9498">
        <v>-26.882459999999998</v>
      </c>
      <c r="F9498">
        <v>18.778189999999999</v>
      </c>
      <c r="G9498">
        <v>134.71284</v>
      </c>
      <c r="H9498">
        <v>142.50479999999999</v>
      </c>
    </row>
    <row r="9499" spans="1:8" x14ac:dyDescent="0.2">
      <c r="A9499">
        <v>-53.861730000000001</v>
      </c>
      <c r="B9499">
        <v>6.6316499999999996</v>
      </c>
      <c r="C9499">
        <v>-18.125579999999999</v>
      </c>
      <c r="D9499">
        <v>143.36752000000001</v>
      </c>
      <c r="E9499">
        <v>-52.895940000000003</v>
      </c>
      <c r="F9499">
        <v>6.6316499999999996</v>
      </c>
      <c r="G9499">
        <v>46.070830000000001</v>
      </c>
      <c r="H9499">
        <v>95.787409999999994</v>
      </c>
    </row>
    <row r="9500" spans="1:8" x14ac:dyDescent="0.2">
      <c r="A9500">
        <v>-48.050739999999998</v>
      </c>
      <c r="B9500">
        <v>-23.699539999999999</v>
      </c>
      <c r="C9500">
        <v>-21.002970000000001</v>
      </c>
      <c r="D9500">
        <v>138.65554</v>
      </c>
      <c r="E9500">
        <v>-52.913919999999997</v>
      </c>
      <c r="F9500">
        <v>-23.699539999999999</v>
      </c>
      <c r="G9500">
        <v>92.007149999999996</v>
      </c>
      <c r="H9500">
        <v>97.726889999999997</v>
      </c>
    </row>
    <row r="9501" spans="1:8" x14ac:dyDescent="0.2">
      <c r="A9501">
        <v>-42.378360000000001</v>
      </c>
      <c r="B9501">
        <v>5.3447699999999996</v>
      </c>
      <c r="C9501">
        <v>-24.919270000000001</v>
      </c>
      <c r="D9501">
        <v>107.04531</v>
      </c>
      <c r="E9501">
        <v>-49.81391</v>
      </c>
      <c r="F9501">
        <v>5.3447699999999996</v>
      </c>
      <c r="G9501">
        <v>51.227469999999997</v>
      </c>
      <c r="H9501">
        <v>88.796800000000005</v>
      </c>
    </row>
    <row r="9502" spans="1:8" x14ac:dyDescent="0.2">
      <c r="A9502">
        <v>-36.234220000000001</v>
      </c>
      <c r="B9502">
        <v>-12.583589999999999</v>
      </c>
      <c r="C9502">
        <v>-20.29496</v>
      </c>
      <c r="D9502">
        <v>96.821640000000002</v>
      </c>
      <c r="E9502">
        <v>-47.346049999999998</v>
      </c>
      <c r="F9502">
        <v>-12.583589999999999</v>
      </c>
      <c r="G9502">
        <v>-6.7508800000000004</v>
      </c>
      <c r="H9502">
        <v>44.432389999999998</v>
      </c>
    </row>
    <row r="9503" spans="1:8" x14ac:dyDescent="0.2">
      <c r="A9503">
        <v>-34.252679999999998</v>
      </c>
      <c r="B9503">
        <v>-11.571619999999999</v>
      </c>
      <c r="C9503">
        <v>-20.378170000000001</v>
      </c>
      <c r="D9503">
        <v>100.21702999999999</v>
      </c>
      <c r="E9503">
        <v>-46.090389999999999</v>
      </c>
      <c r="F9503">
        <v>-11.571619999999999</v>
      </c>
      <c r="G9503">
        <v>-52.343800000000002</v>
      </c>
      <c r="H9503">
        <v>10.49994</v>
      </c>
    </row>
    <row r="9504" spans="1:8" x14ac:dyDescent="0.2">
      <c r="A9504">
        <v>-33.776600000000002</v>
      </c>
      <c r="B9504">
        <v>-10.897410000000001</v>
      </c>
      <c r="C9504">
        <v>-18.740300000000001</v>
      </c>
      <c r="D9504">
        <v>100.59153999999999</v>
      </c>
      <c r="E9504">
        <v>-43.915140000000001</v>
      </c>
      <c r="F9504">
        <v>-10.897410000000001</v>
      </c>
      <c r="G9504">
        <v>-60.554690000000001</v>
      </c>
      <c r="H9504">
        <v>1.1137300000000001</v>
      </c>
    </row>
    <row r="9505" spans="1:8" x14ac:dyDescent="0.2">
      <c r="A9505">
        <v>-31.760729999999999</v>
      </c>
      <c r="B9505">
        <v>-13.91882</v>
      </c>
      <c r="C9505">
        <v>-18.150099999999998</v>
      </c>
      <c r="D9505">
        <v>111.49138000000001</v>
      </c>
      <c r="E9505">
        <v>-42.032670000000003</v>
      </c>
      <c r="F9505">
        <v>-13.91882</v>
      </c>
      <c r="G9505">
        <v>-53.520040000000002</v>
      </c>
      <c r="H9505">
        <v>-5.1958099999999998</v>
      </c>
    </row>
    <row r="9506" spans="1:8" x14ac:dyDescent="0.2">
      <c r="A9506">
        <v>-30.652159999999999</v>
      </c>
      <c r="B9506">
        <v>-14.872640000000001</v>
      </c>
      <c r="C9506">
        <v>-16.402719999999999</v>
      </c>
      <c r="D9506">
        <v>108.93392</v>
      </c>
      <c r="E9506">
        <v>-41.325510000000001</v>
      </c>
      <c r="F9506">
        <v>-14.872640000000001</v>
      </c>
      <c r="G9506">
        <v>-51.370260000000002</v>
      </c>
      <c r="H9506">
        <v>-18.08184</v>
      </c>
    </row>
    <row r="9507" spans="1:8" x14ac:dyDescent="0.2">
      <c r="A9507">
        <v>-29.50291</v>
      </c>
      <c r="B9507">
        <v>-13.956149999999999</v>
      </c>
      <c r="C9507">
        <v>-6.3525200000000002</v>
      </c>
      <c r="D9507">
        <v>51.107210000000002</v>
      </c>
      <c r="E9507">
        <v>-40.238660000000003</v>
      </c>
      <c r="F9507">
        <v>-13.956149999999999</v>
      </c>
      <c r="G9507">
        <v>-39.088259999999998</v>
      </c>
      <c r="H9507">
        <v>-3.7103799999999998</v>
      </c>
    </row>
    <row r="9508" spans="1:8" x14ac:dyDescent="0.2">
      <c r="A9508">
        <v>-29.110969999999998</v>
      </c>
      <c r="B9508">
        <v>-11.00154</v>
      </c>
      <c r="C9508">
        <v>-3.10561</v>
      </c>
      <c r="D9508">
        <v>37.705579999999998</v>
      </c>
      <c r="E9508">
        <v>-39.201990000000002</v>
      </c>
      <c r="F9508">
        <v>-11.00154</v>
      </c>
      <c r="G9508">
        <v>-44.652859999999997</v>
      </c>
      <c r="H9508">
        <v>-6.98888</v>
      </c>
    </row>
    <row r="9509" spans="1:8" x14ac:dyDescent="0.2">
      <c r="A9509">
        <v>-28.52083</v>
      </c>
      <c r="B9509">
        <v>-16.700810000000001</v>
      </c>
      <c r="C9509">
        <v>-5.9411199999999997</v>
      </c>
      <c r="D9509">
        <v>63.268500000000003</v>
      </c>
      <c r="E9509">
        <v>-37.00506</v>
      </c>
      <c r="F9509">
        <v>-16.700810000000001</v>
      </c>
      <c r="G9509">
        <v>-40.839619999999996</v>
      </c>
      <c r="H9509">
        <v>15.229789999999999</v>
      </c>
    </row>
    <row r="9510" spans="1:8" x14ac:dyDescent="0.2">
      <c r="A9510">
        <v>-27.63308</v>
      </c>
      <c r="B9510">
        <v>-0.95230000000000004</v>
      </c>
      <c r="C9510">
        <v>-6.6936499999999999</v>
      </c>
      <c r="D9510">
        <v>89.023430000000005</v>
      </c>
      <c r="E9510">
        <v>-36.645249999999997</v>
      </c>
      <c r="F9510">
        <v>-0.95230000000000004</v>
      </c>
      <c r="G9510">
        <v>-16.014500000000002</v>
      </c>
      <c r="H9510">
        <v>3.8491</v>
      </c>
    </row>
    <row r="9511" spans="1:8" x14ac:dyDescent="0.2">
      <c r="A9511">
        <v>-27.414259999999999</v>
      </c>
      <c r="B9511">
        <v>-11.75137</v>
      </c>
      <c r="C9511">
        <v>-6.50298</v>
      </c>
      <c r="D9511">
        <v>85.547240000000002</v>
      </c>
      <c r="E9511">
        <v>-35.445140000000002</v>
      </c>
      <c r="F9511">
        <v>-11.75137</v>
      </c>
      <c r="G9511">
        <v>-25.482469999999999</v>
      </c>
      <c r="H9511">
        <v>-30.390329999999999</v>
      </c>
    </row>
    <row r="9512" spans="1:8" x14ac:dyDescent="0.2">
      <c r="A9512">
        <v>-28.240110000000001</v>
      </c>
      <c r="B9512">
        <v>-9.3193000000000001</v>
      </c>
      <c r="C9512">
        <v>-7.75495</v>
      </c>
      <c r="D9512">
        <v>84.556190000000001</v>
      </c>
      <c r="E9512">
        <v>-34.142940000000003</v>
      </c>
      <c r="F9512">
        <v>-9.3193000000000001</v>
      </c>
      <c r="G9512">
        <v>-50.159689999999998</v>
      </c>
      <c r="H9512">
        <v>21.583780000000001</v>
      </c>
    </row>
    <row r="9513" spans="1:8" x14ac:dyDescent="0.2">
      <c r="A9513">
        <v>-28.729700000000001</v>
      </c>
      <c r="B9513">
        <v>-6.0628000000000002</v>
      </c>
      <c r="C9513">
        <v>-7.4750399999999999</v>
      </c>
      <c r="D9513">
        <v>94.361990000000006</v>
      </c>
      <c r="E9513">
        <v>-33.595880000000001</v>
      </c>
      <c r="F9513">
        <v>-6.0628000000000002</v>
      </c>
      <c r="G9513">
        <v>-45.275930000000002</v>
      </c>
      <c r="H9513">
        <v>-6.9172500000000001</v>
      </c>
    </row>
    <row r="9514" spans="1:8" x14ac:dyDescent="0.2">
      <c r="A9514">
        <v>-31.005089999999999</v>
      </c>
      <c r="B9514">
        <v>-6.8863099999999999</v>
      </c>
      <c r="C9514">
        <v>-8.0144400000000005</v>
      </c>
      <c r="D9514">
        <v>104.00055999999999</v>
      </c>
      <c r="E9514">
        <v>-34.288910000000001</v>
      </c>
      <c r="F9514">
        <v>-6.8863099999999999</v>
      </c>
      <c r="G9514">
        <v>-32.536050000000003</v>
      </c>
      <c r="H9514">
        <v>-10.98542</v>
      </c>
    </row>
    <row r="9515" spans="1:8" x14ac:dyDescent="0.2">
      <c r="A9515">
        <v>-28.227150000000002</v>
      </c>
      <c r="B9515">
        <v>-9.1700099999999996</v>
      </c>
      <c r="C9515">
        <v>-5.9862900000000003</v>
      </c>
      <c r="D9515">
        <v>99.606359999999995</v>
      </c>
      <c r="E9515">
        <v>-32.209429999999998</v>
      </c>
      <c r="F9515">
        <v>-9.1700099999999996</v>
      </c>
      <c r="G9515">
        <v>-26.048760000000001</v>
      </c>
      <c r="H9515">
        <v>-41.653570000000002</v>
      </c>
    </row>
    <row r="9516" spans="1:8" x14ac:dyDescent="0.2">
      <c r="A9516">
        <v>-23.847529999999999</v>
      </c>
      <c r="B9516">
        <v>-16.10604</v>
      </c>
      <c r="C9516">
        <v>-16.374320000000001</v>
      </c>
      <c r="D9516">
        <v>82.986890000000002</v>
      </c>
      <c r="E9516">
        <v>-30.061910000000001</v>
      </c>
      <c r="F9516">
        <v>-16.10604</v>
      </c>
      <c r="G9516">
        <v>-28.99559</v>
      </c>
      <c r="H9516">
        <v>-9.9904600000000006</v>
      </c>
    </row>
    <row r="9517" spans="1:8" x14ac:dyDescent="0.2">
      <c r="A9517">
        <v>-22.698530000000002</v>
      </c>
      <c r="B9517">
        <v>-19.984110000000001</v>
      </c>
      <c r="C9517">
        <v>-19.78781</v>
      </c>
      <c r="D9517">
        <v>98.378389999999996</v>
      </c>
      <c r="E9517">
        <v>-21.312750000000001</v>
      </c>
      <c r="F9517">
        <v>-19.984110000000001</v>
      </c>
      <c r="G9517">
        <v>-19.33305</v>
      </c>
      <c r="H9517">
        <v>-5.9193300000000004</v>
      </c>
    </row>
    <row r="9518" spans="1:8" x14ac:dyDescent="0.2">
      <c r="A9518">
        <v>5.5916300000000003</v>
      </c>
      <c r="B9518">
        <v>-12.02516</v>
      </c>
      <c r="C9518">
        <v>11.22831</v>
      </c>
      <c r="D9518">
        <v>109.59848</v>
      </c>
      <c r="E9518">
        <v>-1.01285</v>
      </c>
      <c r="F9518">
        <v>-12.02516</v>
      </c>
      <c r="G9518">
        <v>-27.528379999999999</v>
      </c>
      <c r="H9518">
        <v>-7.0407000000000002</v>
      </c>
    </row>
    <row r="9519" spans="1:8" x14ac:dyDescent="0.2">
      <c r="A9519">
        <v>50.156779999999998</v>
      </c>
      <c r="B9519">
        <v>-6.9931000000000001</v>
      </c>
      <c r="C9519">
        <v>27.584759999999999</v>
      </c>
      <c r="D9519">
        <v>112.80764000000001</v>
      </c>
      <c r="E9519">
        <v>51.403709999999997</v>
      </c>
      <c r="F9519">
        <v>-6.9931000000000001</v>
      </c>
      <c r="G9519">
        <v>-22.04316</v>
      </c>
      <c r="H9519">
        <v>-6.7531600000000003</v>
      </c>
    </row>
    <row r="9520" spans="1:8" x14ac:dyDescent="0.2">
      <c r="A9520">
        <v>105.23809</v>
      </c>
      <c r="B9520">
        <v>19.029050000000002</v>
      </c>
      <c r="C9520">
        <v>55.827530000000003</v>
      </c>
      <c r="D9520">
        <v>117.26156</v>
      </c>
      <c r="E9520">
        <v>100.26718</v>
      </c>
      <c r="F9520">
        <v>19.029050000000002</v>
      </c>
      <c r="G9520">
        <v>-16.855090000000001</v>
      </c>
      <c r="H9520">
        <v>-4.3394300000000001</v>
      </c>
    </row>
    <row r="9521" spans="1:8" x14ac:dyDescent="0.2">
      <c r="A9521">
        <v>157.58327</v>
      </c>
      <c r="B9521">
        <v>34.466700000000003</v>
      </c>
      <c r="C9521">
        <v>96.752840000000006</v>
      </c>
      <c r="D9521">
        <v>136.09380999999999</v>
      </c>
      <c r="E9521">
        <v>105.50179</v>
      </c>
      <c r="F9521">
        <v>34.466700000000003</v>
      </c>
      <c r="G9521">
        <v>-11.69636</v>
      </c>
      <c r="H9521">
        <v>3.3133900000000001</v>
      </c>
    </row>
    <row r="9522" spans="1:8" x14ac:dyDescent="0.2">
      <c r="A9522">
        <v>209.82406</v>
      </c>
      <c r="B9522">
        <v>49.382779999999997</v>
      </c>
      <c r="C9522">
        <v>279.66512</v>
      </c>
      <c r="D9522">
        <v>151.47662</v>
      </c>
      <c r="E9522">
        <v>135.93365</v>
      </c>
      <c r="F9522">
        <v>49.382779999999997</v>
      </c>
      <c r="G9522">
        <v>-9.1028599999999997</v>
      </c>
      <c r="H9522">
        <v>-3.6873</v>
      </c>
    </row>
    <row r="9523" spans="1:8" x14ac:dyDescent="0.2">
      <c r="A9523">
        <v>263.06301999999999</v>
      </c>
      <c r="B9523">
        <v>58.521279999999997</v>
      </c>
      <c r="C9523">
        <v>323.53264000000001</v>
      </c>
      <c r="D9523">
        <v>147.29186000000001</v>
      </c>
      <c r="E9523">
        <v>327.05439000000001</v>
      </c>
      <c r="F9523">
        <v>58.521279999999997</v>
      </c>
      <c r="G9523">
        <v>-6.6713100000000001</v>
      </c>
      <c r="H9523">
        <v>247.91515000000001</v>
      </c>
    </row>
    <row r="9524" spans="1:8" x14ac:dyDescent="0.2">
      <c r="A9524">
        <v>273.17097999999999</v>
      </c>
      <c r="B9524">
        <v>140.71029999999999</v>
      </c>
      <c r="C9524">
        <v>393.45433000000003</v>
      </c>
      <c r="D9524">
        <v>178.43821</v>
      </c>
      <c r="E9524">
        <v>362.45411999999999</v>
      </c>
      <c r="F9524">
        <v>140.71029999999999</v>
      </c>
      <c r="G9524">
        <v>-1.44167</v>
      </c>
      <c r="H9524">
        <v>2.1729500000000002</v>
      </c>
    </row>
    <row r="9525" spans="1:8" x14ac:dyDescent="0.2">
      <c r="A9525">
        <v>294.19668000000001</v>
      </c>
      <c r="B9525">
        <v>162.26919000000001</v>
      </c>
      <c r="C9525">
        <v>460.65089999999998</v>
      </c>
      <c r="D9525">
        <v>169.63507000000001</v>
      </c>
      <c r="E9525">
        <v>436.35525999999999</v>
      </c>
      <c r="F9525">
        <v>162.26919000000001</v>
      </c>
      <c r="G9525">
        <v>29.39472</v>
      </c>
      <c r="H9525">
        <v>40.854959999999998</v>
      </c>
    </row>
    <row r="9526" spans="1:8" x14ac:dyDescent="0.2">
      <c r="A9526">
        <v>331.17129</v>
      </c>
      <c r="B9526">
        <v>169.87325999999999</v>
      </c>
      <c r="C9526">
        <v>425.57101</v>
      </c>
      <c r="D9526">
        <v>183.37837999999999</v>
      </c>
      <c r="E9526">
        <v>499.58285000000001</v>
      </c>
      <c r="F9526">
        <v>169.87325999999999</v>
      </c>
      <c r="G9526">
        <v>155.76639</v>
      </c>
      <c r="H9526">
        <v>39.936900000000001</v>
      </c>
    </row>
    <row r="9527" spans="1:8" x14ac:dyDescent="0.2">
      <c r="A9527">
        <v>322.31666000000001</v>
      </c>
      <c r="B9527">
        <v>268.85151999999999</v>
      </c>
      <c r="C9527">
        <v>490.88432</v>
      </c>
      <c r="D9527">
        <v>200.29132000000001</v>
      </c>
      <c r="E9527">
        <v>541.48195999999996</v>
      </c>
      <c r="F9527">
        <v>268.85151999999999</v>
      </c>
      <c r="G9527">
        <v>161.18708000000001</v>
      </c>
      <c r="H9527">
        <v>113.11017</v>
      </c>
    </row>
    <row r="9528" spans="1:8" x14ac:dyDescent="0.2">
      <c r="A9528">
        <v>370.95499999999998</v>
      </c>
      <c r="B9528">
        <v>299.51798000000002</v>
      </c>
      <c r="C9528">
        <v>481.45380999999998</v>
      </c>
      <c r="D9528">
        <v>259.51826</v>
      </c>
      <c r="E9528">
        <v>573.75483999999994</v>
      </c>
      <c r="F9528">
        <v>299.51798000000002</v>
      </c>
      <c r="G9528">
        <v>279.40597000000002</v>
      </c>
      <c r="H9528">
        <v>216.88074</v>
      </c>
    </row>
    <row r="9529" spans="1:8" x14ac:dyDescent="0.2">
      <c r="A9529">
        <v>417.2876</v>
      </c>
      <c r="B9529">
        <v>334.96474000000001</v>
      </c>
      <c r="C9529">
        <v>472.80770999999999</v>
      </c>
      <c r="D9529">
        <v>197.84311</v>
      </c>
      <c r="E9529">
        <v>581.38310000000001</v>
      </c>
      <c r="F9529">
        <v>334.96474000000001</v>
      </c>
      <c r="G9529">
        <v>552.30079999999998</v>
      </c>
      <c r="H9529">
        <v>331.53339999999997</v>
      </c>
    </row>
    <row r="9530" spans="1:8" x14ac:dyDescent="0.2">
      <c r="A9530">
        <v>431.15854000000002</v>
      </c>
      <c r="B9530">
        <v>313.38596000000001</v>
      </c>
      <c r="C9530">
        <v>386.87169999999998</v>
      </c>
      <c r="D9530">
        <v>185.79107999999999</v>
      </c>
      <c r="E9530">
        <v>590.93376000000001</v>
      </c>
      <c r="F9530">
        <v>313.38596000000001</v>
      </c>
      <c r="G9530">
        <v>581.23227999999995</v>
      </c>
      <c r="H9530">
        <v>242.37119999999999</v>
      </c>
    </row>
    <row r="9531" spans="1:8" x14ac:dyDescent="0.2">
      <c r="A9531">
        <v>428.81295</v>
      </c>
      <c r="B9531">
        <v>281.16390000000001</v>
      </c>
      <c r="C9531">
        <v>633.05836999999997</v>
      </c>
      <c r="D9531">
        <v>263.12240000000003</v>
      </c>
      <c r="E9531">
        <v>568.86239</v>
      </c>
      <c r="F9531">
        <v>281.16390000000001</v>
      </c>
      <c r="G9531">
        <v>426.48167999999998</v>
      </c>
      <c r="H9531">
        <v>299.81799999999998</v>
      </c>
    </row>
    <row r="9532" spans="1:8" x14ac:dyDescent="0.2">
      <c r="A9532">
        <v>432.12529000000001</v>
      </c>
      <c r="B9532">
        <v>384.53872000000001</v>
      </c>
      <c r="C9532">
        <v>393.84679</v>
      </c>
      <c r="D9532">
        <v>229.58100999999999</v>
      </c>
      <c r="E9532">
        <v>604.51000999999997</v>
      </c>
      <c r="F9532">
        <v>384.53872000000001</v>
      </c>
      <c r="G9532">
        <v>373.61097000000001</v>
      </c>
      <c r="H9532">
        <v>220.52995999999999</v>
      </c>
    </row>
    <row r="9533" spans="1:8" x14ac:dyDescent="0.2">
      <c r="A9533">
        <v>395.91534999999999</v>
      </c>
      <c r="B9533">
        <v>362.40454999999997</v>
      </c>
      <c r="C9533">
        <v>557.58875999999998</v>
      </c>
      <c r="D9533">
        <v>247.76595</v>
      </c>
      <c r="E9533">
        <v>581.97973999999999</v>
      </c>
      <c r="F9533">
        <v>362.40454999999997</v>
      </c>
      <c r="G9533">
        <v>437.04790000000003</v>
      </c>
      <c r="H9533">
        <v>290.86340000000001</v>
      </c>
    </row>
    <row r="9534" spans="1:8" x14ac:dyDescent="0.2">
      <c r="A9534">
        <v>383.02800999999999</v>
      </c>
      <c r="B9534">
        <v>336.44709</v>
      </c>
      <c r="C9534">
        <v>520.03164000000004</v>
      </c>
      <c r="D9534">
        <v>313.11063000000001</v>
      </c>
      <c r="E9534">
        <v>561.42319999999995</v>
      </c>
      <c r="F9534">
        <v>336.44709</v>
      </c>
      <c r="G9534">
        <v>325.46575999999999</v>
      </c>
      <c r="H9534">
        <v>242.20283000000001</v>
      </c>
    </row>
    <row r="9535" spans="1:8" x14ac:dyDescent="0.2">
      <c r="A9535">
        <v>379.62819999999999</v>
      </c>
      <c r="B9535">
        <v>329.56356</v>
      </c>
      <c r="C9535">
        <v>573.12094000000002</v>
      </c>
      <c r="D9535">
        <v>313.6044</v>
      </c>
      <c r="E9535">
        <v>533.07222999999999</v>
      </c>
      <c r="F9535">
        <v>329.56356</v>
      </c>
      <c r="G9535">
        <v>404.20184</v>
      </c>
      <c r="H9535">
        <v>274.0086</v>
      </c>
    </row>
    <row r="9536" spans="1:8" x14ac:dyDescent="0.2">
      <c r="A9536">
        <v>317.92827</v>
      </c>
      <c r="B9536">
        <v>381.57470000000001</v>
      </c>
      <c r="C9536">
        <v>542.15331000000003</v>
      </c>
      <c r="D9536">
        <v>239.01750999999999</v>
      </c>
      <c r="E9536">
        <v>498.49763999999999</v>
      </c>
      <c r="F9536">
        <v>381.57470000000001</v>
      </c>
      <c r="G9536">
        <v>261.14141999999998</v>
      </c>
      <c r="H9536">
        <v>231.14828</v>
      </c>
    </row>
    <row r="9537" spans="1:8" x14ac:dyDescent="0.2">
      <c r="A9537">
        <v>264.40280000000001</v>
      </c>
      <c r="B9537">
        <v>371.30052000000001</v>
      </c>
      <c r="C9537">
        <v>299.77379999999999</v>
      </c>
      <c r="D9537">
        <v>211.90221</v>
      </c>
      <c r="E9537">
        <v>437.16302000000002</v>
      </c>
      <c r="F9537">
        <v>371.30052000000001</v>
      </c>
      <c r="G9537">
        <v>179.82028</v>
      </c>
      <c r="H9537">
        <v>139.30732</v>
      </c>
    </row>
    <row r="9538" spans="1:8" x14ac:dyDescent="0.2">
      <c r="A9538">
        <v>188.85333</v>
      </c>
      <c r="B9538">
        <v>330.89438999999999</v>
      </c>
      <c r="C9538">
        <v>181.56485000000001</v>
      </c>
      <c r="D9538">
        <v>86.575360000000003</v>
      </c>
      <c r="E9538">
        <v>410.68077</v>
      </c>
      <c r="F9538">
        <v>330.89438999999999</v>
      </c>
      <c r="G9538">
        <v>165.25169</v>
      </c>
      <c r="H9538">
        <v>129.62126000000001</v>
      </c>
    </row>
    <row r="9539" spans="1:8" x14ac:dyDescent="0.2">
      <c r="A9539">
        <v>119.32391</v>
      </c>
      <c r="B9539">
        <v>340.68486999999999</v>
      </c>
      <c r="C9539">
        <v>318.26756999999998</v>
      </c>
      <c r="D9539">
        <v>142.56432000000001</v>
      </c>
      <c r="E9539">
        <v>333.07283999999999</v>
      </c>
      <c r="F9539">
        <v>340.68486999999999</v>
      </c>
      <c r="G9539">
        <v>118.32075</v>
      </c>
      <c r="H9539">
        <v>104.73775999999999</v>
      </c>
    </row>
    <row r="9540" spans="1:8" x14ac:dyDescent="0.2">
      <c r="A9540">
        <v>99.96481</v>
      </c>
      <c r="B9540">
        <v>218.84998999999999</v>
      </c>
      <c r="C9540">
        <v>217.38908000000001</v>
      </c>
      <c r="D9540">
        <v>167.90344999999999</v>
      </c>
      <c r="E9540">
        <v>218.39577</v>
      </c>
      <c r="F9540">
        <v>218.84998999999999</v>
      </c>
      <c r="G9540">
        <v>25.325369999999999</v>
      </c>
      <c r="H9540">
        <v>80.428880000000007</v>
      </c>
    </row>
    <row r="9541" spans="1:8" x14ac:dyDescent="0.2">
      <c r="A9541">
        <v>52.981259999999999</v>
      </c>
      <c r="B9541">
        <v>156.85226</v>
      </c>
      <c r="C9541">
        <v>103.17059999999999</v>
      </c>
      <c r="D9541">
        <v>143.19729000000001</v>
      </c>
      <c r="E9541">
        <v>185.59358</v>
      </c>
      <c r="F9541">
        <v>156.85226</v>
      </c>
      <c r="G9541">
        <v>24.866849999999999</v>
      </c>
      <c r="H9541">
        <v>58.237389999999998</v>
      </c>
    </row>
    <row r="9542" spans="1:8" x14ac:dyDescent="0.2">
      <c r="A9542">
        <v>34.149650000000001</v>
      </c>
      <c r="B9542">
        <v>235.75604000000001</v>
      </c>
      <c r="C9542">
        <v>75.508899999999997</v>
      </c>
      <c r="D9542">
        <v>130.7638</v>
      </c>
      <c r="E9542">
        <v>123.68925</v>
      </c>
      <c r="F9542">
        <v>235.75604000000001</v>
      </c>
      <c r="G9542">
        <v>7.0391000000000004</v>
      </c>
      <c r="H9542">
        <v>15.85918</v>
      </c>
    </row>
    <row r="9543" spans="1:8" x14ac:dyDescent="0.2">
      <c r="A9543">
        <v>-4.0488799999999996</v>
      </c>
      <c r="B9543">
        <v>161.90512000000001</v>
      </c>
      <c r="C9543">
        <v>42.229419999999998</v>
      </c>
      <c r="D9543">
        <v>122.13938</v>
      </c>
      <c r="E9543">
        <v>59.303330000000003</v>
      </c>
      <c r="F9543">
        <v>161.90512000000001</v>
      </c>
      <c r="G9543">
        <v>0.14455000000000001</v>
      </c>
      <c r="H9543">
        <v>12.9335</v>
      </c>
    </row>
    <row r="9544" spans="1:8" x14ac:dyDescent="0.2">
      <c r="A9544">
        <v>-20.36299</v>
      </c>
      <c r="B9544">
        <v>33.275790000000001</v>
      </c>
      <c r="C9544">
        <v>9.8006399999999996</v>
      </c>
      <c r="D9544">
        <v>102.70268</v>
      </c>
      <c r="E9544">
        <v>3.30904</v>
      </c>
      <c r="F9544">
        <v>33.275790000000001</v>
      </c>
      <c r="G9544">
        <v>-24.538460000000001</v>
      </c>
      <c r="H9544">
        <v>16.280899999999999</v>
      </c>
    </row>
    <row r="9545" spans="1:8" x14ac:dyDescent="0.2">
      <c r="A9545">
        <v>-43.011719999999997</v>
      </c>
      <c r="B9545">
        <v>49.10595</v>
      </c>
      <c r="C9545">
        <v>-27.81926</v>
      </c>
      <c r="D9545">
        <v>94.590419999999995</v>
      </c>
      <c r="E9545">
        <v>-37.630980000000001</v>
      </c>
      <c r="F9545">
        <v>49.10595</v>
      </c>
      <c r="G9545">
        <v>-17.242850000000001</v>
      </c>
      <c r="H9545">
        <v>19.96677</v>
      </c>
    </row>
    <row r="9546" spans="1:8" x14ac:dyDescent="0.2">
      <c r="A9546">
        <v>-46.271009999999997</v>
      </c>
      <c r="B9546">
        <v>19.392869999999998</v>
      </c>
      <c r="C9546">
        <v>-51.065190000000001</v>
      </c>
      <c r="D9546">
        <v>79.870670000000004</v>
      </c>
      <c r="E9546">
        <v>-60.86289</v>
      </c>
      <c r="F9546">
        <v>19.392869999999998</v>
      </c>
      <c r="G9546">
        <v>-10.214180000000001</v>
      </c>
      <c r="H9546">
        <v>9.1127000000000002</v>
      </c>
    </row>
    <row r="9547" spans="1:8" x14ac:dyDescent="0.2">
      <c r="A9547">
        <v>-48.811340000000001</v>
      </c>
      <c r="B9547">
        <v>-2.4708299999999999</v>
      </c>
      <c r="C9547">
        <v>-55.675260000000002</v>
      </c>
      <c r="D9547">
        <v>70.267070000000004</v>
      </c>
      <c r="E9547">
        <v>-64.229929999999996</v>
      </c>
      <c r="F9547">
        <v>-2.4708299999999999</v>
      </c>
      <c r="G9547">
        <v>-5.7099399999999996</v>
      </c>
      <c r="H9547">
        <v>18.39311</v>
      </c>
    </row>
    <row r="9548" spans="1:8" x14ac:dyDescent="0.2">
      <c r="A9548">
        <v>-43.129730000000002</v>
      </c>
      <c r="B9548">
        <v>-4.5638100000000001</v>
      </c>
      <c r="C9548">
        <v>-53.333750000000002</v>
      </c>
      <c r="D9548">
        <v>75.414029999999997</v>
      </c>
      <c r="E9548">
        <v>-56.82788</v>
      </c>
      <c r="F9548">
        <v>-4.5638100000000001</v>
      </c>
      <c r="G9548">
        <v>7.4201199999999998</v>
      </c>
      <c r="H9548">
        <v>23.15316</v>
      </c>
    </row>
    <row r="9549" spans="1:8" x14ac:dyDescent="0.2">
      <c r="A9549">
        <v>-39.463619999999999</v>
      </c>
      <c r="B9549">
        <v>-8.1017299999999999</v>
      </c>
      <c r="C9549">
        <v>-51.456159999999997</v>
      </c>
      <c r="D9549">
        <v>83.994200000000006</v>
      </c>
      <c r="E9549">
        <v>-54.128579999999999</v>
      </c>
      <c r="F9549">
        <v>-8.1017299999999999</v>
      </c>
      <c r="G9549">
        <v>9.4683799999999998</v>
      </c>
      <c r="H9549">
        <v>43.98292</v>
      </c>
    </row>
    <row r="9550" spans="1:8" x14ac:dyDescent="0.2">
      <c r="A9550">
        <v>-34.403509999999997</v>
      </c>
      <c r="B9550">
        <v>-13.67628</v>
      </c>
      <c r="C9550">
        <v>-48.691459999999999</v>
      </c>
      <c r="D9550">
        <v>111.8569</v>
      </c>
      <c r="E9550">
        <v>-53.84</v>
      </c>
      <c r="F9550">
        <v>-13.67628</v>
      </c>
      <c r="G9550">
        <v>8.7841799999999992</v>
      </c>
      <c r="H9550">
        <v>390.9776</v>
      </c>
    </row>
    <row r="9551" spans="1:8" x14ac:dyDescent="0.2">
      <c r="A9551">
        <v>-31.114609999999999</v>
      </c>
      <c r="B9551">
        <v>-17.596810000000001</v>
      </c>
      <c r="C9551">
        <v>-47.362789999999997</v>
      </c>
      <c r="D9551">
        <v>103.55280999999999</v>
      </c>
      <c r="E9551">
        <v>-52.520310000000002</v>
      </c>
      <c r="F9551">
        <v>-17.596810000000001</v>
      </c>
      <c r="G9551">
        <v>29.569680000000002</v>
      </c>
      <c r="H9551">
        <v>10.80392</v>
      </c>
    </row>
    <row r="9552" spans="1:8" x14ac:dyDescent="0.2">
      <c r="A9552">
        <v>-29.411930000000002</v>
      </c>
      <c r="B9552">
        <v>-22.73638</v>
      </c>
      <c r="C9552">
        <v>-46.040599999999998</v>
      </c>
      <c r="D9552">
        <v>107.83158</v>
      </c>
      <c r="E9552">
        <v>-52.765909999999998</v>
      </c>
      <c r="F9552">
        <v>-22.73638</v>
      </c>
      <c r="G9552">
        <v>6.7549599999999996</v>
      </c>
      <c r="H9552">
        <v>-150.92948999999999</v>
      </c>
    </row>
    <row r="9553" spans="1:8" x14ac:dyDescent="0.2">
      <c r="A9553">
        <v>-28.476040000000001</v>
      </c>
      <c r="B9553">
        <v>-17.269839999999999</v>
      </c>
      <c r="C9553">
        <v>-44.937989999999999</v>
      </c>
      <c r="D9553">
        <v>102.90057</v>
      </c>
      <c r="E9553">
        <v>-51.656840000000003</v>
      </c>
      <c r="F9553">
        <v>-17.269839999999999</v>
      </c>
      <c r="G9553">
        <v>0.69011</v>
      </c>
      <c r="H9553">
        <v>7.5952000000000002</v>
      </c>
    </row>
    <row r="9554" spans="1:8" x14ac:dyDescent="0.2">
      <c r="A9554">
        <v>-27.641069999999999</v>
      </c>
      <c r="B9554">
        <v>-16.445679999999999</v>
      </c>
      <c r="C9554">
        <v>-42.891710000000003</v>
      </c>
      <c r="D9554">
        <v>109.83056999999999</v>
      </c>
      <c r="E9554">
        <v>-50.303190000000001</v>
      </c>
      <c r="F9554">
        <v>-16.445679999999999</v>
      </c>
      <c r="G9554">
        <v>-13.91145</v>
      </c>
      <c r="H9554">
        <v>-8.9661600000000004</v>
      </c>
    </row>
    <row r="9555" spans="1:8" x14ac:dyDescent="0.2">
      <c r="A9555">
        <v>-28.851369999999999</v>
      </c>
      <c r="B9555">
        <v>-25.586459999999999</v>
      </c>
      <c r="C9555">
        <v>-41.229460000000003</v>
      </c>
      <c r="D9555">
        <v>103.28802</v>
      </c>
      <c r="E9555">
        <v>-47.290880000000001</v>
      </c>
      <c r="F9555">
        <v>-25.586459999999999</v>
      </c>
      <c r="G9555">
        <v>-10.8515</v>
      </c>
      <c r="H9555">
        <v>-26.338429999999999</v>
      </c>
    </row>
    <row r="9556" spans="1:8" x14ac:dyDescent="0.2">
      <c r="A9556">
        <v>-26.41677</v>
      </c>
      <c r="B9556">
        <v>-12.43863</v>
      </c>
      <c r="C9556">
        <v>-39.019979999999997</v>
      </c>
      <c r="D9556">
        <v>96.745480000000001</v>
      </c>
      <c r="E9556">
        <v>-44.392229999999998</v>
      </c>
      <c r="F9556">
        <v>-12.43863</v>
      </c>
      <c r="G9556">
        <v>3.9322300000000001</v>
      </c>
      <c r="H9556">
        <v>-15.18479</v>
      </c>
    </row>
    <row r="9557" spans="1:8" x14ac:dyDescent="0.2">
      <c r="A9557">
        <v>-26.043669999999999</v>
      </c>
      <c r="B9557">
        <v>-13.47653</v>
      </c>
      <c r="C9557">
        <v>-36.859209999999997</v>
      </c>
      <c r="D9557">
        <v>83.786799999999999</v>
      </c>
      <c r="E9557">
        <v>-42.448900000000002</v>
      </c>
      <c r="F9557">
        <v>-13.47653</v>
      </c>
      <c r="G9557">
        <v>-7.2335099999999999</v>
      </c>
      <c r="H9557">
        <v>-15.767620000000001</v>
      </c>
    </row>
    <row r="9558" spans="1:8" x14ac:dyDescent="0.2">
      <c r="A9558">
        <v>-25.899740000000001</v>
      </c>
      <c r="B9558">
        <v>-15.667820000000001</v>
      </c>
      <c r="C9558">
        <v>-38.224150000000002</v>
      </c>
      <c r="D9558">
        <v>98.255089999999996</v>
      </c>
      <c r="E9558">
        <v>-43.893219999999999</v>
      </c>
      <c r="F9558">
        <v>-15.667820000000001</v>
      </c>
      <c r="G9558">
        <v>-16.198619999999998</v>
      </c>
      <c r="H9558">
        <v>-18.56176</v>
      </c>
    </row>
    <row r="9559" spans="1:8" x14ac:dyDescent="0.2">
      <c r="A9559">
        <v>-23.17201</v>
      </c>
      <c r="B9559">
        <v>-19.46435</v>
      </c>
      <c r="C9559">
        <v>-38.460169999999998</v>
      </c>
      <c r="D9559">
        <v>108.24883</v>
      </c>
      <c r="E9559">
        <v>-42.165489999999998</v>
      </c>
      <c r="F9559">
        <v>-19.46435</v>
      </c>
      <c r="G9559">
        <v>-17.20073</v>
      </c>
      <c r="H9559">
        <v>-22.96499</v>
      </c>
    </row>
    <row r="9560" spans="1:8" x14ac:dyDescent="0.2">
      <c r="A9560">
        <v>-21.44622</v>
      </c>
      <c r="B9560">
        <v>-22.643439999999998</v>
      </c>
      <c r="C9560">
        <v>-36.271279999999997</v>
      </c>
      <c r="D9560">
        <v>43.914239999999999</v>
      </c>
      <c r="E9560">
        <v>-39.05312</v>
      </c>
      <c r="F9560">
        <v>-22.643439999999998</v>
      </c>
      <c r="G9560">
        <v>-14.04078</v>
      </c>
      <c r="H9560">
        <v>-19.285019999999999</v>
      </c>
    </row>
    <row r="9561" spans="1:8" x14ac:dyDescent="0.2">
      <c r="A9561">
        <v>-22.331520000000001</v>
      </c>
      <c r="B9561">
        <v>-17.047370000000001</v>
      </c>
      <c r="C9561">
        <v>-36.383339999999997</v>
      </c>
      <c r="D9561">
        <v>58.674149999999997</v>
      </c>
      <c r="E9561">
        <v>-32.575090000000003</v>
      </c>
      <c r="F9561">
        <v>-17.047370000000001</v>
      </c>
      <c r="G9561">
        <v>1.05278</v>
      </c>
      <c r="H9561">
        <v>-13.05827</v>
      </c>
    </row>
    <row r="9562" spans="1:8" x14ac:dyDescent="0.2">
      <c r="A9562">
        <v>-21.013580000000001</v>
      </c>
      <c r="B9562">
        <v>-18.994009999999999</v>
      </c>
      <c r="C9562">
        <v>-35.841250000000002</v>
      </c>
      <c r="D9562">
        <v>58.821629999999999</v>
      </c>
      <c r="E9562">
        <v>-25.962669999999999</v>
      </c>
      <c r="F9562">
        <v>-18.994009999999999</v>
      </c>
      <c r="G9562">
        <v>30.390789999999999</v>
      </c>
      <c r="H9562">
        <v>7.1920000000000002</v>
      </c>
    </row>
    <row r="9563" spans="1:8" x14ac:dyDescent="0.2">
      <c r="A9563">
        <v>-21.659040000000001</v>
      </c>
      <c r="B9563">
        <v>-16.43646</v>
      </c>
      <c r="C9563">
        <v>-35.175840000000001</v>
      </c>
      <c r="D9563">
        <v>33.16675</v>
      </c>
      <c r="E9563">
        <v>-17.045310000000001</v>
      </c>
      <c r="F9563">
        <v>-16.43646</v>
      </c>
      <c r="G9563">
        <v>91.130719999999997</v>
      </c>
      <c r="H9563">
        <v>27.312840000000001</v>
      </c>
    </row>
    <row r="9564" spans="1:8" x14ac:dyDescent="0.2">
      <c r="A9564">
        <v>-18.00902</v>
      </c>
      <c r="B9564">
        <v>-17.70439</v>
      </c>
      <c r="C9564">
        <v>-34.440480000000001</v>
      </c>
      <c r="D9564">
        <v>55.091639999999998</v>
      </c>
      <c r="E9564">
        <v>-2.2461700000000002</v>
      </c>
      <c r="F9564">
        <v>-17.70439</v>
      </c>
      <c r="G9564">
        <v>158.69587000000001</v>
      </c>
      <c r="H9564">
        <v>52.273249999999997</v>
      </c>
    </row>
    <row r="9565" spans="1:8" x14ac:dyDescent="0.2">
      <c r="A9565">
        <v>-12.50207</v>
      </c>
      <c r="B9565">
        <v>2.87297</v>
      </c>
      <c r="C9565">
        <v>-27.912949999999999</v>
      </c>
      <c r="D9565">
        <v>59.743250000000003</v>
      </c>
      <c r="E9565">
        <v>6.3472200000000001</v>
      </c>
      <c r="F9565">
        <v>2.87297</v>
      </c>
      <c r="G9565">
        <v>243.90419</v>
      </c>
      <c r="H9565">
        <v>84.712599999999995</v>
      </c>
    </row>
    <row r="9566" spans="1:8" x14ac:dyDescent="0.2">
      <c r="A9566">
        <v>9.2274700000000003</v>
      </c>
      <c r="B9566">
        <v>2.5434299999999999</v>
      </c>
      <c r="C9566">
        <v>-2.2721200000000001</v>
      </c>
      <c r="D9566">
        <v>79.984269999999995</v>
      </c>
      <c r="E9566">
        <v>22.322089999999999</v>
      </c>
      <c r="F9566">
        <v>2.5434299999999999</v>
      </c>
      <c r="G9566">
        <v>328.02695</v>
      </c>
      <c r="H9566">
        <v>171.94039000000001</v>
      </c>
    </row>
    <row r="9567" spans="1:8" x14ac:dyDescent="0.2">
      <c r="A9567">
        <v>42.79325</v>
      </c>
      <c r="B9567">
        <v>13.37144</v>
      </c>
      <c r="C9567">
        <v>44.671669999999999</v>
      </c>
      <c r="D9567">
        <v>121.0489</v>
      </c>
      <c r="E9567">
        <v>39.981879999999997</v>
      </c>
      <c r="F9567">
        <v>13.37144</v>
      </c>
      <c r="G9567">
        <v>405.86950999999999</v>
      </c>
      <c r="H9567">
        <v>180.62239</v>
      </c>
    </row>
    <row r="9568" spans="1:8" x14ac:dyDescent="0.2">
      <c r="A9568">
        <v>98.615930000000006</v>
      </c>
      <c r="B9568">
        <v>21.9176</v>
      </c>
      <c r="C9568">
        <v>101.25139</v>
      </c>
      <c r="D9568">
        <v>138.48965999999999</v>
      </c>
      <c r="E9568">
        <v>68.239530000000002</v>
      </c>
      <c r="F9568">
        <v>21.9176</v>
      </c>
      <c r="G9568">
        <v>462.87655999999998</v>
      </c>
      <c r="H9568">
        <v>223.41238999999999</v>
      </c>
    </row>
    <row r="9569" spans="1:8" x14ac:dyDescent="0.2">
      <c r="A9569">
        <v>129.49061</v>
      </c>
      <c r="B9569">
        <v>49.478259999999999</v>
      </c>
      <c r="C9569">
        <v>161.57575</v>
      </c>
      <c r="D9569">
        <v>126.45858</v>
      </c>
      <c r="E9569">
        <v>100.11443</v>
      </c>
      <c r="F9569">
        <v>49.478259999999999</v>
      </c>
      <c r="G9569">
        <v>496.29793999999998</v>
      </c>
      <c r="H9569">
        <v>259.85973000000001</v>
      </c>
    </row>
    <row r="9570" spans="1:8" x14ac:dyDescent="0.2">
      <c r="A9570">
        <v>183.81191000000001</v>
      </c>
      <c r="B9570">
        <v>67.803820000000002</v>
      </c>
      <c r="C9570">
        <v>230.74195</v>
      </c>
      <c r="D9570">
        <v>132.41565</v>
      </c>
      <c r="E9570">
        <v>219.166</v>
      </c>
      <c r="F9570">
        <v>67.803820000000002</v>
      </c>
      <c r="G9570">
        <v>541.01248999999996</v>
      </c>
      <c r="H9570">
        <v>310.07589999999999</v>
      </c>
    </row>
    <row r="9571" spans="1:8" x14ac:dyDescent="0.2">
      <c r="A9571">
        <v>236.06662</v>
      </c>
      <c r="B9571">
        <v>120.19455000000001</v>
      </c>
      <c r="C9571">
        <v>292.95742000000001</v>
      </c>
      <c r="D9571">
        <v>139.71596</v>
      </c>
      <c r="E9571">
        <v>310.83895000000001</v>
      </c>
      <c r="F9571">
        <v>120.19455000000001</v>
      </c>
      <c r="G9571">
        <v>574.48308999999995</v>
      </c>
      <c r="H9571">
        <v>391.99630000000002</v>
      </c>
    </row>
    <row r="9572" spans="1:8" x14ac:dyDescent="0.2">
      <c r="A9572">
        <v>260.03152999999998</v>
      </c>
      <c r="B9572">
        <v>138.70947000000001</v>
      </c>
      <c r="C9572">
        <v>374.05216999999999</v>
      </c>
      <c r="D9572">
        <v>136.92256</v>
      </c>
      <c r="E9572">
        <v>362.47019</v>
      </c>
      <c r="F9572">
        <v>138.70947000000001</v>
      </c>
      <c r="G9572">
        <v>580.42020000000002</v>
      </c>
      <c r="H9572">
        <v>340.2817</v>
      </c>
    </row>
    <row r="9573" spans="1:8" x14ac:dyDescent="0.2">
      <c r="A9573">
        <v>286.40550999999999</v>
      </c>
      <c r="B9573">
        <v>220.23354</v>
      </c>
      <c r="C9573">
        <v>410.16885000000002</v>
      </c>
      <c r="D9573">
        <v>162.59437</v>
      </c>
      <c r="E9573">
        <v>444.99601999999999</v>
      </c>
      <c r="F9573">
        <v>220.23354</v>
      </c>
      <c r="G9573">
        <v>511.81148999999999</v>
      </c>
      <c r="H9573">
        <v>438.81849999999997</v>
      </c>
    </row>
    <row r="9574" spans="1:8" x14ac:dyDescent="0.2">
      <c r="A9574">
        <v>325.80439999999999</v>
      </c>
      <c r="B9574">
        <v>254.88767000000001</v>
      </c>
      <c r="C9574">
        <v>457.58508</v>
      </c>
      <c r="D9574">
        <v>154.07875999999999</v>
      </c>
      <c r="E9574">
        <v>341.44704000000002</v>
      </c>
      <c r="F9574">
        <v>254.88767000000001</v>
      </c>
      <c r="G9574">
        <v>618.50401999999997</v>
      </c>
      <c r="H9574">
        <v>471.81450000000001</v>
      </c>
    </row>
    <row r="9575" spans="1:8" x14ac:dyDescent="0.2">
      <c r="A9575">
        <v>322.65872999999999</v>
      </c>
      <c r="B9575">
        <v>208.65439000000001</v>
      </c>
      <c r="C9575">
        <v>484.48255</v>
      </c>
      <c r="D9575">
        <v>176.33295000000001</v>
      </c>
      <c r="E9575">
        <v>488.70789000000002</v>
      </c>
      <c r="F9575">
        <v>208.65439000000001</v>
      </c>
      <c r="G9575">
        <v>591.53188999999998</v>
      </c>
      <c r="H9575">
        <v>452.1841</v>
      </c>
    </row>
    <row r="9576" spans="1:8" x14ac:dyDescent="0.2">
      <c r="A9576">
        <v>346.84491000000003</v>
      </c>
      <c r="B9576">
        <v>273.33926000000002</v>
      </c>
      <c r="C9576">
        <v>529.37599</v>
      </c>
      <c r="D9576">
        <v>226.74724000000001</v>
      </c>
      <c r="E9576">
        <v>551.07059000000004</v>
      </c>
      <c r="F9576">
        <v>273.33926000000002</v>
      </c>
      <c r="G9576">
        <v>566.76945999999998</v>
      </c>
      <c r="H9576">
        <v>172.76985999999999</v>
      </c>
    </row>
    <row r="9577" spans="1:8" x14ac:dyDescent="0.2">
      <c r="A9577">
        <v>400.37607000000003</v>
      </c>
      <c r="B9577">
        <v>236.11175</v>
      </c>
      <c r="C9577">
        <v>544.66290000000004</v>
      </c>
      <c r="D9577">
        <v>201.05186</v>
      </c>
      <c r="E9577">
        <v>522.78535999999997</v>
      </c>
      <c r="F9577">
        <v>236.11175</v>
      </c>
      <c r="G9577">
        <v>544.43952000000002</v>
      </c>
      <c r="H9577">
        <v>356.53710000000001</v>
      </c>
    </row>
    <row r="9578" spans="1:8" x14ac:dyDescent="0.2">
      <c r="A9578">
        <v>416.06594999999999</v>
      </c>
      <c r="B9578">
        <v>236.75475</v>
      </c>
      <c r="C9578">
        <v>566.90134</v>
      </c>
      <c r="D9578">
        <v>215.06497999999999</v>
      </c>
      <c r="E9578">
        <v>613.79840000000002</v>
      </c>
      <c r="F9578">
        <v>236.75475</v>
      </c>
      <c r="G9578">
        <v>512.23415</v>
      </c>
      <c r="H9578">
        <v>509.00299999999999</v>
      </c>
    </row>
    <row r="9579" spans="1:8" x14ac:dyDescent="0.2">
      <c r="A9579">
        <v>405.88742000000002</v>
      </c>
      <c r="B9579">
        <v>256.17853000000002</v>
      </c>
      <c r="C9579">
        <v>493.95411000000001</v>
      </c>
      <c r="D9579">
        <v>264.57423</v>
      </c>
      <c r="E9579">
        <v>570.07802000000004</v>
      </c>
      <c r="F9579">
        <v>256.17853000000002</v>
      </c>
      <c r="G9579">
        <v>474.26071999999999</v>
      </c>
      <c r="H9579">
        <v>457.97609999999997</v>
      </c>
    </row>
    <row r="9580" spans="1:8" x14ac:dyDescent="0.2">
      <c r="A9580">
        <v>393.99394000000001</v>
      </c>
      <c r="B9580">
        <v>306.459</v>
      </c>
      <c r="C9580">
        <v>485.39314999999999</v>
      </c>
      <c r="D9580">
        <v>215.25586000000001</v>
      </c>
      <c r="E9580">
        <v>575.50855999999999</v>
      </c>
      <c r="F9580">
        <v>306.459</v>
      </c>
      <c r="G9580">
        <v>431.64674000000002</v>
      </c>
      <c r="H9580">
        <v>279.41890000000001</v>
      </c>
    </row>
    <row r="9581" spans="1:8" x14ac:dyDescent="0.2">
      <c r="A9581">
        <v>365.90821999999997</v>
      </c>
      <c r="B9581">
        <v>326.41602999999998</v>
      </c>
      <c r="C9581">
        <v>321.79543999999999</v>
      </c>
      <c r="D9581">
        <v>125.08771</v>
      </c>
      <c r="E9581">
        <v>549.75525000000005</v>
      </c>
      <c r="F9581">
        <v>326.41602999999998</v>
      </c>
      <c r="G9581">
        <v>375.36129</v>
      </c>
      <c r="H9581">
        <v>315.84750000000003</v>
      </c>
    </row>
    <row r="9582" spans="1:8" x14ac:dyDescent="0.2">
      <c r="A9582">
        <v>383.91363999999999</v>
      </c>
      <c r="B9582">
        <v>357.65956999999997</v>
      </c>
      <c r="C9582">
        <v>396.48482999999999</v>
      </c>
      <c r="D9582">
        <v>256.33276000000001</v>
      </c>
      <c r="E9582">
        <v>501.44652000000002</v>
      </c>
      <c r="F9582">
        <v>357.65956999999997</v>
      </c>
      <c r="G9582">
        <v>312.93394999999998</v>
      </c>
      <c r="H9582">
        <v>259.34571</v>
      </c>
    </row>
    <row r="9583" spans="1:8" x14ac:dyDescent="0.2">
      <c r="A9583">
        <v>380.64175</v>
      </c>
      <c r="B9583">
        <v>435.73871000000003</v>
      </c>
      <c r="C9583">
        <v>377.60271999999998</v>
      </c>
      <c r="D9583">
        <v>150.68997999999999</v>
      </c>
      <c r="E9583">
        <v>488.5009</v>
      </c>
      <c r="F9583">
        <v>435.73871000000003</v>
      </c>
      <c r="G9583">
        <v>189.64671000000001</v>
      </c>
      <c r="H9583">
        <v>153.58844999999999</v>
      </c>
    </row>
    <row r="9584" spans="1:8" x14ac:dyDescent="0.2">
      <c r="A9584">
        <v>314.07911999999999</v>
      </c>
      <c r="B9584">
        <v>369.30578000000003</v>
      </c>
      <c r="C9584">
        <v>334.59183999999999</v>
      </c>
      <c r="D9584">
        <v>191.04998000000001</v>
      </c>
      <c r="E9584">
        <v>521.00322000000006</v>
      </c>
      <c r="F9584">
        <v>369.30578000000003</v>
      </c>
      <c r="G9584">
        <v>37.864400000000003</v>
      </c>
      <c r="H9584">
        <v>68.759619999999998</v>
      </c>
    </row>
    <row r="9585" spans="1:8" x14ac:dyDescent="0.2">
      <c r="A9585">
        <v>254.56200000000001</v>
      </c>
      <c r="B9585">
        <v>500.19722999999999</v>
      </c>
      <c r="C9585">
        <v>389.63758000000001</v>
      </c>
      <c r="D9585">
        <v>173.93446</v>
      </c>
      <c r="E9585">
        <v>311.31092999999998</v>
      </c>
      <c r="F9585">
        <v>500.19722999999999</v>
      </c>
      <c r="G9585">
        <v>121.34559</v>
      </c>
      <c r="H9585">
        <v>81.669809999999998</v>
      </c>
    </row>
    <row r="9586" spans="1:8" x14ac:dyDescent="0.2">
      <c r="A9586">
        <v>190.77959000000001</v>
      </c>
      <c r="B9586">
        <v>334.53971999999999</v>
      </c>
      <c r="C9586">
        <v>357.5428</v>
      </c>
      <c r="D9586">
        <v>198.23464000000001</v>
      </c>
      <c r="E9586">
        <v>228.49879000000001</v>
      </c>
      <c r="F9586">
        <v>334.53971999999999</v>
      </c>
      <c r="G9586">
        <v>20.765160000000002</v>
      </c>
      <c r="H9586">
        <v>72.43853</v>
      </c>
    </row>
    <row r="9587" spans="1:8" x14ac:dyDescent="0.2">
      <c r="A9587">
        <v>127.31608</v>
      </c>
      <c r="B9587">
        <v>226.43125000000001</v>
      </c>
      <c r="C9587">
        <v>283.48647</v>
      </c>
      <c r="D9587">
        <v>148.32937999999999</v>
      </c>
      <c r="E9587">
        <v>306.92750000000001</v>
      </c>
      <c r="F9587">
        <v>226.43125000000001</v>
      </c>
      <c r="G9587">
        <v>22.686319999999998</v>
      </c>
      <c r="H9587">
        <v>44.348460000000003</v>
      </c>
    </row>
    <row r="9588" spans="1:8" x14ac:dyDescent="0.2">
      <c r="A9588">
        <v>104.73075</v>
      </c>
      <c r="B9588">
        <v>319.91408000000001</v>
      </c>
      <c r="C9588">
        <v>205.54563999999999</v>
      </c>
      <c r="D9588">
        <v>204.18753000000001</v>
      </c>
      <c r="E9588">
        <v>252.57594</v>
      </c>
      <c r="F9588">
        <v>319.91408000000001</v>
      </c>
      <c r="G9588">
        <v>-25.96163</v>
      </c>
      <c r="H9588">
        <v>15.40241</v>
      </c>
    </row>
    <row r="9589" spans="1:8" x14ac:dyDescent="0.2">
      <c r="A9589">
        <v>58.478960000000001</v>
      </c>
      <c r="B9589">
        <v>379.18477999999999</v>
      </c>
      <c r="C9589">
        <v>74.513940000000005</v>
      </c>
      <c r="D9589">
        <v>142.20638</v>
      </c>
      <c r="E9589">
        <v>182.06661</v>
      </c>
      <c r="F9589">
        <v>379.18477999999999</v>
      </c>
      <c r="G9589">
        <v>-34.309440000000002</v>
      </c>
      <c r="H9589">
        <v>8.8940000000000005E-2</v>
      </c>
    </row>
    <row r="9590" spans="1:8" x14ac:dyDescent="0.2">
      <c r="A9590">
        <v>34.656170000000003</v>
      </c>
      <c r="B9590">
        <v>193.31558999999999</v>
      </c>
      <c r="C9590">
        <v>-31.991289999999999</v>
      </c>
      <c r="D9590">
        <v>111.36821999999999</v>
      </c>
      <c r="E9590">
        <v>122.44562999999999</v>
      </c>
      <c r="F9590">
        <v>193.31558999999999</v>
      </c>
      <c r="G9590">
        <v>-28.16797</v>
      </c>
      <c r="H9590">
        <v>12.829330000000001</v>
      </c>
    </row>
    <row r="9591" spans="1:8" x14ac:dyDescent="0.2">
      <c r="A9591">
        <v>-0.15187999999999999</v>
      </c>
      <c r="B9591">
        <v>175.3039</v>
      </c>
      <c r="C9591">
        <v>104.97566999999999</v>
      </c>
      <c r="D9591">
        <v>145.25847999999999</v>
      </c>
      <c r="E9591">
        <v>36.407159999999998</v>
      </c>
      <c r="F9591">
        <v>175.3039</v>
      </c>
      <c r="G9591">
        <v>-21.75985</v>
      </c>
      <c r="H9591">
        <v>2.0619499999999999</v>
      </c>
    </row>
    <row r="9592" spans="1:8" x14ac:dyDescent="0.2">
      <c r="A9592">
        <v>-26.659929999999999</v>
      </c>
      <c r="B9592">
        <v>77.560109999999995</v>
      </c>
      <c r="C9592">
        <v>5.1924099999999997</v>
      </c>
      <c r="D9592">
        <v>122.98674</v>
      </c>
      <c r="E9592">
        <v>-10.40442</v>
      </c>
      <c r="F9592">
        <v>77.560109999999995</v>
      </c>
      <c r="G9592">
        <v>-16.821729999999999</v>
      </c>
      <c r="H9592">
        <v>5.9149599999999998</v>
      </c>
    </row>
    <row r="9593" spans="1:8" x14ac:dyDescent="0.2">
      <c r="A9593">
        <v>-41.358919999999998</v>
      </c>
      <c r="B9593">
        <v>41.566240000000001</v>
      </c>
      <c r="C9593">
        <v>-42.675220000000003</v>
      </c>
      <c r="D9593">
        <v>82.371920000000003</v>
      </c>
      <c r="E9593">
        <v>-29.893380000000001</v>
      </c>
      <c r="F9593">
        <v>41.566240000000001</v>
      </c>
      <c r="G9593">
        <v>-13.461510000000001</v>
      </c>
      <c r="H9593">
        <v>7.9500599999999997</v>
      </c>
    </row>
    <row r="9594" spans="1:8" x14ac:dyDescent="0.2">
      <c r="A9594">
        <v>-44.643990000000002</v>
      </c>
      <c r="B9594">
        <v>26.97505</v>
      </c>
      <c r="C9594">
        <v>-58.205950000000001</v>
      </c>
      <c r="D9594">
        <v>74.749859999999998</v>
      </c>
      <c r="E9594">
        <v>-62.631039999999999</v>
      </c>
      <c r="F9594">
        <v>26.97505</v>
      </c>
      <c r="G9594">
        <v>-5.0051899999999998</v>
      </c>
      <c r="H9594">
        <v>308.72703999999999</v>
      </c>
    </row>
    <row r="9595" spans="1:8" x14ac:dyDescent="0.2">
      <c r="A9595">
        <v>-43.820549999999997</v>
      </c>
      <c r="B9595">
        <v>19.311260000000001</v>
      </c>
      <c r="C9595">
        <v>-58.851689999999998</v>
      </c>
      <c r="D9595">
        <v>97.686909999999997</v>
      </c>
      <c r="E9595">
        <v>-68.968400000000003</v>
      </c>
      <c r="F9595">
        <v>19.311260000000001</v>
      </c>
      <c r="G9595">
        <v>-4.8530699999999998</v>
      </c>
      <c r="H9595">
        <v>23.554870000000001</v>
      </c>
    </row>
    <row r="9596" spans="1:8" x14ac:dyDescent="0.2">
      <c r="A9596">
        <v>-38.045589999999997</v>
      </c>
      <c r="B9596">
        <v>-19.50751</v>
      </c>
      <c r="C9596">
        <v>-52.500549999999997</v>
      </c>
      <c r="D9596">
        <v>70.445920000000001</v>
      </c>
      <c r="E9596">
        <v>-63.088949999999997</v>
      </c>
      <c r="F9596">
        <v>-19.50751</v>
      </c>
      <c r="G9596">
        <v>-5.2021100000000002</v>
      </c>
      <c r="H9596">
        <v>14.15029</v>
      </c>
    </row>
    <row r="9597" spans="1:8" x14ac:dyDescent="0.2">
      <c r="A9597">
        <v>-35.099530000000001</v>
      </c>
      <c r="B9597">
        <v>-0.26640000000000003</v>
      </c>
      <c r="C9597">
        <v>-50.466740000000001</v>
      </c>
      <c r="D9597">
        <v>78.153379999999999</v>
      </c>
      <c r="E9597">
        <v>-58.134990000000002</v>
      </c>
      <c r="F9597">
        <v>-0.26640000000000003</v>
      </c>
      <c r="G9597">
        <v>-12.000389999999999</v>
      </c>
      <c r="H9597">
        <v>17.733979999999999</v>
      </c>
    </row>
    <row r="9598" spans="1:8" x14ac:dyDescent="0.2">
      <c r="A9598">
        <v>-31.845490000000002</v>
      </c>
      <c r="B9598">
        <v>-26.524699999999999</v>
      </c>
      <c r="C9598">
        <v>-47.305880000000002</v>
      </c>
      <c r="D9598">
        <v>85.454920000000001</v>
      </c>
      <c r="E9598">
        <v>-54.723039999999997</v>
      </c>
      <c r="F9598">
        <v>-26.524699999999999</v>
      </c>
      <c r="G9598">
        <v>-14.37867</v>
      </c>
      <c r="H9598">
        <v>11.626519999999999</v>
      </c>
    </row>
    <row r="9599" spans="1:8" x14ac:dyDescent="0.2">
      <c r="A9599">
        <v>-28.23855</v>
      </c>
      <c r="B9599">
        <v>-6.2939699999999998</v>
      </c>
      <c r="C9599">
        <v>-45.579729999999998</v>
      </c>
      <c r="D9599">
        <v>85.957049999999995</v>
      </c>
      <c r="E9599">
        <v>-50.078440000000001</v>
      </c>
      <c r="F9599">
        <v>-6.2939699999999998</v>
      </c>
      <c r="G9599">
        <v>-16.848590000000002</v>
      </c>
      <c r="H9599">
        <v>6.3741399999999997</v>
      </c>
    </row>
    <row r="9600" spans="1:8" x14ac:dyDescent="0.2">
      <c r="A9600">
        <v>-28.364709999999999</v>
      </c>
      <c r="B9600">
        <v>-16.40119</v>
      </c>
      <c r="C9600">
        <v>-42.360469999999999</v>
      </c>
      <c r="D9600">
        <v>88.623819999999995</v>
      </c>
      <c r="E9600">
        <v>-48.214359999999999</v>
      </c>
      <c r="F9600">
        <v>-16.40119</v>
      </c>
      <c r="G9600">
        <v>-6.6819199999999999</v>
      </c>
      <c r="H9600">
        <v>-1.1527099999999999</v>
      </c>
    </row>
    <row r="9601" spans="1:8" x14ac:dyDescent="0.2">
      <c r="A9601">
        <v>-29.23293</v>
      </c>
      <c r="B9601">
        <v>-17.654150000000001</v>
      </c>
      <c r="C9601">
        <v>-39.12632</v>
      </c>
      <c r="D9601">
        <v>83.181889999999996</v>
      </c>
      <c r="E9601">
        <v>-48.690849999999998</v>
      </c>
      <c r="F9601">
        <v>-17.654150000000001</v>
      </c>
      <c r="G9601">
        <v>-14.53979</v>
      </c>
      <c r="H9601">
        <v>-1.40784</v>
      </c>
    </row>
    <row r="9602" spans="1:8" x14ac:dyDescent="0.2">
      <c r="A9602">
        <v>-28.263390000000001</v>
      </c>
      <c r="B9602">
        <v>-14.10149</v>
      </c>
      <c r="C9602">
        <v>-38.060180000000003</v>
      </c>
      <c r="D9602">
        <v>73.740099999999998</v>
      </c>
      <c r="E9602">
        <v>-48.074730000000002</v>
      </c>
      <c r="F9602">
        <v>-14.10149</v>
      </c>
      <c r="G9602">
        <v>1.6776</v>
      </c>
      <c r="H9602">
        <v>10.820790000000001</v>
      </c>
    </row>
    <row r="9603" spans="1:8" x14ac:dyDescent="0.2">
      <c r="A9603">
        <v>-28.696709999999999</v>
      </c>
      <c r="B9603">
        <v>-17.54449</v>
      </c>
      <c r="C9603">
        <v>-32.88297</v>
      </c>
      <c r="D9603">
        <v>94.386989999999997</v>
      </c>
      <c r="E9603">
        <v>-40.70767</v>
      </c>
      <c r="F9603">
        <v>-17.54449</v>
      </c>
      <c r="G9603">
        <v>-1.6628099999999999</v>
      </c>
      <c r="H9603">
        <v>17.989339999999999</v>
      </c>
    </row>
    <row r="9604" spans="1:8" x14ac:dyDescent="0.2">
      <c r="A9604">
        <v>-26.05461</v>
      </c>
      <c r="B9604">
        <v>-11.64209</v>
      </c>
      <c r="C9604">
        <v>-32.686529999999998</v>
      </c>
      <c r="D9604">
        <v>97.689980000000006</v>
      </c>
      <c r="E9604">
        <v>-33.345350000000003</v>
      </c>
      <c r="F9604">
        <v>-11.64209</v>
      </c>
      <c r="G9604">
        <v>-9.6201100000000004</v>
      </c>
      <c r="H9604">
        <v>6.8882099999999999</v>
      </c>
    </row>
    <row r="9605" spans="1:8" x14ac:dyDescent="0.2">
      <c r="A9605">
        <v>-25.498539999999998</v>
      </c>
      <c r="B9605">
        <v>-7.2151300000000003</v>
      </c>
      <c r="C9605">
        <v>-30.689450000000001</v>
      </c>
      <c r="D9605">
        <v>96.253339999999994</v>
      </c>
      <c r="E9605">
        <v>-25.432739999999999</v>
      </c>
      <c r="F9605">
        <v>-7.2151300000000003</v>
      </c>
      <c r="G9605">
        <v>-11.095409999999999</v>
      </c>
      <c r="H9605">
        <v>4.2138900000000001</v>
      </c>
    </row>
    <row r="9606" spans="1:8" x14ac:dyDescent="0.2">
      <c r="A9606">
        <v>-25.26915</v>
      </c>
      <c r="B9606">
        <v>-4.4796399999999998</v>
      </c>
      <c r="C9606">
        <v>-29.996549999999999</v>
      </c>
      <c r="D9606">
        <v>111.03762</v>
      </c>
      <c r="E9606">
        <v>-24.552350000000001</v>
      </c>
      <c r="F9606">
        <v>-4.4796399999999998</v>
      </c>
      <c r="G9606">
        <v>-9.7038399999999996</v>
      </c>
      <c r="H9606">
        <v>3.2860200000000002</v>
      </c>
    </row>
    <row r="9607" spans="1:8" x14ac:dyDescent="0.2">
      <c r="A9607">
        <v>-23.239000000000001</v>
      </c>
      <c r="B9607">
        <v>-4.2967599999999999</v>
      </c>
      <c r="C9607">
        <v>-34.46687</v>
      </c>
      <c r="D9607">
        <v>110.72642999999999</v>
      </c>
      <c r="E9607">
        <v>-25.430510000000002</v>
      </c>
      <c r="F9607">
        <v>-4.2967599999999999</v>
      </c>
      <c r="G9607">
        <v>-12.47847</v>
      </c>
      <c r="H9607">
        <v>0.53261999999999998</v>
      </c>
    </row>
    <row r="9608" spans="1:8" x14ac:dyDescent="0.2">
      <c r="A9608">
        <v>-22.603899999999999</v>
      </c>
      <c r="B9608">
        <v>-4.3742700000000001</v>
      </c>
      <c r="C9608">
        <v>-27.45215</v>
      </c>
      <c r="D9608">
        <v>122.7546</v>
      </c>
      <c r="E9608">
        <v>-27.52364</v>
      </c>
      <c r="F9608">
        <v>-4.3742700000000001</v>
      </c>
      <c r="G9608">
        <v>-7.2499500000000001</v>
      </c>
      <c r="H9608">
        <v>0.16364000000000001</v>
      </c>
    </row>
    <row r="9609" spans="1:8" x14ac:dyDescent="0.2">
      <c r="A9609">
        <v>-20.875260000000001</v>
      </c>
      <c r="B9609">
        <v>-6.2978100000000001</v>
      </c>
      <c r="C9609">
        <v>-23.869820000000001</v>
      </c>
      <c r="D9609">
        <v>112.91758</v>
      </c>
      <c r="E9609">
        <v>-23.16948</v>
      </c>
      <c r="F9609">
        <v>-6.2978100000000001</v>
      </c>
      <c r="G9609">
        <v>-7.4497900000000001</v>
      </c>
      <c r="H9609">
        <v>-2.2061099999999998</v>
      </c>
    </row>
    <row r="9610" spans="1:8" x14ac:dyDescent="0.2">
      <c r="A9610">
        <v>-18.215869999999999</v>
      </c>
      <c r="B9610">
        <v>-1.63524</v>
      </c>
      <c r="C9610">
        <v>-25.74044</v>
      </c>
      <c r="D9610">
        <v>124.03897000000001</v>
      </c>
      <c r="E9610">
        <v>-24.264880000000002</v>
      </c>
      <c r="F9610">
        <v>-1.63524</v>
      </c>
      <c r="G9610">
        <v>39.781329999999997</v>
      </c>
      <c r="H9610">
        <v>12.800890000000001</v>
      </c>
    </row>
    <row r="9611" spans="1:8" x14ac:dyDescent="0.2">
      <c r="A9611">
        <v>-18.81645</v>
      </c>
      <c r="B9611">
        <v>-9.2093799999999995</v>
      </c>
      <c r="C9611">
        <v>-29.44764</v>
      </c>
      <c r="D9611">
        <v>116.33295</v>
      </c>
      <c r="E9611">
        <v>-29.21848</v>
      </c>
      <c r="F9611">
        <v>-9.2093799999999995</v>
      </c>
      <c r="G9611">
        <v>108.58812</v>
      </c>
      <c r="H9611">
        <v>15.66539</v>
      </c>
    </row>
    <row r="9612" spans="1:8" x14ac:dyDescent="0.2">
      <c r="A9612">
        <v>-17.531960000000002</v>
      </c>
      <c r="B9612">
        <v>-11.49464</v>
      </c>
      <c r="C9612">
        <v>-29.954820000000002</v>
      </c>
      <c r="D9612">
        <v>98.288920000000005</v>
      </c>
      <c r="E9612">
        <v>-17.2638</v>
      </c>
      <c r="F9612">
        <v>-11.49464</v>
      </c>
      <c r="G9612">
        <v>152.60015999999999</v>
      </c>
      <c r="H9612">
        <v>68.854929999999996</v>
      </c>
    </row>
    <row r="9613" spans="1:8" x14ac:dyDescent="0.2">
      <c r="A9613">
        <v>-11.248390000000001</v>
      </c>
      <c r="B9613">
        <v>-11.23776</v>
      </c>
      <c r="C9613">
        <v>-19.735880000000002</v>
      </c>
      <c r="D9613">
        <v>121.35746</v>
      </c>
      <c r="E9613">
        <v>-17.001809999999999</v>
      </c>
      <c r="F9613">
        <v>-11.23776</v>
      </c>
      <c r="G9613">
        <v>249.89816999999999</v>
      </c>
      <c r="H9613">
        <v>75.000569999999996</v>
      </c>
    </row>
    <row r="9614" spans="1:8" x14ac:dyDescent="0.2">
      <c r="A9614">
        <v>8.2470800000000004</v>
      </c>
      <c r="B9614">
        <v>0.11885999999999999</v>
      </c>
      <c r="C9614">
        <v>17.792339999999999</v>
      </c>
      <c r="D9614">
        <v>143.21657999999999</v>
      </c>
      <c r="E9614">
        <v>6.2577699999999998</v>
      </c>
      <c r="F9614">
        <v>0.11885999999999999</v>
      </c>
      <c r="G9614">
        <v>338.16370999999998</v>
      </c>
      <c r="H9614">
        <v>149.23745</v>
      </c>
    </row>
    <row r="9615" spans="1:8" x14ac:dyDescent="0.2">
      <c r="A9615">
        <v>39.270000000000003</v>
      </c>
      <c r="B9615">
        <v>8.1952400000000001</v>
      </c>
      <c r="C9615">
        <v>45.113959999999999</v>
      </c>
      <c r="D9615">
        <v>164.28218000000001</v>
      </c>
      <c r="E9615">
        <v>15.02943</v>
      </c>
      <c r="F9615">
        <v>8.1952400000000001</v>
      </c>
      <c r="G9615">
        <v>320.34204999999997</v>
      </c>
      <c r="H9615">
        <v>203.28395</v>
      </c>
    </row>
    <row r="9616" spans="1:8" x14ac:dyDescent="0.2">
      <c r="A9616">
        <v>93.596509999999995</v>
      </c>
      <c r="B9616">
        <v>15.26966</v>
      </c>
      <c r="C9616">
        <v>86.06456</v>
      </c>
      <c r="D9616">
        <v>140.04892000000001</v>
      </c>
      <c r="E9616">
        <v>16.206160000000001</v>
      </c>
      <c r="F9616">
        <v>15.26966</v>
      </c>
      <c r="G9616">
        <v>319.30594000000002</v>
      </c>
      <c r="H9616">
        <v>184.08162999999999</v>
      </c>
    </row>
    <row r="9617" spans="1:8" x14ac:dyDescent="0.2">
      <c r="A9617">
        <v>120.03469</v>
      </c>
      <c r="B9617">
        <v>19.19145</v>
      </c>
      <c r="C9617">
        <v>152.92255</v>
      </c>
      <c r="D9617">
        <v>170.76315</v>
      </c>
      <c r="E9617">
        <v>90.746390000000005</v>
      </c>
      <c r="F9617">
        <v>19.19145</v>
      </c>
      <c r="G9617">
        <v>412.54467</v>
      </c>
      <c r="H9617">
        <v>232.16226</v>
      </c>
    </row>
    <row r="9618" spans="1:8" x14ac:dyDescent="0.2">
      <c r="A9618">
        <v>172.44669999999999</v>
      </c>
      <c r="B9618">
        <v>56.521540000000002</v>
      </c>
      <c r="C9618">
        <v>240.98354</v>
      </c>
      <c r="D9618">
        <v>222.69269</v>
      </c>
      <c r="E9618">
        <v>97.551720000000003</v>
      </c>
      <c r="F9618">
        <v>56.521540000000002</v>
      </c>
      <c r="G9618">
        <v>364.14971000000003</v>
      </c>
      <c r="H9618">
        <v>218.80440999999999</v>
      </c>
    </row>
    <row r="9619" spans="1:8" x14ac:dyDescent="0.2">
      <c r="A9619">
        <v>225.93186</v>
      </c>
      <c r="B9619">
        <v>71.704610000000002</v>
      </c>
      <c r="C9619">
        <v>324.69378999999998</v>
      </c>
      <c r="D9619">
        <v>173.18594999999999</v>
      </c>
      <c r="E9619">
        <v>95.612570000000005</v>
      </c>
      <c r="F9619">
        <v>71.704610000000002</v>
      </c>
      <c r="G9619">
        <v>425.69400000000002</v>
      </c>
      <c r="H9619">
        <v>253.26339999999999</v>
      </c>
    </row>
    <row r="9620" spans="1:8" x14ac:dyDescent="0.2">
      <c r="A9620">
        <v>241.12591</v>
      </c>
      <c r="B9620">
        <v>75.784000000000006</v>
      </c>
      <c r="C9620">
        <v>404.32019000000003</v>
      </c>
      <c r="D9620">
        <v>218.63236000000001</v>
      </c>
      <c r="E9620">
        <v>140.26062999999999</v>
      </c>
      <c r="F9620">
        <v>75.784000000000006</v>
      </c>
      <c r="G9620">
        <v>534.08015</v>
      </c>
      <c r="H9620">
        <v>303.96499999999997</v>
      </c>
    </row>
    <row r="9621" spans="1:8" x14ac:dyDescent="0.2">
      <c r="A9621">
        <v>270.83805999999998</v>
      </c>
      <c r="B9621">
        <v>94.728480000000005</v>
      </c>
      <c r="C9621">
        <v>399.60611999999998</v>
      </c>
      <c r="D9621">
        <v>192.01704000000001</v>
      </c>
      <c r="E9621">
        <v>254.72855000000001</v>
      </c>
      <c r="F9621">
        <v>94.728480000000005</v>
      </c>
      <c r="G9621">
        <v>594.74734999999998</v>
      </c>
      <c r="H9621">
        <v>427.68340000000001</v>
      </c>
    </row>
    <row r="9622" spans="1:8" x14ac:dyDescent="0.2">
      <c r="A9622">
        <v>309.49770000000001</v>
      </c>
      <c r="B9622">
        <v>138.75129000000001</v>
      </c>
      <c r="C9622">
        <v>338.00950999999998</v>
      </c>
      <c r="D9622">
        <v>198.27439000000001</v>
      </c>
      <c r="E9622">
        <v>389.37243999999998</v>
      </c>
      <c r="F9622">
        <v>138.75129000000001</v>
      </c>
      <c r="G9622">
        <v>434.29261000000002</v>
      </c>
      <c r="H9622">
        <v>261.84800999999999</v>
      </c>
    </row>
    <row r="9623" spans="1:8" x14ac:dyDescent="0.2">
      <c r="A9623">
        <v>329.49243000000001</v>
      </c>
      <c r="B9623">
        <v>183.79643999999999</v>
      </c>
      <c r="C9623">
        <v>266.10525999999999</v>
      </c>
      <c r="D9623">
        <v>161.02089000000001</v>
      </c>
      <c r="E9623">
        <v>484.19533999999999</v>
      </c>
      <c r="F9623">
        <v>250.12578999999999</v>
      </c>
      <c r="G9623">
        <v>542.04755999999998</v>
      </c>
      <c r="H9623">
        <v>274.065</v>
      </c>
    </row>
    <row r="9624" spans="1:8" x14ac:dyDescent="0.2">
      <c r="A9624">
        <v>345.31990000000002</v>
      </c>
      <c r="B9624">
        <v>228.84159</v>
      </c>
      <c r="C9624">
        <v>512.52295000000004</v>
      </c>
      <c r="D9624">
        <v>229.41179</v>
      </c>
      <c r="E9624">
        <v>412.99090999999999</v>
      </c>
      <c r="F9624">
        <v>280.79818999999998</v>
      </c>
      <c r="G9624">
        <v>549.67886999999996</v>
      </c>
      <c r="H9624">
        <v>291.40910000000002</v>
      </c>
    </row>
    <row r="9625" spans="1:8" x14ac:dyDescent="0.2">
      <c r="A9625">
        <v>410.10547000000003</v>
      </c>
      <c r="B9625">
        <v>273.88673999999997</v>
      </c>
      <c r="C9625">
        <v>374.37482</v>
      </c>
      <c r="D9625">
        <v>278.79300000000001</v>
      </c>
      <c r="E9625">
        <v>416.62531999999999</v>
      </c>
      <c r="F9625">
        <v>204.81569999999999</v>
      </c>
      <c r="G9625">
        <v>471.31765000000001</v>
      </c>
      <c r="H9625">
        <v>309.17340000000002</v>
      </c>
    </row>
    <row r="9626" spans="1:8" x14ac:dyDescent="0.2">
      <c r="A9626">
        <v>422.58411999999998</v>
      </c>
      <c r="B9626">
        <v>318.93189000000001</v>
      </c>
      <c r="C9626">
        <v>298.44682</v>
      </c>
      <c r="D9626">
        <v>203.51157000000001</v>
      </c>
      <c r="E9626">
        <v>272.18331000000001</v>
      </c>
      <c r="F9626">
        <v>318.93189000000001</v>
      </c>
      <c r="G9626">
        <v>328.66563000000002</v>
      </c>
      <c r="H9626">
        <v>225.72030000000001</v>
      </c>
    </row>
    <row r="9627" spans="1:8" x14ac:dyDescent="0.2">
      <c r="A9627">
        <v>393.51307000000003</v>
      </c>
      <c r="B9627">
        <v>220.28413</v>
      </c>
      <c r="C9627">
        <v>558.62139999999999</v>
      </c>
      <c r="D9627">
        <v>301.78375</v>
      </c>
      <c r="E9627">
        <v>171.25778</v>
      </c>
      <c r="F9627">
        <v>220.28413</v>
      </c>
      <c r="G9627">
        <v>317.94171</v>
      </c>
      <c r="H9627">
        <v>221.97559000000001</v>
      </c>
    </row>
    <row r="9628" spans="1:8" x14ac:dyDescent="0.2">
      <c r="A9628">
        <v>360.73890999999998</v>
      </c>
      <c r="B9628">
        <v>152.93481</v>
      </c>
      <c r="C9628">
        <v>378.88992999999999</v>
      </c>
      <c r="D9628">
        <v>233.50026</v>
      </c>
      <c r="E9628">
        <v>514.92084</v>
      </c>
      <c r="F9628">
        <v>152.93481</v>
      </c>
      <c r="G9628">
        <v>35.535939999999997</v>
      </c>
      <c r="H9628">
        <v>127.24672</v>
      </c>
    </row>
    <row r="9629" spans="1:8" x14ac:dyDescent="0.2">
      <c r="A9629">
        <v>336.89517000000001</v>
      </c>
      <c r="B9629">
        <v>325.61147999999997</v>
      </c>
      <c r="C9629">
        <v>320.06052</v>
      </c>
      <c r="D9629">
        <v>241.33665999999999</v>
      </c>
      <c r="E9629">
        <v>561.97581000000002</v>
      </c>
      <c r="F9629">
        <v>325.61147999999997</v>
      </c>
      <c r="G9629">
        <v>6.9411399999999999</v>
      </c>
      <c r="H9629">
        <v>-46.562779999999997</v>
      </c>
    </row>
    <row r="9630" spans="1:8" x14ac:dyDescent="0.2">
      <c r="A9630">
        <v>372.47095999999999</v>
      </c>
      <c r="B9630">
        <v>368.12902000000003</v>
      </c>
      <c r="C9630">
        <v>435.22032999999999</v>
      </c>
      <c r="D9630">
        <v>316.30225999999999</v>
      </c>
      <c r="E9630">
        <v>441.50842</v>
      </c>
      <c r="F9630">
        <v>368.12902000000003</v>
      </c>
      <c r="G9630">
        <v>78.515410000000003</v>
      </c>
      <c r="H9630">
        <v>79.124989999999997</v>
      </c>
    </row>
    <row r="9631" spans="1:8" x14ac:dyDescent="0.2">
      <c r="A9631">
        <v>363.76238000000001</v>
      </c>
      <c r="B9631">
        <v>350.32672000000002</v>
      </c>
      <c r="C9631">
        <v>286.94256999999999</v>
      </c>
      <c r="D9631">
        <v>234.32866000000001</v>
      </c>
      <c r="E9631">
        <v>294.99803000000003</v>
      </c>
      <c r="F9631">
        <v>350.32672000000002</v>
      </c>
      <c r="G9631">
        <v>65.883439999999993</v>
      </c>
      <c r="H9631">
        <v>87.790130000000005</v>
      </c>
    </row>
    <row r="9632" spans="1:8" x14ac:dyDescent="0.2">
      <c r="A9632">
        <v>330.34895999999998</v>
      </c>
      <c r="B9632">
        <v>295.99749000000003</v>
      </c>
      <c r="C9632">
        <v>265.98838000000001</v>
      </c>
      <c r="D9632">
        <v>217.2544</v>
      </c>
      <c r="E9632">
        <v>146.86009999999999</v>
      </c>
      <c r="F9632">
        <v>295.99749000000003</v>
      </c>
      <c r="G9632">
        <v>24.51071</v>
      </c>
      <c r="H9632">
        <v>71.318010000000001</v>
      </c>
    </row>
    <row r="9633" spans="1:8" x14ac:dyDescent="0.2">
      <c r="A9633">
        <v>268.03280000000001</v>
      </c>
      <c r="B9633">
        <v>167.72281000000001</v>
      </c>
      <c r="C9633">
        <v>195.12225000000001</v>
      </c>
      <c r="D9633">
        <v>178.08138</v>
      </c>
      <c r="E9633">
        <v>179.91883999999999</v>
      </c>
      <c r="F9633">
        <v>167.72281000000001</v>
      </c>
      <c r="G9633">
        <v>13.651450000000001</v>
      </c>
      <c r="H9633">
        <v>49.11439</v>
      </c>
    </row>
    <row r="9634" spans="1:8" x14ac:dyDescent="0.2">
      <c r="A9634">
        <v>200.58589000000001</v>
      </c>
      <c r="B9634">
        <v>149.32577000000001</v>
      </c>
      <c r="C9634">
        <v>223.86723000000001</v>
      </c>
      <c r="D9634">
        <v>174.58457000000001</v>
      </c>
      <c r="E9634">
        <v>244.80163999999999</v>
      </c>
      <c r="F9634">
        <v>149.32577000000001</v>
      </c>
      <c r="G9634">
        <v>64.293289999999999</v>
      </c>
      <c r="H9634">
        <v>77.827820000000003</v>
      </c>
    </row>
    <row r="9635" spans="1:8" x14ac:dyDescent="0.2">
      <c r="A9635">
        <v>139.17760000000001</v>
      </c>
      <c r="B9635">
        <v>153.67298</v>
      </c>
      <c r="C9635">
        <v>315.68876</v>
      </c>
      <c r="D9635">
        <v>203.61537000000001</v>
      </c>
      <c r="E9635">
        <v>297.39524</v>
      </c>
      <c r="F9635">
        <v>214.89948000000001</v>
      </c>
      <c r="G9635">
        <v>32.324170000000002</v>
      </c>
      <c r="H9635">
        <v>60.959470000000003</v>
      </c>
    </row>
    <row r="9636" spans="1:8" x14ac:dyDescent="0.2">
      <c r="A9636">
        <v>113.71096</v>
      </c>
      <c r="B9636">
        <v>190.14467999999999</v>
      </c>
      <c r="C9636">
        <v>188.70536000000001</v>
      </c>
      <c r="D9636">
        <v>135.8329</v>
      </c>
      <c r="E9636">
        <v>227.39295000000001</v>
      </c>
      <c r="F9636">
        <v>241.89344</v>
      </c>
      <c r="G9636">
        <v>-7.7144599999999999</v>
      </c>
      <c r="H9636">
        <v>26.982869999999998</v>
      </c>
    </row>
    <row r="9637" spans="1:8" x14ac:dyDescent="0.2">
      <c r="A9637">
        <v>66.803449999999998</v>
      </c>
      <c r="B9637">
        <v>160.93971999999999</v>
      </c>
      <c r="C9637">
        <v>206.74359000000001</v>
      </c>
      <c r="D9637">
        <v>184.09434999999999</v>
      </c>
      <c r="E9637">
        <v>109.9101</v>
      </c>
      <c r="F9637">
        <v>255.28419</v>
      </c>
      <c r="G9637">
        <v>-14.45529</v>
      </c>
      <c r="H9637">
        <v>20.235119999999998</v>
      </c>
    </row>
    <row r="9638" spans="1:8" x14ac:dyDescent="0.2">
      <c r="A9638">
        <v>41.676630000000003</v>
      </c>
      <c r="B9638">
        <v>105.60292</v>
      </c>
      <c r="C9638">
        <v>152.55579</v>
      </c>
      <c r="D9638">
        <v>147.88856999999999</v>
      </c>
      <c r="E9638">
        <v>22.309650000000001</v>
      </c>
      <c r="F9638">
        <v>133.21624</v>
      </c>
      <c r="G9638">
        <v>-12.001429999999999</v>
      </c>
      <c r="H9638">
        <v>16.13475</v>
      </c>
    </row>
    <row r="9639" spans="1:8" x14ac:dyDescent="0.2">
      <c r="A9639">
        <v>7.69313</v>
      </c>
      <c r="B9639">
        <v>101.2572</v>
      </c>
      <c r="C9639">
        <v>101.50725</v>
      </c>
      <c r="D9639">
        <v>161.43158</v>
      </c>
      <c r="E9639">
        <v>-12.854660000000001</v>
      </c>
      <c r="F9639">
        <v>68.444680000000005</v>
      </c>
      <c r="G9639">
        <v>-11.816079999999999</v>
      </c>
      <c r="H9639">
        <v>28.496569999999998</v>
      </c>
    </row>
    <row r="9640" spans="1:8" x14ac:dyDescent="0.2">
      <c r="A9640">
        <v>-25.948119999999999</v>
      </c>
      <c r="B9640">
        <v>28.815259999999999</v>
      </c>
      <c r="C9640">
        <v>3.6221899999999998</v>
      </c>
      <c r="D9640">
        <v>135.5692</v>
      </c>
      <c r="E9640">
        <v>-26.216080000000002</v>
      </c>
      <c r="F9640">
        <v>37.316879999999998</v>
      </c>
      <c r="G9640">
        <v>-11.13513</v>
      </c>
      <c r="H9640">
        <v>4.3082900000000004</v>
      </c>
    </row>
    <row r="9641" spans="1:8" x14ac:dyDescent="0.2">
      <c r="A9641">
        <v>-39.268949999999997</v>
      </c>
      <c r="B9641">
        <v>34.431789999999999</v>
      </c>
      <c r="C9641">
        <v>-42.751399999999997</v>
      </c>
      <c r="D9641">
        <v>122.78294</v>
      </c>
      <c r="E9641">
        <v>-30.002269999999999</v>
      </c>
      <c r="F9641">
        <v>14.119669999999999</v>
      </c>
      <c r="G9641">
        <v>-9.0083599999999997</v>
      </c>
      <c r="H9641">
        <v>7.4838399999999998</v>
      </c>
    </row>
    <row r="9642" spans="1:8" x14ac:dyDescent="0.2">
      <c r="A9642">
        <v>-47.438180000000003</v>
      </c>
      <c r="B9642">
        <v>10.83333</v>
      </c>
      <c r="C9642">
        <v>-50.000790000000002</v>
      </c>
      <c r="D9642">
        <v>128.27481</v>
      </c>
      <c r="E9642">
        <v>-36.32009</v>
      </c>
      <c r="F9642">
        <v>5.6461199999999998</v>
      </c>
      <c r="G9642">
        <v>-11.180160000000001</v>
      </c>
      <c r="H9642">
        <v>17.156389999999998</v>
      </c>
    </row>
    <row r="9643" spans="1:8" x14ac:dyDescent="0.2">
      <c r="A9643">
        <v>-46.099249999999998</v>
      </c>
      <c r="B9643">
        <v>-6.0696500000000002</v>
      </c>
      <c r="C9643">
        <v>-52.246720000000003</v>
      </c>
      <c r="D9643">
        <v>98.658510000000007</v>
      </c>
      <c r="E9643">
        <v>-34.99006</v>
      </c>
      <c r="F9643">
        <v>0.25026999999999999</v>
      </c>
      <c r="G9643">
        <v>-13.94253</v>
      </c>
      <c r="H9643">
        <v>2.0075799999999999</v>
      </c>
    </row>
    <row r="9644" spans="1:8" x14ac:dyDescent="0.2">
      <c r="A9644">
        <v>-40.053199999999997</v>
      </c>
      <c r="B9644">
        <v>-3.04847</v>
      </c>
      <c r="C9644">
        <v>-43.464860000000002</v>
      </c>
      <c r="D9644">
        <v>97.970659999999995</v>
      </c>
      <c r="E9644">
        <v>-33.503579999999999</v>
      </c>
      <c r="F9644">
        <v>-3.04847</v>
      </c>
      <c r="G9644">
        <v>-12.51614</v>
      </c>
      <c r="H9644">
        <v>-0.14562</v>
      </c>
    </row>
    <row r="9645" spans="1:8" x14ac:dyDescent="0.2">
      <c r="A9645">
        <v>-36.617429999999999</v>
      </c>
      <c r="B9645">
        <v>-14.2308</v>
      </c>
      <c r="C9645">
        <v>-44.078629999999997</v>
      </c>
      <c r="D9645">
        <v>89.680009999999996</v>
      </c>
      <c r="E9645">
        <v>-30.926010000000002</v>
      </c>
      <c r="F9645">
        <v>-14.2308</v>
      </c>
      <c r="G9645">
        <v>-7.0466300000000004</v>
      </c>
      <c r="H9645">
        <v>1.4500999999999999</v>
      </c>
    </row>
    <row r="9646" spans="1:8" x14ac:dyDescent="0.2">
      <c r="A9646">
        <v>-32.68918</v>
      </c>
      <c r="B9646">
        <v>-3.0977100000000002</v>
      </c>
      <c r="C9646">
        <v>-43.26491</v>
      </c>
      <c r="D9646">
        <v>93.366259999999997</v>
      </c>
      <c r="E9646">
        <v>-28.368960000000001</v>
      </c>
      <c r="F9646">
        <v>-3.0977100000000002</v>
      </c>
      <c r="G9646">
        <v>-14.79626</v>
      </c>
      <c r="H9646">
        <v>-8.9677100000000003</v>
      </c>
    </row>
    <row r="9647" spans="1:8" x14ac:dyDescent="0.2">
      <c r="A9647">
        <v>-28.742419999999999</v>
      </c>
      <c r="B9647">
        <v>-9.1777800000000003</v>
      </c>
      <c r="C9647">
        <v>-41.422469999999997</v>
      </c>
      <c r="D9647">
        <v>108.73515</v>
      </c>
      <c r="E9647">
        <v>-26.511399999999998</v>
      </c>
      <c r="F9647">
        <v>-9.1777800000000003</v>
      </c>
      <c r="G9647">
        <v>-28.742460000000001</v>
      </c>
      <c r="H9647">
        <v>-13.63312</v>
      </c>
    </row>
    <row r="9648" spans="1:8" x14ac:dyDescent="0.2">
      <c r="A9648">
        <v>-28.259620000000002</v>
      </c>
      <c r="B9648">
        <v>-9.4455899999999993</v>
      </c>
      <c r="C9648">
        <v>-33.089129999999997</v>
      </c>
      <c r="D9648">
        <v>93.81635</v>
      </c>
      <c r="E9648">
        <v>-26.233229999999999</v>
      </c>
      <c r="F9648">
        <v>-9.4455899999999993</v>
      </c>
      <c r="G9648">
        <v>-29.845120000000001</v>
      </c>
      <c r="H9648">
        <v>-14.035220000000001</v>
      </c>
    </row>
    <row r="9649" spans="1:8" x14ac:dyDescent="0.2">
      <c r="A9649">
        <v>-29.347740000000002</v>
      </c>
      <c r="B9649">
        <v>-4.8755100000000002</v>
      </c>
      <c r="C9649">
        <v>-38.838859999999997</v>
      </c>
      <c r="D9649">
        <v>118.44053</v>
      </c>
      <c r="E9649">
        <v>-24.525929999999999</v>
      </c>
      <c r="F9649">
        <v>-4.8755100000000002</v>
      </c>
      <c r="G9649">
        <v>-28.536799999999999</v>
      </c>
      <c r="H9649">
        <v>-10.039059999999999</v>
      </c>
    </row>
    <row r="9650" spans="1:8" x14ac:dyDescent="0.2">
      <c r="A9650">
        <v>-28.465330000000002</v>
      </c>
      <c r="B9650">
        <v>-2.54434</v>
      </c>
      <c r="C9650">
        <v>-37.859250000000003</v>
      </c>
      <c r="D9650">
        <v>119.6889</v>
      </c>
      <c r="E9650">
        <v>-22.693930000000002</v>
      </c>
      <c r="F9650">
        <v>-2.54434</v>
      </c>
      <c r="G9650">
        <v>-28.596779999999999</v>
      </c>
      <c r="H9650">
        <v>-15.247019999999999</v>
      </c>
    </row>
    <row r="9651" spans="1:8" x14ac:dyDescent="0.2">
      <c r="A9651">
        <v>-28.454039999999999</v>
      </c>
      <c r="B9651">
        <v>-5.8782699999999997</v>
      </c>
      <c r="C9651">
        <v>-37.313830000000003</v>
      </c>
      <c r="D9651">
        <v>108.58488</v>
      </c>
      <c r="E9651">
        <v>-19.356030000000001</v>
      </c>
      <c r="F9651">
        <v>-5.8782699999999997</v>
      </c>
      <c r="G9651">
        <v>-30.161200000000001</v>
      </c>
      <c r="H9651">
        <v>-16.356280000000002</v>
      </c>
    </row>
    <row r="9652" spans="1:8" x14ac:dyDescent="0.2">
      <c r="A9652">
        <v>-26.660979999999999</v>
      </c>
      <c r="B9652">
        <v>-4.0157800000000003</v>
      </c>
      <c r="C9652">
        <v>-34.604909999999997</v>
      </c>
      <c r="D9652">
        <v>107.88975000000001</v>
      </c>
      <c r="E9652">
        <v>-18.39865</v>
      </c>
      <c r="F9652">
        <v>-4.0157800000000003</v>
      </c>
      <c r="G9652">
        <v>-31.524159999999998</v>
      </c>
      <c r="H9652">
        <v>-19.950379999999999</v>
      </c>
    </row>
    <row r="9653" spans="1:8" x14ac:dyDescent="0.2">
      <c r="A9653">
        <v>-25.993510000000001</v>
      </c>
      <c r="B9653">
        <v>-3.4987900000000001</v>
      </c>
      <c r="C9653">
        <v>-35.579659999999997</v>
      </c>
      <c r="D9653">
        <v>107.65903</v>
      </c>
      <c r="E9653">
        <v>-19.048349999999999</v>
      </c>
      <c r="F9653">
        <v>-3.4987900000000001</v>
      </c>
      <c r="G9653">
        <v>-31.604610000000001</v>
      </c>
      <c r="H9653">
        <v>-12.99348</v>
      </c>
    </row>
    <row r="9654" spans="1:8" x14ac:dyDescent="0.2">
      <c r="A9654">
        <v>-25.48779</v>
      </c>
      <c r="B9654">
        <v>-3.5916000000000001</v>
      </c>
      <c r="C9654">
        <v>-35.628120000000003</v>
      </c>
      <c r="D9654">
        <v>110.95546</v>
      </c>
      <c r="E9654">
        <v>-23.81034</v>
      </c>
      <c r="F9654">
        <v>-3.5916000000000001</v>
      </c>
      <c r="G9654">
        <v>-33.918149999999997</v>
      </c>
      <c r="H9654">
        <v>-18.750789999999999</v>
      </c>
    </row>
    <row r="9655" spans="1:8" x14ac:dyDescent="0.2">
      <c r="A9655">
        <v>-24.206569999999999</v>
      </c>
      <c r="B9655">
        <v>-8.6604299999999999</v>
      </c>
      <c r="C9655">
        <v>-35.055570000000003</v>
      </c>
      <c r="D9655">
        <v>112.61203999999999</v>
      </c>
      <c r="E9655">
        <v>-23.395309999999998</v>
      </c>
      <c r="F9655">
        <v>-8.6604299999999999</v>
      </c>
      <c r="G9655">
        <v>-33.086060000000003</v>
      </c>
      <c r="H9655">
        <v>-18.275500000000001</v>
      </c>
    </row>
    <row r="9656" spans="1:8" x14ac:dyDescent="0.2">
      <c r="A9656">
        <v>-23.928809999999999</v>
      </c>
      <c r="B9656">
        <v>-7.5603100000000003</v>
      </c>
      <c r="C9656">
        <v>-34.183280000000003</v>
      </c>
      <c r="D9656">
        <v>109.73462000000001</v>
      </c>
      <c r="E9656">
        <v>-23.135300000000001</v>
      </c>
      <c r="F9656">
        <v>-7.5603100000000003</v>
      </c>
      <c r="G9656">
        <v>-18.19501</v>
      </c>
      <c r="H9656">
        <v>-9.2942</v>
      </c>
    </row>
    <row r="9657" spans="1:8" x14ac:dyDescent="0.2">
      <c r="A9657">
        <v>-22.887609999999999</v>
      </c>
      <c r="B9657">
        <v>-7.2749199999999998</v>
      </c>
      <c r="C9657">
        <v>-26.781549999999999</v>
      </c>
      <c r="D9657">
        <v>119.99552</v>
      </c>
      <c r="E9657">
        <v>-23.838850000000001</v>
      </c>
      <c r="F9657">
        <v>-7.2749199999999998</v>
      </c>
      <c r="G9657">
        <v>23.15812</v>
      </c>
      <c r="H9657">
        <v>3.9378899999999999</v>
      </c>
    </row>
    <row r="9658" spans="1:8" x14ac:dyDescent="0.2">
      <c r="A9658">
        <v>-20.191330000000001</v>
      </c>
      <c r="B9658">
        <v>-9.3090100000000007</v>
      </c>
      <c r="C9658">
        <v>-30.290009999999999</v>
      </c>
      <c r="D9658">
        <v>107.04504</v>
      </c>
      <c r="E9658">
        <v>-24.99483</v>
      </c>
      <c r="F9658">
        <v>-9.3090100000000007</v>
      </c>
      <c r="G9658">
        <v>90.863730000000004</v>
      </c>
      <c r="H9658">
        <v>27.476040000000001</v>
      </c>
    </row>
    <row r="9659" spans="1:8" x14ac:dyDescent="0.2">
      <c r="A9659">
        <v>-20.39714</v>
      </c>
      <c r="B9659">
        <v>-2.5965099999999999</v>
      </c>
      <c r="C9659">
        <v>-32.994720000000001</v>
      </c>
      <c r="D9659">
        <v>109.18955</v>
      </c>
      <c r="E9659">
        <v>-25.281790000000001</v>
      </c>
      <c r="F9659">
        <v>-2.5965099999999999</v>
      </c>
      <c r="G9659">
        <v>161.35409999999999</v>
      </c>
      <c r="H9659">
        <v>62.713650000000001</v>
      </c>
    </row>
    <row r="9660" spans="1:8" x14ac:dyDescent="0.2">
      <c r="A9660">
        <v>-18.797370000000001</v>
      </c>
      <c r="B9660">
        <v>-11.23686</v>
      </c>
      <c r="C9660">
        <v>-32.930149999999998</v>
      </c>
      <c r="D9660">
        <v>120.88120000000001</v>
      </c>
      <c r="E9660">
        <v>-25.2852</v>
      </c>
      <c r="F9660">
        <v>-11.23686</v>
      </c>
      <c r="G9660">
        <v>238.60565</v>
      </c>
      <c r="H9660">
        <v>112.23362</v>
      </c>
    </row>
    <row r="9661" spans="1:8" x14ac:dyDescent="0.2">
      <c r="A9661">
        <v>-12.00028</v>
      </c>
      <c r="B9661">
        <v>-8.5523199999999999</v>
      </c>
      <c r="C9661">
        <v>-26.878160000000001</v>
      </c>
      <c r="D9661">
        <v>111.7026</v>
      </c>
      <c r="E9661">
        <v>-23.964639999999999</v>
      </c>
      <c r="F9661">
        <v>-8.5523199999999999</v>
      </c>
      <c r="G9661">
        <v>312.34517</v>
      </c>
      <c r="H9661">
        <v>139.70070999999999</v>
      </c>
    </row>
    <row r="9662" spans="1:8" x14ac:dyDescent="0.2">
      <c r="A9662">
        <v>10.66377</v>
      </c>
      <c r="B9662">
        <v>-9.1209199999999999</v>
      </c>
      <c r="C9662">
        <v>-3.9598200000000001</v>
      </c>
      <c r="D9662">
        <v>135.50546</v>
      </c>
      <c r="E9662">
        <v>-9.3987099999999995</v>
      </c>
      <c r="F9662">
        <v>-9.1209199999999999</v>
      </c>
      <c r="G9662">
        <v>379.45515999999998</v>
      </c>
      <c r="H9662">
        <v>156.51634000000001</v>
      </c>
    </row>
    <row r="9663" spans="1:8" x14ac:dyDescent="0.2">
      <c r="A9663">
        <v>46.865139999999997</v>
      </c>
      <c r="B9663">
        <v>-0.63419999999999999</v>
      </c>
      <c r="C9663">
        <v>34.13138</v>
      </c>
      <c r="D9663">
        <v>162.16370000000001</v>
      </c>
      <c r="E9663">
        <v>10.444459999999999</v>
      </c>
      <c r="F9663">
        <v>-0.63419999999999999</v>
      </c>
      <c r="G9663">
        <v>434.08404999999999</v>
      </c>
      <c r="H9663">
        <v>198.05010999999999</v>
      </c>
    </row>
    <row r="9664" spans="1:8" x14ac:dyDescent="0.2">
      <c r="A9664">
        <v>104.303</v>
      </c>
      <c r="B9664">
        <v>3.0577399999999999</v>
      </c>
      <c r="C9664">
        <v>85.890309999999999</v>
      </c>
      <c r="D9664">
        <v>177.62524999999999</v>
      </c>
      <c r="E9664">
        <v>42.215730000000001</v>
      </c>
      <c r="F9664">
        <v>3.0577399999999999</v>
      </c>
      <c r="G9664">
        <v>484.82891000000001</v>
      </c>
      <c r="H9664">
        <v>190.42654999999999</v>
      </c>
    </row>
    <row r="9665" spans="1:8" x14ac:dyDescent="0.2">
      <c r="A9665">
        <v>136.73401000000001</v>
      </c>
      <c r="B9665">
        <v>15.51525</v>
      </c>
      <c r="C9665">
        <v>147.02864</v>
      </c>
      <c r="D9665">
        <v>168.44671</v>
      </c>
      <c r="E9665">
        <v>66.858599999999996</v>
      </c>
      <c r="F9665">
        <v>15.51525</v>
      </c>
      <c r="G9665">
        <v>522.81620999999996</v>
      </c>
      <c r="H9665">
        <v>226.74450999999999</v>
      </c>
    </row>
    <row r="9666" spans="1:8" x14ac:dyDescent="0.2">
      <c r="A9666">
        <v>194.05529999999999</v>
      </c>
      <c r="B9666">
        <v>39.4268</v>
      </c>
      <c r="C9666">
        <v>213.98919000000001</v>
      </c>
      <c r="D9666">
        <v>178.41695999999999</v>
      </c>
      <c r="E9666">
        <v>113.69342</v>
      </c>
      <c r="F9666">
        <v>39.4268</v>
      </c>
      <c r="G9666">
        <v>542.22887000000003</v>
      </c>
      <c r="H9666">
        <v>255.06819999999999</v>
      </c>
    </row>
    <row r="9667" spans="1:8" x14ac:dyDescent="0.2">
      <c r="A9667">
        <v>255.31040999999999</v>
      </c>
      <c r="B9667">
        <v>47.008470000000003</v>
      </c>
      <c r="C9667">
        <v>281.63825000000003</v>
      </c>
      <c r="D9667">
        <v>204.71449000000001</v>
      </c>
      <c r="E9667">
        <v>166.24666999999999</v>
      </c>
      <c r="F9667">
        <v>47.008470000000003</v>
      </c>
      <c r="G9667">
        <v>553.83348999999998</v>
      </c>
      <c r="H9667">
        <v>261.56740000000002</v>
      </c>
    </row>
    <row r="9668" spans="1:8" x14ac:dyDescent="0.2">
      <c r="A9668">
        <v>280.13099999999997</v>
      </c>
      <c r="B9668">
        <v>135.37857</v>
      </c>
      <c r="C9668">
        <v>348.20882999999998</v>
      </c>
      <c r="D9668">
        <v>213.58038999999999</v>
      </c>
      <c r="E9668">
        <v>231.93374</v>
      </c>
      <c r="F9668">
        <v>135.37857</v>
      </c>
      <c r="G9668">
        <v>548.83202000000006</v>
      </c>
      <c r="H9668">
        <v>330.53489999999999</v>
      </c>
    </row>
    <row r="9669" spans="1:8" x14ac:dyDescent="0.2">
      <c r="A9669">
        <v>313.85987999999998</v>
      </c>
      <c r="B9669">
        <v>195.07885999999999</v>
      </c>
      <c r="C9669">
        <v>405.56880999999998</v>
      </c>
      <c r="D9669">
        <v>177.78771</v>
      </c>
      <c r="E9669">
        <v>235.26168000000001</v>
      </c>
      <c r="F9669">
        <v>195.07885999999999</v>
      </c>
      <c r="G9669">
        <v>553.60347999999999</v>
      </c>
      <c r="H9669">
        <v>367.75459999999998</v>
      </c>
    </row>
    <row r="9670" spans="1:8" x14ac:dyDescent="0.2">
      <c r="A9670">
        <v>349.79800999999998</v>
      </c>
      <c r="B9670">
        <v>150.50460000000001</v>
      </c>
      <c r="C9670">
        <v>447.66305999999997</v>
      </c>
      <c r="D9670">
        <v>218.75396000000001</v>
      </c>
      <c r="E9670">
        <v>414.72403000000003</v>
      </c>
      <c r="F9670">
        <v>150.50460000000001</v>
      </c>
      <c r="G9670">
        <v>548.86504000000002</v>
      </c>
      <c r="H9670">
        <v>311.18779999999998</v>
      </c>
    </row>
    <row r="9671" spans="1:8" x14ac:dyDescent="0.2">
      <c r="A9671">
        <v>368.13900999999998</v>
      </c>
      <c r="B9671">
        <v>290.48313000000002</v>
      </c>
      <c r="C9671">
        <v>489.73266999999998</v>
      </c>
      <c r="D9671">
        <v>279.91656</v>
      </c>
      <c r="E9671">
        <v>591.72410000000002</v>
      </c>
      <c r="F9671">
        <v>290.48313000000002</v>
      </c>
      <c r="G9671">
        <v>498.01909000000001</v>
      </c>
      <c r="H9671">
        <v>200.01963000000001</v>
      </c>
    </row>
    <row r="9672" spans="1:8" x14ac:dyDescent="0.2">
      <c r="A9672">
        <v>399.23955000000001</v>
      </c>
      <c r="B9672">
        <v>378.13794999999999</v>
      </c>
      <c r="C9672">
        <v>510.84762000000001</v>
      </c>
      <c r="D9672">
        <v>245.55376000000001</v>
      </c>
      <c r="E9672">
        <v>504.77175</v>
      </c>
      <c r="F9672">
        <v>378.13794999999999</v>
      </c>
      <c r="G9672">
        <v>478.99552</v>
      </c>
      <c r="H9672">
        <v>275.10771999999997</v>
      </c>
    </row>
    <row r="9673" spans="1:8" x14ac:dyDescent="0.2">
      <c r="A9673">
        <v>439.67881999999997</v>
      </c>
      <c r="B9673">
        <v>325.66507000000001</v>
      </c>
      <c r="C9673">
        <v>527.62283000000002</v>
      </c>
      <c r="D9673">
        <v>239.24742000000001</v>
      </c>
      <c r="E9673">
        <v>487.72176999999999</v>
      </c>
      <c r="F9673">
        <v>325.66507000000001</v>
      </c>
      <c r="G9673">
        <v>465.89767000000001</v>
      </c>
      <c r="H9673">
        <v>301.93031000000002</v>
      </c>
    </row>
    <row r="9674" spans="1:8" x14ac:dyDescent="0.2">
      <c r="A9674">
        <v>437.62734999999998</v>
      </c>
      <c r="B9674">
        <v>331.06097999999997</v>
      </c>
      <c r="C9674">
        <v>542.41238999999996</v>
      </c>
      <c r="D9674">
        <v>197.55728999999999</v>
      </c>
      <c r="E9674">
        <v>493.91994</v>
      </c>
      <c r="F9674">
        <v>331.06097999999997</v>
      </c>
      <c r="G9674">
        <v>413.15325000000001</v>
      </c>
      <c r="H9674">
        <v>270.46892000000003</v>
      </c>
    </row>
    <row r="9675" spans="1:8" x14ac:dyDescent="0.2">
      <c r="A9675">
        <v>404.18783999999999</v>
      </c>
      <c r="B9675">
        <v>307.77276000000001</v>
      </c>
      <c r="C9675">
        <v>536.57668999999999</v>
      </c>
      <c r="D9675">
        <v>217.19694999999999</v>
      </c>
      <c r="E9675">
        <v>618.81071999999995</v>
      </c>
      <c r="F9675">
        <v>307.77276000000001</v>
      </c>
      <c r="G9675">
        <v>390.77704</v>
      </c>
      <c r="H9675">
        <v>312.91789999999997</v>
      </c>
    </row>
    <row r="9676" spans="1:8" x14ac:dyDescent="0.2">
      <c r="A9676">
        <v>386.01639</v>
      </c>
      <c r="B9676">
        <v>376.02021000000002</v>
      </c>
      <c r="C9676">
        <v>541.40661</v>
      </c>
      <c r="D9676">
        <v>228.90083999999999</v>
      </c>
      <c r="E9676">
        <v>608.58753999999999</v>
      </c>
      <c r="F9676">
        <v>376.02021000000002</v>
      </c>
      <c r="G9676">
        <v>337.07427000000001</v>
      </c>
      <c r="H9676">
        <v>344.95769999999999</v>
      </c>
    </row>
    <row r="9677" spans="1:8" x14ac:dyDescent="0.2">
      <c r="A9677">
        <v>364.34998000000002</v>
      </c>
      <c r="B9677">
        <v>410.54838999999998</v>
      </c>
      <c r="C9677">
        <v>471.41789999999997</v>
      </c>
      <c r="D9677">
        <v>296.38790999999998</v>
      </c>
      <c r="E9677">
        <v>593.09025999999994</v>
      </c>
      <c r="F9677">
        <v>410.54838999999998</v>
      </c>
      <c r="G9677">
        <v>221.0196</v>
      </c>
      <c r="H9677">
        <v>196.47807</v>
      </c>
    </row>
    <row r="9678" spans="1:8" x14ac:dyDescent="0.2">
      <c r="A9678">
        <v>396.48939999999999</v>
      </c>
      <c r="B9678">
        <v>405.18806999999998</v>
      </c>
      <c r="C9678">
        <v>479.76713999999998</v>
      </c>
      <c r="D9678">
        <v>264.72822000000002</v>
      </c>
      <c r="E9678">
        <v>576.12792999999999</v>
      </c>
      <c r="F9678">
        <v>405.18806999999998</v>
      </c>
      <c r="G9678">
        <v>214.47977</v>
      </c>
      <c r="H9678">
        <v>185.03607</v>
      </c>
    </row>
    <row r="9679" spans="1:8" x14ac:dyDescent="0.2">
      <c r="A9679">
        <v>381.56400000000002</v>
      </c>
      <c r="B9679">
        <v>426.88688000000002</v>
      </c>
      <c r="C9679">
        <v>463.83195000000001</v>
      </c>
      <c r="D9679">
        <v>249.73783</v>
      </c>
      <c r="E9679">
        <v>536.31439</v>
      </c>
      <c r="F9679">
        <v>426.88688000000002</v>
      </c>
      <c r="G9679">
        <v>160.77583999999999</v>
      </c>
      <c r="H9679">
        <v>166.60498999999999</v>
      </c>
    </row>
    <row r="9680" spans="1:8" x14ac:dyDescent="0.2">
      <c r="A9680">
        <v>355.62797999999998</v>
      </c>
      <c r="B9680">
        <v>386.16743000000002</v>
      </c>
      <c r="C9680">
        <v>433.61626999999999</v>
      </c>
      <c r="D9680">
        <v>223.51751999999999</v>
      </c>
      <c r="E9680">
        <v>490.11185</v>
      </c>
      <c r="F9680">
        <v>386.16743000000002</v>
      </c>
      <c r="G9680">
        <v>100.68053</v>
      </c>
      <c r="H9680">
        <v>178.28706</v>
      </c>
    </row>
    <row r="9681" spans="1:8" x14ac:dyDescent="0.2">
      <c r="A9681">
        <v>288.69195999999999</v>
      </c>
      <c r="B9681">
        <v>385.67277000000001</v>
      </c>
      <c r="C9681">
        <v>386.95317999999997</v>
      </c>
      <c r="D9681">
        <v>256.84465999999998</v>
      </c>
      <c r="E9681">
        <v>441.99635999999998</v>
      </c>
      <c r="F9681">
        <v>385.67277000000001</v>
      </c>
      <c r="G9681">
        <v>11.73251</v>
      </c>
      <c r="H9681">
        <v>88.079459999999997</v>
      </c>
    </row>
    <row r="9682" spans="1:8" x14ac:dyDescent="0.2">
      <c r="A9682">
        <v>224.26648</v>
      </c>
      <c r="B9682">
        <v>340.04822999999999</v>
      </c>
      <c r="C9682">
        <v>326.62950000000001</v>
      </c>
      <c r="D9682">
        <v>216.02914999999999</v>
      </c>
      <c r="E9682">
        <v>390.63974000000002</v>
      </c>
      <c r="F9682">
        <v>340.04822999999999</v>
      </c>
      <c r="G9682">
        <v>-35.381459999999997</v>
      </c>
      <c r="H9682">
        <v>23.582789999999999</v>
      </c>
    </row>
    <row r="9683" spans="1:8" x14ac:dyDescent="0.2">
      <c r="A9683">
        <v>170.16606999999999</v>
      </c>
      <c r="B9683">
        <v>322.43831</v>
      </c>
      <c r="C9683">
        <v>250.75528</v>
      </c>
      <c r="D9683">
        <v>176.32728</v>
      </c>
      <c r="E9683">
        <v>327.21632</v>
      </c>
      <c r="F9683">
        <v>322.43831</v>
      </c>
      <c r="G9683">
        <v>-39.872219999999999</v>
      </c>
      <c r="H9683">
        <v>-1.0343599999999999</v>
      </c>
    </row>
    <row r="9684" spans="1:8" x14ac:dyDescent="0.2">
      <c r="A9684">
        <v>140.76956000000001</v>
      </c>
      <c r="B9684">
        <v>265.61144999999999</v>
      </c>
      <c r="C9684">
        <v>202.36944</v>
      </c>
      <c r="D9684">
        <v>158.85736</v>
      </c>
      <c r="E9684">
        <v>259.56265999999999</v>
      </c>
      <c r="F9684">
        <v>265.61144999999999</v>
      </c>
      <c r="G9684">
        <v>-45.090240000000001</v>
      </c>
      <c r="H9684">
        <v>30.406649999999999</v>
      </c>
    </row>
    <row r="9685" spans="1:8" x14ac:dyDescent="0.2">
      <c r="A9685">
        <v>86.084710000000001</v>
      </c>
      <c r="B9685">
        <v>188.57398000000001</v>
      </c>
      <c r="C9685">
        <v>130.00693000000001</v>
      </c>
      <c r="D9685">
        <v>117.40496</v>
      </c>
      <c r="E9685">
        <v>193.99267</v>
      </c>
      <c r="F9685">
        <v>188.57398000000001</v>
      </c>
      <c r="G9685">
        <v>-40.832639999999998</v>
      </c>
      <c r="H9685">
        <v>7.0146699999999997</v>
      </c>
    </row>
    <row r="9686" spans="1:8" x14ac:dyDescent="0.2">
      <c r="A9686">
        <v>53.912050000000001</v>
      </c>
      <c r="B9686">
        <v>172.68412000000001</v>
      </c>
      <c r="C9686">
        <v>-18.19641</v>
      </c>
      <c r="D9686">
        <v>56.944000000000003</v>
      </c>
      <c r="E9686">
        <v>124.46963</v>
      </c>
      <c r="F9686">
        <v>172.68412000000001</v>
      </c>
      <c r="G9686">
        <v>-38.00253</v>
      </c>
      <c r="H9686">
        <v>-3.9201100000000002</v>
      </c>
    </row>
    <row r="9687" spans="1:8" x14ac:dyDescent="0.2">
      <c r="A9687">
        <v>11.519360000000001</v>
      </c>
      <c r="B9687">
        <v>148.0111</v>
      </c>
      <c r="C9687">
        <v>-53.974249999999998</v>
      </c>
      <c r="D9687">
        <v>229.81484</v>
      </c>
      <c r="E9687">
        <v>57.294640000000001</v>
      </c>
      <c r="F9687">
        <v>148.0111</v>
      </c>
      <c r="G9687">
        <v>-35.393509999999999</v>
      </c>
      <c r="H9687">
        <v>1.34833</v>
      </c>
    </row>
    <row r="9688" spans="1:8" x14ac:dyDescent="0.2">
      <c r="A9688">
        <v>-30.66526</v>
      </c>
      <c r="B9688">
        <v>127.2216</v>
      </c>
      <c r="C9688">
        <v>-39.362319999999997</v>
      </c>
      <c r="D9688">
        <v>134.02548999999999</v>
      </c>
      <c r="E9688">
        <v>-3.8247</v>
      </c>
      <c r="F9688">
        <v>127.2216</v>
      </c>
      <c r="G9688">
        <v>-30.99409</v>
      </c>
      <c r="H9688">
        <v>0.85675000000000001</v>
      </c>
    </row>
    <row r="9689" spans="1:8" x14ac:dyDescent="0.2">
      <c r="A9689">
        <v>-47.608060000000002</v>
      </c>
      <c r="B9689">
        <v>40.577559999999998</v>
      </c>
      <c r="C9689">
        <v>-10.55344</v>
      </c>
      <c r="D9689">
        <v>66.618889999999993</v>
      </c>
      <c r="E9689">
        <v>-53.136490000000002</v>
      </c>
      <c r="F9689">
        <v>61.345359999999999</v>
      </c>
      <c r="G9689">
        <v>-26.159469999999999</v>
      </c>
      <c r="H9689">
        <v>-2.7781699999999998</v>
      </c>
    </row>
    <row r="9690" spans="1:8" x14ac:dyDescent="0.2">
      <c r="A9690">
        <v>-58.129060000000003</v>
      </c>
      <c r="B9690">
        <v>8.6688399999999994</v>
      </c>
      <c r="C9690">
        <v>8.8715100000000007</v>
      </c>
      <c r="D9690">
        <v>97.436620000000005</v>
      </c>
      <c r="E9690">
        <v>-77.511939999999996</v>
      </c>
      <c r="F9690">
        <v>8.6688399999999994</v>
      </c>
      <c r="G9690">
        <v>-31.24926</v>
      </c>
      <c r="H9690">
        <v>-2.8569</v>
      </c>
    </row>
    <row r="9691" spans="1:8" x14ac:dyDescent="0.2">
      <c r="A9691">
        <v>-54.863639999999997</v>
      </c>
      <c r="B9691">
        <v>-1.87418</v>
      </c>
      <c r="C9691">
        <v>18.523489999999999</v>
      </c>
      <c r="D9691">
        <v>21.407699999999998</v>
      </c>
      <c r="E9691">
        <v>-77.98836</v>
      </c>
      <c r="F9691">
        <v>-1.87418</v>
      </c>
      <c r="G9691">
        <v>-36.367019999999997</v>
      </c>
      <c r="H9691">
        <v>-5.0151199999999996</v>
      </c>
    </row>
    <row r="9692" spans="1:8" x14ac:dyDescent="0.2">
      <c r="A9692">
        <v>-47.484479999999998</v>
      </c>
      <c r="B9692">
        <v>0.21152000000000001</v>
      </c>
      <c r="C9692">
        <v>15.102550000000001</v>
      </c>
      <c r="D9692">
        <v>1.7566600000000001</v>
      </c>
      <c r="E9692">
        <v>-72.979759999999999</v>
      </c>
      <c r="F9692">
        <v>0.21152000000000001</v>
      </c>
      <c r="G9692">
        <v>-28.428290000000001</v>
      </c>
      <c r="H9692">
        <v>-3.2197200000000001</v>
      </c>
    </row>
    <row r="9693" spans="1:8" x14ac:dyDescent="0.2">
      <c r="A9693">
        <v>-42.977649999999997</v>
      </c>
      <c r="B9693">
        <v>-14.40765</v>
      </c>
      <c r="C9693">
        <v>6.9404399999999997</v>
      </c>
      <c r="D9693">
        <v>10.573589999999999</v>
      </c>
      <c r="E9693">
        <v>-69.687370000000001</v>
      </c>
      <c r="F9693">
        <v>-14.40765</v>
      </c>
      <c r="G9693">
        <v>-26.565750000000001</v>
      </c>
      <c r="H9693">
        <v>-2.5451999999999999</v>
      </c>
    </row>
    <row r="9694" spans="1:8" x14ac:dyDescent="0.2">
      <c r="A9694">
        <v>-39.379249999999999</v>
      </c>
      <c r="B9694">
        <v>-10.62702</v>
      </c>
      <c r="C9694">
        <v>-5.6979600000000001</v>
      </c>
      <c r="D9694">
        <v>36.431870000000004</v>
      </c>
      <c r="E9694">
        <v>-66.325220000000002</v>
      </c>
      <c r="F9694">
        <v>-10.62702</v>
      </c>
      <c r="G9694">
        <v>-33.932169999999999</v>
      </c>
      <c r="H9694">
        <v>-6.2737800000000004</v>
      </c>
    </row>
    <row r="9695" spans="1:8" x14ac:dyDescent="0.2">
      <c r="A9695">
        <v>-35.393189999999997</v>
      </c>
      <c r="B9695">
        <v>-17.001519999999999</v>
      </c>
      <c r="C9695">
        <v>-9.9849599999999992</v>
      </c>
      <c r="D9695">
        <v>22.908550000000002</v>
      </c>
      <c r="E9695">
        <v>-59.902169999999998</v>
      </c>
      <c r="F9695">
        <v>-17.001519999999999</v>
      </c>
      <c r="G9695">
        <v>-31.1965</v>
      </c>
      <c r="H9695">
        <v>-6.2938200000000002</v>
      </c>
    </row>
    <row r="9696" spans="1:8" x14ac:dyDescent="0.2">
      <c r="A9696">
        <v>-35.469050000000003</v>
      </c>
      <c r="B9696">
        <v>-4.7377200000000004</v>
      </c>
      <c r="C9696">
        <v>-13.61473</v>
      </c>
      <c r="D9696">
        <v>20.687139999999999</v>
      </c>
      <c r="E9696">
        <v>-57.446849999999998</v>
      </c>
      <c r="F9696">
        <v>-4.7377200000000004</v>
      </c>
      <c r="G9696">
        <v>-26.739329999999999</v>
      </c>
      <c r="H9696">
        <v>-5.6163100000000004</v>
      </c>
    </row>
    <row r="9697" spans="1:8" x14ac:dyDescent="0.2">
      <c r="A9697">
        <v>-35.146819999999998</v>
      </c>
      <c r="B9697">
        <v>-7.9815800000000001</v>
      </c>
      <c r="C9697">
        <v>-14.39631</v>
      </c>
      <c r="D9697">
        <v>-2.2738700000000001</v>
      </c>
      <c r="E9697">
        <v>-55.507570000000001</v>
      </c>
      <c r="F9697">
        <v>-7.9815800000000001</v>
      </c>
      <c r="G9697">
        <v>-21.063210000000002</v>
      </c>
      <c r="H9697">
        <v>-1.5168299999999999</v>
      </c>
    </row>
    <row r="9698" spans="1:8" x14ac:dyDescent="0.2">
      <c r="A9698">
        <v>-33.269019999999998</v>
      </c>
      <c r="B9698">
        <v>-19.758120000000002</v>
      </c>
      <c r="C9698">
        <v>-18.118760000000002</v>
      </c>
      <c r="D9698">
        <v>-1.63731</v>
      </c>
      <c r="E9698">
        <v>-51.658580000000001</v>
      </c>
      <c r="F9698">
        <v>-19.758120000000002</v>
      </c>
      <c r="G9698">
        <v>-16.952369999999998</v>
      </c>
      <c r="H9698">
        <v>-0.43969000000000003</v>
      </c>
    </row>
    <row r="9699" spans="1:8" x14ac:dyDescent="0.2">
      <c r="A9699">
        <v>-32.56888</v>
      </c>
      <c r="B9699">
        <v>-12.678190000000001</v>
      </c>
      <c r="C9699">
        <v>-22.012440000000002</v>
      </c>
      <c r="D9699">
        <v>0.61138000000000003</v>
      </c>
      <c r="E9699">
        <v>-46.46613</v>
      </c>
      <c r="F9699">
        <v>-12.678190000000001</v>
      </c>
      <c r="G9699">
        <v>-16.871919999999999</v>
      </c>
      <c r="H9699">
        <v>2.8158300000000001</v>
      </c>
    </row>
    <row r="9700" spans="1:8" x14ac:dyDescent="0.2">
      <c r="A9700">
        <v>-31.264849999999999</v>
      </c>
      <c r="B9700">
        <v>0.81506000000000001</v>
      </c>
      <c r="C9700">
        <v>-22.610939999999999</v>
      </c>
      <c r="D9700">
        <v>-1.16134</v>
      </c>
      <c r="E9700">
        <v>-43.08813</v>
      </c>
      <c r="F9700">
        <v>0.81506000000000001</v>
      </c>
      <c r="G9700">
        <v>-17.103719999999999</v>
      </c>
      <c r="H9700">
        <v>-1.3298099999999999</v>
      </c>
    </row>
    <row r="9701" spans="1:8" x14ac:dyDescent="0.2">
      <c r="A9701">
        <v>-29.61157</v>
      </c>
      <c r="B9701">
        <v>1.1349199999999999</v>
      </c>
      <c r="C9701">
        <v>-23.558879999999998</v>
      </c>
      <c r="D9701">
        <v>2.5845400000000001</v>
      </c>
      <c r="E9701">
        <v>-44.184669999999997</v>
      </c>
      <c r="F9701">
        <v>1.1349199999999999</v>
      </c>
      <c r="G9701">
        <v>-17.971710000000002</v>
      </c>
      <c r="H9701">
        <v>-5.0743299999999998</v>
      </c>
    </row>
    <row r="9702" spans="1:8" x14ac:dyDescent="0.2">
      <c r="A9702">
        <v>-29.04035</v>
      </c>
      <c r="B9702">
        <v>-8.63795</v>
      </c>
      <c r="C9702">
        <v>-24.718399999999999</v>
      </c>
      <c r="D9702">
        <v>-11.47007</v>
      </c>
      <c r="E9702">
        <v>-43.822719999999997</v>
      </c>
      <c r="F9702">
        <v>-8.63795</v>
      </c>
      <c r="G9702">
        <v>-17.016190000000002</v>
      </c>
      <c r="H9702">
        <v>-6.1858899999999997</v>
      </c>
    </row>
    <row r="9703" spans="1:8" x14ac:dyDescent="0.2">
      <c r="A9703">
        <v>-27.598970000000001</v>
      </c>
      <c r="B9703">
        <v>-13.035550000000001</v>
      </c>
      <c r="C9703">
        <v>-25.471250000000001</v>
      </c>
      <c r="D9703">
        <v>-3.9481999999999999</v>
      </c>
      <c r="E9703">
        <v>-45.009740000000001</v>
      </c>
      <c r="F9703">
        <v>-13.035550000000001</v>
      </c>
      <c r="G9703">
        <v>-16.879149999999999</v>
      </c>
      <c r="H9703">
        <v>-5.976</v>
      </c>
    </row>
    <row r="9704" spans="1:8" x14ac:dyDescent="0.2">
      <c r="A9704">
        <v>-27.085450000000002</v>
      </c>
      <c r="B9704">
        <v>-17.169550000000001</v>
      </c>
      <c r="C9704">
        <v>-25.596530000000001</v>
      </c>
      <c r="D9704">
        <v>-9.1367200000000004</v>
      </c>
      <c r="E9704">
        <v>-43.27966</v>
      </c>
      <c r="F9704">
        <v>-17.169550000000001</v>
      </c>
      <c r="G9704">
        <v>-13.51052</v>
      </c>
      <c r="H9704">
        <v>-3.6744500000000002</v>
      </c>
    </row>
    <row r="9705" spans="1:8" x14ac:dyDescent="0.2">
      <c r="A9705">
        <v>-26.498670000000001</v>
      </c>
      <c r="B9705">
        <v>-17.333369999999999</v>
      </c>
      <c r="C9705">
        <v>-28.27319</v>
      </c>
      <c r="D9705">
        <v>3.0815199999999998</v>
      </c>
      <c r="E9705">
        <v>-39.779069999999997</v>
      </c>
      <c r="F9705">
        <v>-17.333369999999999</v>
      </c>
      <c r="G9705">
        <v>-3.2524999999999999</v>
      </c>
      <c r="H9705">
        <v>1.74813</v>
      </c>
    </row>
    <row r="9706" spans="1:8" x14ac:dyDescent="0.2">
      <c r="A9706">
        <v>-24.273140000000001</v>
      </c>
      <c r="B9706">
        <v>-12.07395</v>
      </c>
      <c r="C9706">
        <v>-30.832270000000001</v>
      </c>
      <c r="D9706">
        <v>6.2138900000000001</v>
      </c>
      <c r="E9706">
        <v>-37.088410000000003</v>
      </c>
      <c r="F9706">
        <v>-12.07395</v>
      </c>
      <c r="G9706">
        <v>20.930040000000002</v>
      </c>
      <c r="H9706">
        <v>10.93364</v>
      </c>
    </row>
    <row r="9707" spans="1:8" x14ac:dyDescent="0.2">
      <c r="A9707">
        <v>-24.13551</v>
      </c>
      <c r="B9707">
        <v>-6.1479799999999996</v>
      </c>
      <c r="C9707">
        <v>-32.190289999999997</v>
      </c>
      <c r="D9707">
        <v>8.4037699999999997</v>
      </c>
      <c r="E9707">
        <v>-32.480620000000002</v>
      </c>
      <c r="F9707">
        <v>-6.1479799999999996</v>
      </c>
      <c r="G9707">
        <v>43.355420000000002</v>
      </c>
      <c r="H9707">
        <v>20.00806</v>
      </c>
    </row>
    <row r="9708" spans="1:8" x14ac:dyDescent="0.2">
      <c r="A9708">
        <v>-22.172989999999999</v>
      </c>
      <c r="B9708">
        <v>-4.2704800000000001</v>
      </c>
      <c r="C9708">
        <v>-32.109279999999998</v>
      </c>
      <c r="D9708">
        <v>-9.2999399999999994</v>
      </c>
      <c r="E9708">
        <v>-30.581980000000001</v>
      </c>
      <c r="F9708">
        <v>-4.2704800000000001</v>
      </c>
      <c r="G9708">
        <v>76.922650000000004</v>
      </c>
      <c r="H9708">
        <v>43.1233</v>
      </c>
    </row>
    <row r="9709" spans="1:8" x14ac:dyDescent="0.2">
      <c r="A9709">
        <v>-16.061319999999998</v>
      </c>
      <c r="B9709">
        <v>-9.1068099999999994</v>
      </c>
      <c r="C9709">
        <v>-21.058589999999999</v>
      </c>
      <c r="D9709">
        <v>1.6140000000000002E-2</v>
      </c>
      <c r="E9709">
        <v>-21.018000000000001</v>
      </c>
      <c r="F9709">
        <v>-9.1068099999999994</v>
      </c>
      <c r="G9709">
        <v>95.110659999999996</v>
      </c>
      <c r="H9709">
        <v>60.997590000000002</v>
      </c>
    </row>
    <row r="9710" spans="1:8" x14ac:dyDescent="0.2">
      <c r="A9710">
        <v>7.7130999999999998</v>
      </c>
      <c r="B9710">
        <v>-6.0671999999999997</v>
      </c>
      <c r="C9710">
        <v>17.50376</v>
      </c>
      <c r="D9710">
        <v>19.172519999999999</v>
      </c>
      <c r="E9710">
        <v>6.4406699999999999</v>
      </c>
      <c r="F9710">
        <v>-6.0671999999999997</v>
      </c>
      <c r="G9710">
        <v>198.55008000000001</v>
      </c>
      <c r="H9710">
        <v>125.28229</v>
      </c>
    </row>
    <row r="9711" spans="1:8" x14ac:dyDescent="0.2">
      <c r="A9711">
        <v>46.694229999999997</v>
      </c>
      <c r="B9711">
        <v>45.413060000000002</v>
      </c>
      <c r="C9711">
        <v>82.001760000000004</v>
      </c>
      <c r="D9711">
        <v>23.92108</v>
      </c>
      <c r="E9711">
        <v>77.863529999999997</v>
      </c>
      <c r="F9711">
        <v>14.302049999999999</v>
      </c>
      <c r="G9711">
        <v>158.82185999999999</v>
      </c>
      <c r="H9711">
        <v>94.672489999999996</v>
      </c>
    </row>
    <row r="9712" spans="1:8" x14ac:dyDescent="0.2">
      <c r="A9712">
        <v>107.48788</v>
      </c>
      <c r="B9712">
        <v>61.295400000000001</v>
      </c>
      <c r="C9712">
        <v>151.47037</v>
      </c>
      <c r="D9712">
        <v>85.228629999999995</v>
      </c>
      <c r="E9712">
        <v>94.310310000000001</v>
      </c>
      <c r="F9712">
        <v>34.5443</v>
      </c>
      <c r="G9712">
        <v>179.81822</v>
      </c>
      <c r="H9712">
        <v>107.19884</v>
      </c>
    </row>
    <row r="9713" spans="1:8" x14ac:dyDescent="0.2">
      <c r="A9713">
        <v>138.95291</v>
      </c>
      <c r="B9713">
        <v>165.89993000000001</v>
      </c>
      <c r="C9713">
        <v>157.11514</v>
      </c>
      <c r="D9713">
        <v>44.709490000000002</v>
      </c>
      <c r="E9713">
        <v>158.38435000000001</v>
      </c>
      <c r="F9713">
        <v>41.51641</v>
      </c>
      <c r="G9713">
        <v>246.51536999999999</v>
      </c>
      <c r="H9713">
        <v>144.74209999999999</v>
      </c>
    </row>
    <row r="9714" spans="1:8" x14ac:dyDescent="0.2">
      <c r="A9714">
        <v>194.26383999999999</v>
      </c>
      <c r="B9714">
        <v>158.60665</v>
      </c>
      <c r="C9714">
        <v>271.25882999999999</v>
      </c>
      <c r="D9714">
        <v>95.261439999999993</v>
      </c>
      <c r="E9714">
        <v>254.25377</v>
      </c>
      <c r="F9714">
        <v>69.658529999999999</v>
      </c>
      <c r="G9714">
        <v>323.69873999999999</v>
      </c>
      <c r="H9714">
        <v>190.62042</v>
      </c>
    </row>
    <row r="9715" spans="1:8" x14ac:dyDescent="0.2">
      <c r="A9715">
        <v>251.73625000000001</v>
      </c>
      <c r="B9715">
        <v>170.99309</v>
      </c>
      <c r="C9715">
        <v>306.01620000000003</v>
      </c>
      <c r="D9715">
        <v>136.67159000000001</v>
      </c>
      <c r="E9715">
        <v>327.11939000000001</v>
      </c>
      <c r="F9715">
        <v>137.3098</v>
      </c>
      <c r="G9715">
        <v>471.02123999999998</v>
      </c>
      <c r="H9715">
        <v>276.44931000000003</v>
      </c>
    </row>
    <row r="9716" spans="1:8" x14ac:dyDescent="0.2">
      <c r="A9716">
        <v>275.54037</v>
      </c>
      <c r="B9716">
        <v>224.54007999999999</v>
      </c>
      <c r="C9716">
        <v>390.74833999999998</v>
      </c>
      <c r="D9716">
        <v>150.70240000000001</v>
      </c>
      <c r="E9716">
        <v>367.78892000000002</v>
      </c>
      <c r="F9716">
        <v>254.53906000000001</v>
      </c>
      <c r="G9716">
        <v>587.11401000000001</v>
      </c>
      <c r="H9716">
        <v>347.05721999999997</v>
      </c>
    </row>
    <row r="9717" spans="1:8" x14ac:dyDescent="0.2">
      <c r="A9717">
        <v>322.07287000000002</v>
      </c>
      <c r="B9717">
        <v>174.21738999999999</v>
      </c>
      <c r="C9717">
        <v>393.83976999999999</v>
      </c>
      <c r="D9717">
        <v>165.64628999999999</v>
      </c>
      <c r="E9717">
        <v>474.88607000000002</v>
      </c>
      <c r="F9717">
        <v>210.88229000000001</v>
      </c>
      <c r="G9717">
        <v>568.46974999999998</v>
      </c>
      <c r="H9717">
        <v>312.67961000000003</v>
      </c>
    </row>
    <row r="9718" spans="1:8" x14ac:dyDescent="0.2">
      <c r="A9718">
        <v>350.08496000000002</v>
      </c>
      <c r="B9718">
        <v>345.49608000000001</v>
      </c>
      <c r="C9718">
        <v>489.09773999999999</v>
      </c>
      <c r="D9718">
        <v>163.80646999999999</v>
      </c>
      <c r="E9718">
        <v>473.13031000000001</v>
      </c>
      <c r="F9718">
        <v>345.49608000000001</v>
      </c>
      <c r="G9718">
        <v>549.79782</v>
      </c>
      <c r="H9718">
        <v>338.16568000000001</v>
      </c>
    </row>
    <row r="9719" spans="1:8" x14ac:dyDescent="0.2">
      <c r="A9719">
        <v>379.20420000000001</v>
      </c>
      <c r="B9719">
        <v>341.55883</v>
      </c>
      <c r="C9719">
        <v>540.99464999999998</v>
      </c>
      <c r="D9719">
        <v>141.41461000000001</v>
      </c>
      <c r="E9719">
        <v>449.32092999999998</v>
      </c>
      <c r="F9719">
        <v>341.55883</v>
      </c>
      <c r="G9719">
        <v>508.91971999999998</v>
      </c>
      <c r="H9719">
        <v>291.11223999999999</v>
      </c>
    </row>
    <row r="9720" spans="1:8" x14ac:dyDescent="0.2">
      <c r="A9720">
        <v>395.13650999999999</v>
      </c>
      <c r="B9720">
        <v>307.99874999999997</v>
      </c>
      <c r="C9720">
        <v>554.7088</v>
      </c>
      <c r="D9720">
        <v>127.38791000000001</v>
      </c>
      <c r="E9720">
        <v>581.03873999999996</v>
      </c>
      <c r="F9720">
        <v>307.99874999999997</v>
      </c>
      <c r="G9720">
        <v>493.96350999999999</v>
      </c>
      <c r="H9720">
        <v>380.99180000000001</v>
      </c>
    </row>
    <row r="9721" spans="1:8" x14ac:dyDescent="0.2">
      <c r="A9721">
        <v>437.2124</v>
      </c>
      <c r="B9721">
        <v>293.57891000000001</v>
      </c>
      <c r="C9721">
        <v>574.26886000000002</v>
      </c>
      <c r="D9721">
        <v>110.28923</v>
      </c>
      <c r="E9721">
        <v>578.59001999999998</v>
      </c>
      <c r="F9721">
        <v>293.57891000000001</v>
      </c>
      <c r="G9721">
        <v>475.51718</v>
      </c>
      <c r="H9721">
        <v>336.36651000000001</v>
      </c>
    </row>
    <row r="9722" spans="1:8" x14ac:dyDescent="0.2">
      <c r="A9722">
        <v>438.62137999999999</v>
      </c>
      <c r="B9722">
        <v>326.15005000000002</v>
      </c>
      <c r="C9722">
        <v>594.64886000000001</v>
      </c>
      <c r="D9722">
        <v>144.28898000000001</v>
      </c>
      <c r="E9722">
        <v>599.52283</v>
      </c>
      <c r="F9722">
        <v>326.15005000000002</v>
      </c>
      <c r="G9722">
        <v>424.27825999999999</v>
      </c>
      <c r="H9722">
        <v>333.8657</v>
      </c>
    </row>
    <row r="9723" spans="1:8" x14ac:dyDescent="0.2">
      <c r="A9723">
        <v>405.70769999999999</v>
      </c>
      <c r="B9723">
        <v>421.95039000000003</v>
      </c>
      <c r="C9723">
        <v>617.31290999999999</v>
      </c>
      <c r="D9723">
        <v>132.17275000000001</v>
      </c>
      <c r="E9723">
        <v>588.13099</v>
      </c>
      <c r="F9723">
        <v>421.95039000000003</v>
      </c>
      <c r="G9723">
        <v>411.26799999999997</v>
      </c>
      <c r="H9723">
        <v>290.41496000000001</v>
      </c>
    </row>
    <row r="9724" spans="1:8" x14ac:dyDescent="0.2">
      <c r="A9724">
        <v>382.15442999999999</v>
      </c>
      <c r="B9724">
        <v>409.78343999999998</v>
      </c>
      <c r="C9724">
        <v>603.94119999999998</v>
      </c>
      <c r="D9724">
        <v>132.02647999999999</v>
      </c>
      <c r="E9724">
        <v>573.89934000000005</v>
      </c>
      <c r="F9724">
        <v>409.78343999999998</v>
      </c>
      <c r="G9724">
        <v>92.741590000000002</v>
      </c>
      <c r="H9724">
        <v>158.82202000000001</v>
      </c>
    </row>
    <row r="9725" spans="1:8" x14ac:dyDescent="0.2">
      <c r="A9725">
        <v>372.59858000000003</v>
      </c>
      <c r="B9725">
        <v>420.88461999999998</v>
      </c>
      <c r="C9725">
        <v>606.93510000000003</v>
      </c>
      <c r="D9725">
        <v>112.24548</v>
      </c>
      <c r="E9725">
        <v>552.54272000000003</v>
      </c>
      <c r="F9725">
        <v>420.88461999999998</v>
      </c>
      <c r="G9725">
        <v>68.655559999999994</v>
      </c>
      <c r="H9725">
        <v>115.03516999999999</v>
      </c>
    </row>
    <row r="9726" spans="1:8" x14ac:dyDescent="0.2">
      <c r="A9726">
        <v>394.65805999999998</v>
      </c>
      <c r="B9726">
        <v>410.92768000000001</v>
      </c>
      <c r="C9726">
        <v>607.74239999999998</v>
      </c>
      <c r="D9726">
        <v>156.57714999999999</v>
      </c>
      <c r="E9726">
        <v>549.41962999999998</v>
      </c>
      <c r="F9726">
        <v>410.92768000000001</v>
      </c>
      <c r="G9726">
        <v>50.77413</v>
      </c>
      <c r="H9726">
        <v>79.166759999999996</v>
      </c>
    </row>
    <row r="9727" spans="1:8" x14ac:dyDescent="0.2">
      <c r="A9727">
        <v>383.60978</v>
      </c>
      <c r="B9727">
        <v>374.26449000000002</v>
      </c>
      <c r="C9727">
        <v>557.10455000000002</v>
      </c>
      <c r="D9727">
        <v>129.35866999999999</v>
      </c>
      <c r="E9727">
        <v>399.65422000000001</v>
      </c>
      <c r="F9727">
        <v>374.26449000000002</v>
      </c>
      <c r="G9727">
        <v>21.737159999999999</v>
      </c>
      <c r="H9727">
        <v>-82.710290000000001</v>
      </c>
    </row>
    <row r="9728" spans="1:8" x14ac:dyDescent="0.2">
      <c r="A9728">
        <v>358.94859000000002</v>
      </c>
      <c r="B9728">
        <v>253.86997</v>
      </c>
      <c r="C9728">
        <v>518.82045000000005</v>
      </c>
      <c r="D9728">
        <v>101.18566</v>
      </c>
      <c r="E9728">
        <v>396.19301999999999</v>
      </c>
      <c r="F9728">
        <v>253.86997</v>
      </c>
      <c r="G9728">
        <v>13.202070000000001</v>
      </c>
      <c r="H9728">
        <v>29.937069999999999</v>
      </c>
    </row>
    <row r="9729" spans="1:8" x14ac:dyDescent="0.2">
      <c r="A9729">
        <v>280.60023000000001</v>
      </c>
      <c r="B9729">
        <v>286.79754000000003</v>
      </c>
      <c r="C9729">
        <v>516.14895999999999</v>
      </c>
      <c r="D9729">
        <v>133.29423</v>
      </c>
      <c r="E9729">
        <v>251.82781</v>
      </c>
      <c r="F9729">
        <v>286.79754000000003</v>
      </c>
      <c r="G9729">
        <v>7.65747</v>
      </c>
      <c r="H9729">
        <v>29.617380000000001</v>
      </c>
    </row>
    <row r="9730" spans="1:8" x14ac:dyDescent="0.2">
      <c r="A9730">
        <v>225.47559000000001</v>
      </c>
      <c r="B9730">
        <v>190.73498000000001</v>
      </c>
      <c r="C9730">
        <v>381.01531</v>
      </c>
      <c r="D9730">
        <v>299.45580999999999</v>
      </c>
      <c r="E9730">
        <v>222.01154</v>
      </c>
      <c r="F9730">
        <v>190.73498000000001</v>
      </c>
      <c r="G9730">
        <v>-11.573320000000001</v>
      </c>
      <c r="H9730">
        <v>29.781089999999999</v>
      </c>
    </row>
    <row r="9731" spans="1:8" x14ac:dyDescent="0.2">
      <c r="A9731">
        <v>188.51215999999999</v>
      </c>
      <c r="B9731">
        <v>196.99583999999999</v>
      </c>
      <c r="C9731">
        <v>312.81455</v>
      </c>
      <c r="D9731">
        <v>162.91781</v>
      </c>
      <c r="E9731">
        <v>271.54527999999999</v>
      </c>
      <c r="F9731">
        <v>196.99583999999999</v>
      </c>
      <c r="G9731">
        <v>-39.732039999999998</v>
      </c>
      <c r="H9731">
        <v>14.804600000000001</v>
      </c>
    </row>
    <row r="9732" spans="1:8" x14ac:dyDescent="0.2">
      <c r="A9732">
        <v>132.16968</v>
      </c>
      <c r="B9732">
        <v>249.27744999999999</v>
      </c>
      <c r="C9732">
        <v>329.10066999999998</v>
      </c>
      <c r="D9732">
        <v>182.81942000000001</v>
      </c>
      <c r="E9732">
        <v>226.37450000000001</v>
      </c>
      <c r="F9732">
        <v>249.27744999999999</v>
      </c>
      <c r="G9732">
        <v>-30.17699</v>
      </c>
      <c r="H9732">
        <v>11.11299</v>
      </c>
    </row>
    <row r="9733" spans="1:8" x14ac:dyDescent="0.2">
      <c r="A9733">
        <v>86.495949999999993</v>
      </c>
      <c r="B9733">
        <v>266.94713000000002</v>
      </c>
      <c r="C9733">
        <v>207.52178000000001</v>
      </c>
      <c r="D9733">
        <v>181.899</v>
      </c>
      <c r="E9733">
        <v>118.69987999999999</v>
      </c>
      <c r="F9733">
        <v>266.94713000000002</v>
      </c>
      <c r="G9733">
        <v>-26.189330000000002</v>
      </c>
      <c r="H9733">
        <v>404.92957999999999</v>
      </c>
    </row>
    <row r="9734" spans="1:8" x14ac:dyDescent="0.2">
      <c r="A9734">
        <v>44.062379999999997</v>
      </c>
      <c r="B9734">
        <v>142.74002999999999</v>
      </c>
      <c r="C9734">
        <v>122.47548999999999</v>
      </c>
      <c r="D9734">
        <v>81.200850000000003</v>
      </c>
      <c r="E9734">
        <v>29.6953</v>
      </c>
      <c r="F9734">
        <v>142.74002999999999</v>
      </c>
      <c r="G9734">
        <v>-18.6403</v>
      </c>
      <c r="H9734">
        <v>44.121360000000003</v>
      </c>
    </row>
    <row r="9735" spans="1:8" x14ac:dyDescent="0.2">
      <c r="A9735">
        <v>9.9409299999999998</v>
      </c>
      <c r="B9735">
        <v>43.174610000000001</v>
      </c>
      <c r="C9735">
        <v>-6.5682099999999997</v>
      </c>
      <c r="D9735">
        <v>103.81721</v>
      </c>
      <c r="E9735">
        <v>3.0112199999999998</v>
      </c>
      <c r="F9735">
        <v>43.174610000000001</v>
      </c>
      <c r="G9735">
        <v>-19.713760000000001</v>
      </c>
      <c r="H9735">
        <v>-0.54446000000000006</v>
      </c>
    </row>
    <row r="9736" spans="1:8" x14ac:dyDescent="0.2">
      <c r="A9736">
        <v>-29.060590000000001</v>
      </c>
      <c r="B9736">
        <v>58.381259999999997</v>
      </c>
      <c r="C9736">
        <v>-28.552980000000002</v>
      </c>
      <c r="D9736">
        <v>64.396339999999995</v>
      </c>
      <c r="E9736">
        <v>-39.883150000000001</v>
      </c>
      <c r="F9736">
        <v>58.381259999999997</v>
      </c>
      <c r="G9736">
        <v>-31.579409999999999</v>
      </c>
      <c r="H9736">
        <v>-4.1961199999999996</v>
      </c>
    </row>
    <row r="9737" spans="1:8" x14ac:dyDescent="0.2">
      <c r="A9737">
        <v>-49.953589999999998</v>
      </c>
      <c r="B9737">
        <v>26.051860000000001</v>
      </c>
      <c r="C9737">
        <v>-16.733499999999999</v>
      </c>
      <c r="D9737">
        <v>27.986699999999999</v>
      </c>
      <c r="E9737">
        <v>-50.610259999999997</v>
      </c>
      <c r="F9737">
        <v>26.051860000000001</v>
      </c>
      <c r="G9737">
        <v>-43.454770000000003</v>
      </c>
      <c r="H9737">
        <v>-9.1085100000000008</v>
      </c>
    </row>
    <row r="9738" spans="1:8" x14ac:dyDescent="0.2">
      <c r="A9738">
        <v>-64.394199999999998</v>
      </c>
      <c r="B9738">
        <v>12.34061</v>
      </c>
      <c r="C9738">
        <v>-15.590109999999999</v>
      </c>
      <c r="D9738">
        <v>28.00067</v>
      </c>
      <c r="E9738">
        <v>-60.710700000000003</v>
      </c>
      <c r="F9738">
        <v>12.34061</v>
      </c>
      <c r="G9738">
        <v>-52.414709999999999</v>
      </c>
      <c r="H9738">
        <v>-10.800319999999999</v>
      </c>
    </row>
    <row r="9739" spans="1:8" x14ac:dyDescent="0.2">
      <c r="A9739">
        <v>-60.549590000000002</v>
      </c>
      <c r="B9739">
        <v>-18.43741</v>
      </c>
      <c r="C9739">
        <v>-11.577809999999999</v>
      </c>
      <c r="D9739">
        <v>23.582350000000002</v>
      </c>
      <c r="E9739">
        <v>-58.071730000000002</v>
      </c>
      <c r="F9739">
        <v>-18.43741</v>
      </c>
      <c r="G9739">
        <v>-48.758090000000003</v>
      </c>
      <c r="H9739">
        <v>-10.87987</v>
      </c>
    </row>
    <row r="9740" spans="1:8" x14ac:dyDescent="0.2">
      <c r="A9740">
        <v>-52.406179999999999</v>
      </c>
      <c r="B9740">
        <v>-4.1360000000000001E-2</v>
      </c>
      <c r="C9740">
        <v>-0.81515000000000004</v>
      </c>
      <c r="D9740">
        <v>12.732889999999999</v>
      </c>
      <c r="E9740">
        <v>-50.517299999999999</v>
      </c>
      <c r="F9740">
        <v>-4.1360000000000001E-2</v>
      </c>
      <c r="G9740">
        <v>-43.57938</v>
      </c>
      <c r="H9740">
        <v>23.36974</v>
      </c>
    </row>
    <row r="9741" spans="1:8" x14ac:dyDescent="0.2">
      <c r="A9741">
        <v>-48.10022</v>
      </c>
      <c r="B9741">
        <v>-1.8929400000000001</v>
      </c>
      <c r="C9741">
        <v>0.93840000000000001</v>
      </c>
      <c r="D9741">
        <v>7.15184</v>
      </c>
      <c r="E9741">
        <v>-47.81026</v>
      </c>
      <c r="F9741">
        <v>-1.8929400000000001</v>
      </c>
      <c r="G9741">
        <v>-39.885190000000001</v>
      </c>
      <c r="H9741">
        <v>-11.516349999999999</v>
      </c>
    </row>
    <row r="9742" spans="1:8" x14ac:dyDescent="0.2">
      <c r="A9742">
        <v>-45.059699999999999</v>
      </c>
      <c r="B9742">
        <v>6.9364499999999998</v>
      </c>
      <c r="C9742">
        <v>8.3210800000000003</v>
      </c>
      <c r="D9742">
        <v>-12.27285</v>
      </c>
      <c r="E9742">
        <v>-41.18985</v>
      </c>
      <c r="F9742">
        <v>6.9364499999999998</v>
      </c>
      <c r="G9742">
        <v>-39.581119999999999</v>
      </c>
      <c r="H9742">
        <v>-10.74309</v>
      </c>
    </row>
    <row r="9743" spans="1:8" x14ac:dyDescent="0.2">
      <c r="A9743">
        <v>-40.634050000000002</v>
      </c>
      <c r="B9743">
        <v>-6.8526600000000002</v>
      </c>
      <c r="C9743">
        <v>0.11378000000000001</v>
      </c>
      <c r="D9743">
        <v>7.0912699999999997</v>
      </c>
      <c r="E9743">
        <v>-39.901870000000002</v>
      </c>
      <c r="F9743">
        <v>-6.8526600000000002</v>
      </c>
      <c r="G9743">
        <v>-35.978819999999999</v>
      </c>
      <c r="H9743">
        <v>-3.5277599999999998</v>
      </c>
    </row>
    <row r="9744" spans="1:8" x14ac:dyDescent="0.2">
      <c r="A9744">
        <v>-40.270220000000002</v>
      </c>
      <c r="B9744">
        <v>-3.01342</v>
      </c>
      <c r="C9744">
        <v>-10.90497</v>
      </c>
      <c r="D9744">
        <v>2.81189</v>
      </c>
      <c r="E9744">
        <v>-33.401730000000001</v>
      </c>
      <c r="F9744">
        <v>-3.01342</v>
      </c>
      <c r="G9744">
        <v>-41.012630000000001</v>
      </c>
      <c r="H9744">
        <v>-10.23823</v>
      </c>
    </row>
    <row r="9745" spans="1:8" x14ac:dyDescent="0.2">
      <c r="A9745">
        <v>-40.153680000000001</v>
      </c>
      <c r="B9745">
        <v>2.3636300000000001</v>
      </c>
      <c r="C9745">
        <v>-17.136510000000001</v>
      </c>
      <c r="D9745">
        <v>7.6439000000000004</v>
      </c>
      <c r="E9745">
        <v>-36.490569999999998</v>
      </c>
      <c r="F9745">
        <v>2.3636300000000001</v>
      </c>
      <c r="G9745">
        <v>-41.779890000000002</v>
      </c>
      <c r="H9745">
        <v>-11.77595</v>
      </c>
    </row>
    <row r="9746" spans="1:8" x14ac:dyDescent="0.2">
      <c r="A9746">
        <v>-37.75949</v>
      </c>
      <c r="B9746">
        <v>-7.8111100000000002</v>
      </c>
      <c r="C9746">
        <v>-21.370529999999999</v>
      </c>
      <c r="D9746">
        <v>-2.0751599999999999</v>
      </c>
      <c r="E9746">
        <v>-37.6417</v>
      </c>
      <c r="F9746">
        <v>-7.8111100000000002</v>
      </c>
      <c r="G9746">
        <v>-40.876800000000003</v>
      </c>
      <c r="H9746">
        <v>-12.1525</v>
      </c>
    </row>
    <row r="9747" spans="1:8" x14ac:dyDescent="0.2">
      <c r="A9747">
        <v>-36.699089999999998</v>
      </c>
      <c r="B9747">
        <v>-17.985849999999999</v>
      </c>
      <c r="C9747">
        <v>-20.78426</v>
      </c>
      <c r="D9747">
        <v>8.4282699999999995</v>
      </c>
      <c r="E9747">
        <v>-32.434800000000003</v>
      </c>
      <c r="F9747">
        <v>-17.985849999999999</v>
      </c>
      <c r="G9747">
        <v>-43.776449999999997</v>
      </c>
      <c r="H9747">
        <v>-18.657060000000001</v>
      </c>
    </row>
    <row r="9748" spans="1:8" x14ac:dyDescent="0.2">
      <c r="A9748">
        <v>-34.816229999999997</v>
      </c>
      <c r="B9748">
        <v>-3.7562199999999999</v>
      </c>
      <c r="C9748">
        <v>-22.435770000000002</v>
      </c>
      <c r="D9748">
        <v>6.5664400000000001</v>
      </c>
      <c r="E9748">
        <v>-32.835059999999999</v>
      </c>
      <c r="F9748">
        <v>-3.7562199999999999</v>
      </c>
      <c r="G9748">
        <v>-44.370989999999999</v>
      </c>
      <c r="H9748">
        <v>-16.362030000000001</v>
      </c>
    </row>
    <row r="9749" spans="1:8" x14ac:dyDescent="0.2">
      <c r="A9749">
        <v>-32.943449999999999</v>
      </c>
      <c r="B9749">
        <v>-1.92299</v>
      </c>
      <c r="C9749">
        <v>-22.715730000000001</v>
      </c>
      <c r="D9749">
        <v>12.475949999999999</v>
      </c>
      <c r="E9749">
        <v>-33.111269999999998</v>
      </c>
      <c r="F9749">
        <v>-1.92299</v>
      </c>
      <c r="G9749">
        <v>-44.319220000000001</v>
      </c>
      <c r="H9749">
        <v>-17.623270000000002</v>
      </c>
    </row>
    <row r="9750" spans="1:8" x14ac:dyDescent="0.2">
      <c r="A9750">
        <v>-32.390039999999999</v>
      </c>
      <c r="B9750">
        <v>-12.5533</v>
      </c>
      <c r="C9750">
        <v>-22.405159999999999</v>
      </c>
      <c r="D9750">
        <v>8.9445099999999993</v>
      </c>
      <c r="E9750">
        <v>-30.93918</v>
      </c>
      <c r="F9750">
        <v>-12.5533</v>
      </c>
      <c r="G9750">
        <v>-44.499760000000002</v>
      </c>
      <c r="H9750">
        <v>-15.40865</v>
      </c>
    </row>
    <row r="9751" spans="1:8" x14ac:dyDescent="0.2">
      <c r="A9751">
        <v>-30.927289999999999</v>
      </c>
      <c r="B9751">
        <v>-8.7423199999999994</v>
      </c>
      <c r="C9751">
        <v>-23.470890000000001</v>
      </c>
      <c r="D9751">
        <v>-4.1711499999999999</v>
      </c>
      <c r="E9751">
        <v>-27.48434</v>
      </c>
      <c r="F9751">
        <v>-8.7423199999999994</v>
      </c>
      <c r="G9751">
        <v>-40.481909999999999</v>
      </c>
      <c r="H9751">
        <v>-10.387420000000001</v>
      </c>
    </row>
    <row r="9752" spans="1:8" x14ac:dyDescent="0.2">
      <c r="A9752">
        <v>-29.811140000000002</v>
      </c>
      <c r="B9752">
        <v>-5.1408399999999999</v>
      </c>
      <c r="C9752">
        <v>-25.32424</v>
      </c>
      <c r="D9752">
        <v>-10.835660000000001</v>
      </c>
      <c r="E9752">
        <v>-25.102650000000001</v>
      </c>
      <c r="F9752">
        <v>-5.1408399999999999</v>
      </c>
      <c r="G9752">
        <v>-27.920829999999999</v>
      </c>
      <c r="H9752">
        <v>-16.98883</v>
      </c>
    </row>
    <row r="9753" spans="1:8" x14ac:dyDescent="0.2">
      <c r="A9753">
        <v>-29.150459999999999</v>
      </c>
      <c r="B9753">
        <v>-1.18791</v>
      </c>
      <c r="C9753">
        <v>-26.461729999999999</v>
      </c>
      <c r="D9753">
        <v>-6.6949899999999998</v>
      </c>
      <c r="E9753">
        <v>-21.379639999999998</v>
      </c>
      <c r="F9753">
        <v>-1.72149</v>
      </c>
      <c r="G9753">
        <v>25.070830000000001</v>
      </c>
      <c r="H9753">
        <v>1.4948699999999999</v>
      </c>
    </row>
    <row r="9754" spans="1:8" x14ac:dyDescent="0.2">
      <c r="A9754">
        <v>-26.046569999999999</v>
      </c>
      <c r="B9754">
        <v>-3.0953499999999998</v>
      </c>
      <c r="C9754">
        <v>-26.94182</v>
      </c>
      <c r="D9754">
        <v>-7.10548</v>
      </c>
      <c r="E9754">
        <v>-19.63053</v>
      </c>
      <c r="F9754">
        <v>1.6978500000000001</v>
      </c>
      <c r="G9754">
        <v>107.02819</v>
      </c>
      <c r="H9754">
        <v>28.608989999999999</v>
      </c>
    </row>
    <row r="9755" spans="1:8" x14ac:dyDescent="0.2">
      <c r="A9755">
        <v>-26.29712</v>
      </c>
      <c r="B9755">
        <v>20.11965</v>
      </c>
      <c r="C9755">
        <v>-27.49173</v>
      </c>
      <c r="D9755">
        <v>-4.5711500000000003</v>
      </c>
      <c r="E9755">
        <v>-19.699000000000002</v>
      </c>
      <c r="F9755">
        <v>20.11965</v>
      </c>
      <c r="G9755">
        <v>175.78052</v>
      </c>
      <c r="H9755">
        <v>63.492260000000002</v>
      </c>
    </row>
    <row r="9756" spans="1:8" x14ac:dyDescent="0.2">
      <c r="A9756">
        <v>-25.10284</v>
      </c>
      <c r="B9756">
        <v>8.5817399999999999</v>
      </c>
      <c r="C9756">
        <v>-28.052420000000001</v>
      </c>
      <c r="D9756">
        <v>-7.2483899999999997</v>
      </c>
      <c r="E9756">
        <v>-18.859580000000001</v>
      </c>
      <c r="F9756">
        <v>8.5817399999999999</v>
      </c>
      <c r="G9756">
        <v>251.18347</v>
      </c>
      <c r="H9756">
        <v>99.895449999999997</v>
      </c>
    </row>
    <row r="9757" spans="1:8" x14ac:dyDescent="0.2">
      <c r="A9757">
        <v>-16.764520000000001</v>
      </c>
      <c r="B9757">
        <v>42.740920000000003</v>
      </c>
      <c r="C9757">
        <v>-22.34469</v>
      </c>
      <c r="D9757">
        <v>-4.8537499999999998</v>
      </c>
      <c r="E9757">
        <v>-14.888500000000001</v>
      </c>
      <c r="F9757">
        <v>42.740920000000003</v>
      </c>
      <c r="G9757">
        <v>324.61049000000003</v>
      </c>
      <c r="H9757">
        <v>127.04275</v>
      </c>
    </row>
    <row r="9758" spans="1:8" x14ac:dyDescent="0.2">
      <c r="A9758">
        <v>6.4727800000000002</v>
      </c>
      <c r="B9758">
        <v>2.8003900000000002</v>
      </c>
      <c r="C9758">
        <v>2.18174</v>
      </c>
      <c r="D9758">
        <v>11.61975</v>
      </c>
      <c r="E9758">
        <v>-9.7622099999999996</v>
      </c>
      <c r="F9758">
        <v>37.585520000000002</v>
      </c>
      <c r="G9758">
        <v>392.01738</v>
      </c>
      <c r="H9758">
        <v>148.01418000000001</v>
      </c>
    </row>
    <row r="9759" spans="1:8" x14ac:dyDescent="0.2">
      <c r="A9759">
        <v>40.76193</v>
      </c>
      <c r="B9759">
        <v>4.4737299999999998</v>
      </c>
      <c r="C9759">
        <v>53.401899999999998</v>
      </c>
      <c r="D9759">
        <v>15.3063</v>
      </c>
      <c r="E9759">
        <v>5.6505099999999997</v>
      </c>
      <c r="F9759">
        <v>32.430120000000002</v>
      </c>
      <c r="G9759">
        <v>446.14269999999999</v>
      </c>
      <c r="H9759">
        <v>156.00790000000001</v>
      </c>
    </row>
    <row r="9760" spans="1:8" x14ac:dyDescent="0.2">
      <c r="A9760">
        <v>98.473020000000005</v>
      </c>
      <c r="B9760">
        <v>19.05659</v>
      </c>
      <c r="C9760">
        <v>117.947</v>
      </c>
      <c r="D9760">
        <v>22.272929999999999</v>
      </c>
      <c r="E9760">
        <v>30.47475</v>
      </c>
      <c r="F9760">
        <v>27.274719999999999</v>
      </c>
      <c r="G9760">
        <v>491.12601000000001</v>
      </c>
      <c r="H9760">
        <v>214.14534</v>
      </c>
    </row>
    <row r="9761" spans="1:8" x14ac:dyDescent="0.2">
      <c r="A9761">
        <v>131.60237000000001</v>
      </c>
      <c r="B9761">
        <v>11.798909999999999</v>
      </c>
      <c r="C9761">
        <v>187.84626</v>
      </c>
      <c r="D9761">
        <v>60.631419999999999</v>
      </c>
      <c r="E9761">
        <v>30.157679999999999</v>
      </c>
      <c r="F9761">
        <v>22.119319999999998</v>
      </c>
      <c r="G9761">
        <v>523.36801000000003</v>
      </c>
      <c r="H9761">
        <v>386.22179999999997</v>
      </c>
    </row>
    <row r="9762" spans="1:8" x14ac:dyDescent="0.2">
      <c r="A9762">
        <v>181.21903</v>
      </c>
      <c r="B9762">
        <v>32.799230000000001</v>
      </c>
      <c r="C9762">
        <v>257.64046000000002</v>
      </c>
      <c r="D9762">
        <v>111.62833999999999</v>
      </c>
      <c r="E9762">
        <v>50.27966</v>
      </c>
      <c r="F9762">
        <v>32.799230000000001</v>
      </c>
      <c r="G9762">
        <v>545.60754999999995</v>
      </c>
      <c r="H9762">
        <v>381.3039</v>
      </c>
    </row>
    <row r="9763" spans="1:8" x14ac:dyDescent="0.2">
      <c r="A9763">
        <v>231.9025</v>
      </c>
      <c r="B9763">
        <v>61.981259999999999</v>
      </c>
      <c r="C9763">
        <v>331.75743</v>
      </c>
      <c r="D9763">
        <v>145.34434999999999</v>
      </c>
      <c r="E9763">
        <v>65.649630000000002</v>
      </c>
      <c r="F9763">
        <v>61.981259999999999</v>
      </c>
      <c r="G9763">
        <v>551.12190999999996</v>
      </c>
      <c r="H9763">
        <v>359.41</v>
      </c>
    </row>
    <row r="9764" spans="1:8" x14ac:dyDescent="0.2">
      <c r="A9764">
        <v>272.81162999999998</v>
      </c>
      <c r="B9764">
        <v>143.2818</v>
      </c>
      <c r="C9764">
        <v>397.10282999999998</v>
      </c>
      <c r="D9764">
        <v>127.54765</v>
      </c>
      <c r="E9764">
        <v>87.273319999999998</v>
      </c>
      <c r="F9764">
        <v>143.2818</v>
      </c>
      <c r="G9764">
        <v>518.74179000000004</v>
      </c>
      <c r="H9764">
        <v>388.66910000000001</v>
      </c>
    </row>
    <row r="9765" spans="1:8" x14ac:dyDescent="0.2">
      <c r="A9765">
        <v>328.41586999999998</v>
      </c>
      <c r="B9765">
        <v>34.738460000000003</v>
      </c>
      <c r="C9765">
        <v>452.58375000000001</v>
      </c>
      <c r="D9765">
        <v>179.73614000000001</v>
      </c>
      <c r="E9765">
        <v>94.550889999999995</v>
      </c>
      <c r="F9765">
        <v>52.654589999999999</v>
      </c>
      <c r="G9765">
        <v>579.16903000000002</v>
      </c>
      <c r="H9765">
        <v>474.54199999999997</v>
      </c>
    </row>
    <row r="9766" spans="1:8" x14ac:dyDescent="0.2">
      <c r="A9766">
        <v>367.34408000000002</v>
      </c>
      <c r="B9766">
        <v>31.473490000000002</v>
      </c>
      <c r="C9766">
        <v>501.57970999999998</v>
      </c>
      <c r="D9766">
        <v>122.37563</v>
      </c>
      <c r="E9766">
        <v>11.332660000000001</v>
      </c>
      <c r="F9766">
        <v>18.91882</v>
      </c>
      <c r="G9766">
        <v>328.54915999999997</v>
      </c>
      <c r="H9766">
        <v>325.22746000000001</v>
      </c>
    </row>
    <row r="9767" spans="1:8" x14ac:dyDescent="0.2">
      <c r="A9767">
        <v>399.15242000000001</v>
      </c>
      <c r="B9767">
        <v>27.274609999999999</v>
      </c>
      <c r="C9767">
        <v>542.91089999999997</v>
      </c>
      <c r="D9767">
        <v>111.46437</v>
      </c>
      <c r="E9767">
        <v>87.649680000000004</v>
      </c>
      <c r="F9767">
        <v>71.656090000000006</v>
      </c>
      <c r="G9767">
        <v>181.40821</v>
      </c>
      <c r="H9767">
        <v>175.12468999999999</v>
      </c>
    </row>
    <row r="9768" spans="1:8" x14ac:dyDescent="0.2">
      <c r="A9768">
        <v>411.60252000000003</v>
      </c>
      <c r="B9768">
        <v>86.538759999999996</v>
      </c>
      <c r="C9768">
        <v>574.21627000000001</v>
      </c>
      <c r="D9768">
        <v>137.51532</v>
      </c>
      <c r="E9768">
        <v>121.50588999999999</v>
      </c>
      <c r="F9768">
        <v>49.454889999999999</v>
      </c>
      <c r="G9768">
        <v>298.11128000000002</v>
      </c>
      <c r="H9768">
        <v>198.13461000000001</v>
      </c>
    </row>
    <row r="9769" spans="1:8" x14ac:dyDescent="0.2">
      <c r="A9769">
        <v>437.55000999999999</v>
      </c>
      <c r="B9769">
        <v>114.13182999999999</v>
      </c>
      <c r="C9769">
        <v>608.97433999999998</v>
      </c>
      <c r="D9769">
        <v>214.43457000000001</v>
      </c>
      <c r="E9769">
        <v>132.99772999999999</v>
      </c>
      <c r="F9769">
        <v>69.074749999999995</v>
      </c>
      <c r="G9769">
        <v>315.76330999999999</v>
      </c>
      <c r="H9769">
        <v>301.84670999999997</v>
      </c>
    </row>
    <row r="9770" spans="1:8" x14ac:dyDescent="0.2">
      <c r="A9770">
        <v>437.93007999999998</v>
      </c>
      <c r="B9770">
        <v>131.30894000000001</v>
      </c>
      <c r="C9770">
        <v>606.59838999999999</v>
      </c>
      <c r="D9770">
        <v>195.66629</v>
      </c>
      <c r="E9770">
        <v>193.16227000000001</v>
      </c>
      <c r="F9770">
        <v>131.30894000000001</v>
      </c>
      <c r="G9770">
        <v>113.02367</v>
      </c>
      <c r="H9770">
        <v>141.71449999999999</v>
      </c>
    </row>
    <row r="9771" spans="1:8" x14ac:dyDescent="0.2">
      <c r="A9771">
        <v>412.70882999999998</v>
      </c>
      <c r="B9771">
        <v>105.23835</v>
      </c>
      <c r="C9771">
        <v>623.98532</v>
      </c>
      <c r="D9771">
        <v>200.10035999999999</v>
      </c>
      <c r="E9771">
        <v>123.74162</v>
      </c>
      <c r="F9771">
        <v>105.23835</v>
      </c>
      <c r="G9771">
        <v>409.00252999999998</v>
      </c>
      <c r="H9771">
        <v>340.93099999999998</v>
      </c>
    </row>
    <row r="9772" spans="1:8" x14ac:dyDescent="0.2">
      <c r="A9772">
        <v>387.84368000000001</v>
      </c>
      <c r="B9772">
        <v>90.071330000000003</v>
      </c>
      <c r="C9772">
        <v>614.11991</v>
      </c>
      <c r="D9772">
        <v>251.85912999999999</v>
      </c>
      <c r="E9772">
        <v>203.75748999999999</v>
      </c>
      <c r="F9772">
        <v>90.071330000000003</v>
      </c>
      <c r="G9772">
        <v>361.10624999999999</v>
      </c>
      <c r="H9772">
        <v>296.63614999999999</v>
      </c>
    </row>
    <row r="9773" spans="1:8" x14ac:dyDescent="0.2">
      <c r="A9773">
        <v>379.56547</v>
      </c>
      <c r="B9773">
        <v>134.94989000000001</v>
      </c>
      <c r="C9773">
        <v>597.86886000000004</v>
      </c>
      <c r="D9773">
        <v>202.15339</v>
      </c>
      <c r="E9773">
        <v>126.98388</v>
      </c>
      <c r="F9773">
        <v>134.94989000000001</v>
      </c>
      <c r="G9773">
        <v>86.796000000000006</v>
      </c>
      <c r="H9773">
        <v>145.43405999999999</v>
      </c>
    </row>
    <row r="9774" spans="1:8" x14ac:dyDescent="0.2">
      <c r="A9774">
        <v>398.13067999999998</v>
      </c>
      <c r="B9774">
        <v>107.01390000000001</v>
      </c>
      <c r="C9774">
        <v>576.07608000000005</v>
      </c>
      <c r="D9774">
        <v>222.9221</v>
      </c>
      <c r="E9774">
        <v>78.455550000000002</v>
      </c>
      <c r="F9774">
        <v>107.01390000000001</v>
      </c>
      <c r="G9774">
        <v>16.744330000000001</v>
      </c>
      <c r="H9774">
        <v>83.705479999999994</v>
      </c>
    </row>
    <row r="9775" spans="1:8" x14ac:dyDescent="0.2">
      <c r="A9775">
        <v>387.06067999999999</v>
      </c>
      <c r="B9775">
        <v>65.139889999999994</v>
      </c>
      <c r="C9775">
        <v>549.73658</v>
      </c>
      <c r="D9775">
        <v>237.97975</v>
      </c>
      <c r="E9775">
        <v>64.079970000000003</v>
      </c>
      <c r="F9775">
        <v>65.139889999999994</v>
      </c>
      <c r="G9775">
        <v>-22.331199999999999</v>
      </c>
      <c r="H9775">
        <v>41.805079999999997</v>
      </c>
    </row>
    <row r="9776" spans="1:8" x14ac:dyDescent="0.2">
      <c r="A9776">
        <v>341.03879000000001</v>
      </c>
      <c r="B9776">
        <v>63.249040000000001</v>
      </c>
      <c r="C9776">
        <v>504.25207</v>
      </c>
      <c r="D9776">
        <v>207.36528000000001</v>
      </c>
      <c r="E9776">
        <v>36.453589999999998</v>
      </c>
      <c r="F9776">
        <v>59.919939999999997</v>
      </c>
      <c r="G9776">
        <v>-25.772169999999999</v>
      </c>
      <c r="H9776">
        <v>9.1831800000000001</v>
      </c>
    </row>
    <row r="9777" spans="1:8" x14ac:dyDescent="0.2">
      <c r="A9777">
        <v>245.32794999999999</v>
      </c>
      <c r="B9777">
        <v>39.184629999999999</v>
      </c>
      <c r="C9777">
        <v>444.91246000000001</v>
      </c>
      <c r="D9777">
        <v>183.49227999999999</v>
      </c>
      <c r="E9777">
        <v>32.791580000000003</v>
      </c>
      <c r="F9777">
        <v>54.699979999999996</v>
      </c>
      <c r="G9777">
        <v>-17.11008</v>
      </c>
      <c r="H9777">
        <v>-3.2077399999999998</v>
      </c>
    </row>
    <row r="9778" spans="1:8" x14ac:dyDescent="0.2">
      <c r="A9778">
        <v>181.13686000000001</v>
      </c>
      <c r="B9778">
        <v>52.159570000000002</v>
      </c>
      <c r="C9778">
        <v>386.7079</v>
      </c>
      <c r="D9778">
        <v>161.87239</v>
      </c>
      <c r="E9778">
        <v>33.060589999999998</v>
      </c>
      <c r="F9778">
        <v>49.480029999999999</v>
      </c>
      <c r="G9778">
        <v>23.772269999999999</v>
      </c>
      <c r="H9778">
        <v>-3.1721499999999998</v>
      </c>
    </row>
    <row r="9779" spans="1:8" x14ac:dyDescent="0.2">
      <c r="A9779">
        <v>151.73231000000001</v>
      </c>
      <c r="B9779">
        <v>51.504190000000001</v>
      </c>
      <c r="C9779">
        <v>322.16167999999999</v>
      </c>
      <c r="D9779">
        <v>162.86797999999999</v>
      </c>
      <c r="E9779">
        <v>33.972720000000002</v>
      </c>
      <c r="F9779">
        <v>50.16442</v>
      </c>
      <c r="G9779">
        <v>-41.438830000000003</v>
      </c>
      <c r="H9779">
        <v>1.0396799999999999</v>
      </c>
    </row>
    <row r="9780" spans="1:8" x14ac:dyDescent="0.2">
      <c r="A9780">
        <v>125.59058</v>
      </c>
      <c r="B9780">
        <v>48.698230000000002</v>
      </c>
      <c r="C9780">
        <v>227.56184999999999</v>
      </c>
      <c r="D9780">
        <v>129.79696000000001</v>
      </c>
      <c r="E9780">
        <v>62.116889999999998</v>
      </c>
      <c r="F9780">
        <v>48.698230000000002</v>
      </c>
      <c r="G9780">
        <v>-62.452750000000002</v>
      </c>
      <c r="H9780">
        <v>-21.995439999999999</v>
      </c>
    </row>
    <row r="9781" spans="1:8" x14ac:dyDescent="0.2">
      <c r="A9781">
        <v>61.684510000000003</v>
      </c>
      <c r="B9781">
        <v>55.48395</v>
      </c>
      <c r="C9781">
        <v>208.10312999999999</v>
      </c>
      <c r="D9781">
        <v>123.68701</v>
      </c>
      <c r="E9781">
        <v>174.61429999999999</v>
      </c>
      <c r="F9781">
        <v>55.48395</v>
      </c>
      <c r="G9781">
        <v>-61.640839999999997</v>
      </c>
      <c r="H9781">
        <v>224.71944999999999</v>
      </c>
    </row>
    <row r="9782" spans="1:8" x14ac:dyDescent="0.2">
      <c r="A9782">
        <v>52.549700000000001</v>
      </c>
      <c r="B9782">
        <v>66.849000000000004</v>
      </c>
      <c r="C9782">
        <v>103.97516</v>
      </c>
      <c r="D9782">
        <v>91.52216</v>
      </c>
      <c r="E9782">
        <v>81.965010000000007</v>
      </c>
      <c r="F9782">
        <v>66.849000000000004</v>
      </c>
      <c r="G9782">
        <v>-58.250680000000003</v>
      </c>
      <c r="H9782">
        <v>-13.426410000000001</v>
      </c>
    </row>
    <row r="9783" spans="1:8" x14ac:dyDescent="0.2">
      <c r="A9783">
        <v>24.800080000000001</v>
      </c>
      <c r="B9783">
        <v>47.00479</v>
      </c>
      <c r="C9783">
        <v>10.59104</v>
      </c>
      <c r="D9783">
        <v>52.189570000000003</v>
      </c>
      <c r="E9783">
        <v>137.53030000000001</v>
      </c>
      <c r="F9783">
        <v>47.00479</v>
      </c>
      <c r="G9783">
        <v>-52.239730000000002</v>
      </c>
      <c r="H9783">
        <v>8.0619999999999997E-2</v>
      </c>
    </row>
    <row r="9784" spans="1:8" x14ac:dyDescent="0.2">
      <c r="A9784">
        <v>-26.419229999999999</v>
      </c>
      <c r="B9784">
        <v>91.480900000000005</v>
      </c>
      <c r="C9784">
        <v>6.1635299999999997</v>
      </c>
      <c r="D9784">
        <v>51.47578</v>
      </c>
      <c r="E9784">
        <v>39.825710000000001</v>
      </c>
      <c r="F9784">
        <v>91.480900000000005</v>
      </c>
      <c r="G9784">
        <v>-45.001359999999998</v>
      </c>
      <c r="H9784">
        <v>-6.9814499999999997</v>
      </c>
    </row>
    <row r="9785" spans="1:8" x14ac:dyDescent="0.2">
      <c r="A9785">
        <v>-33.260849999999998</v>
      </c>
      <c r="B9785">
        <v>56.796349999999997</v>
      </c>
      <c r="C9785">
        <v>-25.660160000000001</v>
      </c>
      <c r="D9785">
        <v>12.16212</v>
      </c>
      <c r="E9785">
        <v>-10.02664</v>
      </c>
      <c r="F9785">
        <v>56.796349999999997</v>
      </c>
      <c r="G9785">
        <v>-23.794550000000001</v>
      </c>
      <c r="H9785">
        <v>3.4830999999999999</v>
      </c>
    </row>
    <row r="9786" spans="1:8" x14ac:dyDescent="0.2">
      <c r="A9786">
        <v>-45.498779999999996</v>
      </c>
      <c r="B9786">
        <v>11.813129999999999</v>
      </c>
      <c r="C9786">
        <v>-41.026060000000001</v>
      </c>
      <c r="D9786">
        <v>8.9578199999999999</v>
      </c>
      <c r="E9786">
        <v>-37.972349999999999</v>
      </c>
      <c r="F9786">
        <v>11.813129999999999</v>
      </c>
      <c r="G9786">
        <v>-20.276450000000001</v>
      </c>
      <c r="H9786">
        <v>3.0718399999999999</v>
      </c>
    </row>
    <row r="9787" spans="1:8" x14ac:dyDescent="0.2">
      <c r="A9787">
        <v>-43.675229999999999</v>
      </c>
      <c r="B9787">
        <v>-1.2406900000000001</v>
      </c>
      <c r="C9787">
        <v>-46.585940000000001</v>
      </c>
      <c r="D9787">
        <v>44.999180000000003</v>
      </c>
      <c r="E9787">
        <v>-45.718110000000003</v>
      </c>
      <c r="F9787">
        <v>-1.2406900000000001</v>
      </c>
      <c r="G9787">
        <v>-41.466799999999999</v>
      </c>
      <c r="H9787">
        <v>-4.27332</v>
      </c>
    </row>
    <row r="9788" spans="1:8" x14ac:dyDescent="0.2">
      <c r="A9788">
        <v>-36.375399999999999</v>
      </c>
      <c r="B9788">
        <v>-9.5259999999999998</v>
      </c>
      <c r="C9788">
        <v>-46.084870000000002</v>
      </c>
      <c r="D9788">
        <v>63.900289999999998</v>
      </c>
      <c r="E9788">
        <v>-39.727409999999999</v>
      </c>
      <c r="F9788">
        <v>-9.5259999999999998</v>
      </c>
      <c r="G9788">
        <v>-48.777610000000003</v>
      </c>
      <c r="H9788">
        <v>-1.92466</v>
      </c>
    </row>
    <row r="9789" spans="1:8" x14ac:dyDescent="0.2">
      <c r="A9789">
        <v>-34.028379999999999</v>
      </c>
      <c r="B9789">
        <v>-17.343409999999999</v>
      </c>
      <c r="C9789">
        <v>-44.506140000000002</v>
      </c>
      <c r="D9789">
        <v>13.966089999999999</v>
      </c>
      <c r="E9789">
        <v>-28.588149999999999</v>
      </c>
      <c r="F9789">
        <v>-17.343409999999999</v>
      </c>
      <c r="G9789">
        <v>-48.191029999999998</v>
      </c>
      <c r="H9789">
        <v>-19.645340000000001</v>
      </c>
    </row>
    <row r="9790" spans="1:8" x14ac:dyDescent="0.2">
      <c r="A9790">
        <v>-33.741300000000003</v>
      </c>
      <c r="B9790">
        <v>-14.41526</v>
      </c>
      <c r="C9790">
        <v>-43.005180000000003</v>
      </c>
      <c r="D9790">
        <v>-1.3814200000000001</v>
      </c>
      <c r="E9790">
        <v>-24.892219999999998</v>
      </c>
      <c r="F9790">
        <v>-14.41526</v>
      </c>
      <c r="G9790">
        <v>-49.008780000000002</v>
      </c>
      <c r="H9790">
        <v>-26.298449999999999</v>
      </c>
    </row>
    <row r="9791" spans="1:8" x14ac:dyDescent="0.2">
      <c r="A9791">
        <v>-28.720130000000001</v>
      </c>
      <c r="B9791">
        <v>-21.51859</v>
      </c>
      <c r="C9791">
        <v>-41.501460000000002</v>
      </c>
      <c r="D9791">
        <v>-10.711460000000001</v>
      </c>
      <c r="E9791">
        <v>-22.183409999999999</v>
      </c>
      <c r="F9791">
        <v>-21.51859</v>
      </c>
      <c r="G9791">
        <v>-46.428579999999997</v>
      </c>
      <c r="H9791">
        <v>-1.0727599999999999</v>
      </c>
    </row>
    <row r="9792" spans="1:8" x14ac:dyDescent="0.2">
      <c r="A9792">
        <v>-31.314830000000001</v>
      </c>
      <c r="B9792">
        <v>-13.67295</v>
      </c>
      <c r="C9792">
        <v>-40.765459999999997</v>
      </c>
      <c r="D9792">
        <v>-10.074999999999999</v>
      </c>
      <c r="E9792">
        <v>-19.290610000000001</v>
      </c>
      <c r="F9792">
        <v>-13.67295</v>
      </c>
      <c r="G9792">
        <v>-44.056820000000002</v>
      </c>
      <c r="H9792">
        <v>-10.95105</v>
      </c>
    </row>
    <row r="9793" spans="1:8" x14ac:dyDescent="0.2">
      <c r="A9793">
        <v>-32.837049999999998</v>
      </c>
      <c r="B9793">
        <v>-16.05631</v>
      </c>
      <c r="C9793">
        <v>-41.599379999999996</v>
      </c>
      <c r="D9793">
        <v>12.17295</v>
      </c>
      <c r="E9793">
        <v>-17.428820000000002</v>
      </c>
      <c r="F9793">
        <v>-16.05631</v>
      </c>
      <c r="G9793">
        <v>-44.96116</v>
      </c>
      <c r="H9793">
        <v>-12.50909</v>
      </c>
    </row>
    <row r="9794" spans="1:8" x14ac:dyDescent="0.2">
      <c r="A9794">
        <v>-30.686920000000001</v>
      </c>
      <c r="B9794">
        <v>-15.7273</v>
      </c>
      <c r="C9794">
        <v>-41.70675</v>
      </c>
      <c r="D9794">
        <v>83.457700000000003</v>
      </c>
      <c r="E9794">
        <v>-14.83315</v>
      </c>
      <c r="F9794">
        <v>-15.7273</v>
      </c>
      <c r="G9794">
        <v>-44.331020000000002</v>
      </c>
      <c r="H9794">
        <v>-17.6509</v>
      </c>
    </row>
    <row r="9795" spans="1:8" x14ac:dyDescent="0.2">
      <c r="A9795">
        <v>-31.035129999999999</v>
      </c>
      <c r="B9795">
        <v>-11.360480000000001</v>
      </c>
      <c r="C9795">
        <v>-39.540219999999998</v>
      </c>
      <c r="D9795">
        <v>88.43768</v>
      </c>
      <c r="E9795">
        <v>-12.240019999999999</v>
      </c>
      <c r="F9795">
        <v>-11.360480000000001</v>
      </c>
      <c r="G9795">
        <v>-41.099829999999997</v>
      </c>
      <c r="H9795">
        <v>-16.035350000000001</v>
      </c>
    </row>
    <row r="9796" spans="1:8" x14ac:dyDescent="0.2">
      <c r="A9796">
        <v>-29.419599999999999</v>
      </c>
      <c r="B9796">
        <v>-19.110299999999999</v>
      </c>
      <c r="C9796">
        <v>-40.721490000000003</v>
      </c>
      <c r="D9796">
        <v>73.980069999999998</v>
      </c>
      <c r="E9796">
        <v>-10.809900000000001</v>
      </c>
      <c r="F9796">
        <v>-19.110299999999999</v>
      </c>
      <c r="G9796">
        <v>-31.12322</v>
      </c>
      <c r="H9796">
        <v>-9.3786699999999996</v>
      </c>
    </row>
    <row r="9797" spans="1:8" x14ac:dyDescent="0.2">
      <c r="A9797">
        <v>-26.521090000000001</v>
      </c>
      <c r="B9797">
        <v>-20.894480000000001</v>
      </c>
      <c r="C9797">
        <v>-37.485320000000002</v>
      </c>
      <c r="D9797">
        <v>18.30667</v>
      </c>
      <c r="E9797">
        <v>-9.8913799999999998</v>
      </c>
      <c r="F9797">
        <v>-17.447590000000002</v>
      </c>
      <c r="G9797">
        <v>-40.119050000000001</v>
      </c>
      <c r="H9797">
        <v>-17.264199999999999</v>
      </c>
    </row>
    <row r="9798" spans="1:8" x14ac:dyDescent="0.2">
      <c r="A9798">
        <v>-26.09815</v>
      </c>
      <c r="B9798">
        <v>-15.784879999999999</v>
      </c>
      <c r="C9798">
        <v>-34.949300000000001</v>
      </c>
      <c r="D9798">
        <v>41.54645</v>
      </c>
      <c r="E9798">
        <v>-8.7119</v>
      </c>
      <c r="F9798">
        <v>-15.784879999999999</v>
      </c>
      <c r="G9798">
        <v>-48.258940000000003</v>
      </c>
      <c r="H9798">
        <v>-20.82056</v>
      </c>
    </row>
    <row r="9799" spans="1:8" x14ac:dyDescent="0.2">
      <c r="A9799">
        <v>-23.499030000000001</v>
      </c>
      <c r="B9799">
        <v>-26.55153</v>
      </c>
      <c r="C9799">
        <v>-40.039619999999999</v>
      </c>
      <c r="D9799">
        <v>84.60033</v>
      </c>
      <c r="E9799">
        <v>-7.4300699999999997</v>
      </c>
      <c r="F9799">
        <v>-26.55153</v>
      </c>
      <c r="G9799">
        <v>-43.591209999999997</v>
      </c>
      <c r="H9799">
        <v>5.4498300000000004</v>
      </c>
    </row>
    <row r="9800" spans="1:8" x14ac:dyDescent="0.2">
      <c r="A9800">
        <v>-21.76933</v>
      </c>
      <c r="B9800">
        <v>-21.73996</v>
      </c>
      <c r="C9800">
        <v>-41.964689999999997</v>
      </c>
      <c r="D9800">
        <v>81.568809999999999</v>
      </c>
      <c r="E9800">
        <v>-6.5771600000000001</v>
      </c>
      <c r="F9800">
        <v>-21.73996</v>
      </c>
      <c r="G9800">
        <v>-34.01802</v>
      </c>
      <c r="H9800">
        <v>-0.25529000000000002</v>
      </c>
    </row>
    <row r="9801" spans="1:8" x14ac:dyDescent="0.2">
      <c r="A9801">
        <v>-20.013829999999999</v>
      </c>
      <c r="B9801">
        <v>-11.709540000000001</v>
      </c>
      <c r="C9801">
        <v>-41.831789999999998</v>
      </c>
      <c r="D9801">
        <v>26.791879999999999</v>
      </c>
      <c r="E9801">
        <v>-6.1560800000000002</v>
      </c>
      <c r="F9801">
        <v>-11.709540000000001</v>
      </c>
      <c r="G9801">
        <v>3.89832</v>
      </c>
      <c r="H9801">
        <v>6.0561699999999998</v>
      </c>
    </row>
    <row r="9802" spans="1:8" x14ac:dyDescent="0.2">
      <c r="A9802">
        <v>-13.240449999999999</v>
      </c>
      <c r="B9802">
        <v>-15.224869999999999</v>
      </c>
      <c r="C9802">
        <v>-39.938249999999996</v>
      </c>
      <c r="D9802">
        <v>-2.6694</v>
      </c>
      <c r="E9802">
        <v>-5.8391099999999998</v>
      </c>
      <c r="F9802">
        <v>-15.224869999999999</v>
      </c>
      <c r="G9802">
        <v>98.081130000000002</v>
      </c>
      <c r="H9802">
        <v>36.314680000000003</v>
      </c>
    </row>
    <row r="9803" spans="1:8" x14ac:dyDescent="0.2">
      <c r="A9803">
        <v>-15.537599999999999</v>
      </c>
      <c r="B9803">
        <v>-18.932269999999999</v>
      </c>
      <c r="C9803">
        <v>-39.746519999999997</v>
      </c>
      <c r="D9803">
        <v>-8.2519799999999996</v>
      </c>
      <c r="E9803">
        <v>-6.3011400000000002</v>
      </c>
      <c r="F9803">
        <v>-18.932269999999999</v>
      </c>
      <c r="G9803">
        <v>175.44423</v>
      </c>
      <c r="H9803">
        <v>81.143919999999994</v>
      </c>
    </row>
    <row r="9804" spans="1:8" x14ac:dyDescent="0.2">
      <c r="A9804">
        <v>-17.048680000000001</v>
      </c>
      <c r="B9804">
        <v>-23.528020000000001</v>
      </c>
      <c r="C9804">
        <v>-34.253770000000003</v>
      </c>
      <c r="D9804">
        <v>-5.4570699999999999</v>
      </c>
      <c r="E9804">
        <v>-6.3741599999999998</v>
      </c>
      <c r="F9804">
        <v>-23.528020000000001</v>
      </c>
      <c r="G9804">
        <v>250.20567</v>
      </c>
      <c r="H9804">
        <v>137.97058000000001</v>
      </c>
    </row>
    <row r="9805" spans="1:8" x14ac:dyDescent="0.2">
      <c r="A9805">
        <v>-6.7068500000000002</v>
      </c>
      <c r="B9805">
        <v>-18.320270000000001</v>
      </c>
      <c r="C9805">
        <v>-16.600010000000001</v>
      </c>
      <c r="D9805">
        <v>14.23996</v>
      </c>
      <c r="E9805">
        <v>0.57828999999999997</v>
      </c>
      <c r="F9805">
        <v>-18.320270000000001</v>
      </c>
      <c r="G9805">
        <v>323.49745999999999</v>
      </c>
      <c r="H9805">
        <v>246.48369</v>
      </c>
    </row>
    <row r="9806" spans="1:8" x14ac:dyDescent="0.2">
      <c r="A9806">
        <v>10.8223</v>
      </c>
      <c r="B9806">
        <v>-12.46444</v>
      </c>
      <c r="C9806">
        <v>37.182169999999999</v>
      </c>
      <c r="D9806">
        <v>40.933720000000001</v>
      </c>
      <c r="E9806">
        <v>22.189520000000002</v>
      </c>
      <c r="F9806">
        <v>-12.46444</v>
      </c>
      <c r="G9806">
        <v>391.23192</v>
      </c>
      <c r="H9806">
        <v>269.87540000000001</v>
      </c>
    </row>
    <row r="9807" spans="1:8" x14ac:dyDescent="0.2">
      <c r="A9807">
        <v>37.203090000000003</v>
      </c>
      <c r="B9807">
        <v>-7.1791400000000003</v>
      </c>
      <c r="C9807">
        <v>32.568100000000001</v>
      </c>
      <c r="D9807">
        <v>120.22159000000001</v>
      </c>
      <c r="E9807">
        <v>79.932550000000006</v>
      </c>
      <c r="F9807">
        <v>-7.1791400000000003</v>
      </c>
      <c r="G9807">
        <v>448.77289999999999</v>
      </c>
      <c r="H9807">
        <v>288.23716000000002</v>
      </c>
    </row>
    <row r="9808" spans="1:8" x14ac:dyDescent="0.2">
      <c r="A9808">
        <v>112.49102999999999</v>
      </c>
      <c r="B9808">
        <v>37.119430000000001</v>
      </c>
      <c r="C9808">
        <v>82.955330000000004</v>
      </c>
      <c r="D9808">
        <v>142.28701000000001</v>
      </c>
      <c r="E9808">
        <v>153.27777</v>
      </c>
      <c r="F9808">
        <v>37.119430000000001</v>
      </c>
      <c r="G9808">
        <v>495.43220000000002</v>
      </c>
      <c r="H9808">
        <v>316.05835000000002</v>
      </c>
    </row>
    <row r="9809" spans="1:8" x14ac:dyDescent="0.2">
      <c r="A9809">
        <v>103.22426</v>
      </c>
      <c r="B9809">
        <v>64.36506</v>
      </c>
      <c r="C9809">
        <v>173.88289</v>
      </c>
      <c r="D9809">
        <v>175.02723</v>
      </c>
      <c r="E9809">
        <v>239.28505999999999</v>
      </c>
      <c r="F9809">
        <v>64.36506</v>
      </c>
      <c r="G9809">
        <v>530.81510000000003</v>
      </c>
      <c r="H9809">
        <v>364.3526</v>
      </c>
    </row>
    <row r="9810" spans="1:8" x14ac:dyDescent="0.2">
      <c r="A9810">
        <v>166.74019999999999</v>
      </c>
      <c r="B9810">
        <v>115.68836</v>
      </c>
      <c r="C9810">
        <v>132.43422000000001</v>
      </c>
      <c r="D9810">
        <v>147.84376</v>
      </c>
      <c r="E9810">
        <v>254.04816</v>
      </c>
      <c r="F9810">
        <v>115.68836</v>
      </c>
      <c r="G9810">
        <v>569.13978999999995</v>
      </c>
      <c r="H9810">
        <v>383.96109000000001</v>
      </c>
    </row>
    <row r="9811" spans="1:8" x14ac:dyDescent="0.2">
      <c r="A9811">
        <v>231.74880999999999</v>
      </c>
      <c r="B9811">
        <v>87.281369999999995</v>
      </c>
      <c r="C9811">
        <v>172.02495999999999</v>
      </c>
      <c r="D9811">
        <v>177.51025000000001</v>
      </c>
      <c r="E9811">
        <v>301.82168999999999</v>
      </c>
      <c r="F9811">
        <v>87.281369999999995</v>
      </c>
      <c r="G9811">
        <v>452.30995000000001</v>
      </c>
      <c r="H9811">
        <v>352.91804999999999</v>
      </c>
    </row>
    <row r="9812" spans="1:8" x14ac:dyDescent="0.2">
      <c r="A9812">
        <v>236.43559999999999</v>
      </c>
      <c r="B9812">
        <v>152.10361</v>
      </c>
      <c r="C9812">
        <v>334.03901000000002</v>
      </c>
      <c r="D9812">
        <v>243.13149000000001</v>
      </c>
      <c r="E9812">
        <v>423.33382</v>
      </c>
      <c r="F9812">
        <v>152.10361</v>
      </c>
      <c r="G9812">
        <v>435.80849000000001</v>
      </c>
      <c r="H9812">
        <v>423.9468</v>
      </c>
    </row>
    <row r="9813" spans="1:8" x14ac:dyDescent="0.2">
      <c r="A9813">
        <v>296.71695</v>
      </c>
      <c r="B9813">
        <v>235.59021999999999</v>
      </c>
      <c r="C9813">
        <v>381.32310999999999</v>
      </c>
      <c r="D9813">
        <v>193.82969</v>
      </c>
      <c r="E9813">
        <v>484.93772000000001</v>
      </c>
      <c r="F9813">
        <v>235.59021999999999</v>
      </c>
      <c r="G9813">
        <v>642.30551000000003</v>
      </c>
      <c r="H9813">
        <v>390.87434999999999</v>
      </c>
    </row>
    <row r="9814" spans="1:8" x14ac:dyDescent="0.2">
      <c r="A9814">
        <v>334.34681999999998</v>
      </c>
      <c r="B9814">
        <v>247.00308000000001</v>
      </c>
      <c r="C9814">
        <v>177.58426</v>
      </c>
      <c r="D9814">
        <v>171.96797000000001</v>
      </c>
      <c r="E9814">
        <v>536.72792000000004</v>
      </c>
      <c r="F9814">
        <v>247.00308000000001</v>
      </c>
      <c r="G9814">
        <v>629.51520000000005</v>
      </c>
      <c r="H9814">
        <v>485.87869999999998</v>
      </c>
    </row>
    <row r="9815" spans="1:8" x14ac:dyDescent="0.2">
      <c r="A9815">
        <v>355.12538999999998</v>
      </c>
      <c r="B9815">
        <v>258.75670000000002</v>
      </c>
      <c r="C9815">
        <v>125.64798999999999</v>
      </c>
      <c r="D9815">
        <v>168.60655</v>
      </c>
      <c r="E9815">
        <v>580.61895000000004</v>
      </c>
      <c r="F9815">
        <v>258.75670000000002</v>
      </c>
      <c r="G9815">
        <v>301.03577000000001</v>
      </c>
      <c r="H9815">
        <v>346.67845999999997</v>
      </c>
    </row>
    <row r="9816" spans="1:8" x14ac:dyDescent="0.2">
      <c r="A9816">
        <v>361.69621999999998</v>
      </c>
      <c r="B9816">
        <v>337.13292000000001</v>
      </c>
      <c r="C9816">
        <v>130.87496999999999</v>
      </c>
      <c r="D9816">
        <v>145.98365999999999</v>
      </c>
      <c r="E9816">
        <v>609.22968000000003</v>
      </c>
      <c r="F9816">
        <v>337.13292000000001</v>
      </c>
      <c r="G9816">
        <v>491.11417</v>
      </c>
      <c r="H9816">
        <v>318.37387000000001</v>
      </c>
    </row>
    <row r="9817" spans="1:8" x14ac:dyDescent="0.2">
      <c r="A9817">
        <v>421.00783000000001</v>
      </c>
      <c r="B9817">
        <v>325.21679</v>
      </c>
      <c r="C9817">
        <v>91.444329999999994</v>
      </c>
      <c r="D9817">
        <v>104.71019</v>
      </c>
      <c r="E9817">
        <v>616.62130999999999</v>
      </c>
      <c r="F9817">
        <v>325.21679</v>
      </c>
      <c r="G9817">
        <v>336.74189999999999</v>
      </c>
      <c r="H9817">
        <v>337.70578999999998</v>
      </c>
    </row>
    <row r="9818" spans="1:8" x14ac:dyDescent="0.2">
      <c r="A9818">
        <v>406.16604999999998</v>
      </c>
      <c r="B9818">
        <v>358.42892000000001</v>
      </c>
      <c r="C9818">
        <v>111.69566</v>
      </c>
      <c r="D9818">
        <v>114.17034</v>
      </c>
      <c r="E9818">
        <v>636.41975000000002</v>
      </c>
      <c r="F9818">
        <v>358.42892000000001</v>
      </c>
      <c r="G9818">
        <v>369.95038</v>
      </c>
      <c r="H9818">
        <v>371.52530999999999</v>
      </c>
    </row>
    <row r="9819" spans="1:8" x14ac:dyDescent="0.2">
      <c r="A9819">
        <v>350.54892999999998</v>
      </c>
      <c r="B9819">
        <v>468.03460999999999</v>
      </c>
      <c r="C9819">
        <v>125.38679999999999</v>
      </c>
      <c r="D9819">
        <v>104.88037</v>
      </c>
      <c r="E9819">
        <v>631.30583999999999</v>
      </c>
      <c r="F9819">
        <v>468.03460999999999</v>
      </c>
      <c r="G9819">
        <v>449.36590999999999</v>
      </c>
      <c r="H9819">
        <v>431.62824000000001</v>
      </c>
    </row>
    <row r="9820" spans="1:8" x14ac:dyDescent="0.2">
      <c r="A9820">
        <v>302.39639</v>
      </c>
      <c r="B9820">
        <v>513.77430000000004</v>
      </c>
      <c r="C9820">
        <v>89.058940000000007</v>
      </c>
      <c r="D9820">
        <v>89.942279999999997</v>
      </c>
      <c r="E9820">
        <v>603.58136000000002</v>
      </c>
      <c r="F9820">
        <v>513.77430000000004</v>
      </c>
      <c r="G9820">
        <v>265.06966999999997</v>
      </c>
      <c r="H9820">
        <v>295.52670000000001</v>
      </c>
    </row>
    <row r="9821" spans="1:8" x14ac:dyDescent="0.2">
      <c r="A9821">
        <v>304.76494000000002</v>
      </c>
      <c r="B9821">
        <v>418.97946000000002</v>
      </c>
      <c r="C9821">
        <v>55.784619999999997</v>
      </c>
      <c r="D9821">
        <v>73.343959999999996</v>
      </c>
      <c r="E9821">
        <v>566.19935999999996</v>
      </c>
      <c r="F9821">
        <v>418.97946000000002</v>
      </c>
      <c r="G9821">
        <v>329.46906000000001</v>
      </c>
      <c r="H9821">
        <v>321.76744000000002</v>
      </c>
    </row>
    <row r="9822" spans="1:8" x14ac:dyDescent="0.2">
      <c r="A9822">
        <v>381.27893</v>
      </c>
      <c r="B9822">
        <v>412.37779999999998</v>
      </c>
      <c r="C9822">
        <v>43.705449999999999</v>
      </c>
      <c r="D9822">
        <v>24.897590000000001</v>
      </c>
      <c r="E9822">
        <v>228.32342</v>
      </c>
      <c r="F9822">
        <v>412.37779999999998</v>
      </c>
      <c r="G9822">
        <v>162.04490999999999</v>
      </c>
      <c r="H9822">
        <v>264.38976000000002</v>
      </c>
    </row>
    <row r="9823" spans="1:8" x14ac:dyDescent="0.2">
      <c r="A9823">
        <v>375.4556</v>
      </c>
      <c r="B9823">
        <v>235.56003999999999</v>
      </c>
      <c r="C9823">
        <v>127.85176</v>
      </c>
      <c r="D9823">
        <v>50.895539999999997</v>
      </c>
      <c r="E9823">
        <v>19.728909999999999</v>
      </c>
      <c r="F9823">
        <v>235.56003999999999</v>
      </c>
      <c r="G9823">
        <v>171.08152999999999</v>
      </c>
      <c r="H9823">
        <v>305.7593</v>
      </c>
    </row>
    <row r="9824" spans="1:8" x14ac:dyDescent="0.2">
      <c r="A9824">
        <v>311.65309999999999</v>
      </c>
      <c r="B9824">
        <v>183.74420000000001</v>
      </c>
      <c r="C9824">
        <v>145.11510000000001</v>
      </c>
      <c r="D9824">
        <v>39.456139999999998</v>
      </c>
      <c r="E9824">
        <v>219.00958</v>
      </c>
      <c r="F9824">
        <v>183.74420000000001</v>
      </c>
      <c r="G9824">
        <v>130.67697999999999</v>
      </c>
      <c r="H9824">
        <v>187.64572000000001</v>
      </c>
    </row>
    <row r="9825" spans="1:8" x14ac:dyDescent="0.2">
      <c r="A9825">
        <v>250.61306999999999</v>
      </c>
      <c r="B9825">
        <v>217.86888999999999</v>
      </c>
      <c r="C9825">
        <v>66.831159999999997</v>
      </c>
      <c r="D9825">
        <v>32.446809999999999</v>
      </c>
      <c r="E9825">
        <v>346.91633999999999</v>
      </c>
      <c r="F9825">
        <v>219.67908</v>
      </c>
      <c r="G9825">
        <v>51.181089999999998</v>
      </c>
      <c r="H9825">
        <v>139.70903000000001</v>
      </c>
    </row>
    <row r="9826" spans="1:8" x14ac:dyDescent="0.2">
      <c r="A9826">
        <v>153.90710000000001</v>
      </c>
      <c r="B9826">
        <v>200.26904999999999</v>
      </c>
      <c r="C9826">
        <v>33.795400000000001</v>
      </c>
      <c r="D9826">
        <v>43.946689999999997</v>
      </c>
      <c r="E9826">
        <v>367.01835</v>
      </c>
      <c r="F9826">
        <v>264.37164000000001</v>
      </c>
      <c r="G9826">
        <v>-21.161650000000002</v>
      </c>
      <c r="H9826">
        <v>52.110410000000002</v>
      </c>
    </row>
    <row r="9827" spans="1:8" x14ac:dyDescent="0.2">
      <c r="A9827">
        <v>99.748530000000002</v>
      </c>
      <c r="B9827">
        <v>142.00834</v>
      </c>
      <c r="C9827">
        <v>62.82105</v>
      </c>
      <c r="D9827">
        <v>58.014719999999997</v>
      </c>
      <c r="E9827">
        <v>271.61923999999999</v>
      </c>
      <c r="F9827">
        <v>294.62189000000001</v>
      </c>
      <c r="G9827">
        <v>-76.304730000000006</v>
      </c>
      <c r="H9827">
        <v>-0.40439000000000003</v>
      </c>
    </row>
    <row r="9828" spans="1:8" x14ac:dyDescent="0.2">
      <c r="A9828">
        <v>76.064909999999998</v>
      </c>
      <c r="B9828">
        <v>122.47257999999999</v>
      </c>
      <c r="C9828">
        <v>38.624180000000003</v>
      </c>
      <c r="D9828">
        <v>18.336390000000002</v>
      </c>
      <c r="E9828">
        <v>98.318579999999997</v>
      </c>
      <c r="F9828">
        <v>171.10875999999999</v>
      </c>
      <c r="G9828">
        <v>-81.028499999999994</v>
      </c>
      <c r="H9828">
        <v>0.26129999999999998</v>
      </c>
    </row>
    <row r="9829" spans="1:8" x14ac:dyDescent="0.2">
      <c r="A9829">
        <v>45.319319999999998</v>
      </c>
      <c r="B9829">
        <v>62.537210000000002</v>
      </c>
      <c r="C9829">
        <v>37.839770000000001</v>
      </c>
      <c r="D9829">
        <v>98.460290000000001</v>
      </c>
      <c r="E9829">
        <v>177.65706</v>
      </c>
      <c r="F9829">
        <v>103.21946</v>
      </c>
      <c r="G9829">
        <v>-70.56756</v>
      </c>
      <c r="H9829">
        <v>-0.14294000000000001</v>
      </c>
    </row>
    <row r="9830" spans="1:8" x14ac:dyDescent="0.2">
      <c r="A9830">
        <v>59.911479999999997</v>
      </c>
      <c r="B9830">
        <v>62.985059999999997</v>
      </c>
      <c r="C9830">
        <v>32.417729999999999</v>
      </c>
      <c r="D9830">
        <v>111.11068</v>
      </c>
      <c r="E9830">
        <v>9.2536000000000005</v>
      </c>
      <c r="F9830">
        <v>92.926559999999995</v>
      </c>
      <c r="G9830">
        <v>-63.146039999999999</v>
      </c>
      <c r="H9830">
        <v>-1.1224099999999999</v>
      </c>
    </row>
    <row r="9831" spans="1:8" x14ac:dyDescent="0.2">
      <c r="A9831">
        <v>16.029070000000001</v>
      </c>
      <c r="B9831">
        <v>35.220129999999997</v>
      </c>
      <c r="C9831">
        <v>13.13073</v>
      </c>
      <c r="D9831">
        <v>112.25662</v>
      </c>
      <c r="E9831">
        <v>24.965920000000001</v>
      </c>
      <c r="F9831">
        <v>69.082920000000001</v>
      </c>
      <c r="G9831">
        <v>-60.833370000000002</v>
      </c>
      <c r="H9831">
        <v>-3.71767</v>
      </c>
    </row>
    <row r="9832" spans="1:8" x14ac:dyDescent="0.2">
      <c r="A9832">
        <v>-15.118930000000001</v>
      </c>
      <c r="B9832">
        <v>16.903459999999999</v>
      </c>
      <c r="C9832">
        <v>2.7267199999999998</v>
      </c>
      <c r="D9832">
        <v>75.745230000000006</v>
      </c>
      <c r="E9832">
        <v>27.35378</v>
      </c>
      <c r="F9832">
        <v>45.241</v>
      </c>
      <c r="G9832">
        <v>-55.95429</v>
      </c>
      <c r="H9832">
        <v>-1.19526</v>
      </c>
    </row>
    <row r="9833" spans="1:8" x14ac:dyDescent="0.2">
      <c r="A9833">
        <v>-15.8978</v>
      </c>
      <c r="B9833">
        <v>42.042250000000003</v>
      </c>
      <c r="C9833">
        <v>-2.1673900000000001</v>
      </c>
      <c r="D9833">
        <v>65.991200000000006</v>
      </c>
      <c r="E9833">
        <v>-31.191199999999998</v>
      </c>
      <c r="F9833">
        <v>24.203220000000002</v>
      </c>
      <c r="G9833">
        <v>-49.886369999999999</v>
      </c>
      <c r="H9833">
        <v>-2.0274700000000001</v>
      </c>
    </row>
    <row r="9834" spans="1:8" x14ac:dyDescent="0.2">
      <c r="A9834">
        <v>-38.638910000000003</v>
      </c>
      <c r="B9834">
        <v>5.5603999999999996</v>
      </c>
      <c r="C9834">
        <v>-5.2668900000000001</v>
      </c>
      <c r="D9834">
        <v>91.216470000000001</v>
      </c>
      <c r="E9834">
        <v>-62.929960000000001</v>
      </c>
      <c r="F9834">
        <v>13.757680000000001</v>
      </c>
      <c r="G9834">
        <v>-42.781770000000002</v>
      </c>
      <c r="H9834">
        <v>-1.6245499999999999</v>
      </c>
    </row>
    <row r="9835" spans="1:8" x14ac:dyDescent="0.2">
      <c r="A9835">
        <v>-47.515610000000002</v>
      </c>
      <c r="B9835">
        <v>3.36808</v>
      </c>
      <c r="C9835">
        <v>-8.84483</v>
      </c>
      <c r="D9835">
        <v>51.897289999999998</v>
      </c>
      <c r="E9835">
        <v>-71.718310000000002</v>
      </c>
      <c r="F9835">
        <v>3.3121499999999999</v>
      </c>
      <c r="G9835">
        <v>-24.536190000000001</v>
      </c>
      <c r="H9835">
        <v>-3.2843800000000001</v>
      </c>
    </row>
    <row r="9836" spans="1:8" x14ac:dyDescent="0.2">
      <c r="A9836">
        <v>-40.076050000000002</v>
      </c>
      <c r="B9836">
        <v>1.17577</v>
      </c>
      <c r="C9836">
        <v>-4.5307700000000004</v>
      </c>
      <c r="D9836">
        <v>23.82469</v>
      </c>
      <c r="E9836">
        <v>-70.552940000000007</v>
      </c>
      <c r="F9836">
        <v>-10.25076</v>
      </c>
      <c r="G9836">
        <v>-47.978230000000003</v>
      </c>
      <c r="H9836">
        <v>-2.97905</v>
      </c>
    </row>
    <row r="9837" spans="1:8" x14ac:dyDescent="0.2">
      <c r="A9837">
        <v>-40.971449999999997</v>
      </c>
      <c r="B9837">
        <v>-1.0165500000000001</v>
      </c>
      <c r="C9837">
        <v>0.37054999999999999</v>
      </c>
      <c r="D9837">
        <v>-20.295870000000001</v>
      </c>
      <c r="E9837">
        <v>-67.385580000000004</v>
      </c>
      <c r="F9837">
        <v>-8.3708399999999994</v>
      </c>
      <c r="G9837">
        <v>-45.792160000000003</v>
      </c>
      <c r="H9837">
        <v>6.1199999999999996E-3</v>
      </c>
    </row>
    <row r="9838" spans="1:8" x14ac:dyDescent="0.2">
      <c r="A9838">
        <v>-36.670229999999997</v>
      </c>
      <c r="B9838">
        <v>-1.1090100000000001</v>
      </c>
      <c r="C9838">
        <v>6.6422800000000004</v>
      </c>
      <c r="D9838">
        <v>-21.009609999999999</v>
      </c>
      <c r="E9838">
        <v>-62.950710000000001</v>
      </c>
      <c r="F9838">
        <v>-25.85389</v>
      </c>
      <c r="G9838">
        <v>-43.794849999999997</v>
      </c>
      <c r="H9838">
        <v>-0.22422</v>
      </c>
    </row>
    <row r="9839" spans="1:8" x14ac:dyDescent="0.2">
      <c r="A9839">
        <v>-35.361620000000002</v>
      </c>
      <c r="B9839">
        <v>-1.2014800000000001</v>
      </c>
      <c r="C9839">
        <v>12.09601</v>
      </c>
      <c r="D9839">
        <v>-14.210179999999999</v>
      </c>
      <c r="E9839">
        <v>-59.741169999999997</v>
      </c>
      <c r="F9839">
        <v>-18.93732</v>
      </c>
      <c r="G9839">
        <v>-42.629420000000003</v>
      </c>
      <c r="H9839">
        <v>-22.965250000000001</v>
      </c>
    </row>
    <row r="9840" spans="1:8" x14ac:dyDescent="0.2">
      <c r="A9840">
        <v>-33.987879999999997</v>
      </c>
      <c r="B9840">
        <v>-1.2939499999999999</v>
      </c>
      <c r="C9840">
        <v>9.6784800000000004</v>
      </c>
      <c r="D9840">
        <v>-7.2656999999999998</v>
      </c>
      <c r="E9840">
        <v>-55.58426</v>
      </c>
      <c r="F9840">
        <v>-17.675000000000001</v>
      </c>
      <c r="G9840">
        <v>-39.937750000000001</v>
      </c>
      <c r="H9840">
        <v>-1.97445</v>
      </c>
    </row>
    <row r="9841" spans="1:8" x14ac:dyDescent="0.2">
      <c r="A9841">
        <v>-33.341630000000002</v>
      </c>
      <c r="B9841">
        <v>-7.4760099999999996</v>
      </c>
      <c r="C9841">
        <v>8.1244399999999999</v>
      </c>
      <c r="D9841">
        <v>21.74558</v>
      </c>
      <c r="E9841">
        <v>-42.36083</v>
      </c>
      <c r="F9841">
        <v>-20.487719999999999</v>
      </c>
      <c r="G9841">
        <v>-39.22101</v>
      </c>
      <c r="H9841">
        <v>-1.0125999999999999</v>
      </c>
    </row>
    <row r="9842" spans="1:8" x14ac:dyDescent="0.2">
      <c r="A9842">
        <v>-30.372769999999999</v>
      </c>
      <c r="B9842">
        <v>-6.9192200000000001</v>
      </c>
      <c r="C9842">
        <v>7.8582400000000003</v>
      </c>
      <c r="D9842">
        <v>13.89648</v>
      </c>
      <c r="E9842">
        <v>-44.215089999999996</v>
      </c>
      <c r="F9842">
        <v>-13.67346</v>
      </c>
      <c r="G9842">
        <v>-37.424349999999997</v>
      </c>
      <c r="H9842">
        <v>1.7945599999999999</v>
      </c>
    </row>
    <row r="9843" spans="1:8" x14ac:dyDescent="0.2">
      <c r="A9843">
        <v>-32.025080000000003</v>
      </c>
      <c r="B9843">
        <v>-6.3624400000000003</v>
      </c>
      <c r="C9843">
        <v>4.1238799999999998</v>
      </c>
      <c r="D9843">
        <v>15.261799999999999</v>
      </c>
      <c r="E9843">
        <v>-44.82696</v>
      </c>
      <c r="F9843">
        <v>14.35074</v>
      </c>
      <c r="G9843">
        <v>-34.933019999999999</v>
      </c>
      <c r="H9843">
        <v>-4.6467000000000001</v>
      </c>
    </row>
    <row r="9844" spans="1:8" x14ac:dyDescent="0.2">
      <c r="A9844">
        <v>-30.729880000000001</v>
      </c>
      <c r="B9844">
        <v>-6.6857199999999999</v>
      </c>
      <c r="C9844">
        <v>5.30349</v>
      </c>
      <c r="D9844">
        <v>4.26654</v>
      </c>
      <c r="E9844">
        <v>-50.851039999999998</v>
      </c>
      <c r="F9844">
        <v>-10.69487</v>
      </c>
      <c r="G9844">
        <v>-34.158270000000002</v>
      </c>
      <c r="H9844">
        <v>-1.89835</v>
      </c>
    </row>
    <row r="9845" spans="1:8" x14ac:dyDescent="0.2">
      <c r="A9845">
        <v>-31.122029999999999</v>
      </c>
      <c r="B9845">
        <v>-3.9690699999999999</v>
      </c>
      <c r="C9845">
        <v>4.9486699999999999</v>
      </c>
      <c r="D9845">
        <v>6.5879799999999999</v>
      </c>
      <c r="E9845">
        <v>-50.756709999999998</v>
      </c>
      <c r="F9845">
        <v>-15.79461</v>
      </c>
      <c r="G9845">
        <v>-33.516660000000002</v>
      </c>
      <c r="H9845">
        <v>-0.27295999999999998</v>
      </c>
    </row>
    <row r="9846" spans="1:8" x14ac:dyDescent="0.2">
      <c r="A9846">
        <v>-30.342749999999999</v>
      </c>
      <c r="B9846">
        <v>-9.9490200000000009</v>
      </c>
      <c r="C9846">
        <v>5.3007499999999999</v>
      </c>
      <c r="D9846">
        <v>12.638</v>
      </c>
      <c r="E9846">
        <v>-52.528129999999997</v>
      </c>
      <c r="F9846">
        <v>-42.167200000000001</v>
      </c>
      <c r="G9846">
        <v>-33.631140000000002</v>
      </c>
      <c r="H9846">
        <v>-0.93933999999999995</v>
      </c>
    </row>
    <row r="9847" spans="1:8" x14ac:dyDescent="0.2">
      <c r="A9847">
        <v>-27.969280000000001</v>
      </c>
      <c r="B9847">
        <v>-4.2968999999999999</v>
      </c>
      <c r="C9847">
        <v>4.7839099999999997</v>
      </c>
      <c r="D9847">
        <v>-32.380659999999999</v>
      </c>
      <c r="E9847">
        <v>-39.576120000000003</v>
      </c>
      <c r="F9847">
        <v>-21.383929999999999</v>
      </c>
      <c r="G9847">
        <v>-28.65436</v>
      </c>
      <c r="H9847">
        <v>0.95147000000000004</v>
      </c>
    </row>
    <row r="9848" spans="1:8" x14ac:dyDescent="0.2">
      <c r="A9848">
        <v>-28.546669999999999</v>
      </c>
      <c r="B9848">
        <v>-6.3173899999999996</v>
      </c>
      <c r="C9848">
        <v>-4.8561399999999999</v>
      </c>
      <c r="D9848">
        <v>-25.779679999999999</v>
      </c>
      <c r="E9848">
        <v>-33.548920000000003</v>
      </c>
      <c r="F9848">
        <v>-6.4409299999999998</v>
      </c>
      <c r="G9848">
        <v>-17.516860000000001</v>
      </c>
      <c r="H9848">
        <v>3.1884800000000002</v>
      </c>
    </row>
    <row r="9849" spans="1:8" x14ac:dyDescent="0.2">
      <c r="A9849">
        <v>-27.162569999999999</v>
      </c>
      <c r="B9849">
        <v>6.6622000000000003</v>
      </c>
      <c r="C9849">
        <v>9.9829600000000003</v>
      </c>
      <c r="D9849">
        <v>-0.63880999999999999</v>
      </c>
      <c r="E9849">
        <v>-27.698219999999999</v>
      </c>
      <c r="F9849">
        <v>-8.4879300000000004</v>
      </c>
      <c r="G9849">
        <v>22.128340000000001</v>
      </c>
      <c r="H9849">
        <v>5.1049699999999998</v>
      </c>
    </row>
    <row r="9850" spans="1:8" x14ac:dyDescent="0.2">
      <c r="A9850">
        <v>-20.686389999999999</v>
      </c>
      <c r="B9850">
        <v>-7.9999799999999999</v>
      </c>
      <c r="C9850">
        <v>10.03776</v>
      </c>
      <c r="D9850">
        <v>-0.32751000000000002</v>
      </c>
      <c r="E9850">
        <v>-27.748249999999999</v>
      </c>
      <c r="F9850">
        <v>-7.12216</v>
      </c>
      <c r="G9850">
        <v>86.995450000000005</v>
      </c>
      <c r="H9850">
        <v>16.115790000000001</v>
      </c>
    </row>
    <row r="9851" spans="1:8" x14ac:dyDescent="0.2">
      <c r="A9851">
        <v>-19.75367</v>
      </c>
      <c r="B9851">
        <v>-3.9284599999999998</v>
      </c>
      <c r="C9851">
        <v>9.6938499999999994</v>
      </c>
      <c r="D9851">
        <v>1.6926699999999999</v>
      </c>
      <c r="E9851">
        <v>-26.50564</v>
      </c>
      <c r="F9851">
        <v>-11.329879999999999</v>
      </c>
      <c r="G9851">
        <v>96.215729999999994</v>
      </c>
      <c r="H9851">
        <v>31.209019999999999</v>
      </c>
    </row>
    <row r="9852" spans="1:8" x14ac:dyDescent="0.2">
      <c r="A9852">
        <v>-14.78553</v>
      </c>
      <c r="B9852">
        <v>-1.1677599999999999</v>
      </c>
      <c r="C9852">
        <v>1.8059700000000001</v>
      </c>
      <c r="D9852">
        <v>-3.1023900000000002</v>
      </c>
      <c r="E9852">
        <v>-18.122219999999999</v>
      </c>
      <c r="F9852">
        <v>-4.7610599999999996</v>
      </c>
      <c r="G9852">
        <v>97.868939999999995</v>
      </c>
      <c r="H9852">
        <v>40.37068</v>
      </c>
    </row>
    <row r="9853" spans="1:8" x14ac:dyDescent="0.2">
      <c r="A9853">
        <v>-3.8961700000000001</v>
      </c>
      <c r="B9853">
        <v>-6.2101199999999999</v>
      </c>
      <c r="C9853">
        <v>8.6899700000000006</v>
      </c>
      <c r="D9853">
        <v>40.274700000000003</v>
      </c>
      <c r="E9853">
        <v>6.64588</v>
      </c>
      <c r="F9853">
        <v>-1.9591400000000001</v>
      </c>
      <c r="G9853">
        <v>272.50207</v>
      </c>
      <c r="H9853">
        <v>138.48937000000001</v>
      </c>
    </row>
    <row r="9854" spans="1:8" x14ac:dyDescent="0.2">
      <c r="A9854">
        <v>26.424610000000001</v>
      </c>
      <c r="B9854">
        <v>-3.8366899999999999</v>
      </c>
      <c r="C9854">
        <v>17.57151</v>
      </c>
      <c r="D9854">
        <v>22.229430000000001</v>
      </c>
      <c r="E9854">
        <v>14.134040000000001</v>
      </c>
      <c r="F9854">
        <v>0.41504000000000002</v>
      </c>
      <c r="G9854">
        <v>413.76819</v>
      </c>
      <c r="H9854">
        <v>238.19979000000001</v>
      </c>
    </row>
    <row r="9855" spans="1:8" x14ac:dyDescent="0.2">
      <c r="A9855">
        <v>55.165480000000002</v>
      </c>
      <c r="B9855">
        <v>25.08755</v>
      </c>
      <c r="C9855">
        <v>22.901420000000002</v>
      </c>
      <c r="D9855">
        <v>29.5947</v>
      </c>
      <c r="E9855">
        <v>24.360330000000001</v>
      </c>
      <c r="F9855">
        <v>2.4238499999999998</v>
      </c>
      <c r="G9855">
        <v>379.04775999999998</v>
      </c>
      <c r="H9855">
        <v>205.22621000000001</v>
      </c>
    </row>
    <row r="9856" spans="1:8" x14ac:dyDescent="0.2">
      <c r="A9856">
        <v>147.29733999999999</v>
      </c>
      <c r="B9856">
        <v>31.625299999999999</v>
      </c>
      <c r="C9856">
        <v>36.137909999999998</v>
      </c>
      <c r="D9856">
        <v>27.424119999999998</v>
      </c>
      <c r="E9856">
        <v>32.54918</v>
      </c>
      <c r="F9856">
        <v>22.987829999999999</v>
      </c>
      <c r="G9856">
        <v>504.72106000000002</v>
      </c>
      <c r="H9856">
        <v>274.87445000000002</v>
      </c>
    </row>
    <row r="9857" spans="1:8" x14ac:dyDescent="0.2">
      <c r="A9857">
        <v>176.28653</v>
      </c>
      <c r="B9857">
        <v>83.195509999999999</v>
      </c>
      <c r="C9857">
        <v>50.868980000000001</v>
      </c>
      <c r="D9857">
        <v>19.049530000000001</v>
      </c>
      <c r="E9857">
        <v>35.455750000000002</v>
      </c>
      <c r="F9857">
        <v>-4.3943599999999998</v>
      </c>
      <c r="G9857">
        <v>295.65242999999998</v>
      </c>
      <c r="H9857">
        <v>150.88755</v>
      </c>
    </row>
    <row r="9858" spans="1:8" x14ac:dyDescent="0.2">
      <c r="A9858">
        <v>216.90031999999999</v>
      </c>
      <c r="B9858">
        <v>124.36284000000001</v>
      </c>
      <c r="C9858">
        <v>62.583799999999997</v>
      </c>
      <c r="D9858">
        <v>15.692170000000001</v>
      </c>
      <c r="E9858">
        <v>35.289960000000001</v>
      </c>
      <c r="F9858">
        <v>17.756989999999998</v>
      </c>
      <c r="G9858">
        <v>492.03710999999998</v>
      </c>
      <c r="H9858">
        <v>265.52082999999999</v>
      </c>
    </row>
    <row r="9859" spans="1:8" x14ac:dyDescent="0.2">
      <c r="A9859">
        <v>274.10827</v>
      </c>
      <c r="B9859">
        <v>268.45418999999998</v>
      </c>
      <c r="C9859">
        <v>91.585669999999993</v>
      </c>
      <c r="D9859">
        <v>11.95712</v>
      </c>
      <c r="E9859">
        <v>37.159129999999998</v>
      </c>
      <c r="F9859">
        <v>28.275829999999999</v>
      </c>
      <c r="G9859">
        <v>555.71127000000001</v>
      </c>
      <c r="H9859">
        <v>298.09532000000002</v>
      </c>
    </row>
    <row r="9860" spans="1:8" x14ac:dyDescent="0.2">
      <c r="A9860">
        <v>321.72868</v>
      </c>
      <c r="B9860">
        <v>268.70226000000002</v>
      </c>
      <c r="C9860">
        <v>147.25952000000001</v>
      </c>
      <c r="D9860">
        <v>23.717390000000002</v>
      </c>
      <c r="E9860">
        <v>81.313550000000006</v>
      </c>
      <c r="F9860">
        <v>35.306620000000002</v>
      </c>
      <c r="G9860">
        <v>584.38752999999997</v>
      </c>
      <c r="H9860">
        <v>469.05119999999999</v>
      </c>
    </row>
    <row r="9861" spans="1:8" x14ac:dyDescent="0.2">
      <c r="A9861">
        <v>363.78980000000001</v>
      </c>
      <c r="B9861">
        <v>250.03513000000001</v>
      </c>
      <c r="C9861">
        <v>162.04145</v>
      </c>
      <c r="D9861">
        <v>30.36993</v>
      </c>
      <c r="E9861">
        <v>119.68566</v>
      </c>
      <c r="F9861">
        <v>42.337409999999998</v>
      </c>
      <c r="G9861">
        <v>542.09230000000002</v>
      </c>
      <c r="H9861">
        <v>362.8553</v>
      </c>
    </row>
    <row r="9862" spans="1:8" x14ac:dyDescent="0.2">
      <c r="A9862">
        <v>396.33710000000002</v>
      </c>
      <c r="B9862">
        <v>247.14323999999999</v>
      </c>
      <c r="C9862">
        <v>153.35225</v>
      </c>
      <c r="D9862">
        <v>37.022469999999998</v>
      </c>
      <c r="E9862">
        <v>58.856819999999999</v>
      </c>
      <c r="F9862">
        <v>94.148660000000007</v>
      </c>
      <c r="G9862">
        <v>499.44623999999999</v>
      </c>
      <c r="H9862">
        <v>277.42309</v>
      </c>
    </row>
    <row r="9863" spans="1:8" x14ac:dyDescent="0.2">
      <c r="A9863">
        <v>423.93928</v>
      </c>
      <c r="B9863">
        <v>326.38260000000002</v>
      </c>
      <c r="C9863">
        <v>206.68357</v>
      </c>
      <c r="D9863">
        <v>47.37979</v>
      </c>
      <c r="E9863">
        <v>48.01746</v>
      </c>
      <c r="F9863">
        <v>46.150329999999997</v>
      </c>
      <c r="G9863">
        <v>374.33861999999999</v>
      </c>
      <c r="H9863">
        <v>201.87692999999999</v>
      </c>
    </row>
    <row r="9864" spans="1:8" x14ac:dyDescent="0.2">
      <c r="A9864">
        <v>444.24614000000003</v>
      </c>
      <c r="B9864">
        <v>260.09728000000001</v>
      </c>
      <c r="C9864">
        <v>199.7903</v>
      </c>
      <c r="D9864">
        <v>62.316070000000003</v>
      </c>
      <c r="E9864">
        <v>127.35446</v>
      </c>
      <c r="F9864">
        <v>38.053840000000001</v>
      </c>
      <c r="G9864">
        <v>412.43689999999998</v>
      </c>
      <c r="H9864">
        <v>306.00223</v>
      </c>
    </row>
    <row r="9865" spans="1:8" x14ac:dyDescent="0.2">
      <c r="A9865">
        <v>454.53518000000003</v>
      </c>
      <c r="B9865">
        <v>397.89233000000002</v>
      </c>
      <c r="C9865">
        <v>127.58989</v>
      </c>
      <c r="D9865">
        <v>36.339550000000003</v>
      </c>
      <c r="E9865">
        <v>178.85151999999999</v>
      </c>
      <c r="F9865">
        <v>50.570709999999998</v>
      </c>
      <c r="G9865">
        <v>568.27170999999998</v>
      </c>
      <c r="H9865">
        <v>416.89393999999999</v>
      </c>
    </row>
    <row r="9866" spans="1:8" x14ac:dyDescent="0.2">
      <c r="A9866">
        <v>453.01799999999997</v>
      </c>
      <c r="B9866">
        <v>368.90039000000002</v>
      </c>
      <c r="C9866">
        <v>131.95862</v>
      </c>
      <c r="D9866">
        <v>30.255939999999999</v>
      </c>
      <c r="E9866">
        <v>223.56259</v>
      </c>
      <c r="F9866">
        <v>112.27616</v>
      </c>
      <c r="G9866">
        <v>335.37914000000001</v>
      </c>
      <c r="H9866">
        <v>443.3023</v>
      </c>
    </row>
    <row r="9867" spans="1:8" x14ac:dyDescent="0.2">
      <c r="A9867">
        <v>463.44202999999999</v>
      </c>
      <c r="B9867">
        <v>360.91424000000001</v>
      </c>
      <c r="C9867">
        <v>266.99345</v>
      </c>
      <c r="D9867">
        <v>38.020989999999998</v>
      </c>
      <c r="E9867">
        <v>259.31966999999997</v>
      </c>
      <c r="F9867">
        <v>126.50896</v>
      </c>
      <c r="G9867">
        <v>384.41032999999999</v>
      </c>
      <c r="H9867">
        <v>268.44134000000003</v>
      </c>
    </row>
    <row r="9868" spans="1:8" x14ac:dyDescent="0.2">
      <c r="A9868">
        <v>463.55410000000001</v>
      </c>
      <c r="B9868">
        <v>405.22802000000001</v>
      </c>
      <c r="C9868">
        <v>394.53329000000002</v>
      </c>
      <c r="D9868">
        <v>94.182320000000004</v>
      </c>
      <c r="E9868">
        <v>325.49223999999998</v>
      </c>
      <c r="F9868">
        <v>103.54285</v>
      </c>
      <c r="G9868">
        <v>290.76128</v>
      </c>
      <c r="H9868">
        <v>212.09560999999999</v>
      </c>
    </row>
    <row r="9869" spans="1:8" x14ac:dyDescent="0.2">
      <c r="A9869">
        <v>449.64742999999999</v>
      </c>
      <c r="B9869">
        <v>429.71050000000002</v>
      </c>
      <c r="C9869">
        <v>307.12387999999999</v>
      </c>
      <c r="D9869">
        <v>70.482709999999997</v>
      </c>
      <c r="E9869">
        <v>430.66611</v>
      </c>
      <c r="F9869">
        <v>129.73003</v>
      </c>
      <c r="G9869">
        <v>263.07666</v>
      </c>
      <c r="H9869">
        <v>204.72844000000001</v>
      </c>
    </row>
    <row r="9870" spans="1:8" x14ac:dyDescent="0.2">
      <c r="A9870">
        <v>412.39096000000001</v>
      </c>
      <c r="B9870">
        <v>280.39476000000002</v>
      </c>
      <c r="C9870">
        <v>296.71573000000001</v>
      </c>
      <c r="D9870">
        <v>73.81523</v>
      </c>
      <c r="E9870">
        <v>614.53566000000001</v>
      </c>
      <c r="F9870">
        <v>135.27779000000001</v>
      </c>
      <c r="G9870">
        <v>224.48671999999999</v>
      </c>
      <c r="H9870">
        <v>207.17613</v>
      </c>
    </row>
    <row r="9871" spans="1:8" x14ac:dyDescent="0.2">
      <c r="A9871">
        <v>376.84472</v>
      </c>
      <c r="B9871">
        <v>345.10595000000001</v>
      </c>
      <c r="C9871">
        <v>244.57148000000001</v>
      </c>
      <c r="D9871">
        <v>60.962730000000001</v>
      </c>
      <c r="E9871">
        <v>567.15742999999998</v>
      </c>
      <c r="F9871">
        <v>238.02226999999999</v>
      </c>
      <c r="G9871">
        <v>180.66298</v>
      </c>
      <c r="H9871">
        <v>179.69739999999999</v>
      </c>
    </row>
    <row r="9872" spans="1:8" x14ac:dyDescent="0.2">
      <c r="A9872">
        <v>364.85998999999998</v>
      </c>
      <c r="B9872">
        <v>326.67502999999999</v>
      </c>
      <c r="C9872">
        <v>235.57362000000001</v>
      </c>
      <c r="D9872">
        <v>62.170119999999997</v>
      </c>
      <c r="E9872">
        <v>513.46624999999995</v>
      </c>
      <c r="F9872">
        <v>331.55961000000002</v>
      </c>
      <c r="G9872">
        <v>86.777519999999996</v>
      </c>
      <c r="H9872">
        <v>117.00654</v>
      </c>
    </row>
    <row r="9873" spans="1:8" x14ac:dyDescent="0.2">
      <c r="A9873">
        <v>336.51069000000001</v>
      </c>
      <c r="B9873">
        <v>322.37673999999998</v>
      </c>
      <c r="C9873">
        <v>317.27974</v>
      </c>
      <c r="D9873">
        <v>71.935820000000007</v>
      </c>
      <c r="E9873">
        <v>455.69227999999998</v>
      </c>
      <c r="F9873">
        <v>342.05549000000002</v>
      </c>
      <c r="G9873">
        <v>23.844480000000001</v>
      </c>
      <c r="H9873">
        <v>63.197360000000003</v>
      </c>
    </row>
    <row r="9874" spans="1:8" x14ac:dyDescent="0.2">
      <c r="A9874">
        <v>278.63168999999999</v>
      </c>
      <c r="B9874">
        <v>214.69900000000001</v>
      </c>
      <c r="C9874">
        <v>170.44712999999999</v>
      </c>
      <c r="D9874">
        <v>42.51341</v>
      </c>
      <c r="E9874">
        <v>404.70898</v>
      </c>
      <c r="F9874">
        <v>347.83524999999997</v>
      </c>
      <c r="G9874">
        <v>-35.046489999999999</v>
      </c>
      <c r="H9874">
        <v>30.966460000000001</v>
      </c>
    </row>
    <row r="9875" spans="1:8" x14ac:dyDescent="0.2">
      <c r="A9875">
        <v>230.08455000000001</v>
      </c>
      <c r="B9875">
        <v>263.70319999999998</v>
      </c>
      <c r="C9875">
        <v>87.935649999999995</v>
      </c>
      <c r="D9875">
        <v>31.898630000000001</v>
      </c>
      <c r="E9875">
        <v>291.90172000000001</v>
      </c>
      <c r="F9875">
        <v>358.69153</v>
      </c>
      <c r="G9875">
        <v>-79.204160000000002</v>
      </c>
      <c r="H9875">
        <v>8.4238400000000002</v>
      </c>
    </row>
    <row r="9876" spans="1:8" x14ac:dyDescent="0.2">
      <c r="A9876">
        <v>185.23755</v>
      </c>
      <c r="B9876">
        <v>193.8485</v>
      </c>
      <c r="C9876">
        <v>99.529480000000007</v>
      </c>
      <c r="D9876">
        <v>31.666149999999998</v>
      </c>
      <c r="E9876">
        <v>196.47788</v>
      </c>
      <c r="F9876">
        <v>254.11327</v>
      </c>
      <c r="G9876">
        <v>-89.828199999999995</v>
      </c>
      <c r="H9876">
        <v>-10.44791</v>
      </c>
    </row>
    <row r="9877" spans="1:8" x14ac:dyDescent="0.2">
      <c r="A9877">
        <v>50.109119999999997</v>
      </c>
      <c r="B9877">
        <v>105.72797</v>
      </c>
      <c r="C9877">
        <v>104.0645</v>
      </c>
      <c r="D9877">
        <v>30.09958</v>
      </c>
      <c r="E9877">
        <v>178.83187000000001</v>
      </c>
      <c r="F9877">
        <v>184.95125999999999</v>
      </c>
      <c r="G9877">
        <v>-83.772829999999999</v>
      </c>
      <c r="H9877">
        <v>-3.0804399999999998</v>
      </c>
    </row>
    <row r="9878" spans="1:8" x14ac:dyDescent="0.2">
      <c r="A9878">
        <v>42.780320000000003</v>
      </c>
      <c r="B9878">
        <v>81.701859999999996</v>
      </c>
      <c r="C9878">
        <v>73.491749999999996</v>
      </c>
      <c r="D9878">
        <v>28.013359999999999</v>
      </c>
      <c r="E9878">
        <v>36.230020000000003</v>
      </c>
      <c r="F9878">
        <v>162.35921999999999</v>
      </c>
      <c r="G9878">
        <v>-72.48751</v>
      </c>
      <c r="H9878">
        <v>0.30081000000000002</v>
      </c>
    </row>
    <row r="9879" spans="1:8" x14ac:dyDescent="0.2">
      <c r="A9879">
        <v>-13.361890000000001</v>
      </c>
      <c r="B9879">
        <v>47.804519999999997</v>
      </c>
      <c r="C9879">
        <v>64.438890000000001</v>
      </c>
      <c r="D9879">
        <v>23.137</v>
      </c>
      <c r="E9879">
        <v>35.616819999999997</v>
      </c>
      <c r="F9879">
        <v>86.720789999999994</v>
      </c>
      <c r="G9879">
        <v>-64.760469999999998</v>
      </c>
      <c r="H9879">
        <v>-2.7079800000000001</v>
      </c>
    </row>
    <row r="9880" spans="1:8" x14ac:dyDescent="0.2">
      <c r="A9880">
        <v>-39.950830000000003</v>
      </c>
      <c r="B9880">
        <v>21.716229999999999</v>
      </c>
      <c r="C9880">
        <v>35.225349999999999</v>
      </c>
      <c r="D9880">
        <v>20.255800000000001</v>
      </c>
      <c r="E9880">
        <v>-23.617840000000001</v>
      </c>
      <c r="F9880">
        <v>73.440950000000001</v>
      </c>
      <c r="G9880">
        <v>-59.219369999999998</v>
      </c>
      <c r="H9880">
        <v>0.87902999999999998</v>
      </c>
    </row>
    <row r="9881" spans="1:8" x14ac:dyDescent="0.2">
      <c r="A9881">
        <v>-44.447980000000001</v>
      </c>
      <c r="B9881">
        <v>21.05837</v>
      </c>
      <c r="C9881">
        <v>-0.68598999999999999</v>
      </c>
      <c r="D9881">
        <v>17.317360000000001</v>
      </c>
      <c r="E9881">
        <v>-32.826030000000003</v>
      </c>
      <c r="F9881">
        <v>49.927529999999997</v>
      </c>
      <c r="G9881">
        <v>-54.26088</v>
      </c>
      <c r="H9881">
        <v>-4.9347899999999996</v>
      </c>
    </row>
    <row r="9882" spans="1:8" x14ac:dyDescent="0.2">
      <c r="A9882">
        <v>-58.467790000000001</v>
      </c>
      <c r="B9882">
        <v>9.4002700000000008</v>
      </c>
      <c r="C9882">
        <v>-21.32009</v>
      </c>
      <c r="D9882">
        <v>15.113490000000001</v>
      </c>
      <c r="E9882">
        <v>-39.847360000000002</v>
      </c>
      <c r="F9882">
        <v>26.414110000000001</v>
      </c>
      <c r="G9882">
        <v>-50.528750000000002</v>
      </c>
      <c r="H9882">
        <v>0.84172999999999998</v>
      </c>
    </row>
    <row r="9883" spans="1:8" x14ac:dyDescent="0.2">
      <c r="A9883">
        <v>-57.808320000000002</v>
      </c>
      <c r="B9883">
        <v>3.3156699999999999</v>
      </c>
      <c r="C9883">
        <v>-7.5388299999999999</v>
      </c>
      <c r="D9883">
        <v>7.8477800000000002</v>
      </c>
      <c r="E9883">
        <v>-47.918399999999998</v>
      </c>
      <c r="F9883">
        <v>2.90069</v>
      </c>
      <c r="G9883">
        <v>-49.492809999999999</v>
      </c>
      <c r="H9883">
        <v>2.7457099999999999</v>
      </c>
    </row>
    <row r="9884" spans="1:8" x14ac:dyDescent="0.2">
      <c r="A9884">
        <v>-53.095410000000001</v>
      </c>
      <c r="B9884">
        <v>-4.6215099999999998</v>
      </c>
      <c r="C9884">
        <v>-8.73719</v>
      </c>
      <c r="D9884">
        <v>10.26646</v>
      </c>
      <c r="E9884">
        <v>-51.282499999999999</v>
      </c>
      <c r="F9884">
        <v>-0.38535999999999998</v>
      </c>
      <c r="G9884">
        <v>-46.096449999999997</v>
      </c>
      <c r="H9884">
        <v>2.09823</v>
      </c>
    </row>
    <row r="9885" spans="1:8" x14ac:dyDescent="0.2">
      <c r="A9885">
        <v>-48.979419999999998</v>
      </c>
      <c r="B9885">
        <v>-9.0223499999999994</v>
      </c>
      <c r="C9885">
        <v>-5.5135500000000004</v>
      </c>
      <c r="D9885">
        <v>9.9681999999999995</v>
      </c>
      <c r="E9885">
        <v>-44.684910000000002</v>
      </c>
      <c r="F9885">
        <v>-2.6164000000000001</v>
      </c>
      <c r="G9885">
        <v>-46.140259999999998</v>
      </c>
      <c r="H9885">
        <v>-4.4737600000000004</v>
      </c>
    </row>
    <row r="9886" spans="1:8" x14ac:dyDescent="0.2">
      <c r="A9886">
        <v>-42.391829999999999</v>
      </c>
      <c r="B9886">
        <v>-8.1943300000000008</v>
      </c>
      <c r="C9886">
        <v>-7.2834199999999996</v>
      </c>
      <c r="D9886">
        <v>4.4644000000000004</v>
      </c>
      <c r="E9886">
        <v>-44.898350000000001</v>
      </c>
      <c r="F9886">
        <v>-5.0755699999999999</v>
      </c>
      <c r="G9886">
        <v>-47.373399999999997</v>
      </c>
      <c r="H9886">
        <v>-7.9157599999999997</v>
      </c>
    </row>
    <row r="9887" spans="1:8" x14ac:dyDescent="0.2">
      <c r="A9887">
        <v>-31.506160000000001</v>
      </c>
      <c r="B9887">
        <v>20.070219999999999</v>
      </c>
      <c r="C9887">
        <v>-7.7336200000000002</v>
      </c>
      <c r="D9887">
        <v>-6.0497800000000002</v>
      </c>
      <c r="E9887">
        <v>-39.526330000000002</v>
      </c>
      <c r="F9887">
        <v>-3.5916199999999998</v>
      </c>
      <c r="G9887">
        <v>-44.708880000000001</v>
      </c>
      <c r="H9887">
        <v>-1.05196</v>
      </c>
    </row>
    <row r="9888" spans="1:8" x14ac:dyDescent="0.2">
      <c r="A9888">
        <v>-26.213719999999999</v>
      </c>
      <c r="B9888">
        <v>31.742439999999998</v>
      </c>
      <c r="C9888">
        <v>-6.9252700000000003</v>
      </c>
      <c r="D9888">
        <v>1.8547</v>
      </c>
      <c r="E9888">
        <v>-35.108559999999997</v>
      </c>
      <c r="F9888">
        <v>-3.3899400000000002</v>
      </c>
      <c r="G9888">
        <v>-40.002679999999998</v>
      </c>
      <c r="H9888">
        <v>1.1615800000000001</v>
      </c>
    </row>
    <row r="9889" spans="1:8" x14ac:dyDescent="0.2">
      <c r="A9889">
        <v>-20.640219999999999</v>
      </c>
      <c r="B9889">
        <v>53.195369999999997</v>
      </c>
      <c r="C9889">
        <v>0.14896000000000001</v>
      </c>
      <c r="D9889">
        <v>8.5157100000000003</v>
      </c>
      <c r="E9889">
        <v>-35.019460000000002</v>
      </c>
      <c r="F9889">
        <v>-1.1857899999999999</v>
      </c>
      <c r="G9889">
        <v>-36.370100000000001</v>
      </c>
      <c r="H9889">
        <v>0.43998999999999999</v>
      </c>
    </row>
    <row r="9890" spans="1:8" x14ac:dyDescent="0.2">
      <c r="A9890">
        <v>-20.990259999999999</v>
      </c>
      <c r="B9890">
        <v>58.486469999999997</v>
      </c>
      <c r="C9890">
        <v>0.74341999999999997</v>
      </c>
      <c r="D9890">
        <v>8.3360400000000006</v>
      </c>
      <c r="E9890">
        <v>-37.20185</v>
      </c>
      <c r="F9890">
        <v>-1.29914</v>
      </c>
      <c r="G9890">
        <v>-37.164140000000003</v>
      </c>
      <c r="H9890">
        <v>-7.5427900000000001</v>
      </c>
    </row>
    <row r="9891" spans="1:8" x14ac:dyDescent="0.2">
      <c r="A9891">
        <v>-26.637560000000001</v>
      </c>
      <c r="B9891">
        <v>50.17971</v>
      </c>
      <c r="C9891">
        <v>0.90347999999999995</v>
      </c>
      <c r="D9891">
        <v>8.1252999999999993</v>
      </c>
      <c r="E9891">
        <v>-48.585360000000001</v>
      </c>
      <c r="F9891">
        <v>-6.274</v>
      </c>
      <c r="G9891">
        <v>-39.822119999999998</v>
      </c>
      <c r="H9891">
        <v>6.6043399999999997</v>
      </c>
    </row>
    <row r="9892" spans="1:8" x14ac:dyDescent="0.2">
      <c r="A9892">
        <v>-27.221060000000001</v>
      </c>
      <c r="B9892">
        <v>47.571309999999997</v>
      </c>
      <c r="C9892">
        <v>1.9034899999999999</v>
      </c>
      <c r="D9892">
        <v>9.9491300000000003</v>
      </c>
      <c r="E9892">
        <v>-47.413760000000003</v>
      </c>
      <c r="F9892">
        <v>-11.24887</v>
      </c>
      <c r="G9892">
        <v>-35.52026</v>
      </c>
      <c r="H9892">
        <v>-1.3914800000000001</v>
      </c>
    </row>
    <row r="9893" spans="1:8" x14ac:dyDescent="0.2">
      <c r="A9893">
        <v>-22.057580000000002</v>
      </c>
      <c r="B9893">
        <v>49.47945</v>
      </c>
      <c r="C9893">
        <v>0.50675000000000003</v>
      </c>
      <c r="D9893">
        <v>4.0900699999999999</v>
      </c>
      <c r="E9893">
        <v>-41.008400000000002</v>
      </c>
      <c r="F9893">
        <v>-5.5727399999999996</v>
      </c>
      <c r="G9893">
        <v>-34.458260000000003</v>
      </c>
      <c r="H9893">
        <v>16.68158</v>
      </c>
    </row>
    <row r="9894" spans="1:8" x14ac:dyDescent="0.2">
      <c r="A9894">
        <v>-23.76886</v>
      </c>
      <c r="B9894">
        <v>44.941130000000001</v>
      </c>
      <c r="C9894">
        <v>-0.46572000000000002</v>
      </c>
      <c r="D9894">
        <v>9.0576299999999996</v>
      </c>
      <c r="E9894">
        <v>-33.652090000000001</v>
      </c>
      <c r="F9894">
        <v>-25.0016</v>
      </c>
      <c r="G9894">
        <v>-31.821100000000001</v>
      </c>
      <c r="H9894">
        <v>-28.565300000000001</v>
      </c>
    </row>
    <row r="9895" spans="1:8" x14ac:dyDescent="0.2">
      <c r="A9895">
        <v>-16.885919999999999</v>
      </c>
      <c r="B9895">
        <v>40.146599999999999</v>
      </c>
      <c r="C9895">
        <v>-2.4575900000000002</v>
      </c>
      <c r="D9895">
        <v>8.1329399999999996</v>
      </c>
      <c r="E9895">
        <v>-30.496790000000001</v>
      </c>
      <c r="F9895">
        <v>13.48236</v>
      </c>
      <c r="G9895">
        <v>-17.453340000000001</v>
      </c>
      <c r="H9895">
        <v>-1.4504900000000001</v>
      </c>
    </row>
    <row r="9896" spans="1:8" x14ac:dyDescent="0.2">
      <c r="A9896">
        <v>-14.54729</v>
      </c>
      <c r="B9896">
        <v>35.454259999999998</v>
      </c>
      <c r="C9896">
        <v>-0.68916999999999995</v>
      </c>
      <c r="D9896">
        <v>8.0378799999999995</v>
      </c>
      <c r="E9896">
        <v>-24.468969999999999</v>
      </c>
      <c r="F9896">
        <v>7.8300099999999997</v>
      </c>
      <c r="G9896">
        <v>-18.89573</v>
      </c>
      <c r="H9896">
        <v>1.26227</v>
      </c>
    </row>
    <row r="9897" spans="1:8" x14ac:dyDescent="0.2">
      <c r="A9897">
        <v>-11.90917</v>
      </c>
      <c r="B9897">
        <v>54.766010000000001</v>
      </c>
      <c r="C9897">
        <v>-6.2892999999999999</v>
      </c>
      <c r="D9897">
        <v>8.5020399999999992</v>
      </c>
      <c r="E9897">
        <v>-18.00675</v>
      </c>
      <c r="F9897">
        <v>2.1776599999999999</v>
      </c>
      <c r="G9897">
        <v>6.8028300000000002</v>
      </c>
      <c r="H9897">
        <v>19.96454</v>
      </c>
    </row>
    <row r="9898" spans="1:8" x14ac:dyDescent="0.2">
      <c r="A9898">
        <v>-14.1782</v>
      </c>
      <c r="B9898">
        <v>65.954610000000002</v>
      </c>
      <c r="C9898">
        <v>-0.89671000000000001</v>
      </c>
      <c r="D9898">
        <v>9.1532699999999991</v>
      </c>
      <c r="E9898">
        <v>-11.853009999999999</v>
      </c>
      <c r="F9898">
        <v>-8.8012899999999998</v>
      </c>
      <c r="G9898">
        <v>108.2526</v>
      </c>
      <c r="H9898">
        <v>30.1188</v>
      </c>
    </row>
    <row r="9899" spans="1:8" x14ac:dyDescent="0.2">
      <c r="A9899">
        <v>-26.726769999999998</v>
      </c>
      <c r="B9899">
        <v>36.619669999999999</v>
      </c>
      <c r="C9899">
        <v>-9.1489399999999996</v>
      </c>
      <c r="D9899">
        <v>8.9263899999999996</v>
      </c>
      <c r="E9899">
        <v>-7.0255000000000001</v>
      </c>
      <c r="F9899">
        <v>-21.979600000000001</v>
      </c>
      <c r="G9899">
        <v>136.79828000000001</v>
      </c>
      <c r="H9899">
        <v>97.146709999999999</v>
      </c>
    </row>
    <row r="9900" spans="1:8" x14ac:dyDescent="0.2">
      <c r="A9900">
        <v>-19.46388</v>
      </c>
      <c r="B9900">
        <v>35.42933</v>
      </c>
      <c r="C9900">
        <v>-25.395900000000001</v>
      </c>
      <c r="D9900">
        <v>4.0926099999999996</v>
      </c>
      <c r="E9900">
        <v>-6.6202300000000003</v>
      </c>
      <c r="F9900">
        <v>-38.895800000000001</v>
      </c>
      <c r="G9900">
        <v>222.68798000000001</v>
      </c>
      <c r="H9900">
        <v>127.09541</v>
      </c>
    </row>
    <row r="9901" spans="1:8" x14ac:dyDescent="0.2">
      <c r="A9901">
        <v>-11.44232</v>
      </c>
      <c r="B9901">
        <v>62.924819999999997</v>
      </c>
      <c r="C9901">
        <v>-11.689159999999999</v>
      </c>
      <c r="D9901">
        <v>17.181319999999999</v>
      </c>
      <c r="E9901">
        <v>-2.7145999999999999</v>
      </c>
      <c r="F9901">
        <v>-6.52027</v>
      </c>
      <c r="G9901">
        <v>316.54545000000002</v>
      </c>
      <c r="H9901">
        <v>195.61007000000001</v>
      </c>
    </row>
    <row r="9902" spans="1:8" x14ac:dyDescent="0.2">
      <c r="A9902">
        <v>3.6590799999999999</v>
      </c>
      <c r="B9902">
        <v>45.003239999999998</v>
      </c>
      <c r="C9902">
        <v>9.0869</v>
      </c>
      <c r="D9902">
        <v>17.299199999999999</v>
      </c>
      <c r="E9902">
        <v>12.890459999999999</v>
      </c>
      <c r="F9902">
        <v>-4.3820499999999996</v>
      </c>
      <c r="G9902">
        <v>381.32596000000001</v>
      </c>
      <c r="H9902">
        <v>202.22129000000001</v>
      </c>
    </row>
    <row r="9903" spans="1:8" x14ac:dyDescent="0.2">
      <c r="A9903">
        <v>24.180530000000001</v>
      </c>
      <c r="B9903">
        <v>66.023319999999998</v>
      </c>
      <c r="C9903">
        <v>22.78154</v>
      </c>
      <c r="D9903">
        <v>18.925419999999999</v>
      </c>
      <c r="E9903">
        <v>85.711460000000002</v>
      </c>
      <c r="F9903">
        <v>0.54561000000000004</v>
      </c>
      <c r="G9903">
        <v>437.43662999999998</v>
      </c>
      <c r="H9903">
        <v>243.03322</v>
      </c>
    </row>
    <row r="9904" spans="1:8" x14ac:dyDescent="0.2">
      <c r="A9904">
        <v>119.82715</v>
      </c>
      <c r="B9904">
        <v>158.45661999999999</v>
      </c>
      <c r="C9904">
        <v>66.235730000000004</v>
      </c>
      <c r="D9904">
        <v>26.58501</v>
      </c>
      <c r="E9904">
        <v>126.41369</v>
      </c>
      <c r="F9904">
        <v>-12.288690000000001</v>
      </c>
      <c r="G9904">
        <v>488.11160999999998</v>
      </c>
      <c r="H9904">
        <v>205.99278000000001</v>
      </c>
    </row>
    <row r="9905" spans="1:8" x14ac:dyDescent="0.2">
      <c r="A9905">
        <v>50.332999999999998</v>
      </c>
      <c r="B9905">
        <v>113.62735000000001</v>
      </c>
      <c r="C9905">
        <v>144.48535000000001</v>
      </c>
      <c r="D9905">
        <v>43.628590000000003</v>
      </c>
      <c r="E9905">
        <v>162.93553</v>
      </c>
      <c r="F9905">
        <v>58.047069999999998</v>
      </c>
      <c r="G9905">
        <v>508.40715999999998</v>
      </c>
      <c r="H9905">
        <v>279.91273999999999</v>
      </c>
    </row>
    <row r="9906" spans="1:8" x14ac:dyDescent="0.2">
      <c r="A9906">
        <v>168.83913999999999</v>
      </c>
      <c r="B9906">
        <v>138.43540999999999</v>
      </c>
      <c r="C9906">
        <v>147.23713000000001</v>
      </c>
      <c r="D9906">
        <v>42.10613</v>
      </c>
      <c r="E9906">
        <v>241.06109000000001</v>
      </c>
      <c r="F9906">
        <v>98.269880000000001</v>
      </c>
      <c r="G9906">
        <v>536.98492999999996</v>
      </c>
      <c r="H9906">
        <v>331.77749</v>
      </c>
    </row>
    <row r="9907" spans="1:8" x14ac:dyDescent="0.2">
      <c r="A9907">
        <v>250.56816000000001</v>
      </c>
      <c r="B9907">
        <v>275.82396999999997</v>
      </c>
      <c r="C9907">
        <v>257.57297</v>
      </c>
      <c r="D9907">
        <v>76.401079999999993</v>
      </c>
      <c r="E9907">
        <v>323.69297999999998</v>
      </c>
      <c r="F9907">
        <v>168.45245</v>
      </c>
      <c r="G9907">
        <v>561.04038000000003</v>
      </c>
      <c r="H9907">
        <v>280.29401000000001</v>
      </c>
    </row>
    <row r="9908" spans="1:8" x14ac:dyDescent="0.2">
      <c r="A9908">
        <v>232.05128999999999</v>
      </c>
      <c r="B9908">
        <v>194.67788999999999</v>
      </c>
      <c r="C9908">
        <v>381.8485</v>
      </c>
      <c r="D9908">
        <v>108.31283000000001</v>
      </c>
      <c r="E9908">
        <v>390.36365000000001</v>
      </c>
      <c r="F9908">
        <v>152.88446999999999</v>
      </c>
      <c r="G9908">
        <v>575.14131999999995</v>
      </c>
      <c r="H9908">
        <v>353.79092000000003</v>
      </c>
    </row>
    <row r="9909" spans="1:8" x14ac:dyDescent="0.2">
      <c r="A9909">
        <v>306.63601</v>
      </c>
      <c r="B9909">
        <v>255.41391999999999</v>
      </c>
      <c r="C9909">
        <v>494.15118999999999</v>
      </c>
      <c r="D9909">
        <v>177.96512999999999</v>
      </c>
      <c r="E9909">
        <v>447.74486999999999</v>
      </c>
      <c r="F9909">
        <v>217.40683999999999</v>
      </c>
      <c r="G9909">
        <v>611.88827000000003</v>
      </c>
      <c r="H9909">
        <v>321.45163000000002</v>
      </c>
    </row>
    <row r="9910" spans="1:8" x14ac:dyDescent="0.2">
      <c r="A9910">
        <v>335.66530999999998</v>
      </c>
      <c r="B9910">
        <v>307.01965000000001</v>
      </c>
      <c r="C9910">
        <v>421.46566999999999</v>
      </c>
      <c r="D9910">
        <v>144.59144000000001</v>
      </c>
      <c r="E9910">
        <v>500.86500000000001</v>
      </c>
      <c r="F9910">
        <v>228.96638999999999</v>
      </c>
      <c r="G9910">
        <v>498.43612000000002</v>
      </c>
      <c r="H9910">
        <v>376.21280000000002</v>
      </c>
    </row>
    <row r="9911" spans="1:8" x14ac:dyDescent="0.2">
      <c r="A9911">
        <v>299.02274</v>
      </c>
      <c r="B9911">
        <v>276.82173999999998</v>
      </c>
      <c r="C9911">
        <v>382.19058000000001</v>
      </c>
      <c r="D9911">
        <v>101.70416</v>
      </c>
      <c r="E9911">
        <v>538.85410000000002</v>
      </c>
      <c r="F9911">
        <v>271.59494000000001</v>
      </c>
      <c r="G9911">
        <v>376.67874</v>
      </c>
      <c r="H9911">
        <v>316.05919</v>
      </c>
    </row>
    <row r="9912" spans="1:8" x14ac:dyDescent="0.2">
      <c r="A9912">
        <v>268.73721</v>
      </c>
      <c r="B9912">
        <v>235.04203999999999</v>
      </c>
      <c r="C9912">
        <v>419.49382000000003</v>
      </c>
      <c r="D9912">
        <v>108.12097</v>
      </c>
      <c r="E9912">
        <v>565.70195000000001</v>
      </c>
      <c r="F9912">
        <v>320.23432000000003</v>
      </c>
      <c r="G9912">
        <v>563.42792999999995</v>
      </c>
      <c r="H9912">
        <v>408.05029000000002</v>
      </c>
    </row>
    <row r="9913" spans="1:8" x14ac:dyDescent="0.2">
      <c r="A9913">
        <v>319.25184999999999</v>
      </c>
      <c r="B9913">
        <v>262.78482000000002</v>
      </c>
      <c r="C9913">
        <v>275.43268</v>
      </c>
      <c r="D9913">
        <v>80.866010000000003</v>
      </c>
      <c r="E9913">
        <v>571.23877000000005</v>
      </c>
      <c r="F9913">
        <v>329.23525000000001</v>
      </c>
      <c r="G9913">
        <v>578.42224999999996</v>
      </c>
      <c r="H9913">
        <v>381.38842</v>
      </c>
    </row>
    <row r="9914" spans="1:8" x14ac:dyDescent="0.2">
      <c r="A9914">
        <v>322.70573999999999</v>
      </c>
      <c r="B9914">
        <v>225.12889999999999</v>
      </c>
      <c r="C9914">
        <v>507.01537999999999</v>
      </c>
      <c r="D9914">
        <v>114.39028999999999</v>
      </c>
      <c r="E9914">
        <v>591.87088000000006</v>
      </c>
      <c r="F9914">
        <v>360.44128000000001</v>
      </c>
      <c r="G9914">
        <v>400.40697</v>
      </c>
      <c r="H9914">
        <v>271.66933</v>
      </c>
    </row>
    <row r="9915" spans="1:8" x14ac:dyDescent="0.2">
      <c r="A9915">
        <v>277.82682</v>
      </c>
      <c r="B9915">
        <v>210.51500999999999</v>
      </c>
      <c r="C9915">
        <v>601.57503999999994</v>
      </c>
      <c r="D9915">
        <v>176.41263000000001</v>
      </c>
      <c r="E9915">
        <v>587.30647999999997</v>
      </c>
      <c r="F9915">
        <v>406.53489000000002</v>
      </c>
      <c r="G9915">
        <v>350.63929000000002</v>
      </c>
      <c r="H9915">
        <v>288.03584000000001</v>
      </c>
    </row>
    <row r="9916" spans="1:8" x14ac:dyDescent="0.2">
      <c r="A9916">
        <v>234.34115</v>
      </c>
      <c r="B9916">
        <v>189.32703000000001</v>
      </c>
      <c r="C9916">
        <v>537.80798000000004</v>
      </c>
      <c r="D9916">
        <v>170.26904999999999</v>
      </c>
      <c r="E9916">
        <v>572.06642999999997</v>
      </c>
      <c r="F9916">
        <v>283.18680999999998</v>
      </c>
      <c r="G9916">
        <v>377.87828999999999</v>
      </c>
      <c r="H9916">
        <v>317.17610999999999</v>
      </c>
    </row>
    <row r="9917" spans="1:8" x14ac:dyDescent="0.2">
      <c r="A9917">
        <v>286.86998</v>
      </c>
      <c r="B9917">
        <v>217.66611</v>
      </c>
      <c r="C9917">
        <v>590.43327999999997</v>
      </c>
      <c r="D9917">
        <v>169.85489000000001</v>
      </c>
      <c r="E9917">
        <v>551.00031000000001</v>
      </c>
      <c r="F9917">
        <v>297.68849999999998</v>
      </c>
      <c r="G9917">
        <v>301.64305999999999</v>
      </c>
      <c r="H9917">
        <v>290.28438</v>
      </c>
    </row>
    <row r="9918" spans="1:8" x14ac:dyDescent="0.2">
      <c r="A9918">
        <v>466.90782999999999</v>
      </c>
      <c r="B9918">
        <v>368.68565000000001</v>
      </c>
      <c r="C9918">
        <v>562.94127000000003</v>
      </c>
      <c r="D9918">
        <v>149.17384999999999</v>
      </c>
      <c r="E9918">
        <v>524.94496000000004</v>
      </c>
      <c r="F9918">
        <v>349.92218000000003</v>
      </c>
      <c r="G9918">
        <v>211.96814000000001</v>
      </c>
      <c r="H9918">
        <v>175.25041999999999</v>
      </c>
    </row>
    <row r="9919" spans="1:8" x14ac:dyDescent="0.2">
      <c r="A9919">
        <v>491.53111000000001</v>
      </c>
      <c r="B9919">
        <v>323.42534000000001</v>
      </c>
      <c r="C9919">
        <v>391.83492000000001</v>
      </c>
      <c r="D9919">
        <v>100.78982000000001</v>
      </c>
      <c r="E9919">
        <v>492.11360999999999</v>
      </c>
      <c r="F9919">
        <v>294.99680000000001</v>
      </c>
      <c r="G9919">
        <v>143.32746</v>
      </c>
      <c r="H9919">
        <v>136.41095999999999</v>
      </c>
    </row>
    <row r="9920" spans="1:8" x14ac:dyDescent="0.2">
      <c r="A9920">
        <v>346.60327999999998</v>
      </c>
      <c r="B9920">
        <v>278.71469999999999</v>
      </c>
      <c r="C9920">
        <v>565.15225999999996</v>
      </c>
      <c r="D9920">
        <v>148.70312999999999</v>
      </c>
      <c r="E9920">
        <v>452.74784</v>
      </c>
      <c r="F9920">
        <v>349.23527000000001</v>
      </c>
      <c r="G9920">
        <v>76.838629999999995</v>
      </c>
      <c r="H9920">
        <v>93.856470000000002</v>
      </c>
    </row>
    <row r="9921" spans="1:8" x14ac:dyDescent="0.2">
      <c r="A9921">
        <v>148.86009999999999</v>
      </c>
      <c r="B9921">
        <v>173.7166</v>
      </c>
      <c r="C9921">
        <v>526.73152000000005</v>
      </c>
      <c r="D9921">
        <v>143.56156999999999</v>
      </c>
      <c r="E9921">
        <v>406.47476</v>
      </c>
      <c r="F9921">
        <v>358.87473</v>
      </c>
      <c r="G9921">
        <v>14.79115</v>
      </c>
      <c r="H9921">
        <v>88.209639999999993</v>
      </c>
    </row>
    <row r="9922" spans="1:8" x14ac:dyDescent="0.2">
      <c r="A9922">
        <v>110.87179999999999</v>
      </c>
      <c r="B9922">
        <v>186.55634000000001</v>
      </c>
      <c r="C9922">
        <v>322.49099999999999</v>
      </c>
      <c r="D9922">
        <v>78.454629999999995</v>
      </c>
      <c r="E9922">
        <v>359.51970999999998</v>
      </c>
      <c r="F9922">
        <v>335.91546</v>
      </c>
      <c r="G9922">
        <v>-44.205480000000001</v>
      </c>
      <c r="H9922">
        <v>41.496049999999997</v>
      </c>
    </row>
    <row r="9923" spans="1:8" x14ac:dyDescent="0.2">
      <c r="A9923">
        <v>125.36384</v>
      </c>
      <c r="B9923">
        <v>141.48854</v>
      </c>
      <c r="C9923">
        <v>399.97014999999999</v>
      </c>
      <c r="D9923">
        <v>124.76949</v>
      </c>
      <c r="E9923">
        <v>302.45492999999999</v>
      </c>
      <c r="F9923">
        <v>308.63842</v>
      </c>
      <c r="G9923">
        <v>-87.107650000000007</v>
      </c>
      <c r="H9923">
        <v>6.9639800000000003</v>
      </c>
    </row>
    <row r="9924" spans="1:8" x14ac:dyDescent="0.2">
      <c r="A9924">
        <v>115.46926000000001</v>
      </c>
      <c r="B9924">
        <v>143.76195000000001</v>
      </c>
      <c r="C9924">
        <v>344.09235999999999</v>
      </c>
      <c r="D9924">
        <v>105.96169</v>
      </c>
      <c r="E9924">
        <v>239.11314999999999</v>
      </c>
      <c r="F9924">
        <v>218.97176999999999</v>
      </c>
      <c r="G9924">
        <v>-97.41122</v>
      </c>
      <c r="H9924">
        <v>-1.6634</v>
      </c>
    </row>
    <row r="9925" spans="1:8" x14ac:dyDescent="0.2">
      <c r="A9925">
        <v>89.625069999999994</v>
      </c>
      <c r="B9925">
        <v>139.85368</v>
      </c>
      <c r="C9925">
        <v>142.88516999999999</v>
      </c>
      <c r="D9925">
        <v>54.122250000000001</v>
      </c>
      <c r="E9925">
        <v>136.76393999999999</v>
      </c>
      <c r="F9925">
        <v>197.78675999999999</v>
      </c>
      <c r="G9925">
        <v>-89.240859999999998</v>
      </c>
      <c r="H9925">
        <v>-9.1143300000000007</v>
      </c>
    </row>
    <row r="9926" spans="1:8" x14ac:dyDescent="0.2">
      <c r="A9926">
        <v>54.957299999999996</v>
      </c>
      <c r="B9926">
        <v>126.29039</v>
      </c>
      <c r="C9926">
        <v>150.70317</v>
      </c>
      <c r="D9926">
        <v>49.029870000000003</v>
      </c>
      <c r="E9926">
        <v>99.650540000000007</v>
      </c>
      <c r="F9926">
        <v>159.46843000000001</v>
      </c>
      <c r="G9926">
        <v>-79.405670000000001</v>
      </c>
      <c r="H9926">
        <v>-26.64076</v>
      </c>
    </row>
    <row r="9927" spans="1:8" x14ac:dyDescent="0.2">
      <c r="A9927">
        <v>71.733050000000006</v>
      </c>
      <c r="B9927">
        <v>113.37522</v>
      </c>
      <c r="C9927">
        <v>99.626440000000002</v>
      </c>
      <c r="D9927">
        <v>37.403460000000003</v>
      </c>
      <c r="E9927">
        <v>9.1593999999999998</v>
      </c>
      <c r="F9927">
        <v>132.95919000000001</v>
      </c>
      <c r="G9927">
        <v>-69.313699999999997</v>
      </c>
      <c r="H9927">
        <v>-15.659549999999999</v>
      </c>
    </row>
    <row r="9928" spans="1:8" x14ac:dyDescent="0.2">
      <c r="A9928">
        <v>-24.187930000000001</v>
      </c>
      <c r="B9928">
        <v>80.563829999999996</v>
      </c>
      <c r="C9928">
        <v>33.076520000000002</v>
      </c>
      <c r="D9928">
        <v>23.75657</v>
      </c>
      <c r="E9928">
        <v>-53.653599999999997</v>
      </c>
      <c r="F9928">
        <v>50.163350000000001</v>
      </c>
      <c r="G9928">
        <v>-65.003559999999993</v>
      </c>
      <c r="H9928">
        <v>-21.337160000000001</v>
      </c>
    </row>
    <row r="9929" spans="1:8" x14ac:dyDescent="0.2">
      <c r="A9929">
        <v>-39.436779999999999</v>
      </c>
      <c r="B9929">
        <v>44.208660000000002</v>
      </c>
      <c r="C9929">
        <v>-18.681049999999999</v>
      </c>
      <c r="D9929">
        <v>8.1868599999999994</v>
      </c>
      <c r="E9929">
        <v>-58.860709999999997</v>
      </c>
      <c r="F9929">
        <v>11.75051</v>
      </c>
      <c r="G9929">
        <v>-63.111890000000002</v>
      </c>
      <c r="H9929">
        <v>-18.676089999999999</v>
      </c>
    </row>
    <row r="9930" spans="1:8" x14ac:dyDescent="0.2">
      <c r="A9930">
        <v>-39.38964</v>
      </c>
      <c r="B9930">
        <v>38.475709999999999</v>
      </c>
      <c r="C9930">
        <v>-43.687840000000001</v>
      </c>
      <c r="D9930">
        <v>7.02583</v>
      </c>
      <c r="E9930">
        <v>-53.529539999999997</v>
      </c>
      <c r="F9930">
        <v>0.71977999999999998</v>
      </c>
      <c r="G9930">
        <v>-59.899650000000001</v>
      </c>
      <c r="H9930">
        <v>-11.96195</v>
      </c>
    </row>
    <row r="9931" spans="1:8" x14ac:dyDescent="0.2">
      <c r="A9931">
        <v>-25.701750000000001</v>
      </c>
      <c r="B9931">
        <v>58.028219999999997</v>
      </c>
      <c r="C9931">
        <v>-44.552570000000003</v>
      </c>
      <c r="D9931">
        <v>6.1623400000000004</v>
      </c>
      <c r="E9931">
        <v>-43.683920000000001</v>
      </c>
      <c r="F9931">
        <v>1.2484500000000001</v>
      </c>
      <c r="G9931">
        <v>-56.373719999999999</v>
      </c>
      <c r="H9931">
        <v>-7.7583299999999999</v>
      </c>
    </row>
    <row r="9932" spans="1:8" x14ac:dyDescent="0.2">
      <c r="A9932">
        <v>-15.95473</v>
      </c>
      <c r="B9932">
        <v>24.472719999999999</v>
      </c>
      <c r="C9932">
        <v>-41.214550000000003</v>
      </c>
      <c r="D9932">
        <v>7.2161799999999996</v>
      </c>
      <c r="E9932">
        <v>-41.921439999999997</v>
      </c>
      <c r="F9932">
        <v>5.6883800000000004</v>
      </c>
      <c r="G9932">
        <v>-53.473390000000002</v>
      </c>
      <c r="H9932">
        <v>-7.7054499999999999</v>
      </c>
    </row>
    <row r="9933" spans="1:8" x14ac:dyDescent="0.2">
      <c r="A9933">
        <v>-12.134259999999999</v>
      </c>
      <c r="B9933">
        <v>13.04102</v>
      </c>
      <c r="C9933">
        <v>-37.502409999999998</v>
      </c>
      <c r="D9933">
        <v>10.95593</v>
      </c>
      <c r="E9933">
        <v>-29.607559999999999</v>
      </c>
      <c r="F9933">
        <v>-5.4673100000000003</v>
      </c>
      <c r="G9933">
        <v>-51.325539999999997</v>
      </c>
      <c r="H9933">
        <v>-11.46616</v>
      </c>
    </row>
    <row r="9934" spans="1:8" x14ac:dyDescent="0.2">
      <c r="A9934">
        <v>-22.161829999999998</v>
      </c>
      <c r="B9934">
        <v>18.989450000000001</v>
      </c>
      <c r="C9934">
        <v>-36.360750000000003</v>
      </c>
      <c r="D9934">
        <v>14.665139999999999</v>
      </c>
      <c r="E9934">
        <v>-34.992260000000002</v>
      </c>
      <c r="F9934">
        <v>-0.98667000000000005</v>
      </c>
      <c r="G9934">
        <v>-48.369639999999997</v>
      </c>
      <c r="H9934">
        <v>-8.5048200000000005</v>
      </c>
    </row>
    <row r="9935" spans="1:8" x14ac:dyDescent="0.2">
      <c r="A9935">
        <v>-19.292619999999999</v>
      </c>
      <c r="B9935">
        <v>18.902329999999999</v>
      </c>
      <c r="C9935">
        <v>-35.507660000000001</v>
      </c>
      <c r="D9935">
        <v>10.573639999999999</v>
      </c>
      <c r="E9935">
        <v>-37.662379999999999</v>
      </c>
      <c r="F9935">
        <v>16.102399999999999</v>
      </c>
      <c r="G9935">
        <v>-45.789589999999997</v>
      </c>
      <c r="H9935">
        <v>-13.647500000000001</v>
      </c>
    </row>
    <row r="9936" spans="1:8" x14ac:dyDescent="0.2">
      <c r="A9936">
        <v>-33.742899999999999</v>
      </c>
      <c r="B9936">
        <v>15.45351</v>
      </c>
      <c r="C9936">
        <v>-33.66742</v>
      </c>
      <c r="D9936">
        <v>-5.1898900000000001</v>
      </c>
      <c r="E9936">
        <v>-44.972110000000001</v>
      </c>
      <c r="F9936">
        <v>-12.025449999999999</v>
      </c>
      <c r="G9936">
        <v>-43.960180000000001</v>
      </c>
      <c r="H9936">
        <v>-9.9977199999999993</v>
      </c>
    </row>
    <row r="9937" spans="1:8" x14ac:dyDescent="0.2">
      <c r="A9937">
        <v>-44.529310000000002</v>
      </c>
      <c r="B9937">
        <v>-13.2479</v>
      </c>
      <c r="C9937">
        <v>-31.13533</v>
      </c>
      <c r="D9937">
        <v>-3.8553199999999999</v>
      </c>
      <c r="E9937">
        <v>-24.390899999999998</v>
      </c>
      <c r="F9937">
        <v>-13.89748</v>
      </c>
      <c r="G9937">
        <v>-42.385759999999998</v>
      </c>
      <c r="H9937">
        <v>-10.451499999999999</v>
      </c>
    </row>
    <row r="9938" spans="1:8" x14ac:dyDescent="0.2">
      <c r="A9938">
        <v>-40.697719999999997</v>
      </c>
      <c r="B9938">
        <v>-4.8967299999999998</v>
      </c>
      <c r="C9938">
        <v>-27.052849999999999</v>
      </c>
      <c r="D9938">
        <v>8.9803499999999996</v>
      </c>
      <c r="E9938">
        <v>-15.60473</v>
      </c>
      <c r="F9938">
        <v>-15.76379</v>
      </c>
      <c r="G9938">
        <v>-42.552289999999999</v>
      </c>
      <c r="H9938">
        <v>-15.0327</v>
      </c>
    </row>
    <row r="9939" spans="1:8" x14ac:dyDescent="0.2">
      <c r="A9939">
        <v>-34.442729999999997</v>
      </c>
      <c r="B9939">
        <v>-9.7383600000000001</v>
      </c>
      <c r="C9939">
        <v>-19.708739999999999</v>
      </c>
      <c r="D9939">
        <v>10.26332</v>
      </c>
      <c r="E9939">
        <v>-16.385000000000002</v>
      </c>
      <c r="F9939">
        <v>-17.607250000000001</v>
      </c>
      <c r="G9939">
        <v>-42.447830000000003</v>
      </c>
      <c r="H9939">
        <v>-15.14743</v>
      </c>
    </row>
    <row r="9940" spans="1:8" x14ac:dyDescent="0.2">
      <c r="A9940">
        <v>-30.307849999999998</v>
      </c>
      <c r="B9940">
        <v>-4.7608300000000003</v>
      </c>
      <c r="C9940">
        <v>-13.24438</v>
      </c>
      <c r="D9940">
        <v>11.451040000000001</v>
      </c>
      <c r="E9940">
        <v>-16.289470000000001</v>
      </c>
      <c r="F9940">
        <v>-19.526250000000001</v>
      </c>
      <c r="G9940">
        <v>-40.526690000000002</v>
      </c>
      <c r="H9940">
        <v>-12.156359999999999</v>
      </c>
    </row>
    <row r="9941" spans="1:8" x14ac:dyDescent="0.2">
      <c r="A9941">
        <v>-26.383669999999999</v>
      </c>
      <c r="B9941">
        <v>-5.4302200000000003</v>
      </c>
      <c r="C9941">
        <v>-10.14852</v>
      </c>
      <c r="D9941">
        <v>11.27392</v>
      </c>
      <c r="E9941">
        <v>-12.93614</v>
      </c>
      <c r="F9941">
        <v>-22.153230000000001</v>
      </c>
      <c r="G9941">
        <v>-40.018300000000004</v>
      </c>
      <c r="H9941">
        <v>-17.436330000000002</v>
      </c>
    </row>
    <row r="9942" spans="1:8" x14ac:dyDescent="0.2">
      <c r="A9942">
        <v>-24.182839999999999</v>
      </c>
      <c r="B9942">
        <v>-6.0996100000000002</v>
      </c>
      <c r="C9942">
        <v>-4.3528700000000002</v>
      </c>
      <c r="D9942">
        <v>11.10411</v>
      </c>
      <c r="E9942">
        <v>-11.764670000000001</v>
      </c>
      <c r="F9942">
        <v>-23.646380000000001</v>
      </c>
      <c r="G9942">
        <v>-40.728079999999999</v>
      </c>
      <c r="H9942">
        <v>-14.82338</v>
      </c>
    </row>
    <row r="9943" spans="1:8" x14ac:dyDescent="0.2">
      <c r="A9943">
        <v>-25.64188</v>
      </c>
      <c r="B9943">
        <v>-8.6818000000000008</v>
      </c>
      <c r="C9943">
        <v>-0.28998000000000002</v>
      </c>
      <c r="D9943">
        <v>10.910780000000001</v>
      </c>
      <c r="E9943">
        <v>-27.520990000000001</v>
      </c>
      <c r="F9943">
        <v>-30.747389999999999</v>
      </c>
      <c r="G9943">
        <v>-38.229730000000004</v>
      </c>
      <c r="H9943">
        <v>-10.64565</v>
      </c>
    </row>
    <row r="9944" spans="1:8" x14ac:dyDescent="0.2">
      <c r="A9944">
        <v>-22.214030000000001</v>
      </c>
      <c r="B9944">
        <v>2.3477399999999999</v>
      </c>
      <c r="C9944">
        <v>3.32531</v>
      </c>
      <c r="D9944">
        <v>10.61429</v>
      </c>
      <c r="E9944">
        <v>-19.261769999999999</v>
      </c>
      <c r="F9944">
        <v>6.6741200000000003</v>
      </c>
      <c r="G9944">
        <v>-29.098710000000001</v>
      </c>
      <c r="H9944">
        <v>-9.2211499999999997</v>
      </c>
    </row>
    <row r="9945" spans="1:8" x14ac:dyDescent="0.2">
      <c r="A9945">
        <v>-20.969760000000001</v>
      </c>
      <c r="B9945">
        <v>-2.8882599999999998</v>
      </c>
      <c r="C9945">
        <v>11.807029999999999</v>
      </c>
      <c r="D9945">
        <v>10.37213</v>
      </c>
      <c r="E9945">
        <v>-16.806360000000002</v>
      </c>
      <c r="F9945">
        <v>-2.5241199999999999</v>
      </c>
      <c r="G9945">
        <v>-3.8775200000000001</v>
      </c>
      <c r="H9945">
        <v>7.7092799999999997</v>
      </c>
    </row>
    <row r="9946" spans="1:8" x14ac:dyDescent="0.2">
      <c r="A9946">
        <v>-4.85677</v>
      </c>
      <c r="B9946">
        <v>1.80036</v>
      </c>
      <c r="C9946">
        <v>3.8458899999999998</v>
      </c>
      <c r="D9946">
        <v>9.4198000000000004</v>
      </c>
      <c r="E9946">
        <v>-15.469620000000001</v>
      </c>
      <c r="F9946">
        <v>-1.4677100000000001</v>
      </c>
      <c r="G9946">
        <v>92.143829999999994</v>
      </c>
      <c r="H9946">
        <v>39.707079999999998</v>
      </c>
    </row>
    <row r="9947" spans="1:8" x14ac:dyDescent="0.2">
      <c r="A9947">
        <v>-0.13236999999999999</v>
      </c>
      <c r="B9947">
        <v>4.5442200000000001</v>
      </c>
      <c r="C9947">
        <v>2.1537600000000001</v>
      </c>
      <c r="D9947">
        <v>8.4674700000000005</v>
      </c>
      <c r="E9947">
        <v>-27.414829999999998</v>
      </c>
      <c r="F9947">
        <v>2.8872300000000002</v>
      </c>
      <c r="G9947">
        <v>157.34530000000001</v>
      </c>
      <c r="H9947">
        <v>62.615960000000001</v>
      </c>
    </row>
    <row r="9948" spans="1:8" x14ac:dyDescent="0.2">
      <c r="A9948">
        <v>-16.896629999999998</v>
      </c>
      <c r="B9948">
        <v>-3.4570799999999999</v>
      </c>
      <c r="C9948">
        <v>4.3635200000000003</v>
      </c>
      <c r="D9948">
        <v>7.5151399999999997</v>
      </c>
      <c r="E9948">
        <v>-32.919939999999997</v>
      </c>
      <c r="F9948">
        <v>-2.06149</v>
      </c>
      <c r="G9948">
        <v>228.75146000000001</v>
      </c>
      <c r="H9948">
        <v>100.09383</v>
      </c>
    </row>
    <row r="9949" spans="1:8" x14ac:dyDescent="0.2">
      <c r="A9949">
        <v>-4.7820499999999999</v>
      </c>
      <c r="B9949">
        <v>0.94504999999999995</v>
      </c>
      <c r="C9949">
        <v>8.4283099999999997</v>
      </c>
      <c r="D9949">
        <v>15.680820000000001</v>
      </c>
      <c r="E9949">
        <v>-33.544269999999997</v>
      </c>
      <c r="F9949">
        <v>-9.1804100000000002</v>
      </c>
      <c r="G9949">
        <v>307.37405999999999</v>
      </c>
      <c r="H9949">
        <v>169.89363</v>
      </c>
    </row>
    <row r="9950" spans="1:8" x14ac:dyDescent="0.2">
      <c r="A9950">
        <v>2.3832300000000002</v>
      </c>
      <c r="B9950">
        <v>-1.76715</v>
      </c>
      <c r="C9950">
        <v>32.62209</v>
      </c>
      <c r="D9950">
        <v>19.02516</v>
      </c>
      <c r="E9950">
        <v>-11.669140000000001</v>
      </c>
      <c r="F9950">
        <v>-16.231670000000001</v>
      </c>
      <c r="G9950">
        <v>384.85183000000001</v>
      </c>
      <c r="H9950">
        <v>194.25209000000001</v>
      </c>
    </row>
    <row r="9951" spans="1:8" x14ac:dyDescent="0.2">
      <c r="A9951">
        <v>32.263269999999999</v>
      </c>
      <c r="B9951">
        <v>45.375900000000001</v>
      </c>
      <c r="C9951">
        <v>116.18622999999999</v>
      </c>
      <c r="D9951">
        <v>17.2288</v>
      </c>
      <c r="E9951">
        <v>27.841429999999999</v>
      </c>
      <c r="F9951">
        <v>5.3095299999999996</v>
      </c>
      <c r="G9951">
        <v>325.90789000000001</v>
      </c>
      <c r="H9951">
        <v>155.93066999999999</v>
      </c>
    </row>
    <row r="9952" spans="1:8" x14ac:dyDescent="0.2">
      <c r="A9952">
        <v>70.348609999999994</v>
      </c>
      <c r="B9952">
        <v>37.178939999999997</v>
      </c>
      <c r="C9952">
        <v>159.43009000000001</v>
      </c>
      <c r="D9952">
        <v>17.90485</v>
      </c>
      <c r="E9952">
        <v>102.31357</v>
      </c>
      <c r="F9952">
        <v>-9.8535500000000003</v>
      </c>
      <c r="G9952">
        <v>495.65251999999998</v>
      </c>
      <c r="H9952">
        <v>258.78710000000001</v>
      </c>
    </row>
    <row r="9953" spans="1:8" x14ac:dyDescent="0.2">
      <c r="A9953">
        <v>83.053250000000006</v>
      </c>
      <c r="B9953">
        <v>68.834400000000002</v>
      </c>
      <c r="C9953">
        <v>179.84697</v>
      </c>
      <c r="D9953">
        <v>47.795079999999999</v>
      </c>
      <c r="E9953">
        <v>170.33270999999999</v>
      </c>
      <c r="F9953">
        <v>27.92867</v>
      </c>
      <c r="G9953">
        <v>512.88892999999996</v>
      </c>
      <c r="H9953">
        <v>307.07621</v>
      </c>
    </row>
    <row r="9954" spans="1:8" x14ac:dyDescent="0.2">
      <c r="A9954">
        <v>114.48115</v>
      </c>
      <c r="B9954">
        <v>63.293320000000001</v>
      </c>
      <c r="C9954">
        <v>264.33695</v>
      </c>
      <c r="D9954">
        <v>48.930729999999997</v>
      </c>
      <c r="E9954">
        <v>245.04229000000001</v>
      </c>
      <c r="F9954">
        <v>79.080269999999999</v>
      </c>
      <c r="G9954">
        <v>522.48063999999999</v>
      </c>
      <c r="H9954">
        <v>298.37477000000001</v>
      </c>
    </row>
    <row r="9955" spans="1:8" x14ac:dyDescent="0.2">
      <c r="A9955">
        <v>170.56998999999999</v>
      </c>
      <c r="B9955">
        <v>115.8541</v>
      </c>
      <c r="C9955">
        <v>336.75625000000002</v>
      </c>
      <c r="D9955">
        <v>77.225489999999994</v>
      </c>
      <c r="E9955">
        <v>320.96744999999999</v>
      </c>
      <c r="F9955">
        <v>72.671589999999995</v>
      </c>
      <c r="G9955">
        <v>509.97476999999998</v>
      </c>
      <c r="H9955">
        <v>281.16955000000002</v>
      </c>
    </row>
    <row r="9956" spans="1:8" x14ac:dyDescent="0.2">
      <c r="A9956">
        <v>155.52683999999999</v>
      </c>
      <c r="B9956">
        <v>125.47113</v>
      </c>
      <c r="C9956">
        <v>408.96337</v>
      </c>
      <c r="D9956">
        <v>129.02338</v>
      </c>
      <c r="E9956">
        <v>394.16879999999998</v>
      </c>
      <c r="F9956">
        <v>193.17773</v>
      </c>
      <c r="G9956">
        <v>570.41079999999999</v>
      </c>
      <c r="H9956">
        <v>328.80063000000001</v>
      </c>
    </row>
    <row r="9957" spans="1:8" x14ac:dyDescent="0.2">
      <c r="A9957">
        <v>219.72503</v>
      </c>
      <c r="B9957">
        <v>135.51085</v>
      </c>
      <c r="C9957">
        <v>502.37428999999997</v>
      </c>
      <c r="D9957">
        <v>151.38619</v>
      </c>
      <c r="E9957">
        <v>454.81878</v>
      </c>
      <c r="F9957">
        <v>228.84475</v>
      </c>
      <c r="G9957">
        <v>545.30772000000002</v>
      </c>
      <c r="H9957">
        <v>231.15938</v>
      </c>
    </row>
    <row r="9958" spans="1:8" x14ac:dyDescent="0.2">
      <c r="A9958">
        <v>271.03802999999999</v>
      </c>
      <c r="B9958">
        <v>194.48994999999999</v>
      </c>
      <c r="C9958">
        <v>440.55937</v>
      </c>
      <c r="D9958">
        <v>108.95701</v>
      </c>
      <c r="E9958">
        <v>507.77159999999998</v>
      </c>
      <c r="F9958">
        <v>277.30871000000002</v>
      </c>
      <c r="G9958">
        <v>489.28845999999999</v>
      </c>
      <c r="H9958">
        <v>223.46951999999999</v>
      </c>
    </row>
    <row r="9959" spans="1:8" x14ac:dyDescent="0.2">
      <c r="A9959">
        <v>342.41413999999997</v>
      </c>
      <c r="B9959">
        <v>229.42287999999999</v>
      </c>
      <c r="C9959">
        <v>560.57808999999997</v>
      </c>
      <c r="D9959">
        <v>139.95006000000001</v>
      </c>
      <c r="E9959">
        <v>550.08317</v>
      </c>
      <c r="F9959">
        <v>307.29838000000001</v>
      </c>
      <c r="G9959">
        <v>503.04881</v>
      </c>
      <c r="H9959">
        <v>248.63235</v>
      </c>
    </row>
    <row r="9960" spans="1:8" x14ac:dyDescent="0.2">
      <c r="A9960">
        <v>372.10532000000001</v>
      </c>
      <c r="B9960">
        <v>292.33022</v>
      </c>
      <c r="C9960">
        <v>394.43266</v>
      </c>
      <c r="D9960">
        <v>85.498400000000004</v>
      </c>
      <c r="E9960">
        <v>577.16440999999998</v>
      </c>
      <c r="F9960">
        <v>359.17018000000002</v>
      </c>
      <c r="G9960">
        <v>455.46203000000003</v>
      </c>
      <c r="H9960">
        <v>268.42615999999998</v>
      </c>
    </row>
    <row r="9961" spans="1:8" x14ac:dyDescent="0.2">
      <c r="A9961">
        <v>489.23644999999999</v>
      </c>
      <c r="B9961">
        <v>342.46877999999998</v>
      </c>
      <c r="C9961">
        <v>471.33429999999998</v>
      </c>
      <c r="D9961">
        <v>133.71077</v>
      </c>
      <c r="E9961">
        <v>584.54183999999998</v>
      </c>
      <c r="F9961">
        <v>457.23867999999999</v>
      </c>
      <c r="G9961">
        <v>492.38628</v>
      </c>
      <c r="H9961">
        <v>191.46769</v>
      </c>
    </row>
    <row r="9962" spans="1:8" x14ac:dyDescent="0.2">
      <c r="A9962">
        <v>442.77440000000001</v>
      </c>
      <c r="B9962">
        <v>349.07501000000002</v>
      </c>
      <c r="C9962">
        <v>644.30616999999995</v>
      </c>
      <c r="D9962">
        <v>130.89651000000001</v>
      </c>
      <c r="E9962">
        <v>603.56732</v>
      </c>
      <c r="F9962">
        <v>378.76272999999998</v>
      </c>
      <c r="G9962">
        <v>471.25540000000001</v>
      </c>
      <c r="H9962">
        <v>336.03379000000001</v>
      </c>
    </row>
    <row r="9963" spans="1:8" x14ac:dyDescent="0.2">
      <c r="A9963">
        <v>310.37792999999999</v>
      </c>
      <c r="B9963">
        <v>309.48554999999999</v>
      </c>
      <c r="C9963">
        <v>295.96701999999999</v>
      </c>
      <c r="D9963">
        <v>90.032679999999999</v>
      </c>
      <c r="E9963">
        <v>601.05772999999999</v>
      </c>
      <c r="F9963">
        <v>368.94977</v>
      </c>
      <c r="G9963">
        <v>341.83672000000001</v>
      </c>
      <c r="H9963">
        <v>173.03054</v>
      </c>
    </row>
    <row r="9964" spans="1:8" x14ac:dyDescent="0.2">
      <c r="A9964">
        <v>209.29392000000001</v>
      </c>
      <c r="B9964">
        <v>188.32051000000001</v>
      </c>
      <c r="C9964">
        <v>435.93450000000001</v>
      </c>
      <c r="D9964">
        <v>112.26155</v>
      </c>
      <c r="E9964">
        <v>588.06071999999995</v>
      </c>
      <c r="F9964">
        <v>354.83756</v>
      </c>
      <c r="G9964">
        <v>-14.665430000000001</v>
      </c>
      <c r="H9964">
        <v>1.2742100000000001</v>
      </c>
    </row>
    <row r="9965" spans="1:8" x14ac:dyDescent="0.2">
      <c r="A9965">
        <v>177.77741</v>
      </c>
      <c r="B9965">
        <v>127.20461</v>
      </c>
      <c r="C9965">
        <v>716.93273999999997</v>
      </c>
      <c r="D9965">
        <v>157.60867999999999</v>
      </c>
      <c r="E9965">
        <v>567.60577000000001</v>
      </c>
      <c r="F9965">
        <v>415.92984999999999</v>
      </c>
      <c r="G9965">
        <v>221.22539</v>
      </c>
      <c r="H9965">
        <v>112.09755</v>
      </c>
    </row>
    <row r="9966" spans="1:8" x14ac:dyDescent="0.2">
      <c r="A9966">
        <v>264.53798999999998</v>
      </c>
      <c r="B9966">
        <v>243.92605</v>
      </c>
      <c r="C9966">
        <v>545.09779000000003</v>
      </c>
      <c r="D9966">
        <v>139.30013</v>
      </c>
      <c r="E9966">
        <v>537.48560999999995</v>
      </c>
      <c r="F9966">
        <v>452.86678999999998</v>
      </c>
      <c r="G9966">
        <v>307.37405999999999</v>
      </c>
      <c r="H9966">
        <v>169.89363</v>
      </c>
    </row>
    <row r="9967" spans="1:8" x14ac:dyDescent="0.2">
      <c r="A9967">
        <v>257.99097</v>
      </c>
      <c r="B9967">
        <v>180.23340999999999</v>
      </c>
      <c r="C9967">
        <v>368.11444</v>
      </c>
      <c r="D9967">
        <v>120.83566999999999</v>
      </c>
      <c r="E9967">
        <v>505.11205999999999</v>
      </c>
      <c r="F9967">
        <v>492.49428999999998</v>
      </c>
      <c r="G9967">
        <v>384.85183000000001</v>
      </c>
      <c r="H9967">
        <v>194.25209000000001</v>
      </c>
    </row>
    <row r="9968" spans="1:8" x14ac:dyDescent="0.2">
      <c r="A9968">
        <v>441.85102999999998</v>
      </c>
      <c r="B9968">
        <v>300.32985000000002</v>
      </c>
      <c r="C9968">
        <v>419.24324999999999</v>
      </c>
      <c r="D9968">
        <v>135.44447</v>
      </c>
      <c r="E9968">
        <v>461.70195999999999</v>
      </c>
      <c r="F9968">
        <v>503.13112000000001</v>
      </c>
      <c r="G9968">
        <v>325.90789000000001</v>
      </c>
      <c r="H9968">
        <v>155.93066999999999</v>
      </c>
    </row>
    <row r="9969" spans="1:8" x14ac:dyDescent="0.2">
      <c r="A9969">
        <v>409.46118999999999</v>
      </c>
      <c r="B9969">
        <v>246.14482000000001</v>
      </c>
      <c r="C9969">
        <v>282.44394</v>
      </c>
      <c r="D9969">
        <v>53.936070000000001</v>
      </c>
      <c r="E9969">
        <v>412.05432000000002</v>
      </c>
      <c r="F9969">
        <v>557.64917000000003</v>
      </c>
      <c r="G9969">
        <v>495.65251999999998</v>
      </c>
      <c r="H9969">
        <v>258.78710000000001</v>
      </c>
    </row>
    <row r="9970" spans="1:8" x14ac:dyDescent="0.2">
      <c r="A9970">
        <v>330.63402000000002</v>
      </c>
      <c r="B9970">
        <v>248.9205</v>
      </c>
      <c r="C9970">
        <v>479.78442999999999</v>
      </c>
      <c r="D9970">
        <v>133.37895</v>
      </c>
      <c r="E9970">
        <v>350.7885</v>
      </c>
      <c r="F9970">
        <v>436.41374999999999</v>
      </c>
      <c r="G9970">
        <v>512.88892999999996</v>
      </c>
      <c r="H9970">
        <v>307.07621</v>
      </c>
    </row>
    <row r="9971" spans="1:8" x14ac:dyDescent="0.2">
      <c r="A9971">
        <v>286.21872999999999</v>
      </c>
      <c r="B9971">
        <v>239.47627</v>
      </c>
      <c r="C9971">
        <v>331.16169000000002</v>
      </c>
      <c r="D9971">
        <v>89.536969999999997</v>
      </c>
      <c r="E9971">
        <v>298.87835000000001</v>
      </c>
      <c r="F9971">
        <v>424.38528000000002</v>
      </c>
      <c r="G9971">
        <v>522.48063999999999</v>
      </c>
      <c r="H9971">
        <v>298.37477000000001</v>
      </c>
    </row>
    <row r="9972" spans="1:8" x14ac:dyDescent="0.2">
      <c r="A9972">
        <v>219.41756000000001</v>
      </c>
      <c r="B9972">
        <v>235.17294999999999</v>
      </c>
      <c r="C9972">
        <v>277.30545999999998</v>
      </c>
      <c r="D9972">
        <v>76.617990000000006</v>
      </c>
      <c r="E9972">
        <v>230.4365</v>
      </c>
      <c r="F9972">
        <v>492.57267000000002</v>
      </c>
      <c r="G9972">
        <v>509.97476999999998</v>
      </c>
      <c r="H9972">
        <v>281.16955000000002</v>
      </c>
    </row>
    <row r="9973" spans="1:8" x14ac:dyDescent="0.2">
      <c r="A9973">
        <v>163.60048</v>
      </c>
      <c r="B9973">
        <v>163.80571</v>
      </c>
      <c r="C9973">
        <v>203.72665000000001</v>
      </c>
      <c r="D9973">
        <v>51.84084</v>
      </c>
      <c r="E9973">
        <v>166.34782000000001</v>
      </c>
      <c r="F9973">
        <v>338.70517999999998</v>
      </c>
      <c r="G9973">
        <v>570.41079999999999</v>
      </c>
      <c r="H9973">
        <v>328.80063000000001</v>
      </c>
    </row>
    <row r="9974" spans="1:8" x14ac:dyDescent="0.2">
      <c r="A9974">
        <v>97.689179999999993</v>
      </c>
      <c r="B9974">
        <v>141.18326999999999</v>
      </c>
      <c r="C9974">
        <v>124.64412</v>
      </c>
      <c r="D9974">
        <v>29.232520000000001</v>
      </c>
      <c r="E9974">
        <v>103.10719</v>
      </c>
      <c r="F9974">
        <v>419.86048</v>
      </c>
      <c r="G9974">
        <v>545.30772000000002</v>
      </c>
      <c r="H9974">
        <v>231.15938</v>
      </c>
    </row>
    <row r="9975" spans="1:8" x14ac:dyDescent="0.2">
      <c r="A9975">
        <v>40.889470000000003</v>
      </c>
      <c r="B9975">
        <v>81.575100000000006</v>
      </c>
      <c r="C9975">
        <v>82.414959999999994</v>
      </c>
      <c r="D9975">
        <v>23.287600000000001</v>
      </c>
      <c r="E9975">
        <v>41.852780000000003</v>
      </c>
      <c r="F9975">
        <v>364.47309000000001</v>
      </c>
      <c r="G9975">
        <v>489.28845999999999</v>
      </c>
      <c r="H9975">
        <v>223.46951999999999</v>
      </c>
    </row>
    <row r="9976" spans="1:8" x14ac:dyDescent="0.2">
      <c r="A9976">
        <v>-24.153500000000001</v>
      </c>
      <c r="B9976">
        <v>21.334879999999998</v>
      </c>
      <c r="C9976">
        <v>19.99034</v>
      </c>
      <c r="D9976">
        <v>10.137230000000001</v>
      </c>
      <c r="E9976">
        <v>-17.281310000000001</v>
      </c>
      <c r="F9976">
        <v>203.39533</v>
      </c>
      <c r="G9976">
        <v>503.04881</v>
      </c>
      <c r="H9976">
        <v>248.63235</v>
      </c>
    </row>
    <row r="9977" spans="1:8" x14ac:dyDescent="0.2">
      <c r="A9977">
        <v>-48.908230000000003</v>
      </c>
      <c r="B9977">
        <v>10.64086</v>
      </c>
      <c r="C9977">
        <v>-30.320699999999999</v>
      </c>
      <c r="D9977">
        <v>12.886900000000001</v>
      </c>
      <c r="E9977">
        <v>-57.174379999999999</v>
      </c>
      <c r="F9977">
        <v>98.639309999999995</v>
      </c>
      <c r="G9977">
        <v>455.46203000000003</v>
      </c>
      <c r="H9977">
        <v>268.42615999999998</v>
      </c>
    </row>
    <row r="9978" spans="1:8" x14ac:dyDescent="0.2">
      <c r="A9978">
        <v>-73.896379999999994</v>
      </c>
      <c r="B9978">
        <v>-2.7361399999999998</v>
      </c>
      <c r="C9978">
        <v>-51.553759999999997</v>
      </c>
      <c r="D9978">
        <v>13.818680000000001</v>
      </c>
      <c r="E9978">
        <v>-84.254519999999999</v>
      </c>
      <c r="F9978">
        <v>19.97813</v>
      </c>
      <c r="G9978">
        <v>492.38628</v>
      </c>
      <c r="H9978">
        <v>191.46769</v>
      </c>
    </row>
    <row r="9979" spans="1:8" x14ac:dyDescent="0.2">
      <c r="A9979">
        <v>-68.955500000000001</v>
      </c>
      <c r="B9979">
        <v>-3.6060599999999998</v>
      </c>
      <c r="C9979">
        <v>-50.24494</v>
      </c>
      <c r="D9979">
        <v>7.5449799999999998</v>
      </c>
      <c r="E9979">
        <v>-85.991780000000006</v>
      </c>
      <c r="F9979">
        <v>-15.4572</v>
      </c>
      <c r="G9979">
        <v>471.25540000000001</v>
      </c>
      <c r="H9979">
        <v>336.03379000000001</v>
      </c>
    </row>
    <row r="9980" spans="1:8" x14ac:dyDescent="0.2">
      <c r="A9980">
        <v>-60.886969999999998</v>
      </c>
      <c r="B9980">
        <v>-3.5836800000000002</v>
      </c>
      <c r="C9980">
        <v>-45.60201</v>
      </c>
      <c r="D9980">
        <v>8.3125499999999999</v>
      </c>
      <c r="E9980">
        <v>-85.988100000000003</v>
      </c>
      <c r="F9980">
        <v>-29.730650000000001</v>
      </c>
      <c r="G9980">
        <v>341.83672000000001</v>
      </c>
      <c r="H9980">
        <v>173.03054</v>
      </c>
    </row>
    <row r="9981" spans="1:8" x14ac:dyDescent="0.2">
      <c r="A9981">
        <v>-54.700339999999997</v>
      </c>
      <c r="B9981">
        <v>-9.8826900000000002</v>
      </c>
      <c r="C9981">
        <v>-43.105089999999997</v>
      </c>
      <c r="D9981">
        <v>7.1689699999999998</v>
      </c>
      <c r="E9981">
        <v>-81.656189999999995</v>
      </c>
      <c r="F9981">
        <v>-26.457940000000001</v>
      </c>
      <c r="G9981">
        <v>-14.665430000000001</v>
      </c>
      <c r="H9981">
        <v>1.2742100000000001</v>
      </c>
    </row>
    <row r="9982" spans="1:8" x14ac:dyDescent="0.2">
      <c r="A9982">
        <v>-50.071869999999997</v>
      </c>
      <c r="B9982">
        <v>-9.8593399999999995</v>
      </c>
      <c r="C9982">
        <v>-40.142249999999997</v>
      </c>
      <c r="D9982">
        <v>7.4316399999999998</v>
      </c>
      <c r="E9982">
        <v>-77.401470000000003</v>
      </c>
      <c r="F9982">
        <v>-26.187349999999999</v>
      </c>
      <c r="G9982">
        <v>221.22539</v>
      </c>
      <c r="H9982">
        <v>112.09755</v>
      </c>
    </row>
    <row r="9983" spans="1:8" x14ac:dyDescent="0.2">
      <c r="A9983">
        <v>-46.195079999999997</v>
      </c>
      <c r="B9983">
        <v>-10.948779999999999</v>
      </c>
      <c r="C9983">
        <v>-38.251649999999998</v>
      </c>
      <c r="D9983">
        <v>6.8352300000000001</v>
      </c>
      <c r="E9983">
        <v>-73.916300000000007</v>
      </c>
      <c r="F9983">
        <v>-33.71284</v>
      </c>
    </row>
    <row r="9984" spans="1:8" x14ac:dyDescent="0.2">
      <c r="A9984">
        <v>-41.039749999999998</v>
      </c>
      <c r="B9984">
        <v>-10.249560000000001</v>
      </c>
      <c r="C9984">
        <v>-36.152929999999998</v>
      </c>
      <c r="D9984">
        <v>6.1734400000000003</v>
      </c>
      <c r="E9984">
        <v>-70.293869999999998</v>
      </c>
      <c r="F9984">
        <v>-29.629470000000001</v>
      </c>
    </row>
    <row r="9985" spans="1:6" x14ac:dyDescent="0.2">
      <c r="A9985">
        <v>-40.447609999999997</v>
      </c>
      <c r="B9985">
        <v>2.5095900000000002</v>
      </c>
      <c r="C9985">
        <v>-34.361109999999996</v>
      </c>
      <c r="D9985">
        <v>5.8931800000000001</v>
      </c>
      <c r="E9985">
        <v>-67.402559999999994</v>
      </c>
      <c r="F9985">
        <v>-26.44556</v>
      </c>
    </row>
    <row r="9986" spans="1:6" x14ac:dyDescent="0.2">
      <c r="A9986">
        <v>-36.899769999999997</v>
      </c>
      <c r="B9986">
        <v>-6.81236</v>
      </c>
      <c r="C9986">
        <v>-34.669800000000002</v>
      </c>
      <c r="D9986">
        <v>3.4678800000000001</v>
      </c>
      <c r="E9986">
        <v>-64.872730000000004</v>
      </c>
      <c r="F9986">
        <v>-32.46528</v>
      </c>
    </row>
    <row r="9987" spans="1:6" x14ac:dyDescent="0.2">
      <c r="A9987">
        <v>-34.206499999999998</v>
      </c>
      <c r="B9987">
        <v>-6.7949900000000003</v>
      </c>
      <c r="C9987">
        <v>-33.312829999999998</v>
      </c>
      <c r="D9987">
        <v>6.77942</v>
      </c>
      <c r="E9987">
        <v>-58.95243</v>
      </c>
      <c r="F9987">
        <v>-31.163609999999998</v>
      </c>
    </row>
    <row r="9988" spans="1:6" x14ac:dyDescent="0.2">
      <c r="A9988">
        <v>-35.266930000000002</v>
      </c>
      <c r="B9988">
        <v>-6.7776100000000001</v>
      </c>
      <c r="C9988">
        <v>-31.456710000000001</v>
      </c>
      <c r="D9988">
        <v>-3.1462599999999998</v>
      </c>
      <c r="E9988">
        <v>-52.966140000000003</v>
      </c>
      <c r="F9988">
        <v>-24.572970000000002</v>
      </c>
    </row>
    <row r="9989" spans="1:6" x14ac:dyDescent="0.2">
      <c r="A9989">
        <v>-32.780299999999997</v>
      </c>
      <c r="B9989">
        <v>-6.76023</v>
      </c>
      <c r="C9989">
        <v>-28.78905</v>
      </c>
      <c r="D9989">
        <v>0.56744000000000006</v>
      </c>
      <c r="E9989">
        <v>-59.75544</v>
      </c>
      <c r="F9989">
        <v>-23.10228</v>
      </c>
    </row>
    <row r="9990" spans="1:6" x14ac:dyDescent="0.2">
      <c r="A9990">
        <v>-32.239229999999999</v>
      </c>
      <c r="B9990">
        <v>5.6261700000000001</v>
      </c>
      <c r="C9990">
        <v>-27.24718</v>
      </c>
      <c r="D9990">
        <v>0.68918000000000001</v>
      </c>
      <c r="E9990">
        <v>-55.181100000000001</v>
      </c>
      <c r="F9990">
        <v>-27.311330000000002</v>
      </c>
    </row>
    <row r="9991" spans="1:6" x14ac:dyDescent="0.2">
      <c r="A9991">
        <v>-28.865020000000001</v>
      </c>
      <c r="B9991">
        <v>18.01257</v>
      </c>
      <c r="C9991">
        <v>-24.568899999999999</v>
      </c>
      <c r="D9991">
        <v>6.6936999999999998</v>
      </c>
      <c r="E9991">
        <v>-55.622819999999997</v>
      </c>
      <c r="F9991">
        <v>-26.237739999999999</v>
      </c>
    </row>
    <row r="9992" spans="1:6" x14ac:dyDescent="0.2">
      <c r="A9992">
        <v>-28.58813</v>
      </c>
      <c r="B9992">
        <v>-3.2351800000000002</v>
      </c>
      <c r="C9992">
        <v>-23.783380000000001</v>
      </c>
      <c r="D9992">
        <v>-0.69623000000000002</v>
      </c>
      <c r="E9992">
        <v>-42.951599999999999</v>
      </c>
      <c r="F9992">
        <v>-19.346920000000001</v>
      </c>
    </row>
    <row r="9993" spans="1:6" x14ac:dyDescent="0.2">
      <c r="A9993">
        <v>-27.017610000000001</v>
      </c>
      <c r="B9993">
        <v>-1.8833500000000001</v>
      </c>
      <c r="C9993">
        <v>-25.332809999999998</v>
      </c>
      <c r="D9993">
        <v>6.4810100000000004</v>
      </c>
      <c r="E9993">
        <v>-37.689860000000003</v>
      </c>
      <c r="F9993">
        <v>-20.881309999999999</v>
      </c>
    </row>
    <row r="9994" spans="1:6" x14ac:dyDescent="0.2">
      <c r="A9994">
        <v>-22.430230000000002</v>
      </c>
      <c r="B9994">
        <v>6.1835699999999996</v>
      </c>
      <c r="C9994">
        <v>-18.262650000000001</v>
      </c>
      <c r="D9994">
        <v>-1.4760800000000001</v>
      </c>
      <c r="E9994">
        <v>-39.94661</v>
      </c>
      <c r="F9994">
        <v>-14.3719</v>
      </c>
    </row>
    <row r="9995" spans="1:6" x14ac:dyDescent="0.2">
      <c r="A9995">
        <v>-22.15082</v>
      </c>
      <c r="B9995">
        <v>3.7921499999999999</v>
      </c>
      <c r="C9995">
        <v>-12.856680000000001</v>
      </c>
      <c r="D9995">
        <v>6.8200599999999998</v>
      </c>
      <c r="E9995">
        <v>-37.99971</v>
      </c>
      <c r="F9995">
        <v>-16.15306</v>
      </c>
    </row>
    <row r="9996" spans="1:6" x14ac:dyDescent="0.2">
      <c r="A9996">
        <v>-17.960139999999999</v>
      </c>
      <c r="B9996">
        <v>-2.2176300000000002</v>
      </c>
      <c r="C9996">
        <v>-9.3060299999999998</v>
      </c>
      <c r="D9996">
        <v>7.9399199999999999</v>
      </c>
      <c r="E9996">
        <v>-38.007040000000003</v>
      </c>
      <c r="F9996">
        <v>-17.145029999999998</v>
      </c>
    </row>
    <row r="9997" spans="1:6" x14ac:dyDescent="0.2">
      <c r="A9997">
        <v>-8.7692200000000007</v>
      </c>
      <c r="B9997">
        <v>-5.6456299999999997</v>
      </c>
      <c r="C9997">
        <v>-3.79</v>
      </c>
      <c r="D9997">
        <v>17.07949</v>
      </c>
      <c r="E9997">
        <v>-21.079219999999999</v>
      </c>
      <c r="F9997">
        <v>-18.77167</v>
      </c>
    </row>
    <row r="9998" spans="1:6" x14ac:dyDescent="0.2">
      <c r="A9998">
        <v>15.38603</v>
      </c>
      <c r="B9998">
        <v>13.017939999999999</v>
      </c>
      <c r="C9998">
        <v>15.242179999999999</v>
      </c>
      <c r="D9998">
        <v>17.461829999999999</v>
      </c>
      <c r="E9998">
        <v>-8.7505900000000008</v>
      </c>
      <c r="F9998">
        <v>-4.9492500000000001</v>
      </c>
    </row>
    <row r="9999" spans="1:6" x14ac:dyDescent="0.2">
      <c r="A9999">
        <v>62.144240000000003</v>
      </c>
      <c r="B9999">
        <v>28.824870000000001</v>
      </c>
      <c r="C9999">
        <v>70.398079999999993</v>
      </c>
      <c r="D9999">
        <v>30.242360000000001</v>
      </c>
      <c r="E9999">
        <v>11.247920000000001</v>
      </c>
      <c r="F9999">
        <v>0.21904999999999999</v>
      </c>
    </row>
    <row r="10000" spans="1:6" x14ac:dyDescent="0.2">
      <c r="A10000">
        <v>99.927049999999994</v>
      </c>
      <c r="B10000">
        <v>-33.321510000000004</v>
      </c>
      <c r="C10000">
        <v>134.05260999999999</v>
      </c>
      <c r="D10000">
        <v>22.32151</v>
      </c>
      <c r="E10000">
        <v>33.858350000000002</v>
      </c>
      <c r="F10000">
        <v>9.4107000000000003</v>
      </c>
    </row>
    <row r="10001" spans="1:6" x14ac:dyDescent="0.2">
      <c r="A10001">
        <v>169.29016999999999</v>
      </c>
      <c r="B10001">
        <v>88.025530000000003</v>
      </c>
      <c r="C10001">
        <v>159.84001000000001</v>
      </c>
      <c r="D10001">
        <v>26.833210000000001</v>
      </c>
      <c r="E10001">
        <v>92.505240000000001</v>
      </c>
      <c r="F10001">
        <v>23.003260000000001</v>
      </c>
    </row>
    <row r="10002" spans="1:6" x14ac:dyDescent="0.2">
      <c r="A10002">
        <v>214.6404</v>
      </c>
      <c r="B10002">
        <v>143.05516</v>
      </c>
      <c r="C10002">
        <v>234.73337000000001</v>
      </c>
      <c r="D10002">
        <v>38.37547</v>
      </c>
      <c r="E10002">
        <v>156.77670000000001</v>
      </c>
      <c r="F10002">
        <v>51.195450000000001</v>
      </c>
    </row>
    <row r="10003" spans="1:6" x14ac:dyDescent="0.2">
      <c r="A10003">
        <v>266.10928000000001</v>
      </c>
      <c r="B10003">
        <v>169.02463</v>
      </c>
      <c r="C10003">
        <v>317.78496000000001</v>
      </c>
      <c r="D10003">
        <v>92.311390000000003</v>
      </c>
      <c r="E10003">
        <v>276.00088</v>
      </c>
      <c r="F10003">
        <v>101.24345</v>
      </c>
    </row>
    <row r="10004" spans="1:6" x14ac:dyDescent="0.2">
      <c r="A10004">
        <v>317.44427999999999</v>
      </c>
      <c r="B10004">
        <v>211.12549999999999</v>
      </c>
      <c r="C10004">
        <v>386.90483999999998</v>
      </c>
      <c r="D10004">
        <v>104.55906</v>
      </c>
      <c r="E10004">
        <v>339.97546</v>
      </c>
      <c r="F10004">
        <v>156.58151000000001</v>
      </c>
    </row>
    <row r="10005" spans="1:6" x14ac:dyDescent="0.2">
      <c r="A10005">
        <v>366.37873000000002</v>
      </c>
      <c r="B10005">
        <v>212.69436999999999</v>
      </c>
      <c r="C10005">
        <v>456.08084000000002</v>
      </c>
      <c r="D10005">
        <v>114.32304000000001</v>
      </c>
      <c r="E10005">
        <v>410.72474</v>
      </c>
      <c r="F10005">
        <v>202.49113</v>
      </c>
    </row>
    <row r="10006" spans="1:6" x14ac:dyDescent="0.2">
      <c r="A10006">
        <v>411.24000999999998</v>
      </c>
      <c r="B10006">
        <v>227.69162</v>
      </c>
      <c r="C10006">
        <v>528.05962</v>
      </c>
      <c r="D10006">
        <v>124.50211</v>
      </c>
      <c r="E10006">
        <v>475.28244999999998</v>
      </c>
      <c r="F10006">
        <v>262.43286999999998</v>
      </c>
    </row>
    <row r="10007" spans="1:6" x14ac:dyDescent="0.2">
      <c r="A10007">
        <v>442.65503999999999</v>
      </c>
      <c r="B10007">
        <v>245.54183</v>
      </c>
      <c r="C10007">
        <v>574.64503999999999</v>
      </c>
      <c r="D10007">
        <v>153.73788999999999</v>
      </c>
      <c r="E10007">
        <v>522.51130000000001</v>
      </c>
      <c r="F10007">
        <v>265.65199999999999</v>
      </c>
    </row>
    <row r="10008" spans="1:6" x14ac:dyDescent="0.2">
      <c r="A10008">
        <v>467.00758999999999</v>
      </c>
      <c r="B10008">
        <v>349.52722999999997</v>
      </c>
      <c r="C10008">
        <v>534.12156000000004</v>
      </c>
      <c r="D10008">
        <v>103.04087</v>
      </c>
      <c r="E10008">
        <v>368.34377000000001</v>
      </c>
      <c r="F10008">
        <v>332.57234</v>
      </c>
    </row>
    <row r="10009" spans="1:6" x14ac:dyDescent="0.2">
      <c r="A10009">
        <v>471.90141</v>
      </c>
      <c r="B10009">
        <v>337.70353999999998</v>
      </c>
      <c r="C10009">
        <v>611.22797000000003</v>
      </c>
      <c r="D10009">
        <v>169.86881</v>
      </c>
      <c r="E10009">
        <v>546.93696999999997</v>
      </c>
      <c r="F10009">
        <v>238.06909999999999</v>
      </c>
    </row>
    <row r="10010" spans="1:6" x14ac:dyDescent="0.2">
      <c r="A10010">
        <v>480.09858000000003</v>
      </c>
      <c r="B10010">
        <v>273.39603</v>
      </c>
      <c r="C10010">
        <v>554.34118999999998</v>
      </c>
      <c r="D10010">
        <v>144.94</v>
      </c>
      <c r="E10010">
        <v>561.70500000000004</v>
      </c>
      <c r="F10010">
        <v>421.21587</v>
      </c>
    </row>
    <row r="10011" spans="1:6" x14ac:dyDescent="0.2">
      <c r="A10011">
        <v>486.1474</v>
      </c>
      <c r="B10011">
        <v>305.15158000000002</v>
      </c>
      <c r="C10011">
        <v>608.43020000000001</v>
      </c>
      <c r="D10011">
        <v>197.37448000000001</v>
      </c>
      <c r="E10011">
        <v>558.94484999999997</v>
      </c>
      <c r="F10011">
        <v>342.81157000000002</v>
      </c>
    </row>
    <row r="10012" spans="1:6" x14ac:dyDescent="0.2">
      <c r="A10012">
        <v>476.59347000000002</v>
      </c>
      <c r="B10012">
        <v>249.28328999999999</v>
      </c>
      <c r="C10012">
        <v>585.99018999999998</v>
      </c>
      <c r="D10012">
        <v>121.05155000000001</v>
      </c>
      <c r="E10012">
        <v>558.10888999999997</v>
      </c>
      <c r="F10012">
        <v>465.79378000000003</v>
      </c>
    </row>
    <row r="10013" spans="1:6" x14ac:dyDescent="0.2">
      <c r="A10013">
        <v>465.62036000000001</v>
      </c>
      <c r="B10013">
        <v>434.96678000000003</v>
      </c>
      <c r="C10013">
        <v>558.70686000000001</v>
      </c>
      <c r="D10013">
        <v>135.97888</v>
      </c>
      <c r="E10013">
        <v>538.61413000000005</v>
      </c>
      <c r="F10013">
        <v>385.30702000000002</v>
      </c>
    </row>
    <row r="10014" spans="1:6" x14ac:dyDescent="0.2">
      <c r="A10014">
        <v>446.11655999999999</v>
      </c>
      <c r="B10014">
        <v>357.61453</v>
      </c>
      <c r="C10014">
        <v>652.66652999999997</v>
      </c>
      <c r="D10014">
        <v>174.32916</v>
      </c>
      <c r="E10014">
        <v>518.67740000000003</v>
      </c>
      <c r="F10014">
        <v>491.51985999999999</v>
      </c>
    </row>
    <row r="10015" spans="1:6" x14ac:dyDescent="0.2">
      <c r="A10015">
        <v>415.97694999999999</v>
      </c>
      <c r="B10015">
        <v>260.75632999999999</v>
      </c>
      <c r="C10015">
        <v>619.29664000000002</v>
      </c>
      <c r="D10015">
        <v>177.22253000000001</v>
      </c>
      <c r="E10015">
        <v>483.04257999999999</v>
      </c>
      <c r="F10015">
        <v>314.22206999999997</v>
      </c>
    </row>
    <row r="10016" spans="1:6" x14ac:dyDescent="0.2">
      <c r="A10016">
        <v>383.91663</v>
      </c>
      <c r="B10016">
        <v>270.63247000000001</v>
      </c>
      <c r="C10016">
        <v>156.29024000000001</v>
      </c>
      <c r="D10016">
        <v>61.99879</v>
      </c>
      <c r="E10016">
        <v>452.02267000000001</v>
      </c>
      <c r="F10016">
        <v>418.97930000000002</v>
      </c>
    </row>
    <row r="10017" spans="1:6" x14ac:dyDescent="0.2">
      <c r="A10017">
        <v>338.30371000000002</v>
      </c>
      <c r="B10017">
        <v>256.02542999999997</v>
      </c>
      <c r="C10017">
        <v>161.58738</v>
      </c>
      <c r="D10017">
        <v>24.436299999999999</v>
      </c>
      <c r="E10017">
        <v>400.64085</v>
      </c>
      <c r="F10017">
        <v>498.29790000000003</v>
      </c>
    </row>
    <row r="10018" spans="1:6" x14ac:dyDescent="0.2">
      <c r="A10018">
        <v>287.74934000000002</v>
      </c>
      <c r="B10018">
        <v>217.54840999999999</v>
      </c>
      <c r="C10018">
        <v>432.16422</v>
      </c>
      <c r="D10018">
        <v>131.53083000000001</v>
      </c>
      <c r="E10018">
        <v>353.24279999999999</v>
      </c>
      <c r="F10018">
        <v>443.23993999999999</v>
      </c>
    </row>
    <row r="10019" spans="1:6" x14ac:dyDescent="0.2">
      <c r="A10019">
        <v>240.32181</v>
      </c>
      <c r="B10019">
        <v>253.30503999999999</v>
      </c>
      <c r="C10019">
        <v>372.10771</v>
      </c>
      <c r="D10019">
        <v>137.61577</v>
      </c>
      <c r="E10019">
        <v>289.90127999999999</v>
      </c>
      <c r="F10019">
        <v>602.61207999999999</v>
      </c>
    </row>
    <row r="10020" spans="1:6" x14ac:dyDescent="0.2">
      <c r="A10020">
        <v>186.61346</v>
      </c>
      <c r="B10020">
        <v>209.97717</v>
      </c>
      <c r="C10020">
        <v>292.7396</v>
      </c>
      <c r="D10020">
        <v>135.98644999999999</v>
      </c>
      <c r="E10020">
        <v>229.25577000000001</v>
      </c>
      <c r="F10020">
        <v>439.21355</v>
      </c>
    </row>
    <row r="10021" spans="1:6" x14ac:dyDescent="0.2">
      <c r="A10021">
        <v>129.58736999999999</v>
      </c>
      <c r="B10021">
        <v>178.96852999999999</v>
      </c>
      <c r="C10021">
        <v>211.84864999999999</v>
      </c>
      <c r="D10021">
        <v>108.66097000000001</v>
      </c>
      <c r="E10021">
        <v>156.96532999999999</v>
      </c>
      <c r="F10021">
        <v>358.34350999999998</v>
      </c>
    </row>
    <row r="10022" spans="1:6" x14ac:dyDescent="0.2">
      <c r="A10022">
        <v>77.57002</v>
      </c>
      <c r="B10022">
        <v>103.97958</v>
      </c>
      <c r="C10022">
        <v>138.95706000000001</v>
      </c>
      <c r="D10022">
        <v>35.652239999999999</v>
      </c>
      <c r="E10022">
        <v>81.765929999999997</v>
      </c>
      <c r="F10022">
        <v>345.67349999999999</v>
      </c>
    </row>
    <row r="10023" spans="1:6" x14ac:dyDescent="0.2">
      <c r="A10023">
        <v>21.839569999999998</v>
      </c>
      <c r="B10023">
        <v>62.763719999999999</v>
      </c>
      <c r="C10023">
        <v>77.370050000000006</v>
      </c>
      <c r="D10023">
        <v>30.918479999999999</v>
      </c>
      <c r="E10023">
        <v>-28.334610000000001</v>
      </c>
      <c r="F10023">
        <v>207.68501000000001</v>
      </c>
    </row>
    <row r="10024" spans="1:6" x14ac:dyDescent="0.2">
      <c r="A10024">
        <v>-29.893090000000001</v>
      </c>
      <c r="B10024">
        <v>24.58164</v>
      </c>
      <c r="C10024">
        <v>10.35857</v>
      </c>
      <c r="D10024">
        <v>6.1029499999999999</v>
      </c>
      <c r="E10024">
        <v>-48.881700000000002</v>
      </c>
      <c r="F10024">
        <v>159.14393999999999</v>
      </c>
    </row>
    <row r="10025" spans="1:6" x14ac:dyDescent="0.2">
      <c r="A10025">
        <v>-69.738569999999996</v>
      </c>
      <c r="B10025">
        <v>16.317789999999999</v>
      </c>
      <c r="C10025">
        <v>-36.839689999999997</v>
      </c>
      <c r="D10025">
        <v>10.05949</v>
      </c>
      <c r="E10025">
        <v>-58.738460000000003</v>
      </c>
      <c r="F10025">
        <v>77.440039999999996</v>
      </c>
    </row>
    <row r="10026" spans="1:6" x14ac:dyDescent="0.2">
      <c r="A10026">
        <v>-83.953100000000006</v>
      </c>
      <c r="B10026">
        <v>0.90925</v>
      </c>
      <c r="C10026">
        <v>-54.876260000000002</v>
      </c>
      <c r="D10026">
        <v>14.42732</v>
      </c>
      <c r="E10026">
        <v>-65.240949999999998</v>
      </c>
      <c r="F10026">
        <v>22.862369999999999</v>
      </c>
    </row>
    <row r="10027" spans="1:6" x14ac:dyDescent="0.2">
      <c r="A10027">
        <v>-77.342780000000005</v>
      </c>
      <c r="B10027">
        <v>6.0099799999999997</v>
      </c>
      <c r="C10027">
        <v>-55.372570000000003</v>
      </c>
      <c r="D10027">
        <v>2.4316300000000002</v>
      </c>
      <c r="E10027">
        <v>-64.561539999999994</v>
      </c>
      <c r="F10027">
        <v>-4.2652200000000002</v>
      </c>
    </row>
    <row r="10028" spans="1:6" x14ac:dyDescent="0.2">
      <c r="A10028">
        <v>-65.710470000000001</v>
      </c>
      <c r="B10028">
        <v>-3.9390100000000001</v>
      </c>
      <c r="C10028">
        <v>-50.507170000000002</v>
      </c>
      <c r="D10028">
        <v>2.6411199999999999</v>
      </c>
      <c r="E10028">
        <v>-61.875230000000002</v>
      </c>
      <c r="F10028">
        <v>-13.80011</v>
      </c>
    </row>
    <row r="10029" spans="1:6" x14ac:dyDescent="0.2">
      <c r="A10029">
        <v>-59.900669999999998</v>
      </c>
      <c r="B10029">
        <v>7.0811799999999998</v>
      </c>
      <c r="C10029">
        <v>-46.533830000000002</v>
      </c>
      <c r="D10029">
        <v>1.54227</v>
      </c>
      <c r="E10029">
        <v>-58.768799999999999</v>
      </c>
      <c r="F10029">
        <v>-24.322130000000001</v>
      </c>
    </row>
    <row r="10030" spans="1:6" x14ac:dyDescent="0.2">
      <c r="A10030">
        <v>-55.035550000000001</v>
      </c>
      <c r="B10030">
        <v>0.50921000000000005</v>
      </c>
      <c r="C10030">
        <v>-42.633479999999999</v>
      </c>
      <c r="D10030">
        <v>0.4577</v>
      </c>
      <c r="E10030">
        <v>-56.175600000000003</v>
      </c>
      <c r="F10030">
        <v>-9.4772099999999995</v>
      </c>
    </row>
    <row r="10031" spans="1:6" x14ac:dyDescent="0.2">
      <c r="A10031">
        <v>-48.032040000000002</v>
      </c>
      <c r="B10031">
        <v>-2.0093200000000002</v>
      </c>
      <c r="C10031">
        <v>-39.468179999999997</v>
      </c>
      <c r="D10031">
        <v>2.5164200000000001</v>
      </c>
      <c r="E10031">
        <v>-49.831319999999998</v>
      </c>
      <c r="F10031">
        <v>-15.67468</v>
      </c>
    </row>
    <row r="10032" spans="1:6" x14ac:dyDescent="0.2">
      <c r="A10032">
        <v>-47.438409999999998</v>
      </c>
      <c r="B10032">
        <v>-4.8001399999999999</v>
      </c>
      <c r="C10032">
        <v>-38.272329999999997</v>
      </c>
      <c r="D10032">
        <v>4.2030700000000003</v>
      </c>
      <c r="E10032">
        <v>-36.75676</v>
      </c>
      <c r="F10032">
        <v>-7.6477700000000004</v>
      </c>
    </row>
    <row r="10033" spans="1:6" x14ac:dyDescent="0.2">
      <c r="A10033">
        <v>-46.933630000000001</v>
      </c>
      <c r="B10033">
        <v>-4.7145599999999996</v>
      </c>
      <c r="C10033">
        <v>-39.842399999999998</v>
      </c>
      <c r="D10033">
        <v>-5.7018399999999998</v>
      </c>
      <c r="E10033">
        <v>-35.475239999999999</v>
      </c>
      <c r="F10033">
        <v>-9.4375400000000003</v>
      </c>
    </row>
    <row r="10034" spans="1:6" x14ac:dyDescent="0.2">
      <c r="A10034">
        <v>-45.235140000000001</v>
      </c>
      <c r="B10034">
        <v>-5.9872699999999996</v>
      </c>
      <c r="C10034">
        <v>-39.752220000000001</v>
      </c>
      <c r="D10034">
        <v>-0.76358999999999999</v>
      </c>
      <c r="E10034">
        <v>-37.992260000000002</v>
      </c>
      <c r="F10034">
        <v>-4.8124599999999997</v>
      </c>
    </row>
    <row r="10035" spans="1:6" x14ac:dyDescent="0.2">
      <c r="A10035">
        <v>-44.730400000000003</v>
      </c>
      <c r="B10035">
        <v>-5.806</v>
      </c>
      <c r="C10035">
        <v>-37.956119999999999</v>
      </c>
      <c r="D10035">
        <v>-0.69911000000000001</v>
      </c>
      <c r="E10035">
        <v>-36.776789999999998</v>
      </c>
      <c r="F10035">
        <v>-13.2759</v>
      </c>
    </row>
    <row r="10036" spans="1:6" x14ac:dyDescent="0.2">
      <c r="A10036">
        <v>-39.260190000000001</v>
      </c>
      <c r="B10036">
        <v>-2.4793799999999999</v>
      </c>
      <c r="C10036">
        <v>-37.135219999999997</v>
      </c>
      <c r="D10036">
        <v>3.4047000000000001</v>
      </c>
      <c r="E10036">
        <v>-37.093350000000001</v>
      </c>
      <c r="F10036">
        <v>-6.1082400000000003</v>
      </c>
    </row>
    <row r="10037" spans="1:6" x14ac:dyDescent="0.2">
      <c r="A10037">
        <v>-38.986530000000002</v>
      </c>
      <c r="B10037">
        <v>-12.060370000000001</v>
      </c>
      <c r="C10037">
        <v>-36.113779999999998</v>
      </c>
      <c r="D10037">
        <v>-3.01572</v>
      </c>
      <c r="E10037">
        <v>-38.378329999999998</v>
      </c>
      <c r="F10037">
        <v>-9.3158300000000001</v>
      </c>
    </row>
    <row r="10038" spans="1:6" x14ac:dyDescent="0.2">
      <c r="A10038">
        <v>-38.889919999999996</v>
      </c>
      <c r="B10038">
        <v>-14.101940000000001</v>
      </c>
      <c r="C10038">
        <v>-30.984359999999999</v>
      </c>
      <c r="D10038">
        <v>4.4367799999999997</v>
      </c>
      <c r="E10038">
        <v>-36.735439999999997</v>
      </c>
      <c r="F10038">
        <v>-12.153779999999999</v>
      </c>
    </row>
    <row r="10039" spans="1:6" x14ac:dyDescent="0.2">
      <c r="A10039">
        <v>-39.18694</v>
      </c>
      <c r="B10039">
        <v>-12.355740000000001</v>
      </c>
      <c r="C10039">
        <v>-25.557320000000001</v>
      </c>
      <c r="D10039">
        <v>3.8561100000000001</v>
      </c>
      <c r="E10039">
        <v>-31.792549999999999</v>
      </c>
      <c r="F10039">
        <v>-8.7616300000000003</v>
      </c>
    </row>
    <row r="10040" spans="1:6" x14ac:dyDescent="0.2">
      <c r="A10040">
        <v>-38.067120000000003</v>
      </c>
      <c r="B10040">
        <v>-11.31485</v>
      </c>
      <c r="C10040">
        <v>-25.047360000000001</v>
      </c>
      <c r="D10040">
        <v>4.54962</v>
      </c>
      <c r="E10040">
        <v>-28.452079999999999</v>
      </c>
      <c r="F10040">
        <v>-6.5434799999999997</v>
      </c>
    </row>
    <row r="10041" spans="1:6" x14ac:dyDescent="0.2">
      <c r="A10041">
        <v>-38.741140000000001</v>
      </c>
      <c r="B10041">
        <v>-12.33253</v>
      </c>
      <c r="C10041">
        <v>-28.425509999999999</v>
      </c>
      <c r="D10041">
        <v>5.2181600000000001</v>
      </c>
      <c r="E10041">
        <v>-27.49165</v>
      </c>
      <c r="F10041">
        <v>-6.1827199999999998</v>
      </c>
    </row>
    <row r="10042" spans="1:6" x14ac:dyDescent="0.2">
      <c r="A10042">
        <v>-39.018239999999999</v>
      </c>
      <c r="B10042">
        <v>-16.954229999999999</v>
      </c>
      <c r="C10042">
        <v>-29.45712</v>
      </c>
      <c r="D10042">
        <v>4.6989200000000002</v>
      </c>
      <c r="E10042">
        <v>-30.836760000000002</v>
      </c>
      <c r="F10042">
        <v>-9.0695599999999992</v>
      </c>
    </row>
    <row r="10043" spans="1:6" x14ac:dyDescent="0.2">
      <c r="A10043">
        <v>-39.639020000000002</v>
      </c>
      <c r="B10043">
        <v>-15.65544</v>
      </c>
      <c r="C10043">
        <v>-28.339639999999999</v>
      </c>
      <c r="D10043">
        <v>4.8923899999999998</v>
      </c>
      <c r="E10043">
        <v>-31.067740000000001</v>
      </c>
      <c r="F10043">
        <v>-9.5662500000000001</v>
      </c>
    </row>
    <row r="10044" spans="1:6" x14ac:dyDescent="0.2">
      <c r="A10044">
        <v>-36.735120000000002</v>
      </c>
      <c r="B10044">
        <v>-5.8071200000000003</v>
      </c>
      <c r="C10044">
        <v>-28.543199999999999</v>
      </c>
      <c r="D10044">
        <v>-12.9907</v>
      </c>
      <c r="E10044">
        <v>-29.87593</v>
      </c>
      <c r="F10044">
        <v>-10.63617</v>
      </c>
    </row>
    <row r="10045" spans="1:6" x14ac:dyDescent="0.2">
      <c r="A10045">
        <v>-31.505220000000001</v>
      </c>
      <c r="B10045">
        <v>-8.4191099999999999</v>
      </c>
      <c r="C10045">
        <v>-25.96921</v>
      </c>
      <c r="D10045">
        <v>1.77993</v>
      </c>
      <c r="E10045">
        <v>-26.165610000000001</v>
      </c>
      <c r="F10045">
        <v>-10.37457</v>
      </c>
    </row>
    <row r="10046" spans="1:6" x14ac:dyDescent="0.2">
      <c r="A10046">
        <v>-2.9230100000000001</v>
      </c>
      <c r="B10046">
        <v>-8.3613599999999995</v>
      </c>
      <c r="C10046">
        <v>-4.1282199999999998</v>
      </c>
      <c r="D10046">
        <v>7.0902799999999999</v>
      </c>
      <c r="E10046">
        <v>-19.471</v>
      </c>
      <c r="F10046">
        <v>-10.729240000000001</v>
      </c>
    </row>
    <row r="10047" spans="1:6" x14ac:dyDescent="0.2">
      <c r="A10047">
        <v>49.329990000000002</v>
      </c>
      <c r="B10047">
        <v>1.4725699999999999</v>
      </c>
      <c r="C10047">
        <v>46.920479999999998</v>
      </c>
      <c r="D10047">
        <v>12.295680000000001</v>
      </c>
      <c r="E10047">
        <v>-11.84308</v>
      </c>
      <c r="F10047">
        <v>-7.8692000000000002</v>
      </c>
    </row>
    <row r="10048" spans="1:6" x14ac:dyDescent="0.2">
      <c r="A10048">
        <v>106.78861999999999</v>
      </c>
      <c r="B10048">
        <v>37.090249999999997</v>
      </c>
      <c r="C10048">
        <v>102.83037</v>
      </c>
      <c r="D10048">
        <v>22.51821</v>
      </c>
      <c r="E10048">
        <v>-1.67041</v>
      </c>
      <c r="F10048">
        <v>-4.55762</v>
      </c>
    </row>
    <row r="10049" spans="1:6" x14ac:dyDescent="0.2">
      <c r="A10049">
        <v>159.91054</v>
      </c>
      <c r="B10049">
        <v>61.678049999999999</v>
      </c>
      <c r="C10049">
        <v>171.99736999999999</v>
      </c>
      <c r="D10049">
        <v>12.12031</v>
      </c>
      <c r="E10049">
        <v>11.09774</v>
      </c>
      <c r="F10049">
        <v>1.49333</v>
      </c>
    </row>
    <row r="10050" spans="1:6" x14ac:dyDescent="0.2">
      <c r="A10050">
        <v>209.77751000000001</v>
      </c>
      <c r="B10050">
        <v>168.51129</v>
      </c>
      <c r="C10050">
        <v>243.88404</v>
      </c>
      <c r="D10050">
        <v>34.538049999999998</v>
      </c>
      <c r="E10050">
        <v>11.336880000000001</v>
      </c>
      <c r="F10050">
        <v>11.11767</v>
      </c>
    </row>
    <row r="10051" spans="1:6" x14ac:dyDescent="0.2">
      <c r="A10051">
        <v>263.34523999999999</v>
      </c>
      <c r="B10051">
        <v>263.88564000000002</v>
      </c>
      <c r="C10051">
        <v>311.99022000000002</v>
      </c>
      <c r="D10051">
        <v>60.68938</v>
      </c>
      <c r="E10051">
        <v>11.79763</v>
      </c>
      <c r="F10051">
        <v>7.7971000000000004</v>
      </c>
    </row>
    <row r="10052" spans="1:6" x14ac:dyDescent="0.2">
      <c r="A10052">
        <v>313.20505000000003</v>
      </c>
      <c r="B10052">
        <v>345.91343999999998</v>
      </c>
      <c r="C10052">
        <v>378.28187000000003</v>
      </c>
      <c r="D10052">
        <v>86.884219999999999</v>
      </c>
      <c r="E10052">
        <v>47.993519999999997</v>
      </c>
      <c r="F10052">
        <v>6.7608499999999996</v>
      </c>
    </row>
    <row r="10053" spans="1:6" x14ac:dyDescent="0.2">
      <c r="A10053">
        <v>358.43191999999999</v>
      </c>
      <c r="B10053">
        <v>293.92351000000002</v>
      </c>
      <c r="C10053">
        <v>436.58566999999999</v>
      </c>
      <c r="D10053">
        <v>92.066519999999997</v>
      </c>
      <c r="E10053">
        <v>31.353760000000001</v>
      </c>
      <c r="F10053">
        <v>18.338059999999999</v>
      </c>
    </row>
    <row r="10054" spans="1:6" x14ac:dyDescent="0.2">
      <c r="A10054">
        <v>399.94223</v>
      </c>
      <c r="B10054">
        <v>321.77086000000003</v>
      </c>
      <c r="C10054">
        <v>488.25644</v>
      </c>
      <c r="D10054">
        <v>116.79837999999999</v>
      </c>
      <c r="E10054">
        <v>21.399460000000001</v>
      </c>
      <c r="F10054">
        <v>19.985330000000001</v>
      </c>
    </row>
    <row r="10055" spans="1:6" x14ac:dyDescent="0.2">
      <c r="A10055">
        <v>434.41624999999999</v>
      </c>
      <c r="B10055">
        <v>240.32303999999999</v>
      </c>
      <c r="C10055">
        <v>529.25044000000003</v>
      </c>
      <c r="D10055">
        <v>152.05741</v>
      </c>
      <c r="E10055">
        <v>77.694969999999998</v>
      </c>
      <c r="F10055">
        <v>21.1205</v>
      </c>
    </row>
    <row r="10056" spans="1:6" x14ac:dyDescent="0.2">
      <c r="A10056">
        <v>457.15483</v>
      </c>
      <c r="B10056">
        <v>250.10486</v>
      </c>
      <c r="C10056">
        <v>560.08366000000001</v>
      </c>
      <c r="D10056">
        <v>181.93315000000001</v>
      </c>
      <c r="E10056">
        <v>33.771239999999999</v>
      </c>
      <c r="F10056">
        <v>18.381830000000001</v>
      </c>
    </row>
    <row r="10057" spans="1:6" x14ac:dyDescent="0.2">
      <c r="A10057">
        <v>464.69671</v>
      </c>
      <c r="B10057">
        <v>218.80656999999999</v>
      </c>
      <c r="C10057">
        <v>579.44182999999998</v>
      </c>
      <c r="D10057">
        <v>177.53662</v>
      </c>
      <c r="E10057">
        <v>22.120450000000002</v>
      </c>
      <c r="F10057">
        <v>16.746780000000001</v>
      </c>
    </row>
    <row r="10058" spans="1:6" x14ac:dyDescent="0.2">
      <c r="A10058">
        <v>477.96444000000002</v>
      </c>
      <c r="B10058">
        <v>214.29114999999999</v>
      </c>
      <c r="C10058">
        <v>601.51004999999998</v>
      </c>
      <c r="D10058">
        <v>180.30897999999999</v>
      </c>
      <c r="E10058">
        <v>97.80162</v>
      </c>
      <c r="F10058">
        <v>111.87524999999999</v>
      </c>
    </row>
    <row r="10059" spans="1:6" x14ac:dyDescent="0.2">
      <c r="A10059">
        <v>475.04160999999999</v>
      </c>
      <c r="B10059">
        <v>292.60323</v>
      </c>
      <c r="C10059">
        <v>603.23860999999999</v>
      </c>
      <c r="D10059">
        <v>256.11926999999997</v>
      </c>
      <c r="E10059">
        <v>153.70444000000001</v>
      </c>
      <c r="F10059">
        <v>42.483609999999999</v>
      </c>
    </row>
    <row r="10060" spans="1:6" x14ac:dyDescent="0.2">
      <c r="A10060">
        <v>460.54154999999997</v>
      </c>
      <c r="B10060">
        <v>256.97492999999997</v>
      </c>
      <c r="C10060">
        <v>632.41660999999999</v>
      </c>
      <c r="D10060">
        <v>209.96988999999999</v>
      </c>
      <c r="E10060">
        <v>122.80192</v>
      </c>
      <c r="F10060">
        <v>50.260579999999997</v>
      </c>
    </row>
    <row r="10061" spans="1:6" x14ac:dyDescent="0.2">
      <c r="A10061">
        <v>437.07677999999999</v>
      </c>
      <c r="B10061">
        <v>262.53831000000002</v>
      </c>
      <c r="C10061">
        <v>471.83298000000002</v>
      </c>
      <c r="D10061">
        <v>199.00294</v>
      </c>
      <c r="E10061">
        <v>110.00033000000001</v>
      </c>
      <c r="F10061">
        <v>32.424210000000002</v>
      </c>
    </row>
    <row r="10062" spans="1:6" x14ac:dyDescent="0.2">
      <c r="A10062">
        <v>405.00547</v>
      </c>
      <c r="B10062">
        <v>283.89157</v>
      </c>
      <c r="C10062">
        <v>488.17910000000001</v>
      </c>
      <c r="D10062">
        <v>165.59001000000001</v>
      </c>
      <c r="E10062">
        <v>55.943890000000003</v>
      </c>
      <c r="F10062">
        <v>9.3058200000000006</v>
      </c>
    </row>
    <row r="10063" spans="1:6" x14ac:dyDescent="0.2">
      <c r="A10063">
        <v>428.95168999999999</v>
      </c>
      <c r="B10063">
        <v>264.53796</v>
      </c>
      <c r="C10063">
        <v>525.30637999999999</v>
      </c>
      <c r="D10063">
        <v>183.18079</v>
      </c>
      <c r="E10063">
        <v>105.18953999999999</v>
      </c>
      <c r="F10063">
        <v>28.86336</v>
      </c>
    </row>
    <row r="10064" spans="1:6" x14ac:dyDescent="0.2">
      <c r="A10064">
        <v>396.11232000000001</v>
      </c>
      <c r="B10064">
        <v>237.95827</v>
      </c>
      <c r="C10064">
        <v>478.23536000000001</v>
      </c>
      <c r="D10064">
        <v>170.69050999999999</v>
      </c>
      <c r="E10064">
        <v>40.629739999999998</v>
      </c>
      <c r="F10064">
        <v>17.439360000000001</v>
      </c>
    </row>
    <row r="10065" spans="1:6" x14ac:dyDescent="0.2">
      <c r="A10065">
        <v>260.97057000000001</v>
      </c>
      <c r="B10065">
        <v>216.84026</v>
      </c>
      <c r="C10065">
        <v>471.39337</v>
      </c>
      <c r="D10065">
        <v>186.62326999999999</v>
      </c>
      <c r="E10065">
        <v>56.933340000000001</v>
      </c>
      <c r="F10065">
        <v>16.282640000000001</v>
      </c>
    </row>
    <row r="10066" spans="1:6" x14ac:dyDescent="0.2">
      <c r="A10066">
        <v>257.52375000000001</v>
      </c>
      <c r="B10066">
        <v>189.45779999999999</v>
      </c>
      <c r="C10066">
        <v>391.05223000000001</v>
      </c>
      <c r="D10066">
        <v>162.4804</v>
      </c>
      <c r="E10066">
        <v>81.731669999999994</v>
      </c>
      <c r="F10066">
        <v>9.9886900000000001</v>
      </c>
    </row>
    <row r="10067" spans="1:6" x14ac:dyDescent="0.2">
      <c r="A10067">
        <v>245.53278</v>
      </c>
      <c r="B10067">
        <v>200.09423000000001</v>
      </c>
      <c r="C10067">
        <v>323.37858</v>
      </c>
      <c r="D10067">
        <v>153.52721</v>
      </c>
      <c r="E10067">
        <v>84.453410000000005</v>
      </c>
      <c r="F10067">
        <v>44.169220000000003</v>
      </c>
    </row>
    <row r="10068" spans="1:6" x14ac:dyDescent="0.2">
      <c r="A10068">
        <v>75.920850000000002</v>
      </c>
      <c r="B10068">
        <v>122.20753999999999</v>
      </c>
      <c r="C10068">
        <v>263.46321</v>
      </c>
      <c r="D10068">
        <v>136.03001</v>
      </c>
      <c r="E10068">
        <v>31.54514</v>
      </c>
      <c r="F10068">
        <v>73.498710000000003</v>
      </c>
    </row>
    <row r="10069" spans="1:6" x14ac:dyDescent="0.2">
      <c r="A10069">
        <v>82.296580000000006</v>
      </c>
      <c r="B10069">
        <v>133.54812999999999</v>
      </c>
      <c r="C10069">
        <v>182.61232999999999</v>
      </c>
      <c r="D10069">
        <v>119.08848</v>
      </c>
      <c r="E10069">
        <v>18.948</v>
      </c>
      <c r="F10069">
        <v>45.497140000000002</v>
      </c>
    </row>
    <row r="10070" spans="1:6" x14ac:dyDescent="0.2">
      <c r="A10070">
        <v>-20.259540000000001</v>
      </c>
      <c r="B10070">
        <v>70.047970000000007</v>
      </c>
      <c r="C10070">
        <v>109.68075</v>
      </c>
      <c r="D10070">
        <v>104.94936</v>
      </c>
      <c r="E10070">
        <v>14.8553</v>
      </c>
      <c r="F10070">
        <v>-10.684469999999999</v>
      </c>
    </row>
    <row r="10071" spans="1:6" x14ac:dyDescent="0.2">
      <c r="A10071">
        <v>-32.379579999999997</v>
      </c>
      <c r="B10071">
        <v>45.148650000000004</v>
      </c>
      <c r="C10071">
        <v>100.05394</v>
      </c>
      <c r="D10071">
        <v>102.26979</v>
      </c>
      <c r="E10071">
        <v>2.39378</v>
      </c>
      <c r="F10071">
        <v>11.961029999999999</v>
      </c>
    </row>
    <row r="10072" spans="1:6" x14ac:dyDescent="0.2">
      <c r="A10072">
        <v>-18.822320000000001</v>
      </c>
      <c r="B10072">
        <v>57.433259999999997</v>
      </c>
      <c r="C10072">
        <v>28.290140000000001</v>
      </c>
      <c r="D10072">
        <v>71.564840000000004</v>
      </c>
      <c r="E10072">
        <v>-2.0798700000000001</v>
      </c>
      <c r="F10072">
        <v>6.2413999999999996</v>
      </c>
    </row>
    <row r="10073" spans="1:6" x14ac:dyDescent="0.2">
      <c r="A10073">
        <v>-59.7956</v>
      </c>
      <c r="B10073">
        <v>38.63682</v>
      </c>
      <c r="C10073">
        <v>-34.121070000000003</v>
      </c>
      <c r="D10073">
        <v>29.244199999999999</v>
      </c>
      <c r="E10073">
        <v>-4.8550700000000004</v>
      </c>
      <c r="F10073">
        <v>-2.6718199999999999</v>
      </c>
    </row>
    <row r="10074" spans="1:6" x14ac:dyDescent="0.2">
      <c r="A10074">
        <v>-87.199640000000002</v>
      </c>
      <c r="B10074">
        <v>11.90174</v>
      </c>
      <c r="C10074">
        <v>-56.135120000000001</v>
      </c>
      <c r="D10074">
        <v>4.4776999999999996</v>
      </c>
      <c r="E10074">
        <v>-11.92507</v>
      </c>
      <c r="F10074">
        <v>-3.3254299999999999</v>
      </c>
    </row>
    <row r="10075" spans="1:6" x14ac:dyDescent="0.2">
      <c r="A10075">
        <v>-81.728470000000002</v>
      </c>
      <c r="B10075">
        <v>-5.6487600000000002</v>
      </c>
      <c r="C10075">
        <v>-57.499299999999998</v>
      </c>
      <c r="D10075">
        <v>-10.11359</v>
      </c>
      <c r="E10075">
        <v>-5.5324299999999997</v>
      </c>
      <c r="F10075">
        <v>-4.7053399999999996</v>
      </c>
    </row>
    <row r="10076" spans="1:6" x14ac:dyDescent="0.2">
      <c r="A10076">
        <v>-72.739699999999999</v>
      </c>
      <c r="B10076">
        <v>-9.7972000000000001</v>
      </c>
      <c r="C10076">
        <v>-54.536160000000002</v>
      </c>
      <c r="D10076">
        <v>5.2271799999999997</v>
      </c>
      <c r="E10076">
        <v>-8.7846299999999999</v>
      </c>
      <c r="F10076">
        <v>-6.7147899999999998</v>
      </c>
    </row>
    <row r="10077" spans="1:6" x14ac:dyDescent="0.2">
      <c r="A10077">
        <v>-67.331310000000002</v>
      </c>
      <c r="B10077">
        <v>-6.1520099999999998</v>
      </c>
      <c r="C10077">
        <v>-50.79609</v>
      </c>
      <c r="D10077">
        <v>-21.452529999999999</v>
      </c>
      <c r="E10077">
        <v>-7.9787499999999998</v>
      </c>
      <c r="F10077">
        <v>-24.106629999999999</v>
      </c>
    </row>
    <row r="10078" spans="1:6" x14ac:dyDescent="0.2">
      <c r="A10078">
        <v>-63.681649999999998</v>
      </c>
      <c r="B10078">
        <v>-11.880990000000001</v>
      </c>
      <c r="C10078">
        <v>-46.971829999999997</v>
      </c>
      <c r="D10078">
        <v>-21.312629999999999</v>
      </c>
      <c r="E10078">
        <v>-10.70275</v>
      </c>
      <c r="F10078">
        <v>-35.348010000000002</v>
      </c>
    </row>
    <row r="10079" spans="1:6" x14ac:dyDescent="0.2">
      <c r="A10079">
        <v>-58.07217</v>
      </c>
      <c r="B10079">
        <v>-7.5028499999999996</v>
      </c>
      <c r="C10079">
        <v>-45.162520000000001</v>
      </c>
      <c r="D10079">
        <v>-14.775090000000001</v>
      </c>
      <c r="E10079">
        <v>-8.6477199999999996</v>
      </c>
      <c r="F10079">
        <v>-10.381679999999999</v>
      </c>
    </row>
    <row r="10080" spans="1:6" x14ac:dyDescent="0.2">
      <c r="A10080">
        <v>-53.887549999999997</v>
      </c>
      <c r="B10080">
        <v>-9.4043700000000001</v>
      </c>
      <c r="C10080">
        <v>-43.161830000000002</v>
      </c>
      <c r="D10080">
        <v>-20.868490000000001</v>
      </c>
      <c r="E10080">
        <v>-14.18852</v>
      </c>
      <c r="F10080">
        <v>-6.164E-2</v>
      </c>
    </row>
    <row r="10081" spans="1:6" x14ac:dyDescent="0.2">
      <c r="A10081">
        <v>-52.717950000000002</v>
      </c>
      <c r="B10081">
        <v>-22.88165</v>
      </c>
      <c r="C10081">
        <v>-41.790819999999997</v>
      </c>
      <c r="D10081">
        <v>-20.89012</v>
      </c>
      <c r="E10081">
        <v>-18.152239999999999</v>
      </c>
      <c r="F10081">
        <v>-4.6248300000000002</v>
      </c>
    </row>
    <row r="10082" spans="1:6" x14ac:dyDescent="0.2">
      <c r="A10082">
        <v>-48.05068</v>
      </c>
      <c r="B10082">
        <v>-4.5183999999999997</v>
      </c>
      <c r="C10082">
        <v>-42.786490000000001</v>
      </c>
      <c r="D10082">
        <v>-19.978840000000002</v>
      </c>
      <c r="E10082">
        <v>-17.535900000000002</v>
      </c>
      <c r="F10082">
        <v>4.77644</v>
      </c>
    </row>
    <row r="10083" spans="1:6" x14ac:dyDescent="0.2">
      <c r="A10083">
        <v>-44.454459999999997</v>
      </c>
      <c r="B10083">
        <v>-15.50038</v>
      </c>
      <c r="C10083">
        <v>-42.008850000000002</v>
      </c>
      <c r="D10083">
        <v>-17.330970000000001</v>
      </c>
      <c r="E10083">
        <v>-19.063110000000002</v>
      </c>
      <c r="F10083">
        <v>-3.9549400000000001</v>
      </c>
    </row>
    <row r="10084" spans="1:6" x14ac:dyDescent="0.2">
      <c r="A10084">
        <v>-39.052399999999999</v>
      </c>
      <c r="B10084">
        <v>-14.21702</v>
      </c>
      <c r="C10084">
        <v>-41.125100000000003</v>
      </c>
      <c r="D10084">
        <v>-13.56766</v>
      </c>
      <c r="E10084">
        <v>-27.66057</v>
      </c>
      <c r="F10084">
        <v>-1.5648</v>
      </c>
    </row>
    <row r="10085" spans="1:6" x14ac:dyDescent="0.2">
      <c r="A10085">
        <v>-35.246589999999998</v>
      </c>
      <c r="B10085">
        <v>-14.20486</v>
      </c>
      <c r="C10085">
        <v>-40.708460000000002</v>
      </c>
      <c r="D10085">
        <v>-15.2</v>
      </c>
      <c r="E10085">
        <v>-33.972189999999998</v>
      </c>
      <c r="F10085">
        <v>5.4710799999999997</v>
      </c>
    </row>
    <row r="10086" spans="1:6" x14ac:dyDescent="0.2">
      <c r="A10086">
        <v>-34.469630000000002</v>
      </c>
      <c r="B10086">
        <v>-14.05387</v>
      </c>
      <c r="C10086">
        <v>-39.669420000000002</v>
      </c>
      <c r="D10086">
        <v>-11.19811</v>
      </c>
      <c r="E10086">
        <v>-33.917070000000002</v>
      </c>
      <c r="F10086">
        <v>-6.5190900000000003</v>
      </c>
    </row>
    <row r="10087" spans="1:6" x14ac:dyDescent="0.2">
      <c r="A10087">
        <v>-35.076770000000003</v>
      </c>
      <c r="B10087">
        <v>0.78874999999999995</v>
      </c>
      <c r="C10087">
        <v>-37.208419999999997</v>
      </c>
      <c r="D10087">
        <v>-7.6448600000000004</v>
      </c>
      <c r="E10087">
        <v>-41.210720000000002</v>
      </c>
      <c r="F10087">
        <v>-8.5113299999999992</v>
      </c>
    </row>
    <row r="10088" spans="1:6" x14ac:dyDescent="0.2">
      <c r="A10088">
        <v>-32.449570000000001</v>
      </c>
      <c r="B10088">
        <v>-13.94444</v>
      </c>
      <c r="C10088">
        <v>-35.540410000000001</v>
      </c>
      <c r="D10088">
        <v>-9.8686199999999999</v>
      </c>
      <c r="E10088">
        <v>-34.626309999999997</v>
      </c>
      <c r="F10088">
        <v>-16.363669999999999</v>
      </c>
    </row>
    <row r="10089" spans="1:6" x14ac:dyDescent="0.2">
      <c r="A10089">
        <v>-33.703270000000003</v>
      </c>
      <c r="B10089">
        <v>-14.57541</v>
      </c>
      <c r="C10089">
        <v>-33.545879999999997</v>
      </c>
      <c r="D10089">
        <v>-5.2095000000000002</v>
      </c>
      <c r="E10089">
        <v>-27.554259999999999</v>
      </c>
      <c r="F10089">
        <v>-19.722950000000001</v>
      </c>
    </row>
    <row r="10090" spans="1:6" x14ac:dyDescent="0.2">
      <c r="A10090">
        <v>-36.332859999999997</v>
      </c>
      <c r="B10090">
        <v>-9.2987699999999993</v>
      </c>
      <c r="C10090">
        <v>-33.084760000000003</v>
      </c>
      <c r="D10090">
        <v>-10.140930000000001</v>
      </c>
      <c r="E10090">
        <v>-35.150770000000001</v>
      </c>
      <c r="F10090">
        <v>-20.825780000000002</v>
      </c>
    </row>
    <row r="10091" spans="1:6" x14ac:dyDescent="0.2">
      <c r="A10091">
        <v>-34.846679999999999</v>
      </c>
      <c r="B10091">
        <v>-21.732589999999998</v>
      </c>
      <c r="C10091">
        <v>-32.994329999999998</v>
      </c>
      <c r="D10091">
        <v>-11.134460000000001</v>
      </c>
      <c r="E10091">
        <v>-35.176049999999996</v>
      </c>
      <c r="F10091">
        <v>-23.923749999999998</v>
      </c>
    </row>
    <row r="10092" spans="1:6" x14ac:dyDescent="0.2">
      <c r="A10092">
        <v>-30.418140000000001</v>
      </c>
      <c r="B10092">
        <v>-19.277550000000002</v>
      </c>
      <c r="C10092">
        <v>-32.446010000000001</v>
      </c>
      <c r="D10092">
        <v>-10.44749</v>
      </c>
      <c r="E10092">
        <v>-29.748419999999999</v>
      </c>
      <c r="F10092">
        <v>-24.33248</v>
      </c>
    </row>
    <row r="10093" spans="1:6" x14ac:dyDescent="0.2">
      <c r="A10093">
        <v>-25.086480000000002</v>
      </c>
      <c r="B10093">
        <v>-15.349629999999999</v>
      </c>
      <c r="C10093">
        <v>-28.166519999999998</v>
      </c>
      <c r="D10093">
        <v>-10.234859999999999</v>
      </c>
      <c r="E10093">
        <v>-20.521740000000001</v>
      </c>
      <c r="F10093">
        <v>-24.741219999999998</v>
      </c>
    </row>
    <row r="10094" spans="1:6" x14ac:dyDescent="0.2">
      <c r="A10094">
        <v>-0.28981000000000001</v>
      </c>
      <c r="B10094">
        <v>-0.47670000000000001</v>
      </c>
      <c r="C10094">
        <v>-5.7159800000000001</v>
      </c>
      <c r="D10094">
        <v>14.81551</v>
      </c>
      <c r="E10094">
        <v>-13.412409999999999</v>
      </c>
      <c r="F10094">
        <v>-22.076409999999999</v>
      </c>
    </row>
    <row r="10095" spans="1:6" x14ac:dyDescent="0.2">
      <c r="A10095">
        <v>10.89593</v>
      </c>
      <c r="B10095">
        <v>7.5913199999999996</v>
      </c>
      <c r="C10095">
        <v>41.710749999999997</v>
      </c>
      <c r="D10095">
        <v>26.447959999999998</v>
      </c>
      <c r="E10095">
        <v>23.91938</v>
      </c>
      <c r="F10095">
        <v>-13.31273</v>
      </c>
    </row>
    <row r="10096" spans="1:6" x14ac:dyDescent="0.2">
      <c r="A10096">
        <v>43.327240000000003</v>
      </c>
      <c r="B10096">
        <v>8.4156499999999994</v>
      </c>
      <c r="C10096">
        <v>102.86134</v>
      </c>
      <c r="D10096">
        <v>8.3183699999999998</v>
      </c>
      <c r="E10096">
        <v>94.498230000000007</v>
      </c>
      <c r="F10096">
        <v>4.4164399999999997</v>
      </c>
    </row>
    <row r="10097" spans="1:6" x14ac:dyDescent="0.2">
      <c r="A10097">
        <v>108.88504</v>
      </c>
      <c r="B10097">
        <v>144.26722000000001</v>
      </c>
      <c r="C10097">
        <v>167.30183</v>
      </c>
      <c r="D10097">
        <v>51.088709999999999</v>
      </c>
      <c r="E10097">
        <v>171.78232</v>
      </c>
      <c r="F10097">
        <v>40.844360000000002</v>
      </c>
    </row>
    <row r="10098" spans="1:6" x14ac:dyDescent="0.2">
      <c r="A10098">
        <v>117.36767999999999</v>
      </c>
      <c r="B10098">
        <v>110.08883</v>
      </c>
      <c r="C10098">
        <v>238.49878000000001</v>
      </c>
      <c r="D10098">
        <v>53.445059999999998</v>
      </c>
      <c r="E10098">
        <v>253.26843</v>
      </c>
      <c r="F10098">
        <v>94.187740000000005</v>
      </c>
    </row>
    <row r="10099" spans="1:6" x14ac:dyDescent="0.2">
      <c r="A10099">
        <v>116.14359</v>
      </c>
      <c r="B10099">
        <v>122.97693</v>
      </c>
      <c r="C10099">
        <v>308.60325</v>
      </c>
      <c r="D10099">
        <v>136.37916999999999</v>
      </c>
      <c r="E10099">
        <v>331.55720000000002</v>
      </c>
      <c r="F10099">
        <v>129.66619</v>
      </c>
    </row>
    <row r="10100" spans="1:6" x14ac:dyDescent="0.2">
      <c r="A10100">
        <v>275.99545000000001</v>
      </c>
      <c r="B10100">
        <v>232.56569999999999</v>
      </c>
      <c r="C10100">
        <v>378.33076999999997</v>
      </c>
      <c r="D10100">
        <v>120.64806</v>
      </c>
      <c r="E10100">
        <v>403.90839999999997</v>
      </c>
      <c r="F10100">
        <v>134.42983000000001</v>
      </c>
    </row>
    <row r="10101" spans="1:6" x14ac:dyDescent="0.2">
      <c r="A10101">
        <v>350.85406999999998</v>
      </c>
      <c r="B10101">
        <v>311.88529</v>
      </c>
      <c r="C10101">
        <v>441.33314999999999</v>
      </c>
      <c r="D10101">
        <v>169.96063000000001</v>
      </c>
      <c r="E10101">
        <v>465.66752000000002</v>
      </c>
      <c r="F10101">
        <v>197.18974</v>
      </c>
    </row>
    <row r="10102" spans="1:6" x14ac:dyDescent="0.2">
      <c r="A10102">
        <v>385.23559</v>
      </c>
      <c r="B10102">
        <v>287.17624999999998</v>
      </c>
      <c r="C10102">
        <v>494.53581000000003</v>
      </c>
      <c r="D10102">
        <v>150.93763000000001</v>
      </c>
      <c r="E10102">
        <v>520.46383000000003</v>
      </c>
      <c r="F10102">
        <v>237.51465999999999</v>
      </c>
    </row>
    <row r="10103" spans="1:6" x14ac:dyDescent="0.2">
      <c r="A10103">
        <v>453.57747000000001</v>
      </c>
      <c r="B10103">
        <v>320.67460999999997</v>
      </c>
      <c r="C10103">
        <v>516.89584000000002</v>
      </c>
      <c r="D10103">
        <v>195.23606000000001</v>
      </c>
      <c r="E10103">
        <v>562.73586</v>
      </c>
      <c r="F10103">
        <v>250.35059000000001</v>
      </c>
    </row>
    <row r="10104" spans="1:6" x14ac:dyDescent="0.2">
      <c r="A10104">
        <v>462.73428000000001</v>
      </c>
      <c r="B10104">
        <v>307.56335999999999</v>
      </c>
      <c r="C10104">
        <v>579.56043999999997</v>
      </c>
      <c r="D10104">
        <v>209.85963000000001</v>
      </c>
      <c r="E10104">
        <v>594.42447000000004</v>
      </c>
      <c r="F10104">
        <v>241.14314999999999</v>
      </c>
    </row>
    <row r="10105" spans="1:6" x14ac:dyDescent="0.2">
      <c r="A10105">
        <v>448.07821000000001</v>
      </c>
      <c r="B10105">
        <v>283.26238999999998</v>
      </c>
      <c r="C10105">
        <v>569.94521999999995</v>
      </c>
      <c r="D10105">
        <v>198.86259999999999</v>
      </c>
      <c r="E10105">
        <v>607.81520999999998</v>
      </c>
      <c r="F10105">
        <v>290.10097000000002</v>
      </c>
    </row>
    <row r="10106" spans="1:6" x14ac:dyDescent="0.2">
      <c r="A10106">
        <v>467.61302999999998</v>
      </c>
      <c r="B10106">
        <v>272.60383000000002</v>
      </c>
      <c r="C10106">
        <v>595.54452000000003</v>
      </c>
      <c r="D10106">
        <v>278.03501999999997</v>
      </c>
      <c r="E10106">
        <v>625.99203</v>
      </c>
      <c r="F10106">
        <v>444.88031999999998</v>
      </c>
    </row>
    <row r="10107" spans="1:6" x14ac:dyDescent="0.2">
      <c r="A10107">
        <v>469.73271</v>
      </c>
      <c r="B10107">
        <v>223.17615000000001</v>
      </c>
      <c r="C10107">
        <v>616.22055999999998</v>
      </c>
      <c r="D10107">
        <v>244.19768999999999</v>
      </c>
      <c r="E10107">
        <v>621.72695999999996</v>
      </c>
      <c r="F10107">
        <v>301.71165999999999</v>
      </c>
    </row>
    <row r="10108" spans="1:6" x14ac:dyDescent="0.2">
      <c r="A10108">
        <v>473.19295</v>
      </c>
      <c r="B10108">
        <v>274.73435000000001</v>
      </c>
      <c r="C10108">
        <v>604.17629999999997</v>
      </c>
      <c r="D10108">
        <v>260.49619999999999</v>
      </c>
      <c r="E10108">
        <v>618.20277999999996</v>
      </c>
      <c r="F10108">
        <v>411.76652000000001</v>
      </c>
    </row>
    <row r="10109" spans="1:6" x14ac:dyDescent="0.2">
      <c r="A10109">
        <v>458.54730000000001</v>
      </c>
      <c r="B10109">
        <v>285.98347000000001</v>
      </c>
      <c r="C10109">
        <v>595.65962999999999</v>
      </c>
      <c r="D10109">
        <v>225.14458999999999</v>
      </c>
      <c r="E10109">
        <v>582.72742000000005</v>
      </c>
      <c r="F10109">
        <v>408.41991999999999</v>
      </c>
    </row>
    <row r="10110" spans="1:6" x14ac:dyDescent="0.2">
      <c r="A10110">
        <v>423.87153000000001</v>
      </c>
      <c r="B10110">
        <v>266.45972</v>
      </c>
      <c r="C10110">
        <v>564.97802999999999</v>
      </c>
      <c r="D10110">
        <v>212.71988999999999</v>
      </c>
      <c r="E10110">
        <v>534.00783999999999</v>
      </c>
      <c r="F10110">
        <v>441.58019999999999</v>
      </c>
    </row>
    <row r="10111" spans="1:6" x14ac:dyDescent="0.2">
      <c r="A10111">
        <v>402.56621000000001</v>
      </c>
      <c r="B10111">
        <v>261.42108000000002</v>
      </c>
      <c r="C10111">
        <v>535.06916999999999</v>
      </c>
      <c r="D10111">
        <v>223.43214</v>
      </c>
      <c r="E10111">
        <v>546.69331</v>
      </c>
      <c r="F10111">
        <v>313.02219000000002</v>
      </c>
    </row>
    <row r="10112" spans="1:6" x14ac:dyDescent="0.2">
      <c r="A10112">
        <v>305.33994999999999</v>
      </c>
      <c r="B10112">
        <v>250.01777999999999</v>
      </c>
      <c r="C10112">
        <v>493.73182000000003</v>
      </c>
      <c r="D10112">
        <v>162.41272000000001</v>
      </c>
      <c r="E10112">
        <v>513.25990999999999</v>
      </c>
      <c r="F10112">
        <v>390.91455000000002</v>
      </c>
    </row>
    <row r="10113" spans="1:6" x14ac:dyDescent="0.2">
      <c r="A10113">
        <v>159.45445000000001</v>
      </c>
      <c r="B10113">
        <v>152.35218</v>
      </c>
      <c r="C10113">
        <v>440.29964000000001</v>
      </c>
      <c r="D10113">
        <v>159.62114</v>
      </c>
      <c r="E10113">
        <v>465.67111</v>
      </c>
      <c r="F10113">
        <v>439.28883000000002</v>
      </c>
    </row>
    <row r="10114" spans="1:6" x14ac:dyDescent="0.2">
      <c r="A10114">
        <v>207.30929</v>
      </c>
      <c r="B10114">
        <v>147.56281000000001</v>
      </c>
      <c r="C10114">
        <v>389.09615000000002</v>
      </c>
      <c r="D10114">
        <v>173.87739999999999</v>
      </c>
      <c r="E10114">
        <v>375.54682000000003</v>
      </c>
      <c r="F10114">
        <v>396.00706000000002</v>
      </c>
    </row>
    <row r="10115" spans="1:6" x14ac:dyDescent="0.2">
      <c r="A10115">
        <v>256.32576</v>
      </c>
      <c r="B10115">
        <v>220.33009999999999</v>
      </c>
      <c r="C10115">
        <v>323.34134</v>
      </c>
      <c r="D10115">
        <v>141.53131999999999</v>
      </c>
      <c r="E10115">
        <v>291.43459000000001</v>
      </c>
      <c r="F10115">
        <v>315.67165</v>
      </c>
    </row>
    <row r="10116" spans="1:6" x14ac:dyDescent="0.2">
      <c r="A10116">
        <v>129.63947999999999</v>
      </c>
      <c r="B10116">
        <v>119.09137</v>
      </c>
      <c r="C10116">
        <v>255.15482</v>
      </c>
      <c r="D10116">
        <v>133.89213000000001</v>
      </c>
      <c r="E10116">
        <v>250.73526000000001</v>
      </c>
      <c r="F10116">
        <v>315.62344999999999</v>
      </c>
    </row>
    <row r="10117" spans="1:6" x14ac:dyDescent="0.2">
      <c r="A10117">
        <v>130.37576000000001</v>
      </c>
      <c r="B10117">
        <v>123.58092000000001</v>
      </c>
      <c r="C10117">
        <v>185.01992999999999</v>
      </c>
      <c r="D10117">
        <v>110.73352</v>
      </c>
      <c r="E10117">
        <v>176.06178</v>
      </c>
      <c r="F10117">
        <v>217.26562999999999</v>
      </c>
    </row>
    <row r="10118" spans="1:6" x14ac:dyDescent="0.2">
      <c r="A10118">
        <v>66.358329999999995</v>
      </c>
      <c r="B10118">
        <v>82.831950000000006</v>
      </c>
      <c r="C10118">
        <v>113.19852</v>
      </c>
      <c r="D10118">
        <v>81.337260000000001</v>
      </c>
      <c r="E10118">
        <v>102.10603999999999</v>
      </c>
      <c r="F10118">
        <v>194.46218999999999</v>
      </c>
    </row>
    <row r="10119" spans="1:6" x14ac:dyDescent="0.2">
      <c r="A10119">
        <v>16.873049999999999</v>
      </c>
      <c r="B10119">
        <v>80.405280000000005</v>
      </c>
      <c r="C10119">
        <v>50.064920000000001</v>
      </c>
      <c r="D10119">
        <v>74.411330000000007</v>
      </c>
      <c r="E10119">
        <v>26.092269999999999</v>
      </c>
      <c r="F10119">
        <v>122.40569000000001</v>
      </c>
    </row>
    <row r="10120" spans="1:6" x14ac:dyDescent="0.2">
      <c r="A10120">
        <v>-25.683319999999998</v>
      </c>
      <c r="B10120">
        <v>47.044199999999996</v>
      </c>
      <c r="C10120">
        <v>-9.5207899999999999</v>
      </c>
      <c r="D10120">
        <v>40.948329999999999</v>
      </c>
      <c r="E10120">
        <v>-35.548589999999997</v>
      </c>
      <c r="F10120">
        <v>80.712559999999996</v>
      </c>
    </row>
    <row r="10121" spans="1:6" x14ac:dyDescent="0.2">
      <c r="A10121">
        <v>-58.081659999999999</v>
      </c>
      <c r="B10121">
        <v>36.274259999999998</v>
      </c>
      <c r="C10121">
        <v>-56.046349999999997</v>
      </c>
      <c r="D10121">
        <v>0.45451000000000003</v>
      </c>
      <c r="E10121">
        <v>-51.154730000000001</v>
      </c>
      <c r="F10121">
        <v>26.477889999999999</v>
      </c>
    </row>
    <row r="10122" spans="1:6" x14ac:dyDescent="0.2">
      <c r="A10122">
        <v>-71.124970000000005</v>
      </c>
      <c r="B10122">
        <v>16.925689999999999</v>
      </c>
      <c r="C10122">
        <v>-61.319890000000001</v>
      </c>
      <c r="D10122">
        <v>0.29365999999999998</v>
      </c>
      <c r="E10122">
        <v>-78.072429999999997</v>
      </c>
      <c r="F10122">
        <v>3.0127899999999999</v>
      </c>
    </row>
    <row r="10123" spans="1:6" x14ac:dyDescent="0.2">
      <c r="A10123">
        <v>-68.375600000000006</v>
      </c>
      <c r="B10123">
        <v>31.923680000000001</v>
      </c>
      <c r="C10123">
        <v>-58.930990000000001</v>
      </c>
      <c r="D10123">
        <v>-0.59870999999999996</v>
      </c>
      <c r="E10123">
        <v>-77.197479999999999</v>
      </c>
      <c r="F10123">
        <v>-0.46821000000000002</v>
      </c>
    </row>
    <row r="10124" spans="1:6" x14ac:dyDescent="0.2">
      <c r="A10124">
        <v>-63.595019999999998</v>
      </c>
      <c r="B10124">
        <v>12.837809999999999</v>
      </c>
      <c r="C10124">
        <v>-53.522320000000001</v>
      </c>
      <c r="D10124">
        <v>-3.7531099999999999</v>
      </c>
      <c r="E10124">
        <v>-73.862390000000005</v>
      </c>
      <c r="F10124">
        <v>2.7756500000000002</v>
      </c>
    </row>
    <row r="10125" spans="1:6" x14ac:dyDescent="0.2">
      <c r="A10125">
        <v>-59.169600000000003</v>
      </c>
      <c r="B10125">
        <v>21.726800000000001</v>
      </c>
      <c r="C10125">
        <v>-48.2485</v>
      </c>
      <c r="D10125">
        <v>-0.38512000000000002</v>
      </c>
      <c r="E10125">
        <v>-72.179599999999994</v>
      </c>
      <c r="F10125">
        <v>-16.108229999999999</v>
      </c>
    </row>
    <row r="10126" spans="1:6" x14ac:dyDescent="0.2">
      <c r="A10126">
        <v>-54.926389999999998</v>
      </c>
      <c r="B10126">
        <v>37.182200000000002</v>
      </c>
      <c r="C10126">
        <v>-43.998699999999999</v>
      </c>
      <c r="D10126">
        <v>-3.6423899999999998</v>
      </c>
      <c r="E10126">
        <v>-55.469299999999997</v>
      </c>
      <c r="F10126">
        <v>-21.391950000000001</v>
      </c>
    </row>
    <row r="10127" spans="1:6" x14ac:dyDescent="0.2">
      <c r="A10127">
        <v>-52.210349999999998</v>
      </c>
      <c r="B10127">
        <v>18.805499999999999</v>
      </c>
      <c r="C10127">
        <v>-43.23854</v>
      </c>
      <c r="D10127">
        <v>-7.6271199999999997</v>
      </c>
      <c r="E10127">
        <v>-33.930610000000001</v>
      </c>
      <c r="F10127">
        <v>-12.46537</v>
      </c>
    </row>
    <row r="10128" spans="1:6" x14ac:dyDescent="0.2">
      <c r="A10128">
        <v>-39.909100000000002</v>
      </c>
      <c r="B10128">
        <v>17.18113</v>
      </c>
      <c r="C10128">
        <v>-43.20326</v>
      </c>
      <c r="D10128">
        <v>-13.1778</v>
      </c>
      <c r="E10128">
        <v>-50.570030000000003</v>
      </c>
      <c r="F10128">
        <v>-6.0952400000000004</v>
      </c>
    </row>
    <row r="10129" spans="1:6" x14ac:dyDescent="0.2">
      <c r="A10129">
        <v>-42.451889999999999</v>
      </c>
      <c r="B10129">
        <v>-17.119209999999999</v>
      </c>
      <c r="C10129">
        <v>-40.232460000000003</v>
      </c>
      <c r="D10129">
        <v>-4.7476099999999999</v>
      </c>
      <c r="E10129">
        <v>-48.049100000000003</v>
      </c>
      <c r="F10129">
        <v>2.5799500000000002</v>
      </c>
    </row>
    <row r="10130" spans="1:6" x14ac:dyDescent="0.2">
      <c r="A10130">
        <v>-48.11307</v>
      </c>
      <c r="B10130">
        <v>-5.1963600000000003</v>
      </c>
      <c r="C10130">
        <v>-37.126640000000002</v>
      </c>
      <c r="D10130">
        <v>-6.23604</v>
      </c>
      <c r="E10130">
        <v>-47.083649999999999</v>
      </c>
      <c r="F10130">
        <v>-0.41464000000000001</v>
      </c>
    </row>
    <row r="10131" spans="1:6" x14ac:dyDescent="0.2">
      <c r="A10131">
        <v>-47.897730000000003</v>
      </c>
      <c r="B10131">
        <v>-20.487100000000002</v>
      </c>
      <c r="C10131">
        <v>-34.830750000000002</v>
      </c>
      <c r="D10131">
        <v>-6.2707899999999999</v>
      </c>
      <c r="E10131">
        <v>-45.444400000000002</v>
      </c>
      <c r="F10131">
        <v>-6.8508399999999998</v>
      </c>
    </row>
    <row r="10132" spans="1:6" x14ac:dyDescent="0.2">
      <c r="A10132">
        <v>-46.8474</v>
      </c>
      <c r="B10132">
        <v>-17.982330000000001</v>
      </c>
      <c r="C10132">
        <v>-34.248759999999997</v>
      </c>
      <c r="D10132">
        <v>-6.36714</v>
      </c>
      <c r="E10132">
        <v>-50.272329999999997</v>
      </c>
      <c r="F10132">
        <v>-15.778280000000001</v>
      </c>
    </row>
    <row r="10133" spans="1:6" x14ac:dyDescent="0.2">
      <c r="A10133">
        <v>-42.964440000000003</v>
      </c>
      <c r="B10133">
        <v>-11.998049999999999</v>
      </c>
      <c r="C10133">
        <v>-32.949159999999999</v>
      </c>
      <c r="D10133">
        <v>2.24288</v>
      </c>
      <c r="E10133">
        <v>-50.46855</v>
      </c>
      <c r="F10133">
        <v>-12.19394</v>
      </c>
    </row>
    <row r="10134" spans="1:6" x14ac:dyDescent="0.2">
      <c r="A10134">
        <v>-40.389830000000003</v>
      </c>
      <c r="B10134">
        <v>-7.4180000000000001</v>
      </c>
      <c r="C10134">
        <v>-31.190560000000001</v>
      </c>
      <c r="D10134">
        <v>18.395320000000002</v>
      </c>
      <c r="E10134">
        <v>-48.597470000000001</v>
      </c>
      <c r="F10134">
        <v>-7.2976700000000001</v>
      </c>
    </row>
    <row r="10135" spans="1:6" x14ac:dyDescent="0.2">
      <c r="A10135">
        <v>-39.823990000000002</v>
      </c>
      <c r="B10135">
        <v>-15.714980000000001</v>
      </c>
      <c r="C10135">
        <v>-31.631139999999998</v>
      </c>
      <c r="D10135">
        <v>-5.40435</v>
      </c>
      <c r="E10135">
        <v>-45.53425</v>
      </c>
      <c r="F10135">
        <v>-15.110860000000001</v>
      </c>
    </row>
    <row r="10136" spans="1:6" x14ac:dyDescent="0.2">
      <c r="A10136">
        <v>-39.099409999999999</v>
      </c>
      <c r="B10136">
        <v>-10.146280000000001</v>
      </c>
      <c r="C10136">
        <v>-31.665019999999998</v>
      </c>
      <c r="D10136">
        <v>-0.71223000000000003</v>
      </c>
      <c r="E10136">
        <v>-50.794199999999996</v>
      </c>
      <c r="F10136">
        <v>-12.55214</v>
      </c>
    </row>
    <row r="10137" spans="1:6" x14ac:dyDescent="0.2">
      <c r="A10137">
        <v>-38.60078</v>
      </c>
      <c r="B10137">
        <v>-6.6947599999999996</v>
      </c>
      <c r="C10137">
        <v>-28.66611</v>
      </c>
      <c r="D10137">
        <v>-2.0027499999999998</v>
      </c>
      <c r="E10137">
        <v>-49.859009999999998</v>
      </c>
      <c r="F10137">
        <v>-21.429549999999999</v>
      </c>
    </row>
    <row r="10138" spans="1:6" x14ac:dyDescent="0.2">
      <c r="A10138">
        <v>-38.024250000000002</v>
      </c>
      <c r="B10138">
        <v>-18.362670000000001</v>
      </c>
      <c r="C10138">
        <v>-28.934979999999999</v>
      </c>
      <c r="D10138">
        <v>-10.44829</v>
      </c>
      <c r="E10138">
        <v>-49.265839999999997</v>
      </c>
      <c r="F10138">
        <v>-5.5267900000000001</v>
      </c>
    </row>
    <row r="10139" spans="1:6" x14ac:dyDescent="0.2">
      <c r="A10139">
        <v>-37.652079999999998</v>
      </c>
      <c r="B10139">
        <v>-14.509209999999999</v>
      </c>
      <c r="C10139">
        <v>-29.57141</v>
      </c>
      <c r="D10139">
        <v>-5.72919</v>
      </c>
      <c r="E10139">
        <v>-50.992919999999998</v>
      </c>
      <c r="F10139">
        <v>-15.69722</v>
      </c>
    </row>
    <row r="10140" spans="1:6" x14ac:dyDescent="0.2">
      <c r="A10140">
        <v>-36.980420000000002</v>
      </c>
      <c r="B10140">
        <v>-22.505649999999999</v>
      </c>
      <c r="C10140">
        <v>-29.592289999999998</v>
      </c>
      <c r="D10140">
        <v>-6.5280699999999996</v>
      </c>
      <c r="E10140">
        <v>-51.325249999999997</v>
      </c>
      <c r="F10140">
        <v>-22.70974</v>
      </c>
    </row>
    <row r="10141" spans="1:6" x14ac:dyDescent="0.2">
      <c r="A10141">
        <v>-32.559220000000003</v>
      </c>
      <c r="B10141">
        <v>-19.279969999999999</v>
      </c>
      <c r="C10141">
        <v>-23.468689999999999</v>
      </c>
      <c r="D10141">
        <v>3.44156</v>
      </c>
      <c r="E10141">
        <v>-45.639940000000003</v>
      </c>
      <c r="F10141">
        <v>-21.815200000000001</v>
      </c>
    </row>
    <row r="10142" spans="1:6" x14ac:dyDescent="0.2">
      <c r="A10142">
        <v>-10.31331</v>
      </c>
      <c r="B10142">
        <v>-13.294460000000001</v>
      </c>
      <c r="C10142">
        <v>16.468769999999999</v>
      </c>
      <c r="D10142">
        <v>9.2493499999999997</v>
      </c>
      <c r="E10142">
        <v>-27.742260000000002</v>
      </c>
      <c r="F10142">
        <v>-9.0485799999999994</v>
      </c>
    </row>
    <row r="10143" spans="1:6" x14ac:dyDescent="0.2">
      <c r="A10143">
        <v>35.995330000000003</v>
      </c>
      <c r="B10143">
        <v>0.37358000000000002</v>
      </c>
      <c r="C10143">
        <v>33.467410000000001</v>
      </c>
      <c r="D10143">
        <v>12.347659999999999</v>
      </c>
      <c r="E10143">
        <v>39.436570000000003</v>
      </c>
      <c r="F10143">
        <v>-8.4209499999999995</v>
      </c>
    </row>
    <row r="10144" spans="1:6" x14ac:dyDescent="0.2">
      <c r="A10144">
        <v>91.933809999999994</v>
      </c>
      <c r="B10144">
        <v>62.077669999999998</v>
      </c>
      <c r="C10144">
        <v>52.671669999999999</v>
      </c>
      <c r="D10144">
        <v>18.744720000000001</v>
      </c>
      <c r="E10144">
        <v>112.89299</v>
      </c>
      <c r="F10144">
        <v>10.37801</v>
      </c>
    </row>
    <row r="10145" spans="1:6" x14ac:dyDescent="0.2">
      <c r="A10145">
        <v>148.28460999999999</v>
      </c>
      <c r="B10145">
        <v>60.919750000000001</v>
      </c>
      <c r="C10145">
        <v>76.477329999999995</v>
      </c>
      <c r="D10145">
        <v>25.75695</v>
      </c>
      <c r="E10145">
        <v>185.57231999999999</v>
      </c>
      <c r="F10145">
        <v>37.980040000000002</v>
      </c>
    </row>
    <row r="10146" spans="1:6" x14ac:dyDescent="0.2">
      <c r="A10146">
        <v>200.64559</v>
      </c>
      <c r="B10146">
        <v>113.58307000000001</v>
      </c>
      <c r="C10146">
        <v>82.113550000000004</v>
      </c>
      <c r="D10146">
        <v>28.959869999999999</v>
      </c>
      <c r="E10146">
        <v>259.08778999999998</v>
      </c>
      <c r="F10146">
        <v>105.29955</v>
      </c>
    </row>
    <row r="10147" spans="1:6" x14ac:dyDescent="0.2">
      <c r="A10147">
        <v>254.24227999999999</v>
      </c>
      <c r="B10147">
        <v>101.87170999999999</v>
      </c>
      <c r="C10147">
        <v>146.18669</v>
      </c>
      <c r="D10147">
        <v>49.633620000000001</v>
      </c>
      <c r="E10147">
        <v>329.52674000000002</v>
      </c>
      <c r="F10147">
        <v>87.869579999999999</v>
      </c>
    </row>
    <row r="10148" spans="1:6" x14ac:dyDescent="0.2">
      <c r="A10148">
        <v>306.74914999999999</v>
      </c>
      <c r="B10148">
        <v>156.70846</v>
      </c>
      <c r="C10148">
        <v>402.31000999999998</v>
      </c>
      <c r="D10148">
        <v>150.0915</v>
      </c>
      <c r="E10148">
        <v>396.69571999999999</v>
      </c>
      <c r="F10148">
        <v>130.36027999999999</v>
      </c>
    </row>
    <row r="10149" spans="1:6" x14ac:dyDescent="0.2">
      <c r="A10149">
        <v>354.09267999999997</v>
      </c>
      <c r="B10149">
        <v>218.89590000000001</v>
      </c>
      <c r="C10149">
        <v>304.51013</v>
      </c>
      <c r="D10149">
        <v>104.68822</v>
      </c>
      <c r="E10149">
        <v>454.18979999999999</v>
      </c>
      <c r="F10149">
        <v>166.34632999999999</v>
      </c>
    </row>
    <row r="10150" spans="1:6" x14ac:dyDescent="0.2">
      <c r="A10150">
        <v>394.14515999999998</v>
      </c>
      <c r="B10150">
        <v>294.77510000000001</v>
      </c>
      <c r="C10150">
        <v>301.05844999999999</v>
      </c>
      <c r="D10150">
        <v>83.806960000000004</v>
      </c>
      <c r="E10150">
        <v>502.66077999999999</v>
      </c>
      <c r="F10150">
        <v>228.50477000000001</v>
      </c>
    </row>
    <row r="10151" spans="1:6" x14ac:dyDescent="0.2">
      <c r="A10151">
        <v>429.96791000000002</v>
      </c>
      <c r="B10151">
        <v>350.59555999999998</v>
      </c>
      <c r="C10151">
        <v>323.34357999999997</v>
      </c>
      <c r="D10151">
        <v>96.927940000000007</v>
      </c>
      <c r="E10151">
        <v>543.65173000000004</v>
      </c>
      <c r="F10151">
        <v>277.86192999999997</v>
      </c>
    </row>
    <row r="10152" spans="1:6" x14ac:dyDescent="0.2">
      <c r="A10152">
        <v>450.64454000000001</v>
      </c>
      <c r="B10152">
        <v>231.4512</v>
      </c>
      <c r="C10152">
        <v>522.32431999999994</v>
      </c>
      <c r="D10152">
        <v>169.89994999999999</v>
      </c>
      <c r="E10152">
        <v>568.53733999999997</v>
      </c>
      <c r="F10152">
        <v>369.71449000000001</v>
      </c>
    </row>
    <row r="10153" spans="1:6" x14ac:dyDescent="0.2">
      <c r="A10153">
        <v>448.41129999999998</v>
      </c>
      <c r="B10153">
        <v>320.77114999999998</v>
      </c>
      <c r="C10153">
        <v>562.02670000000001</v>
      </c>
      <c r="D10153">
        <v>180.97390999999999</v>
      </c>
      <c r="E10153">
        <v>574.06893000000002</v>
      </c>
      <c r="F10153">
        <v>407.10426000000001</v>
      </c>
    </row>
    <row r="10154" spans="1:6" x14ac:dyDescent="0.2">
      <c r="A10154">
        <v>471.08445999999998</v>
      </c>
      <c r="B10154">
        <v>339.67594000000003</v>
      </c>
      <c r="C10154">
        <v>576.43620999999996</v>
      </c>
      <c r="D10154">
        <v>198.03025</v>
      </c>
      <c r="E10154">
        <v>577.82506000000001</v>
      </c>
      <c r="F10154">
        <v>383.57490000000001</v>
      </c>
    </row>
    <row r="10155" spans="1:6" x14ac:dyDescent="0.2">
      <c r="A10155">
        <v>472.72764999999998</v>
      </c>
      <c r="B10155">
        <v>343.36266999999998</v>
      </c>
      <c r="C10155">
        <v>622.45281999999997</v>
      </c>
      <c r="D10155">
        <v>225.43280999999999</v>
      </c>
      <c r="E10155">
        <v>640.43011999999999</v>
      </c>
      <c r="F10155">
        <v>487.89071000000001</v>
      </c>
    </row>
    <row r="10156" spans="1:6" x14ac:dyDescent="0.2">
      <c r="A10156">
        <v>456.96217000000001</v>
      </c>
      <c r="B10156">
        <v>270.70652999999999</v>
      </c>
      <c r="C10156">
        <v>461.23496999999998</v>
      </c>
      <c r="D10156">
        <v>149.08968999999999</v>
      </c>
      <c r="E10156">
        <v>592.48374999999999</v>
      </c>
      <c r="F10156">
        <v>468.95402999999999</v>
      </c>
    </row>
    <row r="10157" spans="1:6" x14ac:dyDescent="0.2">
      <c r="A10157">
        <v>452.34627</v>
      </c>
      <c r="B10157">
        <v>269.44970000000001</v>
      </c>
      <c r="C10157">
        <v>485.58918</v>
      </c>
      <c r="D10157">
        <v>143.49825999999999</v>
      </c>
      <c r="E10157">
        <v>475.14555000000001</v>
      </c>
      <c r="F10157">
        <v>516.35020999999995</v>
      </c>
    </row>
    <row r="10158" spans="1:6" x14ac:dyDescent="0.2">
      <c r="A10158">
        <v>422.51720999999998</v>
      </c>
      <c r="B10158">
        <v>309.96091000000001</v>
      </c>
      <c r="C10158">
        <v>571.65953999999999</v>
      </c>
      <c r="D10158">
        <v>176.59227999999999</v>
      </c>
      <c r="E10158">
        <v>363.24885</v>
      </c>
      <c r="F10158">
        <v>495.41332999999997</v>
      </c>
    </row>
    <row r="10159" spans="1:6" x14ac:dyDescent="0.2">
      <c r="A10159">
        <v>402.22859</v>
      </c>
      <c r="B10159">
        <v>206.29830999999999</v>
      </c>
      <c r="C10159">
        <v>551.16417000000001</v>
      </c>
      <c r="D10159">
        <v>202.78301999999999</v>
      </c>
      <c r="E10159">
        <v>498.51760999999999</v>
      </c>
      <c r="F10159">
        <v>349.29395</v>
      </c>
    </row>
    <row r="10160" spans="1:6" x14ac:dyDescent="0.2">
      <c r="A10160">
        <v>360.36507</v>
      </c>
      <c r="B10160">
        <v>226.5138</v>
      </c>
      <c r="C10160">
        <v>501.79867000000002</v>
      </c>
      <c r="D10160">
        <v>153.38751999999999</v>
      </c>
      <c r="E10160">
        <v>422.43745000000001</v>
      </c>
      <c r="F10160">
        <v>409.75274999999999</v>
      </c>
    </row>
    <row r="10161" spans="1:6" x14ac:dyDescent="0.2">
      <c r="A10161">
        <v>317.35440999999997</v>
      </c>
      <c r="B10161">
        <v>218.01283000000001</v>
      </c>
      <c r="C10161">
        <v>439.14389999999997</v>
      </c>
      <c r="D10161">
        <v>103.74679999999999</v>
      </c>
      <c r="E10161">
        <v>453.50130000000001</v>
      </c>
      <c r="F10161">
        <v>282.20605</v>
      </c>
    </row>
    <row r="10162" spans="1:6" x14ac:dyDescent="0.2">
      <c r="A10162">
        <v>261.66908999999998</v>
      </c>
      <c r="B10162">
        <v>208.06385</v>
      </c>
      <c r="C10162">
        <v>385.92111999999997</v>
      </c>
      <c r="D10162">
        <v>117.80665999999999</v>
      </c>
      <c r="E10162">
        <v>272.65731</v>
      </c>
      <c r="F10162">
        <v>431.77825999999999</v>
      </c>
    </row>
    <row r="10163" spans="1:6" x14ac:dyDescent="0.2">
      <c r="A10163">
        <v>219.36814000000001</v>
      </c>
      <c r="B10163">
        <v>152.33904000000001</v>
      </c>
      <c r="C10163">
        <v>324.55315999999999</v>
      </c>
      <c r="D10163">
        <v>90.630949999999999</v>
      </c>
      <c r="E10163">
        <v>250.04271</v>
      </c>
      <c r="F10163">
        <v>339.32711999999998</v>
      </c>
    </row>
    <row r="10164" spans="1:6" x14ac:dyDescent="0.2">
      <c r="A10164">
        <v>163.13480999999999</v>
      </c>
      <c r="B10164">
        <v>128.91614999999999</v>
      </c>
      <c r="C10164">
        <v>255.16414</v>
      </c>
      <c r="D10164">
        <v>70.966459999999998</v>
      </c>
      <c r="E10164">
        <v>149.25161</v>
      </c>
      <c r="F10164">
        <v>213.35601</v>
      </c>
    </row>
    <row r="10165" spans="1:6" x14ac:dyDescent="0.2">
      <c r="A10165">
        <v>112.34474</v>
      </c>
      <c r="B10165">
        <v>127.87512</v>
      </c>
      <c r="C10165">
        <v>171.36447999999999</v>
      </c>
      <c r="D10165">
        <v>44.232210000000002</v>
      </c>
      <c r="E10165">
        <v>-36.767600000000002</v>
      </c>
      <c r="F10165">
        <v>196.6978</v>
      </c>
    </row>
    <row r="10166" spans="1:6" x14ac:dyDescent="0.2">
      <c r="A10166">
        <v>61.952710000000003</v>
      </c>
      <c r="B10166">
        <v>102.5787</v>
      </c>
      <c r="C10166">
        <v>118.92255</v>
      </c>
      <c r="D10166">
        <v>20.990130000000001</v>
      </c>
      <c r="E10166">
        <v>147.38004000000001</v>
      </c>
      <c r="F10166">
        <v>180.03958</v>
      </c>
    </row>
    <row r="10167" spans="1:6" x14ac:dyDescent="0.2">
      <c r="A10167">
        <v>7.5587</v>
      </c>
      <c r="B10167">
        <v>70.905069999999995</v>
      </c>
      <c r="C10167">
        <v>59.682940000000002</v>
      </c>
      <c r="D10167">
        <v>4.68384</v>
      </c>
      <c r="E10167">
        <v>21.40166</v>
      </c>
      <c r="F10167">
        <v>44.893000000000001</v>
      </c>
    </row>
    <row r="10168" spans="1:6" x14ac:dyDescent="0.2">
      <c r="A10168">
        <v>-34.617899999999999</v>
      </c>
      <c r="B10168">
        <v>26.803629999999998</v>
      </c>
      <c r="C10168">
        <v>9.4837299999999995</v>
      </c>
      <c r="D10168">
        <v>0.61309999999999998</v>
      </c>
      <c r="E10168">
        <v>22.017160000000001</v>
      </c>
      <c r="F10168">
        <v>98.280839999999998</v>
      </c>
    </row>
    <row r="10169" spans="1:6" x14ac:dyDescent="0.2">
      <c r="A10169">
        <v>-68.551079999999999</v>
      </c>
      <c r="B10169">
        <v>9.7458399999999994</v>
      </c>
      <c r="C10169">
        <v>-37.822670000000002</v>
      </c>
      <c r="D10169">
        <v>-20.630800000000001</v>
      </c>
      <c r="E10169">
        <v>-53.041119999999999</v>
      </c>
      <c r="F10169">
        <v>64.921539999999993</v>
      </c>
    </row>
    <row r="10170" spans="1:6" x14ac:dyDescent="0.2">
      <c r="A10170">
        <v>-81.679140000000004</v>
      </c>
      <c r="B10170">
        <v>-23.223649999999999</v>
      </c>
      <c r="C10170">
        <v>-55.912149999999997</v>
      </c>
      <c r="D10170">
        <v>-14.50619</v>
      </c>
      <c r="E10170">
        <v>-69.133679999999998</v>
      </c>
      <c r="F10170">
        <v>41.308790000000002</v>
      </c>
    </row>
    <row r="10171" spans="1:6" x14ac:dyDescent="0.2">
      <c r="A10171">
        <v>-78.080770000000001</v>
      </c>
      <c r="B10171">
        <v>-2.69556</v>
      </c>
      <c r="C10171">
        <v>-54.464550000000003</v>
      </c>
      <c r="D10171">
        <v>-7.9162600000000003</v>
      </c>
      <c r="E10171">
        <v>-69.83193</v>
      </c>
      <c r="F10171">
        <v>11.98714</v>
      </c>
    </row>
    <row r="10172" spans="1:6" x14ac:dyDescent="0.2">
      <c r="A10172">
        <v>-70.630769999999998</v>
      </c>
      <c r="B10172">
        <v>0.98507999999999996</v>
      </c>
      <c r="C10172">
        <v>-48.054409999999997</v>
      </c>
      <c r="D10172">
        <v>1.7606299999999999</v>
      </c>
      <c r="E10172">
        <v>-59.589239999999997</v>
      </c>
      <c r="F10172">
        <v>-12.85652</v>
      </c>
    </row>
    <row r="10173" spans="1:6" x14ac:dyDescent="0.2">
      <c r="A10173">
        <v>-66.059510000000003</v>
      </c>
      <c r="B10173">
        <v>7.9060000000000005E-2</v>
      </c>
      <c r="C10173">
        <v>-43.001429999999999</v>
      </c>
      <c r="D10173">
        <v>-0.61563999999999997</v>
      </c>
      <c r="E10173">
        <v>-59.390810000000002</v>
      </c>
      <c r="F10173">
        <v>-4.6076300000000003</v>
      </c>
    </row>
    <row r="10174" spans="1:6" x14ac:dyDescent="0.2">
      <c r="A10174">
        <v>-62.142740000000003</v>
      </c>
      <c r="B10174">
        <v>3.1259000000000001</v>
      </c>
      <c r="C10174">
        <v>-39.377490000000002</v>
      </c>
      <c r="D10174">
        <v>1.3404499999999999</v>
      </c>
      <c r="E10174">
        <v>-55.455060000000003</v>
      </c>
      <c r="F10174">
        <v>-5.7602099999999998</v>
      </c>
    </row>
    <row r="10175" spans="1:6" x14ac:dyDescent="0.2">
      <c r="A10175">
        <v>-58.097169999999998</v>
      </c>
      <c r="B10175">
        <v>24.256879999999999</v>
      </c>
      <c r="C10175">
        <v>-35.33473</v>
      </c>
      <c r="D10175">
        <v>3.7652899999999998</v>
      </c>
      <c r="E10175">
        <v>-53.002360000000003</v>
      </c>
      <c r="F10175">
        <v>-2.8121900000000002</v>
      </c>
    </row>
    <row r="10176" spans="1:6" x14ac:dyDescent="0.2">
      <c r="A10176">
        <v>-55.595790000000001</v>
      </c>
      <c r="B10176">
        <v>20.27814</v>
      </c>
      <c r="C10176">
        <v>-34.302869999999999</v>
      </c>
      <c r="D10176">
        <v>6.1901200000000003</v>
      </c>
      <c r="E10176">
        <v>-53.479770000000002</v>
      </c>
      <c r="F10176">
        <v>-2.7824300000000002</v>
      </c>
    </row>
    <row r="10177" spans="1:6" x14ac:dyDescent="0.2">
      <c r="A10177">
        <v>-52.698590000000003</v>
      </c>
      <c r="B10177">
        <v>29.50413</v>
      </c>
      <c r="C10177">
        <v>-31.402270000000001</v>
      </c>
      <c r="D10177">
        <v>4.9975699999999996</v>
      </c>
      <c r="E10177">
        <v>-52.391680000000001</v>
      </c>
      <c r="F10177">
        <v>-12.825060000000001</v>
      </c>
    </row>
    <row r="10178" spans="1:6" x14ac:dyDescent="0.2">
      <c r="A10178">
        <v>-49.068010000000001</v>
      </c>
      <c r="B10178">
        <v>16.204940000000001</v>
      </c>
      <c r="C10178">
        <v>-28.80255</v>
      </c>
      <c r="D10178">
        <v>3.91506</v>
      </c>
      <c r="E10178">
        <v>-49.024259999999998</v>
      </c>
      <c r="F10178">
        <v>-11.886889999999999</v>
      </c>
    </row>
    <row r="10179" spans="1:6" x14ac:dyDescent="0.2">
      <c r="A10179">
        <v>-47.205710000000003</v>
      </c>
      <c r="B10179">
        <v>20.67475</v>
      </c>
      <c r="C10179">
        <v>-26.297129999999999</v>
      </c>
      <c r="D10179">
        <v>2.8325499999999999</v>
      </c>
      <c r="E10179">
        <v>-44.403880000000001</v>
      </c>
      <c r="F10179">
        <v>-4.8174599999999996</v>
      </c>
    </row>
    <row r="10180" spans="1:6" x14ac:dyDescent="0.2">
      <c r="A10180">
        <v>-45.138800000000003</v>
      </c>
      <c r="B10180">
        <v>-1.24379</v>
      </c>
      <c r="C10180">
        <v>-24.54616</v>
      </c>
      <c r="D10180">
        <v>5.93635</v>
      </c>
      <c r="E10180">
        <v>-42.680509999999998</v>
      </c>
      <c r="F10180">
        <v>-5.1919000000000004</v>
      </c>
    </row>
    <row r="10181" spans="1:6" x14ac:dyDescent="0.2">
      <c r="A10181">
        <v>-43.764899999999997</v>
      </c>
      <c r="B10181">
        <v>14.77366</v>
      </c>
      <c r="C10181">
        <v>-26.439959999999999</v>
      </c>
      <c r="D10181">
        <v>-16.57695</v>
      </c>
      <c r="E10181">
        <v>-41.844929999999998</v>
      </c>
      <c r="F10181">
        <v>-5.5663299999999998</v>
      </c>
    </row>
    <row r="10182" spans="1:6" x14ac:dyDescent="0.2">
      <c r="A10182">
        <v>-40.550550000000001</v>
      </c>
      <c r="B10182">
        <v>15.50953</v>
      </c>
      <c r="C10182">
        <v>-28.683959999999999</v>
      </c>
      <c r="D10182">
        <v>1.5357799999999999</v>
      </c>
      <c r="E10182">
        <v>-41.844499999999996</v>
      </c>
      <c r="F10182">
        <v>-5.94076</v>
      </c>
    </row>
    <row r="10183" spans="1:6" x14ac:dyDescent="0.2">
      <c r="A10183">
        <v>-39.511740000000003</v>
      </c>
      <c r="B10183">
        <v>37.859020000000001</v>
      </c>
      <c r="C10183">
        <v>-27.466629999999999</v>
      </c>
      <c r="D10183">
        <v>7.67035</v>
      </c>
      <c r="E10183">
        <v>-40.130960000000002</v>
      </c>
      <c r="F10183">
        <v>-6.7366799999999998</v>
      </c>
    </row>
    <row r="10184" spans="1:6" x14ac:dyDescent="0.2">
      <c r="A10184">
        <v>-35.696550000000002</v>
      </c>
      <c r="B10184">
        <v>48.27731</v>
      </c>
      <c r="C10184">
        <v>-24.55613</v>
      </c>
      <c r="D10184">
        <v>4.7070600000000002</v>
      </c>
      <c r="E10184">
        <v>-38.626040000000003</v>
      </c>
      <c r="F10184">
        <v>-7.53261</v>
      </c>
    </row>
    <row r="10185" spans="1:6" x14ac:dyDescent="0.2">
      <c r="A10185">
        <v>-33.817509999999999</v>
      </c>
      <c r="B10185">
        <v>47.327970000000001</v>
      </c>
      <c r="C10185">
        <v>-26.7666</v>
      </c>
      <c r="D10185">
        <v>-12.35859</v>
      </c>
      <c r="E10185">
        <v>-38.550310000000003</v>
      </c>
      <c r="F10185">
        <v>-8.3285300000000007</v>
      </c>
    </row>
    <row r="10186" spans="1:6" x14ac:dyDescent="0.2">
      <c r="A10186">
        <v>-34.654049999999998</v>
      </c>
      <c r="B10186">
        <v>19.392569999999999</v>
      </c>
      <c r="C10186">
        <v>-27.16403</v>
      </c>
      <c r="D10186">
        <v>-8.2990700000000004</v>
      </c>
      <c r="E10186">
        <v>-37.583629999999999</v>
      </c>
      <c r="F10186">
        <v>-8.5702400000000001</v>
      </c>
    </row>
    <row r="10187" spans="1:6" x14ac:dyDescent="0.2">
      <c r="A10187">
        <v>-35.803359999999998</v>
      </c>
      <c r="B10187">
        <v>23.545780000000001</v>
      </c>
      <c r="C10187">
        <v>-23.211020000000001</v>
      </c>
      <c r="D10187">
        <v>-4.8723999999999998</v>
      </c>
      <c r="E10187">
        <v>-36.943890000000003</v>
      </c>
      <c r="F10187">
        <v>-8.8119599999999991</v>
      </c>
    </row>
    <row r="10188" spans="1:6" x14ac:dyDescent="0.2">
      <c r="A10188">
        <v>-36.256790000000002</v>
      </c>
      <c r="B10188">
        <v>19.770230000000002</v>
      </c>
      <c r="C10188">
        <v>-6.9345400000000001</v>
      </c>
      <c r="D10188">
        <v>-3.6034600000000001</v>
      </c>
      <c r="E10188">
        <v>-33.917560000000002</v>
      </c>
      <c r="F10188">
        <v>-1.31802</v>
      </c>
    </row>
    <row r="10189" spans="1:6" x14ac:dyDescent="0.2">
      <c r="A10189">
        <v>-34.215809999999998</v>
      </c>
      <c r="B10189">
        <v>8.2472100000000008</v>
      </c>
      <c r="C10189">
        <v>-7.0942699999999999</v>
      </c>
      <c r="D10189">
        <v>-2.30566</v>
      </c>
      <c r="E10189">
        <v>-29.38456</v>
      </c>
      <c r="F10189">
        <v>-0.61362000000000005</v>
      </c>
    </row>
    <row r="10190" spans="1:6" x14ac:dyDescent="0.2">
      <c r="A10190">
        <v>-24.496590000000001</v>
      </c>
      <c r="B10190">
        <v>29.574660000000002</v>
      </c>
      <c r="C10190">
        <v>1.8129500000000001</v>
      </c>
      <c r="D10190">
        <v>-9.3209800000000005</v>
      </c>
      <c r="E10190">
        <v>-15.590350000000001</v>
      </c>
      <c r="F10190">
        <v>-4.3630000000000002E-2</v>
      </c>
    </row>
    <row r="10191" spans="1:6" x14ac:dyDescent="0.2">
      <c r="A10191">
        <v>23.156929999999999</v>
      </c>
      <c r="B10191">
        <v>89.224419999999995</v>
      </c>
      <c r="C10191">
        <v>5.5884400000000003</v>
      </c>
      <c r="D10191">
        <v>-6.9011699999999996</v>
      </c>
      <c r="E10191">
        <v>46.243600000000001</v>
      </c>
      <c r="F10191">
        <v>-1.89951</v>
      </c>
    </row>
    <row r="10192" spans="1:6" x14ac:dyDescent="0.2">
      <c r="A10192">
        <v>78.548419999999993</v>
      </c>
      <c r="B10192">
        <v>143.89421999999999</v>
      </c>
      <c r="C10192">
        <v>59.227040000000002</v>
      </c>
      <c r="D10192">
        <v>-2.6833200000000001</v>
      </c>
      <c r="E10192">
        <v>103.28782</v>
      </c>
      <c r="F10192">
        <v>-26.525700000000001</v>
      </c>
    </row>
    <row r="10193" spans="1:6" x14ac:dyDescent="0.2">
      <c r="A10193">
        <v>135.21532999999999</v>
      </c>
      <c r="B10193">
        <v>124.42106</v>
      </c>
      <c r="C10193">
        <v>72.992159999999998</v>
      </c>
      <c r="D10193">
        <v>7.1602100000000002</v>
      </c>
      <c r="E10193">
        <v>178.96839</v>
      </c>
      <c r="F10193">
        <v>36.0961</v>
      </c>
    </row>
    <row r="10194" spans="1:6" x14ac:dyDescent="0.2">
      <c r="A10194">
        <v>186.03225</v>
      </c>
      <c r="B10194">
        <v>142.91750999999999</v>
      </c>
      <c r="C10194">
        <v>109.57427</v>
      </c>
      <c r="D10194">
        <v>15.057169999999999</v>
      </c>
      <c r="E10194">
        <v>254.74272999999999</v>
      </c>
      <c r="F10194">
        <v>66.380830000000003</v>
      </c>
    </row>
    <row r="10195" spans="1:6" x14ac:dyDescent="0.2">
      <c r="A10195">
        <v>256.88254000000001</v>
      </c>
      <c r="B10195">
        <v>168.02694</v>
      </c>
      <c r="C10195">
        <v>280.35586999999998</v>
      </c>
      <c r="D10195">
        <v>53.917340000000003</v>
      </c>
      <c r="E10195">
        <v>256.66176999999999</v>
      </c>
      <c r="F10195">
        <v>132.40970999999999</v>
      </c>
    </row>
    <row r="10196" spans="1:6" x14ac:dyDescent="0.2">
      <c r="A10196">
        <v>202.46401</v>
      </c>
      <c r="B10196">
        <v>119.24964</v>
      </c>
      <c r="C10196">
        <v>360.62110000000001</v>
      </c>
      <c r="D10196">
        <v>103.94546</v>
      </c>
      <c r="E10196">
        <v>302.04476</v>
      </c>
      <c r="F10196">
        <v>202.73792</v>
      </c>
    </row>
    <row r="10197" spans="1:6" x14ac:dyDescent="0.2">
      <c r="A10197">
        <v>225.81649999999999</v>
      </c>
      <c r="B10197">
        <v>121.86353</v>
      </c>
      <c r="C10197">
        <v>291.22868999999997</v>
      </c>
      <c r="D10197">
        <v>63.108319999999999</v>
      </c>
      <c r="E10197">
        <v>319.41178000000002</v>
      </c>
      <c r="F10197">
        <v>200.30918</v>
      </c>
    </row>
    <row r="10198" spans="1:6" x14ac:dyDescent="0.2">
      <c r="A10198">
        <v>290.54694000000001</v>
      </c>
      <c r="B10198">
        <v>165.38792000000001</v>
      </c>
      <c r="C10198">
        <v>462.57695999999999</v>
      </c>
      <c r="D10198">
        <v>164.46651</v>
      </c>
      <c r="E10198">
        <v>384.10466000000002</v>
      </c>
      <c r="F10198">
        <v>247.77600000000001</v>
      </c>
    </row>
    <row r="10199" spans="1:6" x14ac:dyDescent="0.2">
      <c r="A10199">
        <v>295.56855999999999</v>
      </c>
      <c r="B10199">
        <v>119.26235</v>
      </c>
      <c r="C10199">
        <v>501.43729999999999</v>
      </c>
      <c r="D10199">
        <v>172.80813000000001</v>
      </c>
      <c r="E10199">
        <v>414.52420000000001</v>
      </c>
      <c r="F10199">
        <v>292.70218999999997</v>
      </c>
    </row>
    <row r="10200" spans="1:6" x14ac:dyDescent="0.2">
      <c r="A10200">
        <v>288.95818000000003</v>
      </c>
      <c r="B10200">
        <v>168.59141</v>
      </c>
      <c r="C10200">
        <v>552.31444999999997</v>
      </c>
      <c r="D10200">
        <v>175.98401000000001</v>
      </c>
      <c r="E10200">
        <v>407.41726999999997</v>
      </c>
      <c r="F10200">
        <v>276.76414</v>
      </c>
    </row>
    <row r="10201" spans="1:6" x14ac:dyDescent="0.2">
      <c r="A10201">
        <v>202.68403000000001</v>
      </c>
      <c r="B10201">
        <v>147.93134000000001</v>
      </c>
      <c r="C10201">
        <v>581.78017</v>
      </c>
      <c r="D10201">
        <v>202.0043</v>
      </c>
      <c r="E10201">
        <v>467.76544999999999</v>
      </c>
      <c r="F10201">
        <v>283.58427999999998</v>
      </c>
    </row>
    <row r="10202" spans="1:6" x14ac:dyDescent="0.2">
      <c r="A10202">
        <v>233.36263</v>
      </c>
      <c r="B10202">
        <v>137.15842000000001</v>
      </c>
      <c r="C10202">
        <v>587.46717000000001</v>
      </c>
      <c r="D10202">
        <v>191.33408</v>
      </c>
      <c r="E10202">
        <v>604.94074000000001</v>
      </c>
      <c r="F10202">
        <v>332.54039999999998</v>
      </c>
    </row>
    <row r="10203" spans="1:6" x14ac:dyDescent="0.2">
      <c r="A10203">
        <v>392.75439</v>
      </c>
      <c r="B10203">
        <v>213.95958999999999</v>
      </c>
      <c r="C10203">
        <v>596.38351999999998</v>
      </c>
      <c r="D10203">
        <v>205.27574999999999</v>
      </c>
      <c r="E10203">
        <v>580.26498000000004</v>
      </c>
      <c r="F10203">
        <v>338.87876999999997</v>
      </c>
    </row>
    <row r="10204" spans="1:6" x14ac:dyDescent="0.2">
      <c r="A10204">
        <v>468.46125000000001</v>
      </c>
      <c r="B10204">
        <v>265.18391000000003</v>
      </c>
      <c r="C10204">
        <v>581.5326</v>
      </c>
      <c r="D10204">
        <v>203.88052999999999</v>
      </c>
      <c r="E10204">
        <v>447.75747999999999</v>
      </c>
      <c r="F10204">
        <v>629.01878999999997</v>
      </c>
    </row>
    <row r="10205" spans="1:6" x14ac:dyDescent="0.2">
      <c r="A10205">
        <v>465.23198000000002</v>
      </c>
      <c r="B10205">
        <v>265.31357000000003</v>
      </c>
      <c r="C10205">
        <v>604.71663000000001</v>
      </c>
      <c r="D10205">
        <v>196.71967000000001</v>
      </c>
      <c r="E10205">
        <v>448.67646999999999</v>
      </c>
      <c r="F10205">
        <v>368.51024000000001</v>
      </c>
    </row>
    <row r="10206" spans="1:6" x14ac:dyDescent="0.2">
      <c r="A10206">
        <v>409.75941999999998</v>
      </c>
      <c r="B10206">
        <v>293.53361000000001</v>
      </c>
      <c r="C10206">
        <v>556.22284999999999</v>
      </c>
      <c r="D10206">
        <v>183.89071000000001</v>
      </c>
      <c r="E10206">
        <v>515.01193000000001</v>
      </c>
      <c r="F10206">
        <v>448.24250000000001</v>
      </c>
    </row>
    <row r="10207" spans="1:6" x14ac:dyDescent="0.2">
      <c r="A10207">
        <v>388.77434</v>
      </c>
      <c r="B10207">
        <v>229.24487999999999</v>
      </c>
      <c r="C10207">
        <v>530.73902999999996</v>
      </c>
      <c r="D10207">
        <v>198.43161000000001</v>
      </c>
      <c r="E10207">
        <v>551.39599999999996</v>
      </c>
      <c r="F10207">
        <v>448.48534000000001</v>
      </c>
    </row>
    <row r="10208" spans="1:6" x14ac:dyDescent="0.2">
      <c r="A10208">
        <v>365.07911000000001</v>
      </c>
      <c r="B10208">
        <v>187.44739999999999</v>
      </c>
      <c r="C10208">
        <v>470.23424999999997</v>
      </c>
      <c r="D10208">
        <v>178.61607000000001</v>
      </c>
      <c r="E10208">
        <v>341.20116000000002</v>
      </c>
      <c r="F10208">
        <v>368.81306999999998</v>
      </c>
    </row>
    <row r="10209" spans="1:6" x14ac:dyDescent="0.2">
      <c r="A10209">
        <v>211.29653999999999</v>
      </c>
      <c r="B10209">
        <v>219.93621999999999</v>
      </c>
      <c r="C10209">
        <v>436.58172999999999</v>
      </c>
      <c r="D10209">
        <v>185.01179999999999</v>
      </c>
      <c r="E10209">
        <v>401.90616</v>
      </c>
      <c r="F10209">
        <v>338.47985999999997</v>
      </c>
    </row>
    <row r="10210" spans="1:6" x14ac:dyDescent="0.2">
      <c r="A10210">
        <v>133.41439</v>
      </c>
      <c r="B10210">
        <v>105.36367</v>
      </c>
      <c r="C10210">
        <v>366.32112000000001</v>
      </c>
      <c r="D10210">
        <v>140.50595999999999</v>
      </c>
      <c r="E10210">
        <v>341.71199999999999</v>
      </c>
      <c r="F10210">
        <v>387.75189</v>
      </c>
    </row>
    <row r="10211" spans="1:6" x14ac:dyDescent="0.2">
      <c r="A10211">
        <v>126.53749999999999</v>
      </c>
      <c r="B10211">
        <v>141.78907000000001</v>
      </c>
      <c r="C10211">
        <v>309.88186999999999</v>
      </c>
      <c r="D10211">
        <v>119.79889</v>
      </c>
      <c r="E10211">
        <v>78.848010000000002</v>
      </c>
      <c r="F10211">
        <v>147.42484999999999</v>
      </c>
    </row>
    <row r="10212" spans="1:6" x14ac:dyDescent="0.2">
      <c r="A10212">
        <v>90.186989999999994</v>
      </c>
      <c r="B10212">
        <v>62.517400000000002</v>
      </c>
      <c r="C10212">
        <v>238.25667000000001</v>
      </c>
      <c r="D10212">
        <v>88.91086</v>
      </c>
      <c r="E10212">
        <v>44.464440000000003</v>
      </c>
      <c r="F10212">
        <v>129.49066999999999</v>
      </c>
    </row>
    <row r="10213" spans="1:6" x14ac:dyDescent="0.2">
      <c r="A10213">
        <v>104.16079000000001</v>
      </c>
      <c r="B10213">
        <v>75.251689999999996</v>
      </c>
      <c r="C10213">
        <v>170.74454</v>
      </c>
      <c r="D10213">
        <v>52.011879999999998</v>
      </c>
      <c r="E10213">
        <v>-0.60304999999999997</v>
      </c>
      <c r="F10213">
        <v>79.785740000000004</v>
      </c>
    </row>
    <row r="10214" spans="1:6" x14ac:dyDescent="0.2">
      <c r="A10214">
        <v>57.279060000000001</v>
      </c>
      <c r="B10214">
        <v>61.353870000000001</v>
      </c>
      <c r="C10214">
        <v>105.56605999999999</v>
      </c>
      <c r="D10214">
        <v>39.314019999999999</v>
      </c>
      <c r="E10214">
        <v>0.25435000000000002</v>
      </c>
      <c r="F10214">
        <v>29.64067</v>
      </c>
    </row>
    <row r="10215" spans="1:6" x14ac:dyDescent="0.2">
      <c r="A10215">
        <v>-10.34587</v>
      </c>
      <c r="B10215">
        <v>31.47982</v>
      </c>
      <c r="C10215">
        <v>44.015140000000002</v>
      </c>
      <c r="D10215">
        <v>16.267949999999999</v>
      </c>
      <c r="E10215">
        <v>-24.0776</v>
      </c>
      <c r="F10215">
        <v>14.30832</v>
      </c>
    </row>
    <row r="10216" spans="1:6" x14ac:dyDescent="0.2">
      <c r="A10216">
        <v>-35.616549999999997</v>
      </c>
      <c r="B10216">
        <v>32.178620000000002</v>
      </c>
      <c r="C10216">
        <v>-9.0806500000000003</v>
      </c>
      <c r="D10216">
        <v>16.458539999999999</v>
      </c>
      <c r="E10216">
        <v>-42.571869999999997</v>
      </c>
      <c r="F10216">
        <v>3.4128799999999999</v>
      </c>
    </row>
    <row r="10217" spans="1:6" x14ac:dyDescent="0.2">
      <c r="A10217">
        <v>-48.514740000000003</v>
      </c>
      <c r="B10217">
        <v>25.587489999999999</v>
      </c>
      <c r="C10217">
        <v>-45.974269999999997</v>
      </c>
      <c r="D10217">
        <v>-1.1573899999999999</v>
      </c>
      <c r="E10217">
        <v>-59.146030000000003</v>
      </c>
      <c r="F10217">
        <v>1.32657</v>
      </c>
    </row>
    <row r="10218" spans="1:6" x14ac:dyDescent="0.2">
      <c r="A10218">
        <v>-53.09169</v>
      </c>
      <c r="B10218">
        <v>0.69179999999999997</v>
      </c>
      <c r="C10218">
        <v>-60.213419999999999</v>
      </c>
      <c r="D10218">
        <v>1.07111</v>
      </c>
      <c r="E10218">
        <v>-77.353059999999999</v>
      </c>
      <c r="F10218">
        <v>-8.4859399999999994</v>
      </c>
    </row>
    <row r="10219" spans="1:6" x14ac:dyDescent="0.2">
      <c r="A10219">
        <v>-53.286230000000003</v>
      </c>
      <c r="B10219">
        <v>8.6353799999999996</v>
      </c>
      <c r="C10219">
        <v>-59.373559999999998</v>
      </c>
      <c r="D10219">
        <v>-4.1657599999999997</v>
      </c>
      <c r="E10219">
        <v>-75.426990000000004</v>
      </c>
      <c r="F10219">
        <v>-7.1044799999999997</v>
      </c>
    </row>
    <row r="10220" spans="1:6" x14ac:dyDescent="0.2">
      <c r="A10220">
        <v>-51.24438</v>
      </c>
      <c r="B10220">
        <v>6.2546299999999997</v>
      </c>
      <c r="C10220">
        <v>-56.73086</v>
      </c>
      <c r="D10220">
        <v>-9.1062200000000004</v>
      </c>
      <c r="E10220">
        <v>-65.761499999999998</v>
      </c>
      <c r="F10220">
        <v>-5.7230299999999996</v>
      </c>
    </row>
    <row r="10221" spans="1:6" x14ac:dyDescent="0.2">
      <c r="A10221">
        <v>-51.016039999999997</v>
      </c>
      <c r="B10221">
        <v>6.41465</v>
      </c>
      <c r="C10221">
        <v>-53.188270000000003</v>
      </c>
      <c r="D10221">
        <v>-12.473190000000001</v>
      </c>
      <c r="E10221">
        <v>-57.266179999999999</v>
      </c>
      <c r="F10221">
        <v>-5.7782499999999999</v>
      </c>
    </row>
    <row r="10222" spans="1:6" x14ac:dyDescent="0.2">
      <c r="A10222">
        <v>-45.180590000000002</v>
      </c>
      <c r="B10222">
        <v>10.99962</v>
      </c>
      <c r="C10222">
        <v>-48.54954</v>
      </c>
      <c r="D10222">
        <v>-0.96892</v>
      </c>
      <c r="E10222">
        <v>-50.84263</v>
      </c>
      <c r="F10222">
        <v>-5.8334799999999998</v>
      </c>
    </row>
    <row r="10223" spans="1:6" x14ac:dyDescent="0.2">
      <c r="A10223">
        <v>-39.197369999999999</v>
      </c>
      <c r="B10223">
        <v>12.52378</v>
      </c>
      <c r="C10223">
        <v>-42.746009999999998</v>
      </c>
      <c r="D10223">
        <v>2.12425</v>
      </c>
      <c r="E10223">
        <v>-50.576770000000003</v>
      </c>
      <c r="F10223">
        <v>-3.0694900000000001</v>
      </c>
    </row>
    <row r="10224" spans="1:6" x14ac:dyDescent="0.2">
      <c r="A10224">
        <v>-37.935369999999999</v>
      </c>
      <c r="B10224">
        <v>25.47682</v>
      </c>
      <c r="C10224">
        <v>-38.439369999999997</v>
      </c>
      <c r="D10224">
        <v>5.2174199999999997</v>
      </c>
      <c r="E10224">
        <v>-53.377220000000001</v>
      </c>
      <c r="F10224">
        <v>-6.2564799999999998</v>
      </c>
    </row>
    <row r="10225" spans="1:6" x14ac:dyDescent="0.2">
      <c r="A10225">
        <v>-35.047020000000003</v>
      </c>
      <c r="B10225">
        <v>26.715579999999999</v>
      </c>
      <c r="C10225">
        <v>-36.926400000000001</v>
      </c>
      <c r="D10225">
        <v>2.09422</v>
      </c>
      <c r="E10225">
        <v>-50.581150000000001</v>
      </c>
      <c r="F10225">
        <v>-3.9009399999999999</v>
      </c>
    </row>
    <row r="10226" spans="1:6" x14ac:dyDescent="0.2">
      <c r="A10226">
        <v>-35.75488</v>
      </c>
      <c r="B10226">
        <v>43.349809999999998</v>
      </c>
      <c r="C10226">
        <v>-35.831150000000001</v>
      </c>
      <c r="D10226">
        <v>3.0556000000000001</v>
      </c>
      <c r="E10226">
        <v>-31.014939999999999</v>
      </c>
      <c r="F10226">
        <v>-1.5454000000000001</v>
      </c>
    </row>
    <row r="10227" spans="1:6" x14ac:dyDescent="0.2">
      <c r="A10227">
        <v>-32.476439999999997</v>
      </c>
      <c r="B10227">
        <v>45.434220000000003</v>
      </c>
      <c r="C10227">
        <v>-34.000770000000003</v>
      </c>
      <c r="D10227">
        <v>3.3828499999999999</v>
      </c>
      <c r="E10227">
        <v>-26.517250000000001</v>
      </c>
      <c r="F10227">
        <v>-3.6906099999999999</v>
      </c>
    </row>
    <row r="10228" spans="1:6" x14ac:dyDescent="0.2">
      <c r="A10228">
        <v>-35.406529999999997</v>
      </c>
      <c r="B10228">
        <v>40.687800000000003</v>
      </c>
      <c r="C10228">
        <v>-30.527570000000001</v>
      </c>
      <c r="D10228">
        <v>2.1893099999999999</v>
      </c>
      <c r="E10228">
        <v>-31.422740000000001</v>
      </c>
      <c r="F10228">
        <v>-5.8358100000000004</v>
      </c>
    </row>
    <row r="10229" spans="1:6" x14ac:dyDescent="0.2">
      <c r="A10229">
        <v>-33.808280000000003</v>
      </c>
      <c r="B10229">
        <v>41.706409999999998</v>
      </c>
      <c r="C10229">
        <v>-28.268999999999998</v>
      </c>
      <c r="D10229">
        <v>2.5725899999999999</v>
      </c>
      <c r="E10229">
        <v>-28.323170000000001</v>
      </c>
      <c r="F10229">
        <v>-4.2785000000000002</v>
      </c>
    </row>
    <row r="10230" spans="1:6" x14ac:dyDescent="0.2">
      <c r="A10230">
        <v>-38.3626</v>
      </c>
      <c r="B10230">
        <v>45.396749999999997</v>
      </c>
      <c r="C10230">
        <v>-28.622140000000002</v>
      </c>
      <c r="D10230">
        <v>2.9558800000000001</v>
      </c>
      <c r="E10230">
        <v>-28.252880000000001</v>
      </c>
      <c r="F10230">
        <v>-6.3239999999999998</v>
      </c>
    </row>
    <row r="10231" spans="1:6" x14ac:dyDescent="0.2">
      <c r="A10231">
        <v>-41.484830000000002</v>
      </c>
      <c r="B10231">
        <v>36.554020000000001</v>
      </c>
      <c r="C10231">
        <v>-27.752289999999999</v>
      </c>
      <c r="D10231">
        <v>4.87357</v>
      </c>
      <c r="E10231">
        <v>-26.572019999999998</v>
      </c>
      <c r="F10231">
        <v>4.6157599999999999</v>
      </c>
    </row>
    <row r="10232" spans="1:6" x14ac:dyDescent="0.2">
      <c r="A10232">
        <v>-39.693289999999998</v>
      </c>
      <c r="B10232">
        <v>41.213030000000003</v>
      </c>
      <c r="C10232">
        <v>-26.642479999999999</v>
      </c>
      <c r="D10232">
        <v>-3.4856099999999999</v>
      </c>
      <c r="E10232">
        <v>-25.79663</v>
      </c>
      <c r="F10232">
        <v>-2.1643699999999999</v>
      </c>
    </row>
    <row r="10233" spans="1:6" x14ac:dyDescent="0.2">
      <c r="A10233">
        <v>-39.495289999999997</v>
      </c>
      <c r="B10233">
        <v>34.635420000000003</v>
      </c>
      <c r="C10233">
        <v>-27.329129999999999</v>
      </c>
      <c r="D10233">
        <v>-3.8756499999999998</v>
      </c>
      <c r="E10233">
        <v>-32.623150000000003</v>
      </c>
      <c r="F10233">
        <v>-0.72697999999999996</v>
      </c>
    </row>
    <row r="10234" spans="1:6" x14ac:dyDescent="0.2">
      <c r="A10234">
        <v>-34.503799999999998</v>
      </c>
      <c r="B10234">
        <v>40.541670000000003</v>
      </c>
      <c r="C10234">
        <v>-28.463719999999999</v>
      </c>
      <c r="D10234">
        <v>-4.0765799999999999</v>
      </c>
      <c r="E10234">
        <v>-38.208950000000002</v>
      </c>
      <c r="F10234">
        <v>-1.16442</v>
      </c>
    </row>
    <row r="10235" spans="1:6" x14ac:dyDescent="0.2">
      <c r="A10235">
        <v>-31.2669</v>
      </c>
      <c r="B10235">
        <v>49.149859999999997</v>
      </c>
      <c r="C10235">
        <v>-28.827839999999998</v>
      </c>
      <c r="D10235">
        <v>-9.4688800000000004</v>
      </c>
      <c r="E10235">
        <v>-39.509300000000003</v>
      </c>
      <c r="F10235">
        <v>-1.6018699999999999</v>
      </c>
    </row>
    <row r="10236" spans="1:6" x14ac:dyDescent="0.2">
      <c r="A10236">
        <v>-37.657040000000002</v>
      </c>
      <c r="B10236">
        <v>45.289450000000002</v>
      </c>
      <c r="C10236">
        <v>-29.442499999999999</v>
      </c>
      <c r="D10236">
        <v>-3.9790899999999998</v>
      </c>
      <c r="E10236">
        <v>-31.02373</v>
      </c>
      <c r="F10236">
        <v>0.57459000000000005</v>
      </c>
    </row>
    <row r="10237" spans="1:6" x14ac:dyDescent="0.2">
      <c r="A10237">
        <v>-36.551250000000003</v>
      </c>
      <c r="B10237">
        <v>44.305660000000003</v>
      </c>
      <c r="C10237">
        <v>-25.325189999999999</v>
      </c>
      <c r="D10237">
        <v>-2.03349</v>
      </c>
      <c r="E10237">
        <v>-30.659559999999999</v>
      </c>
      <c r="F10237">
        <v>-1.9306300000000001</v>
      </c>
    </row>
    <row r="10238" spans="1:6" x14ac:dyDescent="0.2">
      <c r="A10238">
        <v>-6.6236899999999999</v>
      </c>
      <c r="B10238">
        <v>68.565740000000005</v>
      </c>
      <c r="C10238">
        <v>-4.1308699999999998</v>
      </c>
      <c r="D10238">
        <v>-1.0394399999999999</v>
      </c>
      <c r="E10238">
        <v>-18.87331</v>
      </c>
      <c r="F10238">
        <v>-3.1861100000000002</v>
      </c>
    </row>
    <row r="10239" spans="1:6" x14ac:dyDescent="0.2">
      <c r="A10239">
        <v>32.452629999999999</v>
      </c>
      <c r="B10239">
        <v>88.229399999999998</v>
      </c>
      <c r="C10239">
        <v>39.104480000000002</v>
      </c>
      <c r="D10239">
        <v>3.5300799999999999</v>
      </c>
      <c r="E10239">
        <v>20.4923</v>
      </c>
      <c r="F10239">
        <v>-1.94153</v>
      </c>
    </row>
    <row r="10240" spans="1:6" x14ac:dyDescent="0.2">
      <c r="A10240">
        <v>46.417700000000004</v>
      </c>
      <c r="B10240">
        <v>99.336860000000001</v>
      </c>
      <c r="C10240">
        <v>92.351770000000002</v>
      </c>
      <c r="D10240">
        <v>9.2595799999999997</v>
      </c>
      <c r="E10240">
        <v>75.487750000000005</v>
      </c>
      <c r="F10240">
        <v>38.858460000000001</v>
      </c>
    </row>
    <row r="10241" spans="1:6" x14ac:dyDescent="0.2">
      <c r="A10241">
        <v>104.77065</v>
      </c>
      <c r="B10241">
        <v>128.59021999999999</v>
      </c>
      <c r="C10241">
        <v>152.47461000000001</v>
      </c>
      <c r="D10241">
        <v>50.845390000000002</v>
      </c>
      <c r="E10241">
        <v>135.89292</v>
      </c>
      <c r="F10241">
        <v>39.402270000000001</v>
      </c>
    </row>
    <row r="10242" spans="1:6" x14ac:dyDescent="0.2">
      <c r="A10242">
        <v>115.25942000000001</v>
      </c>
      <c r="B10242">
        <v>130.23074</v>
      </c>
      <c r="C10242">
        <v>216.99019000000001</v>
      </c>
      <c r="D10242">
        <v>114.65284</v>
      </c>
      <c r="E10242">
        <v>148.6848</v>
      </c>
      <c r="F10242">
        <v>72.915329999999997</v>
      </c>
    </row>
    <row r="10243" spans="1:6" x14ac:dyDescent="0.2">
      <c r="A10243">
        <v>105.60198</v>
      </c>
      <c r="B10243">
        <v>139.76636999999999</v>
      </c>
      <c r="C10243">
        <v>280.93837000000002</v>
      </c>
      <c r="D10243">
        <v>144.68484000000001</v>
      </c>
      <c r="E10243">
        <v>171.74991</v>
      </c>
      <c r="F10243">
        <v>55.77366</v>
      </c>
    </row>
    <row r="10244" spans="1:6" x14ac:dyDescent="0.2">
      <c r="A10244">
        <v>123.28361</v>
      </c>
      <c r="B10244">
        <v>104.88871</v>
      </c>
      <c r="C10244">
        <v>345.822</v>
      </c>
      <c r="D10244">
        <v>188.03388000000001</v>
      </c>
      <c r="E10244">
        <v>288.49139000000002</v>
      </c>
      <c r="F10244">
        <v>132.79807</v>
      </c>
    </row>
    <row r="10245" spans="1:6" x14ac:dyDescent="0.2">
      <c r="A10245">
        <v>286.67595</v>
      </c>
      <c r="B10245">
        <v>177.56599</v>
      </c>
      <c r="C10245">
        <v>402.40361000000001</v>
      </c>
      <c r="D10245">
        <v>222.49898999999999</v>
      </c>
      <c r="E10245">
        <v>305.85906999999997</v>
      </c>
      <c r="F10245">
        <v>153.51758000000001</v>
      </c>
    </row>
    <row r="10246" spans="1:6" x14ac:dyDescent="0.2">
      <c r="A10246">
        <v>387.49635999999998</v>
      </c>
      <c r="B10246">
        <v>210.21412000000001</v>
      </c>
      <c r="C10246">
        <v>456.08670000000001</v>
      </c>
      <c r="D10246">
        <v>276.06481000000002</v>
      </c>
      <c r="E10246">
        <v>306.53933000000001</v>
      </c>
      <c r="F10246">
        <v>137.69116</v>
      </c>
    </row>
    <row r="10247" spans="1:6" x14ac:dyDescent="0.2">
      <c r="A10247">
        <v>309.72084999999998</v>
      </c>
      <c r="B10247">
        <v>163.69837000000001</v>
      </c>
      <c r="C10247">
        <v>501.30219</v>
      </c>
      <c r="D10247">
        <v>263.68162000000001</v>
      </c>
      <c r="E10247">
        <v>446.49337000000003</v>
      </c>
      <c r="F10247">
        <v>253.53103999999999</v>
      </c>
    </row>
    <row r="10248" spans="1:6" x14ac:dyDescent="0.2">
      <c r="A10248">
        <v>292.61833999999999</v>
      </c>
      <c r="B10248">
        <v>273.61678999999998</v>
      </c>
      <c r="C10248">
        <v>529.53561000000002</v>
      </c>
      <c r="D10248">
        <v>315.49963000000002</v>
      </c>
      <c r="E10248">
        <v>581.47967000000006</v>
      </c>
      <c r="F10248">
        <v>320.84976</v>
      </c>
    </row>
    <row r="10249" spans="1:6" x14ac:dyDescent="0.2">
      <c r="A10249">
        <v>357.22030999999998</v>
      </c>
      <c r="B10249">
        <v>266.16178000000002</v>
      </c>
      <c r="C10249">
        <v>542.88567999999998</v>
      </c>
      <c r="D10249">
        <v>291.17646999999999</v>
      </c>
      <c r="E10249">
        <v>515.72257999999999</v>
      </c>
      <c r="F10249">
        <v>244.61091999999999</v>
      </c>
    </row>
    <row r="10250" spans="1:6" x14ac:dyDescent="0.2">
      <c r="A10250">
        <v>330.84537</v>
      </c>
      <c r="B10250">
        <v>250.54065</v>
      </c>
      <c r="C10250">
        <v>559.98751000000004</v>
      </c>
      <c r="D10250">
        <v>313.58911999999998</v>
      </c>
      <c r="E10250">
        <v>428.72255000000001</v>
      </c>
      <c r="F10250">
        <v>221.87754000000001</v>
      </c>
    </row>
    <row r="10251" spans="1:6" x14ac:dyDescent="0.2">
      <c r="A10251">
        <v>496.17768999999998</v>
      </c>
      <c r="B10251">
        <v>266.80198000000001</v>
      </c>
      <c r="C10251">
        <v>559.60616000000005</v>
      </c>
      <c r="D10251">
        <v>351.25893000000002</v>
      </c>
      <c r="E10251">
        <v>531.81086000000005</v>
      </c>
      <c r="F10251">
        <v>259.97919999999999</v>
      </c>
    </row>
    <row r="10252" spans="1:6" x14ac:dyDescent="0.2">
      <c r="A10252">
        <v>291.9905</v>
      </c>
      <c r="B10252">
        <v>261.82396999999997</v>
      </c>
      <c r="C10252">
        <v>555.54818</v>
      </c>
      <c r="D10252">
        <v>282.93905000000001</v>
      </c>
      <c r="E10252">
        <v>461.86725000000001</v>
      </c>
      <c r="F10252">
        <v>316.70060000000001</v>
      </c>
    </row>
    <row r="10253" spans="1:6" x14ac:dyDescent="0.2">
      <c r="A10253">
        <v>203.38033999999999</v>
      </c>
      <c r="B10253">
        <v>238.35156000000001</v>
      </c>
      <c r="C10253">
        <v>538.56164999999999</v>
      </c>
      <c r="D10253">
        <v>351.66116</v>
      </c>
      <c r="E10253">
        <v>262.57974000000002</v>
      </c>
      <c r="F10253">
        <v>212.38730000000001</v>
      </c>
    </row>
    <row r="10254" spans="1:6" x14ac:dyDescent="0.2">
      <c r="A10254">
        <v>251.03226000000001</v>
      </c>
      <c r="B10254">
        <v>265.39456999999999</v>
      </c>
      <c r="C10254">
        <v>516.82539999999995</v>
      </c>
      <c r="D10254">
        <v>305.95504</v>
      </c>
      <c r="E10254">
        <v>302.54248000000001</v>
      </c>
      <c r="F10254">
        <v>211.48809</v>
      </c>
    </row>
    <row r="10255" spans="1:6" x14ac:dyDescent="0.2">
      <c r="A10255">
        <v>204.20524</v>
      </c>
      <c r="B10255">
        <v>199.13696999999999</v>
      </c>
      <c r="C10255">
        <v>488.50364999999999</v>
      </c>
      <c r="D10255">
        <v>338.31213000000002</v>
      </c>
      <c r="E10255">
        <v>270.49063000000001</v>
      </c>
      <c r="F10255">
        <v>195.01831000000001</v>
      </c>
    </row>
    <row r="10256" spans="1:6" x14ac:dyDescent="0.2">
      <c r="A10256">
        <v>203.42446000000001</v>
      </c>
      <c r="B10256">
        <v>226.05358000000001</v>
      </c>
      <c r="C10256">
        <v>445.09282000000002</v>
      </c>
      <c r="D10256">
        <v>297.94783999999999</v>
      </c>
      <c r="E10256">
        <v>216.76554999999999</v>
      </c>
      <c r="F10256">
        <v>153.22015999999999</v>
      </c>
    </row>
    <row r="10257" spans="1:6" x14ac:dyDescent="0.2">
      <c r="A10257">
        <v>143.19293999999999</v>
      </c>
      <c r="B10257">
        <v>181.09967</v>
      </c>
      <c r="C10257">
        <v>396.57749999999999</v>
      </c>
      <c r="D10257">
        <v>252.71024</v>
      </c>
      <c r="E10257">
        <v>92.363740000000007</v>
      </c>
      <c r="F10257">
        <v>138.78819999999999</v>
      </c>
    </row>
    <row r="10258" spans="1:6" x14ac:dyDescent="0.2">
      <c r="A10258">
        <v>132.62103999999999</v>
      </c>
      <c r="B10258">
        <v>238.77722</v>
      </c>
      <c r="C10258">
        <v>347.59739999999999</v>
      </c>
      <c r="D10258">
        <v>243.63102000000001</v>
      </c>
      <c r="E10258">
        <v>42.236350000000002</v>
      </c>
      <c r="F10258">
        <v>124.35623</v>
      </c>
    </row>
    <row r="10259" spans="1:6" x14ac:dyDescent="0.2">
      <c r="A10259">
        <v>104.97693</v>
      </c>
      <c r="B10259">
        <v>159.24501000000001</v>
      </c>
      <c r="C10259">
        <v>285.09703999999999</v>
      </c>
      <c r="D10259">
        <v>201.57732999999999</v>
      </c>
      <c r="E10259">
        <v>114.05172</v>
      </c>
      <c r="F10259">
        <v>109.92427000000001</v>
      </c>
    </row>
    <row r="10260" spans="1:6" x14ac:dyDescent="0.2">
      <c r="A10260">
        <v>78.621189999999999</v>
      </c>
      <c r="B10260">
        <v>280.35545000000002</v>
      </c>
      <c r="C10260">
        <v>217.83068</v>
      </c>
      <c r="D10260">
        <v>200.46944999999999</v>
      </c>
      <c r="E10260">
        <v>79.573599999999999</v>
      </c>
      <c r="F10260">
        <v>95.492310000000003</v>
      </c>
    </row>
    <row r="10261" spans="1:6" x14ac:dyDescent="0.2">
      <c r="A10261">
        <v>102.78209</v>
      </c>
      <c r="B10261">
        <v>54.427050000000001</v>
      </c>
      <c r="C10261">
        <v>152.82325</v>
      </c>
      <c r="D10261">
        <v>146.21562</v>
      </c>
      <c r="E10261">
        <v>57.44491</v>
      </c>
      <c r="F10261">
        <v>81.06035</v>
      </c>
    </row>
    <row r="10262" spans="1:6" x14ac:dyDescent="0.2">
      <c r="A10262">
        <v>49.417430000000003</v>
      </c>
      <c r="B10262">
        <v>57.971429999999998</v>
      </c>
      <c r="C10262">
        <v>81.526489999999995</v>
      </c>
      <c r="D10262">
        <v>128.3904</v>
      </c>
      <c r="E10262">
        <v>43.71087</v>
      </c>
      <c r="F10262">
        <v>70.447280000000006</v>
      </c>
    </row>
    <row r="10263" spans="1:6" x14ac:dyDescent="0.2">
      <c r="A10263">
        <v>-4.9892300000000001</v>
      </c>
      <c r="B10263">
        <v>38.502839999999999</v>
      </c>
      <c r="C10263">
        <v>26.347750000000001</v>
      </c>
      <c r="D10263">
        <v>116.13168</v>
      </c>
      <c r="E10263">
        <v>15.465199999999999</v>
      </c>
      <c r="F10263">
        <v>61.840719999999997</v>
      </c>
    </row>
    <row r="10264" spans="1:6" x14ac:dyDescent="0.2">
      <c r="A10264">
        <v>-24.286090000000002</v>
      </c>
      <c r="B10264">
        <v>18.568829999999998</v>
      </c>
      <c r="C10264">
        <v>-18.067019999999999</v>
      </c>
      <c r="D10264">
        <v>76.968289999999996</v>
      </c>
      <c r="E10264">
        <v>-3.68994</v>
      </c>
      <c r="F10264">
        <v>32.355980000000002</v>
      </c>
    </row>
    <row r="10265" spans="1:6" x14ac:dyDescent="0.2">
      <c r="A10265">
        <v>-35.445140000000002</v>
      </c>
      <c r="B10265">
        <v>14.634510000000001</v>
      </c>
      <c r="C10265">
        <v>-49.798740000000002</v>
      </c>
      <c r="D10265">
        <v>26.124359999999999</v>
      </c>
      <c r="E10265">
        <v>-23.907630000000001</v>
      </c>
      <c r="F10265">
        <v>17.98922</v>
      </c>
    </row>
    <row r="10266" spans="1:6" x14ac:dyDescent="0.2">
      <c r="A10266">
        <v>-32.51728</v>
      </c>
      <c r="B10266">
        <v>29.750630000000001</v>
      </c>
      <c r="C10266">
        <v>-62.21163</v>
      </c>
      <c r="D10266">
        <v>1.36921</v>
      </c>
      <c r="E10266">
        <v>-34.293439999999997</v>
      </c>
      <c r="F10266">
        <v>4.5691199999999998</v>
      </c>
    </row>
    <row r="10267" spans="1:6" x14ac:dyDescent="0.2">
      <c r="A10267">
        <v>-40.230339999999998</v>
      </c>
      <c r="B10267">
        <v>26.053450000000002</v>
      </c>
      <c r="C10267">
        <v>-60.803959999999996</v>
      </c>
      <c r="D10267">
        <v>2.4409100000000001</v>
      </c>
      <c r="E10267">
        <v>-37.83249</v>
      </c>
      <c r="F10267">
        <v>12.324310000000001</v>
      </c>
    </row>
    <row r="10268" spans="1:6" x14ac:dyDescent="0.2">
      <c r="A10268">
        <v>-27.664560000000002</v>
      </c>
      <c r="B10268">
        <v>56.806840000000001</v>
      </c>
      <c r="C10268">
        <v>-58.734960000000001</v>
      </c>
      <c r="D10268">
        <v>5.3817500000000003</v>
      </c>
      <c r="E10268">
        <v>-34.082279999999997</v>
      </c>
      <c r="F10268">
        <v>5.5160099999999996</v>
      </c>
    </row>
    <row r="10269" spans="1:6" x14ac:dyDescent="0.2">
      <c r="A10269">
        <v>-20.647539999999999</v>
      </c>
      <c r="B10269">
        <v>26.632349999999999</v>
      </c>
      <c r="C10269">
        <v>-57.423119999999997</v>
      </c>
      <c r="D10269">
        <v>9.1634100000000007</v>
      </c>
      <c r="E10269">
        <v>-27.963480000000001</v>
      </c>
      <c r="F10269">
        <v>13.829269999999999</v>
      </c>
    </row>
    <row r="10270" spans="1:6" x14ac:dyDescent="0.2">
      <c r="A10270">
        <v>-12.854810000000001</v>
      </c>
      <c r="B10270">
        <v>9.2034099999999999</v>
      </c>
      <c r="C10270">
        <v>-54.483710000000002</v>
      </c>
      <c r="D10270">
        <v>-3.1606100000000001</v>
      </c>
      <c r="E10270">
        <v>-26.65354</v>
      </c>
      <c r="F10270">
        <v>5.5821500000000004</v>
      </c>
    </row>
    <row r="10271" spans="1:6" x14ac:dyDescent="0.2">
      <c r="A10271">
        <v>-4.0991900000000001</v>
      </c>
      <c r="B10271">
        <v>2.0459999999999999E-2</v>
      </c>
      <c r="C10271">
        <v>-50.044899999999998</v>
      </c>
      <c r="D10271">
        <v>-13.716839999999999</v>
      </c>
      <c r="E10271">
        <v>-25.396170000000001</v>
      </c>
      <c r="F10271">
        <v>-1.52498</v>
      </c>
    </row>
    <row r="10272" spans="1:6" x14ac:dyDescent="0.2">
      <c r="A10272">
        <v>-0.73558000000000001</v>
      </c>
      <c r="B10272">
        <v>-3.4306000000000001</v>
      </c>
      <c r="C10272">
        <v>-45.535499999999999</v>
      </c>
      <c r="D10272">
        <v>-15.75103</v>
      </c>
      <c r="E10272">
        <v>-20.980149999999998</v>
      </c>
      <c r="F10272">
        <v>0.65256000000000003</v>
      </c>
    </row>
    <row r="10273" spans="1:6" x14ac:dyDescent="0.2">
      <c r="A10273">
        <v>5.7265499999999996</v>
      </c>
      <c r="B10273">
        <v>7.4395199999999999</v>
      </c>
      <c r="C10273">
        <v>-43.192610000000002</v>
      </c>
      <c r="D10273">
        <v>-10.1957</v>
      </c>
      <c r="E10273">
        <v>-19.79055</v>
      </c>
      <c r="F10273">
        <v>1.0791200000000001</v>
      </c>
    </row>
    <row r="10274" spans="1:6" x14ac:dyDescent="0.2">
      <c r="A10274">
        <v>15.38668</v>
      </c>
      <c r="B10274">
        <v>38.086950000000002</v>
      </c>
      <c r="C10274">
        <v>-44.204140000000002</v>
      </c>
      <c r="D10274">
        <v>-14.07897</v>
      </c>
      <c r="E10274">
        <v>-18.75939</v>
      </c>
      <c r="F10274">
        <v>-0.39219999999999999</v>
      </c>
    </row>
    <row r="10275" spans="1:6" x14ac:dyDescent="0.2">
      <c r="A10275">
        <v>37.832030000000003</v>
      </c>
      <c r="B10275">
        <v>0.97889000000000004</v>
      </c>
      <c r="C10275">
        <v>-42.185299999999998</v>
      </c>
      <c r="D10275">
        <v>-14.73024</v>
      </c>
      <c r="E10275">
        <v>-18.662210000000002</v>
      </c>
      <c r="F10275">
        <v>0.81777</v>
      </c>
    </row>
    <row r="10276" spans="1:6" x14ac:dyDescent="0.2">
      <c r="A10276">
        <v>40.692219999999999</v>
      </c>
      <c r="B10276">
        <v>-4.4054799999999998</v>
      </c>
      <c r="C10276">
        <v>-41.614660000000001</v>
      </c>
      <c r="D10276">
        <v>-13.20641</v>
      </c>
      <c r="E10276">
        <v>-18.565670000000001</v>
      </c>
      <c r="F10276">
        <v>0.2112</v>
      </c>
    </row>
    <row r="10277" spans="1:6" x14ac:dyDescent="0.2">
      <c r="A10277">
        <v>37.092709999999997</v>
      </c>
      <c r="B10277">
        <v>1.1471100000000001</v>
      </c>
      <c r="C10277">
        <v>-43.017580000000002</v>
      </c>
      <c r="D10277">
        <v>2.8530099999999998</v>
      </c>
      <c r="E10277">
        <v>-16.52458</v>
      </c>
      <c r="F10277">
        <v>0.57762999999999998</v>
      </c>
    </row>
    <row r="10278" spans="1:6" x14ac:dyDescent="0.2">
      <c r="A10278">
        <v>29.937110000000001</v>
      </c>
      <c r="B10278">
        <v>7.60412</v>
      </c>
      <c r="C10278">
        <v>-41.829830000000001</v>
      </c>
      <c r="D10278">
        <v>3.7927499999999998</v>
      </c>
      <c r="E10278">
        <v>-16.036770000000001</v>
      </c>
      <c r="F10278">
        <v>-1.37957</v>
      </c>
    </row>
    <row r="10279" spans="1:6" x14ac:dyDescent="0.2">
      <c r="A10279">
        <v>24.619289999999999</v>
      </c>
      <c r="B10279">
        <v>7.7158100000000003</v>
      </c>
      <c r="C10279">
        <v>-43.099629999999998</v>
      </c>
      <c r="D10279">
        <v>16.807310000000001</v>
      </c>
      <c r="E10279">
        <v>-18.021529999999998</v>
      </c>
      <c r="F10279">
        <v>-2.3767399999999999</v>
      </c>
    </row>
    <row r="10280" spans="1:6" x14ac:dyDescent="0.2">
      <c r="A10280">
        <v>21.676069999999999</v>
      </c>
      <c r="B10280">
        <v>7.8921700000000001</v>
      </c>
      <c r="C10280">
        <v>-42.272269999999999</v>
      </c>
      <c r="D10280">
        <v>-7.8938800000000002</v>
      </c>
      <c r="E10280">
        <v>-16.226089999999999</v>
      </c>
      <c r="F10280">
        <v>-3.3840000000000002E-2</v>
      </c>
    </row>
    <row r="10281" spans="1:6" x14ac:dyDescent="0.2">
      <c r="A10281">
        <v>20.054729999999999</v>
      </c>
      <c r="B10281">
        <v>1.23692</v>
      </c>
      <c r="C10281">
        <v>-42.215200000000003</v>
      </c>
      <c r="D10281">
        <v>-17.943999999999999</v>
      </c>
      <c r="E10281">
        <v>-13.89509</v>
      </c>
      <c r="F10281">
        <v>1.67133</v>
      </c>
    </row>
    <row r="10282" spans="1:6" x14ac:dyDescent="0.2">
      <c r="A10282">
        <v>20.791039999999999</v>
      </c>
      <c r="B10282">
        <v>1.4102399999999999</v>
      </c>
      <c r="C10282">
        <v>-41.860689999999998</v>
      </c>
      <c r="D10282">
        <v>-17.72916</v>
      </c>
      <c r="E10282">
        <v>-13.808859999999999</v>
      </c>
      <c r="F10282">
        <v>-0.15919</v>
      </c>
    </row>
    <row r="10283" spans="1:6" x14ac:dyDescent="0.2">
      <c r="A10283">
        <v>20.85379</v>
      </c>
      <c r="B10283">
        <v>4.6719099999999996</v>
      </c>
      <c r="C10283">
        <v>-41.210180000000001</v>
      </c>
      <c r="D10283">
        <v>-15.266450000000001</v>
      </c>
      <c r="E10283">
        <v>-16.128609999999998</v>
      </c>
      <c r="F10283">
        <v>0.80120999999999998</v>
      </c>
    </row>
    <row r="10284" spans="1:6" x14ac:dyDescent="0.2">
      <c r="A10284">
        <v>18.44708</v>
      </c>
      <c r="B10284">
        <v>6.63497</v>
      </c>
      <c r="C10284">
        <v>-42.236060000000002</v>
      </c>
      <c r="D10284">
        <v>-0.98841000000000001</v>
      </c>
      <c r="E10284">
        <v>-20.174910000000001</v>
      </c>
      <c r="F10284">
        <v>-2.1753100000000001</v>
      </c>
    </row>
    <row r="10285" spans="1:6" x14ac:dyDescent="0.2">
      <c r="A10285">
        <v>19.640250000000002</v>
      </c>
      <c r="B10285">
        <v>7.9456699999999998</v>
      </c>
      <c r="C10285">
        <v>-39.650329999999997</v>
      </c>
      <c r="D10285">
        <v>-9.9374400000000005</v>
      </c>
      <c r="E10285">
        <v>-16.592310000000001</v>
      </c>
      <c r="F10285">
        <v>-0.36264000000000002</v>
      </c>
    </row>
    <row r="10286" spans="1:6" x14ac:dyDescent="0.2">
      <c r="A10286">
        <v>21.375340000000001</v>
      </c>
      <c r="B10286">
        <v>8.34483</v>
      </c>
      <c r="C10286">
        <v>-23.071400000000001</v>
      </c>
      <c r="D10286">
        <v>-6.2574800000000002</v>
      </c>
      <c r="E10286">
        <v>-17.457519999999999</v>
      </c>
      <c r="F10286">
        <v>-8.1670000000000006E-2</v>
      </c>
    </row>
    <row r="10287" spans="1:6" x14ac:dyDescent="0.2">
      <c r="A10287">
        <v>24.410340000000001</v>
      </c>
      <c r="B10287">
        <v>8.7763100000000005</v>
      </c>
      <c r="C10287">
        <v>19.184449999999998</v>
      </c>
      <c r="D10287">
        <v>14.58174</v>
      </c>
      <c r="E10287">
        <v>2.00143</v>
      </c>
      <c r="F10287">
        <v>-6.1274800000000003</v>
      </c>
    </row>
    <row r="10288" spans="1:6" x14ac:dyDescent="0.2">
      <c r="A10288">
        <v>28.91047</v>
      </c>
      <c r="B10288">
        <v>31.175380000000001</v>
      </c>
      <c r="C10288">
        <v>78.583380000000005</v>
      </c>
      <c r="D10288">
        <v>71.855890000000002</v>
      </c>
      <c r="E10288">
        <v>29.65409</v>
      </c>
      <c r="F10288">
        <v>6.1686300000000003</v>
      </c>
    </row>
    <row r="10289" spans="1:6" x14ac:dyDescent="0.2">
      <c r="A10289">
        <v>38.617429999999999</v>
      </c>
      <c r="B10289">
        <v>38.570900000000002</v>
      </c>
      <c r="C10289">
        <v>148.33937</v>
      </c>
      <c r="D10289">
        <v>81.357569999999996</v>
      </c>
      <c r="E10289">
        <v>72.126580000000004</v>
      </c>
      <c r="F10289">
        <v>37.048879999999997</v>
      </c>
    </row>
    <row r="10290" spans="1:6" x14ac:dyDescent="0.2">
      <c r="A10290">
        <v>39.958669999999998</v>
      </c>
      <c r="B10290">
        <v>14.92916</v>
      </c>
      <c r="C10290">
        <v>218.03394</v>
      </c>
      <c r="D10290">
        <v>154.54525000000001</v>
      </c>
      <c r="E10290">
        <v>110.14843</v>
      </c>
      <c r="F10290">
        <v>50.006889999999999</v>
      </c>
    </row>
    <row r="10291" spans="1:6" x14ac:dyDescent="0.2">
      <c r="A10291">
        <v>54.193010000000001</v>
      </c>
      <c r="B10291">
        <v>52.243429999999996</v>
      </c>
      <c r="C10291">
        <v>292.97804000000002</v>
      </c>
      <c r="D10291">
        <v>193.37119999999999</v>
      </c>
      <c r="E10291">
        <v>190.94040000000001</v>
      </c>
      <c r="F10291">
        <v>151.47907000000001</v>
      </c>
    </row>
    <row r="10292" spans="1:6" x14ac:dyDescent="0.2">
      <c r="A10292">
        <v>53.998750000000001</v>
      </c>
      <c r="B10292">
        <v>43.963030000000003</v>
      </c>
      <c r="C10292">
        <v>363.43002000000001</v>
      </c>
      <c r="D10292">
        <v>169.01513</v>
      </c>
      <c r="E10292">
        <v>428.17451999999997</v>
      </c>
      <c r="F10292">
        <v>303.18137000000002</v>
      </c>
    </row>
    <row r="10293" spans="1:6" x14ac:dyDescent="0.2">
      <c r="A10293">
        <v>59.194609999999997</v>
      </c>
      <c r="B10293">
        <v>22.634049999999998</v>
      </c>
      <c r="C10293">
        <v>421.43747999999999</v>
      </c>
      <c r="D10293">
        <v>259.94015000000002</v>
      </c>
      <c r="E10293">
        <v>453.45985999999999</v>
      </c>
      <c r="F10293">
        <v>322.21379000000002</v>
      </c>
    </row>
    <row r="10294" spans="1:6" x14ac:dyDescent="0.2">
      <c r="A10294">
        <v>58.87885</v>
      </c>
      <c r="B10294">
        <v>29.316770000000002</v>
      </c>
      <c r="C10294">
        <v>474.03523999999999</v>
      </c>
      <c r="D10294">
        <v>258.75058000000001</v>
      </c>
      <c r="E10294">
        <v>542.07708000000002</v>
      </c>
      <c r="F10294">
        <v>386.29171000000002</v>
      </c>
    </row>
    <row r="10295" spans="1:6" x14ac:dyDescent="0.2">
      <c r="A10295">
        <v>81.770210000000006</v>
      </c>
      <c r="B10295">
        <v>51.099899999999998</v>
      </c>
      <c r="C10295">
        <v>514.04317000000003</v>
      </c>
      <c r="D10295">
        <v>236.00056000000001</v>
      </c>
      <c r="E10295">
        <v>513.80439999999999</v>
      </c>
      <c r="F10295">
        <v>416.78138000000001</v>
      </c>
    </row>
    <row r="10296" spans="1:6" x14ac:dyDescent="0.2">
      <c r="A10296">
        <v>90.082830000000001</v>
      </c>
      <c r="B10296">
        <v>32.177500000000002</v>
      </c>
      <c r="C10296">
        <v>543.27409999999998</v>
      </c>
      <c r="D10296">
        <v>258.13805000000002</v>
      </c>
      <c r="E10296">
        <v>430.12502000000001</v>
      </c>
      <c r="F10296">
        <v>286.79593999999997</v>
      </c>
    </row>
    <row r="10297" spans="1:6" x14ac:dyDescent="0.2">
      <c r="A10297">
        <v>65.187119999999993</v>
      </c>
      <c r="B10297">
        <v>54.008319999999998</v>
      </c>
      <c r="C10297">
        <v>549.18110999999999</v>
      </c>
      <c r="D10297">
        <v>348.30592999999999</v>
      </c>
      <c r="E10297">
        <v>511.07974999999999</v>
      </c>
      <c r="F10297">
        <v>293.92905999999999</v>
      </c>
    </row>
    <row r="10298" spans="1:6" x14ac:dyDescent="0.2">
      <c r="A10298">
        <v>38.778230000000001</v>
      </c>
      <c r="B10298">
        <v>33.5886</v>
      </c>
      <c r="C10298">
        <v>566.69451000000004</v>
      </c>
      <c r="D10298">
        <v>248.20240000000001</v>
      </c>
      <c r="E10298">
        <v>597.09163000000001</v>
      </c>
      <c r="F10298">
        <v>375.57987000000003</v>
      </c>
    </row>
    <row r="10299" spans="1:6" x14ac:dyDescent="0.2">
      <c r="A10299">
        <v>39.953850000000003</v>
      </c>
      <c r="B10299">
        <v>26.4756</v>
      </c>
      <c r="C10299">
        <v>566.13324</v>
      </c>
      <c r="D10299">
        <v>227.94757999999999</v>
      </c>
      <c r="E10299">
        <v>352.15796</v>
      </c>
      <c r="F10299">
        <v>238.97595000000001</v>
      </c>
    </row>
    <row r="10300" spans="1:6" x14ac:dyDescent="0.2">
      <c r="A10300">
        <v>46.136279999999999</v>
      </c>
      <c r="B10300">
        <v>56.237679999999997</v>
      </c>
      <c r="C10300">
        <v>562.43476999999996</v>
      </c>
      <c r="D10300">
        <v>227.54098999999999</v>
      </c>
      <c r="E10300">
        <v>590.87055999999995</v>
      </c>
      <c r="F10300">
        <v>373.95756999999998</v>
      </c>
    </row>
    <row r="10301" spans="1:6" x14ac:dyDescent="0.2">
      <c r="A10301">
        <v>46.54609</v>
      </c>
      <c r="B10301">
        <v>22.903600000000001</v>
      </c>
      <c r="C10301">
        <v>542.55294000000004</v>
      </c>
      <c r="D10301">
        <v>286.32783999999998</v>
      </c>
      <c r="E10301">
        <v>578.47037999999998</v>
      </c>
      <c r="F10301">
        <v>326.70420999999999</v>
      </c>
    </row>
    <row r="10302" spans="1:6" x14ac:dyDescent="0.2">
      <c r="A10302">
        <v>96.943680000000001</v>
      </c>
      <c r="B10302">
        <v>34.385750000000002</v>
      </c>
      <c r="C10302">
        <v>515.27212999999995</v>
      </c>
      <c r="D10302">
        <v>244.49427</v>
      </c>
      <c r="E10302">
        <v>553.42097000000001</v>
      </c>
      <c r="F10302">
        <v>369.92592999999999</v>
      </c>
    </row>
    <row r="10303" spans="1:6" x14ac:dyDescent="0.2">
      <c r="A10303">
        <v>71.022059999999996</v>
      </c>
      <c r="B10303">
        <v>54.008319999999998</v>
      </c>
      <c r="C10303">
        <v>484.10951</v>
      </c>
      <c r="D10303">
        <v>197.84949</v>
      </c>
      <c r="E10303">
        <v>512.52940000000001</v>
      </c>
      <c r="F10303">
        <v>299.37009999999998</v>
      </c>
    </row>
    <row r="10304" spans="1:6" x14ac:dyDescent="0.2">
      <c r="A10304">
        <v>82.852540000000005</v>
      </c>
      <c r="B10304">
        <v>58.346510000000002</v>
      </c>
      <c r="C10304">
        <v>447.11115000000001</v>
      </c>
      <c r="D10304">
        <v>149.15863999999999</v>
      </c>
      <c r="E10304">
        <v>471.75544000000002</v>
      </c>
      <c r="F10304">
        <v>361.32670999999999</v>
      </c>
    </row>
    <row r="10305" spans="1:6" x14ac:dyDescent="0.2">
      <c r="A10305">
        <v>87.806370000000001</v>
      </c>
      <c r="B10305">
        <v>44.998860000000001</v>
      </c>
      <c r="C10305">
        <v>396.21129999999999</v>
      </c>
      <c r="D10305">
        <v>169.03182000000001</v>
      </c>
      <c r="E10305">
        <v>431.69668999999999</v>
      </c>
      <c r="F10305">
        <v>371.31885</v>
      </c>
    </row>
    <row r="10306" spans="1:6" x14ac:dyDescent="0.2">
      <c r="A10306">
        <v>95.086560000000006</v>
      </c>
      <c r="B10306">
        <v>30.142589999999998</v>
      </c>
      <c r="C10306">
        <v>343.15168</v>
      </c>
      <c r="D10306">
        <v>138.24995000000001</v>
      </c>
      <c r="E10306">
        <v>365.88603000000001</v>
      </c>
      <c r="F10306">
        <v>317.61853000000002</v>
      </c>
    </row>
    <row r="10307" spans="1:6" x14ac:dyDescent="0.2">
      <c r="A10307">
        <v>65.080870000000004</v>
      </c>
      <c r="B10307">
        <v>22.634049999999998</v>
      </c>
      <c r="C10307">
        <v>275.47832</v>
      </c>
      <c r="D10307">
        <v>129.88786999999999</v>
      </c>
      <c r="E10307">
        <v>294.08431000000002</v>
      </c>
      <c r="F10307">
        <v>224.18687</v>
      </c>
    </row>
    <row r="10308" spans="1:6" x14ac:dyDescent="0.2">
      <c r="A10308">
        <v>128.67232999999999</v>
      </c>
      <c r="B10308">
        <v>91.243210000000005</v>
      </c>
      <c r="C10308">
        <v>213.57756000000001</v>
      </c>
      <c r="D10308">
        <v>101.79442</v>
      </c>
      <c r="E10308">
        <v>194.10836</v>
      </c>
      <c r="F10308">
        <v>183.04747</v>
      </c>
    </row>
    <row r="10309" spans="1:6" x14ac:dyDescent="0.2">
      <c r="A10309">
        <v>255.25413</v>
      </c>
      <c r="B10309">
        <v>163.9975</v>
      </c>
      <c r="C10309">
        <v>148.28138999999999</v>
      </c>
      <c r="D10309">
        <v>72.994929999999997</v>
      </c>
      <c r="E10309">
        <v>76.313810000000004</v>
      </c>
      <c r="F10309">
        <v>129.90297000000001</v>
      </c>
    </row>
    <row r="10310" spans="1:6" x14ac:dyDescent="0.2">
      <c r="A10310">
        <v>216.80937</v>
      </c>
      <c r="B10310">
        <v>121.81527</v>
      </c>
      <c r="C10310">
        <v>83.510130000000004</v>
      </c>
      <c r="D10310">
        <v>105.02842</v>
      </c>
      <c r="E10310">
        <v>27.531780000000001</v>
      </c>
      <c r="F10310">
        <v>64.059160000000006</v>
      </c>
    </row>
    <row r="10311" spans="1:6" x14ac:dyDescent="0.2">
      <c r="A10311">
        <v>54.647579999999998</v>
      </c>
      <c r="B10311">
        <v>85.5124</v>
      </c>
      <c r="C10311">
        <v>20.272780000000001</v>
      </c>
      <c r="D10311">
        <v>85.809920000000005</v>
      </c>
      <c r="E10311">
        <v>-3.2499500000000001</v>
      </c>
      <c r="F10311">
        <v>34.09666</v>
      </c>
    </row>
    <row r="10312" spans="1:6" x14ac:dyDescent="0.2">
      <c r="A10312">
        <v>16.423469999999998</v>
      </c>
      <c r="B10312">
        <v>40.222090000000001</v>
      </c>
      <c r="C10312">
        <v>-33.939590000000003</v>
      </c>
      <c r="D10312">
        <v>32.906140000000001</v>
      </c>
      <c r="E10312">
        <v>-16.401979999999998</v>
      </c>
      <c r="F10312">
        <v>32.645600000000002</v>
      </c>
    </row>
    <row r="10313" spans="1:6" x14ac:dyDescent="0.2">
      <c r="A10313">
        <v>5.0316000000000001</v>
      </c>
      <c r="B10313">
        <v>27.790400000000002</v>
      </c>
      <c r="C10313">
        <v>-75.981200000000001</v>
      </c>
      <c r="D10313">
        <v>39.549129999999998</v>
      </c>
      <c r="E10313">
        <v>-59.318620000000003</v>
      </c>
      <c r="F10313">
        <v>10.96383</v>
      </c>
    </row>
    <row r="10314" spans="1:6" x14ac:dyDescent="0.2">
      <c r="A10314">
        <v>2.6261100000000002</v>
      </c>
      <c r="B10314">
        <v>29.406929999999999</v>
      </c>
      <c r="C10314">
        <v>-89.824610000000007</v>
      </c>
      <c r="D10314">
        <v>57.805669999999999</v>
      </c>
      <c r="E10314">
        <v>-72.757270000000005</v>
      </c>
      <c r="F10314">
        <v>-7.1884199999999998</v>
      </c>
    </row>
    <row r="10315" spans="1:6" x14ac:dyDescent="0.2">
      <c r="A10315">
        <v>1.3612200000000001</v>
      </c>
      <c r="B10315">
        <v>20.956219999999998</v>
      </c>
      <c r="C10315">
        <v>-85.639179999999996</v>
      </c>
      <c r="D10315">
        <v>53.939900000000002</v>
      </c>
      <c r="E10315">
        <v>-67.478920000000002</v>
      </c>
      <c r="F10315">
        <v>-3.6863199999999998</v>
      </c>
    </row>
    <row r="10316" spans="1:6" x14ac:dyDescent="0.2">
      <c r="A10316">
        <v>4.2681899999999997</v>
      </c>
      <c r="B10316">
        <v>14.83869</v>
      </c>
      <c r="C10316">
        <v>-80.657799999999995</v>
      </c>
      <c r="D10316">
        <v>29.710129999999999</v>
      </c>
      <c r="E10316">
        <v>-64.069100000000006</v>
      </c>
      <c r="F10316">
        <v>-5.2457200000000004</v>
      </c>
    </row>
    <row r="10317" spans="1:6" x14ac:dyDescent="0.2">
      <c r="A10317">
        <v>3.9464399999999999</v>
      </c>
      <c r="B10317">
        <v>-9.5983099999999997</v>
      </c>
      <c r="C10317">
        <v>-77.212100000000007</v>
      </c>
      <c r="D10317">
        <v>29.90005</v>
      </c>
      <c r="E10317">
        <v>-60.610840000000003</v>
      </c>
      <c r="F10317">
        <v>-5.4699099999999996</v>
      </c>
    </row>
    <row r="10318" spans="1:6" x14ac:dyDescent="0.2">
      <c r="A10318">
        <v>2.7758699999999998</v>
      </c>
      <c r="B10318">
        <v>9.5329599999999992</v>
      </c>
      <c r="C10318">
        <v>-72.633510000000001</v>
      </c>
      <c r="D10318">
        <v>37.216900000000003</v>
      </c>
      <c r="E10318">
        <v>-55.244289999999999</v>
      </c>
      <c r="F10318">
        <v>-6.3796900000000001</v>
      </c>
    </row>
    <row r="10319" spans="1:6" x14ac:dyDescent="0.2">
      <c r="A10319">
        <v>-21.871220000000001</v>
      </c>
      <c r="B10319">
        <v>6.14663</v>
      </c>
      <c r="C10319">
        <v>-68.936419999999998</v>
      </c>
      <c r="D10319">
        <v>45.912140000000001</v>
      </c>
      <c r="E10319">
        <v>-50.740389999999998</v>
      </c>
      <c r="F10319">
        <v>-9.0793900000000001</v>
      </c>
    </row>
    <row r="10320" spans="1:6" x14ac:dyDescent="0.2">
      <c r="A10320">
        <v>-29.116140000000001</v>
      </c>
      <c r="B10320">
        <v>2.7603</v>
      </c>
      <c r="C10320">
        <v>-66.939040000000006</v>
      </c>
      <c r="D10320">
        <v>56.319049999999997</v>
      </c>
      <c r="E10320">
        <v>-44.97813</v>
      </c>
      <c r="F10320">
        <v>-12.06011</v>
      </c>
    </row>
    <row r="10321" spans="1:6" x14ac:dyDescent="0.2">
      <c r="A10321">
        <v>-45.465310000000002</v>
      </c>
      <c r="B10321">
        <v>-0.62602999999999998</v>
      </c>
      <c r="C10321">
        <v>-64.591340000000002</v>
      </c>
      <c r="D10321">
        <v>69.277810000000002</v>
      </c>
      <c r="E10321">
        <v>-41.995800000000003</v>
      </c>
      <c r="F10321">
        <v>-9.5228400000000004</v>
      </c>
    </row>
    <row r="10322" spans="1:6" x14ac:dyDescent="0.2">
      <c r="A10322">
        <v>-41.760159999999999</v>
      </c>
      <c r="B10322">
        <v>-4.0123600000000001</v>
      </c>
      <c r="C10322">
        <v>-60.742559999999997</v>
      </c>
      <c r="D10322">
        <v>67.515209999999996</v>
      </c>
      <c r="E10322">
        <v>-43.881790000000002</v>
      </c>
      <c r="F10322">
        <v>-13.9695</v>
      </c>
    </row>
    <row r="10323" spans="1:6" x14ac:dyDescent="0.2">
      <c r="A10323">
        <v>-15.76</v>
      </c>
      <c r="B10323">
        <v>-3.7811699999999999</v>
      </c>
      <c r="C10323">
        <v>-58.910609999999998</v>
      </c>
      <c r="D10323">
        <v>53.332189999999997</v>
      </c>
      <c r="E10323">
        <v>-45.190449999999998</v>
      </c>
      <c r="F10323">
        <v>-6.0717999999999996</v>
      </c>
    </row>
    <row r="10324" spans="1:6" x14ac:dyDescent="0.2">
      <c r="A10324">
        <v>-6.13</v>
      </c>
      <c r="B10324">
        <v>-10.33947</v>
      </c>
      <c r="C10324">
        <v>-56.705350000000003</v>
      </c>
      <c r="D10324">
        <v>38.716749999999998</v>
      </c>
      <c r="E10324">
        <v>-43.502270000000003</v>
      </c>
      <c r="F10324">
        <v>-4.9255699999999996</v>
      </c>
    </row>
    <row r="10325" spans="1:6" x14ac:dyDescent="0.2">
      <c r="A10325">
        <v>-2.2400000000000002</v>
      </c>
      <c r="B10325">
        <v>-4.00739</v>
      </c>
      <c r="C10325">
        <v>-55.448819999999998</v>
      </c>
      <c r="D10325">
        <v>69.272239999999996</v>
      </c>
      <c r="E10325">
        <v>-42.465440000000001</v>
      </c>
      <c r="F10325">
        <v>-10.16877</v>
      </c>
    </row>
    <row r="10326" spans="1:6" x14ac:dyDescent="0.2">
      <c r="A10326">
        <v>-2.68</v>
      </c>
      <c r="B10326">
        <v>-2.19767</v>
      </c>
      <c r="C10326">
        <v>-52.462479999999999</v>
      </c>
      <c r="D10326">
        <v>51.899819999999998</v>
      </c>
      <c r="E10326">
        <v>-40.034509999999997</v>
      </c>
      <c r="F10326">
        <v>-1.9025099999999999</v>
      </c>
    </row>
    <row r="10327" spans="1:6" x14ac:dyDescent="0.2">
      <c r="A10327">
        <v>1.4999999999999999E-2</v>
      </c>
      <c r="B10327">
        <v>-0.38796000000000003</v>
      </c>
      <c r="C10327">
        <v>-49.789140000000003</v>
      </c>
      <c r="D10327">
        <v>67.422150000000002</v>
      </c>
      <c r="E10327">
        <v>-36.560200000000002</v>
      </c>
      <c r="F10327">
        <v>-10.246840000000001</v>
      </c>
    </row>
    <row r="10328" spans="1:6" x14ac:dyDescent="0.2">
      <c r="A10328">
        <v>2.3250000000000002</v>
      </c>
      <c r="B10328">
        <v>2.7184200000000001</v>
      </c>
      <c r="C10328">
        <v>-49.23995</v>
      </c>
      <c r="D10328">
        <v>81.213970000000003</v>
      </c>
      <c r="E10328">
        <v>-37.143270000000001</v>
      </c>
      <c r="F10328">
        <v>-13.84816</v>
      </c>
    </row>
    <row r="10329" spans="1:6" x14ac:dyDescent="0.2">
      <c r="A10329">
        <v>4.0949999999999998</v>
      </c>
      <c r="B10329">
        <v>-10.808619999999999</v>
      </c>
      <c r="C10329">
        <v>-48.457850000000001</v>
      </c>
      <c r="D10329">
        <v>64.708470000000005</v>
      </c>
      <c r="E10329">
        <v>-35.430149999999998</v>
      </c>
      <c r="F10329">
        <v>-17.449490000000001</v>
      </c>
    </row>
    <row r="10330" spans="1:6" x14ac:dyDescent="0.2">
      <c r="A10330">
        <v>6.77</v>
      </c>
      <c r="B10330">
        <v>7.2032299999999996</v>
      </c>
      <c r="C10330">
        <v>-46.757950000000001</v>
      </c>
      <c r="D10330">
        <v>65.649910000000006</v>
      </c>
      <c r="E10330">
        <v>-32.109020000000001</v>
      </c>
      <c r="F10330">
        <v>-21.050820000000002</v>
      </c>
    </row>
    <row r="10331" spans="1:6" x14ac:dyDescent="0.2">
      <c r="A10331">
        <v>9.08</v>
      </c>
      <c r="B10331">
        <v>-2.2836099999999999</v>
      </c>
      <c r="C10331">
        <v>-45.712229999999998</v>
      </c>
      <c r="D10331">
        <v>88.816159999999996</v>
      </c>
      <c r="E10331">
        <v>-34.972720000000002</v>
      </c>
      <c r="F10331">
        <v>-8.7843699999999991</v>
      </c>
    </row>
    <row r="10332" spans="1:6" x14ac:dyDescent="0.2">
      <c r="A10332">
        <v>10.36</v>
      </c>
      <c r="B10332">
        <v>4.3005399999999998</v>
      </c>
      <c r="C10332">
        <v>-44.811720000000001</v>
      </c>
      <c r="D10332">
        <v>64.841470000000001</v>
      </c>
      <c r="E10332">
        <v>-31.42446</v>
      </c>
      <c r="F10332">
        <v>-15.069850000000001</v>
      </c>
    </row>
    <row r="10333" spans="1:6" x14ac:dyDescent="0.2">
      <c r="A10333">
        <v>14.145</v>
      </c>
      <c r="B10333">
        <v>-4.5115400000000001</v>
      </c>
      <c r="C10333">
        <v>-40.366480000000003</v>
      </c>
      <c r="D10333">
        <v>33.364629999999998</v>
      </c>
      <c r="E10333">
        <v>-26.409369999999999</v>
      </c>
      <c r="F10333">
        <v>-15.32053</v>
      </c>
    </row>
    <row r="10334" spans="1:6" x14ac:dyDescent="0.2">
      <c r="A10334">
        <v>29.145</v>
      </c>
      <c r="B10334">
        <v>-7.3528099999999998</v>
      </c>
      <c r="C10334">
        <v>-21.502179999999999</v>
      </c>
      <c r="D10334">
        <v>-5.03559</v>
      </c>
      <c r="E10334">
        <v>-14.15962</v>
      </c>
      <c r="F10334">
        <v>-8.03247</v>
      </c>
    </row>
    <row r="10335" spans="1:6" x14ac:dyDescent="0.2">
      <c r="A10335">
        <v>93.444999999999993</v>
      </c>
      <c r="B10335">
        <v>-6.2537000000000003</v>
      </c>
      <c r="C10335">
        <v>20.08015</v>
      </c>
      <c r="D10335">
        <v>4.5012800000000004</v>
      </c>
      <c r="E10335">
        <v>8.0891500000000001</v>
      </c>
      <c r="F10335">
        <v>-6.6421400000000004</v>
      </c>
    </row>
    <row r="10336" spans="1:6" x14ac:dyDescent="0.2">
      <c r="A10336">
        <v>161.4</v>
      </c>
      <c r="B10336">
        <v>51.567920000000001</v>
      </c>
      <c r="C10336">
        <v>74.778670000000005</v>
      </c>
      <c r="D10336">
        <v>20.65906</v>
      </c>
      <c r="E10336">
        <v>59.679229999999997</v>
      </c>
      <c r="F10336">
        <v>24.23639</v>
      </c>
    </row>
    <row r="10337" spans="1:6" x14ac:dyDescent="0.2">
      <c r="A10337">
        <v>151.745</v>
      </c>
      <c r="B10337">
        <v>68.642179999999996</v>
      </c>
      <c r="C10337">
        <v>136.95331999999999</v>
      </c>
      <c r="D10337">
        <v>70.660079999999994</v>
      </c>
      <c r="E10337">
        <v>91.301730000000006</v>
      </c>
      <c r="F10337">
        <v>37.356319999999997</v>
      </c>
    </row>
    <row r="10338" spans="1:6" x14ac:dyDescent="0.2">
      <c r="A10338">
        <v>202.76</v>
      </c>
      <c r="B10338">
        <v>143.30420000000001</v>
      </c>
      <c r="C10338">
        <v>206.07652999999999</v>
      </c>
      <c r="D10338">
        <v>105.05139</v>
      </c>
      <c r="E10338">
        <v>144.39264</v>
      </c>
      <c r="F10338">
        <v>64.836470000000006</v>
      </c>
    </row>
    <row r="10339" spans="1:6" x14ac:dyDescent="0.2">
      <c r="A10339">
        <v>251.07</v>
      </c>
      <c r="B10339">
        <v>170.61218</v>
      </c>
      <c r="C10339">
        <v>273.68653</v>
      </c>
      <c r="D10339">
        <v>113.00564</v>
      </c>
      <c r="E10339">
        <v>289.10834999999997</v>
      </c>
      <c r="F10339">
        <v>162.97138000000001</v>
      </c>
    </row>
    <row r="10340" spans="1:6" x14ac:dyDescent="0.2">
      <c r="A10340">
        <v>232.05500000000001</v>
      </c>
      <c r="B10340">
        <v>187.08441999999999</v>
      </c>
      <c r="C10340">
        <v>339.98023000000001</v>
      </c>
      <c r="D10340">
        <v>120.93407999999999</v>
      </c>
      <c r="E10340">
        <v>369.9606</v>
      </c>
      <c r="F10340">
        <v>159.8972</v>
      </c>
    </row>
    <row r="10341" spans="1:6" x14ac:dyDescent="0.2">
      <c r="A10341">
        <v>361.84</v>
      </c>
      <c r="B10341">
        <v>182.10405</v>
      </c>
      <c r="C10341">
        <v>400.64008999999999</v>
      </c>
      <c r="D10341">
        <v>177.21093999999999</v>
      </c>
      <c r="E10341">
        <v>373.15357999999998</v>
      </c>
      <c r="F10341">
        <v>180.11653000000001</v>
      </c>
    </row>
    <row r="10342" spans="1:6" x14ac:dyDescent="0.2">
      <c r="A10342">
        <v>459.3</v>
      </c>
      <c r="B10342">
        <v>305.92741999999998</v>
      </c>
      <c r="C10342">
        <v>454.31907000000001</v>
      </c>
      <c r="D10342">
        <v>179.12642</v>
      </c>
      <c r="E10342">
        <v>273.34638999999999</v>
      </c>
      <c r="F10342">
        <v>182.56567999999999</v>
      </c>
    </row>
    <row r="10343" spans="1:6" x14ac:dyDescent="0.2">
      <c r="A10343">
        <v>494.82</v>
      </c>
      <c r="B10343">
        <v>268.16503</v>
      </c>
      <c r="C10343">
        <v>500.07938999999999</v>
      </c>
      <c r="D10343">
        <v>248.92884000000001</v>
      </c>
      <c r="E10343">
        <v>317.57499999999999</v>
      </c>
      <c r="F10343">
        <v>180.03235000000001</v>
      </c>
    </row>
    <row r="10344" spans="1:6" x14ac:dyDescent="0.2">
      <c r="A10344">
        <v>392.37</v>
      </c>
      <c r="B10344">
        <v>225.41049000000001</v>
      </c>
      <c r="C10344">
        <v>530.84501</v>
      </c>
      <c r="D10344">
        <v>250.00828999999999</v>
      </c>
      <c r="E10344">
        <v>388.54480000000001</v>
      </c>
      <c r="F10344">
        <v>290.6216</v>
      </c>
    </row>
    <row r="10345" spans="1:6" x14ac:dyDescent="0.2">
      <c r="A10345">
        <v>513.26499999999999</v>
      </c>
      <c r="B10345">
        <v>298.41860000000003</v>
      </c>
      <c r="C10345">
        <v>554.05871999999999</v>
      </c>
      <c r="D10345">
        <v>293.82963000000001</v>
      </c>
      <c r="E10345">
        <v>225.44976</v>
      </c>
      <c r="F10345">
        <v>179.96312</v>
      </c>
    </row>
    <row r="10346" spans="1:6" x14ac:dyDescent="0.2">
      <c r="A10346">
        <v>523.84</v>
      </c>
      <c r="B10346">
        <v>414.52</v>
      </c>
      <c r="C10346">
        <v>573.41524000000004</v>
      </c>
      <c r="D10346">
        <v>269.46607</v>
      </c>
      <c r="E10346">
        <v>192.17864</v>
      </c>
      <c r="F10346">
        <v>169.78395</v>
      </c>
    </row>
    <row r="10347" spans="1:6" x14ac:dyDescent="0.2">
      <c r="A10347">
        <v>485.94499999999999</v>
      </c>
      <c r="B10347">
        <v>358.47188</v>
      </c>
      <c r="C10347">
        <v>578.92094999999995</v>
      </c>
      <c r="D10347">
        <v>280.10356999999999</v>
      </c>
      <c r="E10347">
        <v>190.17461</v>
      </c>
      <c r="F10347">
        <v>129.48576</v>
      </c>
    </row>
    <row r="10348" spans="1:6" x14ac:dyDescent="0.2">
      <c r="A10348">
        <v>139.10499999999999</v>
      </c>
      <c r="B10348">
        <v>183.48427000000001</v>
      </c>
      <c r="C10348">
        <v>576.36117999999999</v>
      </c>
      <c r="D10348">
        <v>287.01501000000002</v>
      </c>
      <c r="E10348">
        <v>190.98745</v>
      </c>
      <c r="F10348">
        <v>180.18029000000001</v>
      </c>
    </row>
    <row r="10349" spans="1:6" x14ac:dyDescent="0.2">
      <c r="A10349">
        <v>538.4</v>
      </c>
      <c r="B10349">
        <v>328.52006999999998</v>
      </c>
      <c r="C10349">
        <v>566.01134999999999</v>
      </c>
      <c r="D10349">
        <v>287.56427000000002</v>
      </c>
      <c r="E10349">
        <v>192.26184000000001</v>
      </c>
      <c r="F10349">
        <v>100.575</v>
      </c>
    </row>
    <row r="10350" spans="1:6" x14ac:dyDescent="0.2">
      <c r="A10350">
        <v>590.41</v>
      </c>
      <c r="B10350">
        <v>400.03870000000001</v>
      </c>
      <c r="C10350">
        <v>539.29569000000004</v>
      </c>
      <c r="D10350">
        <v>274.14416999999997</v>
      </c>
      <c r="E10350">
        <v>179.23572999999999</v>
      </c>
      <c r="F10350">
        <v>79.678299999999993</v>
      </c>
    </row>
    <row r="10351" spans="1:6" x14ac:dyDescent="0.2">
      <c r="A10351">
        <v>435.93</v>
      </c>
      <c r="B10351">
        <v>359.44934999999998</v>
      </c>
      <c r="C10351">
        <v>511.46913000000001</v>
      </c>
      <c r="D10351">
        <v>273.07440000000003</v>
      </c>
      <c r="E10351">
        <v>230.48016999999999</v>
      </c>
      <c r="F10351">
        <v>191.31178</v>
      </c>
    </row>
    <row r="10352" spans="1:6" x14ac:dyDescent="0.2">
      <c r="A10352">
        <v>460.44</v>
      </c>
      <c r="B10352">
        <v>243.86696000000001</v>
      </c>
      <c r="C10352">
        <v>464.43317999999999</v>
      </c>
      <c r="D10352">
        <v>268.59753999999998</v>
      </c>
      <c r="E10352">
        <v>114.18616</v>
      </c>
      <c r="F10352">
        <v>127.23521</v>
      </c>
    </row>
    <row r="10353" spans="1:6" x14ac:dyDescent="0.2">
      <c r="A10353">
        <v>276.48500000000001</v>
      </c>
      <c r="B10353">
        <v>238.04938000000001</v>
      </c>
      <c r="C10353">
        <v>414.15366</v>
      </c>
      <c r="D10353">
        <v>243.06216000000001</v>
      </c>
      <c r="E10353">
        <v>161.56465</v>
      </c>
      <c r="F10353">
        <v>36.67736</v>
      </c>
    </row>
    <row r="10354" spans="1:6" x14ac:dyDescent="0.2">
      <c r="A10354">
        <v>212.245</v>
      </c>
      <c r="B10354">
        <v>126.1952</v>
      </c>
      <c r="C10354">
        <v>343.44909000000001</v>
      </c>
      <c r="D10354">
        <v>207.13388</v>
      </c>
      <c r="E10354">
        <v>178.11702</v>
      </c>
      <c r="F10354">
        <v>107.29528999999999</v>
      </c>
    </row>
    <row r="10355" spans="1:6" x14ac:dyDescent="0.2">
      <c r="A10355">
        <v>246.3</v>
      </c>
      <c r="B10355">
        <v>186.71280999999999</v>
      </c>
      <c r="C10355">
        <v>244.61082999999999</v>
      </c>
      <c r="D10355">
        <v>170.50407000000001</v>
      </c>
      <c r="E10355">
        <v>156.37862000000001</v>
      </c>
      <c r="F10355">
        <v>111.23016</v>
      </c>
    </row>
    <row r="10356" spans="1:6" x14ac:dyDescent="0.2">
      <c r="A10356">
        <v>254.3</v>
      </c>
      <c r="B10356">
        <v>176.16913</v>
      </c>
      <c r="C10356">
        <v>154.05869999999999</v>
      </c>
      <c r="D10356">
        <v>111.58336</v>
      </c>
      <c r="E10356">
        <v>124.32008</v>
      </c>
      <c r="F10356">
        <v>117.18946</v>
      </c>
    </row>
    <row r="10357" spans="1:6" x14ac:dyDescent="0.2">
      <c r="A10357">
        <v>140.32</v>
      </c>
      <c r="B10357">
        <v>121.85402999999999</v>
      </c>
      <c r="C10357">
        <v>62.26493</v>
      </c>
      <c r="D10357">
        <v>63.357610000000001</v>
      </c>
      <c r="E10357">
        <v>100.40939</v>
      </c>
      <c r="F10357">
        <v>59.217599999999997</v>
      </c>
    </row>
    <row r="10358" spans="1:6" x14ac:dyDescent="0.2">
      <c r="A10358">
        <v>78.954999999999998</v>
      </c>
      <c r="B10358">
        <v>89.990719999999996</v>
      </c>
      <c r="C10358">
        <v>22.080220000000001</v>
      </c>
      <c r="D10358">
        <v>44.445219999999999</v>
      </c>
      <c r="E10358">
        <v>72.608260000000001</v>
      </c>
      <c r="F10358">
        <v>68.250500000000002</v>
      </c>
    </row>
    <row r="10359" spans="1:6" x14ac:dyDescent="0.2">
      <c r="A10359">
        <v>55.865000000000002</v>
      </c>
      <c r="B10359">
        <v>133.26052000000001</v>
      </c>
      <c r="C10359">
        <v>3.5929999999999997E-2</v>
      </c>
      <c r="D10359">
        <v>41.642690000000002</v>
      </c>
      <c r="E10359">
        <v>0.67857999999999996</v>
      </c>
      <c r="F10359">
        <v>35.723059999999997</v>
      </c>
    </row>
    <row r="10360" spans="1:6" x14ac:dyDescent="0.2">
      <c r="A10360">
        <v>9.7850000000000001</v>
      </c>
      <c r="B10360">
        <v>58.628450000000001</v>
      </c>
      <c r="C10360">
        <v>-15.05518</v>
      </c>
      <c r="D10360">
        <v>24.454000000000001</v>
      </c>
      <c r="E10360">
        <v>-16.495909999999999</v>
      </c>
      <c r="F10360">
        <v>5.6823600000000001</v>
      </c>
    </row>
    <row r="10361" spans="1:6" x14ac:dyDescent="0.2">
      <c r="A10361">
        <v>-34.094999999999999</v>
      </c>
      <c r="B10361">
        <v>18.531880000000001</v>
      </c>
      <c r="C10361">
        <v>-35.624400000000001</v>
      </c>
      <c r="D10361">
        <v>11.571709999999999</v>
      </c>
      <c r="E10361">
        <v>-40.50808</v>
      </c>
      <c r="F10361">
        <v>0.16331999999999999</v>
      </c>
    </row>
    <row r="10362" spans="1:6" x14ac:dyDescent="0.2">
      <c r="A10362">
        <v>-44.875</v>
      </c>
      <c r="B10362">
        <v>0.19774</v>
      </c>
      <c r="C10362">
        <v>-52.358499999999999</v>
      </c>
      <c r="D10362">
        <v>0.28011999999999998</v>
      </c>
      <c r="E10362">
        <v>-45.246870000000001</v>
      </c>
      <c r="F10362">
        <v>-7.5356300000000003</v>
      </c>
    </row>
    <row r="10363" spans="1:6" x14ac:dyDescent="0.2">
      <c r="A10363">
        <v>-40.6</v>
      </c>
      <c r="B10363">
        <v>2.08249</v>
      </c>
      <c r="C10363">
        <v>-42.508110000000002</v>
      </c>
      <c r="D10363">
        <v>-1.0010399999999999</v>
      </c>
      <c r="E10363">
        <v>-42.709119999999999</v>
      </c>
      <c r="F10363">
        <v>-5.1264000000000003</v>
      </c>
    </row>
    <row r="10364" spans="1:6" x14ac:dyDescent="0.2">
      <c r="A10364">
        <v>-38.19</v>
      </c>
      <c r="B10364">
        <v>3.2354099999999999</v>
      </c>
      <c r="C10364">
        <v>-22.573</v>
      </c>
      <c r="D10364">
        <v>10.15019</v>
      </c>
      <c r="E10364">
        <v>-40.55247</v>
      </c>
      <c r="F10364">
        <v>-9.2366399999999995</v>
      </c>
    </row>
    <row r="10365" spans="1:6" x14ac:dyDescent="0.2">
      <c r="A10365">
        <v>-36.104999999999997</v>
      </c>
      <c r="B10365">
        <v>-1.7705200000000001</v>
      </c>
      <c r="C10365">
        <v>-19.07874</v>
      </c>
      <c r="D10365">
        <v>10.25254</v>
      </c>
      <c r="E10365">
        <v>-37.89423</v>
      </c>
      <c r="F10365">
        <v>-14.373239999999999</v>
      </c>
    </row>
    <row r="10366" spans="1:6" x14ac:dyDescent="0.2">
      <c r="A10366">
        <v>-36.4</v>
      </c>
      <c r="B10366">
        <v>-3.52529</v>
      </c>
      <c r="C10366">
        <v>-18.717860000000002</v>
      </c>
      <c r="D10366">
        <v>10.955730000000001</v>
      </c>
      <c r="E10366">
        <v>-35.858890000000002</v>
      </c>
      <c r="F10366">
        <v>-3.70099</v>
      </c>
    </row>
    <row r="10367" spans="1:6" x14ac:dyDescent="0.2">
      <c r="A10367">
        <v>-35.715000000000003</v>
      </c>
      <c r="B10367">
        <v>-5.1549699999999996</v>
      </c>
      <c r="C10367">
        <v>-17.9238</v>
      </c>
      <c r="D10367">
        <v>8.7883999999999993</v>
      </c>
      <c r="E10367">
        <v>-36.199350000000003</v>
      </c>
      <c r="F10367">
        <v>-12.612679999999999</v>
      </c>
    </row>
    <row r="10368" spans="1:6" x14ac:dyDescent="0.2">
      <c r="A10368">
        <v>-33.215000000000003</v>
      </c>
      <c r="B10368">
        <v>-7.2696300000000003</v>
      </c>
      <c r="C10368">
        <v>-16.24034</v>
      </c>
      <c r="D10368">
        <v>10.321149999999999</v>
      </c>
      <c r="E10368">
        <v>-34.800069999999998</v>
      </c>
      <c r="F10368">
        <v>-7.5422500000000001</v>
      </c>
    </row>
    <row r="10369" spans="1:6" x14ac:dyDescent="0.2">
      <c r="A10369">
        <v>-28.995000000000001</v>
      </c>
      <c r="B10369">
        <v>-4.3681799999999997</v>
      </c>
      <c r="C10369">
        <v>-18.14817</v>
      </c>
      <c r="D10369">
        <v>7.6315400000000002</v>
      </c>
      <c r="E10369">
        <v>-34.842970000000001</v>
      </c>
      <c r="F10369">
        <v>-8.0509599999999999</v>
      </c>
    </row>
    <row r="10370" spans="1:6" x14ac:dyDescent="0.2">
      <c r="A10370">
        <v>-31.65</v>
      </c>
      <c r="B10370">
        <v>-4.0790199999999999</v>
      </c>
      <c r="C10370">
        <v>-19.966850000000001</v>
      </c>
      <c r="D10370">
        <v>7.0729800000000003</v>
      </c>
      <c r="E10370">
        <v>-37.606740000000002</v>
      </c>
      <c r="F10370">
        <v>-4.0631899999999996</v>
      </c>
    </row>
    <row r="10371" spans="1:6" x14ac:dyDescent="0.2">
      <c r="A10371">
        <v>-31.215</v>
      </c>
      <c r="B10371">
        <v>-7.1269499999999999</v>
      </c>
      <c r="C10371">
        <v>-26.848320000000001</v>
      </c>
      <c r="D10371">
        <v>0.36420000000000002</v>
      </c>
      <c r="E10371">
        <v>-42.911949999999997</v>
      </c>
      <c r="F10371">
        <v>-14.873989999999999</v>
      </c>
    </row>
    <row r="10372" spans="1:6" x14ac:dyDescent="0.2">
      <c r="A10372">
        <v>-21.89</v>
      </c>
      <c r="B10372">
        <v>-6.30457</v>
      </c>
      <c r="C10372">
        <v>-33.790999999999997</v>
      </c>
      <c r="D10372">
        <v>4.1116900000000003</v>
      </c>
      <c r="E10372">
        <v>-31.743670000000002</v>
      </c>
      <c r="F10372">
        <v>2.47235</v>
      </c>
    </row>
    <row r="10373" spans="1:6" x14ac:dyDescent="0.2">
      <c r="A10373">
        <v>1.855</v>
      </c>
      <c r="B10373">
        <v>-19.992709999999999</v>
      </c>
      <c r="C10373">
        <v>-30.995249999999999</v>
      </c>
      <c r="D10373">
        <v>-1.7013799999999999</v>
      </c>
      <c r="E10373">
        <v>-32.655929999999998</v>
      </c>
      <c r="F10373">
        <v>-3.0989800000000001</v>
      </c>
    </row>
    <row r="10374" spans="1:6" x14ac:dyDescent="0.2">
      <c r="A10374">
        <v>14.24</v>
      </c>
      <c r="B10374">
        <v>-9.8377700000000008</v>
      </c>
      <c r="C10374">
        <v>-27.823270000000001</v>
      </c>
      <c r="D10374">
        <v>-2.6039699999999999</v>
      </c>
      <c r="E10374">
        <v>-25.782419999999998</v>
      </c>
      <c r="F10374">
        <v>-7.3416300000000003</v>
      </c>
    </row>
    <row r="10375" spans="1:6" x14ac:dyDescent="0.2">
      <c r="A10375">
        <v>8.0950000000000006</v>
      </c>
      <c r="B10375">
        <v>-14.202070000000001</v>
      </c>
      <c r="C10375">
        <v>-22.806519999999999</v>
      </c>
      <c r="D10375">
        <v>-2.80504</v>
      </c>
      <c r="E10375">
        <v>-22.90232</v>
      </c>
      <c r="F10375">
        <v>-0.76488</v>
      </c>
    </row>
    <row r="10376" spans="1:6" x14ac:dyDescent="0.2">
      <c r="A10376">
        <v>7.125</v>
      </c>
      <c r="B10376">
        <v>-8.2738600000000009</v>
      </c>
      <c r="C10376">
        <v>-30.471450000000001</v>
      </c>
      <c r="D10376">
        <v>-2.3793899999999999</v>
      </c>
      <c r="E10376">
        <v>-19.544409999999999</v>
      </c>
      <c r="F10376">
        <v>-1.65943</v>
      </c>
    </row>
    <row r="10377" spans="1:6" x14ac:dyDescent="0.2">
      <c r="A10377">
        <v>-0.02</v>
      </c>
      <c r="B10377">
        <v>-6.5398300000000003</v>
      </c>
      <c r="C10377">
        <v>-35.925130000000003</v>
      </c>
      <c r="D10377">
        <v>-7.6756799999999998</v>
      </c>
      <c r="E10377">
        <v>-21.442250000000001</v>
      </c>
      <c r="F10377">
        <v>-3.41723</v>
      </c>
    </row>
    <row r="10378" spans="1:6" x14ac:dyDescent="0.2">
      <c r="A10378">
        <v>6.4249999999999998</v>
      </c>
      <c r="B10378">
        <v>-9.8070199999999996</v>
      </c>
      <c r="C10378">
        <v>-12.75202</v>
      </c>
      <c r="D10378">
        <v>6.7369199999999996</v>
      </c>
      <c r="E10378">
        <v>-22.032530000000001</v>
      </c>
      <c r="F10378">
        <v>-11.29668</v>
      </c>
    </row>
    <row r="10379" spans="1:6" x14ac:dyDescent="0.2">
      <c r="A10379">
        <v>4.0999999999999996</v>
      </c>
      <c r="B10379">
        <v>5.15937</v>
      </c>
      <c r="C10379">
        <v>-7.1261900000000002</v>
      </c>
      <c r="D10379">
        <v>11.73197</v>
      </c>
      <c r="E10379">
        <v>-24.992599999999999</v>
      </c>
      <c r="F10379">
        <v>-8.1697199999999999</v>
      </c>
    </row>
    <row r="10380" spans="1:6" x14ac:dyDescent="0.2">
      <c r="A10380">
        <v>-8.8249999999999993</v>
      </c>
      <c r="B10380">
        <v>7.66533</v>
      </c>
      <c r="C10380">
        <v>-6.26546</v>
      </c>
      <c r="D10380">
        <v>7.8632400000000002</v>
      </c>
      <c r="E10380">
        <v>-24.455079999999999</v>
      </c>
      <c r="F10380">
        <v>-7.1870000000000003</v>
      </c>
    </row>
    <row r="10381" spans="1:6" x14ac:dyDescent="0.2">
      <c r="A10381">
        <v>-21.984999999999999</v>
      </c>
      <c r="B10381">
        <v>2.6064799999999999</v>
      </c>
      <c r="C10381">
        <v>-5.10677</v>
      </c>
      <c r="D10381">
        <v>8.5639500000000002</v>
      </c>
      <c r="E10381">
        <v>-23.80067</v>
      </c>
      <c r="F10381">
        <v>-8.6230700000000002</v>
      </c>
    </row>
    <row r="10382" spans="1:6" x14ac:dyDescent="0.2">
      <c r="A10382">
        <v>-11.4</v>
      </c>
      <c r="B10382">
        <v>-1.2848900000000001</v>
      </c>
      <c r="C10382">
        <v>0.51332999999999995</v>
      </c>
      <c r="D10382">
        <v>13.082079999999999</v>
      </c>
      <c r="E10382">
        <v>-13.891640000000001</v>
      </c>
      <c r="F10382">
        <v>-3.4546100000000002</v>
      </c>
    </row>
    <row r="10383" spans="1:6" x14ac:dyDescent="0.2">
      <c r="A10383">
        <v>37.69</v>
      </c>
      <c r="B10383">
        <v>18.80846</v>
      </c>
      <c r="C10383">
        <v>9.2405200000000001</v>
      </c>
      <c r="D10383">
        <v>11.86444</v>
      </c>
      <c r="E10383">
        <v>5.2778600000000004</v>
      </c>
      <c r="F10383">
        <v>8.52956</v>
      </c>
    </row>
    <row r="10384" spans="1:6" x14ac:dyDescent="0.2">
      <c r="A10384">
        <v>98.67</v>
      </c>
      <c r="B10384">
        <v>43.333849999999998</v>
      </c>
      <c r="C10384">
        <v>32.462020000000003</v>
      </c>
      <c r="D10384">
        <v>15.23312</v>
      </c>
      <c r="E10384">
        <v>66.015810000000002</v>
      </c>
      <c r="F10384">
        <v>27.65362</v>
      </c>
    </row>
    <row r="10385" spans="1:6" x14ac:dyDescent="0.2">
      <c r="A10385">
        <v>154.845</v>
      </c>
      <c r="B10385">
        <v>73.545240000000007</v>
      </c>
      <c r="C10385">
        <v>87.388069999999999</v>
      </c>
      <c r="D10385">
        <v>34.357210000000002</v>
      </c>
      <c r="E10385">
        <v>186.67473000000001</v>
      </c>
      <c r="F10385">
        <v>118.80217</v>
      </c>
    </row>
    <row r="10386" spans="1:6" x14ac:dyDescent="0.2">
      <c r="A10386">
        <v>220.88499999999999</v>
      </c>
      <c r="B10386">
        <v>135.56444999999999</v>
      </c>
      <c r="C10386">
        <v>102.70994</v>
      </c>
      <c r="D10386">
        <v>37.918660000000003</v>
      </c>
      <c r="E10386">
        <v>238.75130999999999</v>
      </c>
      <c r="F10386">
        <v>122.21387</v>
      </c>
    </row>
    <row r="10387" spans="1:6" x14ac:dyDescent="0.2">
      <c r="A10387">
        <v>263.21499999999997</v>
      </c>
      <c r="B10387">
        <v>287.48191000000003</v>
      </c>
      <c r="C10387">
        <v>163.69203999999999</v>
      </c>
      <c r="D10387">
        <v>71.01943</v>
      </c>
      <c r="E10387">
        <v>314.34818000000001</v>
      </c>
      <c r="F10387">
        <v>204.50622999999999</v>
      </c>
    </row>
    <row r="10388" spans="1:6" x14ac:dyDescent="0.2">
      <c r="A10388">
        <v>328.04500000000002</v>
      </c>
      <c r="B10388">
        <v>249.79479000000001</v>
      </c>
      <c r="C10388">
        <v>252.20048</v>
      </c>
      <c r="D10388">
        <v>79.650880000000001</v>
      </c>
      <c r="E10388">
        <v>315.34751999999997</v>
      </c>
      <c r="F10388">
        <v>178.33467999999999</v>
      </c>
    </row>
    <row r="10389" spans="1:6" x14ac:dyDescent="0.2">
      <c r="A10389">
        <v>385.77499999999998</v>
      </c>
      <c r="B10389">
        <v>418.00414999999998</v>
      </c>
      <c r="C10389">
        <v>313.41199</v>
      </c>
      <c r="D10389">
        <v>108.2813</v>
      </c>
      <c r="E10389">
        <v>375.07666</v>
      </c>
      <c r="F10389">
        <v>223.83516</v>
      </c>
    </row>
    <row r="10390" spans="1:6" x14ac:dyDescent="0.2">
      <c r="A10390">
        <v>430.84</v>
      </c>
      <c r="B10390">
        <v>379.89620000000002</v>
      </c>
      <c r="C10390">
        <v>355.67950000000002</v>
      </c>
      <c r="D10390">
        <v>155.69944000000001</v>
      </c>
      <c r="E10390">
        <v>302.89006999999998</v>
      </c>
      <c r="F10390">
        <v>173.92768000000001</v>
      </c>
    </row>
    <row r="10391" spans="1:6" x14ac:dyDescent="0.2">
      <c r="A10391">
        <v>457.83</v>
      </c>
      <c r="B10391">
        <v>246.76688999999999</v>
      </c>
      <c r="C10391">
        <v>379.02879000000001</v>
      </c>
      <c r="D10391">
        <v>199.81287</v>
      </c>
      <c r="E10391">
        <v>387.60154999999997</v>
      </c>
      <c r="F10391">
        <v>241.06453999999999</v>
      </c>
    </row>
    <row r="10392" spans="1:6" x14ac:dyDescent="0.2">
      <c r="A10392">
        <v>488.01</v>
      </c>
      <c r="B10392">
        <v>285.63929999999999</v>
      </c>
      <c r="C10392">
        <v>381.23730999999998</v>
      </c>
      <c r="D10392">
        <v>159.14919</v>
      </c>
      <c r="E10392">
        <v>546.87004999999999</v>
      </c>
      <c r="F10392">
        <v>283.05534</v>
      </c>
    </row>
    <row r="10393" spans="1:6" x14ac:dyDescent="0.2">
      <c r="A10393">
        <v>490.98500000000001</v>
      </c>
      <c r="B10393">
        <v>227.46949000000001</v>
      </c>
      <c r="C10393">
        <v>520.74003000000005</v>
      </c>
      <c r="D10393">
        <v>263.89936</v>
      </c>
      <c r="E10393">
        <v>606.06691000000001</v>
      </c>
      <c r="F10393">
        <v>229.12218999999999</v>
      </c>
    </row>
    <row r="10394" spans="1:6" x14ac:dyDescent="0.2">
      <c r="A10394">
        <v>513.27</v>
      </c>
      <c r="B10394">
        <v>299.46863000000002</v>
      </c>
      <c r="C10394">
        <v>601.53138000000001</v>
      </c>
      <c r="D10394">
        <v>315.47230999999999</v>
      </c>
      <c r="E10394">
        <v>632.79214000000002</v>
      </c>
      <c r="F10394">
        <v>419.41201999999998</v>
      </c>
    </row>
    <row r="10395" spans="1:6" x14ac:dyDescent="0.2">
      <c r="A10395">
        <v>510.23</v>
      </c>
      <c r="B10395">
        <v>334.05757999999997</v>
      </c>
      <c r="C10395">
        <v>592.63837999999998</v>
      </c>
      <c r="D10395">
        <v>305.27023000000003</v>
      </c>
      <c r="E10395">
        <v>627.33378000000005</v>
      </c>
      <c r="F10395">
        <v>371.6173</v>
      </c>
    </row>
    <row r="10396" spans="1:6" x14ac:dyDescent="0.2">
      <c r="A10396">
        <v>509.37</v>
      </c>
      <c r="B10396">
        <v>333.86192999999997</v>
      </c>
      <c r="C10396">
        <v>637.06605999999999</v>
      </c>
      <c r="D10396">
        <v>368.47912000000002</v>
      </c>
      <c r="E10396">
        <v>520.94038999999998</v>
      </c>
      <c r="F10396">
        <v>342.65359000000001</v>
      </c>
    </row>
    <row r="10397" spans="1:6" x14ac:dyDescent="0.2">
      <c r="A10397">
        <v>380.19499999999999</v>
      </c>
      <c r="B10397">
        <v>340.30543</v>
      </c>
      <c r="C10397">
        <v>638.62989000000005</v>
      </c>
      <c r="D10397">
        <v>258.54365999999999</v>
      </c>
      <c r="E10397">
        <v>534.27697999999998</v>
      </c>
      <c r="F10397">
        <v>344.54766999999998</v>
      </c>
    </row>
    <row r="10398" spans="1:6" x14ac:dyDescent="0.2">
      <c r="A10398">
        <v>396.64499999999998</v>
      </c>
      <c r="B10398">
        <v>285.12880000000001</v>
      </c>
      <c r="C10398">
        <v>369.28823</v>
      </c>
      <c r="D10398">
        <v>223.90781000000001</v>
      </c>
      <c r="E10398">
        <v>276.98554000000001</v>
      </c>
      <c r="F10398">
        <v>249.76979</v>
      </c>
    </row>
    <row r="10399" spans="1:6" x14ac:dyDescent="0.2">
      <c r="A10399">
        <v>500.02499999999998</v>
      </c>
      <c r="B10399">
        <v>436.44891000000001</v>
      </c>
      <c r="C10399">
        <v>172.49239</v>
      </c>
      <c r="D10399">
        <v>108.94983000000001</v>
      </c>
      <c r="E10399">
        <v>331.30234000000002</v>
      </c>
      <c r="F10399">
        <v>340.84393</v>
      </c>
    </row>
    <row r="10400" spans="1:6" x14ac:dyDescent="0.2">
      <c r="A10400">
        <v>391.28</v>
      </c>
      <c r="B10400">
        <v>306.63646</v>
      </c>
      <c r="C10400">
        <v>233.17025000000001</v>
      </c>
      <c r="D10400">
        <v>145.15097</v>
      </c>
      <c r="E10400">
        <v>209.56813</v>
      </c>
      <c r="F10400">
        <v>222.7415</v>
      </c>
    </row>
    <row r="10401" spans="1:6" x14ac:dyDescent="0.2">
      <c r="A10401">
        <v>339.32499999999999</v>
      </c>
      <c r="B10401">
        <v>186.07246000000001</v>
      </c>
      <c r="C10401">
        <v>186.82919999999999</v>
      </c>
      <c r="D10401">
        <v>109.93181</v>
      </c>
      <c r="E10401">
        <v>104.71217</v>
      </c>
      <c r="F10401">
        <v>140.54490999999999</v>
      </c>
    </row>
    <row r="10402" spans="1:6" x14ac:dyDescent="0.2">
      <c r="A10402">
        <v>366.93</v>
      </c>
      <c r="B10402">
        <v>250.37278000000001</v>
      </c>
      <c r="C10402">
        <v>154.86885000000001</v>
      </c>
      <c r="D10402">
        <v>82.70147</v>
      </c>
      <c r="E10402">
        <v>111.04591000000001</v>
      </c>
      <c r="F10402">
        <v>61.47889</v>
      </c>
    </row>
    <row r="10403" spans="1:6" x14ac:dyDescent="0.2">
      <c r="A10403">
        <v>238.86500000000001</v>
      </c>
      <c r="B10403">
        <v>189.29366999999999</v>
      </c>
      <c r="C10403">
        <v>82.569659999999999</v>
      </c>
      <c r="D10403">
        <v>59.059890000000003</v>
      </c>
      <c r="E10403">
        <v>30.75318</v>
      </c>
      <c r="F10403">
        <v>74.461780000000005</v>
      </c>
    </row>
    <row r="10404" spans="1:6" x14ac:dyDescent="0.2">
      <c r="A10404">
        <v>146.47</v>
      </c>
      <c r="B10404">
        <v>135.82791</v>
      </c>
      <c r="C10404">
        <v>102.03537</v>
      </c>
      <c r="D10404">
        <v>67.051360000000003</v>
      </c>
      <c r="E10404">
        <v>13.03816</v>
      </c>
      <c r="F10404">
        <v>71.697379999999995</v>
      </c>
    </row>
    <row r="10405" spans="1:6" x14ac:dyDescent="0.2">
      <c r="A10405">
        <v>149.785</v>
      </c>
      <c r="B10405">
        <v>132.23070000000001</v>
      </c>
      <c r="C10405">
        <v>59.402839999999998</v>
      </c>
      <c r="D10405">
        <v>46.755760000000002</v>
      </c>
      <c r="E10405">
        <v>61.746360000000003</v>
      </c>
      <c r="F10405">
        <v>68.932980000000001</v>
      </c>
    </row>
    <row r="10406" spans="1:6" x14ac:dyDescent="0.2">
      <c r="A10406">
        <v>130.87</v>
      </c>
      <c r="B10406">
        <v>0.95677000000000001</v>
      </c>
      <c r="C10406">
        <v>25.992039999999999</v>
      </c>
      <c r="D10406">
        <v>25.6234</v>
      </c>
      <c r="E10406">
        <v>85.142129999999995</v>
      </c>
      <c r="F10406">
        <v>66.168580000000006</v>
      </c>
    </row>
    <row r="10407" spans="1:6" x14ac:dyDescent="0.2">
      <c r="A10407">
        <v>6.58</v>
      </c>
      <c r="B10407">
        <v>124.75114000000001</v>
      </c>
      <c r="C10407">
        <v>10.91428</v>
      </c>
      <c r="D10407">
        <v>18.703469999999999</v>
      </c>
      <c r="E10407">
        <v>31.82751</v>
      </c>
      <c r="F10407">
        <v>87.794139999999999</v>
      </c>
    </row>
    <row r="10408" spans="1:6" x14ac:dyDescent="0.2">
      <c r="A10408">
        <v>5.3049999999999997</v>
      </c>
      <c r="B10408">
        <v>99.647450000000006</v>
      </c>
      <c r="C10408">
        <v>-15.30212</v>
      </c>
      <c r="D10408">
        <v>7.8619199999999996</v>
      </c>
      <c r="E10408">
        <v>20.360440000000001</v>
      </c>
      <c r="F10408">
        <v>44.00177</v>
      </c>
    </row>
    <row r="10409" spans="1:6" x14ac:dyDescent="0.2">
      <c r="A10409">
        <v>-20.055</v>
      </c>
      <c r="B10409">
        <v>99.409319999999994</v>
      </c>
      <c r="C10409">
        <v>-27.76454</v>
      </c>
      <c r="D10409">
        <v>3.26206</v>
      </c>
      <c r="E10409">
        <v>-29.320969999999999</v>
      </c>
      <c r="F10409">
        <v>13.005789999999999</v>
      </c>
    </row>
    <row r="10410" spans="1:6" x14ac:dyDescent="0.2">
      <c r="A10410">
        <v>-24.704999999999998</v>
      </c>
      <c r="B10410">
        <v>89.903149999999997</v>
      </c>
      <c r="C10410">
        <v>-35.951790000000003</v>
      </c>
      <c r="D10410">
        <v>-0.65344000000000002</v>
      </c>
      <c r="E10410">
        <v>-50.434950000000001</v>
      </c>
      <c r="F10410">
        <v>-7.2232399999999997</v>
      </c>
    </row>
    <row r="10411" spans="1:6" x14ac:dyDescent="0.2">
      <c r="A10411">
        <v>-26.495000000000001</v>
      </c>
      <c r="B10411">
        <v>87.871989999999997</v>
      </c>
      <c r="C10411">
        <v>-35.90166</v>
      </c>
      <c r="D10411">
        <v>-1.9276800000000001</v>
      </c>
      <c r="E10411">
        <v>-47.537210000000002</v>
      </c>
      <c r="F10411">
        <v>-25.149010000000001</v>
      </c>
    </row>
    <row r="10412" spans="1:6" x14ac:dyDescent="0.2">
      <c r="A10412">
        <v>-26.995000000000001</v>
      </c>
      <c r="B10412">
        <v>68.438410000000005</v>
      </c>
      <c r="C10412">
        <v>-41.197699999999998</v>
      </c>
      <c r="D10412">
        <v>-1.0058199999999999</v>
      </c>
      <c r="E10412">
        <v>-47.367339999999999</v>
      </c>
      <c r="F10412">
        <v>-9.6593400000000003</v>
      </c>
    </row>
    <row r="10413" spans="1:6" x14ac:dyDescent="0.2">
      <c r="A10413">
        <v>-25.14</v>
      </c>
      <c r="B10413">
        <v>22.734110000000001</v>
      </c>
      <c r="C10413">
        <v>-36.894100000000002</v>
      </c>
      <c r="D10413">
        <v>-4.99613</v>
      </c>
      <c r="E10413">
        <v>-38.508560000000003</v>
      </c>
      <c r="F10413">
        <v>-9.5304800000000007</v>
      </c>
    </row>
    <row r="10414" spans="1:6" x14ac:dyDescent="0.2">
      <c r="A10414">
        <v>-19.594999999999999</v>
      </c>
      <c r="B10414">
        <v>24.147310000000001</v>
      </c>
      <c r="C10414">
        <v>-24.2714</v>
      </c>
      <c r="D10414">
        <v>-0.26315</v>
      </c>
      <c r="E10414">
        <v>-40.267710000000001</v>
      </c>
      <c r="F10414">
        <v>-17.573640000000001</v>
      </c>
    </row>
    <row r="10415" spans="1:6" x14ac:dyDescent="0.2">
      <c r="A10415">
        <v>-20.13</v>
      </c>
      <c r="B10415">
        <v>9.6013000000000002</v>
      </c>
      <c r="C10415">
        <v>-22.153659999999999</v>
      </c>
      <c r="D10415">
        <v>2.27576</v>
      </c>
      <c r="E10415">
        <v>-37.67801</v>
      </c>
      <c r="F10415">
        <v>-26.422789999999999</v>
      </c>
    </row>
    <row r="10416" spans="1:6" x14ac:dyDescent="0.2">
      <c r="A10416">
        <v>-19.88</v>
      </c>
      <c r="B10416">
        <v>13.52341</v>
      </c>
      <c r="C10416">
        <v>-22.32525</v>
      </c>
      <c r="D10416">
        <v>5.9039900000000003</v>
      </c>
      <c r="E10416">
        <v>-25.51154</v>
      </c>
      <c r="F10416">
        <v>-8.4470399999999994</v>
      </c>
    </row>
    <row r="10417" spans="1:6" x14ac:dyDescent="0.2">
      <c r="A10417">
        <v>-28.215</v>
      </c>
      <c r="B10417">
        <v>18.893740000000001</v>
      </c>
      <c r="C10417">
        <v>-20.334589999999999</v>
      </c>
      <c r="D10417">
        <v>3.8846699999999998</v>
      </c>
      <c r="E10417">
        <v>-28.346360000000001</v>
      </c>
      <c r="F10417">
        <v>-3.6705700000000001</v>
      </c>
    </row>
    <row r="10418" spans="1:6" x14ac:dyDescent="0.2">
      <c r="A10418">
        <v>-31.324999999999999</v>
      </c>
      <c r="B10418">
        <v>-1.95902</v>
      </c>
      <c r="C10418">
        <v>-21.908729999999998</v>
      </c>
      <c r="D10418">
        <v>2.4215100000000001</v>
      </c>
      <c r="E10418">
        <v>-34.965960000000003</v>
      </c>
      <c r="F10418">
        <v>-11.9528</v>
      </c>
    </row>
    <row r="10419" spans="1:6" x14ac:dyDescent="0.2">
      <c r="A10419">
        <v>-28.19</v>
      </c>
      <c r="B10419">
        <v>-2.4972699999999999</v>
      </c>
      <c r="C10419">
        <v>-23.054089999999999</v>
      </c>
      <c r="D10419">
        <v>2.0370599999999999</v>
      </c>
      <c r="E10419">
        <v>-47.751359999999998</v>
      </c>
      <c r="F10419">
        <v>-18.244759999999999</v>
      </c>
    </row>
    <row r="10420" spans="1:6" x14ac:dyDescent="0.2">
      <c r="A10420">
        <v>-6.5149999999999997</v>
      </c>
      <c r="B10420">
        <v>8.8512699999999995</v>
      </c>
      <c r="C10420">
        <v>-13.655900000000001</v>
      </c>
      <c r="D10420">
        <v>2.1331099999999998</v>
      </c>
      <c r="E10420">
        <v>-47.770569999999999</v>
      </c>
      <c r="F10420">
        <v>-20.302669999999999</v>
      </c>
    </row>
    <row r="10421" spans="1:6" x14ac:dyDescent="0.2">
      <c r="A10421">
        <v>-5.52</v>
      </c>
      <c r="B10421">
        <v>13.75427</v>
      </c>
      <c r="C10421">
        <v>-16.36703</v>
      </c>
      <c r="D10421">
        <v>2.2291599999999998</v>
      </c>
      <c r="E10421">
        <v>-46.582070000000002</v>
      </c>
      <c r="F10421">
        <v>-20.386410000000001</v>
      </c>
    </row>
    <row r="10422" spans="1:6" x14ac:dyDescent="0.2">
      <c r="A10422">
        <v>-12.52</v>
      </c>
      <c r="B10422">
        <v>4.5341199999999997</v>
      </c>
      <c r="C10422">
        <v>-14.99535</v>
      </c>
      <c r="D10422">
        <v>2.2918500000000002</v>
      </c>
      <c r="E10422">
        <v>-44.641959999999997</v>
      </c>
      <c r="F10422">
        <v>-16.401050000000001</v>
      </c>
    </row>
    <row r="10423" spans="1:6" x14ac:dyDescent="0.2">
      <c r="A10423">
        <v>-22.975000000000001</v>
      </c>
      <c r="B10423">
        <v>1.7416799999999999</v>
      </c>
      <c r="C10423">
        <v>-13.588800000000001</v>
      </c>
      <c r="D10423">
        <v>2.4165000000000001</v>
      </c>
      <c r="E10423">
        <v>-40.438189999999999</v>
      </c>
      <c r="F10423">
        <v>-17.26934</v>
      </c>
    </row>
    <row r="10424" spans="1:6" x14ac:dyDescent="0.2">
      <c r="A10424">
        <v>-15.654999999999999</v>
      </c>
      <c r="B10424">
        <v>2.20417</v>
      </c>
      <c r="C10424">
        <v>-12.404669999999999</v>
      </c>
      <c r="D10424">
        <v>2.9129499999999999</v>
      </c>
      <c r="E10424">
        <v>-27.483170000000001</v>
      </c>
      <c r="F10424">
        <v>-13.49342</v>
      </c>
    </row>
    <row r="10425" spans="1:6" x14ac:dyDescent="0.2">
      <c r="A10425">
        <v>0.02</v>
      </c>
      <c r="B10425">
        <v>7.1611599999999997</v>
      </c>
      <c r="C10425">
        <v>-11.642860000000001</v>
      </c>
      <c r="D10425">
        <v>3.4253900000000002</v>
      </c>
      <c r="E10425">
        <v>-25.950310000000002</v>
      </c>
      <c r="F10425">
        <v>-11.512589999999999</v>
      </c>
    </row>
    <row r="10426" spans="1:6" x14ac:dyDescent="0.2">
      <c r="A10426">
        <v>2.39</v>
      </c>
      <c r="B10426">
        <v>5.5722300000000002</v>
      </c>
      <c r="C10426">
        <v>-11.48922</v>
      </c>
      <c r="D10426">
        <v>1.8454600000000001</v>
      </c>
      <c r="E10426">
        <v>-28.747299999999999</v>
      </c>
      <c r="F10426">
        <v>-14.30053</v>
      </c>
    </row>
    <row r="10427" spans="1:6" x14ac:dyDescent="0.2">
      <c r="A10427">
        <v>-8.56</v>
      </c>
      <c r="B10427">
        <v>3.9610799999999999</v>
      </c>
      <c r="C10427">
        <v>-10.884119999999999</v>
      </c>
      <c r="D10427">
        <v>2.2760199999999999</v>
      </c>
      <c r="E10427">
        <v>-21.382459999999998</v>
      </c>
      <c r="F10427">
        <v>-8.2145499999999991</v>
      </c>
    </row>
    <row r="10428" spans="1:6" x14ac:dyDescent="0.2">
      <c r="A10428">
        <v>-14.36</v>
      </c>
      <c r="B10428">
        <v>-0.22161</v>
      </c>
      <c r="C10428">
        <v>-10.866669999999999</v>
      </c>
      <c r="D10428">
        <v>4.2027700000000001</v>
      </c>
      <c r="E10428">
        <v>-22.859100000000002</v>
      </c>
      <c r="F10428">
        <v>-10.549390000000001</v>
      </c>
    </row>
    <row r="10429" spans="1:6" x14ac:dyDescent="0.2">
      <c r="A10429">
        <v>-8.4849999999999994</v>
      </c>
      <c r="B10429">
        <v>4.1874399999999996</v>
      </c>
      <c r="C10429">
        <v>-5.7151699999999996</v>
      </c>
      <c r="D10429">
        <v>-5.3580000000000003E-2</v>
      </c>
      <c r="E10429">
        <v>-18.151810000000001</v>
      </c>
      <c r="F10429">
        <v>-6.6918499999999996</v>
      </c>
    </row>
    <row r="10430" spans="1:6" x14ac:dyDescent="0.2">
      <c r="A10430">
        <v>6.0350000000000001</v>
      </c>
      <c r="B10430">
        <v>20.897359999999999</v>
      </c>
      <c r="C10430">
        <v>-0.29044999999999999</v>
      </c>
      <c r="D10430">
        <v>0.33766000000000002</v>
      </c>
      <c r="E10430">
        <v>-12.897080000000001</v>
      </c>
      <c r="F10430">
        <v>-3.8190599999999999</v>
      </c>
    </row>
    <row r="10431" spans="1:6" x14ac:dyDescent="0.2">
      <c r="A10431">
        <v>9.43</v>
      </c>
      <c r="B10431">
        <v>9.9498599999999993</v>
      </c>
      <c r="C10431">
        <v>8.7187999999999999</v>
      </c>
      <c r="D10431">
        <v>0.59955000000000003</v>
      </c>
      <c r="E10431">
        <v>-5.7970699999999997</v>
      </c>
      <c r="F10431">
        <v>-3.6903700000000002</v>
      </c>
    </row>
    <row r="10432" spans="1:6" x14ac:dyDescent="0.2">
      <c r="A10432">
        <v>44.3</v>
      </c>
      <c r="B10432">
        <v>21.099989999999998</v>
      </c>
      <c r="C10432">
        <v>26.441610000000001</v>
      </c>
      <c r="D10432">
        <v>0.86143999999999998</v>
      </c>
      <c r="E10432">
        <v>45.609000000000002</v>
      </c>
      <c r="F10432">
        <v>29.2288</v>
      </c>
    </row>
    <row r="10433" spans="1:6" x14ac:dyDescent="0.2">
      <c r="A10433">
        <v>75</v>
      </c>
      <c r="B10433">
        <v>38.170699999999997</v>
      </c>
      <c r="C10433">
        <v>23.25084</v>
      </c>
      <c r="D10433">
        <v>8.1727299999999996</v>
      </c>
      <c r="E10433">
        <v>51.815840000000001</v>
      </c>
      <c r="F10433">
        <v>31.377410000000001</v>
      </c>
    </row>
    <row r="10434" spans="1:6" x14ac:dyDescent="0.2">
      <c r="A10434">
        <v>83.575000000000003</v>
      </c>
      <c r="B10434">
        <v>61.397779999999997</v>
      </c>
      <c r="C10434">
        <v>26.13862</v>
      </c>
      <c r="D10434">
        <v>1.56819</v>
      </c>
      <c r="E10434">
        <v>132.51352</v>
      </c>
      <c r="F10434">
        <v>73.163390000000007</v>
      </c>
    </row>
    <row r="10435" spans="1:6" x14ac:dyDescent="0.2">
      <c r="A10435">
        <v>94.77</v>
      </c>
      <c r="B10435">
        <v>59.248699999999999</v>
      </c>
      <c r="C10435">
        <v>35.266039999999997</v>
      </c>
      <c r="D10435">
        <v>8.4659600000000008</v>
      </c>
      <c r="E10435">
        <v>338.24790000000002</v>
      </c>
      <c r="F10435">
        <v>204.16404</v>
      </c>
    </row>
    <row r="10436" spans="1:6" x14ac:dyDescent="0.2">
      <c r="A10436">
        <v>134.69999999999999</v>
      </c>
      <c r="B10436">
        <v>27.965820000000001</v>
      </c>
      <c r="C10436">
        <v>70.603409999999997</v>
      </c>
      <c r="D10436">
        <v>9.2891200000000005</v>
      </c>
      <c r="E10436">
        <v>340.33107999999999</v>
      </c>
      <c r="F10436">
        <v>200.47415000000001</v>
      </c>
    </row>
    <row r="10437" spans="1:6" x14ac:dyDescent="0.2">
      <c r="A10437">
        <v>283.33999999999997</v>
      </c>
      <c r="B10437">
        <v>160.56118000000001</v>
      </c>
      <c r="C10437">
        <v>67.811850000000007</v>
      </c>
      <c r="D10437">
        <v>19.98226</v>
      </c>
      <c r="E10437">
        <v>275.79511000000002</v>
      </c>
      <c r="F10437">
        <v>175.10992999999999</v>
      </c>
    </row>
    <row r="10438" spans="1:6" x14ac:dyDescent="0.2">
      <c r="A10438">
        <v>222.42500000000001</v>
      </c>
      <c r="B10438">
        <v>146.48978</v>
      </c>
      <c r="C10438">
        <v>114.34976</v>
      </c>
      <c r="D10438">
        <v>17.717400000000001</v>
      </c>
      <c r="E10438">
        <v>451.94754999999998</v>
      </c>
      <c r="F10438">
        <v>221.25655</v>
      </c>
    </row>
    <row r="10439" spans="1:6" x14ac:dyDescent="0.2">
      <c r="A10439">
        <v>493.52499999999998</v>
      </c>
      <c r="B10439">
        <v>297.59262999999999</v>
      </c>
      <c r="C10439">
        <v>119.46803</v>
      </c>
      <c r="D10439">
        <v>15.62364</v>
      </c>
      <c r="E10439">
        <v>404.27785</v>
      </c>
      <c r="F10439">
        <v>285.45107999999999</v>
      </c>
    </row>
    <row r="10440" spans="1:6" x14ac:dyDescent="0.2">
      <c r="A10440">
        <v>514.35500000000002</v>
      </c>
      <c r="B10440">
        <v>429.69448999999997</v>
      </c>
      <c r="C10440">
        <v>114.41253</v>
      </c>
      <c r="D10440">
        <v>18.049980000000001</v>
      </c>
      <c r="E10440">
        <v>329.81380999999999</v>
      </c>
      <c r="F10440">
        <v>233.31474</v>
      </c>
    </row>
    <row r="10441" spans="1:6" x14ac:dyDescent="0.2">
      <c r="A10441">
        <v>370.83</v>
      </c>
      <c r="B10441">
        <v>440.47991000000002</v>
      </c>
      <c r="C10441">
        <v>178.46842000000001</v>
      </c>
      <c r="D10441">
        <v>16.083480000000002</v>
      </c>
      <c r="E10441">
        <v>385.99576999999999</v>
      </c>
      <c r="F10441">
        <v>321.21863000000002</v>
      </c>
    </row>
    <row r="10442" spans="1:6" x14ac:dyDescent="0.2">
      <c r="A10442">
        <v>361.80500000000001</v>
      </c>
      <c r="B10442">
        <v>320.54480999999998</v>
      </c>
      <c r="C10442">
        <v>182.96859000000001</v>
      </c>
      <c r="D10442">
        <v>35.662460000000003</v>
      </c>
      <c r="E10442">
        <v>575.72289000000001</v>
      </c>
      <c r="F10442">
        <v>308.62774999999999</v>
      </c>
    </row>
    <row r="10443" spans="1:6" x14ac:dyDescent="0.2">
      <c r="A10443">
        <v>474.91500000000002</v>
      </c>
      <c r="B10443">
        <v>387.25706000000002</v>
      </c>
      <c r="C10443">
        <v>115.08552</v>
      </c>
      <c r="D10443">
        <v>4.0914000000000001</v>
      </c>
      <c r="E10443">
        <v>563.23005999999998</v>
      </c>
      <c r="F10443">
        <v>385.58857999999998</v>
      </c>
    </row>
    <row r="10444" spans="1:6" x14ac:dyDescent="0.2">
      <c r="A10444">
        <v>371.86500000000001</v>
      </c>
      <c r="B10444">
        <v>324.67809</v>
      </c>
      <c r="C10444">
        <v>154.86456000000001</v>
      </c>
      <c r="D10444">
        <v>13.439299999999999</v>
      </c>
      <c r="E10444">
        <v>549.28430000000003</v>
      </c>
      <c r="F10444">
        <v>454.79777999999999</v>
      </c>
    </row>
    <row r="10445" spans="1:6" x14ac:dyDescent="0.2">
      <c r="A10445">
        <v>450.84</v>
      </c>
      <c r="B10445">
        <v>363.76380999999998</v>
      </c>
      <c r="C10445">
        <v>242.28550000000001</v>
      </c>
      <c r="D10445">
        <v>61.790869999999998</v>
      </c>
      <c r="E10445">
        <v>501.09406000000001</v>
      </c>
      <c r="F10445">
        <v>443.99572000000001</v>
      </c>
    </row>
    <row r="10446" spans="1:6" x14ac:dyDescent="0.2">
      <c r="A10446">
        <v>409.71499999999997</v>
      </c>
      <c r="B10446">
        <v>468.36943000000002</v>
      </c>
      <c r="C10446">
        <v>83.576160000000002</v>
      </c>
      <c r="D10446">
        <v>8.7934800000000006</v>
      </c>
      <c r="E10446">
        <v>291.33314999999999</v>
      </c>
      <c r="F10446">
        <v>277.10422</v>
      </c>
    </row>
    <row r="10447" spans="1:6" x14ac:dyDescent="0.2">
      <c r="A10447">
        <v>107.625</v>
      </c>
      <c r="B10447">
        <v>161.16254000000001</v>
      </c>
      <c r="C10447">
        <v>133.61419000000001</v>
      </c>
      <c r="D10447">
        <v>27.474460000000001</v>
      </c>
      <c r="E10447">
        <v>278.84460000000001</v>
      </c>
      <c r="F10447">
        <v>279.64371</v>
      </c>
    </row>
    <row r="10448" spans="1:6" x14ac:dyDescent="0.2">
      <c r="A10448">
        <v>237.58</v>
      </c>
      <c r="B10448">
        <v>247.67374000000001</v>
      </c>
      <c r="C10448">
        <v>295.86223999999999</v>
      </c>
      <c r="D10448">
        <v>109.66513</v>
      </c>
      <c r="E10448">
        <v>437.96544</v>
      </c>
      <c r="F10448">
        <v>383.15584000000001</v>
      </c>
    </row>
    <row r="10449" spans="1:6" x14ac:dyDescent="0.2">
      <c r="A10449">
        <v>423.22</v>
      </c>
      <c r="B10449">
        <v>264.96512000000001</v>
      </c>
      <c r="C10449">
        <v>130.96072000000001</v>
      </c>
      <c r="D10449">
        <v>36.874929999999999</v>
      </c>
      <c r="E10449">
        <v>416.38227000000001</v>
      </c>
      <c r="F10449">
        <v>379.58242999999999</v>
      </c>
    </row>
    <row r="10450" spans="1:6" x14ac:dyDescent="0.2">
      <c r="A10450">
        <v>252.44</v>
      </c>
      <c r="B10450">
        <v>221.7629</v>
      </c>
      <c r="C10450">
        <v>26.372219999999999</v>
      </c>
      <c r="D10450">
        <v>40.4011</v>
      </c>
      <c r="E10450">
        <v>359.28564</v>
      </c>
      <c r="F10450">
        <v>312.21111000000002</v>
      </c>
    </row>
    <row r="10451" spans="1:6" x14ac:dyDescent="0.2">
      <c r="A10451">
        <v>245.86</v>
      </c>
      <c r="B10451">
        <v>203.55927</v>
      </c>
      <c r="C10451">
        <v>76.812079999999995</v>
      </c>
      <c r="D10451">
        <v>29.262799999999999</v>
      </c>
      <c r="E10451">
        <v>314.46226999999999</v>
      </c>
      <c r="F10451">
        <v>323.13927000000001</v>
      </c>
    </row>
    <row r="10452" spans="1:6" x14ac:dyDescent="0.2">
      <c r="A10452">
        <v>294.07</v>
      </c>
      <c r="B10452">
        <v>268.79430000000002</v>
      </c>
      <c r="C10452">
        <v>44.635829999999999</v>
      </c>
      <c r="D10452">
        <v>18.124500000000001</v>
      </c>
      <c r="E10452">
        <v>146.40973</v>
      </c>
      <c r="F10452">
        <v>262.48586</v>
      </c>
    </row>
    <row r="10453" spans="1:6" x14ac:dyDescent="0.2">
      <c r="A10453">
        <v>180.59</v>
      </c>
      <c r="B10453">
        <v>210.59536</v>
      </c>
      <c r="C10453">
        <v>50.185479999999998</v>
      </c>
      <c r="D10453">
        <v>6.9862000000000002</v>
      </c>
      <c r="E10453">
        <v>28.697179999999999</v>
      </c>
      <c r="F10453">
        <v>101.78146</v>
      </c>
    </row>
    <row r="10454" spans="1:6" x14ac:dyDescent="0.2">
      <c r="A10454">
        <v>131.30000000000001</v>
      </c>
      <c r="B10454">
        <v>128.95410000000001</v>
      </c>
      <c r="C10454">
        <v>33.734720000000003</v>
      </c>
      <c r="D10454">
        <v>-4.1520999999999999</v>
      </c>
      <c r="E10454">
        <v>11.93216</v>
      </c>
      <c r="F10454">
        <v>77.033379999999994</v>
      </c>
    </row>
    <row r="10455" spans="1:6" x14ac:dyDescent="0.2">
      <c r="A10455">
        <v>109.22499999999999</v>
      </c>
      <c r="B10455">
        <v>105.80866</v>
      </c>
      <c r="C10455">
        <v>60.555439999999997</v>
      </c>
      <c r="D10455">
        <v>10.05165</v>
      </c>
      <c r="E10455">
        <v>-23.08192</v>
      </c>
      <c r="F10455">
        <v>30.80884</v>
      </c>
    </row>
    <row r="10456" spans="1:6" x14ac:dyDescent="0.2">
      <c r="A10456">
        <v>25.004999999999999</v>
      </c>
      <c r="B10456">
        <v>77.829430000000002</v>
      </c>
      <c r="C10456">
        <v>56.547879999999999</v>
      </c>
      <c r="D10456">
        <v>-2.0780400000000001</v>
      </c>
      <c r="E10456">
        <v>-31.398980000000002</v>
      </c>
      <c r="F10456">
        <v>40.886850000000003</v>
      </c>
    </row>
    <row r="10457" spans="1:6" x14ac:dyDescent="0.2">
      <c r="A10457">
        <v>-31.76</v>
      </c>
      <c r="B10457">
        <v>16.148520000000001</v>
      </c>
      <c r="C10457">
        <v>2.9094600000000002</v>
      </c>
      <c r="D10457">
        <v>-5.1405500000000002</v>
      </c>
      <c r="E10457">
        <v>-48.612479999999998</v>
      </c>
      <c r="F10457">
        <v>16.57274</v>
      </c>
    </row>
    <row r="10458" spans="1:6" x14ac:dyDescent="0.2">
      <c r="A10458">
        <v>-44.445</v>
      </c>
      <c r="B10458">
        <v>7.2415599999999998</v>
      </c>
      <c r="C10458">
        <v>-10.844799999999999</v>
      </c>
      <c r="D10458">
        <v>-8.0115499999999997</v>
      </c>
      <c r="E10458">
        <v>-63.74015</v>
      </c>
      <c r="F10458">
        <v>1.2511399999999999</v>
      </c>
    </row>
    <row r="10459" spans="1:6" x14ac:dyDescent="0.2">
      <c r="A10459">
        <v>-42.47</v>
      </c>
      <c r="B10459">
        <v>-7.93682</v>
      </c>
      <c r="C10459">
        <v>-6.4321000000000002</v>
      </c>
      <c r="D10459">
        <v>-9.7744999999999997</v>
      </c>
      <c r="E10459">
        <v>-57.484119999999997</v>
      </c>
      <c r="F10459">
        <v>-2.6964999999999999</v>
      </c>
    </row>
    <row r="10460" spans="1:6" x14ac:dyDescent="0.2">
      <c r="A10460">
        <v>-40.85</v>
      </c>
      <c r="B10460">
        <v>-0.26719999999999999</v>
      </c>
      <c r="C10460">
        <v>-15.17018</v>
      </c>
      <c r="D10460">
        <v>-10.45007</v>
      </c>
      <c r="E10460">
        <v>-57.043750000000003</v>
      </c>
      <c r="F10460">
        <v>-9.3961199999999998</v>
      </c>
    </row>
    <row r="10461" spans="1:6" x14ac:dyDescent="0.2">
      <c r="A10461">
        <v>-37.08</v>
      </c>
      <c r="B10461">
        <v>0.36301</v>
      </c>
      <c r="C10461">
        <v>-5.8910299999999998</v>
      </c>
      <c r="D10461">
        <v>-9.6671800000000001</v>
      </c>
      <c r="E10461">
        <v>-51.010930000000002</v>
      </c>
      <c r="F10461">
        <v>-9.0182599999999997</v>
      </c>
    </row>
    <row r="10462" spans="1:6" x14ac:dyDescent="0.2">
      <c r="A10462">
        <v>-36.85</v>
      </c>
      <c r="B10462">
        <v>-1.3273299999999999</v>
      </c>
      <c r="C10462">
        <v>-3.2385199999999998</v>
      </c>
      <c r="D10462">
        <v>-8.3010300000000008</v>
      </c>
      <c r="E10462">
        <v>-50.481430000000003</v>
      </c>
      <c r="F10462">
        <v>-12.52947</v>
      </c>
    </row>
    <row r="10463" spans="1:6" x14ac:dyDescent="0.2">
      <c r="A10463">
        <v>-35.450000000000003</v>
      </c>
      <c r="B10463">
        <v>-0.57476000000000005</v>
      </c>
      <c r="C10463">
        <v>1.67012</v>
      </c>
      <c r="D10463">
        <v>-6.5379899999999997</v>
      </c>
      <c r="E10463">
        <v>-45.366219999999998</v>
      </c>
      <c r="F10463">
        <v>-13.20922</v>
      </c>
    </row>
    <row r="10464" spans="1:6" x14ac:dyDescent="0.2">
      <c r="A10464">
        <v>-33.869999999999997</v>
      </c>
      <c r="B10464">
        <v>-4.5359400000000001</v>
      </c>
      <c r="C10464">
        <v>5.3117700000000001</v>
      </c>
      <c r="D10464">
        <v>-5.4555699999999998</v>
      </c>
      <c r="E10464">
        <v>-48.331760000000003</v>
      </c>
      <c r="F10464">
        <v>-14.037610000000001</v>
      </c>
    </row>
    <row r="10465" spans="1:6" x14ac:dyDescent="0.2">
      <c r="A10465">
        <v>-32.83</v>
      </c>
      <c r="B10465">
        <v>-2.36029</v>
      </c>
      <c r="C10465">
        <v>3.024</v>
      </c>
      <c r="D10465">
        <v>-2.8966400000000001</v>
      </c>
      <c r="E10465">
        <v>-51.089129999999997</v>
      </c>
      <c r="F10465">
        <v>-11.61103</v>
      </c>
    </row>
    <row r="10466" spans="1:6" x14ac:dyDescent="0.2">
      <c r="A10466">
        <v>-31.625</v>
      </c>
      <c r="B10466">
        <v>-5.0659099999999997</v>
      </c>
      <c r="C10466">
        <v>4.1846699999999997</v>
      </c>
      <c r="D10466">
        <v>4.4689100000000002</v>
      </c>
      <c r="E10466">
        <v>-49.667949999999998</v>
      </c>
      <c r="F10466">
        <v>-15.95636</v>
      </c>
    </row>
    <row r="10467" spans="1:6" x14ac:dyDescent="0.2">
      <c r="A10467">
        <v>-36.505000000000003</v>
      </c>
      <c r="B10467">
        <v>-7.8224099999999996</v>
      </c>
      <c r="C10467">
        <v>2.5904099999999999</v>
      </c>
      <c r="D10467">
        <v>4.4150999999999998</v>
      </c>
      <c r="E10467">
        <v>-47.589089999999999</v>
      </c>
      <c r="F10467">
        <v>-19.975480000000001</v>
      </c>
    </row>
    <row r="10468" spans="1:6" x14ac:dyDescent="0.2">
      <c r="A10468">
        <v>-34.87182</v>
      </c>
      <c r="B10468">
        <v>-7.7277800000000001</v>
      </c>
      <c r="C10468">
        <v>3.8242600000000002</v>
      </c>
      <c r="D10468">
        <v>5.4039999999999999</v>
      </c>
      <c r="E10468">
        <v>-44.401479999999999</v>
      </c>
      <c r="F10468">
        <v>-12.561389999999999</v>
      </c>
    </row>
    <row r="10469" spans="1:6" x14ac:dyDescent="0.2">
      <c r="A10469">
        <v>-35.171610000000001</v>
      </c>
      <c r="B10469">
        <v>-11.819699999999999</v>
      </c>
      <c r="C10469">
        <v>3.9286300000000001</v>
      </c>
      <c r="D10469">
        <v>5.4981099999999996</v>
      </c>
      <c r="E10469">
        <v>-43.34393</v>
      </c>
      <c r="F10469">
        <v>-16.336600000000001</v>
      </c>
    </row>
    <row r="10470" spans="1:6" x14ac:dyDescent="0.2">
      <c r="A10470">
        <v>-33.704680000000003</v>
      </c>
      <c r="B10470">
        <v>-9.4773399999999999</v>
      </c>
      <c r="C10470">
        <v>5.8552</v>
      </c>
      <c r="D10470">
        <v>6.4457899999999997</v>
      </c>
      <c r="E10470">
        <v>-41.912179999999999</v>
      </c>
      <c r="F10470">
        <v>-15.336220000000001</v>
      </c>
    </row>
    <row r="10471" spans="1:6" x14ac:dyDescent="0.2">
      <c r="A10471">
        <v>-32.701790000000003</v>
      </c>
      <c r="B10471">
        <v>-10.986549999999999</v>
      </c>
      <c r="C10471">
        <v>13.27008</v>
      </c>
      <c r="D10471">
        <v>-3.2467000000000001</v>
      </c>
      <c r="E10471">
        <v>-40.428260000000002</v>
      </c>
      <c r="F10471">
        <v>-12.24682</v>
      </c>
    </row>
    <row r="10472" spans="1:6" x14ac:dyDescent="0.2">
      <c r="A10472">
        <v>-30.59844</v>
      </c>
      <c r="B10472">
        <v>-2.39513</v>
      </c>
      <c r="C10472">
        <v>13.353910000000001</v>
      </c>
      <c r="D10472">
        <v>-5.9653</v>
      </c>
      <c r="E10472">
        <v>-38.031460000000003</v>
      </c>
      <c r="F10472">
        <v>-15.043609999999999</v>
      </c>
    </row>
    <row r="10473" spans="1:6" x14ac:dyDescent="0.2">
      <c r="A10473">
        <v>-22.577529999999999</v>
      </c>
      <c r="B10473">
        <v>7.2251200000000004</v>
      </c>
      <c r="C10473">
        <v>12.0806</v>
      </c>
      <c r="D10473">
        <v>-6.5282600000000004</v>
      </c>
      <c r="E10473">
        <v>-32.60519</v>
      </c>
      <c r="F10473">
        <v>-12.319610000000001</v>
      </c>
    </row>
    <row r="10474" spans="1:6" x14ac:dyDescent="0.2">
      <c r="A10474">
        <v>-11.68587</v>
      </c>
      <c r="B10474">
        <v>-9.1528600000000004</v>
      </c>
      <c r="C10474">
        <v>11.9894</v>
      </c>
      <c r="D10474">
        <v>-3.7756799999999999</v>
      </c>
      <c r="E10474">
        <v>-11.076739999999999</v>
      </c>
      <c r="F10474">
        <v>0.86119000000000001</v>
      </c>
    </row>
    <row r="10475" spans="1:6" x14ac:dyDescent="0.2">
      <c r="A10475">
        <v>-6.9694000000000003</v>
      </c>
      <c r="B10475">
        <v>-3.71217</v>
      </c>
      <c r="C10475">
        <v>12.145709999999999</v>
      </c>
      <c r="D10475">
        <v>-5.6749999999999998</v>
      </c>
      <c r="E10475">
        <v>-13.210190000000001</v>
      </c>
      <c r="F10475">
        <v>-2.8515899999999998</v>
      </c>
    </row>
    <row r="10476" spans="1:6" x14ac:dyDescent="0.2">
      <c r="A10476">
        <v>-2.8018999999999998</v>
      </c>
      <c r="B10476">
        <v>-8.9796200000000006</v>
      </c>
      <c r="C10476">
        <v>11.6059</v>
      </c>
      <c r="D10476">
        <v>1.77433</v>
      </c>
      <c r="E10476">
        <v>-17.192060000000001</v>
      </c>
      <c r="F10476">
        <v>-2.1768700000000001</v>
      </c>
    </row>
    <row r="10477" spans="1:6" x14ac:dyDescent="0.2">
      <c r="A10477">
        <v>2.4380700000000002</v>
      </c>
      <c r="B10477">
        <v>-5.5300399999999996</v>
      </c>
      <c r="C10477">
        <v>11.67108</v>
      </c>
      <c r="D10477">
        <v>7.5091299999999999</v>
      </c>
      <c r="E10477">
        <v>-32.512830000000001</v>
      </c>
      <c r="F10477">
        <v>-17.78115</v>
      </c>
    </row>
    <row r="10478" spans="1:6" x14ac:dyDescent="0.2">
      <c r="A10478">
        <v>21.831880000000002</v>
      </c>
      <c r="B10478">
        <v>-2.1968800000000002</v>
      </c>
      <c r="C10478">
        <v>14.010109999999999</v>
      </c>
      <c r="D10478">
        <v>15.285259999999999</v>
      </c>
      <c r="E10478">
        <v>-19.962479999999999</v>
      </c>
      <c r="F10478">
        <v>-8.2716200000000004</v>
      </c>
    </row>
    <row r="10479" spans="1:6" x14ac:dyDescent="0.2">
      <c r="A10479">
        <v>54.002490000000002</v>
      </c>
      <c r="B10479">
        <v>10.841430000000001</v>
      </c>
      <c r="C10479">
        <v>18.10004</v>
      </c>
      <c r="D10479">
        <v>9.6523599999999998</v>
      </c>
      <c r="E10479">
        <v>9.9476600000000008</v>
      </c>
      <c r="F10479">
        <v>0.54962999999999995</v>
      </c>
    </row>
    <row r="10480" spans="1:6" x14ac:dyDescent="0.2">
      <c r="A10480">
        <v>73.538349999999994</v>
      </c>
      <c r="B10480">
        <v>41.15072</v>
      </c>
      <c r="C10480">
        <v>31.767019999999999</v>
      </c>
      <c r="D10480">
        <v>11.74633</v>
      </c>
      <c r="E10480">
        <v>54.971110000000003</v>
      </c>
      <c r="F10480">
        <v>30.26689</v>
      </c>
    </row>
    <row r="10481" spans="1:6" x14ac:dyDescent="0.2">
      <c r="A10481">
        <v>125.51273999999999</v>
      </c>
      <c r="B10481">
        <v>108.64136999999999</v>
      </c>
      <c r="C10481">
        <v>41.192749999999997</v>
      </c>
      <c r="D10481">
        <v>21.0928</v>
      </c>
      <c r="E10481">
        <v>71.898880000000005</v>
      </c>
      <c r="F10481">
        <v>43.204540000000001</v>
      </c>
    </row>
    <row r="10482" spans="1:6" x14ac:dyDescent="0.2">
      <c r="A10482">
        <v>190.48748000000001</v>
      </c>
      <c r="B10482">
        <v>154.44048000000001</v>
      </c>
      <c r="C10482">
        <v>56.496009999999998</v>
      </c>
      <c r="D10482">
        <v>5.1743600000000001</v>
      </c>
      <c r="E10482">
        <v>156.12200999999999</v>
      </c>
      <c r="F10482">
        <v>57.15701</v>
      </c>
    </row>
    <row r="10483" spans="1:6" x14ac:dyDescent="0.2">
      <c r="A10483">
        <v>271.68675999999999</v>
      </c>
      <c r="B10483">
        <v>220.20824999999999</v>
      </c>
      <c r="C10483">
        <v>69.396619999999999</v>
      </c>
      <c r="D10483">
        <v>14.03876</v>
      </c>
      <c r="E10483">
        <v>130.07844</v>
      </c>
      <c r="F10483">
        <v>84.328410000000005</v>
      </c>
    </row>
    <row r="10484" spans="1:6" x14ac:dyDescent="0.2">
      <c r="A10484">
        <v>263.79565000000002</v>
      </c>
      <c r="B10484">
        <v>189.04580000000001</v>
      </c>
      <c r="C10484">
        <v>96.414659999999998</v>
      </c>
      <c r="D10484">
        <v>16.966640000000002</v>
      </c>
      <c r="E10484">
        <v>127.30529</v>
      </c>
      <c r="F10484">
        <v>93.907790000000006</v>
      </c>
    </row>
    <row r="10485" spans="1:6" x14ac:dyDescent="0.2">
      <c r="A10485">
        <v>239.03612000000001</v>
      </c>
      <c r="B10485">
        <v>248.85900000000001</v>
      </c>
      <c r="C10485">
        <v>85.969470000000001</v>
      </c>
      <c r="D10485">
        <v>14.952859999999999</v>
      </c>
      <c r="E10485">
        <v>178.3434</v>
      </c>
      <c r="F10485">
        <v>89.435090000000002</v>
      </c>
    </row>
    <row r="10486" spans="1:6" x14ac:dyDescent="0.2">
      <c r="A10486">
        <v>405.69414999999998</v>
      </c>
      <c r="B10486">
        <v>271.43353000000002</v>
      </c>
      <c r="C10486">
        <v>102.40794</v>
      </c>
      <c r="D10486">
        <v>22.874510000000001</v>
      </c>
      <c r="E10486">
        <v>227.63056</v>
      </c>
      <c r="F10486">
        <v>139.32237000000001</v>
      </c>
    </row>
    <row r="10487" spans="1:6" x14ac:dyDescent="0.2">
      <c r="A10487">
        <v>456.12441999999999</v>
      </c>
      <c r="B10487">
        <v>330.91982999999999</v>
      </c>
      <c r="C10487">
        <v>131.72949</v>
      </c>
      <c r="D10487">
        <v>23.830749999999998</v>
      </c>
      <c r="E10487">
        <v>175.67773</v>
      </c>
      <c r="F10487">
        <v>117.21272</v>
      </c>
    </row>
    <row r="10488" spans="1:6" x14ac:dyDescent="0.2">
      <c r="A10488">
        <v>443.11498</v>
      </c>
      <c r="B10488">
        <v>399.13943</v>
      </c>
      <c r="C10488">
        <v>148.80504999999999</v>
      </c>
      <c r="D10488">
        <v>31.826149999999998</v>
      </c>
      <c r="E10488">
        <v>218.56988000000001</v>
      </c>
      <c r="F10488">
        <v>125.67818</v>
      </c>
    </row>
    <row r="10489" spans="1:6" x14ac:dyDescent="0.2">
      <c r="A10489">
        <v>488.19207</v>
      </c>
      <c r="B10489">
        <v>411.44038</v>
      </c>
      <c r="C10489">
        <v>110.70757</v>
      </c>
      <c r="D10489">
        <v>27.95177</v>
      </c>
      <c r="E10489">
        <v>298.82566000000003</v>
      </c>
      <c r="F10489">
        <v>169.46401</v>
      </c>
    </row>
    <row r="10490" spans="1:6" x14ac:dyDescent="0.2">
      <c r="A10490">
        <v>345.88861000000003</v>
      </c>
      <c r="B10490">
        <v>274.43824999999998</v>
      </c>
      <c r="C10490">
        <v>138.68022999999999</v>
      </c>
      <c r="D10490">
        <v>41.280230000000003</v>
      </c>
      <c r="E10490">
        <v>445.30437000000001</v>
      </c>
      <c r="F10490">
        <v>239.16838999999999</v>
      </c>
    </row>
    <row r="10491" spans="1:6" x14ac:dyDescent="0.2">
      <c r="A10491">
        <v>475.27316000000002</v>
      </c>
      <c r="B10491">
        <v>365.30669</v>
      </c>
      <c r="C10491">
        <v>217.58647999999999</v>
      </c>
      <c r="D10491">
        <v>54.171669999999999</v>
      </c>
      <c r="E10491">
        <v>507.69817</v>
      </c>
      <c r="F10491">
        <v>286.11275000000001</v>
      </c>
    </row>
    <row r="10492" spans="1:6" x14ac:dyDescent="0.2">
      <c r="A10492">
        <v>257.57006000000001</v>
      </c>
      <c r="B10492">
        <v>243.96362999999999</v>
      </c>
      <c r="C10492">
        <v>305.10192000000001</v>
      </c>
      <c r="D10492">
        <v>73.321939999999998</v>
      </c>
      <c r="E10492">
        <v>451.81155999999999</v>
      </c>
      <c r="F10492">
        <v>341.93250999999998</v>
      </c>
    </row>
    <row r="10493" spans="1:6" x14ac:dyDescent="0.2">
      <c r="A10493">
        <v>381.55882000000003</v>
      </c>
      <c r="B10493">
        <v>318.17959999999999</v>
      </c>
      <c r="C10493">
        <v>205.34030999999999</v>
      </c>
      <c r="D10493">
        <v>56.884540000000001</v>
      </c>
      <c r="E10493">
        <v>244.61257000000001</v>
      </c>
      <c r="F10493">
        <v>198.91369</v>
      </c>
    </row>
    <row r="10494" spans="1:6" x14ac:dyDescent="0.2">
      <c r="A10494">
        <v>529.06881999999996</v>
      </c>
      <c r="B10494">
        <v>409.77076</v>
      </c>
      <c r="C10494">
        <v>179.49024</v>
      </c>
      <c r="D10494">
        <v>44.059199999999997</v>
      </c>
      <c r="E10494">
        <v>258.73244</v>
      </c>
      <c r="F10494">
        <v>197.59012000000001</v>
      </c>
    </row>
    <row r="10495" spans="1:6" x14ac:dyDescent="0.2">
      <c r="A10495">
        <v>501.14028999999999</v>
      </c>
      <c r="B10495">
        <v>412.78082000000001</v>
      </c>
      <c r="C10495">
        <v>230.58042</v>
      </c>
      <c r="D10495">
        <v>62.199199999999998</v>
      </c>
      <c r="E10495">
        <v>136.83481</v>
      </c>
      <c r="F10495">
        <v>126.71611</v>
      </c>
    </row>
    <row r="10496" spans="1:6" x14ac:dyDescent="0.2">
      <c r="A10496">
        <v>378.26443999999998</v>
      </c>
      <c r="B10496">
        <v>303.85856999999999</v>
      </c>
      <c r="C10496">
        <v>220.02456000000001</v>
      </c>
      <c r="D10496">
        <v>58.83717</v>
      </c>
      <c r="E10496">
        <v>238.43680000000001</v>
      </c>
      <c r="F10496">
        <v>179.85869</v>
      </c>
    </row>
    <row r="10497" spans="1:6" x14ac:dyDescent="0.2">
      <c r="A10497">
        <v>356.89055999999999</v>
      </c>
      <c r="B10497">
        <v>224.38713000000001</v>
      </c>
      <c r="C10497">
        <v>338.16055999999998</v>
      </c>
      <c r="D10497">
        <v>80.049090000000007</v>
      </c>
      <c r="E10497">
        <v>131.77593999999999</v>
      </c>
      <c r="F10497">
        <v>141.06945999999999</v>
      </c>
    </row>
    <row r="10498" spans="1:6" x14ac:dyDescent="0.2">
      <c r="A10498">
        <v>371.2115</v>
      </c>
      <c r="B10498">
        <v>238.43662</v>
      </c>
      <c r="C10498">
        <v>249.65715</v>
      </c>
      <c r="D10498">
        <v>55.524380000000001</v>
      </c>
      <c r="E10498">
        <v>0.52866000000000002</v>
      </c>
      <c r="F10498">
        <v>53.309170000000002</v>
      </c>
    </row>
    <row r="10499" spans="1:6" x14ac:dyDescent="0.2">
      <c r="A10499">
        <v>180.70977999999999</v>
      </c>
      <c r="B10499">
        <v>176.60368</v>
      </c>
      <c r="C10499">
        <v>152.84027</v>
      </c>
      <c r="D10499">
        <v>56.905790000000003</v>
      </c>
      <c r="E10499">
        <v>-27.77345</v>
      </c>
      <c r="F10499">
        <v>8.0376100000000008</v>
      </c>
    </row>
    <row r="10500" spans="1:6" x14ac:dyDescent="0.2">
      <c r="A10500">
        <v>242.56769</v>
      </c>
      <c r="B10500">
        <v>292.89449999999999</v>
      </c>
      <c r="C10500">
        <v>96.777559999999994</v>
      </c>
      <c r="D10500">
        <v>24.071529999999999</v>
      </c>
      <c r="E10500">
        <v>-23.455559999999998</v>
      </c>
      <c r="F10500">
        <v>0.19056000000000001</v>
      </c>
    </row>
    <row r="10501" spans="1:6" x14ac:dyDescent="0.2">
      <c r="A10501">
        <v>234.84266</v>
      </c>
      <c r="B10501">
        <v>257.24587000000002</v>
      </c>
      <c r="C10501">
        <v>103.58965000000001</v>
      </c>
      <c r="D10501">
        <v>23.696059999999999</v>
      </c>
      <c r="E10501">
        <v>16.17717</v>
      </c>
      <c r="F10501">
        <v>6.6927199999999996</v>
      </c>
    </row>
    <row r="10502" spans="1:6" x14ac:dyDescent="0.2">
      <c r="A10502">
        <v>135.67676</v>
      </c>
      <c r="B10502">
        <v>202.91407000000001</v>
      </c>
      <c r="C10502">
        <v>92.677850000000007</v>
      </c>
      <c r="D10502">
        <v>28.059229999999999</v>
      </c>
      <c r="E10502">
        <v>28.431609999999999</v>
      </c>
      <c r="F10502">
        <v>7.6122300000000003</v>
      </c>
    </row>
    <row r="10503" spans="1:6" x14ac:dyDescent="0.2">
      <c r="A10503">
        <v>39.259650000000001</v>
      </c>
      <c r="B10503">
        <v>78.929839999999999</v>
      </c>
      <c r="C10503">
        <v>71.392650000000003</v>
      </c>
      <c r="D10503">
        <v>25.02909</v>
      </c>
      <c r="E10503">
        <v>38.672110000000004</v>
      </c>
      <c r="F10503">
        <v>-20.07405</v>
      </c>
    </row>
    <row r="10504" spans="1:6" x14ac:dyDescent="0.2">
      <c r="A10504">
        <v>-16.468309999999999</v>
      </c>
      <c r="B10504">
        <v>40.416110000000003</v>
      </c>
      <c r="C10504">
        <v>15.268969999999999</v>
      </c>
      <c r="D10504">
        <v>5.9700800000000003</v>
      </c>
      <c r="E10504">
        <v>38.038640000000001</v>
      </c>
      <c r="F10504">
        <v>-12.312609999999999</v>
      </c>
    </row>
    <row r="10505" spans="1:6" x14ac:dyDescent="0.2">
      <c r="A10505">
        <v>-50.034930000000003</v>
      </c>
      <c r="B10505">
        <v>13.41377</v>
      </c>
      <c r="C10505">
        <v>-35.73603</v>
      </c>
      <c r="D10505">
        <v>4.5028100000000002</v>
      </c>
      <c r="E10505">
        <v>24.105119999999999</v>
      </c>
      <c r="F10505">
        <v>1.72045</v>
      </c>
    </row>
    <row r="10506" spans="1:6" x14ac:dyDescent="0.2">
      <c r="A10506">
        <v>-54.397449999999999</v>
      </c>
      <c r="B10506">
        <v>6.3571600000000004</v>
      </c>
      <c r="C10506">
        <v>-47.681939999999997</v>
      </c>
      <c r="D10506">
        <v>4.5170300000000001</v>
      </c>
      <c r="E10506">
        <v>6.7627600000000001</v>
      </c>
      <c r="F10506">
        <v>7.0972400000000002</v>
      </c>
    </row>
    <row r="10507" spans="1:6" x14ac:dyDescent="0.2">
      <c r="A10507">
        <v>-48.842649999999999</v>
      </c>
      <c r="B10507">
        <v>5.5944799999999999</v>
      </c>
      <c r="C10507">
        <v>-44.414450000000002</v>
      </c>
      <c r="D10507">
        <v>4.1456299999999997</v>
      </c>
      <c r="E10507">
        <v>3.4618899999999999</v>
      </c>
      <c r="F10507">
        <v>-0.95165</v>
      </c>
    </row>
    <row r="10508" spans="1:6" x14ac:dyDescent="0.2">
      <c r="A10508">
        <v>-42.604849999999999</v>
      </c>
      <c r="B10508">
        <v>-3.97641</v>
      </c>
      <c r="C10508">
        <v>-38.564799999999998</v>
      </c>
      <c r="D10508">
        <v>2.1442199999999998</v>
      </c>
      <c r="E10508">
        <v>-0.41498000000000002</v>
      </c>
      <c r="F10508">
        <v>-6.4374099999999999</v>
      </c>
    </row>
    <row r="10509" spans="1:6" x14ac:dyDescent="0.2">
      <c r="A10509">
        <v>-38.4253</v>
      </c>
      <c r="B10509">
        <v>-11.028980000000001</v>
      </c>
      <c r="C10509">
        <v>-35.068579999999997</v>
      </c>
      <c r="D10509">
        <v>6.0267900000000001</v>
      </c>
      <c r="E10509">
        <v>0.10674</v>
      </c>
      <c r="F10509">
        <v>2.1989999999999998</v>
      </c>
    </row>
    <row r="10510" spans="1:6" x14ac:dyDescent="0.2">
      <c r="A10510">
        <v>-37.518799999999999</v>
      </c>
      <c r="B10510">
        <v>3.34924</v>
      </c>
      <c r="C10510">
        <v>-26.543340000000001</v>
      </c>
      <c r="D10510">
        <v>-4.07559</v>
      </c>
      <c r="E10510">
        <v>13.314539999999999</v>
      </c>
      <c r="F10510">
        <v>15.86022</v>
      </c>
    </row>
    <row r="10511" spans="1:6" x14ac:dyDescent="0.2">
      <c r="A10511">
        <v>-37.704360000000001</v>
      </c>
      <c r="B10511">
        <v>-10.02201</v>
      </c>
      <c r="C10511">
        <v>-18.454730000000001</v>
      </c>
      <c r="D10511">
        <v>-3.8313100000000002</v>
      </c>
      <c r="E10511">
        <v>11.40314</v>
      </c>
      <c r="F10511">
        <v>7.0535199999999998</v>
      </c>
    </row>
    <row r="10512" spans="1:6" x14ac:dyDescent="0.2">
      <c r="A10512">
        <v>-37.317889999999998</v>
      </c>
      <c r="B10512">
        <v>-5.9652700000000003</v>
      </c>
      <c r="C10512">
        <v>-14.39922</v>
      </c>
      <c r="D10512">
        <v>-2.8916900000000001</v>
      </c>
      <c r="E10512">
        <v>8.3470200000000006</v>
      </c>
      <c r="F10512">
        <v>12.798069999999999</v>
      </c>
    </row>
    <row r="10513" spans="1:6" x14ac:dyDescent="0.2">
      <c r="A10513">
        <v>-34.253639999999997</v>
      </c>
      <c r="B10513">
        <v>-2.9531900000000002</v>
      </c>
      <c r="C10513">
        <v>-11.15164</v>
      </c>
      <c r="D10513">
        <v>1.2893699999999999</v>
      </c>
      <c r="E10513">
        <v>11.421239999999999</v>
      </c>
      <c r="F10513">
        <v>-0.86865000000000003</v>
      </c>
    </row>
    <row r="10514" spans="1:6" x14ac:dyDescent="0.2">
      <c r="A10514">
        <v>-31.236129999999999</v>
      </c>
      <c r="B10514">
        <v>2.5627300000000002</v>
      </c>
      <c r="C10514">
        <v>-7.7357300000000002</v>
      </c>
      <c r="D10514">
        <v>-5.6193299999999997</v>
      </c>
      <c r="E10514">
        <v>11.21719</v>
      </c>
      <c r="F10514">
        <v>5.6311</v>
      </c>
    </row>
    <row r="10515" spans="1:6" x14ac:dyDescent="0.2">
      <c r="A10515">
        <v>-32.496760000000002</v>
      </c>
      <c r="B10515">
        <v>-8.5703499999999995</v>
      </c>
      <c r="C10515">
        <v>-3.6829100000000001</v>
      </c>
      <c r="D10515">
        <v>-7.2697799999999999</v>
      </c>
      <c r="E10515">
        <v>12.653309999999999</v>
      </c>
      <c r="F10515">
        <v>36.25976</v>
      </c>
    </row>
    <row r="10516" spans="1:6" x14ac:dyDescent="0.2">
      <c r="A10516">
        <v>-32.356810000000003</v>
      </c>
      <c r="B10516">
        <v>-9.1170200000000001</v>
      </c>
      <c r="C10516">
        <v>-0.99206000000000005</v>
      </c>
      <c r="D10516">
        <v>-9.0731099999999998</v>
      </c>
      <c r="E10516">
        <v>12.670540000000001</v>
      </c>
      <c r="F10516">
        <v>22.053979999999999</v>
      </c>
    </row>
    <row r="10517" spans="1:6" x14ac:dyDescent="0.2">
      <c r="A10517">
        <v>-32.365609999999997</v>
      </c>
      <c r="B10517">
        <v>-10.1381</v>
      </c>
      <c r="C10517">
        <v>2.3047</v>
      </c>
      <c r="D10517">
        <v>-9.8829100000000007</v>
      </c>
      <c r="E10517">
        <v>11.818910000000001</v>
      </c>
      <c r="F10517">
        <v>18.01275</v>
      </c>
    </row>
    <row r="10518" spans="1:6" x14ac:dyDescent="0.2">
      <c r="A10518">
        <v>-32.864649999999997</v>
      </c>
      <c r="B10518">
        <v>-9.6252200000000006</v>
      </c>
      <c r="C10518">
        <v>2.95417</v>
      </c>
      <c r="D10518">
        <v>-9.6944900000000001</v>
      </c>
      <c r="E10518">
        <v>9.8105499999999992</v>
      </c>
      <c r="F10518">
        <v>14.277089999999999</v>
      </c>
    </row>
    <row r="10519" spans="1:6" x14ac:dyDescent="0.2">
      <c r="A10519">
        <v>-32.145789999999998</v>
      </c>
      <c r="B10519">
        <v>-0.71392999999999995</v>
      </c>
      <c r="C10519">
        <v>5.1574</v>
      </c>
      <c r="D10519">
        <v>-8.4904200000000003</v>
      </c>
      <c r="E10519">
        <v>11.98813</v>
      </c>
      <c r="F10519">
        <v>16.444780000000002</v>
      </c>
    </row>
    <row r="10520" spans="1:6" x14ac:dyDescent="0.2">
      <c r="A10520">
        <v>-32.791870000000003</v>
      </c>
      <c r="B10520">
        <v>-16.59864</v>
      </c>
      <c r="C10520">
        <v>5.6697899999999999</v>
      </c>
      <c r="D10520">
        <v>2.2734200000000002</v>
      </c>
      <c r="E10520">
        <v>9.7294099999999997</v>
      </c>
      <c r="F10520">
        <v>16.660070000000001</v>
      </c>
    </row>
    <row r="10521" spans="1:6" x14ac:dyDescent="0.2">
      <c r="A10521">
        <v>-32.944940000000003</v>
      </c>
      <c r="B10521">
        <v>-11.58568</v>
      </c>
      <c r="C10521">
        <v>7.0224200000000003</v>
      </c>
      <c r="D10521">
        <v>2.6434899999999999</v>
      </c>
      <c r="E10521">
        <v>11.3574</v>
      </c>
      <c r="F10521">
        <v>16.403600000000001</v>
      </c>
    </row>
    <row r="10522" spans="1:6" x14ac:dyDescent="0.2">
      <c r="A10522">
        <v>-31.257860000000001</v>
      </c>
      <c r="B10522">
        <v>-6.8990499999999999</v>
      </c>
      <c r="C10522">
        <v>10.59491</v>
      </c>
      <c r="D10522">
        <v>3.01356</v>
      </c>
      <c r="E10522">
        <v>10.616849999999999</v>
      </c>
      <c r="F10522">
        <v>16.517240000000001</v>
      </c>
    </row>
    <row r="10523" spans="1:6" x14ac:dyDescent="0.2">
      <c r="A10523">
        <v>-33.46772</v>
      </c>
      <c r="B10523">
        <v>-10.65119</v>
      </c>
      <c r="C10523">
        <v>12.450659999999999</v>
      </c>
      <c r="D10523">
        <v>6.6949300000000003</v>
      </c>
      <c r="E10523">
        <v>11.12387</v>
      </c>
      <c r="F10523">
        <v>21.546759999999999</v>
      </c>
    </row>
    <row r="10524" spans="1:6" x14ac:dyDescent="0.2">
      <c r="A10524">
        <v>-32.593159999999997</v>
      </c>
      <c r="B10524">
        <v>-11.960850000000001</v>
      </c>
      <c r="C10524">
        <v>11.33943</v>
      </c>
      <c r="D10524">
        <v>5.6090200000000001</v>
      </c>
      <c r="E10524">
        <v>11.522729999999999</v>
      </c>
      <c r="F10524">
        <v>15.946809999999999</v>
      </c>
    </row>
    <row r="10525" spans="1:6" x14ac:dyDescent="0.2">
      <c r="A10525">
        <v>-29.480260000000001</v>
      </c>
      <c r="B10525">
        <v>-7.5517399999999997</v>
      </c>
      <c r="C10525">
        <v>10.685420000000001</v>
      </c>
      <c r="D10525">
        <v>-2.9528500000000002</v>
      </c>
      <c r="E10525">
        <v>8.57883</v>
      </c>
      <c r="F10525">
        <v>13.530480000000001</v>
      </c>
    </row>
    <row r="10526" spans="1:6" x14ac:dyDescent="0.2">
      <c r="A10526">
        <v>-9.0515100000000004</v>
      </c>
      <c r="B10526">
        <v>-2.4455200000000001</v>
      </c>
      <c r="C10526">
        <v>16.030560000000001</v>
      </c>
      <c r="D10526">
        <v>3.1067999999999998</v>
      </c>
      <c r="E10526">
        <v>13.73964</v>
      </c>
      <c r="F10526">
        <v>21.73471</v>
      </c>
    </row>
    <row r="10527" spans="1:6" x14ac:dyDescent="0.2">
      <c r="A10527">
        <v>37.489350000000002</v>
      </c>
      <c r="B10527">
        <v>-5.5042999999999997</v>
      </c>
      <c r="C10527">
        <v>33.834699999999998</v>
      </c>
      <c r="D10527">
        <v>5.4719699999999998</v>
      </c>
      <c r="E10527">
        <v>22.163589999999999</v>
      </c>
      <c r="F10527">
        <v>18.783919999999998</v>
      </c>
    </row>
    <row r="10528" spans="1:6" x14ac:dyDescent="0.2">
      <c r="A10528">
        <v>95.609660000000005</v>
      </c>
      <c r="B10528">
        <v>39.1995</v>
      </c>
      <c r="C10528">
        <v>57.469250000000002</v>
      </c>
      <c r="D10528">
        <v>16.351189999999999</v>
      </c>
      <c r="E10528">
        <v>42.44632</v>
      </c>
      <c r="F10528">
        <v>33.094279999999998</v>
      </c>
    </row>
    <row r="10529" spans="1:6" x14ac:dyDescent="0.2">
      <c r="A10529">
        <v>155.74464</v>
      </c>
      <c r="B10529">
        <v>61.187939999999998</v>
      </c>
      <c r="C10529">
        <v>100.92103</v>
      </c>
      <c r="D10529">
        <v>19.144690000000001</v>
      </c>
      <c r="E10529">
        <v>77.311310000000006</v>
      </c>
      <c r="F10529">
        <v>53.900910000000003</v>
      </c>
    </row>
    <row r="10530" spans="1:6" x14ac:dyDescent="0.2">
      <c r="A10530">
        <v>213.16374999999999</v>
      </c>
      <c r="B10530">
        <v>136.71780000000001</v>
      </c>
      <c r="C10530">
        <v>121.94280999999999</v>
      </c>
      <c r="D10530">
        <v>24.631979999999999</v>
      </c>
      <c r="E10530">
        <v>156.03282999999999</v>
      </c>
      <c r="F10530">
        <v>97.167439999999999</v>
      </c>
    </row>
    <row r="10531" spans="1:6" x14ac:dyDescent="0.2">
      <c r="A10531">
        <v>271.38270999999997</v>
      </c>
      <c r="B10531">
        <v>176.83795000000001</v>
      </c>
      <c r="C10531">
        <v>377.13373000000001</v>
      </c>
      <c r="D10531">
        <v>43.252310000000001</v>
      </c>
      <c r="E10531">
        <v>170.7868</v>
      </c>
      <c r="F10531">
        <v>114.17953</v>
      </c>
    </row>
    <row r="10532" spans="1:6" x14ac:dyDescent="0.2">
      <c r="A10532">
        <v>328.36509999999998</v>
      </c>
      <c r="B10532">
        <v>171.72068999999999</v>
      </c>
      <c r="C10532">
        <v>285.37144999999998</v>
      </c>
      <c r="D10532">
        <v>69.791550000000001</v>
      </c>
      <c r="E10532">
        <v>317.81461000000002</v>
      </c>
      <c r="F10532">
        <v>225.84367</v>
      </c>
    </row>
    <row r="10533" spans="1:6" x14ac:dyDescent="0.2">
      <c r="A10533">
        <v>379.77737999999999</v>
      </c>
      <c r="B10533">
        <v>336.74964</v>
      </c>
      <c r="C10533">
        <v>342.77370999999999</v>
      </c>
      <c r="D10533">
        <v>84.508470000000003</v>
      </c>
      <c r="E10533">
        <v>360.9366</v>
      </c>
      <c r="F10533">
        <v>354.65120000000002</v>
      </c>
    </row>
    <row r="10534" spans="1:6" x14ac:dyDescent="0.2">
      <c r="A10534">
        <v>426.20947000000001</v>
      </c>
      <c r="B10534">
        <v>331.29203000000001</v>
      </c>
      <c r="C10534">
        <v>343.38218000000001</v>
      </c>
      <c r="D10534">
        <v>86.011219999999994</v>
      </c>
      <c r="E10534">
        <v>442.59501999999998</v>
      </c>
      <c r="F10534">
        <v>311.96060999999997</v>
      </c>
    </row>
    <row r="10535" spans="1:6" x14ac:dyDescent="0.2">
      <c r="A10535">
        <v>464.86122</v>
      </c>
      <c r="B10535">
        <v>322.58584999999999</v>
      </c>
      <c r="C10535">
        <v>517.50806999999998</v>
      </c>
      <c r="D10535">
        <v>144.95697000000001</v>
      </c>
      <c r="E10535">
        <v>461.31909999999999</v>
      </c>
      <c r="F10535">
        <v>317.06335000000001</v>
      </c>
    </row>
    <row r="10536" spans="1:6" x14ac:dyDescent="0.2">
      <c r="A10536">
        <v>495.36428000000001</v>
      </c>
      <c r="B10536">
        <v>351.84883000000002</v>
      </c>
      <c r="C10536">
        <v>584.01968999999997</v>
      </c>
      <c r="D10536">
        <v>236.41895</v>
      </c>
      <c r="E10536">
        <v>469.14443999999997</v>
      </c>
      <c r="F10536">
        <v>379.00515999999999</v>
      </c>
    </row>
    <row r="10537" spans="1:6" x14ac:dyDescent="0.2">
      <c r="A10537">
        <v>507.21028000000001</v>
      </c>
      <c r="B10537">
        <v>417.89895999999999</v>
      </c>
      <c r="C10537">
        <v>626.31237999999996</v>
      </c>
      <c r="D10537">
        <v>204.49598</v>
      </c>
      <c r="E10537">
        <v>513.74684000000002</v>
      </c>
      <c r="F10537">
        <v>428.54469</v>
      </c>
    </row>
    <row r="10538" spans="1:6" x14ac:dyDescent="0.2">
      <c r="A10538">
        <v>504.77672999999999</v>
      </c>
      <c r="B10538">
        <v>420.98471999999998</v>
      </c>
      <c r="C10538">
        <v>601.59930999999995</v>
      </c>
      <c r="D10538">
        <v>170.83511999999999</v>
      </c>
      <c r="E10538">
        <v>545.37325999999996</v>
      </c>
      <c r="F10538">
        <v>321.47147000000001</v>
      </c>
    </row>
    <row r="10539" spans="1:6" x14ac:dyDescent="0.2">
      <c r="A10539">
        <v>443.02066000000002</v>
      </c>
      <c r="B10539">
        <v>351.49381</v>
      </c>
      <c r="C10539">
        <v>681.08968000000004</v>
      </c>
      <c r="D10539">
        <v>181.45732000000001</v>
      </c>
      <c r="E10539">
        <v>512.89434000000006</v>
      </c>
      <c r="F10539">
        <v>451.91370000000001</v>
      </c>
    </row>
    <row r="10540" spans="1:6" x14ac:dyDescent="0.2">
      <c r="A10540">
        <v>582.37194999999997</v>
      </c>
      <c r="B10540">
        <v>406.28590000000003</v>
      </c>
      <c r="C10540">
        <v>450.11617000000001</v>
      </c>
      <c r="D10540">
        <v>114.76297</v>
      </c>
      <c r="E10540">
        <v>559.59492</v>
      </c>
      <c r="F10540">
        <v>547.81885999999997</v>
      </c>
    </row>
    <row r="10541" spans="1:6" x14ac:dyDescent="0.2">
      <c r="A10541">
        <v>490.48523999999998</v>
      </c>
      <c r="B10541">
        <v>453.92894000000001</v>
      </c>
      <c r="C10541">
        <v>681.13144999999997</v>
      </c>
      <c r="D10541">
        <v>183.38830999999999</v>
      </c>
      <c r="E10541">
        <v>587.08942000000002</v>
      </c>
      <c r="F10541">
        <v>371.21852000000001</v>
      </c>
    </row>
    <row r="10542" spans="1:6" x14ac:dyDescent="0.2">
      <c r="A10542">
        <v>362.76754</v>
      </c>
      <c r="B10542">
        <v>189.91477</v>
      </c>
      <c r="C10542">
        <v>634.1576</v>
      </c>
      <c r="D10542">
        <v>153.06335999999999</v>
      </c>
      <c r="E10542">
        <v>357.45652999999999</v>
      </c>
      <c r="F10542">
        <v>342.29995000000002</v>
      </c>
    </row>
    <row r="10543" spans="1:6" x14ac:dyDescent="0.2">
      <c r="A10543">
        <v>519.91882999999996</v>
      </c>
      <c r="B10543">
        <v>350.21879999999999</v>
      </c>
      <c r="C10543">
        <v>586.54525000000001</v>
      </c>
      <c r="D10543">
        <v>163.57505</v>
      </c>
      <c r="E10543">
        <v>590.69181000000003</v>
      </c>
      <c r="F10543">
        <v>454.09530000000001</v>
      </c>
    </row>
    <row r="10544" spans="1:6" x14ac:dyDescent="0.2">
      <c r="A10544">
        <v>396.19265999999999</v>
      </c>
      <c r="B10544">
        <v>233.16441</v>
      </c>
      <c r="C10544">
        <v>510.42612000000003</v>
      </c>
      <c r="D10544">
        <v>171.32773</v>
      </c>
      <c r="E10544">
        <v>518.77588000000003</v>
      </c>
      <c r="F10544">
        <v>337.08125999999999</v>
      </c>
    </row>
    <row r="10545" spans="1:6" x14ac:dyDescent="0.2">
      <c r="A10545">
        <v>301.99378000000002</v>
      </c>
      <c r="B10545">
        <v>215.30201</v>
      </c>
      <c r="C10545">
        <v>455.97746000000001</v>
      </c>
      <c r="D10545">
        <v>161.42391000000001</v>
      </c>
      <c r="E10545">
        <v>428.04349999999999</v>
      </c>
      <c r="F10545">
        <v>346.59818999999999</v>
      </c>
    </row>
    <row r="10546" spans="1:6" x14ac:dyDescent="0.2">
      <c r="A10546">
        <v>257.89467999999999</v>
      </c>
      <c r="B10546">
        <v>220.42610999999999</v>
      </c>
      <c r="C10546">
        <v>413.55162999999999</v>
      </c>
      <c r="D10546">
        <v>153.34842</v>
      </c>
      <c r="E10546">
        <v>353.39661999999998</v>
      </c>
      <c r="F10546">
        <v>304.16206</v>
      </c>
    </row>
    <row r="10547" spans="1:6" x14ac:dyDescent="0.2">
      <c r="A10547">
        <v>4.6411899999999999</v>
      </c>
      <c r="B10547">
        <v>80.505619999999993</v>
      </c>
      <c r="C10547">
        <v>349.18517000000003</v>
      </c>
      <c r="D10547">
        <v>76.187060000000002</v>
      </c>
      <c r="E10547">
        <v>289.19202999999999</v>
      </c>
      <c r="F10547">
        <v>264.92299000000003</v>
      </c>
    </row>
    <row r="10548" spans="1:6" x14ac:dyDescent="0.2">
      <c r="A10548">
        <v>37.831319999999998</v>
      </c>
      <c r="B10548">
        <v>51.113149999999997</v>
      </c>
      <c r="C10548">
        <v>282.06022999999999</v>
      </c>
      <c r="D10548">
        <v>69.493719999999996</v>
      </c>
      <c r="E10548">
        <v>321.40908999999999</v>
      </c>
      <c r="F10548">
        <v>318.20409000000001</v>
      </c>
    </row>
    <row r="10549" spans="1:6" x14ac:dyDescent="0.2">
      <c r="A10549">
        <v>9.3533399999999993</v>
      </c>
      <c r="B10549">
        <v>54.413629999999998</v>
      </c>
      <c r="C10549">
        <v>200.60888</v>
      </c>
      <c r="D10549">
        <v>51.657020000000003</v>
      </c>
      <c r="E10549">
        <v>167.74001999999999</v>
      </c>
      <c r="F10549">
        <v>144.21338</v>
      </c>
    </row>
    <row r="10550" spans="1:6" x14ac:dyDescent="0.2">
      <c r="A10550">
        <v>-11.904730000000001</v>
      </c>
      <c r="B10550">
        <v>56.047649999999997</v>
      </c>
      <c r="C10550">
        <v>123.01039</v>
      </c>
      <c r="D10550">
        <v>33.402180000000001</v>
      </c>
      <c r="E10550">
        <v>122.01965</v>
      </c>
      <c r="F10550">
        <v>141.00476</v>
      </c>
    </row>
    <row r="10551" spans="1:6" x14ac:dyDescent="0.2">
      <c r="A10551">
        <v>-20.881820000000001</v>
      </c>
      <c r="B10551">
        <v>240.02475000000001</v>
      </c>
      <c r="C10551">
        <v>60.062930000000001</v>
      </c>
      <c r="D10551">
        <v>15.59198</v>
      </c>
      <c r="E10551">
        <v>62.540909999999997</v>
      </c>
      <c r="F10551">
        <v>142.19053</v>
      </c>
    </row>
    <row r="10552" spans="1:6" x14ac:dyDescent="0.2">
      <c r="A10552">
        <v>-20.516960000000001</v>
      </c>
      <c r="B10552">
        <v>99.639300000000006</v>
      </c>
      <c r="C10552">
        <v>0.8135</v>
      </c>
      <c r="D10552">
        <v>3.3545699999999998</v>
      </c>
      <c r="E10552">
        <v>-7.5235099999999999</v>
      </c>
      <c r="F10552">
        <v>62.518560000000001</v>
      </c>
    </row>
    <row r="10553" spans="1:6" x14ac:dyDescent="0.2">
      <c r="A10553">
        <v>-15.90049</v>
      </c>
      <c r="B10553">
        <v>40.588470000000001</v>
      </c>
      <c r="C10553">
        <v>-39.095550000000003</v>
      </c>
      <c r="D10553">
        <v>7.2598799999999999</v>
      </c>
      <c r="E10553">
        <v>-54.842089999999999</v>
      </c>
      <c r="F10553">
        <v>11.23235</v>
      </c>
    </row>
    <row r="10554" spans="1:6" x14ac:dyDescent="0.2">
      <c r="A10554">
        <v>-12.31809</v>
      </c>
      <c r="B10554">
        <v>53.619819999999997</v>
      </c>
      <c r="C10554">
        <v>-48.906759999999998</v>
      </c>
      <c r="D10554">
        <v>3.43723</v>
      </c>
      <c r="E10554">
        <v>-69.486620000000002</v>
      </c>
      <c r="F10554">
        <v>-6.2354399999999996</v>
      </c>
    </row>
    <row r="10555" spans="1:6" x14ac:dyDescent="0.2">
      <c r="A10555">
        <v>-17.759319999999999</v>
      </c>
      <c r="B10555">
        <v>28.686669999999999</v>
      </c>
      <c r="C10555">
        <v>-46.71116</v>
      </c>
      <c r="D10555">
        <v>2.8168700000000002</v>
      </c>
      <c r="E10555">
        <v>-64.049170000000004</v>
      </c>
      <c r="F10555">
        <v>-4.0833399999999997</v>
      </c>
    </row>
    <row r="10556" spans="1:6" x14ac:dyDescent="0.2">
      <c r="A10556">
        <v>-22.098009999999999</v>
      </c>
      <c r="B10556">
        <v>3.75352</v>
      </c>
      <c r="C10556">
        <v>-42.395679999999999</v>
      </c>
      <c r="D10556">
        <v>4.0149400000000002</v>
      </c>
      <c r="E10556">
        <v>-58.769689999999997</v>
      </c>
      <c r="F10556">
        <v>-4.8979299999999997</v>
      </c>
    </row>
    <row r="10557" spans="1:6" x14ac:dyDescent="0.2">
      <c r="A10557">
        <v>-18.909389999999998</v>
      </c>
      <c r="B10557">
        <v>21.586539999999999</v>
      </c>
      <c r="C10557">
        <v>-38.773359999999997</v>
      </c>
      <c r="D10557">
        <v>0.42907000000000001</v>
      </c>
      <c r="E10557">
        <v>-54.207450000000001</v>
      </c>
      <c r="F10557">
        <v>-2.55708</v>
      </c>
    </row>
    <row r="10558" spans="1:6" x14ac:dyDescent="0.2">
      <c r="A10558">
        <v>-17.18543</v>
      </c>
      <c r="B10558">
        <v>-1.0036700000000001</v>
      </c>
      <c r="C10558">
        <v>-37.134860000000003</v>
      </c>
      <c r="D10558">
        <v>4.7478800000000003</v>
      </c>
      <c r="E10558">
        <v>-50.340020000000003</v>
      </c>
      <c r="F10558">
        <v>-7.2051100000000003</v>
      </c>
    </row>
    <row r="10559" spans="1:6" x14ac:dyDescent="0.2">
      <c r="A10559">
        <v>-32.309379999999997</v>
      </c>
      <c r="B10559">
        <v>12.72142</v>
      </c>
      <c r="C10559">
        <v>-35.92163</v>
      </c>
      <c r="D10559">
        <v>-1.65679</v>
      </c>
      <c r="E10559">
        <v>-46.756079999999997</v>
      </c>
      <c r="F10559">
        <v>-5.09199</v>
      </c>
    </row>
    <row r="10560" spans="1:6" x14ac:dyDescent="0.2">
      <c r="A10560">
        <v>-29.71557</v>
      </c>
      <c r="B10560">
        <v>-3.1349100000000001</v>
      </c>
      <c r="C10560">
        <v>-35.378010000000003</v>
      </c>
      <c r="D10560">
        <v>2.5721799999999999</v>
      </c>
      <c r="E10560">
        <v>-42.245310000000003</v>
      </c>
      <c r="F10560">
        <v>-6.2484000000000002</v>
      </c>
    </row>
    <row r="10561" spans="1:6" x14ac:dyDescent="0.2">
      <c r="A10561">
        <v>-23.133839999999999</v>
      </c>
      <c r="B10561">
        <v>1.0622</v>
      </c>
      <c r="C10561">
        <v>-34.285449999999997</v>
      </c>
      <c r="D10561">
        <v>1.1489499999999999</v>
      </c>
      <c r="E10561">
        <v>-39.048859999999998</v>
      </c>
      <c r="F10561">
        <v>-4.6936499999999999</v>
      </c>
    </row>
    <row r="10562" spans="1:6" x14ac:dyDescent="0.2">
      <c r="A10562">
        <v>-22.94566</v>
      </c>
      <c r="B10562">
        <v>1.56237</v>
      </c>
      <c r="C10562">
        <v>-34.793370000000003</v>
      </c>
      <c r="D10562">
        <v>-8.9941099999999992</v>
      </c>
      <c r="E10562">
        <v>-38.49409</v>
      </c>
      <c r="F10562">
        <v>-8.7601399999999998</v>
      </c>
    </row>
    <row r="10563" spans="1:6" x14ac:dyDescent="0.2">
      <c r="A10563">
        <v>-20.148489999999999</v>
      </c>
      <c r="B10563">
        <v>-1.7100000000000001E-2</v>
      </c>
      <c r="C10563">
        <v>-34.074219999999997</v>
      </c>
      <c r="D10563">
        <v>-10.48066</v>
      </c>
      <c r="E10563">
        <v>-38.104700000000001</v>
      </c>
      <c r="F10563">
        <v>-8.5149399999999993</v>
      </c>
    </row>
    <row r="10564" spans="1:6" x14ac:dyDescent="0.2">
      <c r="A10564">
        <v>-19.094110000000001</v>
      </c>
      <c r="B10564">
        <v>-3.0000000000000001E-3</v>
      </c>
      <c r="C10564">
        <v>-33.420760000000001</v>
      </c>
      <c r="D10564">
        <v>-3.4722200000000001</v>
      </c>
      <c r="E10564">
        <v>-36.955190000000002</v>
      </c>
      <c r="F10564">
        <v>-7.9534200000000004</v>
      </c>
    </row>
    <row r="10565" spans="1:6" x14ac:dyDescent="0.2">
      <c r="A10565">
        <v>-18.325399999999998</v>
      </c>
      <c r="B10565">
        <v>-7.5802800000000001</v>
      </c>
      <c r="C10565">
        <v>-32.098959999999998</v>
      </c>
      <c r="D10565">
        <v>-7.7854599999999996</v>
      </c>
      <c r="E10565">
        <v>-29.850840000000002</v>
      </c>
      <c r="F10565">
        <v>-4.7441199999999997</v>
      </c>
    </row>
    <row r="10566" spans="1:6" x14ac:dyDescent="0.2">
      <c r="A10566">
        <v>-33.215800000000002</v>
      </c>
      <c r="B10566">
        <v>19.687889999999999</v>
      </c>
      <c r="C10566">
        <v>-29.969460000000002</v>
      </c>
      <c r="D10566">
        <v>-8.3854000000000006</v>
      </c>
      <c r="E10566">
        <v>-24.44924</v>
      </c>
      <c r="F10566">
        <v>-8.6760999999999999</v>
      </c>
    </row>
    <row r="10567" spans="1:6" x14ac:dyDescent="0.2">
      <c r="A10567">
        <v>-31.227440000000001</v>
      </c>
      <c r="B10567">
        <v>9.0191499999999998</v>
      </c>
      <c r="C10567">
        <v>-28.285419999999998</v>
      </c>
      <c r="D10567">
        <v>-4.4299600000000003</v>
      </c>
      <c r="E10567">
        <v>-28.328250000000001</v>
      </c>
      <c r="F10567">
        <v>-2.7206199999999998</v>
      </c>
    </row>
    <row r="10568" spans="1:6" x14ac:dyDescent="0.2">
      <c r="A10568">
        <v>-21.459689999999998</v>
      </c>
      <c r="B10568">
        <v>-1.6495899999999999</v>
      </c>
      <c r="C10568">
        <v>-28.423210000000001</v>
      </c>
      <c r="D10568">
        <v>-5.1049800000000003</v>
      </c>
      <c r="E10568">
        <v>-26.84714</v>
      </c>
      <c r="F10568">
        <v>-6.8354799999999996</v>
      </c>
    </row>
    <row r="10569" spans="1:6" x14ac:dyDescent="0.2">
      <c r="A10569">
        <v>0.95221</v>
      </c>
      <c r="B10569">
        <v>5.8939399999999997</v>
      </c>
      <c r="C10569">
        <v>-26.855329999999999</v>
      </c>
      <c r="D10569">
        <v>-2.0116200000000002</v>
      </c>
      <c r="E10569">
        <v>-23.564340000000001</v>
      </c>
      <c r="F10569">
        <v>-7.21319</v>
      </c>
    </row>
    <row r="10570" spans="1:6" x14ac:dyDescent="0.2">
      <c r="A10570">
        <v>6.0705099999999996</v>
      </c>
      <c r="B10570">
        <v>-0.10199</v>
      </c>
      <c r="C10570">
        <v>-25.09911</v>
      </c>
      <c r="D10570">
        <v>-4.4124999999999996</v>
      </c>
      <c r="E10570">
        <v>5.1334200000000001</v>
      </c>
      <c r="F10570">
        <v>15.68557</v>
      </c>
    </row>
    <row r="10571" spans="1:6" x14ac:dyDescent="0.2">
      <c r="A10571">
        <v>0.10342</v>
      </c>
      <c r="B10571">
        <v>4.0423499999999999</v>
      </c>
      <c r="C10571">
        <v>-25.79214</v>
      </c>
      <c r="D10571">
        <v>-4.3258200000000002</v>
      </c>
      <c r="E10571">
        <v>3.2620499999999999</v>
      </c>
      <c r="F10571">
        <v>-8.0296000000000003</v>
      </c>
    </row>
    <row r="10572" spans="1:6" x14ac:dyDescent="0.2">
      <c r="A10572">
        <v>-5.9157000000000002</v>
      </c>
      <c r="B10572">
        <v>3.29928</v>
      </c>
      <c r="C10572">
        <v>-25.74128</v>
      </c>
      <c r="D10572">
        <v>-8.3349899999999995</v>
      </c>
      <c r="E10572">
        <v>-6.2061099999999998</v>
      </c>
      <c r="F10572">
        <v>-13.74747</v>
      </c>
    </row>
    <row r="10573" spans="1:6" x14ac:dyDescent="0.2">
      <c r="A10573">
        <v>-6.60161</v>
      </c>
      <c r="B10573">
        <v>4.0116100000000001</v>
      </c>
      <c r="C10573">
        <v>-23.946020000000001</v>
      </c>
      <c r="D10573">
        <v>-5.29643</v>
      </c>
      <c r="E10573">
        <v>8.3697800000000004</v>
      </c>
      <c r="F10573">
        <v>3.98271</v>
      </c>
    </row>
    <row r="10574" spans="1:6" x14ac:dyDescent="0.2">
      <c r="A10574">
        <v>0.92905000000000004</v>
      </c>
      <c r="B10574">
        <v>6.6477599999999999</v>
      </c>
      <c r="C10574">
        <v>-11.22161</v>
      </c>
      <c r="D10574">
        <v>6.0634300000000003</v>
      </c>
      <c r="E10574">
        <v>12.44903</v>
      </c>
      <c r="F10574">
        <v>-2.8276699999999999</v>
      </c>
    </row>
    <row r="10575" spans="1:6" x14ac:dyDescent="0.2">
      <c r="A10575">
        <v>18.976220000000001</v>
      </c>
      <c r="B10575">
        <v>14.46604</v>
      </c>
      <c r="C10575">
        <v>36.9176</v>
      </c>
      <c r="D10575">
        <v>10.511939999999999</v>
      </c>
      <c r="E10575">
        <v>43.081020000000002</v>
      </c>
      <c r="F10575">
        <v>1.6667799999999999</v>
      </c>
    </row>
    <row r="10576" spans="1:6" x14ac:dyDescent="0.2">
      <c r="A10576">
        <v>39.456020000000002</v>
      </c>
      <c r="B10576">
        <v>26.416149999999998</v>
      </c>
      <c r="C10576">
        <v>94.778729999999996</v>
      </c>
      <c r="D10576">
        <v>6.7102300000000001</v>
      </c>
      <c r="E10576">
        <v>92.586979999999997</v>
      </c>
      <c r="F10576">
        <v>28.475079999999998</v>
      </c>
    </row>
    <row r="10577" spans="1:6" x14ac:dyDescent="0.2">
      <c r="A10577">
        <v>85.177059999999997</v>
      </c>
      <c r="B10577">
        <v>53.806420000000003</v>
      </c>
      <c r="C10577">
        <v>167.02968000000001</v>
      </c>
      <c r="D10577">
        <v>24.860620000000001</v>
      </c>
      <c r="E10577">
        <v>136.46250000000001</v>
      </c>
      <c r="F10577">
        <v>65.544229999999999</v>
      </c>
    </row>
    <row r="10578" spans="1:6" x14ac:dyDescent="0.2">
      <c r="A10578">
        <v>126.63805000000001</v>
      </c>
      <c r="B10578">
        <v>114.51613</v>
      </c>
      <c r="C10578">
        <v>239.52850000000001</v>
      </c>
      <c r="D10578">
        <v>35.392710000000001</v>
      </c>
      <c r="E10578">
        <v>214.17947000000001</v>
      </c>
      <c r="F10578">
        <v>94.108069999999998</v>
      </c>
    </row>
    <row r="10579" spans="1:6" x14ac:dyDescent="0.2">
      <c r="A10579">
        <v>109.01314000000001</v>
      </c>
      <c r="B10579">
        <v>62.03933</v>
      </c>
      <c r="C10579">
        <v>308.06205</v>
      </c>
      <c r="D10579">
        <v>49.220869999999998</v>
      </c>
      <c r="E10579">
        <v>284.80826999999999</v>
      </c>
      <c r="F10579">
        <v>119.30488</v>
      </c>
    </row>
    <row r="10580" spans="1:6" x14ac:dyDescent="0.2">
      <c r="A10580">
        <v>146.06872999999999</v>
      </c>
      <c r="B10580">
        <v>90.707790000000003</v>
      </c>
      <c r="C10580">
        <v>378.25772999999998</v>
      </c>
      <c r="D10580">
        <v>76.300129999999996</v>
      </c>
      <c r="E10580">
        <v>358.82051999999999</v>
      </c>
      <c r="F10580">
        <v>163.14022</v>
      </c>
    </row>
    <row r="10581" spans="1:6" x14ac:dyDescent="0.2">
      <c r="A10581">
        <v>230.38414</v>
      </c>
      <c r="B10581">
        <v>134.47691</v>
      </c>
      <c r="C10581">
        <v>406.59231</v>
      </c>
      <c r="D10581">
        <v>76.382499999999993</v>
      </c>
      <c r="E10581">
        <v>396.62315999999998</v>
      </c>
      <c r="F10581">
        <v>225.56103999999999</v>
      </c>
    </row>
    <row r="10582" spans="1:6" x14ac:dyDescent="0.2">
      <c r="A10582">
        <v>294.63389999999998</v>
      </c>
      <c r="B10582">
        <v>167.39272</v>
      </c>
      <c r="C10582">
        <v>366.77809999999999</v>
      </c>
      <c r="D10582">
        <v>59.955970000000001</v>
      </c>
      <c r="E10582">
        <v>472.82914</v>
      </c>
      <c r="F10582">
        <v>265.97743000000003</v>
      </c>
    </row>
    <row r="10583" spans="1:6" x14ac:dyDescent="0.2">
      <c r="A10583">
        <v>346.35559000000001</v>
      </c>
      <c r="B10583">
        <v>316.31569999999999</v>
      </c>
      <c r="C10583">
        <v>464.62011000000001</v>
      </c>
      <c r="D10583">
        <v>142.67482999999999</v>
      </c>
      <c r="E10583">
        <v>498.23145</v>
      </c>
      <c r="F10583">
        <v>298.48401999999999</v>
      </c>
    </row>
    <row r="10584" spans="1:6" x14ac:dyDescent="0.2">
      <c r="A10584">
        <v>452.65564000000001</v>
      </c>
      <c r="B10584">
        <v>330.19146999999998</v>
      </c>
      <c r="C10584">
        <v>596.05727999999999</v>
      </c>
      <c r="D10584">
        <v>207.10088999999999</v>
      </c>
      <c r="E10584">
        <v>487.14355</v>
      </c>
      <c r="F10584">
        <v>296.68090999999998</v>
      </c>
    </row>
    <row r="10585" spans="1:6" x14ac:dyDescent="0.2">
      <c r="A10585">
        <v>410.43448999999998</v>
      </c>
      <c r="B10585">
        <v>261.25729000000001</v>
      </c>
      <c r="C10585">
        <v>579.44651999999996</v>
      </c>
      <c r="D10585">
        <v>188.33190999999999</v>
      </c>
      <c r="E10585">
        <v>456.88538</v>
      </c>
      <c r="F10585">
        <v>249.68673000000001</v>
      </c>
    </row>
    <row r="10586" spans="1:6" x14ac:dyDescent="0.2">
      <c r="A10586">
        <v>341.66273999999999</v>
      </c>
      <c r="B10586">
        <v>253.49073000000001</v>
      </c>
      <c r="C10586">
        <v>607.2953</v>
      </c>
      <c r="D10586">
        <v>247.82082</v>
      </c>
      <c r="E10586">
        <v>427.59041000000002</v>
      </c>
      <c r="F10586">
        <v>275.07814000000002</v>
      </c>
    </row>
    <row r="10587" spans="1:6" x14ac:dyDescent="0.2">
      <c r="A10587">
        <v>467.79093999999998</v>
      </c>
      <c r="B10587">
        <v>229.67092</v>
      </c>
      <c r="C10587">
        <v>499.90544</v>
      </c>
      <c r="D10587">
        <v>120.63496000000001</v>
      </c>
      <c r="E10587">
        <v>246.42381</v>
      </c>
      <c r="F10587">
        <v>153.18337</v>
      </c>
    </row>
    <row r="10588" spans="1:6" x14ac:dyDescent="0.2">
      <c r="A10588">
        <v>415.56693999999999</v>
      </c>
      <c r="B10588">
        <v>338.44783000000001</v>
      </c>
      <c r="C10588">
        <v>615.42691000000002</v>
      </c>
      <c r="D10588">
        <v>199.80392000000001</v>
      </c>
      <c r="E10588">
        <v>218.63471000000001</v>
      </c>
      <c r="F10588">
        <v>180.05225999999999</v>
      </c>
    </row>
    <row r="10589" spans="1:6" x14ac:dyDescent="0.2">
      <c r="A10589">
        <v>475.42511000000002</v>
      </c>
      <c r="B10589">
        <v>319.01785000000001</v>
      </c>
      <c r="C10589">
        <v>650.20015999999998</v>
      </c>
      <c r="D10589">
        <v>186.64159000000001</v>
      </c>
      <c r="E10589">
        <v>389.74790999999999</v>
      </c>
      <c r="F10589">
        <v>245.47199000000001</v>
      </c>
    </row>
    <row r="10590" spans="1:6" x14ac:dyDescent="0.2">
      <c r="A10590">
        <v>385.16269999999997</v>
      </c>
      <c r="B10590">
        <v>376.11122999999998</v>
      </c>
      <c r="C10590">
        <v>292.30338</v>
      </c>
      <c r="D10590">
        <v>117.3203</v>
      </c>
      <c r="E10590">
        <v>189.6815</v>
      </c>
      <c r="F10590">
        <v>120.66358</v>
      </c>
    </row>
    <row r="10591" spans="1:6" x14ac:dyDescent="0.2">
      <c r="A10591">
        <v>231.40494000000001</v>
      </c>
      <c r="B10591">
        <v>277.31438000000003</v>
      </c>
      <c r="C10591">
        <v>269.00576000000001</v>
      </c>
      <c r="D10591">
        <v>42.658189999999998</v>
      </c>
      <c r="E10591">
        <v>145.26344</v>
      </c>
      <c r="F10591">
        <v>162.94533999999999</v>
      </c>
    </row>
    <row r="10592" spans="1:6" x14ac:dyDescent="0.2">
      <c r="A10592">
        <v>296.92099999999999</v>
      </c>
      <c r="B10592">
        <v>279.05622</v>
      </c>
      <c r="C10592">
        <v>466.60840000000002</v>
      </c>
      <c r="D10592">
        <v>106.47619</v>
      </c>
      <c r="E10592">
        <v>279.54532</v>
      </c>
      <c r="F10592">
        <v>224.9145</v>
      </c>
    </row>
    <row r="10593" spans="1:6" x14ac:dyDescent="0.2">
      <c r="A10593">
        <v>155.28627</v>
      </c>
      <c r="B10593">
        <v>236.26166000000001</v>
      </c>
      <c r="C10593">
        <v>171.96678</v>
      </c>
      <c r="D10593">
        <v>26.06833</v>
      </c>
      <c r="E10593">
        <v>392.66798999999997</v>
      </c>
      <c r="F10593">
        <v>292.90365000000003</v>
      </c>
    </row>
    <row r="10594" spans="1:6" x14ac:dyDescent="0.2">
      <c r="A10594">
        <v>181.45638</v>
      </c>
      <c r="B10594">
        <v>271.38330999999999</v>
      </c>
      <c r="C10594">
        <v>366.39985999999999</v>
      </c>
      <c r="D10594">
        <v>89.591009999999997</v>
      </c>
      <c r="E10594">
        <v>330.62110000000001</v>
      </c>
      <c r="F10594">
        <v>279.98030999999997</v>
      </c>
    </row>
    <row r="10595" spans="1:6" x14ac:dyDescent="0.2">
      <c r="A10595">
        <v>49.622190000000003</v>
      </c>
      <c r="B10595">
        <v>166.20312999999999</v>
      </c>
      <c r="C10595">
        <v>154.51850999999999</v>
      </c>
      <c r="D10595">
        <v>38.029069999999997</v>
      </c>
      <c r="E10595">
        <v>161.69961000000001</v>
      </c>
      <c r="F10595">
        <v>105.9866</v>
      </c>
    </row>
    <row r="10596" spans="1:6" x14ac:dyDescent="0.2">
      <c r="A10596">
        <v>35.533670000000001</v>
      </c>
      <c r="B10596">
        <v>160.12958</v>
      </c>
      <c r="C10596">
        <v>6.6931200000000004</v>
      </c>
      <c r="D10596">
        <v>-9.9926999999999992</v>
      </c>
      <c r="E10596">
        <v>263.70974000000001</v>
      </c>
      <c r="F10596">
        <v>89.482209999999995</v>
      </c>
    </row>
    <row r="10597" spans="1:6" x14ac:dyDescent="0.2">
      <c r="A10597">
        <v>51.124429999999997</v>
      </c>
      <c r="B10597">
        <v>-31.58146</v>
      </c>
      <c r="C10597">
        <v>20.44265</v>
      </c>
      <c r="D10597">
        <v>-15.17708</v>
      </c>
      <c r="E10597">
        <v>148.85096999999999</v>
      </c>
      <c r="F10597">
        <v>72.977810000000005</v>
      </c>
    </row>
    <row r="10598" spans="1:6" x14ac:dyDescent="0.2">
      <c r="A10598">
        <v>54.715389999999999</v>
      </c>
      <c r="B10598">
        <v>34.366289999999999</v>
      </c>
      <c r="C10598">
        <v>88.91919</v>
      </c>
      <c r="D10598">
        <v>-7.0091599999999996</v>
      </c>
      <c r="E10598">
        <v>62.924590000000002</v>
      </c>
      <c r="F10598">
        <v>56.473419999999997</v>
      </c>
    </row>
    <row r="10599" spans="1:6" x14ac:dyDescent="0.2">
      <c r="A10599">
        <v>-5.3322900000000004</v>
      </c>
      <c r="B10599">
        <v>46.868220000000001</v>
      </c>
      <c r="C10599">
        <v>47.546489999999999</v>
      </c>
      <c r="D10599">
        <v>3.4657399999999998</v>
      </c>
      <c r="E10599">
        <v>23.948830000000001</v>
      </c>
      <c r="F10599">
        <v>39.96902</v>
      </c>
    </row>
    <row r="10600" spans="1:6" x14ac:dyDescent="0.2">
      <c r="A10600">
        <v>-12.82896</v>
      </c>
      <c r="B10600">
        <v>33.154850000000003</v>
      </c>
      <c r="C10600">
        <v>24.526440000000001</v>
      </c>
      <c r="D10600">
        <v>3.4947599999999999</v>
      </c>
      <c r="E10600">
        <v>-26.075769999999999</v>
      </c>
      <c r="F10600">
        <v>23.46463</v>
      </c>
    </row>
    <row r="10601" spans="1:6" x14ac:dyDescent="0.2">
      <c r="A10601">
        <v>-18.838850000000001</v>
      </c>
      <c r="B10601">
        <v>2.2799499999999999</v>
      </c>
      <c r="C10601">
        <v>-37.459359999999997</v>
      </c>
      <c r="D10601">
        <v>-1.6981200000000001</v>
      </c>
      <c r="E10601">
        <v>-29.027670000000001</v>
      </c>
      <c r="F10601">
        <v>20.954799999999999</v>
      </c>
    </row>
    <row r="10602" spans="1:6" x14ac:dyDescent="0.2">
      <c r="A10602">
        <v>-15.462859999999999</v>
      </c>
      <c r="B10602">
        <v>5.3707799999999999</v>
      </c>
      <c r="C10602">
        <v>-53.887799999999999</v>
      </c>
      <c r="D10602">
        <v>-23.085650000000001</v>
      </c>
      <c r="E10602">
        <v>-26.010850000000001</v>
      </c>
      <c r="F10602">
        <v>3.2227000000000001</v>
      </c>
    </row>
    <row r="10603" spans="1:6" x14ac:dyDescent="0.2">
      <c r="A10603">
        <v>-13.52966</v>
      </c>
      <c r="B10603">
        <v>13.67783</v>
      </c>
      <c r="C10603">
        <v>-50.933320000000002</v>
      </c>
      <c r="D10603">
        <v>1.5501100000000001</v>
      </c>
      <c r="E10603">
        <v>-23.132809999999999</v>
      </c>
      <c r="F10603">
        <v>0.98119999999999996</v>
      </c>
    </row>
    <row r="10604" spans="1:6" x14ac:dyDescent="0.2">
      <c r="A10604">
        <v>-15.52266</v>
      </c>
      <c r="B10604">
        <v>2.0738799999999999</v>
      </c>
      <c r="C10604">
        <v>-45.18497</v>
      </c>
      <c r="D10604">
        <v>-11.52257</v>
      </c>
      <c r="E10604">
        <v>-12.1816</v>
      </c>
      <c r="F10604">
        <v>-5.4866200000000003</v>
      </c>
    </row>
    <row r="10605" spans="1:6" x14ac:dyDescent="0.2">
      <c r="A10605">
        <v>-11.30137</v>
      </c>
      <c r="B10605">
        <v>7.3978200000000003</v>
      </c>
      <c r="C10605">
        <v>-41.987290000000002</v>
      </c>
      <c r="D10605">
        <v>8.3752099999999992</v>
      </c>
      <c r="E10605">
        <v>-3.7395</v>
      </c>
      <c r="F10605">
        <v>-5.3359500000000004</v>
      </c>
    </row>
    <row r="10606" spans="1:6" x14ac:dyDescent="0.2">
      <c r="A10606">
        <v>-3.3096999999999999</v>
      </c>
      <c r="B10606">
        <v>15.031879999999999</v>
      </c>
      <c r="C10606">
        <v>-36.912889999999997</v>
      </c>
      <c r="D10606">
        <v>-13.55118</v>
      </c>
      <c r="E10606">
        <v>1.8219700000000001</v>
      </c>
      <c r="F10606">
        <v>-3.1488499999999999</v>
      </c>
    </row>
    <row r="10607" spans="1:6" x14ac:dyDescent="0.2">
      <c r="A10607">
        <v>-4.77982</v>
      </c>
      <c r="B10607">
        <v>11.42435</v>
      </c>
      <c r="C10607">
        <v>-37.426000000000002</v>
      </c>
      <c r="D10607">
        <v>-5.3214800000000002</v>
      </c>
      <c r="E10607">
        <v>-1.4251499999999999</v>
      </c>
      <c r="F10607">
        <v>-3.3660000000000001</v>
      </c>
    </row>
    <row r="10608" spans="1:6" x14ac:dyDescent="0.2">
      <c r="A10608">
        <v>-8.0223300000000002</v>
      </c>
      <c r="B10608">
        <v>10.00934</v>
      </c>
      <c r="C10608">
        <v>-37.844749999999998</v>
      </c>
      <c r="D10608">
        <v>4.3692900000000003</v>
      </c>
      <c r="E10608">
        <v>0.61906000000000005</v>
      </c>
      <c r="F10608">
        <v>-3.4987400000000002</v>
      </c>
    </row>
    <row r="10609" spans="1:6" x14ac:dyDescent="0.2">
      <c r="A10609">
        <v>-1.77844</v>
      </c>
      <c r="B10609">
        <v>11.030570000000001</v>
      </c>
      <c r="C10609">
        <v>-38.043500000000002</v>
      </c>
      <c r="D10609">
        <v>-11.38564</v>
      </c>
      <c r="E10609">
        <v>-10.49535</v>
      </c>
      <c r="F10609">
        <v>-4.4006800000000004</v>
      </c>
    </row>
    <row r="10610" spans="1:6" x14ac:dyDescent="0.2">
      <c r="A10610">
        <v>0.31731999999999999</v>
      </c>
      <c r="B10610">
        <v>10.25563</v>
      </c>
      <c r="C10610">
        <v>-38.300339999999998</v>
      </c>
      <c r="D10610">
        <v>-13.061999999999999</v>
      </c>
      <c r="E10610">
        <v>-10.39997</v>
      </c>
      <c r="F10610">
        <v>-4.0659200000000002</v>
      </c>
    </row>
    <row r="10611" spans="1:6" x14ac:dyDescent="0.2">
      <c r="A10611">
        <v>2.4121700000000001</v>
      </c>
      <c r="B10611">
        <v>-6.9236000000000004</v>
      </c>
      <c r="C10611">
        <v>-35.666640000000001</v>
      </c>
      <c r="D10611">
        <v>-7.9916700000000001</v>
      </c>
      <c r="E10611">
        <v>-15.85042</v>
      </c>
      <c r="F10611">
        <v>-3.7653599999999998</v>
      </c>
    </row>
    <row r="10612" spans="1:6" x14ac:dyDescent="0.2">
      <c r="A10612">
        <v>9.8663600000000002</v>
      </c>
      <c r="B10612">
        <v>-19.786429999999999</v>
      </c>
      <c r="C10612">
        <v>-34.764060000000001</v>
      </c>
      <c r="D10612">
        <v>-2.65713</v>
      </c>
      <c r="E10612">
        <v>-6.0723099999999999</v>
      </c>
      <c r="F10612">
        <v>-4.2782600000000004</v>
      </c>
    </row>
    <row r="10613" spans="1:6" x14ac:dyDescent="0.2">
      <c r="A10613">
        <v>13.948370000000001</v>
      </c>
      <c r="B10613">
        <v>2.1526000000000001</v>
      </c>
      <c r="C10613">
        <v>-32.514629999999997</v>
      </c>
      <c r="D10613">
        <v>-5.6619400000000004</v>
      </c>
      <c r="E10613">
        <v>-4.6224699999999999</v>
      </c>
      <c r="F10613">
        <v>-4.17814</v>
      </c>
    </row>
    <row r="10614" spans="1:6" x14ac:dyDescent="0.2">
      <c r="A10614">
        <v>13.21646</v>
      </c>
      <c r="B10614">
        <v>8.5057899999999993</v>
      </c>
      <c r="C10614">
        <v>-34.113410000000002</v>
      </c>
      <c r="D10614">
        <v>-0.47927999999999998</v>
      </c>
      <c r="E10614">
        <v>3.1105499999999999</v>
      </c>
      <c r="F10614">
        <v>-3.3786399999999999</v>
      </c>
    </row>
    <row r="10615" spans="1:6" x14ac:dyDescent="0.2">
      <c r="A10615">
        <v>8.1222300000000001</v>
      </c>
      <c r="B10615">
        <v>8.5309100000000004</v>
      </c>
      <c r="C10615">
        <v>-33.419829999999997</v>
      </c>
      <c r="D10615">
        <v>5.9809200000000002</v>
      </c>
      <c r="E10615">
        <v>-4.3294199999999998</v>
      </c>
      <c r="F10615">
        <v>-2.52698</v>
      </c>
    </row>
    <row r="10616" spans="1:6" x14ac:dyDescent="0.2">
      <c r="A10616">
        <v>7.3746400000000003</v>
      </c>
      <c r="B10616">
        <v>12.84998</v>
      </c>
      <c r="C10616">
        <v>-33.948650000000001</v>
      </c>
      <c r="D10616">
        <v>-10.591810000000001</v>
      </c>
      <c r="E10616">
        <v>7.4793099999999999</v>
      </c>
      <c r="F10616">
        <v>-3.6681599999999999</v>
      </c>
    </row>
    <row r="10617" spans="1:6" x14ac:dyDescent="0.2">
      <c r="A10617">
        <v>10.47442</v>
      </c>
      <c r="B10617">
        <v>2.9431799999999999</v>
      </c>
      <c r="C10617">
        <v>-31.509720000000002</v>
      </c>
      <c r="D10617">
        <v>-5.0694699999999999</v>
      </c>
      <c r="E10617">
        <v>4.1777899999999999</v>
      </c>
      <c r="F10617">
        <v>21.359570000000001</v>
      </c>
    </row>
    <row r="10618" spans="1:6" x14ac:dyDescent="0.2">
      <c r="A10618">
        <v>8.71753</v>
      </c>
      <c r="B10618">
        <v>14.14695</v>
      </c>
      <c r="C10618">
        <v>-29.991150000000001</v>
      </c>
      <c r="D10618">
        <v>-4.6807299999999996</v>
      </c>
      <c r="E10618">
        <v>-0.14579</v>
      </c>
      <c r="F10618">
        <v>6.4794900000000002</v>
      </c>
    </row>
    <row r="10619" spans="1:6" x14ac:dyDescent="0.2">
      <c r="A10619">
        <v>6.8020199999999997</v>
      </c>
      <c r="B10619">
        <v>47.703479999999999</v>
      </c>
      <c r="C10619">
        <v>-29.254799999999999</v>
      </c>
      <c r="D10619">
        <v>-0.35204999999999997</v>
      </c>
      <c r="E10619">
        <v>3.2387600000000001</v>
      </c>
      <c r="F10619">
        <v>-5.1078599999999996</v>
      </c>
    </row>
    <row r="10620" spans="1:6" x14ac:dyDescent="0.2">
      <c r="A10620">
        <v>5.0835100000000004</v>
      </c>
      <c r="B10620">
        <v>85.110770000000002</v>
      </c>
      <c r="C10620">
        <v>-26.23518</v>
      </c>
      <c r="D10620">
        <v>2.6589100000000001</v>
      </c>
      <c r="E10620">
        <v>-0.2024</v>
      </c>
      <c r="F10620">
        <v>-5.0410599999999999</v>
      </c>
    </row>
    <row r="10621" spans="1:6" x14ac:dyDescent="0.2">
      <c r="A10621">
        <v>5.6896399999999998</v>
      </c>
      <c r="B10621">
        <v>50.539960000000001</v>
      </c>
      <c r="C10621">
        <v>-19.186879999999999</v>
      </c>
      <c r="D10621">
        <v>4.5003200000000003</v>
      </c>
      <c r="E10621">
        <v>-4.0981300000000003</v>
      </c>
      <c r="F10621">
        <v>-4.8750999999999998</v>
      </c>
    </row>
    <row r="10622" spans="1:6" x14ac:dyDescent="0.2">
      <c r="A10622">
        <v>11.174849999999999</v>
      </c>
      <c r="B10622">
        <v>15.969150000000001</v>
      </c>
      <c r="C10622">
        <v>-6.2477999999999998</v>
      </c>
      <c r="D10622">
        <v>7.4813099999999997</v>
      </c>
      <c r="E10622">
        <v>9.1837499999999999</v>
      </c>
      <c r="F10622">
        <v>-3.0750899999999999</v>
      </c>
    </row>
    <row r="10623" spans="1:6" x14ac:dyDescent="0.2">
      <c r="A10623">
        <v>24.251950000000001</v>
      </c>
      <c r="B10623">
        <v>-3.2509999999999999</v>
      </c>
      <c r="C10623">
        <v>39.999470000000002</v>
      </c>
      <c r="D10623">
        <v>17.832339999999999</v>
      </c>
      <c r="E10623">
        <v>24.21734</v>
      </c>
      <c r="F10623">
        <v>9.2748899999999992</v>
      </c>
    </row>
    <row r="10624" spans="1:6" x14ac:dyDescent="0.2">
      <c r="A10624">
        <v>33.516800000000003</v>
      </c>
      <c r="B10624">
        <v>-22.083819999999999</v>
      </c>
      <c r="C10624">
        <v>99.529139999999998</v>
      </c>
      <c r="D10624">
        <v>8.4641500000000001</v>
      </c>
      <c r="E10624">
        <v>25.23115</v>
      </c>
      <c r="F10624">
        <v>45.915950000000002</v>
      </c>
    </row>
    <row r="10625" spans="1:6" x14ac:dyDescent="0.2">
      <c r="A10625">
        <v>77.500640000000004</v>
      </c>
      <c r="B10625">
        <v>10.64161</v>
      </c>
      <c r="C10625">
        <v>169.66544999999999</v>
      </c>
      <c r="D10625">
        <v>19.125579999999999</v>
      </c>
      <c r="E10625">
        <v>48.805329999999998</v>
      </c>
      <c r="F10625">
        <v>14.64296</v>
      </c>
    </row>
    <row r="10626" spans="1:6" x14ac:dyDescent="0.2">
      <c r="A10626">
        <v>107.63726</v>
      </c>
      <c r="B10626">
        <v>54.80301</v>
      </c>
      <c r="C10626">
        <v>247.56470999999999</v>
      </c>
      <c r="D10626">
        <v>44.74821</v>
      </c>
      <c r="E10626">
        <v>68.728669999999994</v>
      </c>
      <c r="F10626">
        <v>51.111530000000002</v>
      </c>
    </row>
    <row r="10627" spans="1:6" x14ac:dyDescent="0.2">
      <c r="A10627">
        <v>131.76824999999999</v>
      </c>
      <c r="B10627">
        <v>62.899859999999997</v>
      </c>
      <c r="C10627">
        <v>320.91602</v>
      </c>
      <c r="D10627">
        <v>74.926130000000001</v>
      </c>
      <c r="E10627">
        <v>72.045850000000002</v>
      </c>
      <c r="F10627">
        <v>87.580100000000002</v>
      </c>
    </row>
    <row r="10628" spans="1:6" x14ac:dyDescent="0.2">
      <c r="A10628">
        <v>224.82355999999999</v>
      </c>
      <c r="B10628">
        <v>124.16416</v>
      </c>
      <c r="C10628">
        <v>390.03715999999997</v>
      </c>
      <c r="D10628">
        <v>108.51443999999999</v>
      </c>
      <c r="E10628">
        <v>81.576390000000004</v>
      </c>
      <c r="F10628">
        <v>53.97833</v>
      </c>
    </row>
    <row r="10629" spans="1:6" x14ac:dyDescent="0.2">
      <c r="A10629">
        <v>251.56868</v>
      </c>
      <c r="B10629">
        <v>161.97346999999999</v>
      </c>
      <c r="C10629">
        <v>453.35019999999997</v>
      </c>
      <c r="D10629">
        <v>129.69631000000001</v>
      </c>
      <c r="E10629">
        <v>87.747810000000001</v>
      </c>
      <c r="F10629">
        <v>54.655200000000001</v>
      </c>
    </row>
    <row r="10630" spans="1:6" x14ac:dyDescent="0.2">
      <c r="A10630">
        <v>379.08684</v>
      </c>
      <c r="B10630">
        <v>283.27767999999998</v>
      </c>
      <c r="C10630">
        <v>508.71661999999998</v>
      </c>
      <c r="D10630">
        <v>139.59447</v>
      </c>
      <c r="E10630">
        <v>87.905869999999993</v>
      </c>
      <c r="F10630">
        <v>64.198099999999997</v>
      </c>
    </row>
    <row r="10631" spans="1:6" x14ac:dyDescent="0.2">
      <c r="A10631">
        <v>515.2002</v>
      </c>
      <c r="B10631">
        <v>376.03219000000001</v>
      </c>
      <c r="C10631">
        <v>553.35420999999997</v>
      </c>
      <c r="D10631">
        <v>152.85531</v>
      </c>
      <c r="E10631">
        <v>91.363460000000003</v>
      </c>
      <c r="F10631">
        <v>73.124560000000002</v>
      </c>
    </row>
    <row r="10632" spans="1:6" x14ac:dyDescent="0.2">
      <c r="A10632">
        <v>274.67865999999998</v>
      </c>
      <c r="B10632">
        <v>213.30777</v>
      </c>
      <c r="C10632">
        <v>584.87512000000004</v>
      </c>
      <c r="D10632">
        <v>161.92071999999999</v>
      </c>
      <c r="E10632">
        <v>61.95711</v>
      </c>
      <c r="F10632">
        <v>67.697140000000005</v>
      </c>
    </row>
    <row r="10633" spans="1:6" x14ac:dyDescent="0.2">
      <c r="A10633">
        <v>558.63400999999999</v>
      </c>
      <c r="B10633">
        <v>348.76024000000001</v>
      </c>
      <c r="C10633">
        <v>598.39115000000004</v>
      </c>
      <c r="D10633">
        <v>169.58931999999999</v>
      </c>
      <c r="E10633">
        <v>73.041449999999998</v>
      </c>
      <c r="F10633">
        <v>62.26972</v>
      </c>
    </row>
    <row r="10634" spans="1:6" x14ac:dyDescent="0.2">
      <c r="A10634">
        <v>625.59136000000001</v>
      </c>
      <c r="B10634">
        <v>498.91001999999997</v>
      </c>
      <c r="C10634">
        <v>625.20442000000003</v>
      </c>
      <c r="D10634">
        <v>155.29435000000001</v>
      </c>
      <c r="E10634">
        <v>47.647419999999997</v>
      </c>
      <c r="F10634">
        <v>41.647689999999997</v>
      </c>
    </row>
    <row r="10635" spans="1:6" x14ac:dyDescent="0.2">
      <c r="A10635">
        <v>579.06610000000001</v>
      </c>
      <c r="B10635">
        <v>499.46703000000002</v>
      </c>
      <c r="C10635">
        <v>625.06809999999996</v>
      </c>
      <c r="D10635">
        <v>158.04161999999999</v>
      </c>
      <c r="E10635">
        <v>43.549010000000003</v>
      </c>
      <c r="F10635">
        <v>-48.680979999999998</v>
      </c>
    </row>
    <row r="10636" spans="1:6" x14ac:dyDescent="0.2">
      <c r="A10636">
        <v>614.59419000000003</v>
      </c>
      <c r="B10636">
        <v>500.02404000000001</v>
      </c>
      <c r="C10636">
        <v>618.57821999999999</v>
      </c>
      <c r="D10636">
        <v>194.14186000000001</v>
      </c>
      <c r="E10636">
        <v>40.098619999999997</v>
      </c>
      <c r="F10636">
        <v>13.370240000000001</v>
      </c>
    </row>
    <row r="10637" spans="1:6" x14ac:dyDescent="0.2">
      <c r="A10637">
        <v>554.80427999999995</v>
      </c>
      <c r="B10637">
        <v>407.76740000000001</v>
      </c>
      <c r="C10637">
        <v>602.28765999999996</v>
      </c>
      <c r="D10637">
        <v>184.96259000000001</v>
      </c>
      <c r="E10637">
        <v>65.29786</v>
      </c>
      <c r="F10637">
        <v>19.124230000000001</v>
      </c>
    </row>
    <row r="10638" spans="1:6" x14ac:dyDescent="0.2">
      <c r="A10638">
        <v>410.17462</v>
      </c>
      <c r="B10638">
        <v>468.51456999999999</v>
      </c>
      <c r="C10638">
        <v>577.53796999999997</v>
      </c>
      <c r="D10638">
        <v>152.96664999999999</v>
      </c>
      <c r="E10638">
        <v>122.54541999999999</v>
      </c>
      <c r="F10638">
        <v>55.367339999999999</v>
      </c>
    </row>
    <row r="10639" spans="1:6" x14ac:dyDescent="0.2">
      <c r="A10639">
        <v>401.14364</v>
      </c>
      <c r="B10639">
        <v>356.09566000000001</v>
      </c>
      <c r="C10639">
        <v>541.44857999999999</v>
      </c>
      <c r="D10639">
        <v>180.42811</v>
      </c>
      <c r="E10639">
        <v>201.90432000000001</v>
      </c>
      <c r="F10639">
        <v>92.142020000000002</v>
      </c>
    </row>
    <row r="10640" spans="1:6" x14ac:dyDescent="0.2">
      <c r="A10640">
        <v>451.58058</v>
      </c>
      <c r="B10640">
        <v>419.22685999999999</v>
      </c>
      <c r="C10640">
        <v>498.52062000000001</v>
      </c>
      <c r="D10640">
        <v>140.81530000000001</v>
      </c>
      <c r="E10640">
        <v>117.27509000000001</v>
      </c>
      <c r="F10640">
        <v>49.645519999999998</v>
      </c>
    </row>
    <row r="10641" spans="1:6" x14ac:dyDescent="0.2">
      <c r="A10641">
        <v>357.22613999999999</v>
      </c>
      <c r="B10641">
        <v>359.42327</v>
      </c>
      <c r="C10641">
        <v>447.71715</v>
      </c>
      <c r="D10641">
        <v>144.05578</v>
      </c>
      <c r="E10641">
        <v>41.419080000000001</v>
      </c>
      <c r="F10641">
        <v>25.85135</v>
      </c>
    </row>
    <row r="10642" spans="1:6" x14ac:dyDescent="0.2">
      <c r="A10642">
        <v>282.63763999999998</v>
      </c>
      <c r="B10642">
        <v>211.01258000000001</v>
      </c>
      <c r="C10642">
        <v>390.34562</v>
      </c>
      <c r="D10642">
        <v>126.03695</v>
      </c>
      <c r="E10642">
        <v>57.174689999999998</v>
      </c>
      <c r="F10642">
        <v>50.377330000000001</v>
      </c>
    </row>
    <row r="10643" spans="1:6" x14ac:dyDescent="0.2">
      <c r="A10643">
        <v>211.5402</v>
      </c>
      <c r="B10643">
        <v>219.38621000000001</v>
      </c>
      <c r="C10643">
        <v>326.51017999999999</v>
      </c>
      <c r="D10643">
        <v>113.2911</v>
      </c>
      <c r="E10643">
        <v>91.728800000000007</v>
      </c>
      <c r="F10643">
        <v>55.808280000000003</v>
      </c>
    </row>
    <row r="10644" spans="1:6" x14ac:dyDescent="0.2">
      <c r="A10644">
        <v>70.950959999999995</v>
      </c>
      <c r="B10644">
        <v>135.02617000000001</v>
      </c>
      <c r="C10644">
        <v>256.66377</v>
      </c>
      <c r="D10644">
        <v>75.607129999999998</v>
      </c>
      <c r="E10644">
        <v>95.039699999999996</v>
      </c>
      <c r="F10644">
        <v>62.86627</v>
      </c>
    </row>
    <row r="10645" spans="1:6" x14ac:dyDescent="0.2">
      <c r="A10645">
        <v>177.53130999999999</v>
      </c>
      <c r="B10645">
        <v>179.32696000000001</v>
      </c>
      <c r="C10645">
        <v>182.9383</v>
      </c>
      <c r="D10645">
        <v>52.712330000000001</v>
      </c>
      <c r="E10645">
        <v>100.40952</v>
      </c>
      <c r="F10645">
        <v>62.488010000000003</v>
      </c>
    </row>
    <row r="10646" spans="1:6" x14ac:dyDescent="0.2">
      <c r="A10646">
        <v>160.30348000000001</v>
      </c>
      <c r="B10646">
        <v>156.30136999999999</v>
      </c>
      <c r="C10646">
        <v>109.46507</v>
      </c>
      <c r="D10646">
        <v>30.417529999999999</v>
      </c>
      <c r="E10646">
        <v>67.653999999999996</v>
      </c>
      <c r="F10646">
        <v>51.743110000000001</v>
      </c>
    </row>
    <row r="10647" spans="1:6" x14ac:dyDescent="0.2">
      <c r="A10647">
        <v>62.803600000000003</v>
      </c>
      <c r="B10647">
        <v>157.86718999999999</v>
      </c>
      <c r="C10647">
        <v>39.691079999999999</v>
      </c>
      <c r="D10647">
        <v>7.6666600000000003</v>
      </c>
      <c r="E10647">
        <v>44.352229999999999</v>
      </c>
      <c r="F10647">
        <v>19.4405</v>
      </c>
    </row>
    <row r="10648" spans="1:6" x14ac:dyDescent="0.2">
      <c r="A10648">
        <v>-19.295580000000001</v>
      </c>
      <c r="B10648">
        <v>33.94265</v>
      </c>
      <c r="C10648">
        <v>-20.319420000000001</v>
      </c>
      <c r="D10648">
        <v>-3.59802</v>
      </c>
      <c r="E10648">
        <v>10.33999</v>
      </c>
      <c r="F10648">
        <v>19.88937</v>
      </c>
    </row>
    <row r="10649" spans="1:6" x14ac:dyDescent="0.2">
      <c r="A10649">
        <v>-40.234299999999998</v>
      </c>
      <c r="B10649">
        <v>6.2991299999999999</v>
      </c>
      <c r="C10649">
        <v>-61.267539999999997</v>
      </c>
      <c r="D10649">
        <v>-7.6616499999999998</v>
      </c>
      <c r="E10649">
        <v>7.30504</v>
      </c>
      <c r="F10649">
        <v>-4.9206000000000003</v>
      </c>
    </row>
    <row r="10650" spans="1:6" x14ac:dyDescent="0.2">
      <c r="A10650">
        <v>-44.636690000000002</v>
      </c>
      <c r="B10650">
        <v>3.3205499999999999</v>
      </c>
      <c r="C10650">
        <v>-70.09957</v>
      </c>
      <c r="D10650">
        <v>-4.2983799999999999</v>
      </c>
      <c r="E10650">
        <v>5.0756899999999998</v>
      </c>
      <c r="F10650">
        <v>-4.3183499999999997</v>
      </c>
    </row>
    <row r="10651" spans="1:6" x14ac:dyDescent="0.2">
      <c r="A10651">
        <v>-42.533949999999997</v>
      </c>
      <c r="B10651">
        <v>3.1702300000000001</v>
      </c>
      <c r="C10651">
        <v>-65.577399999999997</v>
      </c>
      <c r="D10651">
        <v>-8.5098900000000004</v>
      </c>
      <c r="E10651">
        <v>6.2737600000000002</v>
      </c>
      <c r="F10651">
        <v>-5.0921700000000003</v>
      </c>
    </row>
    <row r="10652" spans="1:6" x14ac:dyDescent="0.2">
      <c r="A10652">
        <v>-38.482640000000004</v>
      </c>
      <c r="B10652">
        <v>1.13412</v>
      </c>
      <c r="C10652">
        <v>-56.647539999999999</v>
      </c>
      <c r="D10652">
        <v>-2.6545200000000002</v>
      </c>
      <c r="E10652">
        <v>7.2864300000000002</v>
      </c>
      <c r="F10652">
        <v>-5.0921700000000003</v>
      </c>
    </row>
    <row r="10653" spans="1:6" x14ac:dyDescent="0.2">
      <c r="A10653">
        <v>-37.303260000000002</v>
      </c>
      <c r="B10653">
        <v>-5.3626199999999997</v>
      </c>
      <c r="C10653">
        <v>-52.31617</v>
      </c>
      <c r="D10653">
        <v>-11.25244</v>
      </c>
      <c r="E10653">
        <v>7.3305600000000002</v>
      </c>
      <c r="F10653">
        <v>-4.3774499999999996</v>
      </c>
    </row>
    <row r="10654" spans="1:6" x14ac:dyDescent="0.2">
      <c r="A10654">
        <v>-35.786189999999998</v>
      </c>
      <c r="B10654">
        <v>-7.4562999999999997</v>
      </c>
      <c r="C10654">
        <v>-50.977420000000002</v>
      </c>
      <c r="D10654">
        <v>-27.70373</v>
      </c>
      <c r="E10654">
        <v>6.7569800000000004</v>
      </c>
      <c r="F10654">
        <v>-4.3774499999999996</v>
      </c>
    </row>
    <row r="10655" spans="1:6" x14ac:dyDescent="0.2">
      <c r="A10655">
        <v>-31.26633</v>
      </c>
      <c r="B10655">
        <v>-4.1395299999999997</v>
      </c>
      <c r="C10655">
        <v>-48.650649999999999</v>
      </c>
      <c r="D10655">
        <v>-15.105589999999999</v>
      </c>
      <c r="E10655">
        <v>8.2435100000000006</v>
      </c>
      <c r="F10655">
        <v>-3.7599300000000002</v>
      </c>
    </row>
    <row r="10656" spans="1:6" x14ac:dyDescent="0.2">
      <c r="A10656">
        <v>-32.886429999999997</v>
      </c>
      <c r="B10656">
        <v>-17.662680000000002</v>
      </c>
      <c r="C10656">
        <v>-44.916350000000001</v>
      </c>
      <c r="D10656">
        <v>-15.356059999999999</v>
      </c>
      <c r="E10656">
        <v>8.1607299999999992</v>
      </c>
      <c r="F10656">
        <v>-3.5581399999999999</v>
      </c>
    </row>
    <row r="10657" spans="1:6" x14ac:dyDescent="0.2">
      <c r="A10657">
        <v>-34.325699999999998</v>
      </c>
      <c r="B10657">
        <v>-26.504159999999999</v>
      </c>
      <c r="C10657">
        <v>-40.819360000000003</v>
      </c>
      <c r="D10657">
        <v>-27.65136</v>
      </c>
      <c r="E10657">
        <v>9.5555099999999999</v>
      </c>
      <c r="F10657">
        <v>-2.5693100000000002</v>
      </c>
    </row>
    <row r="10658" spans="1:6" x14ac:dyDescent="0.2">
      <c r="A10658">
        <v>-33.630429999999997</v>
      </c>
      <c r="B10658">
        <v>-8.8668800000000001</v>
      </c>
      <c r="C10658">
        <v>-9.3869299999999996</v>
      </c>
      <c r="D10658">
        <v>-26.117419999999999</v>
      </c>
      <c r="E10658">
        <v>20.101739999999999</v>
      </c>
      <c r="F10658">
        <v>-4.0574000000000003</v>
      </c>
    </row>
    <row r="10659" spans="1:6" x14ac:dyDescent="0.2">
      <c r="A10659">
        <v>-33</v>
      </c>
      <c r="B10659">
        <v>-11.89086</v>
      </c>
      <c r="C10659">
        <v>-2.5651000000000002</v>
      </c>
      <c r="D10659">
        <v>-4.3857999999999997</v>
      </c>
      <c r="E10659">
        <v>16.728719999999999</v>
      </c>
      <c r="F10659">
        <v>-0.35971999999999998</v>
      </c>
    </row>
    <row r="10660" spans="1:6" x14ac:dyDescent="0.2">
      <c r="A10660">
        <v>-34.169829999999997</v>
      </c>
      <c r="B10660">
        <v>-19.55097</v>
      </c>
      <c r="C10660">
        <v>-26.79327</v>
      </c>
      <c r="D10660">
        <v>-3.7004700000000001</v>
      </c>
      <c r="E10660">
        <v>13.8461</v>
      </c>
      <c r="F10660">
        <v>0.15855</v>
      </c>
    </row>
    <row r="10661" spans="1:6" x14ac:dyDescent="0.2">
      <c r="A10661">
        <v>-33.176850000000002</v>
      </c>
      <c r="B10661">
        <v>-9.0911899999999992</v>
      </c>
      <c r="C10661">
        <v>-34.604869999999998</v>
      </c>
      <c r="D10661">
        <v>-6.2920299999999996</v>
      </c>
      <c r="E10661">
        <v>12.83384</v>
      </c>
      <c r="F10661">
        <v>9.6439999999999998E-2</v>
      </c>
    </row>
    <row r="10662" spans="1:6" x14ac:dyDescent="0.2">
      <c r="A10662">
        <v>-34.258899999999997</v>
      </c>
      <c r="B10662">
        <v>34.098210000000002</v>
      </c>
      <c r="C10662">
        <v>-32.949530000000003</v>
      </c>
      <c r="D10662">
        <v>-5.2175799999999999</v>
      </c>
      <c r="E10662">
        <v>12.857749999999999</v>
      </c>
      <c r="F10662">
        <v>9.6439999999999998E-2</v>
      </c>
    </row>
    <row r="10663" spans="1:6" x14ac:dyDescent="0.2">
      <c r="A10663">
        <v>-34.516910000000003</v>
      </c>
      <c r="B10663">
        <v>25.899370000000001</v>
      </c>
      <c r="C10663">
        <v>-15.416069999999999</v>
      </c>
      <c r="D10663">
        <v>-6.3430499999999999</v>
      </c>
      <c r="E10663">
        <v>7.6814799999999996</v>
      </c>
      <c r="F10663">
        <v>3.5097499999999999</v>
      </c>
    </row>
    <row r="10664" spans="1:6" x14ac:dyDescent="0.2">
      <c r="A10664">
        <v>-33.903730000000003</v>
      </c>
      <c r="B10664">
        <v>40.473379999999999</v>
      </c>
      <c r="C10664">
        <v>-20.812580000000001</v>
      </c>
      <c r="D10664">
        <v>-4.4047200000000002</v>
      </c>
      <c r="E10664">
        <v>7.6702899999999996</v>
      </c>
      <c r="F10664">
        <v>3.5097499999999999</v>
      </c>
    </row>
    <row r="10665" spans="1:6" x14ac:dyDescent="0.2">
      <c r="A10665">
        <v>-32.550890000000003</v>
      </c>
      <c r="B10665">
        <v>35.538260000000001</v>
      </c>
      <c r="C10665">
        <v>-6.7477900000000002</v>
      </c>
      <c r="D10665">
        <v>-2.8174999999999999</v>
      </c>
      <c r="E10665">
        <v>11.099030000000001</v>
      </c>
      <c r="F10665">
        <v>3.5097499999999999</v>
      </c>
    </row>
    <row r="10666" spans="1:6" x14ac:dyDescent="0.2">
      <c r="A10666">
        <v>-33.060369999999999</v>
      </c>
      <c r="B10666">
        <v>21.205300000000001</v>
      </c>
      <c r="C10666">
        <v>-5.2286099999999998</v>
      </c>
      <c r="D10666">
        <v>-2.9019400000000002</v>
      </c>
      <c r="E10666">
        <v>10.92</v>
      </c>
      <c r="F10666">
        <v>4.8078000000000003</v>
      </c>
    </row>
    <row r="10667" spans="1:6" x14ac:dyDescent="0.2">
      <c r="A10667">
        <v>-33.607320000000001</v>
      </c>
      <c r="B10667">
        <v>-7.9338800000000003</v>
      </c>
      <c r="C10667">
        <v>-27.319330000000001</v>
      </c>
      <c r="D10667">
        <v>-5.2361700000000004</v>
      </c>
      <c r="E10667">
        <v>10.72983</v>
      </c>
      <c r="F10667">
        <v>9.7719000000000005</v>
      </c>
    </row>
    <row r="10668" spans="1:6" x14ac:dyDescent="0.2">
      <c r="A10668">
        <v>-32.144930000000002</v>
      </c>
      <c r="B10668">
        <v>-3.45871</v>
      </c>
      <c r="C10668">
        <v>-25.251010000000001</v>
      </c>
      <c r="D10668">
        <v>-9.3194900000000001</v>
      </c>
      <c r="E10668">
        <v>9.3278800000000004</v>
      </c>
      <c r="F10668">
        <v>11.31826</v>
      </c>
    </row>
    <row r="10669" spans="1:6" x14ac:dyDescent="0.2">
      <c r="A10669">
        <v>-30.425170000000001</v>
      </c>
      <c r="B10669">
        <v>9.6007300000000004</v>
      </c>
      <c r="C10669">
        <v>-28.140689999999999</v>
      </c>
      <c r="D10669">
        <v>-10.569290000000001</v>
      </c>
      <c r="E10669">
        <v>8.2657000000000007</v>
      </c>
      <c r="F10669">
        <v>12.96045</v>
      </c>
    </row>
    <row r="10670" spans="1:6" x14ac:dyDescent="0.2">
      <c r="A10670">
        <v>-17.85399</v>
      </c>
      <c r="B10670">
        <v>2.7157300000000002</v>
      </c>
      <c r="C10670">
        <v>-23.382259999999999</v>
      </c>
      <c r="D10670">
        <v>-13.57296</v>
      </c>
      <c r="E10670">
        <v>8.6575199999999999</v>
      </c>
      <c r="F10670">
        <v>13.994120000000001</v>
      </c>
    </row>
    <row r="10671" spans="1:6" x14ac:dyDescent="0.2">
      <c r="A10671">
        <v>6.60175</v>
      </c>
      <c r="B10671">
        <v>17.671279999999999</v>
      </c>
      <c r="C10671">
        <v>17.508199999999999</v>
      </c>
      <c r="D10671">
        <v>-1.82433</v>
      </c>
      <c r="E10671">
        <v>17.74044</v>
      </c>
      <c r="F10671">
        <v>29.196650000000002</v>
      </c>
    </row>
    <row r="10672" spans="1:6" x14ac:dyDescent="0.2">
      <c r="A10672">
        <v>44.136420000000001</v>
      </c>
      <c r="B10672">
        <v>45.356920000000002</v>
      </c>
      <c r="C10672">
        <v>84.631540000000001</v>
      </c>
      <c r="D10672">
        <v>23.733730000000001</v>
      </c>
      <c r="E10672">
        <v>23.43018</v>
      </c>
      <c r="F10672">
        <v>29.308579999999999</v>
      </c>
    </row>
    <row r="10673" spans="1:6" x14ac:dyDescent="0.2">
      <c r="A10673">
        <v>88.29374</v>
      </c>
      <c r="B10673">
        <v>124.95417999999999</v>
      </c>
      <c r="C10673">
        <v>52.800960000000003</v>
      </c>
      <c r="D10673">
        <v>11.13946</v>
      </c>
      <c r="E10673">
        <v>32.479999999999997</v>
      </c>
      <c r="F10673">
        <v>29.66863</v>
      </c>
    </row>
    <row r="10674" spans="1:6" x14ac:dyDescent="0.2">
      <c r="A10674">
        <v>138.87336999999999</v>
      </c>
      <c r="B10674">
        <v>113.28712</v>
      </c>
      <c r="C10674">
        <v>177.03755000000001</v>
      </c>
      <c r="D10674">
        <v>60.964770000000001</v>
      </c>
      <c r="E10674">
        <v>45.982190000000003</v>
      </c>
      <c r="F10674">
        <v>19.977930000000001</v>
      </c>
    </row>
    <row r="10675" spans="1:6" x14ac:dyDescent="0.2">
      <c r="A10675">
        <v>205.26326</v>
      </c>
      <c r="B10675">
        <v>227.27833999999999</v>
      </c>
      <c r="C10675">
        <v>179.44568000000001</v>
      </c>
      <c r="D10675">
        <v>76.486540000000005</v>
      </c>
      <c r="E10675">
        <v>45.671460000000003</v>
      </c>
      <c r="F10675">
        <v>19.977930000000001</v>
      </c>
    </row>
    <row r="10676" spans="1:6" x14ac:dyDescent="0.2">
      <c r="A10676">
        <v>265.40910000000002</v>
      </c>
      <c r="B10676">
        <v>310.14375999999999</v>
      </c>
      <c r="C10676">
        <v>287.45073000000002</v>
      </c>
      <c r="D10676">
        <v>137.60561999999999</v>
      </c>
      <c r="E10676">
        <v>26.379919999999998</v>
      </c>
      <c r="F10676">
        <v>32.88617</v>
      </c>
    </row>
    <row r="10677" spans="1:6" x14ac:dyDescent="0.2">
      <c r="A10677">
        <v>301.14413999999999</v>
      </c>
      <c r="B10677">
        <v>297.75229999999999</v>
      </c>
      <c r="C10677">
        <v>330.63522</v>
      </c>
      <c r="D10677">
        <v>229.14223000000001</v>
      </c>
      <c r="E10677">
        <v>46.5901</v>
      </c>
      <c r="F10677">
        <v>27.519290000000002</v>
      </c>
    </row>
    <row r="10678" spans="1:6" x14ac:dyDescent="0.2">
      <c r="A10678">
        <v>342.40102999999999</v>
      </c>
      <c r="B10678">
        <v>270.22721000000001</v>
      </c>
      <c r="C10678">
        <v>285.62281000000002</v>
      </c>
      <c r="D10678">
        <v>207.73305999999999</v>
      </c>
      <c r="E10678">
        <v>58.527850000000001</v>
      </c>
      <c r="F10678">
        <v>51.716369999999998</v>
      </c>
    </row>
    <row r="10679" spans="1:6" x14ac:dyDescent="0.2">
      <c r="A10679">
        <v>398.2407</v>
      </c>
      <c r="B10679">
        <v>462.00733000000002</v>
      </c>
      <c r="C10679">
        <v>364.8836</v>
      </c>
      <c r="D10679">
        <v>212.47559000000001</v>
      </c>
      <c r="E10679">
        <v>45.543080000000003</v>
      </c>
      <c r="F10679">
        <v>26.25939</v>
      </c>
    </row>
    <row r="10680" spans="1:6" x14ac:dyDescent="0.2">
      <c r="A10680">
        <v>359.57711</v>
      </c>
      <c r="B10680">
        <v>287.86230999999998</v>
      </c>
      <c r="C10680">
        <v>257.20337999999998</v>
      </c>
      <c r="D10680">
        <v>128.83518000000001</v>
      </c>
      <c r="E10680">
        <v>98.329099999999997</v>
      </c>
      <c r="F10680">
        <v>64.307500000000005</v>
      </c>
    </row>
    <row r="10681" spans="1:6" x14ac:dyDescent="0.2">
      <c r="A10681">
        <v>374.08521999999999</v>
      </c>
      <c r="B10681">
        <v>288.18311</v>
      </c>
      <c r="C10681">
        <v>346.58891</v>
      </c>
      <c r="D10681">
        <v>106.66997000000001</v>
      </c>
      <c r="E10681">
        <v>120.04907</v>
      </c>
      <c r="F10681">
        <v>37.690550000000002</v>
      </c>
    </row>
    <row r="10682" spans="1:6" x14ac:dyDescent="0.2">
      <c r="A10682">
        <v>393.51008000000002</v>
      </c>
      <c r="B10682">
        <v>297.19929999999999</v>
      </c>
      <c r="C10682">
        <v>529.76871000000006</v>
      </c>
      <c r="D10682">
        <v>180.53882999999999</v>
      </c>
      <c r="E10682">
        <v>127.89529</v>
      </c>
      <c r="F10682">
        <v>90.735100000000003</v>
      </c>
    </row>
    <row r="10683" spans="1:6" x14ac:dyDescent="0.2">
      <c r="A10683">
        <v>352.80712</v>
      </c>
      <c r="B10683">
        <v>330.26650999999998</v>
      </c>
      <c r="C10683">
        <v>277.851</v>
      </c>
      <c r="D10683">
        <v>162.79555999999999</v>
      </c>
      <c r="E10683">
        <v>137.18127000000001</v>
      </c>
      <c r="F10683">
        <v>107.39726</v>
      </c>
    </row>
    <row r="10684" spans="1:6" x14ac:dyDescent="0.2">
      <c r="A10684">
        <v>223.41121000000001</v>
      </c>
      <c r="B10684">
        <v>211.13189</v>
      </c>
      <c r="C10684">
        <v>228.0994</v>
      </c>
      <c r="D10684">
        <v>116.20926</v>
      </c>
      <c r="E10684">
        <v>148.94991999999999</v>
      </c>
      <c r="F10684">
        <v>80.794139999999999</v>
      </c>
    </row>
    <row r="10685" spans="1:6" x14ac:dyDescent="0.2">
      <c r="A10685">
        <v>315.96609999999998</v>
      </c>
      <c r="B10685">
        <v>230.06868</v>
      </c>
      <c r="C10685">
        <v>112.63276</v>
      </c>
      <c r="D10685">
        <v>36.794170000000001</v>
      </c>
      <c r="E10685">
        <v>108.39829</v>
      </c>
      <c r="F10685">
        <v>47.631219999999999</v>
      </c>
    </row>
    <row r="10686" spans="1:6" x14ac:dyDescent="0.2">
      <c r="A10686">
        <v>300.50434000000001</v>
      </c>
      <c r="B10686">
        <v>244.95793</v>
      </c>
      <c r="C10686">
        <v>-5.0428899999999999</v>
      </c>
      <c r="D10686">
        <v>54.025709999999997</v>
      </c>
      <c r="E10686">
        <v>91.777240000000006</v>
      </c>
      <c r="F10686">
        <v>60.385539999999999</v>
      </c>
    </row>
    <row r="10687" spans="1:6" x14ac:dyDescent="0.2">
      <c r="A10687">
        <v>209.19645</v>
      </c>
      <c r="B10687">
        <v>218.31478000000001</v>
      </c>
      <c r="C10687">
        <v>40.4544</v>
      </c>
      <c r="D10687">
        <v>12.996869999999999</v>
      </c>
      <c r="E10687">
        <v>92.933750000000003</v>
      </c>
      <c r="F10687">
        <v>60.385539999999999</v>
      </c>
    </row>
    <row r="10688" spans="1:6" x14ac:dyDescent="0.2">
      <c r="A10688">
        <v>203.1181</v>
      </c>
      <c r="B10688">
        <v>223.56423000000001</v>
      </c>
      <c r="C10688">
        <v>89.119429999999994</v>
      </c>
      <c r="D10688">
        <v>14.81368</v>
      </c>
      <c r="E10688">
        <v>52.569240000000001</v>
      </c>
      <c r="F10688">
        <v>49.085259999999998</v>
      </c>
    </row>
    <row r="10689" spans="1:6" x14ac:dyDescent="0.2">
      <c r="A10689">
        <v>249.72521</v>
      </c>
      <c r="B10689">
        <v>222.80452</v>
      </c>
      <c r="C10689">
        <v>129.47773000000001</v>
      </c>
      <c r="D10689">
        <v>14.3696</v>
      </c>
      <c r="E10689">
        <v>77.299310000000006</v>
      </c>
      <c r="F10689">
        <v>56.564880000000002</v>
      </c>
    </row>
    <row r="10690" spans="1:6" x14ac:dyDescent="0.2">
      <c r="A10690">
        <v>309.29428999999999</v>
      </c>
      <c r="B10690">
        <v>166.02743000000001</v>
      </c>
      <c r="C10690">
        <v>123.27936</v>
      </c>
      <c r="D10690">
        <v>13.69796</v>
      </c>
      <c r="E10690">
        <v>61.710169999999998</v>
      </c>
      <c r="F10690">
        <v>49.758809999999997</v>
      </c>
    </row>
    <row r="10691" spans="1:6" x14ac:dyDescent="0.2">
      <c r="A10691">
        <v>200.62689</v>
      </c>
      <c r="B10691">
        <v>187.47640000000001</v>
      </c>
      <c r="C10691">
        <v>84.722880000000004</v>
      </c>
      <c r="D10691">
        <v>13.69796</v>
      </c>
      <c r="E10691">
        <v>78.456090000000003</v>
      </c>
      <c r="F10691">
        <v>55.505580000000002</v>
      </c>
    </row>
    <row r="10692" spans="1:6" x14ac:dyDescent="0.2">
      <c r="A10692">
        <v>195.79391000000001</v>
      </c>
      <c r="B10692">
        <v>160.12459999999999</v>
      </c>
      <c r="C10692">
        <v>80.758669999999995</v>
      </c>
      <c r="D10692">
        <v>12.558350000000001</v>
      </c>
      <c r="E10692">
        <v>48.323189999999997</v>
      </c>
      <c r="F10692">
        <v>50.009830000000001</v>
      </c>
    </row>
    <row r="10693" spans="1:6" x14ac:dyDescent="0.2">
      <c r="A10693">
        <v>32.927419999999998</v>
      </c>
      <c r="B10693">
        <v>131.97114999999999</v>
      </c>
      <c r="C10693">
        <v>41.370010000000001</v>
      </c>
      <c r="D10693">
        <v>14.3696</v>
      </c>
      <c r="E10693">
        <v>30.60567</v>
      </c>
      <c r="F10693">
        <v>17.329419999999999</v>
      </c>
    </row>
    <row r="10694" spans="1:6" x14ac:dyDescent="0.2">
      <c r="A10694">
        <v>9.3933400000000002</v>
      </c>
      <c r="B10694">
        <v>82.973330000000004</v>
      </c>
      <c r="C10694">
        <v>28.28595</v>
      </c>
      <c r="D10694">
        <v>15.40828</v>
      </c>
      <c r="E10694">
        <v>39.520629999999997</v>
      </c>
      <c r="F10694">
        <v>27.96227</v>
      </c>
    </row>
    <row r="10695" spans="1:6" x14ac:dyDescent="0.2">
      <c r="A10695">
        <v>4.72661</v>
      </c>
      <c r="B10695">
        <v>98.602630000000005</v>
      </c>
      <c r="C10695">
        <v>12.96733</v>
      </c>
      <c r="D10695">
        <v>15.1099</v>
      </c>
      <c r="E10695">
        <v>26.719609999999999</v>
      </c>
      <c r="F10695">
        <v>13.70562</v>
      </c>
    </row>
    <row r="10696" spans="1:6" x14ac:dyDescent="0.2">
      <c r="A10696">
        <v>-16.36581</v>
      </c>
      <c r="B10696">
        <v>79.281970000000001</v>
      </c>
      <c r="C10696">
        <v>9.1011000000000006</v>
      </c>
      <c r="D10696">
        <v>14.81368</v>
      </c>
      <c r="E10696">
        <v>12.25841</v>
      </c>
      <c r="F10696">
        <v>4.9486999999999997</v>
      </c>
    </row>
    <row r="10697" spans="1:6" x14ac:dyDescent="0.2">
      <c r="A10697">
        <v>-23.733129999999999</v>
      </c>
      <c r="B10697">
        <v>68.339100000000002</v>
      </c>
      <c r="C10697">
        <v>3.21774</v>
      </c>
      <c r="D10697">
        <v>13.46461</v>
      </c>
      <c r="E10697">
        <v>7.4102300000000003</v>
      </c>
      <c r="F10697">
        <v>-4.7738699999999996</v>
      </c>
    </row>
    <row r="10698" spans="1:6" x14ac:dyDescent="0.2">
      <c r="A10698">
        <v>-27.61684</v>
      </c>
      <c r="B10698">
        <v>59.602240000000002</v>
      </c>
      <c r="C10698">
        <v>3.4374099999999999</v>
      </c>
      <c r="D10698">
        <v>14.81368</v>
      </c>
      <c r="E10698">
        <v>4.3736800000000002</v>
      </c>
      <c r="F10698">
        <v>-12.10066</v>
      </c>
    </row>
    <row r="10699" spans="1:6" x14ac:dyDescent="0.2">
      <c r="A10699">
        <v>-30.886900000000001</v>
      </c>
      <c r="B10699">
        <v>47.544969999999999</v>
      </c>
      <c r="C10699">
        <v>2.4808500000000002</v>
      </c>
      <c r="D10699">
        <v>-11.245749999999999</v>
      </c>
      <c r="E10699">
        <v>4.2057599999999997</v>
      </c>
      <c r="F10699">
        <v>-5.0514999999999999</v>
      </c>
    </row>
    <row r="10700" spans="1:6" x14ac:dyDescent="0.2">
      <c r="A10700">
        <v>-10.97223</v>
      </c>
      <c r="B10700">
        <v>39.300669999999997</v>
      </c>
      <c r="C10700">
        <v>3.5699999999999998E-3</v>
      </c>
      <c r="D10700">
        <v>0.18859999999999999</v>
      </c>
      <c r="E10700">
        <v>4.5532000000000004</v>
      </c>
      <c r="F10700">
        <v>-4.8902900000000002</v>
      </c>
    </row>
    <row r="10701" spans="1:6" x14ac:dyDescent="0.2">
      <c r="A10701">
        <v>1.8427800000000001</v>
      </c>
      <c r="B10701">
        <v>31.056380000000001</v>
      </c>
      <c r="C10701">
        <v>3.63795</v>
      </c>
      <c r="D10701">
        <v>-0.95008999999999999</v>
      </c>
      <c r="E10701">
        <v>5.0757000000000003</v>
      </c>
      <c r="F10701">
        <v>-4.8902900000000002</v>
      </c>
    </row>
    <row r="10702" spans="1:6" x14ac:dyDescent="0.2">
      <c r="A10702">
        <v>-10.44547</v>
      </c>
      <c r="B10702">
        <v>8.8872999999999998</v>
      </c>
      <c r="C10702">
        <v>7.3821099999999999</v>
      </c>
      <c r="D10702">
        <v>2.4886900000000001</v>
      </c>
      <c r="E10702">
        <v>5.2642800000000003</v>
      </c>
      <c r="F10702">
        <v>-3.5013000000000001</v>
      </c>
    </row>
    <row r="10703" spans="1:6" x14ac:dyDescent="0.2">
      <c r="A10703">
        <v>-31.61336</v>
      </c>
      <c r="B10703">
        <v>18.16348</v>
      </c>
      <c r="C10703">
        <v>9.7448899999999998</v>
      </c>
      <c r="D10703">
        <v>2.6812100000000001</v>
      </c>
      <c r="E10703">
        <v>5.8667400000000001</v>
      </c>
      <c r="F10703">
        <v>0.55872999999999995</v>
      </c>
    </row>
    <row r="10704" spans="1:6" x14ac:dyDescent="0.2">
      <c r="A10704">
        <v>-32.241149999999998</v>
      </c>
      <c r="B10704">
        <v>9.1942500000000003</v>
      </c>
      <c r="C10704">
        <v>8.41113</v>
      </c>
      <c r="D10704">
        <v>-7.3886500000000002</v>
      </c>
      <c r="E10704">
        <v>6.64391</v>
      </c>
      <c r="F10704">
        <v>-0.45440999999999998</v>
      </c>
    </row>
    <row r="10705" spans="1:6" x14ac:dyDescent="0.2">
      <c r="A10705">
        <v>-25.96471</v>
      </c>
      <c r="B10705">
        <v>-3.1136400000000002</v>
      </c>
      <c r="C10705">
        <v>7.2114399999999996</v>
      </c>
      <c r="D10705">
        <v>-1.19072</v>
      </c>
      <c r="E10705">
        <v>6.5677899999999996</v>
      </c>
      <c r="F10705">
        <v>-0.45440999999999998</v>
      </c>
    </row>
    <row r="10706" spans="1:6" x14ac:dyDescent="0.2">
      <c r="A10706">
        <v>-29.84844</v>
      </c>
      <c r="B10706">
        <v>0.65371999999999997</v>
      </c>
      <c r="C10706">
        <v>7.5717999999999996</v>
      </c>
      <c r="D10706">
        <v>-3.1574900000000001</v>
      </c>
      <c r="E10706">
        <v>6.5711599999999999</v>
      </c>
      <c r="F10706">
        <v>3.8003999999999998</v>
      </c>
    </row>
    <row r="10707" spans="1:6" x14ac:dyDescent="0.2">
      <c r="A10707">
        <v>-26.837789999999998</v>
      </c>
      <c r="B10707">
        <v>-0.10415000000000001</v>
      </c>
      <c r="C10707">
        <v>7.34579</v>
      </c>
      <c r="D10707">
        <v>-5.93771</v>
      </c>
      <c r="E10707">
        <v>6.8842800000000004</v>
      </c>
      <c r="F10707">
        <v>13.899150000000001</v>
      </c>
    </row>
    <row r="10708" spans="1:6" x14ac:dyDescent="0.2">
      <c r="A10708">
        <v>-22.72542</v>
      </c>
      <c r="B10708">
        <v>-0.26623999999999998</v>
      </c>
      <c r="C10708">
        <v>8.0941500000000008</v>
      </c>
      <c r="D10708">
        <v>3.4514200000000002</v>
      </c>
      <c r="E10708">
        <v>7.4111200000000004</v>
      </c>
      <c r="F10708">
        <v>13.5596</v>
      </c>
    </row>
    <row r="10709" spans="1:6" x14ac:dyDescent="0.2">
      <c r="A10709">
        <v>-10.127969999999999</v>
      </c>
      <c r="B10709">
        <v>2.7578200000000002</v>
      </c>
      <c r="C10709">
        <v>8.8183100000000003</v>
      </c>
      <c r="D10709">
        <v>-5.9731100000000001</v>
      </c>
      <c r="E10709">
        <v>6.7839600000000004</v>
      </c>
      <c r="F10709">
        <v>13.90119</v>
      </c>
    </row>
    <row r="10710" spans="1:6" x14ac:dyDescent="0.2">
      <c r="A10710">
        <v>-2.9255200000000001</v>
      </c>
      <c r="B10710">
        <v>9.4464699999999997</v>
      </c>
      <c r="C10710">
        <v>9.4681499999999996</v>
      </c>
      <c r="D10710">
        <v>-7.0501399999999999</v>
      </c>
      <c r="E10710">
        <v>6.1798799999999998</v>
      </c>
      <c r="F10710">
        <v>13.6592</v>
      </c>
    </row>
    <row r="10711" spans="1:6" x14ac:dyDescent="0.2">
      <c r="A10711">
        <v>-0.11518</v>
      </c>
      <c r="B10711">
        <v>-17.901869999999999</v>
      </c>
      <c r="C10711">
        <v>9.2486800000000002</v>
      </c>
      <c r="D10711">
        <v>-9.5893599999999992</v>
      </c>
      <c r="E10711">
        <v>4.6303799999999997</v>
      </c>
      <c r="F10711">
        <v>13.41722</v>
      </c>
    </row>
    <row r="10712" spans="1:6" x14ac:dyDescent="0.2">
      <c r="A10712">
        <v>-4.9007399999999999</v>
      </c>
      <c r="B10712">
        <v>-5.5251099999999997</v>
      </c>
      <c r="C10712">
        <v>8.2478899999999999</v>
      </c>
      <c r="D10712">
        <v>-7.9170400000000001</v>
      </c>
      <c r="E10712">
        <v>6.2246699999999997</v>
      </c>
      <c r="F10712">
        <v>13.175230000000001</v>
      </c>
    </row>
    <row r="10713" spans="1:6" x14ac:dyDescent="0.2">
      <c r="A10713">
        <v>-8.9387500000000006</v>
      </c>
      <c r="B10713">
        <v>-4.0886300000000002</v>
      </c>
      <c r="C10713">
        <v>6.2716599999999998</v>
      </c>
      <c r="D10713">
        <v>-7.6752900000000004</v>
      </c>
      <c r="E10713">
        <v>6.5230600000000001</v>
      </c>
      <c r="F10713">
        <v>12.93324</v>
      </c>
    </row>
    <row r="10714" spans="1:6" x14ac:dyDescent="0.2">
      <c r="A10714">
        <v>-3.23373</v>
      </c>
      <c r="B10714">
        <v>-36.442309999999999</v>
      </c>
      <c r="C10714">
        <v>4.32789</v>
      </c>
      <c r="D10714">
        <v>-7.5704799999999999</v>
      </c>
      <c r="E10714">
        <v>4.3308600000000004</v>
      </c>
      <c r="F10714">
        <v>11.05242</v>
      </c>
    </row>
    <row r="10715" spans="1:6" x14ac:dyDescent="0.2">
      <c r="A10715">
        <v>8.4163899999999998</v>
      </c>
      <c r="B10715">
        <v>-10.522740000000001</v>
      </c>
      <c r="C10715">
        <v>3.24125</v>
      </c>
      <c r="D10715">
        <v>-2.9360900000000001</v>
      </c>
      <c r="E10715">
        <v>2.5375899999999998</v>
      </c>
      <c r="F10715">
        <v>18.387170000000001</v>
      </c>
    </row>
    <row r="10716" spans="1:6" x14ac:dyDescent="0.2">
      <c r="A10716">
        <v>9.3738499999999991</v>
      </c>
      <c r="B10716">
        <v>-22.497309999999999</v>
      </c>
      <c r="C10716">
        <v>4.0478100000000001</v>
      </c>
      <c r="D10716">
        <v>-2.0937299999999999</v>
      </c>
      <c r="E10716">
        <v>6.9954499999999999</v>
      </c>
      <c r="F10716">
        <v>17.10736</v>
      </c>
    </row>
    <row r="10717" spans="1:6" x14ac:dyDescent="0.2">
      <c r="A10717">
        <v>-6.5640499999999999</v>
      </c>
      <c r="B10717">
        <v>-5.9605699999999997</v>
      </c>
      <c r="C10717">
        <v>6.5367300000000004</v>
      </c>
      <c r="D10717">
        <v>9.7826699999999995</v>
      </c>
      <c r="E10717">
        <v>8.1275300000000001</v>
      </c>
      <c r="F10717">
        <v>21.357859999999999</v>
      </c>
    </row>
    <row r="10718" spans="1:6" x14ac:dyDescent="0.2">
      <c r="A10718">
        <v>-9.9458699999999993</v>
      </c>
      <c r="B10718">
        <v>10.576180000000001</v>
      </c>
      <c r="C10718">
        <v>8.8106600000000004</v>
      </c>
      <c r="D10718">
        <v>11.74381</v>
      </c>
      <c r="E10718">
        <v>9.1734500000000008</v>
      </c>
      <c r="F10718">
        <v>25.608360000000001</v>
      </c>
    </row>
    <row r="10719" spans="1:6" x14ac:dyDescent="0.2">
      <c r="A10719">
        <v>3.31067</v>
      </c>
      <c r="B10719">
        <v>7.9573499999999999</v>
      </c>
      <c r="C10719">
        <v>12.1722</v>
      </c>
      <c r="D10719">
        <v>12.725020000000001</v>
      </c>
      <c r="E10719">
        <v>14.112869999999999</v>
      </c>
      <c r="F10719">
        <v>21.284400000000002</v>
      </c>
    </row>
    <row r="10720" spans="1:6" x14ac:dyDescent="0.2">
      <c r="A10720">
        <v>27.699400000000001</v>
      </c>
      <c r="B10720">
        <v>21.446899999999999</v>
      </c>
      <c r="C10720">
        <v>16.520050000000001</v>
      </c>
      <c r="D10720">
        <v>32.648009999999999</v>
      </c>
      <c r="E10720">
        <v>20.031780000000001</v>
      </c>
      <c r="F10720">
        <v>-18.467600000000001</v>
      </c>
    </row>
    <row r="10721" spans="1:6" x14ac:dyDescent="0.2">
      <c r="A10721">
        <v>86.751329999999996</v>
      </c>
      <c r="B10721">
        <v>59.366729999999997</v>
      </c>
      <c r="C10721">
        <v>25.66752</v>
      </c>
      <c r="D10721">
        <v>28.48171</v>
      </c>
      <c r="E10721">
        <v>27.08597</v>
      </c>
      <c r="F10721">
        <v>8.5947600000000008</v>
      </c>
    </row>
    <row r="10722" spans="1:6" x14ac:dyDescent="0.2">
      <c r="A10722">
        <v>83.994389999999996</v>
      </c>
      <c r="B10722">
        <v>135.74794</v>
      </c>
      <c r="C10722">
        <v>31.882660000000001</v>
      </c>
      <c r="D10722">
        <v>40.996870000000001</v>
      </c>
      <c r="E10722">
        <v>45.122990000000001</v>
      </c>
      <c r="F10722">
        <v>35.657119999999999</v>
      </c>
    </row>
    <row r="10723" spans="1:6" x14ac:dyDescent="0.2">
      <c r="A10723">
        <v>118.58544000000001</v>
      </c>
      <c r="B10723">
        <v>72.09751</v>
      </c>
      <c r="C10723">
        <v>34.867600000000003</v>
      </c>
      <c r="D10723">
        <v>16.825369999999999</v>
      </c>
      <c r="E10723">
        <v>59.120289999999997</v>
      </c>
      <c r="F10723">
        <v>43.818719999999999</v>
      </c>
    </row>
    <row r="10724" spans="1:6" x14ac:dyDescent="0.2">
      <c r="A10724">
        <v>196.40424999999999</v>
      </c>
      <c r="B10724">
        <v>205.50881000000001</v>
      </c>
      <c r="C10724">
        <v>56.404449999999997</v>
      </c>
      <c r="D10724">
        <v>18.194030000000001</v>
      </c>
      <c r="E10724">
        <v>106.47620000000001</v>
      </c>
      <c r="F10724">
        <v>75.010459999999995</v>
      </c>
    </row>
    <row r="10725" spans="1:6" x14ac:dyDescent="0.2">
      <c r="A10725">
        <v>303.36531000000002</v>
      </c>
      <c r="B10725">
        <v>316.70371</v>
      </c>
      <c r="C10725">
        <v>47.026150000000001</v>
      </c>
      <c r="D10725">
        <v>16.467890000000001</v>
      </c>
      <c r="E10725">
        <v>169.77708999999999</v>
      </c>
      <c r="F10725">
        <v>110.52977</v>
      </c>
    </row>
    <row r="10726" spans="1:6" x14ac:dyDescent="0.2">
      <c r="A10726">
        <v>429.45958999999999</v>
      </c>
      <c r="B10726">
        <v>384.3689</v>
      </c>
      <c r="C10726">
        <v>49.916969999999999</v>
      </c>
      <c r="D10726">
        <v>16.825369999999999</v>
      </c>
      <c r="E10726">
        <v>110.57738999999999</v>
      </c>
      <c r="F10726">
        <v>81.322360000000003</v>
      </c>
    </row>
    <row r="10727" spans="1:6" x14ac:dyDescent="0.2">
      <c r="A10727">
        <v>417.87416999999999</v>
      </c>
      <c r="B10727">
        <v>365.16037999999998</v>
      </c>
      <c r="C10727">
        <v>49.117959999999997</v>
      </c>
      <c r="D10727">
        <v>16.825369999999999</v>
      </c>
      <c r="E10727">
        <v>98.306179999999998</v>
      </c>
      <c r="F10727">
        <v>74.795150000000007</v>
      </c>
    </row>
    <row r="10728" spans="1:6" x14ac:dyDescent="0.2">
      <c r="A10728">
        <v>484.21129999999999</v>
      </c>
      <c r="B10728">
        <v>351.63339000000002</v>
      </c>
      <c r="C10728">
        <v>56.169179999999997</v>
      </c>
      <c r="D10728">
        <v>17.70336</v>
      </c>
      <c r="E10728">
        <v>116.27817</v>
      </c>
      <c r="F10728">
        <v>68.267939999999996</v>
      </c>
    </row>
    <row r="10729" spans="1:6" x14ac:dyDescent="0.2">
      <c r="A10729">
        <v>510.22651999999999</v>
      </c>
      <c r="B10729">
        <v>412.40298000000001</v>
      </c>
      <c r="C10729">
        <v>72.650989999999993</v>
      </c>
      <c r="D10729">
        <v>20.489730000000002</v>
      </c>
      <c r="E10729">
        <v>160.38023000000001</v>
      </c>
      <c r="F10729">
        <v>101.85728</v>
      </c>
    </row>
    <row r="10730" spans="1:6" x14ac:dyDescent="0.2">
      <c r="A10730">
        <v>537.67510000000004</v>
      </c>
      <c r="B10730">
        <v>329.65195999999997</v>
      </c>
      <c r="C10730">
        <v>81.297939999999997</v>
      </c>
      <c r="D10730">
        <v>20.489730000000002</v>
      </c>
      <c r="E10730">
        <v>174.32253</v>
      </c>
      <c r="F10730">
        <v>122.83564</v>
      </c>
    </row>
    <row r="10731" spans="1:6" x14ac:dyDescent="0.2">
      <c r="A10731">
        <v>452.04187000000002</v>
      </c>
      <c r="B10731">
        <v>337.88312999999999</v>
      </c>
      <c r="C10731">
        <v>84.47681</v>
      </c>
      <c r="D10731">
        <v>21.284050000000001</v>
      </c>
      <c r="E10731">
        <v>128.66228000000001</v>
      </c>
      <c r="F10731">
        <v>93.111959999999996</v>
      </c>
    </row>
    <row r="10732" spans="1:6" x14ac:dyDescent="0.2">
      <c r="A10732">
        <v>412.24351000000001</v>
      </c>
      <c r="B10732">
        <v>267.31135</v>
      </c>
      <c r="C10732">
        <v>103.18879</v>
      </c>
      <c r="D10732">
        <v>21.610060000000001</v>
      </c>
      <c r="E10732">
        <v>70.494410000000002</v>
      </c>
      <c r="F10732">
        <v>63.388280000000002</v>
      </c>
    </row>
    <row r="10733" spans="1:6" x14ac:dyDescent="0.2">
      <c r="A10733">
        <v>524.33186999999998</v>
      </c>
      <c r="B10733">
        <v>327.72091</v>
      </c>
      <c r="C10733">
        <v>138.54514</v>
      </c>
      <c r="D10733">
        <v>21.352540000000001</v>
      </c>
      <c r="E10733">
        <v>55.219990000000003</v>
      </c>
      <c r="F10733">
        <v>47.427729999999997</v>
      </c>
    </row>
    <row r="10734" spans="1:6" x14ac:dyDescent="0.2">
      <c r="A10734">
        <v>338.27253000000002</v>
      </c>
      <c r="B10734">
        <v>285.06124</v>
      </c>
      <c r="C10734">
        <v>81.993229999999997</v>
      </c>
      <c r="D10734">
        <v>21.352540000000001</v>
      </c>
      <c r="E10734">
        <v>84.113349999999997</v>
      </c>
      <c r="F10734">
        <v>62.628729999999997</v>
      </c>
    </row>
    <row r="10735" spans="1:6" x14ac:dyDescent="0.2">
      <c r="A10735">
        <v>315.08825999999999</v>
      </c>
      <c r="B10735">
        <v>153.26866999999999</v>
      </c>
      <c r="C10735">
        <v>73.109729999999999</v>
      </c>
      <c r="D10735">
        <v>21.416419999999999</v>
      </c>
      <c r="E10735">
        <v>110.45365</v>
      </c>
      <c r="F10735">
        <v>91.061319999999995</v>
      </c>
    </row>
    <row r="10736" spans="1:6" x14ac:dyDescent="0.2">
      <c r="A10736">
        <v>397.02965</v>
      </c>
      <c r="B10736">
        <v>315.17385000000002</v>
      </c>
      <c r="C10736">
        <v>52.626989999999999</v>
      </c>
      <c r="D10736">
        <v>22.195540000000001</v>
      </c>
      <c r="E10736">
        <v>51.5077</v>
      </c>
      <c r="F10736">
        <v>130.80193</v>
      </c>
    </row>
    <row r="10737" spans="1:6" x14ac:dyDescent="0.2">
      <c r="A10737">
        <v>327.53176999999999</v>
      </c>
      <c r="B10737">
        <v>218.4599</v>
      </c>
      <c r="C10737">
        <v>43.859110000000001</v>
      </c>
      <c r="D10737">
        <v>17.824649999999998</v>
      </c>
      <c r="E10737">
        <v>53.405239999999999</v>
      </c>
      <c r="F10737">
        <v>170.97402</v>
      </c>
    </row>
    <row r="10738" spans="1:6" x14ac:dyDescent="0.2">
      <c r="A10738">
        <v>234.69484</v>
      </c>
      <c r="B10738">
        <v>180.3339</v>
      </c>
      <c r="C10738">
        <v>47.750190000000003</v>
      </c>
      <c r="D10738">
        <v>8.7228100000000008</v>
      </c>
      <c r="E10738">
        <v>45.811529999999998</v>
      </c>
      <c r="F10738">
        <v>125.73891</v>
      </c>
    </row>
    <row r="10739" spans="1:6" x14ac:dyDescent="0.2">
      <c r="A10739">
        <v>293.88916</v>
      </c>
      <c r="B10739">
        <v>219.08116000000001</v>
      </c>
      <c r="C10739">
        <v>74.130759999999995</v>
      </c>
      <c r="D10739">
        <v>56.770780000000002</v>
      </c>
      <c r="E10739">
        <v>53.269329999999997</v>
      </c>
      <c r="F10739">
        <v>80.503799999999998</v>
      </c>
    </row>
    <row r="10740" spans="1:6" x14ac:dyDescent="0.2">
      <c r="A10740">
        <v>179.51616000000001</v>
      </c>
      <c r="B10740">
        <v>45.275260000000003</v>
      </c>
      <c r="C10740">
        <v>40.439839999999997</v>
      </c>
      <c r="D10740">
        <v>5.6960899999999999</v>
      </c>
      <c r="E10740">
        <v>71.123670000000004</v>
      </c>
      <c r="F10740">
        <v>65.643249999999995</v>
      </c>
    </row>
    <row r="10741" spans="1:6" x14ac:dyDescent="0.2">
      <c r="A10741">
        <v>160.17989</v>
      </c>
      <c r="B10741">
        <v>126.94125</v>
      </c>
      <c r="C10741">
        <v>48.471739999999997</v>
      </c>
      <c r="D10741">
        <v>10.8949</v>
      </c>
      <c r="E10741">
        <v>39.022970000000001</v>
      </c>
      <c r="F10741">
        <v>57.439630000000001</v>
      </c>
    </row>
    <row r="10742" spans="1:6" x14ac:dyDescent="0.2">
      <c r="A10742">
        <v>107.83373</v>
      </c>
      <c r="B10742">
        <v>83.760900000000007</v>
      </c>
      <c r="C10742">
        <v>26.720279999999999</v>
      </c>
      <c r="D10742">
        <v>4.8110900000000001</v>
      </c>
      <c r="E10742">
        <v>21.079529999999998</v>
      </c>
      <c r="F10742">
        <v>29.644369999999999</v>
      </c>
    </row>
    <row r="10743" spans="1:6" x14ac:dyDescent="0.2">
      <c r="A10743">
        <v>58.341209999999997</v>
      </c>
      <c r="B10743">
        <v>130.59603999999999</v>
      </c>
      <c r="C10743">
        <v>23.184809999999999</v>
      </c>
      <c r="D10743">
        <v>7.1995800000000001</v>
      </c>
      <c r="E10743">
        <v>30.737559999999998</v>
      </c>
      <c r="F10743">
        <v>26.267230000000001</v>
      </c>
    </row>
    <row r="10744" spans="1:6" x14ac:dyDescent="0.2">
      <c r="A10744">
        <v>4.3618699999999997</v>
      </c>
      <c r="B10744">
        <v>82.301209999999998</v>
      </c>
      <c r="C10744">
        <v>17.213989999999999</v>
      </c>
      <c r="D10744">
        <v>9.0711999999999993</v>
      </c>
      <c r="E10744">
        <v>13.487629999999999</v>
      </c>
      <c r="F10744">
        <v>22.890090000000001</v>
      </c>
    </row>
    <row r="10745" spans="1:6" x14ac:dyDescent="0.2">
      <c r="A10745">
        <v>-49.617469999999997</v>
      </c>
      <c r="B10745">
        <v>57.74877</v>
      </c>
      <c r="C10745">
        <v>5.4233799999999999</v>
      </c>
      <c r="D10745">
        <v>10.54594</v>
      </c>
      <c r="E10745">
        <v>1.88887</v>
      </c>
      <c r="F10745">
        <v>17.387460000000001</v>
      </c>
    </row>
    <row r="10746" spans="1:6" x14ac:dyDescent="0.2">
      <c r="A10746">
        <v>-54.245089999999998</v>
      </c>
      <c r="B10746">
        <v>60.921059999999997</v>
      </c>
      <c r="C10746">
        <v>2.05613</v>
      </c>
      <c r="D10746">
        <v>6.0149400000000002</v>
      </c>
      <c r="E10746">
        <v>-1.0683499999999999</v>
      </c>
      <c r="F10746">
        <v>9.6166300000000007</v>
      </c>
    </row>
    <row r="10747" spans="1:6" x14ac:dyDescent="0.2">
      <c r="A10747">
        <v>-50.548389999999998</v>
      </c>
      <c r="B10747">
        <v>-16.942150000000002</v>
      </c>
      <c r="C10747">
        <v>3.4142199999999998</v>
      </c>
      <c r="D10747">
        <v>-3.5567199999999999</v>
      </c>
      <c r="E10747">
        <v>-1.82826</v>
      </c>
      <c r="F10747">
        <v>8.9294600000000006</v>
      </c>
    </row>
    <row r="10748" spans="1:6" x14ac:dyDescent="0.2">
      <c r="A10748">
        <v>-48.166710000000002</v>
      </c>
      <c r="B10748">
        <v>11.905950000000001</v>
      </c>
      <c r="C10748">
        <v>2.72621</v>
      </c>
      <c r="D10748">
        <v>-0.83416999999999997</v>
      </c>
      <c r="E10748">
        <v>-1.0839000000000001</v>
      </c>
      <c r="F10748">
        <v>8.6574600000000004</v>
      </c>
    </row>
    <row r="10749" spans="1:6" x14ac:dyDescent="0.2">
      <c r="A10749">
        <v>-39.933459999999997</v>
      </c>
      <c r="B10749">
        <v>23.639949999999999</v>
      </c>
      <c r="C10749">
        <v>0.73985999999999996</v>
      </c>
      <c r="D10749">
        <v>-6.8603199999999998</v>
      </c>
      <c r="E10749">
        <v>-0.76966999999999997</v>
      </c>
      <c r="F10749">
        <v>9.1939100000000007</v>
      </c>
    </row>
    <row r="10750" spans="1:6" x14ac:dyDescent="0.2">
      <c r="A10750">
        <v>-33.754330000000003</v>
      </c>
      <c r="B10750">
        <v>35.373950000000001</v>
      </c>
      <c r="C10750">
        <v>-0.24296000000000001</v>
      </c>
      <c r="D10750">
        <v>-5.0412299999999997</v>
      </c>
      <c r="E10750">
        <v>-0.37197000000000002</v>
      </c>
      <c r="F10750">
        <v>11.22701</v>
      </c>
    </row>
    <row r="10751" spans="1:6" x14ac:dyDescent="0.2">
      <c r="A10751">
        <v>-31.3154</v>
      </c>
      <c r="B10751">
        <v>47.107950000000002</v>
      </c>
      <c r="C10751">
        <v>-3.4491900000000002</v>
      </c>
      <c r="D10751">
        <v>-2.2133500000000002</v>
      </c>
      <c r="E10751">
        <v>-0.35238999999999998</v>
      </c>
      <c r="F10751">
        <v>5.7739900000000004</v>
      </c>
    </row>
    <row r="10752" spans="1:6" x14ac:dyDescent="0.2">
      <c r="A10752">
        <v>-29.357030000000002</v>
      </c>
      <c r="B10752">
        <v>58.841949999999997</v>
      </c>
      <c r="C10752">
        <v>-7.4256799999999998</v>
      </c>
      <c r="D10752">
        <v>-6.7750000000000005E-2</v>
      </c>
      <c r="E10752">
        <v>-1.5215399999999999</v>
      </c>
      <c r="F10752">
        <v>6.9159600000000001</v>
      </c>
    </row>
    <row r="10753" spans="1:6" x14ac:dyDescent="0.2">
      <c r="A10753">
        <v>-27.361190000000001</v>
      </c>
      <c r="B10753">
        <v>76.265640000000005</v>
      </c>
      <c r="C10753">
        <v>-14.67788</v>
      </c>
      <c r="D10753">
        <v>-2.4649999999999998E-2</v>
      </c>
      <c r="E10753">
        <v>-0.96265999999999996</v>
      </c>
      <c r="F10753">
        <v>8.0579400000000003</v>
      </c>
    </row>
    <row r="10754" spans="1:6" x14ac:dyDescent="0.2">
      <c r="A10754">
        <v>-28.920629999999999</v>
      </c>
      <c r="B10754">
        <v>42.970140000000001</v>
      </c>
      <c r="C10754">
        <v>-16.896460000000001</v>
      </c>
      <c r="D10754">
        <v>-2.2757999999999998</v>
      </c>
      <c r="E10754">
        <v>1.4149099999999999</v>
      </c>
      <c r="F10754">
        <v>6.2721900000000002</v>
      </c>
    </row>
    <row r="10755" spans="1:6" x14ac:dyDescent="0.2">
      <c r="A10755">
        <v>-31.39049</v>
      </c>
      <c r="B10755">
        <v>74.155860000000004</v>
      </c>
      <c r="C10755">
        <v>-3.2779999999999997E-2</v>
      </c>
      <c r="D10755">
        <v>-5.94163</v>
      </c>
      <c r="E10755">
        <v>2.1073</v>
      </c>
      <c r="F10755">
        <v>8.6370900000000006</v>
      </c>
    </row>
    <row r="10756" spans="1:6" x14ac:dyDescent="0.2">
      <c r="A10756">
        <v>-32.821199999999997</v>
      </c>
      <c r="B10756">
        <v>10.12506</v>
      </c>
      <c r="C10756">
        <v>4.1920299999999999</v>
      </c>
      <c r="D10756">
        <v>-2.12968</v>
      </c>
      <c r="E10756">
        <v>2.0036800000000001</v>
      </c>
      <c r="F10756">
        <v>4.2134200000000002</v>
      </c>
    </row>
    <row r="10757" spans="1:6" x14ac:dyDescent="0.2">
      <c r="A10757">
        <v>-35.211959999999998</v>
      </c>
      <c r="B10757">
        <v>35.271439999999998</v>
      </c>
      <c r="C10757">
        <v>4.9711400000000001</v>
      </c>
      <c r="D10757">
        <v>-2.25238</v>
      </c>
      <c r="E10757">
        <v>2.5861800000000001</v>
      </c>
      <c r="F10757">
        <v>9.4821399999999993</v>
      </c>
    </row>
    <row r="10758" spans="1:6" x14ac:dyDescent="0.2">
      <c r="A10758">
        <v>-37.726559999999999</v>
      </c>
      <c r="B10758">
        <v>20.311689999999999</v>
      </c>
      <c r="C10758">
        <v>3.7306699999999999</v>
      </c>
      <c r="D10758">
        <v>-5.9172099999999999</v>
      </c>
      <c r="E10758">
        <v>2.4553199999999999</v>
      </c>
      <c r="F10758">
        <v>5.4038300000000001</v>
      </c>
    </row>
    <row r="10759" spans="1:6" x14ac:dyDescent="0.2">
      <c r="A10759">
        <v>-34.625570000000003</v>
      </c>
      <c r="B10759">
        <v>2.86185</v>
      </c>
      <c r="C10759">
        <v>3.9016799999999998</v>
      </c>
      <c r="D10759">
        <v>-1.26976</v>
      </c>
      <c r="E10759">
        <v>3.2670699999999999</v>
      </c>
      <c r="F10759">
        <v>7.51661</v>
      </c>
    </row>
    <row r="10760" spans="1:6" x14ac:dyDescent="0.2">
      <c r="A10760">
        <v>-27.919530000000002</v>
      </c>
      <c r="B10760">
        <v>9.6926699999999997</v>
      </c>
      <c r="C10760">
        <v>4.2338100000000001</v>
      </c>
      <c r="D10760">
        <v>-1.32924</v>
      </c>
      <c r="E10760">
        <v>3.7548499999999998</v>
      </c>
      <c r="F10760">
        <v>9.6294000000000004</v>
      </c>
    </row>
    <row r="10761" spans="1:6" x14ac:dyDescent="0.2">
      <c r="A10761">
        <v>-21.998180000000001</v>
      </c>
      <c r="B10761">
        <v>48.404299999999999</v>
      </c>
      <c r="C10761">
        <v>4.6743399999999999</v>
      </c>
      <c r="D10761">
        <v>-1.3634900000000001</v>
      </c>
      <c r="E10761">
        <v>3.6464300000000001</v>
      </c>
      <c r="F10761">
        <v>9.2645599999999995</v>
      </c>
    </row>
    <row r="10762" spans="1:6" x14ac:dyDescent="0.2">
      <c r="A10762">
        <v>-26.945620000000002</v>
      </c>
      <c r="B10762">
        <v>33.235230000000001</v>
      </c>
      <c r="C10762">
        <v>5.6843899999999996</v>
      </c>
      <c r="D10762">
        <v>-1.37388</v>
      </c>
      <c r="E10762">
        <v>3.8871899999999999</v>
      </c>
      <c r="F10762">
        <v>9.9607899999999994</v>
      </c>
    </row>
    <row r="10763" spans="1:6" x14ac:dyDescent="0.2">
      <c r="A10763">
        <v>-31.606300000000001</v>
      </c>
      <c r="B10763">
        <v>19.368760000000002</v>
      </c>
      <c r="C10763">
        <v>6.1217800000000002</v>
      </c>
      <c r="D10763">
        <v>-3.3039999999999998</v>
      </c>
      <c r="E10763">
        <v>7.10867</v>
      </c>
      <c r="F10763">
        <v>-9.23203</v>
      </c>
    </row>
    <row r="10764" spans="1:6" x14ac:dyDescent="0.2">
      <c r="A10764">
        <v>-24.661940000000001</v>
      </c>
      <c r="B10764">
        <v>-6.6871400000000003</v>
      </c>
      <c r="C10764">
        <v>3.1810999999999998</v>
      </c>
      <c r="D10764">
        <v>-3.29575</v>
      </c>
      <c r="E10764">
        <v>8.0549700000000009</v>
      </c>
      <c r="F10764">
        <v>7.8443500000000004</v>
      </c>
    </row>
    <row r="10765" spans="1:6" x14ac:dyDescent="0.2">
      <c r="A10765">
        <v>-17.138400000000001</v>
      </c>
      <c r="B10765">
        <v>5.3034299999999996</v>
      </c>
      <c r="C10765">
        <v>-6.5073800000000004</v>
      </c>
      <c r="D10765">
        <v>21.57131</v>
      </c>
      <c r="E10765">
        <v>7.9206200000000004</v>
      </c>
      <c r="F10765">
        <v>-18.513349999999999</v>
      </c>
    </row>
    <row r="10766" spans="1:6" x14ac:dyDescent="0.2">
      <c r="A10766">
        <v>-20.48057</v>
      </c>
      <c r="B10766">
        <v>8.5944900000000004</v>
      </c>
      <c r="C10766">
        <v>-4.1957599999999999</v>
      </c>
      <c r="D10766">
        <v>7.4498899999999999</v>
      </c>
      <c r="E10766">
        <v>10.012219999999999</v>
      </c>
      <c r="F10766">
        <v>20.461490000000001</v>
      </c>
    </row>
    <row r="10767" spans="1:6" x14ac:dyDescent="0.2">
      <c r="A10767">
        <v>18.019929999999999</v>
      </c>
      <c r="B10767">
        <v>50.207340000000002</v>
      </c>
      <c r="C10767">
        <v>11.608470000000001</v>
      </c>
      <c r="D10767">
        <v>8.7073699999999992</v>
      </c>
      <c r="E10767">
        <v>14.529529999999999</v>
      </c>
      <c r="F10767">
        <v>15.107250000000001</v>
      </c>
    </row>
    <row r="10768" spans="1:6" x14ac:dyDescent="0.2">
      <c r="A10768">
        <v>40.306890000000003</v>
      </c>
      <c r="B10768">
        <v>138.12772000000001</v>
      </c>
      <c r="C10768">
        <v>25.157450000000001</v>
      </c>
      <c r="D10768">
        <v>10.655279999999999</v>
      </c>
      <c r="E10768">
        <v>27.732579999999999</v>
      </c>
      <c r="F10768">
        <v>19.373159999999999</v>
      </c>
    </row>
    <row r="10769" spans="1:6" x14ac:dyDescent="0.2">
      <c r="A10769">
        <v>87.739959999999996</v>
      </c>
      <c r="B10769">
        <v>118.71996</v>
      </c>
      <c r="C10769">
        <v>86.518010000000004</v>
      </c>
      <c r="D10769">
        <v>23.617360000000001</v>
      </c>
      <c r="E10769">
        <v>37.665900000000001</v>
      </c>
      <c r="F10769">
        <v>29.054919999999999</v>
      </c>
    </row>
    <row r="10770" spans="1:6" x14ac:dyDescent="0.2">
      <c r="A10770">
        <v>147.01534000000001</v>
      </c>
      <c r="B10770">
        <v>214.16782000000001</v>
      </c>
      <c r="C10770">
        <v>120.40858</v>
      </c>
      <c r="D10770">
        <v>16.927879999999998</v>
      </c>
      <c r="E10770">
        <v>35.982840000000003</v>
      </c>
      <c r="F10770">
        <v>22.479690000000002</v>
      </c>
    </row>
    <row r="10771" spans="1:6" x14ac:dyDescent="0.2">
      <c r="A10771">
        <v>246.22691</v>
      </c>
      <c r="B10771">
        <v>268.95431000000002</v>
      </c>
      <c r="C10771">
        <v>195.60471000000001</v>
      </c>
      <c r="D10771">
        <v>24.8919</v>
      </c>
      <c r="E10771">
        <v>65.936189999999996</v>
      </c>
      <c r="F10771">
        <v>35.613720000000001</v>
      </c>
    </row>
    <row r="10772" spans="1:6" x14ac:dyDescent="0.2">
      <c r="A10772">
        <v>166.7122</v>
      </c>
      <c r="B10772">
        <v>262.97318999999999</v>
      </c>
      <c r="C10772">
        <v>306.64663000000002</v>
      </c>
      <c r="D10772">
        <v>72.549430000000001</v>
      </c>
      <c r="E10772">
        <v>76.44735</v>
      </c>
      <c r="F10772">
        <v>48.74776</v>
      </c>
    </row>
    <row r="10773" spans="1:6" x14ac:dyDescent="0.2">
      <c r="A10773">
        <v>327.12488000000002</v>
      </c>
      <c r="B10773">
        <v>302.53780999999998</v>
      </c>
      <c r="C10773">
        <v>425.85102000000001</v>
      </c>
      <c r="D10773">
        <v>138.08689000000001</v>
      </c>
      <c r="E10773">
        <v>81.922640000000001</v>
      </c>
      <c r="F10773">
        <v>45.620260000000002</v>
      </c>
    </row>
    <row r="10774" spans="1:6" x14ac:dyDescent="0.2">
      <c r="A10774">
        <v>432.65314000000001</v>
      </c>
      <c r="B10774">
        <v>297.88188000000002</v>
      </c>
      <c r="C10774">
        <v>367.21978000000001</v>
      </c>
      <c r="D10774">
        <v>122.52433000000001</v>
      </c>
      <c r="E10774">
        <v>114.72051999999999</v>
      </c>
      <c r="F10774">
        <v>-63.619689999999999</v>
      </c>
    </row>
    <row r="10775" spans="1:6" x14ac:dyDescent="0.2">
      <c r="A10775">
        <v>345.04777999999999</v>
      </c>
      <c r="B10775">
        <v>299.64922000000001</v>
      </c>
      <c r="C10775">
        <v>406.44526000000002</v>
      </c>
      <c r="D10775">
        <v>159.94158999999999</v>
      </c>
      <c r="E10775">
        <v>63.782670000000003</v>
      </c>
      <c r="F10775">
        <v>-32.149419999999999</v>
      </c>
    </row>
    <row r="10776" spans="1:6" x14ac:dyDescent="0.2">
      <c r="A10776">
        <v>346.83085</v>
      </c>
      <c r="B10776">
        <v>285.97777000000002</v>
      </c>
      <c r="C10776">
        <v>589.14463000000001</v>
      </c>
      <c r="D10776">
        <v>157.76585</v>
      </c>
      <c r="E10776">
        <v>91.959199999999996</v>
      </c>
      <c r="F10776">
        <v>46.583649999999999</v>
      </c>
    </row>
    <row r="10777" spans="1:6" x14ac:dyDescent="0.2">
      <c r="A10777">
        <v>286.12425999999999</v>
      </c>
      <c r="B10777">
        <v>247.36246</v>
      </c>
      <c r="C10777">
        <v>442.31988999999999</v>
      </c>
      <c r="D10777">
        <v>116.83905</v>
      </c>
      <c r="E10777">
        <v>122.5694</v>
      </c>
      <c r="F10777">
        <v>84.115589999999997</v>
      </c>
    </row>
    <row r="10778" spans="1:6" x14ac:dyDescent="0.2">
      <c r="A10778">
        <v>190.56676999999999</v>
      </c>
      <c r="B10778">
        <v>234.76324</v>
      </c>
      <c r="C10778">
        <v>335.19499999999999</v>
      </c>
      <c r="D10778">
        <v>101.38518000000001</v>
      </c>
      <c r="E10778">
        <v>77.827169999999995</v>
      </c>
      <c r="F10778">
        <v>53.70241</v>
      </c>
    </row>
    <row r="10779" spans="1:6" x14ac:dyDescent="0.2">
      <c r="A10779">
        <v>290.15327000000002</v>
      </c>
      <c r="B10779">
        <v>266.6096</v>
      </c>
      <c r="C10779">
        <v>406.75229999999999</v>
      </c>
      <c r="D10779">
        <v>59.502850000000002</v>
      </c>
      <c r="E10779">
        <v>135.11499000000001</v>
      </c>
      <c r="F10779">
        <v>82.158270000000002</v>
      </c>
    </row>
    <row r="10780" spans="1:6" x14ac:dyDescent="0.2">
      <c r="A10780">
        <v>243.17858000000001</v>
      </c>
      <c r="B10780">
        <v>226.87648999999999</v>
      </c>
      <c r="C10780">
        <v>578.97790999999995</v>
      </c>
      <c r="D10780">
        <v>183.03019</v>
      </c>
      <c r="E10780">
        <v>151.02547999999999</v>
      </c>
      <c r="F10780">
        <v>83.148989999999998</v>
      </c>
    </row>
    <row r="10781" spans="1:6" x14ac:dyDescent="0.2">
      <c r="A10781">
        <v>220.25197</v>
      </c>
      <c r="B10781">
        <v>223.02285000000001</v>
      </c>
      <c r="C10781">
        <v>431.26859999999999</v>
      </c>
      <c r="D10781">
        <v>121.09596999999999</v>
      </c>
      <c r="E10781">
        <v>133.6508</v>
      </c>
      <c r="F10781">
        <v>84.139709999999994</v>
      </c>
    </row>
    <row r="10782" spans="1:6" x14ac:dyDescent="0.2">
      <c r="A10782">
        <v>397.07657</v>
      </c>
      <c r="B10782">
        <v>312.36113</v>
      </c>
      <c r="C10782">
        <v>303.67140000000001</v>
      </c>
      <c r="D10782">
        <v>64.954130000000006</v>
      </c>
      <c r="E10782">
        <v>154.03979000000001</v>
      </c>
      <c r="F10782">
        <v>104.14536</v>
      </c>
    </row>
    <row r="10783" spans="1:6" x14ac:dyDescent="0.2">
      <c r="A10783">
        <v>198.09370999999999</v>
      </c>
      <c r="B10783">
        <v>237.83296999999999</v>
      </c>
      <c r="C10783">
        <v>287.71974</v>
      </c>
      <c r="D10783">
        <v>89.741699999999994</v>
      </c>
      <c r="E10783">
        <v>112.79825</v>
      </c>
      <c r="F10783">
        <v>98.912210000000002</v>
      </c>
    </row>
    <row r="10784" spans="1:6" x14ac:dyDescent="0.2">
      <c r="A10784">
        <v>102.0856</v>
      </c>
      <c r="B10784">
        <v>209.91292000000001</v>
      </c>
      <c r="C10784">
        <v>262.75211999999999</v>
      </c>
      <c r="D10784">
        <v>59.220239999999997</v>
      </c>
      <c r="E10784">
        <v>136.20258000000001</v>
      </c>
      <c r="F10784">
        <v>105.32625</v>
      </c>
    </row>
    <row r="10785" spans="1:6" x14ac:dyDescent="0.2">
      <c r="A10785">
        <v>129.91735</v>
      </c>
      <c r="B10785">
        <v>238.49664999999999</v>
      </c>
      <c r="C10785">
        <v>204.34853000000001</v>
      </c>
      <c r="D10785">
        <v>35.710039999999999</v>
      </c>
      <c r="E10785">
        <v>108.89821000000001</v>
      </c>
      <c r="F10785">
        <v>77.779139999999998</v>
      </c>
    </row>
    <row r="10786" spans="1:6" x14ac:dyDescent="0.2">
      <c r="A10786">
        <v>171.16073</v>
      </c>
      <c r="B10786">
        <v>184.11694</v>
      </c>
      <c r="C10786">
        <v>216.55014</v>
      </c>
      <c r="D10786">
        <v>43.54354</v>
      </c>
      <c r="E10786">
        <v>93.952280000000002</v>
      </c>
      <c r="F10786">
        <v>67.22</v>
      </c>
    </row>
    <row r="10787" spans="1:6" x14ac:dyDescent="0.2">
      <c r="A10787">
        <v>154.16105999999999</v>
      </c>
      <c r="B10787">
        <v>222.65708000000001</v>
      </c>
      <c r="C10787">
        <v>167.77941000000001</v>
      </c>
      <c r="D10787">
        <v>40.854239999999997</v>
      </c>
      <c r="E10787">
        <v>84.955979999999997</v>
      </c>
      <c r="F10787">
        <v>42.518880000000003</v>
      </c>
    </row>
    <row r="10788" spans="1:6" x14ac:dyDescent="0.2">
      <c r="A10788">
        <v>90.456220000000002</v>
      </c>
      <c r="B10788">
        <v>156.03442000000001</v>
      </c>
      <c r="C10788">
        <v>50.704050000000002</v>
      </c>
      <c r="D10788">
        <v>3.9397799999999998</v>
      </c>
      <c r="E10788">
        <v>55.838540000000002</v>
      </c>
      <c r="F10788">
        <v>37.940150000000003</v>
      </c>
    </row>
    <row r="10789" spans="1:6" x14ac:dyDescent="0.2">
      <c r="A10789">
        <v>86.345960000000005</v>
      </c>
      <c r="B10789">
        <v>167.98256000000001</v>
      </c>
      <c r="C10789">
        <v>44.163080000000001</v>
      </c>
      <c r="D10789">
        <v>4.45282</v>
      </c>
      <c r="E10789">
        <v>72.106160000000003</v>
      </c>
      <c r="F10789">
        <v>43.103819999999999</v>
      </c>
    </row>
    <row r="10790" spans="1:6" x14ac:dyDescent="0.2">
      <c r="A10790">
        <v>117.33045</v>
      </c>
      <c r="B10790">
        <v>155.80027999999999</v>
      </c>
      <c r="C10790">
        <v>49.21069</v>
      </c>
      <c r="D10790">
        <v>7.6936400000000003</v>
      </c>
      <c r="E10790">
        <v>93.645150000000001</v>
      </c>
      <c r="F10790">
        <v>40.865430000000003</v>
      </c>
    </row>
    <row r="10791" spans="1:6" x14ac:dyDescent="0.2">
      <c r="A10791">
        <v>67.657480000000007</v>
      </c>
      <c r="B10791">
        <v>158.70934</v>
      </c>
      <c r="C10791">
        <v>8.9550599999999996</v>
      </c>
      <c r="D10791">
        <v>0.23522999999999999</v>
      </c>
      <c r="E10791">
        <v>35.439360000000001</v>
      </c>
      <c r="F10791">
        <v>37.267449999999997</v>
      </c>
    </row>
    <row r="10792" spans="1:6" x14ac:dyDescent="0.2">
      <c r="A10792">
        <v>-9.1012299999999993</v>
      </c>
      <c r="B10792">
        <v>85.421319999999994</v>
      </c>
      <c r="C10792">
        <v>-22.839490000000001</v>
      </c>
      <c r="D10792">
        <v>-4.7197699999999996</v>
      </c>
      <c r="E10792">
        <v>29.95421</v>
      </c>
      <c r="F10792">
        <v>27.696179999999998</v>
      </c>
    </row>
    <row r="10793" spans="1:6" x14ac:dyDescent="0.2">
      <c r="A10793">
        <v>-38.097140000000003</v>
      </c>
      <c r="B10793">
        <v>19.54297</v>
      </c>
      <c r="C10793">
        <v>-21.057459999999999</v>
      </c>
      <c r="D10793">
        <v>2.9376000000000002</v>
      </c>
      <c r="E10793">
        <v>11.010910000000001</v>
      </c>
      <c r="F10793">
        <v>15.28384</v>
      </c>
    </row>
    <row r="10794" spans="1:6" x14ac:dyDescent="0.2">
      <c r="A10794">
        <v>-43.236620000000002</v>
      </c>
      <c r="B10794">
        <v>-3.4077299999999999</v>
      </c>
      <c r="C10794">
        <v>-15.31152</v>
      </c>
      <c r="D10794">
        <v>6.8049200000000001</v>
      </c>
      <c r="E10794">
        <v>-15.78678</v>
      </c>
      <c r="F10794">
        <v>2.8715000000000002</v>
      </c>
    </row>
    <row r="10795" spans="1:6" x14ac:dyDescent="0.2">
      <c r="A10795">
        <v>-39.716149999999999</v>
      </c>
      <c r="B10795">
        <v>-6.0216200000000004</v>
      </c>
      <c r="C10795">
        <v>-13.6012</v>
      </c>
      <c r="D10795">
        <v>1.1972400000000001</v>
      </c>
      <c r="E10795">
        <v>-11.42332</v>
      </c>
      <c r="F10795">
        <v>2.2972800000000002</v>
      </c>
    </row>
    <row r="10796" spans="1:6" x14ac:dyDescent="0.2">
      <c r="A10796">
        <v>-38.878149999999998</v>
      </c>
      <c r="B10796">
        <v>-5.8200200000000004</v>
      </c>
      <c r="C10796">
        <v>-9.6332400000000007</v>
      </c>
      <c r="D10796">
        <v>-27.647690000000001</v>
      </c>
      <c r="E10796">
        <v>-8.1844699999999992</v>
      </c>
      <c r="F10796">
        <v>1.72305</v>
      </c>
    </row>
    <row r="10797" spans="1:6" x14ac:dyDescent="0.2">
      <c r="A10797">
        <v>-38.533169999999998</v>
      </c>
      <c r="B10797">
        <v>-6.5683999999999996</v>
      </c>
      <c r="C10797">
        <v>-5.0932500000000003</v>
      </c>
      <c r="D10797">
        <v>-13.967269999999999</v>
      </c>
      <c r="E10797">
        <v>-7.4478</v>
      </c>
      <c r="F10797">
        <v>2.36416</v>
      </c>
    </row>
    <row r="10798" spans="1:6" x14ac:dyDescent="0.2">
      <c r="A10798">
        <v>-39.088149999999999</v>
      </c>
      <c r="B10798">
        <v>-5.6316899999999999</v>
      </c>
      <c r="C10798">
        <v>-1.56169</v>
      </c>
      <c r="D10798">
        <v>-18.892949999999999</v>
      </c>
      <c r="E10798">
        <v>-6.83324</v>
      </c>
      <c r="F10798">
        <v>1.56182</v>
      </c>
    </row>
    <row r="10799" spans="1:6" x14ac:dyDescent="0.2">
      <c r="A10799">
        <v>-37.737609999999997</v>
      </c>
      <c r="B10799">
        <v>-8.5591899999999992</v>
      </c>
      <c r="C10799">
        <v>-1.8186899999999999</v>
      </c>
      <c r="D10799">
        <v>-14.96646</v>
      </c>
      <c r="E10799">
        <v>-8.4018700000000006</v>
      </c>
      <c r="F10799">
        <v>7.3945299999999996</v>
      </c>
    </row>
    <row r="10800" spans="1:6" x14ac:dyDescent="0.2">
      <c r="A10800">
        <v>-32.442749999999997</v>
      </c>
      <c r="B10800">
        <v>-5.25427</v>
      </c>
      <c r="C10800">
        <v>-7.6245099999999999</v>
      </c>
      <c r="D10800">
        <v>-9.4912399999999995</v>
      </c>
      <c r="E10800">
        <v>-10.22044</v>
      </c>
      <c r="F10800">
        <v>0.64663000000000004</v>
      </c>
    </row>
    <row r="10801" spans="1:6" x14ac:dyDescent="0.2">
      <c r="A10801">
        <v>-26.807099999999998</v>
      </c>
      <c r="B10801">
        <v>-4.4564899999999996</v>
      </c>
      <c r="C10801">
        <v>-8.9131</v>
      </c>
      <c r="D10801">
        <v>-6.5458299999999996</v>
      </c>
      <c r="E10801">
        <v>-9.8723500000000008</v>
      </c>
      <c r="F10801">
        <v>-0.55393999999999999</v>
      </c>
    </row>
    <row r="10802" spans="1:6" x14ac:dyDescent="0.2">
      <c r="A10802">
        <v>-27.633649999999999</v>
      </c>
      <c r="B10802">
        <v>-5.6442399999999999</v>
      </c>
      <c r="C10802">
        <v>-10.441979999999999</v>
      </c>
      <c r="D10802">
        <v>0.71101999999999999</v>
      </c>
      <c r="E10802">
        <v>-1.7863800000000001</v>
      </c>
      <c r="F10802">
        <v>1.91388</v>
      </c>
    </row>
    <row r="10803" spans="1:6" x14ac:dyDescent="0.2">
      <c r="A10803">
        <v>-30.420860000000001</v>
      </c>
      <c r="B10803">
        <v>-5.1723299999999997</v>
      </c>
      <c r="C10803">
        <v>-2.1789900000000002</v>
      </c>
      <c r="D10803">
        <v>-13.22209</v>
      </c>
      <c r="E10803">
        <v>-0.11985999999999999</v>
      </c>
      <c r="F10803">
        <v>-1.0568900000000001</v>
      </c>
    </row>
    <row r="10804" spans="1:6" x14ac:dyDescent="0.2">
      <c r="A10804">
        <v>-33.390129999999999</v>
      </c>
      <c r="B10804">
        <v>-10.87711</v>
      </c>
      <c r="C10804">
        <v>2.4832700000000001</v>
      </c>
      <c r="D10804">
        <v>-19.155519999999999</v>
      </c>
      <c r="E10804">
        <v>0.89734999999999998</v>
      </c>
      <c r="F10804">
        <v>3.82639</v>
      </c>
    </row>
    <row r="10805" spans="1:6" x14ac:dyDescent="0.2">
      <c r="A10805">
        <v>-40.031329999999997</v>
      </c>
      <c r="B10805">
        <v>-17.238669999999999</v>
      </c>
      <c r="C10805">
        <v>9.0198599999999995</v>
      </c>
      <c r="D10805">
        <v>-7.9635400000000001</v>
      </c>
      <c r="E10805">
        <v>-3.50156</v>
      </c>
      <c r="F10805">
        <v>8.7096699999999991</v>
      </c>
    </row>
    <row r="10806" spans="1:6" x14ac:dyDescent="0.2">
      <c r="A10806">
        <v>-39.007939999999998</v>
      </c>
      <c r="B10806">
        <v>-10.7767</v>
      </c>
      <c r="C10806">
        <v>7.9339000000000004</v>
      </c>
      <c r="D10806">
        <v>-3.8621500000000002</v>
      </c>
      <c r="E10806">
        <v>-10.428599999999999</v>
      </c>
      <c r="F10806">
        <v>9.0159099999999999</v>
      </c>
    </row>
    <row r="10807" spans="1:6" x14ac:dyDescent="0.2">
      <c r="A10807">
        <v>-35.51793</v>
      </c>
      <c r="B10807">
        <v>-9.2555700000000005</v>
      </c>
      <c r="C10807">
        <v>4.8182299999999998</v>
      </c>
      <c r="D10807">
        <v>1.0169699999999999</v>
      </c>
      <c r="E10807">
        <v>-5.0329600000000001</v>
      </c>
      <c r="F10807">
        <v>11.03363</v>
      </c>
    </row>
    <row r="10808" spans="1:6" x14ac:dyDescent="0.2">
      <c r="A10808">
        <v>-22.827490000000001</v>
      </c>
      <c r="B10808">
        <v>-20.61373</v>
      </c>
      <c r="C10808">
        <v>3.7336399999999998</v>
      </c>
      <c r="D10808">
        <v>7.2672600000000003</v>
      </c>
      <c r="E10808">
        <v>-4.8406200000000004</v>
      </c>
      <c r="F10808">
        <v>5.19482</v>
      </c>
    </row>
    <row r="10809" spans="1:6" x14ac:dyDescent="0.2">
      <c r="A10809">
        <v>-18.52666</v>
      </c>
      <c r="B10809">
        <v>-2.56636</v>
      </c>
      <c r="C10809">
        <v>-1.6525700000000001</v>
      </c>
      <c r="D10809">
        <v>5.4990399999999999</v>
      </c>
      <c r="E10809">
        <v>-5.3562900000000004</v>
      </c>
      <c r="F10809">
        <v>3.3532700000000002</v>
      </c>
    </row>
    <row r="10810" spans="1:6" x14ac:dyDescent="0.2">
      <c r="A10810">
        <v>-19.987880000000001</v>
      </c>
      <c r="B10810">
        <v>-2.3749500000000001</v>
      </c>
      <c r="C10810">
        <v>-1.29186</v>
      </c>
      <c r="D10810">
        <v>3.1316099999999998</v>
      </c>
      <c r="E10810">
        <v>-8.2803299999999993</v>
      </c>
      <c r="F10810">
        <v>1.2100200000000001</v>
      </c>
    </row>
    <row r="10811" spans="1:6" x14ac:dyDescent="0.2">
      <c r="A10811">
        <v>-17.903300000000002</v>
      </c>
      <c r="B10811">
        <v>7.1307299999999998</v>
      </c>
      <c r="C10811">
        <v>0.10371</v>
      </c>
      <c r="D10811">
        <v>4.69496</v>
      </c>
      <c r="E10811">
        <v>-34.644649999999999</v>
      </c>
      <c r="F10811">
        <v>-10.294460000000001</v>
      </c>
    </row>
    <row r="10812" spans="1:6" x14ac:dyDescent="0.2">
      <c r="A10812">
        <v>-14.23291</v>
      </c>
      <c r="B10812">
        <v>-1.90025</v>
      </c>
      <c r="C10812">
        <v>2.4132099999999999</v>
      </c>
      <c r="D10812">
        <v>5.4121100000000002</v>
      </c>
      <c r="E10812">
        <v>-33.88964</v>
      </c>
      <c r="F10812">
        <v>-12.265499999999999</v>
      </c>
    </row>
    <row r="10813" spans="1:6" x14ac:dyDescent="0.2">
      <c r="A10813">
        <v>-11.7342</v>
      </c>
      <c r="B10813">
        <v>-4.1416599999999999</v>
      </c>
      <c r="C10813">
        <v>2.5877599999999998</v>
      </c>
      <c r="D10813">
        <v>10.85613</v>
      </c>
      <c r="E10813">
        <v>-31.4968</v>
      </c>
      <c r="F10813">
        <v>-8.0194399999999995</v>
      </c>
    </row>
    <row r="10814" spans="1:6" x14ac:dyDescent="0.2">
      <c r="A10814">
        <v>-9.8451699999999995</v>
      </c>
      <c r="B10814">
        <v>-6.1694599999999999</v>
      </c>
      <c r="C10814">
        <v>5.2128399999999999</v>
      </c>
      <c r="D10814">
        <v>11.498430000000001</v>
      </c>
      <c r="E10814">
        <v>-20.037690000000001</v>
      </c>
      <c r="F10814">
        <v>-8.6637500000000003</v>
      </c>
    </row>
    <row r="10815" spans="1:6" x14ac:dyDescent="0.2">
      <c r="A10815">
        <v>3.1960600000000001</v>
      </c>
      <c r="B10815">
        <v>-17.781929999999999</v>
      </c>
      <c r="C10815">
        <v>10.75793</v>
      </c>
      <c r="D10815">
        <v>12.285069999999999</v>
      </c>
      <c r="E10815">
        <v>9.4203200000000002</v>
      </c>
      <c r="F10815">
        <v>2.3890899999999999</v>
      </c>
    </row>
    <row r="10816" spans="1:6" x14ac:dyDescent="0.2">
      <c r="A10816">
        <v>22.15907</v>
      </c>
      <c r="B10816">
        <v>43.694870000000002</v>
      </c>
      <c r="C10816">
        <v>29.146909999999998</v>
      </c>
      <c r="D10816">
        <v>19.810420000000001</v>
      </c>
      <c r="E10816">
        <v>39.394579999999998</v>
      </c>
      <c r="F10816">
        <v>23.503060000000001</v>
      </c>
    </row>
    <row r="10817" spans="1:6" x14ac:dyDescent="0.2">
      <c r="A10817">
        <v>34.853279999999998</v>
      </c>
      <c r="B10817">
        <v>42.392620000000001</v>
      </c>
      <c r="C10817">
        <v>57.15305</v>
      </c>
      <c r="D10817">
        <v>20.13345</v>
      </c>
      <c r="E10817">
        <v>84.033140000000003</v>
      </c>
      <c r="F10817">
        <v>44.677630000000001</v>
      </c>
    </row>
    <row r="10818" spans="1:6" x14ac:dyDescent="0.2">
      <c r="A10818">
        <v>59.712580000000003</v>
      </c>
      <c r="B10818">
        <v>41.090380000000003</v>
      </c>
      <c r="C10818">
        <v>87.764349999999993</v>
      </c>
      <c r="D10818">
        <v>33.942920000000001</v>
      </c>
      <c r="E10818">
        <v>122.52518000000001</v>
      </c>
      <c r="F10818">
        <v>66.637749999999997</v>
      </c>
    </row>
    <row r="10819" spans="1:6" x14ac:dyDescent="0.2">
      <c r="A10819">
        <v>42.820230000000002</v>
      </c>
      <c r="B10819">
        <v>41.53687</v>
      </c>
      <c r="C10819">
        <v>77.417599999999993</v>
      </c>
      <c r="D10819">
        <v>21.496949999999998</v>
      </c>
      <c r="E10819">
        <v>150.04674</v>
      </c>
      <c r="F10819">
        <v>81.487889999999993</v>
      </c>
    </row>
    <row r="10820" spans="1:6" x14ac:dyDescent="0.2">
      <c r="A10820">
        <v>63.949210000000001</v>
      </c>
      <c r="B10820">
        <v>37.589260000000003</v>
      </c>
      <c r="C10820">
        <v>56.78443</v>
      </c>
      <c r="D10820">
        <v>14.17393</v>
      </c>
      <c r="E10820">
        <v>217.20018999999999</v>
      </c>
      <c r="F10820">
        <v>115.21565</v>
      </c>
    </row>
    <row r="10821" spans="1:6" x14ac:dyDescent="0.2">
      <c r="A10821">
        <v>110.53673999999999</v>
      </c>
      <c r="B10821">
        <v>62.549320000000002</v>
      </c>
      <c r="C10821">
        <v>89.534679999999994</v>
      </c>
      <c r="D10821">
        <v>18.586189999999998</v>
      </c>
      <c r="E10821">
        <v>332.43837000000002</v>
      </c>
      <c r="F10821">
        <v>148.94341</v>
      </c>
    </row>
    <row r="10822" spans="1:6" x14ac:dyDescent="0.2">
      <c r="A10822">
        <v>79.002269999999996</v>
      </c>
      <c r="B10822">
        <v>57.494230000000002</v>
      </c>
      <c r="C10822">
        <v>106.95698</v>
      </c>
      <c r="D10822">
        <v>28.527480000000001</v>
      </c>
      <c r="E10822">
        <v>349.67606000000001</v>
      </c>
      <c r="F10822">
        <v>185.84296000000001</v>
      </c>
    </row>
    <row r="10823" spans="1:6" x14ac:dyDescent="0.2">
      <c r="A10823">
        <v>61.588270000000001</v>
      </c>
      <c r="B10823">
        <v>24.660520000000002</v>
      </c>
      <c r="C10823">
        <v>142.57762</v>
      </c>
      <c r="D10823">
        <v>41.465490000000003</v>
      </c>
      <c r="E10823">
        <v>396.01857999999999</v>
      </c>
      <c r="F10823">
        <v>216.30832000000001</v>
      </c>
    </row>
    <row r="10824" spans="1:6" x14ac:dyDescent="0.2">
      <c r="A10824">
        <v>80.012690000000006</v>
      </c>
      <c r="B10824">
        <v>68.577939999999998</v>
      </c>
      <c r="C10824">
        <v>229.29981000000001</v>
      </c>
      <c r="D10824">
        <v>59.163690000000003</v>
      </c>
      <c r="E10824">
        <v>459.51134999999999</v>
      </c>
      <c r="F10824">
        <v>293.71996999999999</v>
      </c>
    </row>
    <row r="10825" spans="1:6" x14ac:dyDescent="0.2">
      <c r="A10825">
        <v>50.526649999999997</v>
      </c>
      <c r="B10825">
        <v>70.015209999999996</v>
      </c>
      <c r="C10825">
        <v>180.21764999999999</v>
      </c>
      <c r="D10825">
        <v>50.190440000000002</v>
      </c>
      <c r="E10825">
        <v>392.22305</v>
      </c>
      <c r="F10825">
        <v>278.59491000000003</v>
      </c>
    </row>
    <row r="10826" spans="1:6" x14ac:dyDescent="0.2">
      <c r="A10826">
        <v>69.26361</v>
      </c>
      <c r="B10826">
        <v>73.93665</v>
      </c>
      <c r="C10826">
        <v>194.80092999999999</v>
      </c>
      <c r="D10826">
        <v>44.095149999999997</v>
      </c>
      <c r="E10826">
        <v>451.28127999999998</v>
      </c>
      <c r="F10826">
        <v>301.68612000000002</v>
      </c>
    </row>
    <row r="10827" spans="1:6" x14ac:dyDescent="0.2">
      <c r="A10827">
        <v>149.99155999999999</v>
      </c>
      <c r="B10827">
        <v>79.099729999999994</v>
      </c>
      <c r="C10827">
        <v>274.93392999999998</v>
      </c>
      <c r="D10827">
        <v>76.257750000000001</v>
      </c>
      <c r="E10827">
        <v>497.55417</v>
      </c>
      <c r="F10827">
        <v>324.77731999999997</v>
      </c>
    </row>
    <row r="10828" spans="1:6" x14ac:dyDescent="0.2">
      <c r="A10828">
        <v>217.84696</v>
      </c>
      <c r="B10828">
        <v>84.262810000000002</v>
      </c>
      <c r="C10828">
        <v>238.55565000000001</v>
      </c>
      <c r="D10828">
        <v>62.168660000000003</v>
      </c>
      <c r="E10828">
        <v>574.61897999999997</v>
      </c>
      <c r="F10828">
        <v>370.11113</v>
      </c>
    </row>
    <row r="10829" spans="1:6" x14ac:dyDescent="0.2">
      <c r="A10829">
        <v>231.34639000000001</v>
      </c>
      <c r="B10829">
        <v>89.425889999999995</v>
      </c>
      <c r="C10829">
        <v>204.56639000000001</v>
      </c>
      <c r="D10829">
        <v>43.9938</v>
      </c>
      <c r="E10829">
        <v>483.83368999999999</v>
      </c>
      <c r="F10829">
        <v>363.0147</v>
      </c>
    </row>
    <row r="10830" spans="1:6" x14ac:dyDescent="0.2">
      <c r="A10830">
        <v>217.56234000000001</v>
      </c>
      <c r="B10830">
        <v>94.588970000000003</v>
      </c>
      <c r="C10830">
        <v>90.006339999999994</v>
      </c>
      <c r="D10830">
        <v>21.725819999999999</v>
      </c>
      <c r="E10830">
        <v>578.79089999999997</v>
      </c>
      <c r="F10830">
        <v>338.94817999999998</v>
      </c>
    </row>
    <row r="10831" spans="1:6" x14ac:dyDescent="0.2">
      <c r="A10831">
        <v>211.53038000000001</v>
      </c>
      <c r="B10831">
        <v>179.40722</v>
      </c>
      <c r="C10831">
        <v>229.31571</v>
      </c>
      <c r="D10831">
        <v>34.424259999999997</v>
      </c>
      <c r="E10831">
        <v>525.08924999999999</v>
      </c>
      <c r="F10831">
        <v>377.76933000000002</v>
      </c>
    </row>
    <row r="10832" spans="1:6" x14ac:dyDescent="0.2">
      <c r="A10832">
        <v>359.07058000000001</v>
      </c>
      <c r="B10832">
        <v>251.27671000000001</v>
      </c>
      <c r="C10832">
        <v>428.05585000000002</v>
      </c>
      <c r="D10832">
        <v>89.477429999999998</v>
      </c>
      <c r="E10832">
        <v>419.12482</v>
      </c>
      <c r="F10832">
        <v>327.62941000000001</v>
      </c>
    </row>
    <row r="10833" spans="1:6" x14ac:dyDescent="0.2">
      <c r="A10833">
        <v>260.82002</v>
      </c>
      <c r="B10833">
        <v>146.91299000000001</v>
      </c>
      <c r="C10833">
        <v>393.57051999999999</v>
      </c>
      <c r="D10833">
        <v>91.168130000000005</v>
      </c>
      <c r="E10833">
        <v>423.56889999999999</v>
      </c>
      <c r="F10833">
        <v>277.48948999999999</v>
      </c>
    </row>
    <row r="10834" spans="1:6" x14ac:dyDescent="0.2">
      <c r="A10834">
        <v>145.99105</v>
      </c>
      <c r="B10834">
        <v>141.63369</v>
      </c>
      <c r="C10834">
        <v>351.54757000000001</v>
      </c>
      <c r="D10834">
        <v>93.168899999999994</v>
      </c>
      <c r="E10834">
        <v>239.98448999999999</v>
      </c>
      <c r="F10834">
        <v>200.99770000000001</v>
      </c>
    </row>
    <row r="10835" spans="1:6" x14ac:dyDescent="0.2">
      <c r="A10835">
        <v>148.35845</v>
      </c>
      <c r="B10835">
        <v>139.86688000000001</v>
      </c>
      <c r="C10835">
        <v>171.90866</v>
      </c>
      <c r="D10835">
        <v>40.737439999999999</v>
      </c>
      <c r="E10835">
        <v>192.65535</v>
      </c>
      <c r="F10835">
        <v>212.64313000000001</v>
      </c>
    </row>
    <row r="10836" spans="1:6" x14ac:dyDescent="0.2">
      <c r="A10836">
        <v>70.978800000000007</v>
      </c>
      <c r="B10836">
        <v>75.124279999999999</v>
      </c>
      <c r="C10836">
        <v>136.63789</v>
      </c>
      <c r="D10836">
        <v>24.207180000000001</v>
      </c>
      <c r="E10836">
        <v>60.435740000000003</v>
      </c>
      <c r="F10836">
        <v>100.50049</v>
      </c>
    </row>
    <row r="10837" spans="1:6" x14ac:dyDescent="0.2">
      <c r="A10837">
        <v>105.09891</v>
      </c>
      <c r="B10837">
        <v>62.39913</v>
      </c>
      <c r="C10837">
        <v>99.707490000000007</v>
      </c>
      <c r="D10837">
        <v>16.68235</v>
      </c>
      <c r="E10837">
        <v>78.274799999999999</v>
      </c>
      <c r="F10837">
        <v>89.287239999999997</v>
      </c>
    </row>
    <row r="10838" spans="1:6" x14ac:dyDescent="0.2">
      <c r="A10838">
        <v>64.351680000000002</v>
      </c>
      <c r="B10838">
        <v>39.52984</v>
      </c>
      <c r="C10838">
        <v>58.900550000000003</v>
      </c>
      <c r="D10838">
        <v>11.18329</v>
      </c>
      <c r="E10838">
        <v>21.036799999999999</v>
      </c>
      <c r="F10838">
        <v>71.395089999999996</v>
      </c>
    </row>
    <row r="10839" spans="1:6" x14ac:dyDescent="0.2">
      <c r="A10839">
        <v>36.757779999999997</v>
      </c>
      <c r="B10839">
        <v>39.703949999999999</v>
      </c>
      <c r="C10839">
        <v>31.215060000000001</v>
      </c>
      <c r="D10839">
        <v>6.55131</v>
      </c>
      <c r="E10839">
        <v>45.651600000000002</v>
      </c>
      <c r="F10839">
        <v>53.502929999999999</v>
      </c>
    </row>
    <row r="10840" spans="1:6" x14ac:dyDescent="0.2">
      <c r="A10840">
        <v>18.511669999999999</v>
      </c>
      <c r="B10840">
        <v>30.399840000000001</v>
      </c>
      <c r="C10840">
        <v>1.8242700000000001</v>
      </c>
      <c r="D10840">
        <v>6.2885499999999999</v>
      </c>
      <c r="E10840">
        <v>-2.0166499999999998</v>
      </c>
      <c r="F10840">
        <v>24.543579999999999</v>
      </c>
    </row>
    <row r="10841" spans="1:6" x14ac:dyDescent="0.2">
      <c r="A10841">
        <v>-13.131959999999999</v>
      </c>
      <c r="B10841">
        <v>16.280830000000002</v>
      </c>
      <c r="C10841">
        <v>-21.323460000000001</v>
      </c>
      <c r="D10841">
        <v>8.5940300000000001</v>
      </c>
      <c r="E10841">
        <v>-37.772829999999999</v>
      </c>
      <c r="F10841">
        <v>12.313319999999999</v>
      </c>
    </row>
    <row r="10842" spans="1:6" x14ac:dyDescent="0.2">
      <c r="A10842">
        <v>-15.73057</v>
      </c>
      <c r="B10842">
        <v>7.1514199999999999</v>
      </c>
      <c r="C10842">
        <v>-21.471509999999999</v>
      </c>
      <c r="D10842">
        <v>2.1761599999999999</v>
      </c>
      <c r="E10842">
        <v>-51.758450000000003</v>
      </c>
      <c r="F10842">
        <v>10.37466</v>
      </c>
    </row>
    <row r="10843" spans="1:6" x14ac:dyDescent="0.2">
      <c r="A10843">
        <v>-18.794979999999999</v>
      </c>
      <c r="B10843">
        <v>4.01</v>
      </c>
      <c r="C10843">
        <v>-34.958950000000002</v>
      </c>
      <c r="D10843">
        <v>-18.402439999999999</v>
      </c>
      <c r="E10843">
        <v>-42.12547</v>
      </c>
      <c r="F10843">
        <v>7.1519199999999996</v>
      </c>
    </row>
    <row r="10844" spans="1:6" x14ac:dyDescent="0.2">
      <c r="A10844">
        <v>-33.777500000000003</v>
      </c>
      <c r="B10844">
        <v>-14.056050000000001</v>
      </c>
      <c r="C10844">
        <v>-34.66677</v>
      </c>
      <c r="D10844">
        <v>-16.930489999999999</v>
      </c>
      <c r="E10844">
        <v>-43.785739999999997</v>
      </c>
      <c r="F10844">
        <v>5.3319900000000002</v>
      </c>
    </row>
    <row r="10845" spans="1:6" x14ac:dyDescent="0.2">
      <c r="A10845">
        <v>-35.729709999999997</v>
      </c>
      <c r="B10845">
        <v>-5.0192100000000002</v>
      </c>
      <c r="C10845">
        <v>-32.997050000000002</v>
      </c>
      <c r="D10845">
        <v>-13.76788</v>
      </c>
      <c r="E10845">
        <v>-35.763930000000002</v>
      </c>
      <c r="F10845">
        <v>3.51206</v>
      </c>
    </row>
    <row r="10846" spans="1:6" x14ac:dyDescent="0.2">
      <c r="A10846">
        <v>-28.487939999999998</v>
      </c>
      <c r="B10846">
        <v>-4.2768699999999997</v>
      </c>
      <c r="C10846">
        <v>-22.912019999999998</v>
      </c>
      <c r="D10846">
        <v>-10.47113</v>
      </c>
      <c r="E10846">
        <v>-41.926310000000001</v>
      </c>
      <c r="F10846">
        <v>2.2381000000000002</v>
      </c>
    </row>
    <row r="10847" spans="1:6" x14ac:dyDescent="0.2">
      <c r="A10847">
        <v>-35.366639999999997</v>
      </c>
      <c r="B10847">
        <v>-5.7571500000000002</v>
      </c>
      <c r="C10847">
        <v>-19.893260000000001</v>
      </c>
      <c r="D10847">
        <v>-6.0184499999999996</v>
      </c>
      <c r="E10847">
        <v>-34.347189999999998</v>
      </c>
      <c r="F10847">
        <v>1.5103500000000001</v>
      </c>
    </row>
    <row r="10848" spans="1:6" x14ac:dyDescent="0.2">
      <c r="A10848">
        <v>-18.394369999999999</v>
      </c>
      <c r="B10848">
        <v>-2.3419500000000002</v>
      </c>
      <c r="C10848">
        <v>-9.6346299999999996</v>
      </c>
      <c r="D10848">
        <v>-2.2089400000000001</v>
      </c>
      <c r="E10848">
        <v>-39.466349999999998</v>
      </c>
      <c r="F10848">
        <v>0.78259999999999996</v>
      </c>
    </row>
    <row r="10849" spans="1:6" x14ac:dyDescent="0.2">
      <c r="A10849">
        <v>-5.8084899999999999</v>
      </c>
      <c r="B10849">
        <v>11.93188</v>
      </c>
      <c r="C10849">
        <v>-25.20589</v>
      </c>
      <c r="D10849">
        <v>-5.3341399999999997</v>
      </c>
      <c r="E10849">
        <v>-31.73856</v>
      </c>
      <c r="F10849">
        <v>0.18160000000000001</v>
      </c>
    </row>
    <row r="10850" spans="1:6" x14ac:dyDescent="0.2">
      <c r="A10850">
        <v>-17.635120000000001</v>
      </c>
      <c r="B10850">
        <v>4.4796800000000001</v>
      </c>
      <c r="C10850">
        <v>-2.57545</v>
      </c>
      <c r="D10850">
        <v>-3.7033900000000002</v>
      </c>
      <c r="E10850">
        <v>-28.242750000000001</v>
      </c>
      <c r="F10850">
        <v>0.57377</v>
      </c>
    </row>
    <row r="10851" spans="1:6" x14ac:dyDescent="0.2">
      <c r="A10851">
        <v>-23.333310000000001</v>
      </c>
      <c r="B10851">
        <v>1.80854</v>
      </c>
      <c r="C10851">
        <v>-5.5584899999999999</v>
      </c>
      <c r="D10851">
        <v>-7.4331699999999996</v>
      </c>
      <c r="E10851">
        <v>-24.590949999999999</v>
      </c>
      <c r="F10851">
        <v>0.96594000000000002</v>
      </c>
    </row>
    <row r="10852" spans="1:6" x14ac:dyDescent="0.2">
      <c r="A10852">
        <v>-19.520620000000001</v>
      </c>
      <c r="B10852">
        <v>-4.1741900000000003</v>
      </c>
      <c r="C10852">
        <v>-26.503630000000001</v>
      </c>
      <c r="D10852">
        <v>-11.321540000000001</v>
      </c>
      <c r="E10852">
        <v>-23.68038</v>
      </c>
      <c r="F10852">
        <v>1.3581099999999999</v>
      </c>
    </row>
    <row r="10853" spans="1:6" x14ac:dyDescent="0.2">
      <c r="A10853">
        <v>-7.0455800000000002</v>
      </c>
      <c r="B10853">
        <v>-1.98478</v>
      </c>
      <c r="C10853">
        <v>-29.073789999999999</v>
      </c>
      <c r="D10853">
        <v>-8.7937499999999993</v>
      </c>
      <c r="E10853">
        <v>-23.521159999999998</v>
      </c>
      <c r="F10853">
        <v>1.7502800000000001</v>
      </c>
    </row>
    <row r="10854" spans="1:6" x14ac:dyDescent="0.2">
      <c r="A10854">
        <v>0.79129000000000005</v>
      </c>
      <c r="B10854">
        <v>4.8404999999999996</v>
      </c>
      <c r="C10854">
        <v>-12.812760000000001</v>
      </c>
      <c r="D10854">
        <v>-1.87432</v>
      </c>
      <c r="E10854">
        <v>-27.596050000000002</v>
      </c>
      <c r="F10854">
        <v>-5.7189300000000003</v>
      </c>
    </row>
    <row r="10855" spans="1:6" x14ac:dyDescent="0.2">
      <c r="A10855">
        <v>9.5510999999999999</v>
      </c>
      <c r="B10855">
        <v>6.2998599999999998</v>
      </c>
      <c r="C10855">
        <v>3.1934499999999999</v>
      </c>
      <c r="D10855">
        <v>1.4001399999999999</v>
      </c>
      <c r="E10855">
        <v>-41.598869999999998</v>
      </c>
      <c r="F10855">
        <v>-19.727360000000001</v>
      </c>
    </row>
    <row r="10856" spans="1:6" x14ac:dyDescent="0.2">
      <c r="A10856">
        <v>7.1015100000000002</v>
      </c>
      <c r="B10856">
        <v>8.6117000000000008</v>
      </c>
      <c r="C10856">
        <v>4.9237599999999997</v>
      </c>
      <c r="D10856">
        <v>-2.44035</v>
      </c>
      <c r="E10856">
        <v>-49.254420000000003</v>
      </c>
      <c r="F10856">
        <v>-7.3680199999999996</v>
      </c>
    </row>
    <row r="10857" spans="1:6" x14ac:dyDescent="0.2">
      <c r="A10857">
        <v>2.4616099999999999</v>
      </c>
      <c r="B10857">
        <v>6.1079600000000003</v>
      </c>
      <c r="C10857">
        <v>4.2374700000000001</v>
      </c>
      <c r="D10857">
        <v>-2.5317799999999999</v>
      </c>
      <c r="E10857">
        <v>-44.733379999999997</v>
      </c>
      <c r="F10857">
        <v>-29.610469999999999</v>
      </c>
    </row>
    <row r="10858" spans="1:6" x14ac:dyDescent="0.2">
      <c r="A10858">
        <v>-0.58553999999999995</v>
      </c>
      <c r="B10858">
        <v>3.0101100000000001</v>
      </c>
      <c r="C10858">
        <v>4.33195</v>
      </c>
      <c r="D10858">
        <v>-0.76634999999999998</v>
      </c>
      <c r="E10858">
        <v>-36.538069999999998</v>
      </c>
      <c r="F10858">
        <v>-6.9952500000000004</v>
      </c>
    </row>
    <row r="10859" spans="1:6" x14ac:dyDescent="0.2">
      <c r="A10859">
        <v>-0.88859999999999995</v>
      </c>
      <c r="B10859">
        <v>3.7658800000000001</v>
      </c>
      <c r="C10859">
        <v>5.9036499999999998</v>
      </c>
      <c r="D10859">
        <v>-1.3421799999999999</v>
      </c>
      <c r="E10859">
        <v>-27.988350000000001</v>
      </c>
      <c r="F10859">
        <v>-15.64194</v>
      </c>
    </row>
    <row r="10860" spans="1:6" x14ac:dyDescent="0.2">
      <c r="A10860">
        <v>4.50556</v>
      </c>
      <c r="B10860">
        <v>7.2712599999999998</v>
      </c>
      <c r="C10860">
        <v>5.95566</v>
      </c>
      <c r="D10860">
        <v>-0.65678999999999998</v>
      </c>
      <c r="E10860">
        <v>-13.04</v>
      </c>
      <c r="F10860">
        <v>-2.8870100000000001</v>
      </c>
    </row>
    <row r="10861" spans="1:6" x14ac:dyDescent="0.2">
      <c r="A10861">
        <v>5.5326500000000003</v>
      </c>
      <c r="B10861">
        <v>12.52707</v>
      </c>
      <c r="C10861">
        <v>6.7568900000000003</v>
      </c>
      <c r="D10861">
        <v>17.35229</v>
      </c>
      <c r="E10861">
        <v>-7.2254800000000001</v>
      </c>
      <c r="F10861">
        <v>-35.116430000000001</v>
      </c>
    </row>
    <row r="10862" spans="1:6" x14ac:dyDescent="0.2">
      <c r="A10862">
        <v>6.7943600000000002</v>
      </c>
      <c r="B10862">
        <v>11.235189999999999</v>
      </c>
      <c r="C10862">
        <v>9.6785899999999998</v>
      </c>
      <c r="D10862">
        <v>14.2273</v>
      </c>
      <c r="E10862">
        <v>6.7364899999999999</v>
      </c>
      <c r="F10862">
        <v>-12.336970000000001</v>
      </c>
    </row>
    <row r="10863" spans="1:6" x14ac:dyDescent="0.2">
      <c r="A10863">
        <v>23.446580000000001</v>
      </c>
      <c r="B10863">
        <v>17.738769999999999</v>
      </c>
      <c r="C10863">
        <v>15.93421</v>
      </c>
      <c r="D10863">
        <v>18.339790000000001</v>
      </c>
      <c r="E10863">
        <v>49.31664</v>
      </c>
      <c r="F10863">
        <v>20.87276</v>
      </c>
    </row>
    <row r="10864" spans="1:6" x14ac:dyDescent="0.2">
      <c r="A10864">
        <v>43.77411</v>
      </c>
      <c r="B10864">
        <v>32.510530000000003</v>
      </c>
      <c r="C10864">
        <v>32.642449999999997</v>
      </c>
      <c r="D10864">
        <v>27.913039999999999</v>
      </c>
      <c r="E10864">
        <v>112.20023999999999</v>
      </c>
      <c r="F10864">
        <v>53.69265</v>
      </c>
    </row>
    <row r="10865" spans="1:6" x14ac:dyDescent="0.2">
      <c r="A10865">
        <v>42.759459999999997</v>
      </c>
      <c r="B10865">
        <v>30.91696</v>
      </c>
      <c r="C10865">
        <v>44.871519999999997</v>
      </c>
      <c r="D10865">
        <v>19.507280000000002</v>
      </c>
      <c r="E10865">
        <v>187.75305</v>
      </c>
      <c r="F10865">
        <v>137.90012999999999</v>
      </c>
    </row>
    <row r="10866" spans="1:6" x14ac:dyDescent="0.2">
      <c r="A10866">
        <v>55.380920000000003</v>
      </c>
      <c r="B10866">
        <v>24.855239999999998</v>
      </c>
      <c r="C10866">
        <v>103.24599000000001</v>
      </c>
      <c r="D10866">
        <v>36.415790000000001</v>
      </c>
      <c r="E10866">
        <v>236.41102000000001</v>
      </c>
      <c r="F10866">
        <v>151.77578</v>
      </c>
    </row>
    <row r="10867" spans="1:6" x14ac:dyDescent="0.2">
      <c r="A10867">
        <v>46.414389999999997</v>
      </c>
      <c r="B10867">
        <v>53.539729999999999</v>
      </c>
      <c r="C10867">
        <v>145.46385000000001</v>
      </c>
      <c r="D10867">
        <v>61.05265</v>
      </c>
      <c r="E10867">
        <v>313.14891999999998</v>
      </c>
      <c r="F10867">
        <v>165.65144000000001</v>
      </c>
    </row>
    <row r="10868" spans="1:6" x14ac:dyDescent="0.2">
      <c r="A10868">
        <v>134.69013000000001</v>
      </c>
      <c r="B10868">
        <v>91.234800000000007</v>
      </c>
      <c r="C10868">
        <v>170.46383</v>
      </c>
      <c r="D10868">
        <v>53.287260000000003</v>
      </c>
      <c r="E10868">
        <v>381.89449000000002</v>
      </c>
      <c r="F10868">
        <v>211.74438000000001</v>
      </c>
    </row>
    <row r="10869" spans="1:6" x14ac:dyDescent="0.2">
      <c r="A10869">
        <v>83.261160000000004</v>
      </c>
      <c r="B10869">
        <v>46.364319999999999</v>
      </c>
      <c r="C10869">
        <v>332.05248</v>
      </c>
      <c r="D10869">
        <v>98.405799999999999</v>
      </c>
      <c r="E10869">
        <v>439.76447999999999</v>
      </c>
      <c r="F10869">
        <v>218.63969</v>
      </c>
    </row>
    <row r="10870" spans="1:6" x14ac:dyDescent="0.2">
      <c r="A10870">
        <v>204.09096</v>
      </c>
      <c r="B10870">
        <v>146.87280999999999</v>
      </c>
      <c r="C10870">
        <v>454.00454999999999</v>
      </c>
      <c r="D10870">
        <v>130.54689999999999</v>
      </c>
      <c r="E10870">
        <v>489.97741000000002</v>
      </c>
      <c r="F10870">
        <v>288.42504000000002</v>
      </c>
    </row>
    <row r="10871" spans="1:6" x14ac:dyDescent="0.2">
      <c r="A10871">
        <v>475.22302999999999</v>
      </c>
      <c r="B10871">
        <v>272.51873000000001</v>
      </c>
      <c r="C10871">
        <v>291.38686000000001</v>
      </c>
      <c r="D10871">
        <v>83.144000000000005</v>
      </c>
      <c r="E10871">
        <v>531.24675999999999</v>
      </c>
      <c r="F10871">
        <v>310.72446000000002</v>
      </c>
    </row>
    <row r="10872" spans="1:6" x14ac:dyDescent="0.2">
      <c r="A10872">
        <v>299.47500000000002</v>
      </c>
      <c r="B10872">
        <v>162.21428</v>
      </c>
      <c r="C10872">
        <v>403.68087000000003</v>
      </c>
      <c r="D10872">
        <v>99.573989999999995</v>
      </c>
      <c r="E10872">
        <v>561.88021000000003</v>
      </c>
      <c r="F10872">
        <v>376.64800000000002</v>
      </c>
    </row>
    <row r="10873" spans="1:6" x14ac:dyDescent="0.2">
      <c r="A10873">
        <v>431.10694999999998</v>
      </c>
      <c r="B10873">
        <v>250.97597999999999</v>
      </c>
      <c r="C10873">
        <v>430.21755999999999</v>
      </c>
      <c r="D10873">
        <v>89.245739999999998</v>
      </c>
      <c r="E10873">
        <v>570.11383999999998</v>
      </c>
      <c r="F10873">
        <v>417.55158999999998</v>
      </c>
    </row>
    <row r="10874" spans="1:6" x14ac:dyDescent="0.2">
      <c r="A10874">
        <v>450.28598</v>
      </c>
      <c r="B10874">
        <v>313.00716</v>
      </c>
      <c r="C10874">
        <v>391.66266999999999</v>
      </c>
      <c r="D10874">
        <v>92.806030000000007</v>
      </c>
      <c r="E10874">
        <v>596.89972</v>
      </c>
      <c r="F10874">
        <v>387.24040000000002</v>
      </c>
    </row>
    <row r="10875" spans="1:6" x14ac:dyDescent="0.2">
      <c r="A10875">
        <v>532.02764999999999</v>
      </c>
      <c r="B10875">
        <v>373.88972999999999</v>
      </c>
      <c r="C10875">
        <v>407.55137999999999</v>
      </c>
      <c r="D10875">
        <v>94.358980000000003</v>
      </c>
      <c r="E10875">
        <v>600.62827000000004</v>
      </c>
      <c r="F10875">
        <v>390.73286999999999</v>
      </c>
    </row>
    <row r="10876" spans="1:6" x14ac:dyDescent="0.2">
      <c r="A10876">
        <v>378.28789</v>
      </c>
      <c r="B10876">
        <v>226.73071999999999</v>
      </c>
      <c r="C10876">
        <v>327.24970000000002</v>
      </c>
      <c r="D10876">
        <v>71.847380000000001</v>
      </c>
      <c r="E10876">
        <v>593.60523000000001</v>
      </c>
      <c r="F10876">
        <v>331.73665999999997</v>
      </c>
    </row>
    <row r="10877" spans="1:6" x14ac:dyDescent="0.2">
      <c r="A10877">
        <v>390.48910000000001</v>
      </c>
      <c r="B10877">
        <v>234.21688</v>
      </c>
      <c r="C10877">
        <v>525.18858</v>
      </c>
      <c r="D10877">
        <v>113.41934000000001</v>
      </c>
      <c r="E10877">
        <v>572.43579999999997</v>
      </c>
      <c r="F10877">
        <v>423.09957000000003</v>
      </c>
    </row>
    <row r="10878" spans="1:6" x14ac:dyDescent="0.2">
      <c r="A10878">
        <v>384.60932000000003</v>
      </c>
      <c r="B10878">
        <v>229.59996000000001</v>
      </c>
      <c r="C10878">
        <v>480.13583</v>
      </c>
      <c r="D10878">
        <v>116.23812</v>
      </c>
      <c r="E10878">
        <v>542.12531999999999</v>
      </c>
      <c r="F10878">
        <v>387.43515000000002</v>
      </c>
    </row>
    <row r="10879" spans="1:6" x14ac:dyDescent="0.2">
      <c r="A10879">
        <v>514.39989000000003</v>
      </c>
      <c r="B10879">
        <v>309.89742999999999</v>
      </c>
      <c r="C10879">
        <v>577.95435999999995</v>
      </c>
      <c r="D10879">
        <v>163.87891999999999</v>
      </c>
      <c r="E10879">
        <v>504.93337000000002</v>
      </c>
      <c r="F10879">
        <v>425.99320999999998</v>
      </c>
    </row>
    <row r="10880" spans="1:6" x14ac:dyDescent="0.2">
      <c r="A10880">
        <v>367.55601999999999</v>
      </c>
      <c r="B10880">
        <v>277.55232999999998</v>
      </c>
      <c r="C10880">
        <v>389.69459000000001</v>
      </c>
      <c r="D10880">
        <v>87.76558</v>
      </c>
      <c r="E10880">
        <v>462.25758000000002</v>
      </c>
      <c r="F10880">
        <v>344.07580999999999</v>
      </c>
    </row>
    <row r="10881" spans="1:6" x14ac:dyDescent="0.2">
      <c r="A10881">
        <v>327.04118</v>
      </c>
      <c r="B10881">
        <v>265.84151000000003</v>
      </c>
      <c r="C10881">
        <v>493.89449999999999</v>
      </c>
      <c r="D10881">
        <v>116.54817</v>
      </c>
      <c r="E10881">
        <v>413.33814000000001</v>
      </c>
      <c r="F10881">
        <v>262.15841</v>
      </c>
    </row>
    <row r="10882" spans="1:6" x14ac:dyDescent="0.2">
      <c r="A10882">
        <v>389.90244999999999</v>
      </c>
      <c r="B10882">
        <v>283.12124</v>
      </c>
      <c r="C10882">
        <v>382.24943999999999</v>
      </c>
      <c r="D10882">
        <v>95.724779999999996</v>
      </c>
      <c r="E10882">
        <v>359.08485999999999</v>
      </c>
      <c r="F10882">
        <v>319.83035999999998</v>
      </c>
    </row>
    <row r="10883" spans="1:6" x14ac:dyDescent="0.2">
      <c r="A10883">
        <v>293.50900999999999</v>
      </c>
      <c r="B10883">
        <v>242.23206999999999</v>
      </c>
      <c r="C10883">
        <v>343.79338000000001</v>
      </c>
      <c r="D10883">
        <v>89.382829999999998</v>
      </c>
      <c r="E10883">
        <v>298.76258999999999</v>
      </c>
      <c r="F10883">
        <v>290.20746000000003</v>
      </c>
    </row>
    <row r="10884" spans="1:6" x14ac:dyDescent="0.2">
      <c r="A10884">
        <v>260.64465000000001</v>
      </c>
      <c r="B10884">
        <v>238.16009</v>
      </c>
      <c r="C10884">
        <v>271.58494999999999</v>
      </c>
      <c r="D10884">
        <v>64.921689999999998</v>
      </c>
      <c r="E10884">
        <v>230.22640000000001</v>
      </c>
      <c r="F10884">
        <v>236.25301999999999</v>
      </c>
    </row>
    <row r="10885" spans="1:6" x14ac:dyDescent="0.2">
      <c r="A10885">
        <v>204.54103000000001</v>
      </c>
      <c r="B10885">
        <v>193.15610000000001</v>
      </c>
      <c r="C10885">
        <v>179.56636</v>
      </c>
      <c r="D10885">
        <v>28.046099999999999</v>
      </c>
      <c r="E10885">
        <v>156.37697</v>
      </c>
      <c r="F10885">
        <v>168.24843000000001</v>
      </c>
    </row>
    <row r="10886" spans="1:6" x14ac:dyDescent="0.2">
      <c r="A10886">
        <v>124.84157999999999</v>
      </c>
      <c r="B10886">
        <v>162.33965000000001</v>
      </c>
      <c r="C10886">
        <v>127.56774</v>
      </c>
      <c r="D10886">
        <v>16.277190000000001</v>
      </c>
      <c r="E10886">
        <v>73.491200000000006</v>
      </c>
      <c r="F10886">
        <v>130.69605000000001</v>
      </c>
    </row>
    <row r="10887" spans="1:6" x14ac:dyDescent="0.2">
      <c r="A10887">
        <v>26.036210000000001</v>
      </c>
      <c r="B10887">
        <v>64.30959</v>
      </c>
      <c r="C10887">
        <v>51.579949999999997</v>
      </c>
      <c r="D10887">
        <v>-0.19581000000000001</v>
      </c>
      <c r="E10887">
        <v>-67.108860000000007</v>
      </c>
      <c r="F10887">
        <v>15.87021</v>
      </c>
    </row>
    <row r="10888" spans="1:6" x14ac:dyDescent="0.2">
      <c r="A10888">
        <v>-33.044280000000001</v>
      </c>
      <c r="B10888">
        <v>19.386099999999999</v>
      </c>
      <c r="C10888">
        <v>-7.5979200000000002</v>
      </c>
      <c r="D10888">
        <v>-13.635389999999999</v>
      </c>
      <c r="E10888">
        <v>-30.95645</v>
      </c>
      <c r="F10888">
        <v>21.883459999999999</v>
      </c>
    </row>
    <row r="10889" spans="1:6" x14ac:dyDescent="0.2">
      <c r="A10889">
        <v>-53.114420000000003</v>
      </c>
      <c r="B10889">
        <v>4.4275799999999998</v>
      </c>
      <c r="C10889">
        <v>-41.626809999999999</v>
      </c>
      <c r="D10889">
        <v>-10.568239999999999</v>
      </c>
      <c r="E10889">
        <v>-48.969940000000001</v>
      </c>
      <c r="F10889">
        <v>6.2827500000000001</v>
      </c>
    </row>
    <row r="10890" spans="1:6" x14ac:dyDescent="0.2">
      <c r="A10890">
        <v>-54.512599999999999</v>
      </c>
      <c r="B10890">
        <v>-3.5251999999999999</v>
      </c>
      <c r="C10890">
        <v>-48.840089999999996</v>
      </c>
      <c r="D10890">
        <v>-5.6085099999999999</v>
      </c>
      <c r="E10890">
        <v>-50.066780000000001</v>
      </c>
      <c r="F10890">
        <v>3.2112400000000001</v>
      </c>
    </row>
    <row r="10891" spans="1:6" x14ac:dyDescent="0.2">
      <c r="A10891">
        <v>-52.3568</v>
      </c>
      <c r="B10891">
        <v>-4.2488999999999999</v>
      </c>
      <c r="C10891">
        <v>-45.430720000000001</v>
      </c>
      <c r="D10891">
        <v>-8.7586499999999994</v>
      </c>
      <c r="E10891">
        <v>-43.447659999999999</v>
      </c>
      <c r="F10891">
        <v>-4.9570000000000003E-2</v>
      </c>
    </row>
    <row r="10892" spans="1:6" x14ac:dyDescent="0.2">
      <c r="A10892">
        <v>-47.550640000000001</v>
      </c>
      <c r="B10892">
        <v>-3.85948</v>
      </c>
      <c r="C10892">
        <v>-42.233220000000003</v>
      </c>
      <c r="D10892">
        <v>-8.0982400000000005</v>
      </c>
      <c r="E10892">
        <v>-42.095590000000001</v>
      </c>
      <c r="F10892">
        <v>7.6179999999999998E-2</v>
      </c>
    </row>
    <row r="10893" spans="1:6" x14ac:dyDescent="0.2">
      <c r="A10893">
        <v>-42.041580000000003</v>
      </c>
      <c r="B10893">
        <v>-8.1875300000000006</v>
      </c>
      <c r="C10893">
        <v>-40.022469999999998</v>
      </c>
      <c r="D10893">
        <v>-13.95513</v>
      </c>
      <c r="E10893">
        <v>-44.760120000000001</v>
      </c>
      <c r="F10893">
        <v>1.2759</v>
      </c>
    </row>
    <row r="10894" spans="1:6" x14ac:dyDescent="0.2">
      <c r="A10894">
        <v>-42.775889999999997</v>
      </c>
      <c r="B10894">
        <v>-5.3335999999999997</v>
      </c>
      <c r="C10894">
        <v>-39.121859999999998</v>
      </c>
      <c r="D10894">
        <v>-7.9758100000000001</v>
      </c>
      <c r="E10894">
        <v>-54.648719999999997</v>
      </c>
      <c r="F10894">
        <v>-2.4532500000000002</v>
      </c>
    </row>
    <row r="10895" spans="1:6" x14ac:dyDescent="0.2">
      <c r="A10895">
        <v>-42.643979999999999</v>
      </c>
      <c r="B10895">
        <v>-8.4865600000000008</v>
      </c>
      <c r="C10895">
        <v>-36.90925</v>
      </c>
      <c r="D10895">
        <v>-4.1004300000000002</v>
      </c>
      <c r="E10895">
        <v>-57.869689999999999</v>
      </c>
      <c r="F10895">
        <v>-12.36525</v>
      </c>
    </row>
    <row r="10896" spans="1:6" x14ac:dyDescent="0.2">
      <c r="A10896">
        <v>-39.586170000000003</v>
      </c>
      <c r="B10896">
        <v>-4.0209200000000003</v>
      </c>
      <c r="C10896">
        <v>-29.095859999999998</v>
      </c>
      <c r="D10896">
        <v>-14.617509999999999</v>
      </c>
      <c r="E10896">
        <v>-54.545929999999998</v>
      </c>
      <c r="F10896">
        <v>-13.740790000000001</v>
      </c>
    </row>
    <row r="10897" spans="1:6" x14ac:dyDescent="0.2">
      <c r="A10897">
        <v>-37.727029999999999</v>
      </c>
      <c r="B10897">
        <v>63.250279999999997</v>
      </c>
      <c r="C10897">
        <v>-6.3366199999999999</v>
      </c>
      <c r="D10897">
        <v>-25.134589999999999</v>
      </c>
      <c r="E10897">
        <v>-53.607599999999998</v>
      </c>
      <c r="F10897">
        <v>-15.11633</v>
      </c>
    </row>
    <row r="10898" spans="1:6" x14ac:dyDescent="0.2">
      <c r="A10898">
        <v>-35.723909999999997</v>
      </c>
      <c r="B10898">
        <v>6.3117400000000004</v>
      </c>
      <c r="C10898">
        <v>-26.82283</v>
      </c>
      <c r="D10898">
        <v>-12.99877</v>
      </c>
      <c r="E10898">
        <v>-48.294069999999998</v>
      </c>
      <c r="F10898">
        <v>-0.55678000000000005</v>
      </c>
    </row>
    <row r="10899" spans="1:6" x14ac:dyDescent="0.2">
      <c r="A10899">
        <v>-33.814749999999997</v>
      </c>
      <c r="B10899">
        <v>1.6851799999999999</v>
      </c>
      <c r="C10899">
        <v>-43.477400000000003</v>
      </c>
      <c r="D10899">
        <v>-25.178830000000001</v>
      </c>
      <c r="E10899">
        <v>-45.780740000000002</v>
      </c>
      <c r="F10899">
        <v>-5.7743799999999998</v>
      </c>
    </row>
    <row r="10900" spans="1:6" x14ac:dyDescent="0.2">
      <c r="A10900">
        <v>-27.768809999999998</v>
      </c>
      <c r="B10900">
        <v>-2.9413800000000001</v>
      </c>
      <c r="C10900">
        <v>-42.998379999999997</v>
      </c>
      <c r="D10900">
        <v>-22.837969999999999</v>
      </c>
      <c r="E10900">
        <v>-42.873600000000003</v>
      </c>
      <c r="F10900">
        <v>-5.6857499999999996</v>
      </c>
    </row>
    <row r="10901" spans="1:6" x14ac:dyDescent="0.2">
      <c r="A10901">
        <v>-29.03041</v>
      </c>
      <c r="B10901">
        <v>-4.0792000000000002</v>
      </c>
      <c r="C10901">
        <v>-42.760599999999997</v>
      </c>
      <c r="D10901">
        <v>-17.85698</v>
      </c>
      <c r="E10901">
        <v>-39.406129999999997</v>
      </c>
      <c r="F10901">
        <v>-6.7434500000000002</v>
      </c>
    </row>
    <row r="10902" spans="1:6" x14ac:dyDescent="0.2">
      <c r="A10902">
        <v>-29.169830000000001</v>
      </c>
      <c r="B10902">
        <v>-10.91347</v>
      </c>
      <c r="C10902">
        <v>-41.353140000000003</v>
      </c>
      <c r="D10902">
        <v>-22.551929999999999</v>
      </c>
      <c r="E10902">
        <v>-35.196640000000002</v>
      </c>
      <c r="F10902">
        <v>-7.1727800000000004</v>
      </c>
    </row>
    <row r="10903" spans="1:6" x14ac:dyDescent="0.2">
      <c r="A10903">
        <v>-19.137450000000001</v>
      </c>
      <c r="B10903">
        <v>-5.4532800000000003</v>
      </c>
      <c r="C10903">
        <v>-40.299259999999997</v>
      </c>
      <c r="D10903">
        <v>-14.332839999999999</v>
      </c>
      <c r="E10903">
        <v>-40.72784</v>
      </c>
      <c r="F10903">
        <v>-14.43525</v>
      </c>
    </row>
    <row r="10904" spans="1:6" x14ac:dyDescent="0.2">
      <c r="A10904">
        <v>-2.0150199999999998</v>
      </c>
      <c r="B10904">
        <v>-3.2380399999999998</v>
      </c>
      <c r="C10904">
        <v>-39.691879999999998</v>
      </c>
      <c r="D10904">
        <v>-14.80611</v>
      </c>
      <c r="E10904">
        <v>-38.722099999999998</v>
      </c>
      <c r="F10904">
        <v>-10.90802</v>
      </c>
    </row>
    <row r="10905" spans="1:6" x14ac:dyDescent="0.2">
      <c r="A10905">
        <v>-1.20634</v>
      </c>
      <c r="B10905">
        <v>-14.006449999999999</v>
      </c>
      <c r="C10905">
        <v>-38.570149999999998</v>
      </c>
      <c r="D10905">
        <v>-17.000869999999999</v>
      </c>
      <c r="E10905">
        <v>-36.057519999999997</v>
      </c>
      <c r="F10905">
        <v>-9.6183899999999998</v>
      </c>
    </row>
    <row r="10906" spans="1:6" x14ac:dyDescent="0.2">
      <c r="A10906">
        <v>-5.1195000000000004</v>
      </c>
      <c r="B10906">
        <v>-8.5890199999999997</v>
      </c>
      <c r="C10906">
        <v>-38.545270000000002</v>
      </c>
      <c r="D10906">
        <v>-20.386150000000001</v>
      </c>
      <c r="E10906">
        <v>-20.191759999999999</v>
      </c>
      <c r="F10906">
        <v>-5.65428</v>
      </c>
    </row>
    <row r="10907" spans="1:6" x14ac:dyDescent="0.2">
      <c r="A10907">
        <v>8.22959</v>
      </c>
      <c r="B10907">
        <v>1.4151800000000001</v>
      </c>
      <c r="C10907">
        <v>-37.551439999999999</v>
      </c>
      <c r="D10907">
        <v>-23.91328</v>
      </c>
      <c r="E10907">
        <v>-10.81128</v>
      </c>
      <c r="F10907">
        <v>3.3691</v>
      </c>
    </row>
    <row r="10908" spans="1:6" x14ac:dyDescent="0.2">
      <c r="A10908">
        <v>8.2684300000000004</v>
      </c>
      <c r="B10908">
        <v>4.1665900000000002</v>
      </c>
      <c r="C10908">
        <v>-41.30847</v>
      </c>
      <c r="D10908">
        <v>-29.686920000000001</v>
      </c>
      <c r="E10908">
        <v>-24.05152</v>
      </c>
      <c r="F10908">
        <v>-4.5616099999999999</v>
      </c>
    </row>
    <row r="10909" spans="1:6" x14ac:dyDescent="0.2">
      <c r="A10909">
        <v>6.2111299999999998</v>
      </c>
      <c r="B10909">
        <v>5.2393200000000002</v>
      </c>
      <c r="C10909">
        <v>-41.625529999999998</v>
      </c>
      <c r="D10909">
        <v>-13.54482</v>
      </c>
      <c r="E10909">
        <v>10.11251</v>
      </c>
      <c r="F10909">
        <v>11.42854</v>
      </c>
    </row>
    <row r="10910" spans="1:6" x14ac:dyDescent="0.2">
      <c r="A10910">
        <v>19.690470000000001</v>
      </c>
      <c r="B10910">
        <v>7.9756900000000002</v>
      </c>
      <c r="C10910">
        <v>-29.11345</v>
      </c>
      <c r="D10910">
        <v>-16.097519999999999</v>
      </c>
      <c r="E10910">
        <v>22.414159999999999</v>
      </c>
      <c r="F10910">
        <v>9.6377400000000009</v>
      </c>
    </row>
    <row r="10911" spans="1:6" x14ac:dyDescent="0.2">
      <c r="A10911">
        <v>37.771329999999999</v>
      </c>
      <c r="B10911">
        <v>21.026250000000001</v>
      </c>
      <c r="C10911">
        <v>46.764879999999998</v>
      </c>
      <c r="D10911">
        <v>4.7506399999999998</v>
      </c>
      <c r="E10911">
        <v>59.765459999999997</v>
      </c>
      <c r="F10911">
        <v>61.382759999999998</v>
      </c>
    </row>
    <row r="10912" spans="1:6" x14ac:dyDescent="0.2">
      <c r="A10912">
        <v>39.898069999999997</v>
      </c>
      <c r="B10912">
        <v>27.325479999999999</v>
      </c>
      <c r="C10912">
        <v>122.9033</v>
      </c>
      <c r="D10912">
        <v>20.172039999999999</v>
      </c>
      <c r="E10912">
        <v>180.52744000000001</v>
      </c>
      <c r="F10912">
        <v>103.24254999999999</v>
      </c>
    </row>
    <row r="10913" spans="1:6" x14ac:dyDescent="0.2">
      <c r="A10913">
        <v>56.058059999999998</v>
      </c>
      <c r="B10913">
        <v>36.402999999999999</v>
      </c>
      <c r="C10913">
        <v>133.90579</v>
      </c>
      <c r="D10913">
        <v>33.259709999999998</v>
      </c>
      <c r="E10913">
        <v>171.57051999999999</v>
      </c>
      <c r="F10913">
        <v>98.486689999999996</v>
      </c>
    </row>
    <row r="10914" spans="1:6" x14ac:dyDescent="0.2">
      <c r="A10914">
        <v>69.806650000000005</v>
      </c>
      <c r="B10914">
        <v>45.480519999999999</v>
      </c>
      <c r="C10914">
        <v>228.73912999999999</v>
      </c>
      <c r="D10914">
        <v>54.079920000000001</v>
      </c>
      <c r="E10914">
        <v>46.261000000000003</v>
      </c>
      <c r="F10914">
        <v>56.73171</v>
      </c>
    </row>
    <row r="10915" spans="1:6" x14ac:dyDescent="0.2">
      <c r="A10915">
        <v>129.21925999999999</v>
      </c>
      <c r="B10915">
        <v>73.26585</v>
      </c>
      <c r="C10915">
        <v>313.90535</v>
      </c>
      <c r="D10915">
        <v>81.783349999999999</v>
      </c>
      <c r="E10915">
        <v>205.86254</v>
      </c>
      <c r="F10915">
        <v>199.86793</v>
      </c>
    </row>
    <row r="10916" spans="1:6" x14ac:dyDescent="0.2">
      <c r="A10916">
        <v>258.24383999999998</v>
      </c>
      <c r="B10916">
        <v>170.47566</v>
      </c>
      <c r="C10916">
        <v>391.20215999999999</v>
      </c>
      <c r="D10916">
        <v>126.89631</v>
      </c>
      <c r="E10916">
        <v>428.46251000000001</v>
      </c>
      <c r="F10916">
        <v>283.23608999999999</v>
      </c>
    </row>
    <row r="10917" spans="1:6" x14ac:dyDescent="0.2">
      <c r="A10917">
        <v>430.56891000000002</v>
      </c>
      <c r="B10917">
        <v>362.59971000000002</v>
      </c>
      <c r="C10917">
        <v>463.81506999999999</v>
      </c>
      <c r="D10917">
        <v>129.53122999999999</v>
      </c>
      <c r="E10917">
        <v>413.57317999999998</v>
      </c>
      <c r="F10917">
        <v>395.17453999999998</v>
      </c>
    </row>
    <row r="10918" spans="1:6" x14ac:dyDescent="0.2">
      <c r="A10918">
        <v>151.65443999999999</v>
      </c>
      <c r="B10918">
        <v>120.68547</v>
      </c>
      <c r="C10918">
        <v>524.28246000000001</v>
      </c>
      <c r="D10918">
        <v>148.99930000000001</v>
      </c>
      <c r="E10918">
        <v>374.78703999999999</v>
      </c>
      <c r="F10918">
        <v>438.47082999999998</v>
      </c>
    </row>
    <row r="10919" spans="1:6" x14ac:dyDescent="0.2">
      <c r="A10919">
        <v>91.433300000000003</v>
      </c>
      <c r="B10919">
        <v>85.391009999999994</v>
      </c>
      <c r="C10919">
        <v>554.11567000000002</v>
      </c>
      <c r="D10919">
        <v>160.06016</v>
      </c>
      <c r="E10919">
        <v>422.66809000000001</v>
      </c>
      <c r="F10919">
        <v>436.69510000000002</v>
      </c>
    </row>
    <row r="10920" spans="1:6" x14ac:dyDescent="0.2">
      <c r="A10920">
        <v>48.323399999999999</v>
      </c>
      <c r="B10920">
        <v>60.601179999999999</v>
      </c>
      <c r="C10920">
        <v>608.16364999999996</v>
      </c>
      <c r="D10920">
        <v>173.85181</v>
      </c>
      <c r="E10920">
        <v>195.40054000000001</v>
      </c>
      <c r="F10920">
        <v>246.39968999999999</v>
      </c>
    </row>
    <row r="10921" spans="1:6" x14ac:dyDescent="0.2">
      <c r="A10921">
        <v>101.13652999999999</v>
      </c>
      <c r="B10921">
        <v>66.928640000000001</v>
      </c>
      <c r="C10921">
        <v>617.78405999999995</v>
      </c>
      <c r="D10921">
        <v>196.34280000000001</v>
      </c>
      <c r="E10921">
        <v>205.47581</v>
      </c>
      <c r="F10921">
        <v>237.65100000000001</v>
      </c>
    </row>
    <row r="10922" spans="1:6" x14ac:dyDescent="0.2">
      <c r="A10922">
        <v>213.02554000000001</v>
      </c>
      <c r="B10922">
        <v>146.42377999999999</v>
      </c>
      <c r="C10922">
        <v>635.01696000000004</v>
      </c>
      <c r="D10922">
        <v>173.01536999999999</v>
      </c>
      <c r="E10922">
        <v>227.59644</v>
      </c>
      <c r="F10922">
        <v>227.90203</v>
      </c>
    </row>
    <row r="10923" spans="1:6" x14ac:dyDescent="0.2">
      <c r="A10923">
        <v>605.9058</v>
      </c>
      <c r="B10923">
        <v>364.16775000000001</v>
      </c>
      <c r="C10923">
        <v>634.68691000000001</v>
      </c>
      <c r="D10923">
        <v>202.88556</v>
      </c>
      <c r="E10923">
        <v>371.91424000000001</v>
      </c>
      <c r="F10923">
        <v>307.89303999999998</v>
      </c>
    </row>
    <row r="10924" spans="1:6" x14ac:dyDescent="0.2">
      <c r="A10924">
        <v>612.55894000000001</v>
      </c>
      <c r="B10924">
        <v>408.48919999999998</v>
      </c>
      <c r="C10924">
        <v>626.98587999999995</v>
      </c>
      <c r="D10924">
        <v>197.36717999999999</v>
      </c>
      <c r="E10924">
        <v>226.00265999999999</v>
      </c>
      <c r="F10924">
        <v>246.05690000000001</v>
      </c>
    </row>
    <row r="10925" spans="1:6" x14ac:dyDescent="0.2">
      <c r="A10925">
        <v>559.93137999999999</v>
      </c>
      <c r="B10925">
        <v>436.45952999999997</v>
      </c>
      <c r="C10925">
        <v>608.6386</v>
      </c>
      <c r="D10925">
        <v>165.98928000000001</v>
      </c>
      <c r="E10925">
        <v>138.32109</v>
      </c>
      <c r="F10925">
        <v>224.02656999999999</v>
      </c>
    </row>
    <row r="10926" spans="1:6" x14ac:dyDescent="0.2">
      <c r="A10926">
        <v>496.44162</v>
      </c>
      <c r="B10926">
        <v>295.27508999999998</v>
      </c>
      <c r="C10926">
        <v>582.22382000000005</v>
      </c>
      <c r="D10926">
        <v>180.14612</v>
      </c>
      <c r="E10926">
        <v>252.94704999999999</v>
      </c>
      <c r="F10926">
        <v>288.98694999999998</v>
      </c>
    </row>
    <row r="10927" spans="1:6" x14ac:dyDescent="0.2">
      <c r="A10927">
        <v>377.29660999999999</v>
      </c>
      <c r="B10927">
        <v>277.52024</v>
      </c>
      <c r="C10927">
        <v>528.26693</v>
      </c>
      <c r="D10927">
        <v>179.30902</v>
      </c>
      <c r="E10927">
        <v>334.27037999999999</v>
      </c>
      <c r="F10927">
        <v>353.94734</v>
      </c>
    </row>
    <row r="10928" spans="1:6" x14ac:dyDescent="0.2">
      <c r="A10928">
        <v>368.16097000000002</v>
      </c>
      <c r="B10928">
        <v>264.18745999999999</v>
      </c>
      <c r="C10928">
        <v>492.95940999999999</v>
      </c>
      <c r="D10928">
        <v>178.06374</v>
      </c>
      <c r="E10928">
        <v>33.881340000000002</v>
      </c>
      <c r="F10928">
        <v>105.38025</v>
      </c>
    </row>
    <row r="10929" spans="1:6" x14ac:dyDescent="0.2">
      <c r="A10929">
        <v>396.18606</v>
      </c>
      <c r="B10929">
        <v>278.61723000000001</v>
      </c>
      <c r="C10929">
        <v>449.24259999999998</v>
      </c>
      <c r="D10929">
        <v>148.83543</v>
      </c>
      <c r="E10929">
        <v>57.677770000000002</v>
      </c>
      <c r="F10929">
        <v>6.3290199999999999</v>
      </c>
    </row>
    <row r="10930" spans="1:6" x14ac:dyDescent="0.2">
      <c r="A10930">
        <v>286.70753000000002</v>
      </c>
      <c r="B10930">
        <v>236.47567000000001</v>
      </c>
      <c r="C10930">
        <v>413.86554999999998</v>
      </c>
      <c r="D10930">
        <v>130.94834</v>
      </c>
      <c r="E10930">
        <v>53.462690000000002</v>
      </c>
      <c r="F10930">
        <v>44.770820000000001</v>
      </c>
    </row>
    <row r="10931" spans="1:6" x14ac:dyDescent="0.2">
      <c r="A10931">
        <v>229.27239</v>
      </c>
      <c r="B10931">
        <v>193.24447000000001</v>
      </c>
      <c r="C10931">
        <v>311.52544999999998</v>
      </c>
      <c r="D10931">
        <v>112.63596</v>
      </c>
      <c r="E10931">
        <v>40.210680000000004</v>
      </c>
      <c r="F10931">
        <v>34.559510000000003</v>
      </c>
    </row>
    <row r="10932" spans="1:6" x14ac:dyDescent="0.2">
      <c r="A10932">
        <v>137.06216000000001</v>
      </c>
      <c r="B10932">
        <v>146.31036</v>
      </c>
      <c r="C10932">
        <v>204.50113999999999</v>
      </c>
      <c r="D10932">
        <v>61.028790000000001</v>
      </c>
      <c r="E10932">
        <v>27.783270000000002</v>
      </c>
      <c r="F10932">
        <v>11.4277</v>
      </c>
    </row>
    <row r="10933" spans="1:6" x14ac:dyDescent="0.2">
      <c r="A10933">
        <v>31.902799999999999</v>
      </c>
      <c r="B10933">
        <v>60.510739999999998</v>
      </c>
      <c r="C10933">
        <v>45.082769999999996</v>
      </c>
      <c r="D10933">
        <v>12.8233</v>
      </c>
      <c r="E10933">
        <v>42.22231</v>
      </c>
      <c r="F10933">
        <v>47.887120000000003</v>
      </c>
    </row>
    <row r="10934" spans="1:6" x14ac:dyDescent="0.2">
      <c r="A10934">
        <v>12.807090000000001</v>
      </c>
      <c r="B10934">
        <v>38.28331</v>
      </c>
      <c r="C10934">
        <v>32.716250000000002</v>
      </c>
      <c r="D10934">
        <v>10.38439</v>
      </c>
      <c r="E10934">
        <v>29.526489999999999</v>
      </c>
      <c r="F10934">
        <v>28.454049999999999</v>
      </c>
    </row>
    <row r="10935" spans="1:6" x14ac:dyDescent="0.2">
      <c r="A10935">
        <v>-9.8601799999999997</v>
      </c>
      <c r="B10935">
        <v>29.255680000000002</v>
      </c>
      <c r="C10935">
        <v>-5.6475900000000001</v>
      </c>
      <c r="D10935">
        <v>6.9857500000000003</v>
      </c>
      <c r="E10935">
        <v>12.02908</v>
      </c>
      <c r="F10935">
        <v>32.953180000000003</v>
      </c>
    </row>
    <row r="10936" spans="1:6" x14ac:dyDescent="0.2">
      <c r="A10936">
        <v>-34.815010000000001</v>
      </c>
      <c r="B10936">
        <v>16.558240000000001</v>
      </c>
      <c r="C10936">
        <v>-36.045090000000002</v>
      </c>
      <c r="D10936">
        <v>10.09243</v>
      </c>
      <c r="E10936">
        <v>-1.0501499999999999</v>
      </c>
      <c r="F10936">
        <v>28.759820000000001</v>
      </c>
    </row>
    <row r="10937" spans="1:6" x14ac:dyDescent="0.2">
      <c r="A10937">
        <v>-44.32273</v>
      </c>
      <c r="B10937">
        <v>2.2163400000000002</v>
      </c>
      <c r="C10937">
        <v>-47.471600000000002</v>
      </c>
      <c r="D10937">
        <v>-10.616820000000001</v>
      </c>
      <c r="E10937">
        <v>1.03305</v>
      </c>
      <c r="F10937">
        <v>-0.58052000000000004</v>
      </c>
    </row>
    <row r="10938" spans="1:6" x14ac:dyDescent="0.2">
      <c r="A10938">
        <v>-39.799570000000003</v>
      </c>
      <c r="B10938">
        <v>5.3630899999999997</v>
      </c>
      <c r="C10938">
        <v>-49.941400000000002</v>
      </c>
      <c r="D10938">
        <v>-8.8552099999999996</v>
      </c>
      <c r="E10938">
        <v>-0.25836999999999999</v>
      </c>
      <c r="F10938">
        <v>-13.00244</v>
      </c>
    </row>
    <row r="10939" spans="1:6" x14ac:dyDescent="0.2">
      <c r="A10939">
        <v>-26.029240000000001</v>
      </c>
      <c r="B10939">
        <v>-3.8486500000000001</v>
      </c>
      <c r="C10939">
        <v>-49.318730000000002</v>
      </c>
      <c r="D10939">
        <v>-7.9046500000000002</v>
      </c>
      <c r="E10939">
        <v>-1.9380500000000001</v>
      </c>
      <c r="F10939">
        <v>-3.97322</v>
      </c>
    </row>
    <row r="10940" spans="1:6" x14ac:dyDescent="0.2">
      <c r="A10940">
        <v>-22.483149999999998</v>
      </c>
      <c r="B10940">
        <v>-10.244109999999999</v>
      </c>
      <c r="C10940">
        <v>-46.520380000000003</v>
      </c>
      <c r="D10940">
        <v>-9.5798400000000008</v>
      </c>
      <c r="E10940">
        <v>-3.6761900000000001</v>
      </c>
      <c r="F10940">
        <v>-6.9469500000000002</v>
      </c>
    </row>
    <row r="10941" spans="1:6" x14ac:dyDescent="0.2">
      <c r="A10941">
        <v>-20.977029999999999</v>
      </c>
      <c r="B10941">
        <v>6.2805499999999999</v>
      </c>
      <c r="C10941">
        <v>-39.561779999999999</v>
      </c>
      <c r="D10941">
        <v>-8.9266500000000004</v>
      </c>
      <c r="E10941">
        <v>0.76476999999999995</v>
      </c>
      <c r="F10941">
        <v>-7.3705600000000002</v>
      </c>
    </row>
    <row r="10942" spans="1:6" x14ac:dyDescent="0.2">
      <c r="A10942">
        <v>-20.064409999999999</v>
      </c>
      <c r="B10942">
        <v>-0.73455999999999999</v>
      </c>
      <c r="C10942">
        <v>-35.364780000000003</v>
      </c>
      <c r="D10942">
        <v>-8.4456500000000005</v>
      </c>
      <c r="E10942">
        <v>-8.5625400000000003</v>
      </c>
      <c r="F10942">
        <v>9.6645900000000005</v>
      </c>
    </row>
    <row r="10943" spans="1:6" x14ac:dyDescent="0.2">
      <c r="A10943">
        <v>-28.517099999999999</v>
      </c>
      <c r="B10943">
        <v>-5.2995099999999997</v>
      </c>
      <c r="C10943">
        <v>-36.586399999999998</v>
      </c>
      <c r="D10943">
        <v>-6.6331300000000004</v>
      </c>
      <c r="E10943">
        <v>-6.61172</v>
      </c>
      <c r="F10943">
        <v>10.73808</v>
      </c>
    </row>
    <row r="10944" spans="1:6" x14ac:dyDescent="0.2">
      <c r="A10944">
        <v>-19.176839999999999</v>
      </c>
      <c r="B10944">
        <v>13.647220000000001</v>
      </c>
      <c r="C10944">
        <v>-37.943309999999997</v>
      </c>
      <c r="D10944">
        <v>-14.64428</v>
      </c>
      <c r="E10944">
        <v>-8.1049999999999997E-2</v>
      </c>
      <c r="F10944">
        <v>20.011030000000002</v>
      </c>
    </row>
    <row r="10945" spans="1:6" x14ac:dyDescent="0.2">
      <c r="A10945">
        <v>-9.9148399999999999</v>
      </c>
      <c r="B10945">
        <v>10.24217</v>
      </c>
      <c r="C10945">
        <v>-37.259480000000003</v>
      </c>
      <c r="D10945">
        <v>-9.4036899999999992</v>
      </c>
      <c r="E10945">
        <v>-0.98890999999999996</v>
      </c>
      <c r="F10945">
        <v>36.169310000000003</v>
      </c>
    </row>
    <row r="10946" spans="1:6" x14ac:dyDescent="0.2">
      <c r="A10946">
        <v>-7.3428500000000003</v>
      </c>
      <c r="B10946">
        <v>8.7035999999999998</v>
      </c>
      <c r="C10946">
        <v>-38.070480000000003</v>
      </c>
      <c r="D10946">
        <v>-9.5866000000000007</v>
      </c>
      <c r="E10946">
        <v>-2.4892599999999998</v>
      </c>
      <c r="F10946">
        <v>-6.1475</v>
      </c>
    </row>
    <row r="10947" spans="1:6" x14ac:dyDescent="0.2">
      <c r="A10947">
        <v>-6.4985499999999998</v>
      </c>
      <c r="B10947">
        <v>9.13232</v>
      </c>
      <c r="C10947">
        <v>-33.997010000000003</v>
      </c>
      <c r="D10947">
        <v>-9.76952</v>
      </c>
      <c r="E10947">
        <v>-1.63249</v>
      </c>
      <c r="F10947">
        <v>13.22804</v>
      </c>
    </row>
    <row r="10948" spans="1:6" x14ac:dyDescent="0.2">
      <c r="A10948">
        <v>3.6712400000000001</v>
      </c>
      <c r="B10948">
        <v>12.71655</v>
      </c>
      <c r="C10948">
        <v>-37.358359999999998</v>
      </c>
      <c r="D10948">
        <v>-8.4400700000000004</v>
      </c>
      <c r="E10948">
        <v>-4.5552000000000001</v>
      </c>
      <c r="F10948">
        <v>16.038969999999999</v>
      </c>
    </row>
    <row r="10949" spans="1:6" x14ac:dyDescent="0.2">
      <c r="A10949">
        <v>5.0583299999999998</v>
      </c>
      <c r="B10949">
        <v>12.59376</v>
      </c>
      <c r="C10949">
        <v>-38.659959999999998</v>
      </c>
      <c r="D10949">
        <v>-5.1646599999999996</v>
      </c>
      <c r="E10949">
        <v>-4.0162100000000001</v>
      </c>
      <c r="F10949">
        <v>16.374759999999998</v>
      </c>
    </row>
    <row r="10950" spans="1:6" x14ac:dyDescent="0.2">
      <c r="A10950">
        <v>5.1315900000000001</v>
      </c>
      <c r="B10950">
        <v>13.389570000000001</v>
      </c>
      <c r="C10950">
        <v>-39.340049999999998</v>
      </c>
      <c r="D10950">
        <v>-3.2322899999999999</v>
      </c>
      <c r="E10950">
        <v>-5.6949899999999998</v>
      </c>
      <c r="F10950">
        <v>12.64453</v>
      </c>
    </row>
    <row r="10951" spans="1:6" x14ac:dyDescent="0.2">
      <c r="A10951">
        <v>4.15076</v>
      </c>
      <c r="B10951">
        <v>11.752090000000001</v>
      </c>
      <c r="C10951">
        <v>-35.995060000000002</v>
      </c>
      <c r="D10951">
        <v>-3.7516600000000002</v>
      </c>
      <c r="E10951">
        <v>-4.6988700000000003</v>
      </c>
      <c r="F10951">
        <v>10.12238</v>
      </c>
    </row>
    <row r="10952" spans="1:6" x14ac:dyDescent="0.2">
      <c r="A10952">
        <v>4.7724099999999998</v>
      </c>
      <c r="B10952">
        <v>14.209530000000001</v>
      </c>
      <c r="C10952">
        <v>-37.791040000000002</v>
      </c>
      <c r="D10952">
        <v>-6.3739400000000002</v>
      </c>
      <c r="E10952">
        <v>-2.4779100000000001</v>
      </c>
      <c r="F10952">
        <v>16.185189999999999</v>
      </c>
    </row>
    <row r="10953" spans="1:6" x14ac:dyDescent="0.2">
      <c r="A10953">
        <v>5.1056999999999997</v>
      </c>
      <c r="B10953">
        <v>11.697240000000001</v>
      </c>
      <c r="C10953">
        <v>-35.377850000000002</v>
      </c>
      <c r="D10953">
        <v>-6.6628100000000003</v>
      </c>
      <c r="E10953">
        <v>-2.02149</v>
      </c>
      <c r="F10953">
        <v>-3.5229599999999999</v>
      </c>
    </row>
    <row r="10954" spans="1:6" x14ac:dyDescent="0.2">
      <c r="A10954">
        <v>4.1551099999999996</v>
      </c>
      <c r="B10954">
        <v>1.3986499999999999</v>
      </c>
      <c r="C10954">
        <v>-32.846150000000002</v>
      </c>
      <c r="D10954">
        <v>-5.7949700000000002</v>
      </c>
      <c r="E10954">
        <v>-3.8601700000000001</v>
      </c>
      <c r="F10954">
        <v>12.87279</v>
      </c>
    </row>
    <row r="10955" spans="1:6" x14ac:dyDescent="0.2">
      <c r="A10955">
        <v>1.7471099999999999</v>
      </c>
      <c r="B10955">
        <v>15.12533</v>
      </c>
      <c r="C10955">
        <v>-28.813870000000001</v>
      </c>
      <c r="D10955">
        <v>-4.5368500000000003</v>
      </c>
      <c r="E10955">
        <v>0.21876999999999999</v>
      </c>
      <c r="F10955">
        <v>0.52190000000000003</v>
      </c>
    </row>
    <row r="10956" spans="1:6" x14ac:dyDescent="0.2">
      <c r="A10956">
        <v>-0.26812000000000002</v>
      </c>
      <c r="B10956">
        <v>14.612769999999999</v>
      </c>
      <c r="C10956">
        <v>-28.767759999999999</v>
      </c>
      <c r="D10956">
        <v>-2.1009000000000002</v>
      </c>
      <c r="E10956">
        <v>-1.3100000000000001E-2</v>
      </c>
      <c r="F10956">
        <v>-19.91123</v>
      </c>
    </row>
    <row r="10957" spans="1:6" x14ac:dyDescent="0.2">
      <c r="A10957">
        <v>1.5138400000000001</v>
      </c>
      <c r="B10957">
        <v>14.100210000000001</v>
      </c>
      <c r="C10957">
        <v>-28.906020000000002</v>
      </c>
      <c r="D10957">
        <v>-10.14447</v>
      </c>
      <c r="E10957">
        <v>-0.80395000000000005</v>
      </c>
      <c r="F10957">
        <v>-2.6833300000000002</v>
      </c>
    </row>
    <row r="10958" spans="1:6" x14ac:dyDescent="0.2">
      <c r="A10958">
        <v>10.019030000000001</v>
      </c>
      <c r="B10958">
        <v>13.58765</v>
      </c>
      <c r="C10958">
        <v>-15.8264</v>
      </c>
      <c r="D10958">
        <v>-4.2006500000000004</v>
      </c>
      <c r="E10958">
        <v>1.99529</v>
      </c>
      <c r="F10958">
        <v>20.631180000000001</v>
      </c>
    </row>
    <row r="10959" spans="1:6" x14ac:dyDescent="0.2">
      <c r="A10959">
        <v>14.65178</v>
      </c>
      <c r="B10959">
        <v>13.075100000000001</v>
      </c>
      <c r="C10959">
        <v>41.163829999999997</v>
      </c>
      <c r="D10959">
        <v>17.208870000000001</v>
      </c>
      <c r="E10959">
        <v>16.22533</v>
      </c>
      <c r="F10959">
        <v>13.90944</v>
      </c>
    </row>
    <row r="10960" spans="1:6" x14ac:dyDescent="0.2">
      <c r="A10960">
        <v>31.445350000000001</v>
      </c>
      <c r="B10960">
        <v>12.56254</v>
      </c>
      <c r="C10960">
        <v>44.719499999999996</v>
      </c>
      <c r="D10960">
        <v>20.189039999999999</v>
      </c>
      <c r="E10960">
        <v>35.017159999999997</v>
      </c>
      <c r="F10960">
        <v>27.26756</v>
      </c>
    </row>
    <row r="10961" spans="1:6" x14ac:dyDescent="0.2">
      <c r="A10961">
        <v>56.153739999999999</v>
      </c>
      <c r="B10961">
        <v>57.776310000000002</v>
      </c>
      <c r="C10961">
        <v>61.940530000000003</v>
      </c>
      <c r="D10961">
        <v>40.152520000000003</v>
      </c>
      <c r="E10961">
        <v>37.615360000000003</v>
      </c>
      <c r="F10961">
        <v>27.557089999999999</v>
      </c>
    </row>
    <row r="10962" spans="1:6" x14ac:dyDescent="0.2">
      <c r="A10962">
        <v>66.145480000000006</v>
      </c>
      <c r="B10962">
        <v>77.952119999999994</v>
      </c>
      <c r="C10962">
        <v>222.65042</v>
      </c>
      <c r="D10962">
        <v>64.654210000000006</v>
      </c>
      <c r="E10962">
        <v>49.93618</v>
      </c>
      <c r="F10962">
        <v>46.701039999999999</v>
      </c>
    </row>
    <row r="10963" spans="1:6" x14ac:dyDescent="0.2">
      <c r="A10963">
        <v>110.88391</v>
      </c>
      <c r="B10963">
        <v>78.473770000000002</v>
      </c>
      <c r="C10963">
        <v>275.33922000000001</v>
      </c>
      <c r="D10963">
        <v>62.128489999999999</v>
      </c>
      <c r="E10963">
        <v>90.424909999999997</v>
      </c>
      <c r="F10963">
        <v>69.122389999999996</v>
      </c>
    </row>
    <row r="10964" spans="1:6" x14ac:dyDescent="0.2">
      <c r="A10964">
        <v>100.46908000000001</v>
      </c>
      <c r="B10964">
        <v>82.593680000000006</v>
      </c>
      <c r="C10964">
        <v>364.15872000000002</v>
      </c>
      <c r="D10964">
        <v>86.162440000000004</v>
      </c>
      <c r="E10964">
        <v>148.85294999999999</v>
      </c>
      <c r="F10964">
        <v>91.54374</v>
      </c>
    </row>
    <row r="10965" spans="1:6" x14ac:dyDescent="0.2">
      <c r="A10965">
        <v>121.45334</v>
      </c>
      <c r="B10965">
        <v>72.387529999999998</v>
      </c>
      <c r="C10965">
        <v>446.86417999999998</v>
      </c>
      <c r="D10965">
        <v>107.38502</v>
      </c>
      <c r="E10965">
        <v>182.78052</v>
      </c>
      <c r="F10965">
        <v>110.17291</v>
      </c>
    </row>
    <row r="10966" spans="1:6" x14ac:dyDescent="0.2">
      <c r="A10966">
        <v>216.00698</v>
      </c>
      <c r="B10966">
        <v>124.37343</v>
      </c>
      <c r="C10966">
        <v>495.94801000000001</v>
      </c>
      <c r="D10966">
        <v>142.4248</v>
      </c>
      <c r="E10966">
        <v>204.76954000000001</v>
      </c>
      <c r="F10966">
        <v>110.22156</v>
      </c>
    </row>
    <row r="10967" spans="1:6" x14ac:dyDescent="0.2">
      <c r="A10967">
        <v>230.09815</v>
      </c>
      <c r="B10967">
        <v>138.68709999999999</v>
      </c>
      <c r="C10967">
        <v>527.25305000000003</v>
      </c>
      <c r="D10967">
        <v>160.16569999999999</v>
      </c>
      <c r="E10967">
        <v>208.79151999999999</v>
      </c>
      <c r="F10967">
        <v>125.47147</v>
      </c>
    </row>
    <row r="10968" spans="1:6" x14ac:dyDescent="0.2">
      <c r="A10968">
        <v>377.60419999999999</v>
      </c>
      <c r="B10968">
        <v>225.35016999999999</v>
      </c>
      <c r="C10968">
        <v>529.97005000000001</v>
      </c>
      <c r="D10968">
        <v>173.90685999999999</v>
      </c>
      <c r="E10968">
        <v>357.97313000000003</v>
      </c>
      <c r="F10968">
        <v>277.38362000000001</v>
      </c>
    </row>
    <row r="10969" spans="1:6" x14ac:dyDescent="0.2">
      <c r="A10969">
        <v>479.27105</v>
      </c>
      <c r="B10969">
        <v>267.93472000000003</v>
      </c>
      <c r="C10969">
        <v>589.80103999999994</v>
      </c>
      <c r="D10969">
        <v>184.38063</v>
      </c>
      <c r="E10969">
        <v>418.25486000000001</v>
      </c>
      <c r="F10969">
        <v>422.33039000000002</v>
      </c>
    </row>
    <row r="10970" spans="1:6" x14ac:dyDescent="0.2">
      <c r="A10970">
        <v>383.34262000000001</v>
      </c>
      <c r="B10970">
        <v>216.43727000000001</v>
      </c>
      <c r="C10970">
        <v>618.20462999999995</v>
      </c>
      <c r="D10970">
        <v>255.11644999999999</v>
      </c>
      <c r="E10970">
        <v>719.72442999999998</v>
      </c>
      <c r="F10970">
        <v>660.11192000000005</v>
      </c>
    </row>
    <row r="10971" spans="1:6" x14ac:dyDescent="0.2">
      <c r="A10971">
        <v>339.30509000000001</v>
      </c>
      <c r="B10971">
        <v>241.94004000000001</v>
      </c>
      <c r="C10971">
        <v>601.41429000000005</v>
      </c>
      <c r="D10971">
        <v>272.64075000000003</v>
      </c>
      <c r="E10971">
        <v>511.79820000000001</v>
      </c>
      <c r="F10971">
        <v>604.61334999999997</v>
      </c>
    </row>
    <row r="10972" spans="1:6" x14ac:dyDescent="0.2">
      <c r="A10972">
        <v>337.90794</v>
      </c>
      <c r="B10972">
        <v>315.09154999999998</v>
      </c>
      <c r="C10972">
        <v>569.71492000000001</v>
      </c>
      <c r="D10972">
        <v>250.90724</v>
      </c>
      <c r="E10972">
        <v>489.13830000000002</v>
      </c>
      <c r="F10972">
        <v>427.72908999999999</v>
      </c>
    </row>
    <row r="10973" spans="1:6" x14ac:dyDescent="0.2">
      <c r="A10973">
        <v>541.42561000000001</v>
      </c>
      <c r="B10973">
        <v>334.39472000000001</v>
      </c>
      <c r="C10973">
        <v>562.35126000000002</v>
      </c>
      <c r="D10973">
        <v>248.36581000000001</v>
      </c>
      <c r="E10973">
        <v>451.05356</v>
      </c>
      <c r="F10973">
        <v>454.47428000000002</v>
      </c>
    </row>
    <row r="10974" spans="1:6" x14ac:dyDescent="0.2">
      <c r="A10974">
        <v>396.62002999999999</v>
      </c>
      <c r="B10974">
        <v>230.27578</v>
      </c>
      <c r="C10974">
        <v>571.15576999999996</v>
      </c>
      <c r="D10974">
        <v>216.01097999999999</v>
      </c>
      <c r="E10974">
        <v>376.84359000000001</v>
      </c>
      <c r="F10974">
        <v>447.29376000000002</v>
      </c>
    </row>
    <row r="10975" spans="1:6" x14ac:dyDescent="0.2">
      <c r="A10975">
        <v>362.33125999999999</v>
      </c>
      <c r="B10975">
        <v>232.90048999999999</v>
      </c>
      <c r="C10975">
        <v>528.02206999999999</v>
      </c>
      <c r="D10975">
        <v>177.30539999999999</v>
      </c>
      <c r="E10975">
        <v>377.25146000000001</v>
      </c>
      <c r="F10975">
        <v>440.11322999999999</v>
      </c>
    </row>
    <row r="10976" spans="1:6" x14ac:dyDescent="0.2">
      <c r="A10976">
        <v>359.68606</v>
      </c>
      <c r="B10976">
        <v>267.30898000000002</v>
      </c>
      <c r="C10976">
        <v>395.77449999999999</v>
      </c>
      <c r="D10976">
        <v>136.14555999999999</v>
      </c>
      <c r="E10976">
        <v>321.05331999999999</v>
      </c>
      <c r="F10976">
        <v>486.97250000000003</v>
      </c>
    </row>
    <row r="10977" spans="1:6" x14ac:dyDescent="0.2">
      <c r="A10977">
        <v>259.97458</v>
      </c>
      <c r="B10977">
        <v>194.15573000000001</v>
      </c>
      <c r="C10977">
        <v>500.39861999999999</v>
      </c>
      <c r="D10977">
        <v>158.25273000000001</v>
      </c>
      <c r="E10977">
        <v>266.35295000000002</v>
      </c>
      <c r="F10977">
        <v>190.41002</v>
      </c>
    </row>
    <row r="10978" spans="1:6" x14ac:dyDescent="0.2">
      <c r="A10978">
        <v>255.01458</v>
      </c>
      <c r="B10978">
        <v>197.21976000000001</v>
      </c>
      <c r="C10978">
        <v>237.00380000000001</v>
      </c>
      <c r="D10978">
        <v>77.765749999999997</v>
      </c>
      <c r="E10978">
        <v>227.05363</v>
      </c>
      <c r="F10978">
        <v>129.26691</v>
      </c>
    </row>
    <row r="10979" spans="1:6" x14ac:dyDescent="0.2">
      <c r="A10979">
        <v>194.13424000000001</v>
      </c>
      <c r="B10979">
        <v>204.36982</v>
      </c>
      <c r="C10979">
        <v>142.43872999999999</v>
      </c>
      <c r="D10979">
        <v>48.303649999999998</v>
      </c>
      <c r="E10979">
        <v>95.163480000000007</v>
      </c>
      <c r="F10979">
        <v>183.94877</v>
      </c>
    </row>
    <row r="10980" spans="1:6" x14ac:dyDescent="0.2">
      <c r="A10980">
        <v>252.73605000000001</v>
      </c>
      <c r="B10980">
        <v>179.32490999999999</v>
      </c>
      <c r="C10980">
        <v>73.924679999999995</v>
      </c>
      <c r="D10980">
        <v>18.076799999999999</v>
      </c>
      <c r="E10980">
        <v>92.676519999999996</v>
      </c>
      <c r="F10980">
        <v>111.77983</v>
      </c>
    </row>
    <row r="10981" spans="1:6" x14ac:dyDescent="0.2">
      <c r="A10981">
        <v>62.478589999999997</v>
      </c>
      <c r="B10981">
        <v>93.209000000000003</v>
      </c>
      <c r="C10981">
        <v>55.544910000000002</v>
      </c>
      <c r="D10981">
        <v>12.284269999999999</v>
      </c>
      <c r="E10981">
        <v>103.88373</v>
      </c>
      <c r="F10981">
        <v>198.76184000000001</v>
      </c>
    </row>
    <row r="10982" spans="1:6" x14ac:dyDescent="0.2">
      <c r="A10982">
        <v>107.58925000000001</v>
      </c>
      <c r="B10982">
        <v>96.64358</v>
      </c>
      <c r="C10982">
        <v>12.05161</v>
      </c>
      <c r="D10982">
        <v>3.5786899999999999</v>
      </c>
      <c r="E10982">
        <v>154.73016999999999</v>
      </c>
      <c r="F10982">
        <v>71.536490000000001</v>
      </c>
    </row>
    <row r="10983" spans="1:6" x14ac:dyDescent="0.2">
      <c r="A10983">
        <v>76.508970000000005</v>
      </c>
      <c r="B10983">
        <v>64.127449999999996</v>
      </c>
      <c r="C10983">
        <v>23.49663</v>
      </c>
      <c r="D10983">
        <v>-0.39088000000000001</v>
      </c>
      <c r="E10983">
        <v>75.933970000000002</v>
      </c>
      <c r="F10983">
        <v>91.751779999999997</v>
      </c>
    </row>
    <row r="10984" spans="1:6" x14ac:dyDescent="0.2">
      <c r="A10984">
        <v>27.244160000000001</v>
      </c>
      <c r="B10984">
        <v>38.246310000000001</v>
      </c>
      <c r="C10984">
        <v>-32.063070000000003</v>
      </c>
      <c r="D10984">
        <v>6.6314099999999998</v>
      </c>
      <c r="E10984">
        <v>37.767519999999998</v>
      </c>
      <c r="F10984">
        <v>60.894089999999998</v>
      </c>
    </row>
    <row r="10985" spans="1:6" x14ac:dyDescent="0.2">
      <c r="A10985">
        <v>-33.08867</v>
      </c>
      <c r="B10985">
        <v>11.286350000000001</v>
      </c>
      <c r="C10985">
        <v>-30.399719999999999</v>
      </c>
      <c r="D10985">
        <v>-14.36266</v>
      </c>
      <c r="E10985">
        <v>-28.70355</v>
      </c>
      <c r="F10985">
        <v>11.22879</v>
      </c>
    </row>
    <row r="10986" spans="1:6" x14ac:dyDescent="0.2">
      <c r="A10986">
        <v>-39.874420000000001</v>
      </c>
      <c r="B10986">
        <v>1.8143899999999999</v>
      </c>
      <c r="C10986">
        <v>-23.283940000000001</v>
      </c>
      <c r="D10986">
        <v>-7.0345800000000001</v>
      </c>
      <c r="E10986">
        <v>-38.629820000000002</v>
      </c>
      <c r="F10986">
        <v>25.34665</v>
      </c>
    </row>
    <row r="10987" spans="1:6" x14ac:dyDescent="0.2">
      <c r="A10987">
        <v>-24.72542</v>
      </c>
      <c r="B10987">
        <v>22.442789999999999</v>
      </c>
      <c r="C10987">
        <v>-17.91761</v>
      </c>
      <c r="D10987">
        <v>0.29349999999999998</v>
      </c>
      <c r="E10987">
        <v>-40.629040000000003</v>
      </c>
      <c r="F10987">
        <v>30.715879999999999</v>
      </c>
    </row>
    <row r="10988" spans="1:6" x14ac:dyDescent="0.2">
      <c r="A10988">
        <v>-19.451000000000001</v>
      </c>
      <c r="B10988">
        <v>3.9140299999999999</v>
      </c>
      <c r="C10988">
        <v>-14.894399999999999</v>
      </c>
      <c r="D10988">
        <v>-1.67963</v>
      </c>
      <c r="E10988">
        <v>-44.21452</v>
      </c>
      <c r="F10988">
        <v>-5.97227</v>
      </c>
    </row>
    <row r="10989" spans="1:6" x14ac:dyDescent="0.2">
      <c r="A10989">
        <v>-20.60275</v>
      </c>
      <c r="B10989">
        <v>0.80810999999999999</v>
      </c>
      <c r="C10989">
        <v>-15.050829999999999</v>
      </c>
      <c r="D10989">
        <v>-1.39472</v>
      </c>
      <c r="E10989">
        <v>-44.761650000000003</v>
      </c>
      <c r="F10989">
        <v>-6.7938700000000001</v>
      </c>
    </row>
    <row r="10990" spans="1:6" x14ac:dyDescent="0.2">
      <c r="A10990">
        <v>-35.547629999999998</v>
      </c>
      <c r="B10990">
        <v>18.79288</v>
      </c>
      <c r="C10990">
        <v>-18.066659999999999</v>
      </c>
      <c r="D10990">
        <v>0.60636999999999996</v>
      </c>
      <c r="E10990">
        <v>-47.094430000000003</v>
      </c>
      <c r="F10990">
        <v>-7.6154599999999997</v>
      </c>
    </row>
    <row r="10991" spans="1:6" x14ac:dyDescent="0.2">
      <c r="A10991">
        <v>-46.537799999999997</v>
      </c>
      <c r="B10991">
        <v>-27.312470000000001</v>
      </c>
      <c r="C10991">
        <v>-21.171289999999999</v>
      </c>
      <c r="D10991">
        <v>-7.1672599999999997</v>
      </c>
      <c r="E10991">
        <v>-47.668039999999998</v>
      </c>
      <c r="F10991">
        <v>-9.9928799999999995</v>
      </c>
    </row>
    <row r="10992" spans="1:6" x14ac:dyDescent="0.2">
      <c r="A10992">
        <v>-41.988590000000002</v>
      </c>
      <c r="B10992">
        <v>6.13565</v>
      </c>
      <c r="C10992">
        <v>-9.9622200000000003</v>
      </c>
      <c r="D10992">
        <v>-4.0013800000000002</v>
      </c>
      <c r="E10992">
        <v>-44.861130000000003</v>
      </c>
      <c r="F10992">
        <v>-5.7881999999999998</v>
      </c>
    </row>
    <row r="10993" spans="1:6" x14ac:dyDescent="0.2">
      <c r="A10993">
        <v>-37.979599999999998</v>
      </c>
      <c r="B10993">
        <v>0.28455000000000003</v>
      </c>
      <c r="C10993">
        <v>-12.517620000000001</v>
      </c>
      <c r="D10993">
        <v>-1.9918199999999999</v>
      </c>
      <c r="E10993">
        <v>-42.456650000000003</v>
      </c>
      <c r="F10993">
        <v>-8.3704099999999997</v>
      </c>
    </row>
    <row r="10994" spans="1:6" x14ac:dyDescent="0.2">
      <c r="A10994">
        <v>-34.946710000000003</v>
      </c>
      <c r="B10994">
        <v>-5.5665500000000003</v>
      </c>
      <c r="C10994">
        <v>-8.1121800000000004</v>
      </c>
      <c r="D10994">
        <v>-6.9243499999999996</v>
      </c>
      <c r="E10994">
        <v>-41.922879999999999</v>
      </c>
      <c r="F10994">
        <v>-8.4212500000000006</v>
      </c>
    </row>
    <row r="10995" spans="1:6" x14ac:dyDescent="0.2">
      <c r="A10995">
        <v>-31.038260000000001</v>
      </c>
      <c r="B10995">
        <v>10.576639999999999</v>
      </c>
      <c r="C10995">
        <v>-19.20196</v>
      </c>
      <c r="D10995">
        <v>-2.1055799999999998</v>
      </c>
      <c r="E10995">
        <v>-41.152299999999997</v>
      </c>
      <c r="F10995">
        <v>-7.2508800000000004</v>
      </c>
    </row>
    <row r="10996" spans="1:6" x14ac:dyDescent="0.2">
      <c r="A10996">
        <v>-19.680959999999999</v>
      </c>
      <c r="B10996">
        <v>-3.05166</v>
      </c>
      <c r="C10996">
        <v>-10.37457</v>
      </c>
      <c r="D10996">
        <v>-5.1599399999999997</v>
      </c>
      <c r="E10996">
        <v>-40.631349999999998</v>
      </c>
      <c r="F10996">
        <v>-8.0487599999999997</v>
      </c>
    </row>
    <row r="10997" spans="1:6" x14ac:dyDescent="0.2">
      <c r="A10997">
        <v>-5.7634400000000001</v>
      </c>
      <c r="B10997">
        <v>-6.5709099999999996</v>
      </c>
      <c r="C10997">
        <v>-14.02125</v>
      </c>
      <c r="D10997">
        <v>-8.2037499999999994</v>
      </c>
      <c r="E10997">
        <v>-39.544820000000001</v>
      </c>
      <c r="F10997">
        <v>-7.3086099999999998</v>
      </c>
    </row>
    <row r="10998" spans="1:6" x14ac:dyDescent="0.2">
      <c r="A10998">
        <v>7.0009800000000002</v>
      </c>
      <c r="B10998">
        <v>-22.907330000000002</v>
      </c>
      <c r="C10998">
        <v>-15.768050000000001</v>
      </c>
      <c r="D10998">
        <v>-5.7776699999999996</v>
      </c>
      <c r="E10998">
        <v>-38.874879999999997</v>
      </c>
      <c r="F10998">
        <v>-11.610670000000001</v>
      </c>
    </row>
    <row r="10999" spans="1:6" x14ac:dyDescent="0.2">
      <c r="A10999">
        <v>2.1196000000000002</v>
      </c>
      <c r="B10999">
        <v>1.52877</v>
      </c>
      <c r="C10999">
        <v>-7.6934699999999996</v>
      </c>
      <c r="D10999">
        <v>-8.1771999999999991</v>
      </c>
      <c r="E10999">
        <v>-38.773710000000001</v>
      </c>
      <c r="F10999">
        <v>-9.4491899999999998</v>
      </c>
    </row>
    <row r="11000" spans="1:6" x14ac:dyDescent="0.2">
      <c r="A11000">
        <v>5.6870200000000004</v>
      </c>
      <c r="B11000">
        <v>19.764959999999999</v>
      </c>
      <c r="C11000">
        <v>-13.798550000000001</v>
      </c>
      <c r="D11000">
        <v>-8.7660199999999993</v>
      </c>
      <c r="E11000">
        <v>-37.664879999999997</v>
      </c>
      <c r="F11000">
        <v>-9.1511999999999993</v>
      </c>
    </row>
    <row r="11001" spans="1:6" x14ac:dyDescent="0.2">
      <c r="A11001">
        <v>2.5219900000000002</v>
      </c>
      <c r="B11001">
        <v>-4.3064499999999999</v>
      </c>
      <c r="C11001">
        <v>-13.4941</v>
      </c>
      <c r="D11001">
        <v>-3.89588</v>
      </c>
      <c r="E11001">
        <v>-37.326839999999997</v>
      </c>
      <c r="F11001">
        <v>-8.0016999999999996</v>
      </c>
    </row>
    <row r="11002" spans="1:6" x14ac:dyDescent="0.2">
      <c r="A11002">
        <v>-10.417400000000001</v>
      </c>
      <c r="B11002">
        <v>-2.5168900000000001</v>
      </c>
      <c r="C11002">
        <v>-12.4382</v>
      </c>
      <c r="D11002">
        <v>-5.4475600000000002</v>
      </c>
      <c r="E11002">
        <v>-36.268079999999998</v>
      </c>
      <c r="F11002">
        <v>-6.8521999999999998</v>
      </c>
    </row>
    <row r="11003" spans="1:6" x14ac:dyDescent="0.2">
      <c r="A11003">
        <v>-8.8834599999999995</v>
      </c>
      <c r="B11003">
        <v>-4.95627</v>
      </c>
      <c r="C11003">
        <v>-12.09441</v>
      </c>
      <c r="D11003">
        <v>-8.49268</v>
      </c>
      <c r="E11003">
        <v>-35.620060000000002</v>
      </c>
      <c r="F11003">
        <v>-11.28688</v>
      </c>
    </row>
    <row r="11004" spans="1:6" x14ac:dyDescent="0.2">
      <c r="A11004">
        <v>-3.94218</v>
      </c>
      <c r="B11004">
        <v>-7.2999000000000001</v>
      </c>
      <c r="C11004">
        <v>-14.13336</v>
      </c>
      <c r="D11004">
        <v>-7.9981900000000001</v>
      </c>
      <c r="E11004">
        <v>-35.119840000000003</v>
      </c>
      <c r="F11004">
        <v>-9.65808</v>
      </c>
    </row>
    <row r="11005" spans="1:6" x14ac:dyDescent="0.2">
      <c r="A11005">
        <v>3.49335</v>
      </c>
      <c r="B11005">
        <v>2.04291</v>
      </c>
      <c r="C11005">
        <v>-20.306740000000001</v>
      </c>
      <c r="D11005">
        <v>-4.8883900000000002</v>
      </c>
      <c r="E11005">
        <v>-36.016640000000002</v>
      </c>
      <c r="F11005">
        <v>-13.757350000000001</v>
      </c>
    </row>
    <row r="11006" spans="1:6" x14ac:dyDescent="0.2">
      <c r="A11006">
        <v>3.8299400000000001</v>
      </c>
      <c r="B11006">
        <v>-0.93269000000000002</v>
      </c>
      <c r="C11006">
        <v>-16.736319999999999</v>
      </c>
      <c r="D11006">
        <v>-2.5421999999999998</v>
      </c>
      <c r="E11006">
        <v>-23.66846</v>
      </c>
      <c r="F11006">
        <v>-12.42841</v>
      </c>
    </row>
    <row r="11007" spans="1:6" x14ac:dyDescent="0.2">
      <c r="A11007">
        <v>9.6475399999999993</v>
      </c>
      <c r="B11007">
        <v>-2.1081400000000001</v>
      </c>
      <c r="C11007">
        <v>0.28613</v>
      </c>
      <c r="D11007">
        <v>-3.16018</v>
      </c>
      <c r="E11007">
        <v>18.130089999999999</v>
      </c>
      <c r="F11007">
        <v>-1.4331799999999999</v>
      </c>
    </row>
    <row r="11008" spans="1:6" x14ac:dyDescent="0.2">
      <c r="A11008">
        <v>32.080660000000002</v>
      </c>
      <c r="B11008">
        <v>4.2518099999999999</v>
      </c>
      <c r="C11008">
        <v>28.901450000000001</v>
      </c>
      <c r="D11008">
        <v>2.0888599999999999</v>
      </c>
      <c r="E11008">
        <v>66.787899999999993</v>
      </c>
      <c r="F11008">
        <v>21.409790000000001</v>
      </c>
    </row>
    <row r="11009" spans="1:6" x14ac:dyDescent="0.2">
      <c r="A11009">
        <v>89.341449999999995</v>
      </c>
      <c r="B11009">
        <v>34.960239999999999</v>
      </c>
      <c r="C11009">
        <v>72.07244</v>
      </c>
      <c r="D11009">
        <v>26.318919999999999</v>
      </c>
      <c r="E11009">
        <v>129.8801</v>
      </c>
      <c r="F11009">
        <v>63.977930000000001</v>
      </c>
    </row>
    <row r="11010" spans="1:6" x14ac:dyDescent="0.2">
      <c r="A11010">
        <v>99.050250000000005</v>
      </c>
      <c r="B11010">
        <v>47.961460000000002</v>
      </c>
      <c r="C11010">
        <v>102.10169</v>
      </c>
      <c r="D11010">
        <v>25.389330000000001</v>
      </c>
      <c r="E11010">
        <v>216.15751</v>
      </c>
      <c r="F11010">
        <v>126.60169</v>
      </c>
    </row>
    <row r="11011" spans="1:6" x14ac:dyDescent="0.2">
      <c r="A11011">
        <v>118.53393</v>
      </c>
      <c r="B11011">
        <v>73.115729999999999</v>
      </c>
      <c r="C11011">
        <v>168.48254</v>
      </c>
      <c r="D11011">
        <v>42.701070000000001</v>
      </c>
      <c r="E11011">
        <v>302.9828</v>
      </c>
      <c r="F11011">
        <v>229.72174000000001</v>
      </c>
    </row>
    <row r="11012" spans="1:6" x14ac:dyDescent="0.2">
      <c r="A11012">
        <v>157.87733</v>
      </c>
      <c r="B11012">
        <v>84.305840000000003</v>
      </c>
      <c r="C11012">
        <v>195.05278999999999</v>
      </c>
      <c r="D11012">
        <v>52.598039999999997</v>
      </c>
      <c r="E11012">
        <v>402.24651</v>
      </c>
      <c r="F11012">
        <v>341.32486</v>
      </c>
    </row>
    <row r="11013" spans="1:6" x14ac:dyDescent="0.2">
      <c r="A11013">
        <v>138.09269</v>
      </c>
      <c r="B11013">
        <v>79.725949999999997</v>
      </c>
      <c r="C11013">
        <v>263.12097999999997</v>
      </c>
      <c r="D11013">
        <v>62.138869999999997</v>
      </c>
      <c r="E11013">
        <v>303.6651</v>
      </c>
      <c r="F11013">
        <v>229.55866</v>
      </c>
    </row>
    <row r="11014" spans="1:6" x14ac:dyDescent="0.2">
      <c r="A11014">
        <v>273.21857999999997</v>
      </c>
      <c r="B11014">
        <v>205.65101000000001</v>
      </c>
      <c r="C11014">
        <v>192.27626000000001</v>
      </c>
      <c r="D11014">
        <v>61.087879999999998</v>
      </c>
      <c r="E11014">
        <v>399.40015</v>
      </c>
      <c r="F11014">
        <v>263.60530999999997</v>
      </c>
    </row>
    <row r="11015" spans="1:6" x14ac:dyDescent="0.2">
      <c r="A11015">
        <v>224.91614999999999</v>
      </c>
      <c r="B11015">
        <v>137.56277</v>
      </c>
      <c r="C11015">
        <v>219.85402999999999</v>
      </c>
      <c r="D11015">
        <v>46.400550000000003</v>
      </c>
      <c r="E11015">
        <v>551.97938999999997</v>
      </c>
      <c r="F11015">
        <v>322.70406000000003</v>
      </c>
    </row>
    <row r="11016" spans="1:6" x14ac:dyDescent="0.2">
      <c r="A11016">
        <v>326.13708000000003</v>
      </c>
      <c r="B11016">
        <v>248.29793000000001</v>
      </c>
      <c r="C11016">
        <v>265.74806999999998</v>
      </c>
      <c r="D11016">
        <v>71.014920000000004</v>
      </c>
      <c r="E11016">
        <v>591.02180999999996</v>
      </c>
      <c r="F11016">
        <v>381.80279999999999</v>
      </c>
    </row>
    <row r="11017" spans="1:6" x14ac:dyDescent="0.2">
      <c r="A11017">
        <v>236.86421000000001</v>
      </c>
      <c r="B11017">
        <v>160.63453000000001</v>
      </c>
      <c r="C11017">
        <v>220.94828999999999</v>
      </c>
      <c r="D11017">
        <v>58.643210000000003</v>
      </c>
      <c r="E11017">
        <v>575.03579000000002</v>
      </c>
      <c r="F11017">
        <v>428.91464000000002</v>
      </c>
    </row>
    <row r="11018" spans="1:6" x14ac:dyDescent="0.2">
      <c r="A11018">
        <v>338.17068</v>
      </c>
      <c r="B11018">
        <v>226.13337000000001</v>
      </c>
      <c r="C11018">
        <v>325.93135000000001</v>
      </c>
      <c r="D11018">
        <v>87.942589999999996</v>
      </c>
      <c r="E11018">
        <v>495.01301000000001</v>
      </c>
      <c r="F11018">
        <v>378.66338000000002</v>
      </c>
    </row>
    <row r="11019" spans="1:6" x14ac:dyDescent="0.2">
      <c r="A11019">
        <v>303.26587000000001</v>
      </c>
      <c r="B11019">
        <v>274.56356</v>
      </c>
      <c r="C11019">
        <v>486.55142999999998</v>
      </c>
      <c r="D11019">
        <v>114.56498999999999</v>
      </c>
      <c r="E11019">
        <v>622.1001</v>
      </c>
      <c r="F11019">
        <v>355.18252999999999</v>
      </c>
    </row>
    <row r="11020" spans="1:6" x14ac:dyDescent="0.2">
      <c r="A11020">
        <v>482.30795999999998</v>
      </c>
      <c r="B11020">
        <v>358.86306999999999</v>
      </c>
      <c r="C11020">
        <v>598.61167</v>
      </c>
      <c r="D11020">
        <v>200.71277000000001</v>
      </c>
      <c r="E11020">
        <v>421.64625999999998</v>
      </c>
      <c r="F11020">
        <v>364.53843999999998</v>
      </c>
    </row>
    <row r="11021" spans="1:6" x14ac:dyDescent="0.2">
      <c r="A11021">
        <v>297.91401000000002</v>
      </c>
      <c r="B11021">
        <v>229.75825</v>
      </c>
      <c r="C11021">
        <v>434.0138</v>
      </c>
      <c r="D11021">
        <v>138.96392</v>
      </c>
      <c r="E11021">
        <v>572.86396000000002</v>
      </c>
      <c r="F11021">
        <v>373.89434999999997</v>
      </c>
    </row>
    <row r="11022" spans="1:6" x14ac:dyDescent="0.2">
      <c r="A11022">
        <v>304.22793999999999</v>
      </c>
      <c r="B11022">
        <v>211.26203000000001</v>
      </c>
      <c r="C11022">
        <v>569.59856000000002</v>
      </c>
      <c r="D11022">
        <v>193.35598999999999</v>
      </c>
      <c r="E11022">
        <v>507.26076999999998</v>
      </c>
      <c r="F11022">
        <v>383.25026000000003</v>
      </c>
    </row>
    <row r="11023" spans="1:6" x14ac:dyDescent="0.2">
      <c r="A11023">
        <v>646.51831000000004</v>
      </c>
      <c r="B11023">
        <v>388.83292</v>
      </c>
      <c r="C11023">
        <v>451.15737000000001</v>
      </c>
      <c r="D11023">
        <v>148.96041</v>
      </c>
      <c r="E11023">
        <v>528.41399999999999</v>
      </c>
      <c r="F11023">
        <v>392.60617000000002</v>
      </c>
    </row>
    <row r="11024" spans="1:6" x14ac:dyDescent="0.2">
      <c r="A11024">
        <v>264.79512</v>
      </c>
      <c r="B11024">
        <v>263.69821999999999</v>
      </c>
      <c r="C11024">
        <v>493.2473</v>
      </c>
      <c r="D11024">
        <v>183.17832000000001</v>
      </c>
      <c r="E11024">
        <v>472.16642999999999</v>
      </c>
      <c r="F11024">
        <v>401.96208000000001</v>
      </c>
    </row>
    <row r="11025" spans="1:6" x14ac:dyDescent="0.2">
      <c r="A11025">
        <v>87.291250000000005</v>
      </c>
      <c r="B11025">
        <v>79.438980000000001</v>
      </c>
      <c r="C11025">
        <v>440.72913</v>
      </c>
      <c r="D11025">
        <v>164.69058000000001</v>
      </c>
      <c r="E11025">
        <v>412.36523</v>
      </c>
      <c r="F11025">
        <v>317.96244999999999</v>
      </c>
    </row>
    <row r="11026" spans="1:6" x14ac:dyDescent="0.2">
      <c r="A11026">
        <v>80.357650000000007</v>
      </c>
      <c r="B11026">
        <v>134.09139999999999</v>
      </c>
      <c r="C11026">
        <v>314.66012000000001</v>
      </c>
      <c r="D11026">
        <v>143.07581999999999</v>
      </c>
      <c r="E11026">
        <v>343.69547</v>
      </c>
      <c r="F11026">
        <v>278.94571999999999</v>
      </c>
    </row>
    <row r="11027" spans="1:6" x14ac:dyDescent="0.2">
      <c r="A11027">
        <v>-2.0428299999999999</v>
      </c>
      <c r="B11027">
        <v>25.9453</v>
      </c>
      <c r="C11027">
        <v>270.64861000000002</v>
      </c>
      <c r="D11027">
        <v>131.33662000000001</v>
      </c>
      <c r="E11027">
        <v>280.96609999999998</v>
      </c>
      <c r="F11027">
        <v>239.92899</v>
      </c>
    </row>
    <row r="11028" spans="1:6" x14ac:dyDescent="0.2">
      <c r="A11028">
        <v>4.5676600000000001</v>
      </c>
      <c r="B11028">
        <v>6.0462400000000001</v>
      </c>
      <c r="C11028">
        <v>174.78854999999999</v>
      </c>
      <c r="D11028">
        <v>62.305289999999999</v>
      </c>
      <c r="E11028">
        <v>203.91660999999999</v>
      </c>
      <c r="F11028">
        <v>200.91226</v>
      </c>
    </row>
    <row r="11029" spans="1:6" x14ac:dyDescent="0.2">
      <c r="A11029">
        <v>2.0707900000000001</v>
      </c>
      <c r="B11029">
        <v>4.7496400000000003</v>
      </c>
      <c r="C11029">
        <v>169.84774999999999</v>
      </c>
      <c r="D11029">
        <v>84.867980000000003</v>
      </c>
      <c r="E11029">
        <v>141.09013999999999</v>
      </c>
      <c r="F11029">
        <v>187.23795999999999</v>
      </c>
    </row>
    <row r="11030" spans="1:6" x14ac:dyDescent="0.2">
      <c r="A11030">
        <v>20.394670000000001</v>
      </c>
      <c r="B11030">
        <v>22.00001</v>
      </c>
      <c r="C11030">
        <v>100.76627999999999</v>
      </c>
      <c r="D11030">
        <v>62.202710000000003</v>
      </c>
      <c r="E11030">
        <v>79.994200000000006</v>
      </c>
      <c r="F11030">
        <v>141.36984000000001</v>
      </c>
    </row>
    <row r="11031" spans="1:6" x14ac:dyDescent="0.2">
      <c r="A11031">
        <v>39.985970000000002</v>
      </c>
      <c r="B11031">
        <v>38.041449999999998</v>
      </c>
      <c r="C11031">
        <v>23.833739999999999</v>
      </c>
      <c r="D11031">
        <v>48.184899999999999</v>
      </c>
      <c r="E11031">
        <v>11.364050000000001</v>
      </c>
      <c r="F11031">
        <v>95.501710000000003</v>
      </c>
    </row>
    <row r="11032" spans="1:6" x14ac:dyDescent="0.2">
      <c r="A11032">
        <v>-21.979810000000001</v>
      </c>
      <c r="B11032">
        <v>25.092040000000001</v>
      </c>
      <c r="C11032">
        <v>-36.385289999999998</v>
      </c>
      <c r="D11032">
        <v>25.646450000000002</v>
      </c>
      <c r="E11032">
        <v>-42.102490000000003</v>
      </c>
      <c r="F11032">
        <v>49.633589999999998</v>
      </c>
    </row>
    <row r="11033" spans="1:6" x14ac:dyDescent="0.2">
      <c r="A11033">
        <v>-38.013420000000004</v>
      </c>
      <c r="B11033">
        <v>17.123200000000001</v>
      </c>
      <c r="C11033">
        <v>-64.884479999999996</v>
      </c>
      <c r="D11033">
        <v>-0.10301</v>
      </c>
      <c r="E11033">
        <v>-64.259129999999999</v>
      </c>
      <c r="F11033">
        <v>3.76546</v>
      </c>
    </row>
    <row r="11034" spans="1:6" x14ac:dyDescent="0.2">
      <c r="A11034">
        <v>-39.836390000000002</v>
      </c>
      <c r="B11034">
        <v>13.074339999999999</v>
      </c>
      <c r="C11034">
        <v>-65.603470000000002</v>
      </c>
      <c r="D11034">
        <v>-19.906870000000001</v>
      </c>
      <c r="E11034">
        <v>-64.855260000000001</v>
      </c>
      <c r="F11034">
        <v>3.90063</v>
      </c>
    </row>
    <row r="11035" spans="1:6" x14ac:dyDescent="0.2">
      <c r="A11035">
        <v>-34.145980000000002</v>
      </c>
      <c r="B11035">
        <v>-0.94325999999999999</v>
      </c>
      <c r="C11035">
        <v>-62.243740000000003</v>
      </c>
      <c r="D11035">
        <v>-32.828600000000002</v>
      </c>
      <c r="E11035">
        <v>-56.960509999999999</v>
      </c>
      <c r="F11035">
        <v>-0.37975999999999999</v>
      </c>
    </row>
    <row r="11036" spans="1:6" x14ac:dyDescent="0.2">
      <c r="A11036">
        <v>-23.215389999999999</v>
      </c>
      <c r="B11036">
        <v>-0.47599999999999998</v>
      </c>
      <c r="C11036">
        <v>-61.880839999999999</v>
      </c>
      <c r="D11036">
        <v>-34.417859999999997</v>
      </c>
      <c r="E11036">
        <v>-51.162550000000003</v>
      </c>
      <c r="F11036">
        <v>-4.6601400000000002</v>
      </c>
    </row>
    <row r="11037" spans="1:6" x14ac:dyDescent="0.2">
      <c r="A11037">
        <v>-17.74034</v>
      </c>
      <c r="B11037">
        <v>-2.04169</v>
      </c>
      <c r="C11037">
        <v>-61.808860000000003</v>
      </c>
      <c r="D11037">
        <v>-26.291229999999999</v>
      </c>
      <c r="E11037">
        <v>-39.509500000000003</v>
      </c>
      <c r="F11037">
        <v>2.0269699999999999</v>
      </c>
    </row>
    <row r="11038" spans="1:6" x14ac:dyDescent="0.2">
      <c r="A11038">
        <v>-12.201140000000001</v>
      </c>
      <c r="B11038">
        <v>-9.1049699999999998</v>
      </c>
      <c r="C11038">
        <v>-58.717759999999998</v>
      </c>
      <c r="D11038">
        <v>-23.140779999999999</v>
      </c>
      <c r="E11038">
        <v>-38.365160000000003</v>
      </c>
      <c r="F11038">
        <v>-5.7140000000000003E-2</v>
      </c>
    </row>
    <row r="11039" spans="1:6" x14ac:dyDescent="0.2">
      <c r="A11039">
        <v>-5.7562199999999999</v>
      </c>
      <c r="B11039">
        <v>1.08487</v>
      </c>
      <c r="C11039">
        <v>-57.569200000000002</v>
      </c>
      <c r="D11039">
        <v>-28.03773</v>
      </c>
      <c r="E11039">
        <v>-45.203980000000001</v>
      </c>
      <c r="F11039">
        <v>-2.1412499999999999</v>
      </c>
    </row>
    <row r="11040" spans="1:6" x14ac:dyDescent="0.2">
      <c r="A11040">
        <v>-0.56477999999999995</v>
      </c>
      <c r="B11040">
        <v>11.274710000000001</v>
      </c>
      <c r="C11040">
        <v>-57.529879999999999</v>
      </c>
      <c r="D11040">
        <v>-27.75779</v>
      </c>
      <c r="E11040">
        <v>-44.242739999999998</v>
      </c>
      <c r="F11040">
        <v>-4.2253600000000002</v>
      </c>
    </row>
    <row r="11041" spans="1:6" x14ac:dyDescent="0.2">
      <c r="A11041">
        <v>2.0943200000000002</v>
      </c>
      <c r="B11041">
        <v>2.0735399999999999</v>
      </c>
      <c r="C11041">
        <v>-54.905200000000001</v>
      </c>
      <c r="D11041">
        <v>-18.567460000000001</v>
      </c>
      <c r="E11041">
        <v>-43.831400000000002</v>
      </c>
      <c r="F11041">
        <v>-11.497529999999999</v>
      </c>
    </row>
    <row r="11042" spans="1:6" x14ac:dyDescent="0.2">
      <c r="A11042">
        <v>4.0369299999999999</v>
      </c>
      <c r="B11042">
        <v>-0.72885</v>
      </c>
      <c r="C11042">
        <v>-51.31277</v>
      </c>
      <c r="D11042">
        <v>-24.475680000000001</v>
      </c>
      <c r="E11042">
        <v>-43.868510000000001</v>
      </c>
      <c r="F11042">
        <v>-7.4926700000000004</v>
      </c>
    </row>
    <row r="11043" spans="1:6" x14ac:dyDescent="0.2">
      <c r="A11043">
        <v>4.6109</v>
      </c>
      <c r="B11043">
        <v>-3.5312399999999999</v>
      </c>
      <c r="C11043">
        <v>-49.602980000000002</v>
      </c>
      <c r="D11043">
        <v>-18.007429999999999</v>
      </c>
      <c r="E11043">
        <v>-41.701569999999997</v>
      </c>
      <c r="F11043">
        <v>-3.4878100000000001</v>
      </c>
    </row>
    <row r="11044" spans="1:6" x14ac:dyDescent="0.2">
      <c r="A11044">
        <v>5.8792799999999996</v>
      </c>
      <c r="B11044">
        <v>3.9317099999999998</v>
      </c>
      <c r="C11044">
        <v>-50.10425</v>
      </c>
      <c r="D11044">
        <v>-21.274609999999999</v>
      </c>
      <c r="E11044">
        <v>-39.242600000000003</v>
      </c>
      <c r="F11044">
        <v>-6.4265100000000004</v>
      </c>
    </row>
    <row r="11045" spans="1:6" x14ac:dyDescent="0.2">
      <c r="A11045">
        <v>7.4974699999999999</v>
      </c>
      <c r="B11045">
        <v>5.52121</v>
      </c>
      <c r="C11045">
        <v>-50.182679999999998</v>
      </c>
      <c r="D11045">
        <v>-22.587479999999999</v>
      </c>
      <c r="E11045">
        <v>-38.306870000000004</v>
      </c>
      <c r="F11045">
        <v>-7.1834300000000004</v>
      </c>
    </row>
    <row r="11046" spans="1:6" x14ac:dyDescent="0.2">
      <c r="A11046">
        <v>7.7850599999999996</v>
      </c>
      <c r="B11046">
        <v>-2.2698499999999999</v>
      </c>
      <c r="C11046">
        <v>-49.984879999999997</v>
      </c>
      <c r="D11046">
        <v>-18.805319999999998</v>
      </c>
      <c r="E11046">
        <v>-39.225540000000002</v>
      </c>
      <c r="F11046">
        <v>-7.94034</v>
      </c>
    </row>
    <row r="11047" spans="1:6" x14ac:dyDescent="0.2">
      <c r="A11047">
        <v>7.8632499999999999</v>
      </c>
      <c r="B11047">
        <v>14.615030000000001</v>
      </c>
      <c r="C11047">
        <v>-49.772390000000001</v>
      </c>
      <c r="D11047">
        <v>-24.427569999999999</v>
      </c>
      <c r="E11047">
        <v>-39.836550000000003</v>
      </c>
      <c r="F11047">
        <v>-8.69726</v>
      </c>
    </row>
    <row r="11048" spans="1:6" x14ac:dyDescent="0.2">
      <c r="A11048">
        <v>9.8478700000000003</v>
      </c>
      <c r="B11048">
        <v>10.437530000000001</v>
      </c>
      <c r="C11048">
        <v>-49.041040000000002</v>
      </c>
      <c r="D11048">
        <v>-21.123329999999999</v>
      </c>
      <c r="E11048">
        <v>-37.143569999999997</v>
      </c>
      <c r="F11048">
        <v>-5.7120499999999996</v>
      </c>
    </row>
    <row r="11049" spans="1:6" x14ac:dyDescent="0.2">
      <c r="A11049">
        <v>10.82208</v>
      </c>
      <c r="B11049">
        <v>3.1841599999999999</v>
      </c>
      <c r="C11049">
        <v>-44.134419999999999</v>
      </c>
      <c r="D11049">
        <v>-4.8419800000000004</v>
      </c>
      <c r="E11049">
        <v>-35.096760000000003</v>
      </c>
      <c r="F11049">
        <v>13.06901</v>
      </c>
    </row>
    <row r="11050" spans="1:6" x14ac:dyDescent="0.2">
      <c r="A11050">
        <v>9.5192399999999999</v>
      </c>
      <c r="B11050">
        <v>-4.0692000000000004</v>
      </c>
      <c r="C11050">
        <v>-42.161090000000002</v>
      </c>
      <c r="D11050">
        <v>-17.950389999999999</v>
      </c>
      <c r="E11050">
        <v>-32.9114</v>
      </c>
      <c r="F11050">
        <v>43.718580000000003</v>
      </c>
    </row>
    <row r="11051" spans="1:6" x14ac:dyDescent="0.2">
      <c r="A11051">
        <v>9.9766899999999996</v>
      </c>
      <c r="B11051">
        <v>21.664560000000002</v>
      </c>
      <c r="C11051">
        <v>-41.056849999999997</v>
      </c>
      <c r="D11051">
        <v>-21.115480000000002</v>
      </c>
      <c r="E11051">
        <v>-27.487649999999999</v>
      </c>
      <c r="F11051">
        <v>25.263829999999999</v>
      </c>
    </row>
    <row r="11052" spans="1:6" x14ac:dyDescent="0.2">
      <c r="A11052">
        <v>11.15208</v>
      </c>
      <c r="B11052">
        <v>7.65761</v>
      </c>
      <c r="C11052">
        <v>-40.747660000000003</v>
      </c>
      <c r="D11052">
        <v>-20.318169999999999</v>
      </c>
      <c r="E11052">
        <v>-16.155460000000001</v>
      </c>
      <c r="F11052">
        <v>6.8090799999999998</v>
      </c>
    </row>
    <row r="11053" spans="1:6" x14ac:dyDescent="0.2">
      <c r="A11053">
        <v>12.625260000000001</v>
      </c>
      <c r="B11053">
        <v>3.0882900000000002</v>
      </c>
      <c r="C11053">
        <v>-37.219540000000002</v>
      </c>
      <c r="D11053">
        <v>-8.0040200000000006</v>
      </c>
      <c r="E11053">
        <v>-8.1639400000000002</v>
      </c>
      <c r="F11053">
        <v>-7.3392200000000001</v>
      </c>
    </row>
    <row r="11054" spans="1:6" x14ac:dyDescent="0.2">
      <c r="A11054">
        <v>20.592359999999999</v>
      </c>
      <c r="B11054">
        <v>9.2606599999999997</v>
      </c>
      <c r="C11054">
        <v>-26.2072</v>
      </c>
      <c r="D11054">
        <v>-24.27657</v>
      </c>
      <c r="E11054">
        <v>8.3096399999999999</v>
      </c>
      <c r="F11054">
        <v>-9.56752</v>
      </c>
    </row>
    <row r="11055" spans="1:6" x14ac:dyDescent="0.2">
      <c r="A11055">
        <v>45.146700000000003</v>
      </c>
      <c r="B11055">
        <v>-3.33399</v>
      </c>
      <c r="C11055">
        <v>17.257349999999999</v>
      </c>
      <c r="D11055">
        <v>-6.1842699999999997</v>
      </c>
      <c r="E11055">
        <v>50.215580000000003</v>
      </c>
      <c r="F11055">
        <v>2.3469699999999998</v>
      </c>
    </row>
    <row r="11056" spans="1:6" x14ac:dyDescent="0.2">
      <c r="A11056">
        <v>116.83743</v>
      </c>
      <c r="B11056">
        <v>-124.8984</v>
      </c>
      <c r="C11056">
        <v>81.342299999999994</v>
      </c>
      <c r="D11056">
        <v>-13.508800000000001</v>
      </c>
      <c r="E11056">
        <v>45.985169999999997</v>
      </c>
      <c r="F11056">
        <v>14.26146</v>
      </c>
    </row>
    <row r="11057" spans="1:6" x14ac:dyDescent="0.2">
      <c r="A11057">
        <v>196.55002999999999</v>
      </c>
      <c r="B11057">
        <v>45.419589999999999</v>
      </c>
      <c r="C11057">
        <v>153.15738999999999</v>
      </c>
      <c r="D11057">
        <v>19.673020000000001</v>
      </c>
      <c r="E11057">
        <v>61.286659999999998</v>
      </c>
      <c r="F11057">
        <v>22.112010000000001</v>
      </c>
    </row>
    <row r="11058" spans="1:6" x14ac:dyDescent="0.2">
      <c r="A11058">
        <v>233.89273</v>
      </c>
      <c r="B11058">
        <v>91.055980000000005</v>
      </c>
      <c r="C11058">
        <v>228.19963000000001</v>
      </c>
      <c r="D11058">
        <v>48.118130000000001</v>
      </c>
      <c r="E11058">
        <v>114.04852</v>
      </c>
      <c r="F11058">
        <v>72.031210000000002</v>
      </c>
    </row>
    <row r="11059" spans="1:6" x14ac:dyDescent="0.2">
      <c r="A11059">
        <v>276.20103</v>
      </c>
      <c r="B11059">
        <v>151.51449</v>
      </c>
      <c r="C11059">
        <v>304.12806</v>
      </c>
      <c r="D11059">
        <v>60.730449999999998</v>
      </c>
      <c r="E11059">
        <v>187.40754999999999</v>
      </c>
      <c r="F11059">
        <v>102.16549000000001</v>
      </c>
    </row>
    <row r="11060" spans="1:6" x14ac:dyDescent="0.2">
      <c r="A11060">
        <v>335.54102</v>
      </c>
      <c r="B11060">
        <v>149.65414000000001</v>
      </c>
      <c r="C11060">
        <v>376.34341999999998</v>
      </c>
      <c r="D11060">
        <v>105.82828000000001</v>
      </c>
      <c r="E11060">
        <v>94.132689999999997</v>
      </c>
      <c r="F11060">
        <v>141.36627999999999</v>
      </c>
    </row>
    <row r="11061" spans="1:6" x14ac:dyDescent="0.2">
      <c r="A11061">
        <v>400.41811999999999</v>
      </c>
      <c r="B11061">
        <v>315.34167000000002</v>
      </c>
      <c r="C11061">
        <v>444.22482000000002</v>
      </c>
      <c r="D11061">
        <v>113.02105</v>
      </c>
      <c r="E11061">
        <v>352.40719000000001</v>
      </c>
      <c r="F11061">
        <v>180.56706</v>
      </c>
    </row>
    <row r="11062" spans="1:6" x14ac:dyDescent="0.2">
      <c r="A11062">
        <v>236.95675</v>
      </c>
      <c r="B11062">
        <v>171.32767000000001</v>
      </c>
      <c r="C11062">
        <v>499.60888</v>
      </c>
      <c r="D11062">
        <v>116.80213000000001</v>
      </c>
      <c r="E11062">
        <v>358.94344999999998</v>
      </c>
      <c r="F11062">
        <v>223.99341999999999</v>
      </c>
    </row>
    <row r="11063" spans="1:6" x14ac:dyDescent="0.2">
      <c r="A11063">
        <v>398.55995000000001</v>
      </c>
      <c r="B11063">
        <v>269.75258000000002</v>
      </c>
      <c r="C11063">
        <v>544.69861000000003</v>
      </c>
      <c r="D11063">
        <v>148.69175999999999</v>
      </c>
      <c r="E11063">
        <v>518.81344000000001</v>
      </c>
      <c r="F11063">
        <v>283.97678999999999</v>
      </c>
    </row>
    <row r="11064" spans="1:6" x14ac:dyDescent="0.2">
      <c r="A11064">
        <v>459.19603000000001</v>
      </c>
      <c r="B11064">
        <v>317.74216000000001</v>
      </c>
      <c r="C11064">
        <v>575.87098000000003</v>
      </c>
      <c r="D11064">
        <v>179.49525</v>
      </c>
      <c r="E11064">
        <v>593.25661000000002</v>
      </c>
      <c r="F11064">
        <v>343.96015</v>
      </c>
    </row>
    <row r="11065" spans="1:6" x14ac:dyDescent="0.2">
      <c r="A11065">
        <v>570.13418999999999</v>
      </c>
      <c r="B11065">
        <v>398.36689000000001</v>
      </c>
      <c r="C11065">
        <v>581.09645999999998</v>
      </c>
      <c r="D11065">
        <v>239.94629</v>
      </c>
      <c r="E11065">
        <v>340.49018000000001</v>
      </c>
      <c r="F11065">
        <v>195.49356</v>
      </c>
    </row>
    <row r="11066" spans="1:6" x14ac:dyDescent="0.2">
      <c r="A11066">
        <v>594.76799000000005</v>
      </c>
      <c r="B11066">
        <v>426.08019999999999</v>
      </c>
      <c r="C11066">
        <v>606.59168</v>
      </c>
      <c r="D11066">
        <v>230.48089999999999</v>
      </c>
      <c r="E11066">
        <v>615.08425999999997</v>
      </c>
      <c r="F11066">
        <v>379.48723000000001</v>
      </c>
    </row>
    <row r="11067" spans="1:6" x14ac:dyDescent="0.2">
      <c r="A11067">
        <v>578.76012000000003</v>
      </c>
      <c r="B11067">
        <v>480.63416999999998</v>
      </c>
      <c r="C11067">
        <v>609.41368</v>
      </c>
      <c r="D11067">
        <v>305.47496999999998</v>
      </c>
      <c r="E11067">
        <v>598.29632000000004</v>
      </c>
      <c r="F11067">
        <v>422.25187</v>
      </c>
    </row>
    <row r="11068" spans="1:6" x14ac:dyDescent="0.2">
      <c r="A11068">
        <v>621.99501999999995</v>
      </c>
      <c r="B11068">
        <v>396.32353999999998</v>
      </c>
      <c r="C11068">
        <v>604.56902000000002</v>
      </c>
      <c r="D11068">
        <v>208.50238999999999</v>
      </c>
      <c r="E11068">
        <v>584.5625</v>
      </c>
      <c r="F11068">
        <v>387.94564000000003</v>
      </c>
    </row>
    <row r="11069" spans="1:6" x14ac:dyDescent="0.2">
      <c r="A11069">
        <v>547.12112999999999</v>
      </c>
      <c r="B11069">
        <v>328.58659</v>
      </c>
      <c r="C11069">
        <v>588.63256999999999</v>
      </c>
      <c r="D11069">
        <v>269.50868000000003</v>
      </c>
      <c r="E11069">
        <v>577.79521</v>
      </c>
      <c r="F11069">
        <v>370.56252000000001</v>
      </c>
    </row>
    <row r="11070" spans="1:6" x14ac:dyDescent="0.2">
      <c r="A11070">
        <v>553.19746999999995</v>
      </c>
      <c r="B11070">
        <v>457.20672000000002</v>
      </c>
      <c r="C11070">
        <v>529.27539999999999</v>
      </c>
      <c r="D11070">
        <v>293.34239000000002</v>
      </c>
      <c r="E11070">
        <v>498.77017000000001</v>
      </c>
      <c r="F11070">
        <v>353.17939000000001</v>
      </c>
    </row>
    <row r="11071" spans="1:6" x14ac:dyDescent="0.2">
      <c r="A11071">
        <v>530.92947000000004</v>
      </c>
      <c r="B11071">
        <v>463.69519000000003</v>
      </c>
      <c r="C11071">
        <v>492.13927000000001</v>
      </c>
      <c r="D11071">
        <v>281.70803999999998</v>
      </c>
      <c r="E11071">
        <v>485.32198</v>
      </c>
      <c r="F11071">
        <v>279.54246000000001</v>
      </c>
    </row>
    <row r="11072" spans="1:6" x14ac:dyDescent="0.2">
      <c r="A11072">
        <v>472.97942</v>
      </c>
      <c r="B11072">
        <v>367.1859</v>
      </c>
      <c r="C11072">
        <v>486.81281999999999</v>
      </c>
      <c r="D11072">
        <v>280.25988999999998</v>
      </c>
      <c r="E11072">
        <v>460.36741000000001</v>
      </c>
      <c r="F11072">
        <v>302.72917999999999</v>
      </c>
    </row>
    <row r="11073" spans="1:6" x14ac:dyDescent="0.2">
      <c r="A11073">
        <v>416.52823000000001</v>
      </c>
      <c r="B11073">
        <v>262.58647999999999</v>
      </c>
      <c r="C11073">
        <v>379.99536000000001</v>
      </c>
      <c r="D11073">
        <v>214.28917000000001</v>
      </c>
      <c r="E11073">
        <v>405.20870000000002</v>
      </c>
      <c r="F11073">
        <v>318.19733000000002</v>
      </c>
    </row>
    <row r="11074" spans="1:6" x14ac:dyDescent="0.2">
      <c r="A11074">
        <v>363.03197</v>
      </c>
      <c r="B11074">
        <v>247.71907999999999</v>
      </c>
      <c r="C11074">
        <v>367.64751999999999</v>
      </c>
      <c r="D11074">
        <v>202.77893</v>
      </c>
      <c r="E11074">
        <v>342.39245</v>
      </c>
      <c r="F11074">
        <v>242.88668999999999</v>
      </c>
    </row>
    <row r="11075" spans="1:6" x14ac:dyDescent="0.2">
      <c r="A11075">
        <v>307.15998000000002</v>
      </c>
      <c r="B11075">
        <v>240.14919</v>
      </c>
      <c r="C11075">
        <v>299.69403</v>
      </c>
      <c r="D11075">
        <v>167.45017000000001</v>
      </c>
      <c r="E11075">
        <v>281.06862999999998</v>
      </c>
      <c r="F11075">
        <v>167.57606000000001</v>
      </c>
    </row>
    <row r="11076" spans="1:6" x14ac:dyDescent="0.2">
      <c r="A11076">
        <v>239.41820999999999</v>
      </c>
      <c r="B11076">
        <v>184.97111000000001</v>
      </c>
      <c r="C11076">
        <v>221.00655</v>
      </c>
      <c r="D11076">
        <v>161.65608</v>
      </c>
      <c r="E11076">
        <v>214.35418000000001</v>
      </c>
      <c r="F11076">
        <v>137.37548000000001</v>
      </c>
    </row>
    <row r="11077" spans="1:6" x14ac:dyDescent="0.2">
      <c r="A11077">
        <v>167.91573</v>
      </c>
      <c r="B11077">
        <v>162.49297000000001</v>
      </c>
      <c r="C11077">
        <v>129.26257000000001</v>
      </c>
      <c r="D11077">
        <v>145.40851000000001</v>
      </c>
      <c r="E11077">
        <v>139.58457000000001</v>
      </c>
      <c r="F11077">
        <v>141.40968000000001</v>
      </c>
    </row>
    <row r="11078" spans="1:6" x14ac:dyDescent="0.2">
      <c r="A11078">
        <v>97.057460000000006</v>
      </c>
      <c r="B11078">
        <v>129.79974000000001</v>
      </c>
      <c r="C11078">
        <v>78.914559999999994</v>
      </c>
      <c r="D11078">
        <v>119.50013</v>
      </c>
      <c r="E11078">
        <v>70.016229999999993</v>
      </c>
      <c r="F11078">
        <v>97.319019999999995</v>
      </c>
    </row>
    <row r="11079" spans="1:6" x14ac:dyDescent="0.2">
      <c r="A11079">
        <v>30.680070000000001</v>
      </c>
      <c r="B11079">
        <v>72.373339999999999</v>
      </c>
      <c r="C11079">
        <v>13.35206</v>
      </c>
      <c r="D11079">
        <v>95.193960000000004</v>
      </c>
      <c r="E11079">
        <v>3.7394500000000002</v>
      </c>
      <c r="F11079">
        <v>70.572220000000002</v>
      </c>
    </row>
    <row r="11080" spans="1:6" x14ac:dyDescent="0.2">
      <c r="A11080">
        <v>-21.57499</v>
      </c>
      <c r="B11080">
        <v>39.476089999999999</v>
      </c>
      <c r="C11080">
        <v>-39.646279999999997</v>
      </c>
      <c r="D11080">
        <v>53.562910000000002</v>
      </c>
      <c r="E11080">
        <v>-53.353050000000003</v>
      </c>
      <c r="F11080">
        <v>31.630839999999999</v>
      </c>
    </row>
    <row r="11081" spans="1:6" x14ac:dyDescent="0.2">
      <c r="A11081">
        <v>-48.79063</v>
      </c>
      <c r="B11081">
        <v>5.5012499999999998</v>
      </c>
      <c r="C11081">
        <v>-62.698990000000002</v>
      </c>
      <c r="D11081">
        <v>-8.5483700000000002</v>
      </c>
      <c r="E11081">
        <v>-69.280429999999996</v>
      </c>
      <c r="F11081">
        <v>-7.3105399999999996</v>
      </c>
    </row>
    <row r="11082" spans="1:6" x14ac:dyDescent="0.2">
      <c r="A11082">
        <v>-46.647260000000003</v>
      </c>
      <c r="B11082">
        <v>3.6549299999999998</v>
      </c>
      <c r="C11082">
        <v>-67.361879999999999</v>
      </c>
      <c r="D11082">
        <v>10.20941</v>
      </c>
      <c r="E11082">
        <v>-63.198329999999999</v>
      </c>
      <c r="F11082">
        <v>-4.2639300000000002</v>
      </c>
    </row>
    <row r="11083" spans="1:6" x14ac:dyDescent="0.2">
      <c r="A11083">
        <v>-44.114280000000001</v>
      </c>
      <c r="B11083">
        <v>2.6888399999999999</v>
      </c>
      <c r="C11083">
        <v>-65.850009999999997</v>
      </c>
      <c r="D11083">
        <v>14.6076</v>
      </c>
      <c r="E11083">
        <v>-55.494280000000003</v>
      </c>
      <c r="F11083">
        <v>-4.2804500000000001</v>
      </c>
    </row>
    <row r="11084" spans="1:6" x14ac:dyDescent="0.2">
      <c r="A11084">
        <v>-40.128950000000003</v>
      </c>
      <c r="B11084">
        <v>1.72275</v>
      </c>
      <c r="C11084">
        <v>-61.154589999999999</v>
      </c>
      <c r="D11084">
        <v>-4.6826600000000003</v>
      </c>
      <c r="E11084">
        <v>-49.361870000000003</v>
      </c>
      <c r="F11084">
        <v>-6.4306299999999998</v>
      </c>
    </row>
    <row r="11085" spans="1:6" x14ac:dyDescent="0.2">
      <c r="A11085">
        <v>-26.412859999999998</v>
      </c>
      <c r="B11085">
        <v>-4.3250099999999998</v>
      </c>
      <c r="C11085">
        <v>-59.048920000000003</v>
      </c>
      <c r="D11085">
        <v>-25.700559999999999</v>
      </c>
      <c r="E11085">
        <v>-48.061669999999999</v>
      </c>
      <c r="F11085">
        <v>-12.281330000000001</v>
      </c>
    </row>
    <row r="11086" spans="1:6" x14ac:dyDescent="0.2">
      <c r="A11086">
        <v>-36.041690000000003</v>
      </c>
      <c r="B11086">
        <v>7.13978</v>
      </c>
      <c r="C11086">
        <v>-60.554479999999998</v>
      </c>
      <c r="D11086">
        <v>-9.0336200000000009</v>
      </c>
      <c r="E11086">
        <v>-46.220849999999999</v>
      </c>
      <c r="F11086">
        <v>-7.2362500000000001</v>
      </c>
    </row>
    <row r="11087" spans="1:6" x14ac:dyDescent="0.2">
      <c r="A11087">
        <v>-34.870080000000002</v>
      </c>
      <c r="B11087">
        <v>-0.76093</v>
      </c>
      <c r="C11087">
        <v>-60.651519999999998</v>
      </c>
      <c r="D11087">
        <v>-19.234559999999998</v>
      </c>
      <c r="E11087">
        <v>-43.787390000000002</v>
      </c>
      <c r="F11087">
        <v>-6.3667800000000003</v>
      </c>
    </row>
    <row r="11088" spans="1:6" x14ac:dyDescent="0.2">
      <c r="A11088">
        <v>-35.628320000000002</v>
      </c>
      <c r="B11088">
        <v>-8.6616300000000006</v>
      </c>
      <c r="C11088">
        <v>-59.283299999999997</v>
      </c>
      <c r="D11088">
        <v>-14.17929</v>
      </c>
      <c r="E11088">
        <v>-35.267879999999998</v>
      </c>
      <c r="F11088">
        <v>-8.54697</v>
      </c>
    </row>
    <row r="11089" spans="1:6" x14ac:dyDescent="0.2">
      <c r="A11089">
        <v>-35.873289999999997</v>
      </c>
      <c r="B11089">
        <v>-8.3682499999999997</v>
      </c>
      <c r="C11089">
        <v>-55.428919999999998</v>
      </c>
      <c r="D11089">
        <v>-26.963480000000001</v>
      </c>
      <c r="E11089">
        <v>-28.65643</v>
      </c>
      <c r="F11089">
        <v>-10.72716</v>
      </c>
    </row>
    <row r="11090" spans="1:6" x14ac:dyDescent="0.2">
      <c r="A11090">
        <v>-35.634610000000002</v>
      </c>
      <c r="B11090">
        <v>-7.1467499999999999</v>
      </c>
      <c r="C11090">
        <v>-53.178260000000002</v>
      </c>
      <c r="D11090">
        <v>-25.874300000000002</v>
      </c>
      <c r="E11090">
        <v>-26.131309999999999</v>
      </c>
      <c r="F11090">
        <v>-7.3631500000000001</v>
      </c>
    </row>
    <row r="11091" spans="1:6" x14ac:dyDescent="0.2">
      <c r="A11091">
        <v>-35.011200000000002</v>
      </c>
      <c r="B11091">
        <v>-12.563280000000001</v>
      </c>
      <c r="C11091">
        <v>-51.736730000000001</v>
      </c>
      <c r="D11091">
        <v>-26.362269999999999</v>
      </c>
      <c r="E11091">
        <v>-25.776340000000001</v>
      </c>
      <c r="F11091">
        <v>-5.9324700000000004</v>
      </c>
    </row>
    <row r="11092" spans="1:6" x14ac:dyDescent="0.2">
      <c r="A11092">
        <v>-33.948880000000003</v>
      </c>
      <c r="B11092">
        <v>-4.3264899999999997</v>
      </c>
      <c r="C11092">
        <v>-46.516370000000002</v>
      </c>
      <c r="D11092">
        <v>-26.504709999999999</v>
      </c>
      <c r="E11092">
        <v>-26.997109999999999</v>
      </c>
      <c r="F11092">
        <v>-11.25109</v>
      </c>
    </row>
    <row r="11093" spans="1:6" x14ac:dyDescent="0.2">
      <c r="A11093">
        <v>-33.198880000000003</v>
      </c>
      <c r="B11093">
        <v>-7.5744699999999998</v>
      </c>
      <c r="C11093">
        <v>-42.092309999999998</v>
      </c>
      <c r="D11093">
        <v>-21.576740000000001</v>
      </c>
      <c r="E11093">
        <v>-32.673160000000003</v>
      </c>
      <c r="F11093">
        <v>-9.4252900000000004</v>
      </c>
    </row>
    <row r="11094" spans="1:6" x14ac:dyDescent="0.2">
      <c r="A11094">
        <v>-33.879019999999997</v>
      </c>
      <c r="B11094">
        <v>-6.7159899999999997</v>
      </c>
      <c r="C11094">
        <v>-41.327039999999997</v>
      </c>
      <c r="D11094">
        <v>-17.376139999999999</v>
      </c>
      <c r="E11094">
        <v>-34.040300000000002</v>
      </c>
      <c r="F11094">
        <v>-23.073609999999999</v>
      </c>
    </row>
    <row r="11095" spans="1:6" x14ac:dyDescent="0.2">
      <c r="A11095">
        <v>-31.87012</v>
      </c>
      <c r="B11095">
        <v>-8.2773199999999996</v>
      </c>
      <c r="C11095">
        <v>-41.441020000000002</v>
      </c>
      <c r="D11095">
        <v>-20.413640000000001</v>
      </c>
      <c r="E11095">
        <v>-32.966720000000002</v>
      </c>
      <c r="F11095">
        <v>-18.145949999999999</v>
      </c>
    </row>
    <row r="11096" spans="1:6" x14ac:dyDescent="0.2">
      <c r="A11096">
        <v>-30.393080000000001</v>
      </c>
      <c r="B11096">
        <v>-17.760459999999998</v>
      </c>
      <c r="C11096">
        <v>-44.013370000000002</v>
      </c>
      <c r="D11096">
        <v>-18.52008</v>
      </c>
      <c r="E11096">
        <v>-39.567909999999998</v>
      </c>
      <c r="F11096">
        <v>-18.526859999999999</v>
      </c>
    </row>
    <row r="11097" spans="1:6" x14ac:dyDescent="0.2">
      <c r="A11097">
        <v>-32.653779999999998</v>
      </c>
      <c r="B11097">
        <v>-12.525650000000001</v>
      </c>
      <c r="C11097">
        <v>-45.557209999999998</v>
      </c>
      <c r="D11097">
        <v>-25.754919999999998</v>
      </c>
      <c r="E11097">
        <v>-41.128570000000003</v>
      </c>
      <c r="F11097">
        <v>-27.703199999999999</v>
      </c>
    </row>
    <row r="11098" spans="1:6" x14ac:dyDescent="0.2">
      <c r="A11098">
        <v>-34.086100000000002</v>
      </c>
      <c r="B11098">
        <v>-12.8422</v>
      </c>
      <c r="C11098">
        <v>-46.641649999999998</v>
      </c>
      <c r="D11098">
        <v>-22.959070000000001</v>
      </c>
      <c r="E11098">
        <v>-37.218000000000004</v>
      </c>
      <c r="F11098">
        <v>-17.310230000000001</v>
      </c>
    </row>
    <row r="11099" spans="1:6" x14ac:dyDescent="0.2">
      <c r="A11099">
        <v>-31.45768</v>
      </c>
      <c r="B11099">
        <v>-3.3769399999999998</v>
      </c>
      <c r="C11099">
        <v>-45.690179999999998</v>
      </c>
      <c r="D11099">
        <v>-24.653770000000002</v>
      </c>
      <c r="E11099">
        <v>-31.779540000000001</v>
      </c>
      <c r="F11099">
        <v>-16.05866</v>
      </c>
    </row>
    <row r="11100" spans="1:6" x14ac:dyDescent="0.2">
      <c r="A11100">
        <v>-27.317329999999998</v>
      </c>
      <c r="B11100">
        <v>-2.64805</v>
      </c>
      <c r="C11100">
        <v>-43.621360000000003</v>
      </c>
      <c r="D11100">
        <v>-27.190660000000001</v>
      </c>
      <c r="E11100">
        <v>-20.88083</v>
      </c>
      <c r="F11100">
        <v>-7.6212900000000001</v>
      </c>
    </row>
    <row r="11101" spans="1:6" x14ac:dyDescent="0.2">
      <c r="A11101">
        <v>-21.491060000000001</v>
      </c>
      <c r="B11101">
        <v>-0.59769000000000005</v>
      </c>
      <c r="C11101">
        <v>-43.394039999999997</v>
      </c>
      <c r="D11101">
        <v>-22.068439999999999</v>
      </c>
      <c r="E11101">
        <v>-17.165179999999999</v>
      </c>
      <c r="F11101">
        <v>-9.1540499999999998</v>
      </c>
    </row>
    <row r="11102" spans="1:6" x14ac:dyDescent="0.2">
      <c r="A11102">
        <v>-6.0334399999999997</v>
      </c>
      <c r="B11102">
        <v>-10.10299</v>
      </c>
      <c r="C11102">
        <v>-39.840699999999998</v>
      </c>
      <c r="D11102">
        <v>-26.624639999999999</v>
      </c>
      <c r="E11102">
        <v>-14.18491</v>
      </c>
      <c r="F11102">
        <v>-6.6075699999999999</v>
      </c>
    </row>
    <row r="11103" spans="1:6" x14ac:dyDescent="0.2">
      <c r="A11103">
        <v>25.851990000000001</v>
      </c>
      <c r="B11103">
        <v>4.1939500000000001</v>
      </c>
      <c r="C11103">
        <v>-23.816970000000001</v>
      </c>
      <c r="D11103">
        <v>-2.54156</v>
      </c>
      <c r="E11103">
        <v>-4.4799499999999997</v>
      </c>
      <c r="F11103">
        <v>-1.8007899999999999</v>
      </c>
    </row>
    <row r="11104" spans="1:6" x14ac:dyDescent="0.2">
      <c r="A11104">
        <v>79.72063</v>
      </c>
      <c r="B11104">
        <v>28.65438</v>
      </c>
      <c r="C11104">
        <v>-3.8256800000000002</v>
      </c>
      <c r="D11104">
        <v>-0.77847999999999995</v>
      </c>
      <c r="E11104">
        <v>-2.1640799999999998</v>
      </c>
      <c r="F11104">
        <v>0.49919999999999998</v>
      </c>
    </row>
    <row r="11105" spans="1:6" x14ac:dyDescent="0.2">
      <c r="A11105">
        <v>129.31378000000001</v>
      </c>
      <c r="B11105">
        <v>66.571160000000006</v>
      </c>
      <c r="C11105">
        <v>56.075670000000002</v>
      </c>
      <c r="D11105">
        <v>14.2378</v>
      </c>
      <c r="E11105">
        <v>11.912409999999999</v>
      </c>
      <c r="F11105">
        <v>14.130879999999999</v>
      </c>
    </row>
    <row r="11106" spans="1:6" x14ac:dyDescent="0.2">
      <c r="A11106">
        <v>182.55172999999999</v>
      </c>
      <c r="B11106">
        <v>122.43227</v>
      </c>
      <c r="C11106">
        <v>115.50418999999999</v>
      </c>
      <c r="D11106">
        <v>112.12612</v>
      </c>
      <c r="E11106">
        <v>28.3491</v>
      </c>
      <c r="F11106">
        <v>25.289529999999999</v>
      </c>
    </row>
    <row r="11107" spans="1:6" x14ac:dyDescent="0.2">
      <c r="A11107">
        <v>250.60767999999999</v>
      </c>
      <c r="B11107">
        <v>197.91703000000001</v>
      </c>
      <c r="C11107">
        <v>273.21789000000001</v>
      </c>
      <c r="D11107">
        <v>246.62903</v>
      </c>
      <c r="E11107">
        <v>40.1419</v>
      </c>
      <c r="F11107">
        <v>28.748729999999998</v>
      </c>
    </row>
    <row r="11108" spans="1:6" x14ac:dyDescent="0.2">
      <c r="A11108">
        <v>310.47703000000001</v>
      </c>
      <c r="B11108">
        <v>290.92057999999997</v>
      </c>
      <c r="C11108">
        <v>268.17971</v>
      </c>
      <c r="D11108">
        <v>272.92741999999998</v>
      </c>
      <c r="E11108">
        <v>64.766450000000006</v>
      </c>
      <c r="F11108">
        <v>57.818150000000003</v>
      </c>
    </row>
    <row r="11109" spans="1:6" x14ac:dyDescent="0.2">
      <c r="A11109">
        <v>363.46449999999999</v>
      </c>
      <c r="B11109">
        <v>367.91944000000001</v>
      </c>
      <c r="C11109">
        <v>371.25576000000001</v>
      </c>
      <c r="D11109">
        <v>281.44587000000001</v>
      </c>
      <c r="E11109">
        <v>96.3352</v>
      </c>
      <c r="F11109">
        <v>83.45881</v>
      </c>
    </row>
    <row r="11110" spans="1:6" x14ac:dyDescent="0.2">
      <c r="A11110">
        <v>412.57891000000001</v>
      </c>
      <c r="B11110">
        <v>421.51751999999999</v>
      </c>
      <c r="C11110">
        <v>328.95116999999999</v>
      </c>
      <c r="D11110">
        <v>214.88266999999999</v>
      </c>
      <c r="E11110">
        <v>114.65539</v>
      </c>
      <c r="F11110">
        <v>102.55387</v>
      </c>
    </row>
    <row r="11111" spans="1:6" x14ac:dyDescent="0.2">
      <c r="A11111">
        <v>451.12934000000001</v>
      </c>
      <c r="B11111">
        <v>356.36423000000002</v>
      </c>
      <c r="C11111">
        <v>352.08085999999997</v>
      </c>
      <c r="D11111">
        <v>211.11358999999999</v>
      </c>
      <c r="E11111">
        <v>150.50326000000001</v>
      </c>
      <c r="F11111">
        <v>105.69647999999999</v>
      </c>
    </row>
    <row r="11112" spans="1:6" x14ac:dyDescent="0.2">
      <c r="A11112">
        <v>500.27233999999999</v>
      </c>
      <c r="B11112">
        <v>446.71570000000003</v>
      </c>
      <c r="C11112">
        <v>474.29208999999997</v>
      </c>
      <c r="D11112">
        <v>269.25594000000001</v>
      </c>
      <c r="E11112">
        <v>208.57413</v>
      </c>
      <c r="F11112">
        <v>131.38406000000001</v>
      </c>
    </row>
    <row r="11113" spans="1:6" x14ac:dyDescent="0.2">
      <c r="A11113">
        <v>463.54066999999998</v>
      </c>
      <c r="B11113">
        <v>354.36192999999997</v>
      </c>
      <c r="C11113">
        <v>451.35192000000001</v>
      </c>
      <c r="D11113">
        <v>265.79509000000002</v>
      </c>
      <c r="E11113">
        <v>108.17156</v>
      </c>
      <c r="F11113">
        <v>66.464640000000003</v>
      </c>
    </row>
    <row r="11114" spans="1:6" x14ac:dyDescent="0.2">
      <c r="A11114">
        <v>522.53652999999997</v>
      </c>
      <c r="B11114">
        <v>369.99772999999999</v>
      </c>
      <c r="C11114">
        <v>452.18133</v>
      </c>
      <c r="D11114">
        <v>287.04014000000001</v>
      </c>
      <c r="E11114">
        <v>119.76667999999999</v>
      </c>
      <c r="F11114">
        <v>90.478589999999997</v>
      </c>
    </row>
    <row r="11115" spans="1:6" x14ac:dyDescent="0.2">
      <c r="A11115">
        <v>515.90021999999999</v>
      </c>
      <c r="B11115">
        <v>373.36757999999998</v>
      </c>
      <c r="C11115">
        <v>637.65272000000004</v>
      </c>
      <c r="D11115">
        <v>331.11581000000001</v>
      </c>
      <c r="E11115">
        <v>135.46234000000001</v>
      </c>
      <c r="F11115">
        <v>71.822829999999996</v>
      </c>
    </row>
    <row r="11116" spans="1:6" x14ac:dyDescent="0.2">
      <c r="A11116">
        <v>536.80561999999998</v>
      </c>
      <c r="B11116">
        <v>402.22573</v>
      </c>
      <c r="C11116">
        <v>642.15394000000003</v>
      </c>
      <c r="D11116">
        <v>356.71188999999998</v>
      </c>
      <c r="E11116">
        <v>113.44074999999999</v>
      </c>
      <c r="F11116">
        <v>87.322540000000004</v>
      </c>
    </row>
    <row r="11117" spans="1:6" x14ac:dyDescent="0.2">
      <c r="A11117">
        <v>520.60612000000003</v>
      </c>
      <c r="B11117">
        <v>350.44779999999997</v>
      </c>
      <c r="C11117">
        <v>521.18872999999996</v>
      </c>
      <c r="D11117">
        <v>248.01504</v>
      </c>
      <c r="E11117">
        <v>92.621579999999994</v>
      </c>
      <c r="F11117">
        <v>45.34478</v>
      </c>
    </row>
    <row r="11118" spans="1:6" x14ac:dyDescent="0.2">
      <c r="A11118">
        <v>476.49468999999999</v>
      </c>
      <c r="B11118">
        <v>372.84609</v>
      </c>
      <c r="C11118">
        <v>612.17872</v>
      </c>
      <c r="D11118">
        <v>317.48577999999998</v>
      </c>
      <c r="E11118">
        <v>45.83137</v>
      </c>
      <c r="F11118">
        <v>48.230020000000003</v>
      </c>
    </row>
    <row r="11119" spans="1:6" x14ac:dyDescent="0.2">
      <c r="A11119">
        <v>411.93952999999999</v>
      </c>
      <c r="B11119">
        <v>351.90854000000002</v>
      </c>
      <c r="C11119">
        <v>481.30694</v>
      </c>
      <c r="D11119">
        <v>314.18547000000001</v>
      </c>
      <c r="E11119">
        <v>40.441049999999997</v>
      </c>
      <c r="F11119">
        <v>16.839849999999998</v>
      </c>
    </row>
    <row r="11120" spans="1:6" x14ac:dyDescent="0.2">
      <c r="A11120">
        <v>349.40102000000002</v>
      </c>
      <c r="B11120">
        <v>292.32346000000001</v>
      </c>
      <c r="C11120">
        <v>494.56360000000001</v>
      </c>
      <c r="D11120">
        <v>370.27458999999999</v>
      </c>
      <c r="E11120">
        <v>43.170180000000002</v>
      </c>
      <c r="F11120">
        <v>2.3398099999999999</v>
      </c>
    </row>
    <row r="11121" spans="1:6" x14ac:dyDescent="0.2">
      <c r="A11121">
        <v>308.34453999999999</v>
      </c>
      <c r="B11121">
        <v>258.23579999999998</v>
      </c>
      <c r="C11121">
        <v>431.27265999999997</v>
      </c>
      <c r="D11121">
        <v>290.90048999999999</v>
      </c>
      <c r="E11121">
        <v>27.584019999999999</v>
      </c>
      <c r="F11121">
        <v>-20.009550000000001</v>
      </c>
    </row>
    <row r="11122" spans="1:6" x14ac:dyDescent="0.2">
      <c r="A11122">
        <v>308.50639000000001</v>
      </c>
      <c r="B11122">
        <v>249.35754</v>
      </c>
      <c r="C11122">
        <v>360.38441999999998</v>
      </c>
      <c r="D11122">
        <v>210.34851</v>
      </c>
      <c r="E11122">
        <v>41.370640000000002</v>
      </c>
      <c r="F11122">
        <v>46.259979999999999</v>
      </c>
    </row>
    <row r="11123" spans="1:6" x14ac:dyDescent="0.2">
      <c r="A11123">
        <v>243.93894</v>
      </c>
      <c r="B11123">
        <v>248.37833000000001</v>
      </c>
      <c r="C11123">
        <v>308.21690999999998</v>
      </c>
      <c r="D11123">
        <v>170.83792</v>
      </c>
      <c r="E11123">
        <v>33.406469999999999</v>
      </c>
      <c r="F11123">
        <v>69.267589999999998</v>
      </c>
    </row>
    <row r="11124" spans="1:6" x14ac:dyDescent="0.2">
      <c r="A11124">
        <v>200.70003</v>
      </c>
      <c r="B11124">
        <v>185.03754000000001</v>
      </c>
      <c r="C11124">
        <v>235.61703</v>
      </c>
      <c r="D11124">
        <v>147.3732</v>
      </c>
      <c r="E11124">
        <v>48.148510000000002</v>
      </c>
      <c r="F11124">
        <v>115.85201000000001</v>
      </c>
    </row>
    <row r="11125" spans="1:6" x14ac:dyDescent="0.2">
      <c r="A11125">
        <v>135.34304</v>
      </c>
      <c r="B11125">
        <v>158.89644000000001</v>
      </c>
      <c r="C11125">
        <v>160.49455</v>
      </c>
      <c r="D11125">
        <v>98.491579999999999</v>
      </c>
      <c r="E11125">
        <v>62.657989999999998</v>
      </c>
      <c r="F11125">
        <v>162.43643</v>
      </c>
    </row>
    <row r="11126" spans="1:6" x14ac:dyDescent="0.2">
      <c r="A11126">
        <v>63.561390000000003</v>
      </c>
      <c r="B11126">
        <v>147.55296000000001</v>
      </c>
      <c r="C11126">
        <v>-15.4194</v>
      </c>
      <c r="D11126">
        <v>33.84328</v>
      </c>
      <c r="E11126">
        <v>29.191610000000001</v>
      </c>
      <c r="F11126">
        <v>60.408999999999999</v>
      </c>
    </row>
    <row r="11127" spans="1:6" x14ac:dyDescent="0.2">
      <c r="A11127">
        <v>-15.578530000000001</v>
      </c>
      <c r="B11127">
        <v>100.0029</v>
      </c>
      <c r="C11127">
        <v>-42.285850000000003</v>
      </c>
      <c r="D11127">
        <v>11.457940000000001</v>
      </c>
      <c r="E11127">
        <v>8.7918099999999999</v>
      </c>
      <c r="F11127">
        <v>26.034569999999999</v>
      </c>
    </row>
    <row r="11128" spans="1:6" x14ac:dyDescent="0.2">
      <c r="A11128">
        <v>-42.698590000000003</v>
      </c>
      <c r="B11128">
        <v>81.044730000000001</v>
      </c>
      <c r="C11128">
        <v>-36.360889999999998</v>
      </c>
      <c r="D11128">
        <v>9.2746899999999997</v>
      </c>
      <c r="E11128">
        <v>2.3325100000000001</v>
      </c>
      <c r="F11128">
        <v>-4.76959</v>
      </c>
    </row>
    <row r="11129" spans="1:6" x14ac:dyDescent="0.2">
      <c r="A11129">
        <v>-53.752079999999999</v>
      </c>
      <c r="B11129">
        <v>48.261809999999997</v>
      </c>
      <c r="C11129">
        <v>-30.21763</v>
      </c>
      <c r="D11129">
        <v>-9.5976700000000008</v>
      </c>
      <c r="E11129">
        <v>-7.96272</v>
      </c>
      <c r="F11129">
        <v>-16.893149999999999</v>
      </c>
    </row>
    <row r="11130" spans="1:6" x14ac:dyDescent="0.2">
      <c r="A11130">
        <v>-52.650500000000001</v>
      </c>
      <c r="B11130">
        <v>15.87656</v>
      </c>
      <c r="C11130">
        <v>-13.936199999999999</v>
      </c>
      <c r="D11130">
        <v>-13.40305</v>
      </c>
      <c r="E11130">
        <v>-24.64132</v>
      </c>
      <c r="F11130">
        <v>-5.8897899999999996</v>
      </c>
    </row>
    <row r="11131" spans="1:6" x14ac:dyDescent="0.2">
      <c r="A11131">
        <v>-48.546320000000001</v>
      </c>
      <c r="B11131">
        <v>36.18282</v>
      </c>
      <c r="C11131">
        <v>-2.4119999999999999</v>
      </c>
      <c r="D11131">
        <v>-17.20844</v>
      </c>
      <c r="E11131">
        <v>-41.955329999999996</v>
      </c>
      <c r="F11131">
        <v>-14.516349999999999</v>
      </c>
    </row>
    <row r="11132" spans="1:6" x14ac:dyDescent="0.2">
      <c r="A11132">
        <v>-51.99944</v>
      </c>
      <c r="B11132">
        <v>40.0946</v>
      </c>
      <c r="C11132">
        <v>-0.23582</v>
      </c>
      <c r="D11132">
        <v>-21.013829999999999</v>
      </c>
      <c r="E11132">
        <v>-46.768830000000001</v>
      </c>
      <c r="F11132">
        <v>-13.25638</v>
      </c>
    </row>
    <row r="11133" spans="1:6" x14ac:dyDescent="0.2">
      <c r="A11133">
        <v>-50.703240000000001</v>
      </c>
      <c r="B11133">
        <v>11.448560000000001</v>
      </c>
      <c r="C11133">
        <v>-0.14016000000000001</v>
      </c>
      <c r="D11133">
        <v>-42.554679999999998</v>
      </c>
      <c r="E11133">
        <v>-46.364359999999998</v>
      </c>
      <c r="F11133">
        <v>8.1544299999999996</v>
      </c>
    </row>
    <row r="11134" spans="1:6" x14ac:dyDescent="0.2">
      <c r="A11134">
        <v>-46.78351</v>
      </c>
      <c r="B11134">
        <v>24.806260000000002</v>
      </c>
      <c r="C11134">
        <v>-13.095499999999999</v>
      </c>
      <c r="D11134">
        <v>-30.371400000000001</v>
      </c>
      <c r="E11134">
        <v>-33.327039999999997</v>
      </c>
      <c r="F11134">
        <v>-14.819240000000001</v>
      </c>
    </row>
    <row r="11135" spans="1:6" x14ac:dyDescent="0.2">
      <c r="A11135">
        <v>-41.972340000000003</v>
      </c>
      <c r="B11135">
        <v>18.649840000000001</v>
      </c>
      <c r="C11135">
        <v>-47.125259999999997</v>
      </c>
      <c r="D11135">
        <v>-27.184660000000001</v>
      </c>
      <c r="E11135">
        <v>-0.10917</v>
      </c>
      <c r="F11135">
        <v>-23.094719999999999</v>
      </c>
    </row>
    <row r="11136" spans="1:6" x14ac:dyDescent="0.2">
      <c r="A11136">
        <v>-43.787280000000003</v>
      </c>
      <c r="B11136">
        <v>56.194989999999997</v>
      </c>
      <c r="C11136">
        <v>-57.763550000000002</v>
      </c>
      <c r="D11136">
        <v>-16.816990000000001</v>
      </c>
      <c r="E11136">
        <v>-2.9703900000000001</v>
      </c>
      <c r="F11136">
        <v>8.7537599999999998</v>
      </c>
    </row>
    <row r="11137" spans="1:6" x14ac:dyDescent="0.2">
      <c r="A11137">
        <v>-43.183750000000003</v>
      </c>
      <c r="B11137">
        <v>45.75535</v>
      </c>
      <c r="C11137">
        <v>-54.75318</v>
      </c>
      <c r="D11137">
        <v>-15.053570000000001</v>
      </c>
      <c r="E11137">
        <v>-16.958580000000001</v>
      </c>
      <c r="F11137">
        <v>1.3607800000000001</v>
      </c>
    </row>
    <row r="11138" spans="1:6" x14ac:dyDescent="0.2">
      <c r="A11138">
        <v>-40.182969999999997</v>
      </c>
      <c r="B11138">
        <v>43.769190000000002</v>
      </c>
      <c r="C11138">
        <v>-51.250970000000002</v>
      </c>
      <c r="D11138">
        <v>-18.38344</v>
      </c>
      <c r="E11138">
        <v>-36.24165</v>
      </c>
      <c r="F11138">
        <v>-8.8336799999999993</v>
      </c>
    </row>
    <row r="11139" spans="1:6" x14ac:dyDescent="0.2">
      <c r="A11139">
        <v>-35.325809999999997</v>
      </c>
      <c r="B11139">
        <v>61.014789999999998</v>
      </c>
      <c r="C11139">
        <v>-46.746490000000001</v>
      </c>
      <c r="D11139">
        <v>-21.518439999999998</v>
      </c>
      <c r="E11139">
        <v>-42.612029999999997</v>
      </c>
      <c r="F11139">
        <v>-1.2718499999999999</v>
      </c>
    </row>
    <row r="11140" spans="1:6" x14ac:dyDescent="0.2">
      <c r="A11140">
        <v>-26.736509999999999</v>
      </c>
      <c r="B11140">
        <v>86.856800000000007</v>
      </c>
      <c r="C11140">
        <v>-45.277140000000003</v>
      </c>
      <c r="D11140">
        <v>-12.72261</v>
      </c>
      <c r="E11140">
        <v>-48.517429999999997</v>
      </c>
      <c r="F11140">
        <v>-15.709379999999999</v>
      </c>
    </row>
    <row r="11141" spans="1:6" x14ac:dyDescent="0.2">
      <c r="A11141">
        <v>-12.887</v>
      </c>
      <c r="B11141">
        <v>90.611189999999993</v>
      </c>
      <c r="C11141">
        <v>-45.445259999999998</v>
      </c>
      <c r="D11141">
        <v>-11.954219999999999</v>
      </c>
      <c r="E11141">
        <v>-51.367620000000002</v>
      </c>
      <c r="F11141">
        <v>-20.21716</v>
      </c>
    </row>
    <row r="11142" spans="1:6" x14ac:dyDescent="0.2">
      <c r="A11142">
        <v>-10.3256</v>
      </c>
      <c r="B11142">
        <v>91.999009999999998</v>
      </c>
      <c r="C11142">
        <v>-45.391739999999999</v>
      </c>
      <c r="D11142">
        <v>-7.6539099999999998</v>
      </c>
      <c r="E11142">
        <v>-53.990200000000002</v>
      </c>
      <c r="F11142">
        <v>-23.721769999999999</v>
      </c>
    </row>
    <row r="11143" spans="1:6" x14ac:dyDescent="0.2">
      <c r="A11143">
        <v>-12.036020000000001</v>
      </c>
      <c r="B11143">
        <v>81.750559999999993</v>
      </c>
      <c r="C11143">
        <v>-47.442770000000003</v>
      </c>
      <c r="D11143">
        <v>-19.33765</v>
      </c>
      <c r="E11143">
        <v>-55.458689999999997</v>
      </c>
      <c r="F11143">
        <v>-28.224119999999999</v>
      </c>
    </row>
    <row r="11144" spans="1:6" x14ac:dyDescent="0.2">
      <c r="A11144">
        <v>-12.544639999999999</v>
      </c>
      <c r="B11144">
        <v>78.990279999999998</v>
      </c>
      <c r="C11144">
        <v>-51.349130000000002</v>
      </c>
      <c r="D11144">
        <v>-29.605029999999999</v>
      </c>
      <c r="E11144">
        <v>-56.329439999999998</v>
      </c>
      <c r="F11144">
        <v>-31.062719999999999</v>
      </c>
    </row>
    <row r="11145" spans="1:6" x14ac:dyDescent="0.2">
      <c r="A11145">
        <v>-13.533759999999999</v>
      </c>
      <c r="B11145">
        <v>46.502899999999997</v>
      </c>
      <c r="C11145">
        <v>-52.638199999999998</v>
      </c>
      <c r="D11145">
        <v>-17.768090000000001</v>
      </c>
      <c r="E11145">
        <v>-53.489469999999997</v>
      </c>
      <c r="F11145">
        <v>-21.310549999999999</v>
      </c>
    </row>
    <row r="11146" spans="1:6" x14ac:dyDescent="0.2">
      <c r="A11146">
        <v>-15.69956</v>
      </c>
      <c r="B11146">
        <v>15.47364</v>
      </c>
      <c r="C11146">
        <v>-52.587269999999997</v>
      </c>
      <c r="D11146">
        <v>-12.70035</v>
      </c>
      <c r="E11146">
        <v>-54.326990000000002</v>
      </c>
      <c r="F11146">
        <v>-29.10792</v>
      </c>
    </row>
    <row r="11147" spans="1:6" x14ac:dyDescent="0.2">
      <c r="A11147">
        <v>-13.264010000000001</v>
      </c>
      <c r="B11147">
        <v>-10.94538</v>
      </c>
      <c r="C11147">
        <v>-49.955970000000001</v>
      </c>
      <c r="D11147">
        <v>-18.030670000000001</v>
      </c>
      <c r="E11147">
        <v>-54.302770000000002</v>
      </c>
      <c r="F11147">
        <v>-24.324940000000002</v>
      </c>
    </row>
    <row r="11148" spans="1:6" x14ac:dyDescent="0.2">
      <c r="A11148">
        <v>-8.4098799999999994</v>
      </c>
      <c r="B11148">
        <v>10.77711</v>
      </c>
      <c r="C11148">
        <v>-48.805079999999997</v>
      </c>
      <c r="D11148">
        <v>-17.939409999999999</v>
      </c>
      <c r="E11148">
        <v>-53.402189999999997</v>
      </c>
      <c r="F11148">
        <v>-19.54195</v>
      </c>
    </row>
    <row r="11149" spans="1:6" x14ac:dyDescent="0.2">
      <c r="A11149">
        <v>-10.984999999999999</v>
      </c>
      <c r="B11149">
        <v>1.6998</v>
      </c>
      <c r="C11149">
        <v>-49.309370000000001</v>
      </c>
      <c r="D11149">
        <v>-29.752859999999998</v>
      </c>
      <c r="E11149">
        <v>-53.305680000000002</v>
      </c>
      <c r="F11149">
        <v>-17.049659999999999</v>
      </c>
    </row>
    <row r="11150" spans="1:6" x14ac:dyDescent="0.2">
      <c r="A11150">
        <v>-14.52125</v>
      </c>
      <c r="B11150">
        <v>-1.86574</v>
      </c>
      <c r="C11150">
        <v>-42.160269999999997</v>
      </c>
      <c r="D11150">
        <v>-21.190660000000001</v>
      </c>
      <c r="E11150">
        <v>-45.153399999999998</v>
      </c>
      <c r="F11150">
        <v>-19.700330000000001</v>
      </c>
    </row>
    <row r="11151" spans="1:6" x14ac:dyDescent="0.2">
      <c r="A11151">
        <v>-3.61206</v>
      </c>
      <c r="B11151">
        <v>-0.14482999999999999</v>
      </c>
      <c r="C11151">
        <v>-11.628360000000001</v>
      </c>
      <c r="D11151">
        <v>-12.824109999999999</v>
      </c>
      <c r="E11151">
        <v>-7.7464599999999999</v>
      </c>
      <c r="F11151">
        <v>-5.2159700000000004</v>
      </c>
    </row>
    <row r="11152" spans="1:6" x14ac:dyDescent="0.2">
      <c r="A11152">
        <v>7.7521899999999997</v>
      </c>
      <c r="B11152">
        <v>12.166969999999999</v>
      </c>
      <c r="C11152">
        <v>57.214550000000003</v>
      </c>
      <c r="D11152">
        <v>-5.8407400000000003</v>
      </c>
      <c r="E11152">
        <v>59.556800000000003</v>
      </c>
      <c r="F11152">
        <v>30.42183</v>
      </c>
    </row>
    <row r="11153" spans="1:6" x14ac:dyDescent="0.2">
      <c r="A11153">
        <v>-4.1376799999999996</v>
      </c>
      <c r="B11153">
        <v>42.588360000000002</v>
      </c>
      <c r="C11153">
        <v>134.17783</v>
      </c>
      <c r="D11153">
        <v>-16.91506</v>
      </c>
      <c r="E11153">
        <v>138.23518000000001</v>
      </c>
      <c r="F11153">
        <v>75.011610000000005</v>
      </c>
    </row>
    <row r="11154" spans="1:6" x14ac:dyDescent="0.2">
      <c r="A11154">
        <v>139.33768000000001</v>
      </c>
      <c r="B11154">
        <v>83.75067</v>
      </c>
      <c r="C11154">
        <v>223.24773999999999</v>
      </c>
      <c r="D11154">
        <v>0.10542</v>
      </c>
      <c r="E11154">
        <v>221.78093000000001</v>
      </c>
      <c r="F11154">
        <v>103.24041</v>
      </c>
    </row>
    <row r="11155" spans="1:6" x14ac:dyDescent="0.2">
      <c r="A11155">
        <v>239.66157999999999</v>
      </c>
      <c r="B11155">
        <v>231.51509999999999</v>
      </c>
      <c r="C11155">
        <v>305.26526999999999</v>
      </c>
      <c r="D11155">
        <v>49.747900000000001</v>
      </c>
      <c r="E11155">
        <v>303.47964999999999</v>
      </c>
      <c r="F11155">
        <v>147.40305000000001</v>
      </c>
    </row>
    <row r="11156" spans="1:6" x14ac:dyDescent="0.2">
      <c r="A11156">
        <v>304.50288</v>
      </c>
      <c r="B11156">
        <v>255.15914000000001</v>
      </c>
      <c r="C11156">
        <v>381.03426999999999</v>
      </c>
      <c r="D11156">
        <v>97.691580000000002</v>
      </c>
      <c r="E11156">
        <v>376.35654</v>
      </c>
      <c r="F11156">
        <v>285.76317999999998</v>
      </c>
    </row>
    <row r="11157" spans="1:6" x14ac:dyDescent="0.2">
      <c r="A11157">
        <v>362.53388000000001</v>
      </c>
      <c r="B11157">
        <v>260.55090999999999</v>
      </c>
      <c r="C11157">
        <v>449.79768999999999</v>
      </c>
      <c r="D11157">
        <v>116.93966</v>
      </c>
      <c r="E11157">
        <v>440.89071000000001</v>
      </c>
      <c r="F11157">
        <v>399.52017000000001</v>
      </c>
    </row>
    <row r="11158" spans="1:6" x14ac:dyDescent="0.2">
      <c r="A11158">
        <v>414.16354999999999</v>
      </c>
      <c r="B11158">
        <v>203.59831</v>
      </c>
      <c r="C11158">
        <v>509.20776000000001</v>
      </c>
      <c r="D11158">
        <v>152.41158999999999</v>
      </c>
      <c r="E11158">
        <v>496.73318</v>
      </c>
      <c r="F11158">
        <v>440.40953999999999</v>
      </c>
    </row>
    <row r="11159" spans="1:6" x14ac:dyDescent="0.2">
      <c r="A11159">
        <v>457.0933</v>
      </c>
      <c r="B11159">
        <v>230.59716</v>
      </c>
      <c r="C11159">
        <v>555.84136999999998</v>
      </c>
      <c r="D11159">
        <v>214.73229000000001</v>
      </c>
      <c r="E11159">
        <v>539.75873000000001</v>
      </c>
      <c r="F11159">
        <v>370.30576000000002</v>
      </c>
    </row>
    <row r="11160" spans="1:6" x14ac:dyDescent="0.2">
      <c r="A11160">
        <v>485.15093999999999</v>
      </c>
      <c r="B11160">
        <v>342.17110000000002</v>
      </c>
      <c r="C11160">
        <v>592.23233000000005</v>
      </c>
      <c r="D11160">
        <v>178.80333999999999</v>
      </c>
      <c r="E11160">
        <v>574.21640000000002</v>
      </c>
      <c r="F11160">
        <v>398.4699</v>
      </c>
    </row>
    <row r="11161" spans="1:6" x14ac:dyDescent="0.2">
      <c r="A11161">
        <v>495.05804000000001</v>
      </c>
      <c r="B11161">
        <v>384.66543000000001</v>
      </c>
      <c r="C11161">
        <v>608.14661000000001</v>
      </c>
      <c r="D11161">
        <v>163.64635000000001</v>
      </c>
      <c r="E11161">
        <v>585.80263000000002</v>
      </c>
      <c r="F11161">
        <v>438.24619000000001</v>
      </c>
    </row>
    <row r="11162" spans="1:6" x14ac:dyDescent="0.2">
      <c r="A11162">
        <v>522.54240000000004</v>
      </c>
      <c r="B11162">
        <v>387.74684000000002</v>
      </c>
      <c r="C11162">
        <v>641.23140000000001</v>
      </c>
      <c r="D11162">
        <v>151.05270999999999</v>
      </c>
      <c r="E11162">
        <v>607.87795000000006</v>
      </c>
      <c r="F11162">
        <v>420.29392999999999</v>
      </c>
    </row>
    <row r="11163" spans="1:6" x14ac:dyDescent="0.2">
      <c r="A11163">
        <v>520.15837999999997</v>
      </c>
      <c r="B11163">
        <v>347.21821</v>
      </c>
      <c r="C11163">
        <v>647.75266999999997</v>
      </c>
      <c r="D11163">
        <v>145.18315000000001</v>
      </c>
      <c r="E11163">
        <v>610.46065999999996</v>
      </c>
      <c r="F11163">
        <v>402.34167000000002</v>
      </c>
    </row>
    <row r="11164" spans="1:6" x14ac:dyDescent="0.2">
      <c r="A11164">
        <v>509.01965000000001</v>
      </c>
      <c r="B11164">
        <v>285.45341000000002</v>
      </c>
      <c r="C11164">
        <v>624.74397999999997</v>
      </c>
      <c r="D11164">
        <v>170.06823</v>
      </c>
      <c r="E11164">
        <v>600.86167</v>
      </c>
      <c r="F11164">
        <v>537.77673000000004</v>
      </c>
    </row>
    <row r="11165" spans="1:6" x14ac:dyDescent="0.2">
      <c r="A11165">
        <v>494.75056999999998</v>
      </c>
      <c r="B11165">
        <v>376.15904999999998</v>
      </c>
      <c r="C11165">
        <v>602.22221999999999</v>
      </c>
      <c r="D11165">
        <v>106.66475</v>
      </c>
      <c r="E11165">
        <v>581.00777000000005</v>
      </c>
      <c r="F11165">
        <v>548.66696000000002</v>
      </c>
    </row>
    <row r="11166" spans="1:6" x14ac:dyDescent="0.2">
      <c r="A11166">
        <v>478.39269999999999</v>
      </c>
      <c r="B11166">
        <v>468.14159000000001</v>
      </c>
      <c r="C11166">
        <v>594.80033000000003</v>
      </c>
      <c r="D11166">
        <v>145.65886</v>
      </c>
      <c r="E11166">
        <v>553.35587999999996</v>
      </c>
      <c r="F11166">
        <v>538.1019</v>
      </c>
    </row>
    <row r="11167" spans="1:6" x14ac:dyDescent="0.2">
      <c r="A11167">
        <v>430.06356</v>
      </c>
      <c r="B11167">
        <v>349.80216000000001</v>
      </c>
      <c r="C11167">
        <v>501.05101000000002</v>
      </c>
      <c r="D11167">
        <v>138.65753000000001</v>
      </c>
      <c r="E11167">
        <v>516.87464999999997</v>
      </c>
      <c r="F11167">
        <v>498.21582000000001</v>
      </c>
    </row>
    <row r="11168" spans="1:6" x14ac:dyDescent="0.2">
      <c r="A11168">
        <v>309.15514999999999</v>
      </c>
      <c r="B11168">
        <v>255.80477999999999</v>
      </c>
      <c r="C11168">
        <v>516.63728000000003</v>
      </c>
      <c r="D11168">
        <v>140.57454000000001</v>
      </c>
      <c r="E11168">
        <v>479.12556000000001</v>
      </c>
      <c r="F11168">
        <v>529.53038000000004</v>
      </c>
    </row>
    <row r="11169" spans="1:6" x14ac:dyDescent="0.2">
      <c r="A11169">
        <v>291.34174999999999</v>
      </c>
      <c r="B11169">
        <v>309.86036000000001</v>
      </c>
      <c r="C11169">
        <v>374.79025000000001</v>
      </c>
      <c r="D11169">
        <v>100.9106</v>
      </c>
      <c r="E11169">
        <v>397.66151000000002</v>
      </c>
      <c r="F11169">
        <v>443.05858000000001</v>
      </c>
    </row>
    <row r="11170" spans="1:6" x14ac:dyDescent="0.2">
      <c r="A11170">
        <v>202.01518999999999</v>
      </c>
      <c r="B11170">
        <v>225.66495</v>
      </c>
      <c r="C11170">
        <v>405.37173999999999</v>
      </c>
      <c r="D11170">
        <v>121.8584</v>
      </c>
      <c r="E11170">
        <v>363.11824000000001</v>
      </c>
      <c r="F11170">
        <v>366.79428999999999</v>
      </c>
    </row>
    <row r="11171" spans="1:6" x14ac:dyDescent="0.2">
      <c r="A11171">
        <v>262.61450000000002</v>
      </c>
      <c r="B11171">
        <v>210.61373</v>
      </c>
      <c r="C11171">
        <v>349.15865000000002</v>
      </c>
      <c r="D11171">
        <v>106.11694</v>
      </c>
      <c r="E11171">
        <v>289.79793000000001</v>
      </c>
      <c r="F11171">
        <v>357.69385</v>
      </c>
    </row>
    <row r="11172" spans="1:6" x14ac:dyDescent="0.2">
      <c r="A11172">
        <v>201.46678</v>
      </c>
      <c r="B11172">
        <v>290.64567</v>
      </c>
      <c r="C11172">
        <v>268.22345999999999</v>
      </c>
      <c r="D11172">
        <v>61.456879999999998</v>
      </c>
      <c r="E11172">
        <v>212.26086000000001</v>
      </c>
      <c r="F11172">
        <v>276.02222</v>
      </c>
    </row>
    <row r="11173" spans="1:6" x14ac:dyDescent="0.2">
      <c r="A11173">
        <v>120.29208</v>
      </c>
      <c r="B11173">
        <v>187.12210999999999</v>
      </c>
      <c r="C11173">
        <v>172.63426000000001</v>
      </c>
      <c r="D11173">
        <v>32.331829999999997</v>
      </c>
      <c r="E11173">
        <v>132.64646999999999</v>
      </c>
      <c r="F11173">
        <v>215.12969000000001</v>
      </c>
    </row>
    <row r="11174" spans="1:6" x14ac:dyDescent="0.2">
      <c r="A11174">
        <v>28.965520000000001</v>
      </c>
      <c r="B11174">
        <v>82.336709999999997</v>
      </c>
      <c r="C11174">
        <v>91.303929999999994</v>
      </c>
      <c r="D11174">
        <v>8.9196200000000001</v>
      </c>
      <c r="E11174">
        <v>54.127769999999998</v>
      </c>
      <c r="F11174">
        <v>142.66686999999999</v>
      </c>
    </row>
    <row r="11175" spans="1:6" x14ac:dyDescent="0.2">
      <c r="A11175">
        <v>-2.06419</v>
      </c>
      <c r="B11175">
        <v>58.37482</v>
      </c>
      <c r="C11175">
        <v>19.03952</v>
      </c>
      <c r="D11175">
        <v>1.2025699999999999</v>
      </c>
      <c r="E11175">
        <v>-4.98909</v>
      </c>
      <c r="F11175">
        <v>87.666659999999993</v>
      </c>
    </row>
    <row r="11176" spans="1:6" x14ac:dyDescent="0.2">
      <c r="A11176">
        <v>-60.928550000000001</v>
      </c>
      <c r="B11176">
        <v>-2.0155400000000001</v>
      </c>
      <c r="C11176">
        <v>-35.827219999999997</v>
      </c>
      <c r="D11176">
        <v>11.540509999999999</v>
      </c>
      <c r="E11176">
        <v>-56.224730000000001</v>
      </c>
      <c r="F11176">
        <v>5.6276999999999999</v>
      </c>
    </row>
    <row r="11177" spans="1:6" x14ac:dyDescent="0.2">
      <c r="A11177">
        <v>-54.509689999999999</v>
      </c>
      <c r="B11177">
        <v>1.5358000000000001</v>
      </c>
      <c r="C11177">
        <v>-59.574339999999999</v>
      </c>
      <c r="D11177">
        <v>-4.8516500000000002</v>
      </c>
      <c r="E11177">
        <v>-81.217780000000005</v>
      </c>
      <c r="F11177">
        <v>-21.258489999999998</v>
      </c>
    </row>
    <row r="11178" spans="1:6" x14ac:dyDescent="0.2">
      <c r="A11178">
        <v>-48.083660000000002</v>
      </c>
      <c r="B11178">
        <v>5.0871399999999998</v>
      </c>
      <c r="C11178">
        <v>-58.241219999999998</v>
      </c>
      <c r="D11178">
        <v>10.13766</v>
      </c>
      <c r="E11178">
        <v>-72.700599999999994</v>
      </c>
      <c r="F11178">
        <v>3.0003099999999998</v>
      </c>
    </row>
    <row r="11179" spans="1:6" x14ac:dyDescent="0.2">
      <c r="A11179">
        <v>-41.906570000000002</v>
      </c>
      <c r="B11179">
        <v>1.74966</v>
      </c>
      <c r="C11179">
        <v>-52.512459999999997</v>
      </c>
      <c r="D11179">
        <v>-2.8540399999999999</v>
      </c>
      <c r="E11179">
        <v>-60.135930000000002</v>
      </c>
      <c r="F11179">
        <v>1.0150699999999999</v>
      </c>
    </row>
    <row r="11180" spans="1:6" x14ac:dyDescent="0.2">
      <c r="A11180">
        <v>-36.081049999999998</v>
      </c>
      <c r="B11180">
        <v>0.60719999999999996</v>
      </c>
      <c r="C11180">
        <v>-48.850020000000001</v>
      </c>
      <c r="D11180">
        <v>3.5292300000000001</v>
      </c>
      <c r="E11180">
        <v>-46.15643</v>
      </c>
      <c r="F11180">
        <v>-0.97016999999999998</v>
      </c>
    </row>
    <row r="11181" spans="1:6" x14ac:dyDescent="0.2">
      <c r="A11181">
        <v>-37.970860000000002</v>
      </c>
      <c r="B11181">
        <v>5.3205600000000004</v>
      </c>
      <c r="C11181">
        <v>-45.591700000000003</v>
      </c>
      <c r="D11181">
        <v>3.2707199999999998</v>
      </c>
      <c r="E11181">
        <v>-43.693779999999997</v>
      </c>
      <c r="F11181">
        <v>-1.16038</v>
      </c>
    </row>
    <row r="11182" spans="1:6" x14ac:dyDescent="0.2">
      <c r="A11182">
        <v>-33.780389999999997</v>
      </c>
      <c r="B11182">
        <v>-18.452249999999999</v>
      </c>
      <c r="C11182">
        <v>-44.305370000000003</v>
      </c>
      <c r="D11182">
        <v>3.8568699999999998</v>
      </c>
      <c r="E11182">
        <v>-46.653010000000002</v>
      </c>
      <c r="F11182">
        <v>-10.97053</v>
      </c>
    </row>
    <row r="11183" spans="1:6" x14ac:dyDescent="0.2">
      <c r="A11183">
        <v>-34.706510000000002</v>
      </c>
      <c r="B11183">
        <v>-59.431469999999997</v>
      </c>
      <c r="C11183">
        <v>-41.451549999999997</v>
      </c>
      <c r="D11183">
        <v>1.8567</v>
      </c>
      <c r="E11183">
        <v>-54.945410000000003</v>
      </c>
      <c r="F11183">
        <v>-21.34674</v>
      </c>
    </row>
    <row r="11184" spans="1:6" x14ac:dyDescent="0.2">
      <c r="A11184">
        <v>-38.128770000000003</v>
      </c>
      <c r="B11184">
        <v>-3.4655900000000002</v>
      </c>
      <c r="C11184">
        <v>-38.506500000000003</v>
      </c>
      <c r="D11184">
        <v>-0.88263000000000003</v>
      </c>
      <c r="E11184">
        <v>-57.758690000000001</v>
      </c>
      <c r="F11184">
        <v>-11.31639</v>
      </c>
    </row>
    <row r="11185" spans="1:6" x14ac:dyDescent="0.2">
      <c r="A11185">
        <v>-51.035699999999999</v>
      </c>
      <c r="B11185">
        <v>-15.057449999999999</v>
      </c>
      <c r="C11185">
        <v>-40.53472</v>
      </c>
      <c r="D11185">
        <v>-2.99885</v>
      </c>
      <c r="E11185">
        <v>-51.60425</v>
      </c>
      <c r="F11185">
        <v>-15.78462</v>
      </c>
    </row>
    <row r="11186" spans="1:6" x14ac:dyDescent="0.2">
      <c r="A11186">
        <v>-51.372689999999999</v>
      </c>
      <c r="B11186">
        <v>-13.98203</v>
      </c>
      <c r="C11186">
        <v>-35.193390000000001</v>
      </c>
      <c r="D11186">
        <v>-2.4648099999999999</v>
      </c>
      <c r="E11186">
        <v>-56.470480000000002</v>
      </c>
      <c r="F11186">
        <v>-8.7610100000000006</v>
      </c>
    </row>
    <row r="11187" spans="1:6" x14ac:dyDescent="0.2">
      <c r="A11187">
        <v>-48.102710000000002</v>
      </c>
      <c r="B11187">
        <v>-6.5870499999999996</v>
      </c>
      <c r="C11187">
        <v>-30.726220000000001</v>
      </c>
      <c r="D11187">
        <v>-3.6793499999999999</v>
      </c>
      <c r="E11187">
        <v>-54.451729999999998</v>
      </c>
      <c r="F11187">
        <v>-11.22756</v>
      </c>
    </row>
    <row r="11188" spans="1:6" x14ac:dyDescent="0.2">
      <c r="A11188">
        <v>-44.604930000000003</v>
      </c>
      <c r="B11188">
        <v>-15.235279999999999</v>
      </c>
      <c r="C11188">
        <v>-26.317779999999999</v>
      </c>
      <c r="D11188">
        <v>-4.0904499999999997</v>
      </c>
      <c r="E11188">
        <v>-53.772419999999997</v>
      </c>
      <c r="F11188">
        <v>-14.4443</v>
      </c>
    </row>
    <row r="11189" spans="1:6" x14ac:dyDescent="0.2">
      <c r="A11189">
        <v>-43.484470000000002</v>
      </c>
      <c r="B11189">
        <v>-17.78576</v>
      </c>
      <c r="C11189">
        <v>-27.80406</v>
      </c>
      <c r="D11189">
        <v>-6.0478199999999998</v>
      </c>
      <c r="E11189">
        <v>-53.866190000000003</v>
      </c>
      <c r="F11189">
        <v>-15.87406</v>
      </c>
    </row>
    <row r="11190" spans="1:6" x14ac:dyDescent="0.2">
      <c r="A11190">
        <v>-41.373249999999999</v>
      </c>
      <c r="B11190">
        <v>-17.41499</v>
      </c>
      <c r="C11190">
        <v>-29.869319999999998</v>
      </c>
      <c r="D11190">
        <v>-7.4800500000000003</v>
      </c>
      <c r="E11190">
        <v>-54.073079999999997</v>
      </c>
      <c r="F11190">
        <v>-13.61477</v>
      </c>
    </row>
    <row r="11191" spans="1:6" x14ac:dyDescent="0.2">
      <c r="A11191">
        <v>-37.549770000000002</v>
      </c>
      <c r="B11191">
        <v>-11.205410000000001</v>
      </c>
      <c r="C11191">
        <v>-26.756869999999999</v>
      </c>
      <c r="D11191">
        <v>-2.3307000000000002</v>
      </c>
      <c r="E11191">
        <v>-50.595030000000001</v>
      </c>
      <c r="F11191">
        <v>-11.35548</v>
      </c>
    </row>
    <row r="11192" spans="1:6" x14ac:dyDescent="0.2">
      <c r="A11192">
        <v>-34.646479999999997</v>
      </c>
      <c r="B11192">
        <v>-10.16822</v>
      </c>
      <c r="C11192">
        <v>-27.942309999999999</v>
      </c>
      <c r="D11192">
        <v>-9.4644600000000008</v>
      </c>
      <c r="E11192">
        <v>-50.349139999999998</v>
      </c>
      <c r="F11192">
        <v>-6.4001599999999996</v>
      </c>
    </row>
    <row r="11193" spans="1:6" x14ac:dyDescent="0.2">
      <c r="A11193">
        <v>-25.204640000000001</v>
      </c>
      <c r="B11193">
        <v>-15.22809</v>
      </c>
      <c r="C11193">
        <v>-24.096800000000002</v>
      </c>
      <c r="D11193">
        <v>-1.5557000000000001</v>
      </c>
      <c r="E11193">
        <v>-50.081020000000002</v>
      </c>
      <c r="F11193">
        <v>-15.75465</v>
      </c>
    </row>
    <row r="11194" spans="1:6" x14ac:dyDescent="0.2">
      <c r="A11194">
        <v>-23.576280000000001</v>
      </c>
      <c r="B11194">
        <v>-27.452210000000001</v>
      </c>
      <c r="C11194">
        <v>-25.005980000000001</v>
      </c>
      <c r="D11194">
        <v>-9.3125</v>
      </c>
      <c r="E11194">
        <v>-47.88306</v>
      </c>
      <c r="F11194">
        <v>6.6700999999999997</v>
      </c>
    </row>
    <row r="11195" spans="1:6" x14ac:dyDescent="0.2">
      <c r="A11195">
        <v>-14.92685</v>
      </c>
      <c r="B11195">
        <v>-61.775089999999999</v>
      </c>
      <c r="C11195">
        <v>-26.773990000000001</v>
      </c>
      <c r="D11195">
        <v>-9.6729400000000005</v>
      </c>
      <c r="E11195">
        <v>-52.980460000000001</v>
      </c>
      <c r="F11195">
        <v>-24.662120000000002</v>
      </c>
    </row>
    <row r="11196" spans="1:6" x14ac:dyDescent="0.2">
      <c r="A11196">
        <v>-15.70237</v>
      </c>
      <c r="B11196">
        <v>-14.51986</v>
      </c>
      <c r="C11196">
        <v>-29.454260000000001</v>
      </c>
      <c r="D11196">
        <v>-5.3161399999999999</v>
      </c>
      <c r="E11196">
        <v>-54.647669999999998</v>
      </c>
      <c r="F11196">
        <v>-27.087949999999999</v>
      </c>
    </row>
    <row r="11197" spans="1:6" x14ac:dyDescent="0.2">
      <c r="A11197">
        <v>-20.799700000000001</v>
      </c>
      <c r="B11197">
        <v>-15.69096</v>
      </c>
      <c r="C11197">
        <v>-27.487380000000002</v>
      </c>
      <c r="D11197">
        <v>-0.83784999999999998</v>
      </c>
      <c r="E11197">
        <v>-55.325719999999997</v>
      </c>
      <c r="F11197">
        <v>-25.221170000000001</v>
      </c>
    </row>
    <row r="11198" spans="1:6" x14ac:dyDescent="0.2">
      <c r="A11198">
        <v>-11.558479999999999</v>
      </c>
      <c r="B11198">
        <v>-12.21904</v>
      </c>
      <c r="C11198">
        <v>-31.415299999999998</v>
      </c>
      <c r="D11198">
        <v>-4.8316600000000003</v>
      </c>
      <c r="E11198">
        <v>-50.91451</v>
      </c>
      <c r="F11198">
        <v>-24.73434</v>
      </c>
    </row>
    <row r="11199" spans="1:6" x14ac:dyDescent="0.2">
      <c r="A11199">
        <v>-6.7453700000000003</v>
      </c>
      <c r="B11199">
        <v>5.1033499999999998</v>
      </c>
      <c r="C11199">
        <v>4.7142600000000003</v>
      </c>
      <c r="D11199">
        <v>-3.4999600000000002</v>
      </c>
      <c r="E11199">
        <v>-14.60258</v>
      </c>
      <c r="F11199">
        <v>-9.9885000000000002</v>
      </c>
    </row>
    <row r="11200" spans="1:6" x14ac:dyDescent="0.2">
      <c r="A11200">
        <v>40.751919999999998</v>
      </c>
      <c r="B11200">
        <v>155.08681000000001</v>
      </c>
      <c r="C11200">
        <v>52.866970000000002</v>
      </c>
      <c r="D11200">
        <v>0.76256999999999997</v>
      </c>
      <c r="E11200">
        <v>54.338459999999998</v>
      </c>
      <c r="F11200">
        <v>-3.23258</v>
      </c>
    </row>
    <row r="11201" spans="1:6" x14ac:dyDescent="0.2">
      <c r="A11201">
        <v>103.65035</v>
      </c>
      <c r="B11201">
        <v>58.374969999999998</v>
      </c>
      <c r="C11201">
        <v>115.16625999999999</v>
      </c>
      <c r="D11201">
        <v>25.693259999999999</v>
      </c>
      <c r="E11201">
        <v>133.96620999999999</v>
      </c>
      <c r="F11201">
        <v>56.215359999999997</v>
      </c>
    </row>
    <row r="11202" spans="1:6" x14ac:dyDescent="0.2">
      <c r="A11202">
        <v>176.18852999999999</v>
      </c>
      <c r="B11202">
        <v>99.279589999999999</v>
      </c>
      <c r="C11202">
        <v>165.55545000000001</v>
      </c>
      <c r="D11202">
        <v>31.6403</v>
      </c>
      <c r="E11202">
        <v>217.34504999999999</v>
      </c>
      <c r="F11202">
        <v>105.07962000000001</v>
      </c>
    </row>
    <row r="11203" spans="1:6" x14ac:dyDescent="0.2">
      <c r="A11203">
        <v>244.10704999999999</v>
      </c>
      <c r="B11203">
        <v>120.41481</v>
      </c>
      <c r="C11203">
        <v>179.06934000000001</v>
      </c>
      <c r="D11203">
        <v>34.053739999999998</v>
      </c>
      <c r="E11203">
        <v>297.44961999999998</v>
      </c>
      <c r="F11203">
        <v>131.07295999999999</v>
      </c>
    </row>
    <row r="11204" spans="1:6" x14ac:dyDescent="0.2">
      <c r="A11204">
        <v>288.69551999999999</v>
      </c>
      <c r="B11204">
        <v>185.00575000000001</v>
      </c>
      <c r="C11204">
        <v>298.77060999999998</v>
      </c>
      <c r="D11204">
        <v>78.764169999999993</v>
      </c>
      <c r="E11204">
        <v>371.44907999999998</v>
      </c>
      <c r="F11204">
        <v>246.24105</v>
      </c>
    </row>
    <row r="11205" spans="1:6" x14ac:dyDescent="0.2">
      <c r="A11205">
        <v>360.81536999999997</v>
      </c>
      <c r="B11205">
        <v>260.39134999999999</v>
      </c>
      <c r="C11205">
        <v>346.27033999999998</v>
      </c>
      <c r="D11205">
        <v>97.170090000000002</v>
      </c>
      <c r="E11205">
        <v>437.43846000000002</v>
      </c>
      <c r="F11205">
        <v>328.17430999999999</v>
      </c>
    </row>
    <row r="11206" spans="1:6" x14ac:dyDescent="0.2">
      <c r="A11206">
        <v>378.29791999999998</v>
      </c>
      <c r="B11206">
        <v>234.10924</v>
      </c>
      <c r="C11206">
        <v>294.64174000000003</v>
      </c>
      <c r="D11206">
        <v>76.729039999999998</v>
      </c>
      <c r="E11206">
        <v>494.38529</v>
      </c>
      <c r="F11206">
        <v>376.45555000000002</v>
      </c>
    </row>
    <row r="11207" spans="1:6" x14ac:dyDescent="0.2">
      <c r="A11207">
        <v>370.32999000000001</v>
      </c>
      <c r="B11207">
        <v>287.79020000000003</v>
      </c>
      <c r="C11207">
        <v>339.78048000000001</v>
      </c>
      <c r="D11207">
        <v>86.587540000000004</v>
      </c>
      <c r="E11207">
        <v>538.12234000000001</v>
      </c>
      <c r="F11207">
        <v>424.73678999999998</v>
      </c>
    </row>
    <row r="11208" spans="1:6" x14ac:dyDescent="0.2">
      <c r="A11208">
        <v>478.93425999999999</v>
      </c>
      <c r="B11208">
        <v>275.76762000000002</v>
      </c>
      <c r="C11208">
        <v>371.13652999999999</v>
      </c>
      <c r="D11208">
        <v>107.43908</v>
      </c>
      <c r="E11208">
        <v>574.80848000000003</v>
      </c>
      <c r="F11208">
        <v>493.64066000000003</v>
      </c>
    </row>
    <row r="11209" spans="1:6" x14ac:dyDescent="0.2">
      <c r="A11209">
        <v>495.38481000000002</v>
      </c>
      <c r="B11209">
        <v>376.66770000000002</v>
      </c>
      <c r="C11209">
        <v>553.40737000000001</v>
      </c>
      <c r="D11209">
        <v>180.90661</v>
      </c>
      <c r="E11209">
        <v>582.60712000000001</v>
      </c>
      <c r="F11209">
        <v>506.56903</v>
      </c>
    </row>
    <row r="11210" spans="1:6" x14ac:dyDescent="0.2">
      <c r="A11210">
        <v>468.755</v>
      </c>
      <c r="B11210">
        <v>394.18581999999998</v>
      </c>
      <c r="C11210">
        <v>387.44110000000001</v>
      </c>
      <c r="D11210">
        <v>112.5671</v>
      </c>
      <c r="E11210">
        <v>618.95645000000002</v>
      </c>
      <c r="F11210">
        <v>578.12449000000004</v>
      </c>
    </row>
    <row r="11211" spans="1:6" x14ac:dyDescent="0.2">
      <c r="A11211">
        <v>386.65375</v>
      </c>
      <c r="B11211">
        <v>275.72224</v>
      </c>
      <c r="C11211">
        <v>305.06083000000001</v>
      </c>
      <c r="D11211">
        <v>79.769710000000003</v>
      </c>
      <c r="E11211">
        <v>512.83650999999998</v>
      </c>
      <c r="F11211">
        <v>439.34381999999999</v>
      </c>
    </row>
    <row r="11212" spans="1:6" x14ac:dyDescent="0.2">
      <c r="A11212">
        <v>215.29078999999999</v>
      </c>
      <c r="B11212">
        <v>178.01333</v>
      </c>
      <c r="C11212">
        <v>378.17162000000002</v>
      </c>
      <c r="D11212">
        <v>86.158749999999998</v>
      </c>
      <c r="E11212">
        <v>521.04733999999996</v>
      </c>
      <c r="F11212">
        <v>412.08789999999999</v>
      </c>
    </row>
    <row r="11213" spans="1:6" x14ac:dyDescent="0.2">
      <c r="A11213">
        <v>166.95542</v>
      </c>
      <c r="B11213">
        <v>156.30092999999999</v>
      </c>
      <c r="C11213">
        <v>425.94828999999999</v>
      </c>
      <c r="D11213">
        <v>124.09184999999999</v>
      </c>
      <c r="E11213">
        <v>679.73853999999994</v>
      </c>
      <c r="F11213">
        <v>384.83197000000001</v>
      </c>
    </row>
    <row r="11214" spans="1:6" x14ac:dyDescent="0.2">
      <c r="A11214">
        <v>207.89187999999999</v>
      </c>
      <c r="B11214">
        <v>163.52132</v>
      </c>
      <c r="C11214">
        <v>384.70238000000001</v>
      </c>
      <c r="D11214">
        <v>138.73042000000001</v>
      </c>
      <c r="E11214">
        <v>352.66086000000001</v>
      </c>
      <c r="F11214">
        <v>357.57605000000001</v>
      </c>
    </row>
    <row r="11215" spans="1:6" x14ac:dyDescent="0.2">
      <c r="A11215">
        <v>269.26866000000001</v>
      </c>
      <c r="B11215">
        <v>230.42337000000001</v>
      </c>
      <c r="C11215">
        <v>432.78832</v>
      </c>
      <c r="D11215">
        <v>138.94752</v>
      </c>
      <c r="E11215">
        <v>237.93200999999999</v>
      </c>
      <c r="F11215">
        <v>181.41936999999999</v>
      </c>
    </row>
    <row r="11216" spans="1:6" x14ac:dyDescent="0.2">
      <c r="A11216">
        <v>185.97434000000001</v>
      </c>
      <c r="B11216">
        <v>173.12821</v>
      </c>
      <c r="C11216">
        <v>439.38853</v>
      </c>
      <c r="D11216">
        <v>129.56820999999999</v>
      </c>
      <c r="E11216">
        <v>427.86984000000001</v>
      </c>
      <c r="F11216">
        <v>298.14256999999998</v>
      </c>
    </row>
    <row r="11217" spans="1:6" x14ac:dyDescent="0.2">
      <c r="A11217">
        <v>110.82449</v>
      </c>
      <c r="B11217">
        <v>128.07701</v>
      </c>
      <c r="C11217">
        <v>326.88832000000002</v>
      </c>
      <c r="D11217">
        <v>93.001509999999996</v>
      </c>
      <c r="E11217">
        <v>441.90989999999999</v>
      </c>
      <c r="F11217">
        <v>299.78023999999999</v>
      </c>
    </row>
    <row r="11218" spans="1:6" x14ac:dyDescent="0.2">
      <c r="A11218">
        <v>49.989339999999999</v>
      </c>
      <c r="B11218">
        <v>83.716440000000006</v>
      </c>
      <c r="C11218">
        <v>242.5574</v>
      </c>
      <c r="D11218">
        <v>58.530909999999999</v>
      </c>
      <c r="E11218">
        <v>381.48865000000001</v>
      </c>
      <c r="F11218">
        <v>240.12559999999999</v>
      </c>
    </row>
    <row r="11219" spans="1:6" x14ac:dyDescent="0.2">
      <c r="A11219">
        <v>25.55341</v>
      </c>
      <c r="B11219">
        <v>38.680549999999997</v>
      </c>
      <c r="C11219">
        <v>232.94197</v>
      </c>
      <c r="D11219">
        <v>70.745500000000007</v>
      </c>
      <c r="E11219">
        <v>316.96877000000001</v>
      </c>
      <c r="F11219">
        <v>210.62618000000001</v>
      </c>
    </row>
    <row r="11220" spans="1:6" x14ac:dyDescent="0.2">
      <c r="A11220">
        <v>20.101980000000001</v>
      </c>
      <c r="B11220">
        <v>52.693759999999997</v>
      </c>
      <c r="C11220">
        <v>167.84017</v>
      </c>
      <c r="D11220">
        <v>26.988689999999998</v>
      </c>
      <c r="E11220">
        <v>233.93844999999999</v>
      </c>
      <c r="F11220">
        <v>158.05004</v>
      </c>
    </row>
    <row r="11221" spans="1:6" x14ac:dyDescent="0.2">
      <c r="A11221">
        <v>-13.521599999999999</v>
      </c>
      <c r="B11221">
        <v>27.61713</v>
      </c>
      <c r="C11221">
        <v>110.42371</v>
      </c>
      <c r="D11221">
        <v>18.211929999999999</v>
      </c>
      <c r="E11221">
        <v>150.90505999999999</v>
      </c>
      <c r="F11221">
        <v>105.47389</v>
      </c>
    </row>
    <row r="11222" spans="1:6" x14ac:dyDescent="0.2">
      <c r="A11222">
        <v>-12.56687</v>
      </c>
      <c r="B11222">
        <v>10.74175</v>
      </c>
      <c r="C11222">
        <v>22.513269999999999</v>
      </c>
      <c r="D11222">
        <v>10.14842</v>
      </c>
      <c r="E11222">
        <v>76.126710000000003</v>
      </c>
      <c r="F11222">
        <v>55.622660000000003</v>
      </c>
    </row>
    <row r="11223" spans="1:6" x14ac:dyDescent="0.2">
      <c r="A11223">
        <v>-16.37368</v>
      </c>
      <c r="B11223">
        <v>15.556419999999999</v>
      </c>
      <c r="C11223">
        <v>40.96528</v>
      </c>
      <c r="D11223">
        <v>9.0498499999999993</v>
      </c>
      <c r="E11223">
        <v>0.67869999999999997</v>
      </c>
      <c r="F11223">
        <v>30.716719999999999</v>
      </c>
    </row>
    <row r="11224" spans="1:6" x14ac:dyDescent="0.2">
      <c r="A11224">
        <v>-15.90902</v>
      </c>
      <c r="B11224">
        <v>14.53349</v>
      </c>
      <c r="C11224">
        <v>-20.51248</v>
      </c>
      <c r="D11224">
        <v>3.4512499999999999</v>
      </c>
      <c r="E11224">
        <v>-55.171230000000001</v>
      </c>
      <c r="F11224">
        <v>-4.3866399999999999</v>
      </c>
    </row>
    <row r="11225" spans="1:6" x14ac:dyDescent="0.2">
      <c r="A11225">
        <v>-18.459299999999999</v>
      </c>
      <c r="B11225">
        <v>57.320689999999999</v>
      </c>
      <c r="C11225">
        <v>-62.434179999999998</v>
      </c>
      <c r="D11225">
        <v>-3.4106800000000002</v>
      </c>
      <c r="E11225">
        <v>-86.568619999999996</v>
      </c>
      <c r="F11225">
        <v>-18.599589999999999</v>
      </c>
    </row>
    <row r="11226" spans="1:6" x14ac:dyDescent="0.2">
      <c r="A11226">
        <v>-19.700659999999999</v>
      </c>
      <c r="B11226">
        <v>49.77384</v>
      </c>
      <c r="C11226">
        <v>-62.488010000000003</v>
      </c>
      <c r="D11226">
        <v>2.0866500000000001</v>
      </c>
      <c r="E11226">
        <v>-86.970799999999997</v>
      </c>
      <c r="F11226">
        <v>-21.715060000000001</v>
      </c>
    </row>
    <row r="11227" spans="1:6" x14ac:dyDescent="0.2">
      <c r="A11227">
        <v>-21.06007</v>
      </c>
      <c r="B11227">
        <v>26.674990000000001</v>
      </c>
      <c r="C11227">
        <v>-55.096299999999999</v>
      </c>
      <c r="D11227">
        <v>2.1848999999999998</v>
      </c>
      <c r="E11227">
        <v>-81.668390000000002</v>
      </c>
      <c r="F11227">
        <v>-24.83053</v>
      </c>
    </row>
    <row r="11228" spans="1:6" x14ac:dyDescent="0.2">
      <c r="A11228">
        <v>-10.998189999999999</v>
      </c>
      <c r="B11228">
        <v>18.883389999999999</v>
      </c>
      <c r="C11228">
        <v>-52.448720000000002</v>
      </c>
      <c r="D11228">
        <v>1.91456</v>
      </c>
      <c r="E11228">
        <v>-75.732640000000004</v>
      </c>
      <c r="F11228">
        <v>-29.650079999999999</v>
      </c>
    </row>
    <row r="11229" spans="1:6" x14ac:dyDescent="0.2">
      <c r="A11229">
        <v>-6.8824800000000002</v>
      </c>
      <c r="B11229">
        <v>5.0708399999999996</v>
      </c>
      <c r="C11229">
        <v>-47.887590000000003</v>
      </c>
      <c r="D11229">
        <v>4.1986499999999998</v>
      </c>
      <c r="E11229">
        <v>-65.101600000000005</v>
      </c>
      <c r="F11229">
        <v>-27.542200000000001</v>
      </c>
    </row>
    <row r="11230" spans="1:6" x14ac:dyDescent="0.2">
      <c r="A11230">
        <v>-4.5343</v>
      </c>
      <c r="B11230">
        <v>-21.104620000000001</v>
      </c>
      <c r="C11230">
        <v>-45.488599999999998</v>
      </c>
      <c r="D11230">
        <v>5.4393099999999999</v>
      </c>
      <c r="E11230">
        <v>-59.489879999999999</v>
      </c>
      <c r="F11230">
        <v>-25.434329999999999</v>
      </c>
    </row>
    <row r="11231" spans="1:6" x14ac:dyDescent="0.2">
      <c r="A11231">
        <v>-0.36398999999999998</v>
      </c>
      <c r="B11231">
        <v>-13.38828</v>
      </c>
      <c r="C11231">
        <v>-43.321980000000003</v>
      </c>
      <c r="D11231">
        <v>2.22573</v>
      </c>
      <c r="E11231">
        <v>-63.521509999999999</v>
      </c>
      <c r="F11231">
        <v>-28.005120000000002</v>
      </c>
    </row>
    <row r="11232" spans="1:6" x14ac:dyDescent="0.2">
      <c r="A11232">
        <v>0.43763000000000002</v>
      </c>
      <c r="B11232">
        <v>-19.455570000000002</v>
      </c>
      <c r="C11232">
        <v>-43.724290000000003</v>
      </c>
      <c r="D11232">
        <v>-0.52498</v>
      </c>
      <c r="E11232">
        <v>-62.279229999999998</v>
      </c>
      <c r="F11232">
        <v>-23.716650000000001</v>
      </c>
    </row>
    <row r="11233" spans="1:6" x14ac:dyDescent="0.2">
      <c r="A11233">
        <v>0.55022000000000004</v>
      </c>
      <c r="B11233">
        <v>-16.198989999999998</v>
      </c>
      <c r="C11233">
        <v>-39.387869999999999</v>
      </c>
      <c r="D11233">
        <v>-2.0116900000000002</v>
      </c>
      <c r="E11233">
        <v>-59.256880000000002</v>
      </c>
      <c r="F11233">
        <v>-27.159300000000002</v>
      </c>
    </row>
    <row r="11234" spans="1:6" x14ac:dyDescent="0.2">
      <c r="A11234">
        <v>0.56906999999999996</v>
      </c>
      <c r="B11234">
        <v>-34.253920000000001</v>
      </c>
      <c r="C11234">
        <v>-20.427299999999999</v>
      </c>
      <c r="D11234">
        <v>-2.7913700000000001</v>
      </c>
      <c r="E11234">
        <v>-56.143430000000002</v>
      </c>
      <c r="F11234">
        <v>-23.089390000000002</v>
      </c>
    </row>
    <row r="11235" spans="1:6" x14ac:dyDescent="0.2">
      <c r="A11235">
        <v>3.01627</v>
      </c>
      <c r="B11235">
        <v>-2.3246699999999998</v>
      </c>
      <c r="C11235">
        <v>-12.59775</v>
      </c>
      <c r="D11235">
        <v>-0.94267000000000001</v>
      </c>
      <c r="E11235">
        <v>-52.929989999999997</v>
      </c>
      <c r="F11235">
        <v>-19.019469999999998</v>
      </c>
    </row>
    <row r="11236" spans="1:6" x14ac:dyDescent="0.2">
      <c r="A11236">
        <v>3.6552699999999998</v>
      </c>
      <c r="B11236">
        <v>-2.3041999999999998</v>
      </c>
      <c r="C11236">
        <v>-16.91649</v>
      </c>
      <c r="D11236">
        <v>-1.2748600000000001</v>
      </c>
      <c r="E11236">
        <v>-50.273780000000002</v>
      </c>
      <c r="F11236">
        <v>-14.33736</v>
      </c>
    </row>
    <row r="11237" spans="1:6" x14ac:dyDescent="0.2">
      <c r="A11237">
        <v>3.3815300000000001</v>
      </c>
      <c r="B11237">
        <v>-2.2501099999999998</v>
      </c>
      <c r="C11237">
        <v>-27.422260000000001</v>
      </c>
      <c r="D11237">
        <v>-0.11261</v>
      </c>
      <c r="E11237">
        <v>-49.899769999999997</v>
      </c>
      <c r="F11237">
        <v>-29.014109999999999</v>
      </c>
    </row>
    <row r="11238" spans="1:6" x14ac:dyDescent="0.2">
      <c r="A11238">
        <v>6.10372</v>
      </c>
      <c r="B11238">
        <v>24.872450000000001</v>
      </c>
      <c r="C11238">
        <v>-22.53173</v>
      </c>
      <c r="D11238">
        <v>-0.94367999999999996</v>
      </c>
      <c r="E11238">
        <v>-48.136429999999997</v>
      </c>
      <c r="F11238">
        <v>-29.535530000000001</v>
      </c>
    </row>
    <row r="11239" spans="1:6" x14ac:dyDescent="0.2">
      <c r="A11239">
        <v>10.32081</v>
      </c>
      <c r="B11239">
        <v>10.351129999999999</v>
      </c>
      <c r="C11239">
        <v>-21.065190000000001</v>
      </c>
      <c r="D11239">
        <v>0.65495000000000003</v>
      </c>
      <c r="E11239">
        <v>-48.079099999999997</v>
      </c>
      <c r="F11239">
        <v>-30.056950000000001</v>
      </c>
    </row>
    <row r="11240" spans="1:6" x14ac:dyDescent="0.2">
      <c r="A11240">
        <v>16.259340000000002</v>
      </c>
      <c r="B11240">
        <v>26.591229999999999</v>
      </c>
      <c r="C11240">
        <v>-20.19791</v>
      </c>
      <c r="D11240">
        <v>-5.6928999999999998</v>
      </c>
      <c r="E11240">
        <v>-46.313989999999997</v>
      </c>
      <c r="F11240">
        <v>-15.30334</v>
      </c>
    </row>
    <row r="11241" spans="1:6" x14ac:dyDescent="0.2">
      <c r="A11241">
        <v>16.949929999999998</v>
      </c>
      <c r="B11241">
        <v>-7.20885</v>
      </c>
      <c r="C11241">
        <v>-19.301390000000001</v>
      </c>
      <c r="D11241">
        <v>-5.2891199999999996</v>
      </c>
      <c r="E11241">
        <v>-44.173949999999998</v>
      </c>
      <c r="F11241">
        <v>-11.77885</v>
      </c>
    </row>
    <row r="11242" spans="1:6" x14ac:dyDescent="0.2">
      <c r="A11242">
        <v>18.27758</v>
      </c>
      <c r="B11242">
        <v>-2.3433899999999999</v>
      </c>
      <c r="C11242">
        <v>-22.311199999999999</v>
      </c>
      <c r="D11242">
        <v>-5.8169399999999998</v>
      </c>
      <c r="E11242">
        <v>-42.997230000000002</v>
      </c>
      <c r="F11242">
        <v>-13.294969999999999</v>
      </c>
    </row>
    <row r="11243" spans="1:6" x14ac:dyDescent="0.2">
      <c r="A11243">
        <v>22.420159999999999</v>
      </c>
      <c r="B11243">
        <v>-0.76858000000000004</v>
      </c>
      <c r="C11243">
        <v>-29.033670000000001</v>
      </c>
      <c r="D11243">
        <v>-5.7150499999999997</v>
      </c>
      <c r="E11243">
        <v>-39.527659999999997</v>
      </c>
      <c r="F11243">
        <v>-1.5159100000000001</v>
      </c>
    </row>
    <row r="11244" spans="1:6" x14ac:dyDescent="0.2">
      <c r="A11244">
        <v>24.217410000000001</v>
      </c>
      <c r="B11244">
        <v>-11.89189</v>
      </c>
      <c r="C11244">
        <v>-27.400400000000001</v>
      </c>
      <c r="D11244">
        <v>-5.6926899999999998</v>
      </c>
      <c r="E11244">
        <v>-29.931930000000001</v>
      </c>
      <c r="F11244">
        <v>-2.0740099999999999</v>
      </c>
    </row>
    <row r="11245" spans="1:6" x14ac:dyDescent="0.2">
      <c r="A11245">
        <v>21.117930000000001</v>
      </c>
      <c r="B11245">
        <v>-4.1163600000000002</v>
      </c>
      <c r="C11245">
        <v>-23.20478</v>
      </c>
      <c r="D11245">
        <v>4.1346699999999998</v>
      </c>
      <c r="E11245">
        <v>-37.995660000000001</v>
      </c>
      <c r="F11245">
        <v>6.1237599999999999</v>
      </c>
    </row>
    <row r="11246" spans="1:6" x14ac:dyDescent="0.2">
      <c r="A11246">
        <v>19.932020000000001</v>
      </c>
      <c r="B11246">
        <v>-4.5135899999999998</v>
      </c>
      <c r="C11246">
        <v>-18.31268</v>
      </c>
      <c r="D11246">
        <v>-0.33119999999999999</v>
      </c>
      <c r="E11246">
        <v>3.7405599999999999</v>
      </c>
      <c r="F11246">
        <v>14.321540000000001</v>
      </c>
    </row>
    <row r="11247" spans="1:6" x14ac:dyDescent="0.2">
      <c r="A11247">
        <v>25.157779999999999</v>
      </c>
      <c r="B11247">
        <v>-4.5135899999999998</v>
      </c>
      <c r="C11247">
        <v>11.17891</v>
      </c>
      <c r="D11247">
        <v>2.8519199999999998</v>
      </c>
      <c r="E11247">
        <v>22.945789999999999</v>
      </c>
      <c r="F11247">
        <v>17.592169999999999</v>
      </c>
    </row>
    <row r="11248" spans="1:6" x14ac:dyDescent="0.2">
      <c r="A11248">
        <v>28.632149999999999</v>
      </c>
      <c r="B11248">
        <v>-4.4306400000000004</v>
      </c>
      <c r="C11248">
        <v>126.38493</v>
      </c>
      <c r="D11248">
        <v>13.087059999999999</v>
      </c>
      <c r="E11248">
        <v>87.899510000000006</v>
      </c>
      <c r="F11248">
        <v>28.128540000000001</v>
      </c>
    </row>
    <row r="11249" spans="1:6" x14ac:dyDescent="0.2">
      <c r="A11249">
        <v>31.192730000000001</v>
      </c>
      <c r="B11249">
        <v>-4.4306400000000004</v>
      </c>
      <c r="C11249">
        <v>161.51366999999999</v>
      </c>
      <c r="D11249">
        <v>15.236599999999999</v>
      </c>
      <c r="E11249">
        <v>139.01385999999999</v>
      </c>
      <c r="F11249">
        <v>115.50597999999999</v>
      </c>
    </row>
    <row r="11250" spans="1:6" x14ac:dyDescent="0.2">
      <c r="A11250">
        <v>37.759230000000002</v>
      </c>
      <c r="B11250">
        <v>1.4888999999999999</v>
      </c>
      <c r="C11250">
        <v>185.93841</v>
      </c>
      <c r="D11250">
        <v>34.071980000000003</v>
      </c>
      <c r="E11250">
        <v>122.85037</v>
      </c>
      <c r="F11250">
        <v>132.50595999999999</v>
      </c>
    </row>
    <row r="11251" spans="1:6" x14ac:dyDescent="0.2">
      <c r="A11251">
        <v>53.224530000000001</v>
      </c>
      <c r="B11251">
        <v>10.436909999999999</v>
      </c>
      <c r="C11251">
        <v>144.06512000000001</v>
      </c>
      <c r="D11251">
        <v>21.398890000000002</v>
      </c>
      <c r="E11251">
        <v>280.37529000000001</v>
      </c>
      <c r="F11251">
        <v>149.50594000000001</v>
      </c>
    </row>
    <row r="11252" spans="1:6" x14ac:dyDescent="0.2">
      <c r="A11252">
        <v>68.133899999999997</v>
      </c>
      <c r="B11252">
        <v>2.3753700000000002</v>
      </c>
      <c r="C11252">
        <v>228.75318999999999</v>
      </c>
      <c r="D11252">
        <v>32.025709999999997</v>
      </c>
      <c r="E11252">
        <v>298.38463999999999</v>
      </c>
      <c r="F11252">
        <v>186.22893999999999</v>
      </c>
    </row>
    <row r="11253" spans="1:6" x14ac:dyDescent="0.2">
      <c r="A11253">
        <v>65.104129999999998</v>
      </c>
      <c r="B11253">
        <v>5.5602200000000002</v>
      </c>
      <c r="C11253">
        <v>430.63457</v>
      </c>
      <c r="D11253">
        <v>97.817480000000003</v>
      </c>
      <c r="E11253">
        <v>453.13983999999999</v>
      </c>
      <c r="F11253">
        <v>259.84399999999999</v>
      </c>
    </row>
    <row r="11254" spans="1:6" x14ac:dyDescent="0.2">
      <c r="A11254">
        <v>89.588139999999996</v>
      </c>
      <c r="B11254">
        <v>42.521050000000002</v>
      </c>
      <c r="C11254">
        <v>481.65401000000003</v>
      </c>
      <c r="D11254">
        <v>110.05104</v>
      </c>
      <c r="E11254">
        <v>421.13234</v>
      </c>
      <c r="F11254">
        <v>259.64641</v>
      </c>
    </row>
    <row r="11255" spans="1:6" x14ac:dyDescent="0.2">
      <c r="A11255">
        <v>110.87703999999999</v>
      </c>
      <c r="B11255">
        <v>86.694730000000007</v>
      </c>
      <c r="C11255">
        <v>527.98883999999998</v>
      </c>
      <c r="D11255">
        <v>136.30491000000001</v>
      </c>
      <c r="E11255">
        <v>589.89721999999995</v>
      </c>
      <c r="F11255">
        <v>265.31693999999999</v>
      </c>
    </row>
    <row r="11256" spans="1:6" x14ac:dyDescent="0.2">
      <c r="A11256">
        <v>124.81954</v>
      </c>
      <c r="B11256">
        <v>33.945430000000002</v>
      </c>
      <c r="C11256">
        <v>562.40261999999996</v>
      </c>
      <c r="D11256">
        <v>150.67268999999999</v>
      </c>
      <c r="E11256">
        <v>275.38029</v>
      </c>
      <c r="F11256">
        <v>270.98746999999997</v>
      </c>
    </row>
    <row r="11257" spans="1:6" x14ac:dyDescent="0.2">
      <c r="A11257">
        <v>147.25963999999999</v>
      </c>
      <c r="B11257">
        <v>78.242230000000006</v>
      </c>
      <c r="C11257">
        <v>509.01432999999997</v>
      </c>
      <c r="D11257">
        <v>147.96447000000001</v>
      </c>
      <c r="E11257">
        <v>339.94040999999999</v>
      </c>
      <c r="F11257">
        <v>276.65798999999998</v>
      </c>
    </row>
    <row r="11258" spans="1:6" x14ac:dyDescent="0.2">
      <c r="A11258">
        <v>174.45778999999999</v>
      </c>
      <c r="B11258">
        <v>111.05773000000001</v>
      </c>
      <c r="C11258">
        <v>569.94028000000003</v>
      </c>
      <c r="D11258">
        <v>193.91301000000001</v>
      </c>
      <c r="E11258">
        <v>383.07006000000001</v>
      </c>
      <c r="F11258">
        <v>282.32852000000003</v>
      </c>
    </row>
    <row r="11259" spans="1:6" x14ac:dyDescent="0.2">
      <c r="A11259">
        <v>210.39331999999999</v>
      </c>
      <c r="B11259">
        <v>221.34895</v>
      </c>
      <c r="C11259">
        <v>633.97166000000004</v>
      </c>
      <c r="D11259">
        <v>238.58199999999999</v>
      </c>
      <c r="E11259">
        <v>382.04286999999999</v>
      </c>
      <c r="F11259">
        <v>287.99905000000001</v>
      </c>
    </row>
    <row r="11260" spans="1:6" x14ac:dyDescent="0.2">
      <c r="A11260">
        <v>182.38451000000001</v>
      </c>
      <c r="B11260">
        <v>117.49354</v>
      </c>
      <c r="C11260">
        <v>610.00626999999997</v>
      </c>
      <c r="D11260">
        <v>221.52227999999999</v>
      </c>
      <c r="E11260">
        <v>181.14320000000001</v>
      </c>
      <c r="F11260">
        <v>321.11113999999998</v>
      </c>
    </row>
    <row r="11261" spans="1:6" x14ac:dyDescent="0.2">
      <c r="A11261">
        <v>119.46201000000001</v>
      </c>
      <c r="B11261">
        <v>107.74043</v>
      </c>
      <c r="C11261">
        <v>569.03606000000002</v>
      </c>
      <c r="D11261">
        <v>191.82069999999999</v>
      </c>
      <c r="E11261">
        <v>360.47541999999999</v>
      </c>
      <c r="F11261">
        <v>131.67648</v>
      </c>
    </row>
    <row r="11262" spans="1:6" x14ac:dyDescent="0.2">
      <c r="A11262">
        <v>99.432460000000006</v>
      </c>
      <c r="B11262">
        <v>69.706389999999999</v>
      </c>
      <c r="C11262">
        <v>618.76756999999998</v>
      </c>
      <c r="D11262">
        <v>217.82505</v>
      </c>
      <c r="E11262">
        <v>258.78287999999998</v>
      </c>
      <c r="F11262">
        <v>200.25127000000001</v>
      </c>
    </row>
    <row r="11263" spans="1:6" x14ac:dyDescent="0.2">
      <c r="A11263">
        <v>125.22526999999999</v>
      </c>
      <c r="B11263">
        <v>82.17004</v>
      </c>
      <c r="C11263">
        <v>670.55047000000002</v>
      </c>
      <c r="D11263">
        <v>251.17033000000001</v>
      </c>
      <c r="E11263">
        <v>262.69058999999999</v>
      </c>
      <c r="F11263">
        <v>248.51398</v>
      </c>
    </row>
    <row r="11264" spans="1:6" x14ac:dyDescent="0.2">
      <c r="A11264">
        <v>213.95695000000001</v>
      </c>
      <c r="B11264">
        <v>134.00606999999999</v>
      </c>
      <c r="C11264">
        <v>459.87313999999998</v>
      </c>
      <c r="D11264">
        <v>162.50381999999999</v>
      </c>
      <c r="E11264">
        <v>354.37281999999999</v>
      </c>
      <c r="F11264">
        <v>159.96127999999999</v>
      </c>
    </row>
    <row r="11265" spans="1:6" x14ac:dyDescent="0.2">
      <c r="A11265">
        <v>441.27188000000001</v>
      </c>
      <c r="B11265">
        <v>277.72892999999999</v>
      </c>
      <c r="C11265">
        <v>391.63797</v>
      </c>
      <c r="D11265">
        <v>149.32898</v>
      </c>
      <c r="E11265">
        <v>429.21539000000001</v>
      </c>
      <c r="F11265">
        <v>202.34881999999999</v>
      </c>
    </row>
    <row r="11266" spans="1:6" x14ac:dyDescent="0.2">
      <c r="A11266">
        <v>213.46312</v>
      </c>
      <c r="B11266">
        <v>168.0093</v>
      </c>
      <c r="C11266">
        <v>286.35109999999997</v>
      </c>
      <c r="D11266">
        <v>103.35502</v>
      </c>
      <c r="E11266">
        <v>249.40725</v>
      </c>
      <c r="F11266">
        <v>244.73635999999999</v>
      </c>
    </row>
    <row r="11267" spans="1:6" x14ac:dyDescent="0.2">
      <c r="A11267">
        <v>265.55416000000002</v>
      </c>
      <c r="B11267">
        <v>245.31076999999999</v>
      </c>
      <c r="C11267">
        <v>200.61944</v>
      </c>
      <c r="D11267">
        <v>57.476900000000001</v>
      </c>
      <c r="E11267">
        <v>198.21426</v>
      </c>
      <c r="F11267">
        <v>142.07252</v>
      </c>
    </row>
    <row r="11268" spans="1:6" x14ac:dyDescent="0.2">
      <c r="A11268">
        <v>239.84268</v>
      </c>
      <c r="B11268">
        <v>217.13894999999999</v>
      </c>
      <c r="C11268">
        <v>244.03746000000001</v>
      </c>
      <c r="D11268">
        <v>115.9683</v>
      </c>
      <c r="E11268">
        <v>128.8049</v>
      </c>
      <c r="F11268">
        <v>138.66072</v>
      </c>
    </row>
    <row r="11269" spans="1:6" x14ac:dyDescent="0.2">
      <c r="A11269">
        <v>149.03703999999999</v>
      </c>
      <c r="B11269">
        <v>135.71593999999999</v>
      </c>
      <c r="C11269">
        <v>165.44890000000001</v>
      </c>
      <c r="D11269">
        <v>72.454139999999995</v>
      </c>
      <c r="E11269">
        <v>147.71527</v>
      </c>
      <c r="F11269">
        <v>140.43414000000001</v>
      </c>
    </row>
    <row r="11270" spans="1:6" x14ac:dyDescent="0.2">
      <c r="A11270">
        <v>52.025700000000001</v>
      </c>
      <c r="B11270">
        <v>57.933869999999999</v>
      </c>
      <c r="C11270">
        <v>19.138120000000001</v>
      </c>
      <c r="D11270">
        <v>5.7871499999999996</v>
      </c>
      <c r="E11270">
        <v>-23.534700000000001</v>
      </c>
      <c r="F11270">
        <v>137.79367999999999</v>
      </c>
    </row>
    <row r="11271" spans="1:6" x14ac:dyDescent="0.2">
      <c r="A11271">
        <v>7.1210699999999996</v>
      </c>
      <c r="B11271">
        <v>25.945440000000001</v>
      </c>
      <c r="C11271">
        <v>-25.774260000000002</v>
      </c>
      <c r="D11271">
        <v>-16.587730000000001</v>
      </c>
      <c r="E11271">
        <v>-11.84834</v>
      </c>
      <c r="F11271">
        <v>25.849329999999998</v>
      </c>
    </row>
    <row r="11272" spans="1:6" x14ac:dyDescent="0.2">
      <c r="A11272">
        <v>-19.7226</v>
      </c>
      <c r="B11272">
        <v>13.44096</v>
      </c>
      <c r="C11272">
        <v>-19.345759999999999</v>
      </c>
      <c r="D11272">
        <v>-4.39933</v>
      </c>
      <c r="E11272">
        <v>-41.55086</v>
      </c>
      <c r="F11272">
        <v>16.653780000000001</v>
      </c>
    </row>
    <row r="11273" spans="1:6" x14ac:dyDescent="0.2">
      <c r="A11273">
        <v>-27.995699999999999</v>
      </c>
      <c r="B11273">
        <v>-12.124359999999999</v>
      </c>
      <c r="C11273">
        <v>-63.598199999999999</v>
      </c>
      <c r="D11273">
        <v>-21.635380000000001</v>
      </c>
      <c r="E11273">
        <v>-67.173789999999997</v>
      </c>
      <c r="F11273">
        <v>10.975860000000001</v>
      </c>
    </row>
    <row r="11274" spans="1:6" x14ac:dyDescent="0.2">
      <c r="A11274">
        <v>-26.209240000000001</v>
      </c>
      <c r="B11274">
        <v>1.20397</v>
      </c>
      <c r="C11274">
        <v>-56.521079999999998</v>
      </c>
      <c r="D11274">
        <v>-10.545590000000001</v>
      </c>
      <c r="E11274">
        <v>-60.40448</v>
      </c>
      <c r="F11274">
        <v>6.7624899999999997</v>
      </c>
    </row>
    <row r="11275" spans="1:6" x14ac:dyDescent="0.2">
      <c r="A11275">
        <v>-24.60774</v>
      </c>
      <c r="B11275">
        <v>1.2807599999999999</v>
      </c>
      <c r="C11275">
        <v>-56.149479999999997</v>
      </c>
      <c r="D11275">
        <v>-6.3590299999999997</v>
      </c>
      <c r="E11275">
        <v>-52.710929999999998</v>
      </c>
      <c r="F11275">
        <v>2.5491199999999998</v>
      </c>
    </row>
    <row r="11276" spans="1:6" x14ac:dyDescent="0.2">
      <c r="A11276">
        <v>-20.603190000000001</v>
      </c>
      <c r="B11276">
        <v>-9.5560000000000006E-2</v>
      </c>
      <c r="C11276">
        <v>-51.654350000000001</v>
      </c>
      <c r="D11276">
        <v>-2.1724700000000001</v>
      </c>
      <c r="E11276">
        <v>-46.932490000000001</v>
      </c>
      <c r="F11276">
        <v>-1.6642399999999999</v>
      </c>
    </row>
    <row r="11277" spans="1:6" x14ac:dyDescent="0.2">
      <c r="A11277">
        <v>-20.952999999999999</v>
      </c>
      <c r="B11277">
        <v>-1.2099500000000001</v>
      </c>
      <c r="C11277">
        <v>-43.32593</v>
      </c>
      <c r="D11277">
        <v>-3.11619</v>
      </c>
      <c r="E11277">
        <v>-44.029029999999999</v>
      </c>
      <c r="F11277">
        <v>-1.90612</v>
      </c>
    </row>
    <row r="11278" spans="1:6" x14ac:dyDescent="0.2">
      <c r="A11278">
        <v>-20.079090000000001</v>
      </c>
      <c r="B11278">
        <v>-1.2099500000000001</v>
      </c>
      <c r="C11278">
        <v>-26.42248</v>
      </c>
      <c r="D11278">
        <v>-4.0599100000000004</v>
      </c>
      <c r="E11278">
        <v>-40.087699999999998</v>
      </c>
      <c r="F11278">
        <v>-2.1479900000000001</v>
      </c>
    </row>
    <row r="11279" spans="1:6" x14ac:dyDescent="0.2">
      <c r="A11279">
        <v>-17.618069999999999</v>
      </c>
      <c r="B11279">
        <v>-7.2507799999999998</v>
      </c>
      <c r="C11279">
        <v>-32.784149999999997</v>
      </c>
      <c r="D11279">
        <v>-3.0871900000000001</v>
      </c>
      <c r="E11279">
        <v>-36.181060000000002</v>
      </c>
      <c r="F11279">
        <v>0.46017999999999998</v>
      </c>
    </row>
    <row r="11280" spans="1:6" x14ac:dyDescent="0.2">
      <c r="A11280">
        <v>-19.909210000000002</v>
      </c>
      <c r="B11280">
        <v>-7.2507799999999998</v>
      </c>
      <c r="C11280">
        <v>-25.212959999999999</v>
      </c>
      <c r="D11280">
        <v>-2.1190600000000002</v>
      </c>
      <c r="E11280">
        <v>-36.860329999999998</v>
      </c>
      <c r="F11280">
        <v>1.24482</v>
      </c>
    </row>
    <row r="11281" spans="1:6" x14ac:dyDescent="0.2">
      <c r="A11281">
        <v>-20.984459999999999</v>
      </c>
      <c r="B11281">
        <v>-8.4412299999999991</v>
      </c>
      <c r="C11281">
        <v>-17.210699999999999</v>
      </c>
      <c r="D11281">
        <v>-8.0615400000000008</v>
      </c>
      <c r="E11281">
        <v>-36.125929999999997</v>
      </c>
      <c r="F11281">
        <v>2.0294599999999998</v>
      </c>
    </row>
    <row r="11282" spans="1:6" x14ac:dyDescent="0.2">
      <c r="A11282">
        <v>-18.745650000000001</v>
      </c>
      <c r="B11282">
        <v>-8.5800999999999998</v>
      </c>
      <c r="C11282">
        <v>-22.922249999999998</v>
      </c>
      <c r="D11282">
        <v>-19.178090000000001</v>
      </c>
      <c r="E11282">
        <v>-35.557180000000002</v>
      </c>
      <c r="F11282">
        <v>2.8141099999999999</v>
      </c>
    </row>
    <row r="11283" spans="1:6" x14ac:dyDescent="0.2">
      <c r="A11283">
        <v>-18.418890000000001</v>
      </c>
      <c r="B11283">
        <v>-3.3599800000000002</v>
      </c>
      <c r="C11283">
        <v>-42.895159999999997</v>
      </c>
      <c r="D11283">
        <v>-14.4345</v>
      </c>
      <c r="E11283">
        <v>-26.571100000000001</v>
      </c>
      <c r="F11283">
        <v>8.86477</v>
      </c>
    </row>
    <row r="11284" spans="1:6" x14ac:dyDescent="0.2">
      <c r="A11284">
        <v>-21.143509999999999</v>
      </c>
      <c r="B11284">
        <v>-0.18287</v>
      </c>
      <c r="C11284">
        <v>-53.360900000000001</v>
      </c>
      <c r="D11284">
        <v>-22.382619999999999</v>
      </c>
      <c r="E11284">
        <v>-20.58784</v>
      </c>
      <c r="F11284">
        <v>-27.244109999999999</v>
      </c>
    </row>
    <row r="11285" spans="1:6" x14ac:dyDescent="0.2">
      <c r="A11285">
        <v>-32.791440000000001</v>
      </c>
      <c r="B11285">
        <v>-16.88017</v>
      </c>
      <c r="C11285">
        <v>-50.803280000000001</v>
      </c>
      <c r="D11285">
        <v>-7.9967100000000002</v>
      </c>
      <c r="E11285">
        <v>-22.125209999999999</v>
      </c>
      <c r="F11285">
        <v>-14.37678</v>
      </c>
    </row>
    <row r="11286" spans="1:6" x14ac:dyDescent="0.2">
      <c r="A11286">
        <v>-52.353619999999999</v>
      </c>
      <c r="B11286">
        <v>-15.224320000000001</v>
      </c>
      <c r="C11286">
        <v>-50.741860000000003</v>
      </c>
      <c r="D11286">
        <v>-14.28876</v>
      </c>
      <c r="E11286">
        <v>-20.241050000000001</v>
      </c>
      <c r="F11286">
        <v>-6.6750400000000001</v>
      </c>
    </row>
    <row r="11287" spans="1:6" x14ac:dyDescent="0.2">
      <c r="A11287">
        <v>-48.71105</v>
      </c>
      <c r="B11287">
        <v>-24.496839999999999</v>
      </c>
      <c r="C11287">
        <v>-50.736449999999998</v>
      </c>
      <c r="D11287">
        <v>-18.085640000000001</v>
      </c>
      <c r="E11287">
        <v>-18.62848</v>
      </c>
      <c r="F11287">
        <v>1.0266999999999999</v>
      </c>
    </row>
    <row r="11288" spans="1:6" x14ac:dyDescent="0.2">
      <c r="A11288">
        <v>-39.389090000000003</v>
      </c>
      <c r="B11288">
        <v>-12.110340000000001</v>
      </c>
      <c r="C11288">
        <v>-48.819659999999999</v>
      </c>
      <c r="D11288">
        <v>-1.85483</v>
      </c>
      <c r="E11288">
        <v>-15.51493</v>
      </c>
      <c r="F11288">
        <v>-4.1953899999999997</v>
      </c>
    </row>
    <row r="11289" spans="1:6" x14ac:dyDescent="0.2">
      <c r="A11289">
        <v>-24.05133</v>
      </c>
      <c r="B11289">
        <v>-7.55999</v>
      </c>
      <c r="C11289">
        <v>-47.178809999999999</v>
      </c>
      <c r="D11289">
        <v>-10.152240000000001</v>
      </c>
      <c r="E11289">
        <v>-12.61182</v>
      </c>
      <c r="F11289">
        <v>-2.9136299999999999</v>
      </c>
    </row>
    <row r="11290" spans="1:6" x14ac:dyDescent="0.2">
      <c r="A11290">
        <v>-11.154299999999999</v>
      </c>
      <c r="B11290">
        <v>-12.50301</v>
      </c>
      <c r="C11290">
        <v>-49.132689999999997</v>
      </c>
      <c r="D11290">
        <v>-23.90493</v>
      </c>
      <c r="E11290">
        <v>-7.9394499999999999</v>
      </c>
      <c r="F11290">
        <v>-1.6318600000000001</v>
      </c>
    </row>
    <row r="11291" spans="1:6" x14ac:dyDescent="0.2">
      <c r="A11291">
        <v>-2.5082800000000001</v>
      </c>
      <c r="B11291">
        <v>-17.44603</v>
      </c>
      <c r="C11291">
        <v>-50.061070000000001</v>
      </c>
      <c r="D11291">
        <v>-21.400559999999999</v>
      </c>
      <c r="E11291">
        <v>-5.5588699999999998</v>
      </c>
      <c r="F11291">
        <v>-1.6345000000000001</v>
      </c>
    </row>
    <row r="11292" spans="1:6" x14ac:dyDescent="0.2">
      <c r="A11292">
        <v>-0.11169</v>
      </c>
      <c r="B11292">
        <v>-22.389040000000001</v>
      </c>
      <c r="C11292">
        <v>-45.681780000000003</v>
      </c>
      <c r="D11292">
        <v>-20.244879999999998</v>
      </c>
      <c r="E11292">
        <v>-4.2556500000000002</v>
      </c>
      <c r="F11292">
        <v>-8.3592300000000002</v>
      </c>
    </row>
    <row r="11293" spans="1:6" x14ac:dyDescent="0.2">
      <c r="A11293">
        <v>0.52125999999999995</v>
      </c>
      <c r="B11293">
        <v>-14.617889999999999</v>
      </c>
      <c r="C11293">
        <v>-47.279730000000001</v>
      </c>
      <c r="D11293">
        <v>-21.08933</v>
      </c>
      <c r="E11293">
        <v>-1.0091300000000001</v>
      </c>
      <c r="F11293">
        <v>17.994409999999998</v>
      </c>
    </row>
    <row r="11294" spans="1:6" x14ac:dyDescent="0.2">
      <c r="A11294">
        <v>7.9925600000000001</v>
      </c>
      <c r="B11294">
        <v>-9.7167399999999997</v>
      </c>
      <c r="C11294">
        <v>-41.067140000000002</v>
      </c>
      <c r="D11294">
        <v>-21.74708</v>
      </c>
      <c r="E11294">
        <v>5.0296599999999998</v>
      </c>
      <c r="F11294">
        <v>36.16131</v>
      </c>
    </row>
    <row r="11295" spans="1:6" x14ac:dyDescent="0.2">
      <c r="A11295">
        <v>36.215739999999997</v>
      </c>
      <c r="B11295">
        <v>-0.73182000000000003</v>
      </c>
      <c r="C11295">
        <v>-16.10643</v>
      </c>
      <c r="D11295">
        <v>-15.12715</v>
      </c>
      <c r="E11295">
        <v>38.46801</v>
      </c>
      <c r="F11295">
        <v>-1.7406999999999999</v>
      </c>
    </row>
    <row r="11296" spans="1:6" x14ac:dyDescent="0.2">
      <c r="A11296">
        <v>100.45873</v>
      </c>
      <c r="B11296">
        <v>24.310130000000001</v>
      </c>
      <c r="C11296">
        <v>91.068119999999993</v>
      </c>
      <c r="D11296">
        <v>26.649090000000001</v>
      </c>
      <c r="E11296">
        <v>137.67433</v>
      </c>
      <c r="F11296">
        <v>20.009119999999999</v>
      </c>
    </row>
    <row r="11297" spans="1:6" x14ac:dyDescent="0.2">
      <c r="A11297">
        <v>146.99813</v>
      </c>
      <c r="B11297">
        <v>49.794119999999999</v>
      </c>
      <c r="C11297">
        <v>170.55311</v>
      </c>
      <c r="D11297">
        <v>55.070300000000003</v>
      </c>
      <c r="E11297">
        <v>164.63469000000001</v>
      </c>
      <c r="F11297">
        <v>38.464849999999998</v>
      </c>
    </row>
    <row r="11298" spans="1:6" x14ac:dyDescent="0.2">
      <c r="A11298">
        <v>172.3819</v>
      </c>
      <c r="B11298">
        <v>60.028790000000001</v>
      </c>
      <c r="C11298">
        <v>221.34094999999999</v>
      </c>
      <c r="D11298">
        <v>85.363659999999996</v>
      </c>
      <c r="E11298">
        <v>194.86596</v>
      </c>
      <c r="F11298">
        <v>90.398079999999993</v>
      </c>
    </row>
    <row r="11299" spans="1:6" x14ac:dyDescent="0.2">
      <c r="A11299">
        <v>223.09967</v>
      </c>
      <c r="B11299">
        <v>195.74003999999999</v>
      </c>
      <c r="C11299">
        <v>301.21069</v>
      </c>
      <c r="D11299">
        <v>105.51324</v>
      </c>
      <c r="E11299">
        <v>285.08492999999999</v>
      </c>
      <c r="F11299">
        <v>142.33132000000001</v>
      </c>
    </row>
    <row r="11300" spans="1:6" x14ac:dyDescent="0.2">
      <c r="A11300">
        <v>203.70426</v>
      </c>
      <c r="B11300">
        <v>133.05233000000001</v>
      </c>
      <c r="C11300">
        <v>293.38938999999999</v>
      </c>
      <c r="D11300">
        <v>109.79286</v>
      </c>
      <c r="E11300">
        <v>364.75103000000001</v>
      </c>
      <c r="F11300">
        <v>115.41958</v>
      </c>
    </row>
    <row r="11301" spans="1:6" x14ac:dyDescent="0.2">
      <c r="A11301">
        <v>318.38607000000002</v>
      </c>
      <c r="B11301">
        <v>304.56968999999998</v>
      </c>
      <c r="C11301">
        <v>379.70065</v>
      </c>
      <c r="D11301">
        <v>129.70187999999999</v>
      </c>
      <c r="E11301">
        <v>429.61932999999999</v>
      </c>
      <c r="F11301">
        <v>230.66972999999999</v>
      </c>
    </row>
    <row r="11302" spans="1:6" x14ac:dyDescent="0.2">
      <c r="A11302">
        <v>430.84582999999998</v>
      </c>
      <c r="B11302">
        <v>391.45638000000002</v>
      </c>
      <c r="C11302">
        <v>411.00479999999999</v>
      </c>
      <c r="D11302">
        <v>160.25032999999999</v>
      </c>
      <c r="E11302">
        <v>490.28843000000001</v>
      </c>
      <c r="F11302">
        <v>261.88628999999997</v>
      </c>
    </row>
    <row r="11303" spans="1:6" x14ac:dyDescent="0.2">
      <c r="A11303">
        <v>241.23731000000001</v>
      </c>
      <c r="B11303">
        <v>212.73167000000001</v>
      </c>
      <c r="C11303">
        <v>445.05561</v>
      </c>
      <c r="D11303">
        <v>114.27104</v>
      </c>
      <c r="E11303">
        <v>481.50254000000001</v>
      </c>
      <c r="F11303">
        <v>285.73851999999999</v>
      </c>
    </row>
    <row r="11304" spans="1:6" x14ac:dyDescent="0.2">
      <c r="A11304">
        <v>432.21248000000003</v>
      </c>
      <c r="B11304">
        <v>266.49525</v>
      </c>
      <c r="C11304">
        <v>330.50022999999999</v>
      </c>
      <c r="D11304">
        <v>115.95262</v>
      </c>
      <c r="E11304">
        <v>239.72918999999999</v>
      </c>
      <c r="F11304">
        <v>287.00285000000002</v>
      </c>
    </row>
    <row r="11305" spans="1:6" x14ac:dyDescent="0.2">
      <c r="A11305">
        <v>560.49388999999996</v>
      </c>
      <c r="B11305">
        <v>412.18617999999998</v>
      </c>
      <c r="C11305">
        <v>491.61676999999997</v>
      </c>
      <c r="D11305">
        <v>206.0949</v>
      </c>
      <c r="E11305">
        <v>273.52121</v>
      </c>
      <c r="F11305">
        <v>149.41990999999999</v>
      </c>
    </row>
    <row r="11306" spans="1:6" x14ac:dyDescent="0.2">
      <c r="A11306">
        <v>570.91377999999997</v>
      </c>
      <c r="B11306">
        <v>430.75846000000001</v>
      </c>
      <c r="C11306">
        <v>567.50474999999994</v>
      </c>
      <c r="D11306">
        <v>220.28404</v>
      </c>
      <c r="E11306">
        <v>514.84271999999999</v>
      </c>
      <c r="F11306">
        <v>189.75425999999999</v>
      </c>
    </row>
    <row r="11307" spans="1:6" x14ac:dyDescent="0.2">
      <c r="A11307">
        <v>578.96984999999995</v>
      </c>
      <c r="B11307">
        <v>425.91842000000003</v>
      </c>
      <c r="C11307">
        <v>392.07033000000001</v>
      </c>
      <c r="D11307">
        <v>152.68601000000001</v>
      </c>
      <c r="E11307">
        <v>388.42320000000001</v>
      </c>
      <c r="F11307">
        <v>486.18024000000003</v>
      </c>
    </row>
    <row r="11308" spans="1:6" x14ac:dyDescent="0.2">
      <c r="A11308">
        <v>567.73375999999996</v>
      </c>
      <c r="B11308">
        <v>527.94983000000002</v>
      </c>
      <c r="C11308">
        <v>401.36899</v>
      </c>
      <c r="D11308">
        <v>140.57629</v>
      </c>
      <c r="E11308">
        <v>331.58785</v>
      </c>
      <c r="F11308">
        <v>242.52404000000001</v>
      </c>
    </row>
    <row r="11309" spans="1:6" x14ac:dyDescent="0.2">
      <c r="A11309">
        <v>546.76624000000004</v>
      </c>
      <c r="B11309">
        <v>477.24254999999999</v>
      </c>
      <c r="C11309">
        <v>437.73327</v>
      </c>
      <c r="D11309">
        <v>183.57611</v>
      </c>
      <c r="E11309">
        <v>539.7174</v>
      </c>
      <c r="F11309">
        <v>210.53375</v>
      </c>
    </row>
    <row r="11310" spans="1:6" x14ac:dyDescent="0.2">
      <c r="A11310">
        <v>518.47340999999994</v>
      </c>
      <c r="B11310">
        <v>624.13687000000004</v>
      </c>
      <c r="C11310">
        <v>392.41296</v>
      </c>
      <c r="D11310">
        <v>182.04827</v>
      </c>
      <c r="E11310">
        <v>222.16633999999999</v>
      </c>
      <c r="F11310">
        <v>417.86662999999999</v>
      </c>
    </row>
    <row r="11311" spans="1:6" x14ac:dyDescent="0.2">
      <c r="A11311">
        <v>485.74624</v>
      </c>
      <c r="B11311">
        <v>566.69740000000002</v>
      </c>
      <c r="C11311">
        <v>311.97746999999998</v>
      </c>
      <c r="D11311">
        <v>102.57401</v>
      </c>
      <c r="E11311">
        <v>55.567070000000001</v>
      </c>
      <c r="F11311">
        <v>248.10619</v>
      </c>
    </row>
    <row r="11312" spans="1:6" x14ac:dyDescent="0.2">
      <c r="A11312">
        <v>444.41933</v>
      </c>
      <c r="B11312">
        <v>454.19657000000001</v>
      </c>
      <c r="C11312">
        <v>234.11592999999999</v>
      </c>
      <c r="D11312">
        <v>94.452960000000004</v>
      </c>
      <c r="E11312">
        <v>205.48213000000001</v>
      </c>
      <c r="F11312">
        <v>78.345749999999995</v>
      </c>
    </row>
    <row r="11313" spans="1:6" x14ac:dyDescent="0.2">
      <c r="A11313">
        <v>399.24721</v>
      </c>
      <c r="B11313">
        <v>515.88208999999995</v>
      </c>
      <c r="C11313">
        <v>182.07026999999999</v>
      </c>
      <c r="D11313">
        <v>75.985119999999995</v>
      </c>
      <c r="E11313">
        <v>235.34238999999999</v>
      </c>
      <c r="F11313">
        <v>112.61911000000001</v>
      </c>
    </row>
    <row r="11314" spans="1:6" x14ac:dyDescent="0.2">
      <c r="A11314">
        <v>344.86761000000001</v>
      </c>
      <c r="B11314">
        <v>293.65571999999997</v>
      </c>
      <c r="C11314">
        <v>175.96427</v>
      </c>
      <c r="D11314">
        <v>71.08569</v>
      </c>
      <c r="E11314">
        <v>289.64064000000002</v>
      </c>
      <c r="F11314">
        <v>154.72832</v>
      </c>
    </row>
    <row r="11315" spans="1:6" x14ac:dyDescent="0.2">
      <c r="A11315">
        <v>283.30934000000002</v>
      </c>
      <c r="B11315">
        <v>298.09124000000003</v>
      </c>
      <c r="C11315">
        <v>116.30167</v>
      </c>
      <c r="D11315">
        <v>58.560899999999997</v>
      </c>
      <c r="E11315">
        <v>310.28751</v>
      </c>
      <c r="F11315">
        <v>176.60207</v>
      </c>
    </row>
    <row r="11316" spans="1:6" x14ac:dyDescent="0.2">
      <c r="A11316">
        <v>214.57424</v>
      </c>
      <c r="B11316">
        <v>328.98871000000003</v>
      </c>
      <c r="C11316">
        <v>60.045020000000001</v>
      </c>
      <c r="D11316">
        <v>24.08389</v>
      </c>
      <c r="E11316">
        <v>217.06671</v>
      </c>
      <c r="F11316">
        <v>260.64666</v>
      </c>
    </row>
    <row r="11317" spans="1:6" x14ac:dyDescent="0.2">
      <c r="A11317">
        <v>138.98625000000001</v>
      </c>
      <c r="B11317">
        <v>249.95704000000001</v>
      </c>
      <c r="C11317">
        <v>20.421189999999999</v>
      </c>
      <c r="D11317">
        <v>11.33361</v>
      </c>
      <c r="E11317">
        <v>139.07995</v>
      </c>
      <c r="F11317">
        <v>211.44065000000001</v>
      </c>
    </row>
    <row r="11318" spans="1:6" x14ac:dyDescent="0.2">
      <c r="A11318">
        <v>63.833860000000001</v>
      </c>
      <c r="B11318">
        <v>181.17587</v>
      </c>
      <c r="C11318">
        <v>14.453150000000001</v>
      </c>
      <c r="D11318">
        <v>6.75793</v>
      </c>
      <c r="E11318">
        <v>62.87247</v>
      </c>
      <c r="F11318">
        <v>116.15085000000001</v>
      </c>
    </row>
    <row r="11319" spans="1:6" x14ac:dyDescent="0.2">
      <c r="A11319">
        <v>-6.1437499999999998</v>
      </c>
      <c r="B11319">
        <v>60.988790000000002</v>
      </c>
      <c r="C11319">
        <v>-2.2989199999999999</v>
      </c>
      <c r="D11319">
        <v>-2.0393400000000002</v>
      </c>
      <c r="E11319">
        <v>-2.63829</v>
      </c>
      <c r="F11319">
        <v>91.601560000000006</v>
      </c>
    </row>
    <row r="11320" spans="1:6" x14ac:dyDescent="0.2">
      <c r="A11320">
        <v>-55.118400000000001</v>
      </c>
      <c r="B11320">
        <v>7.84457</v>
      </c>
      <c r="C11320">
        <v>-11.16372</v>
      </c>
      <c r="D11320">
        <v>-2.6003500000000002</v>
      </c>
      <c r="E11320">
        <v>-54.276870000000002</v>
      </c>
      <c r="F11320">
        <v>24.544550000000001</v>
      </c>
    </row>
    <row r="11321" spans="1:6" x14ac:dyDescent="0.2">
      <c r="A11321">
        <v>-69.631730000000005</v>
      </c>
      <c r="B11321">
        <v>-5.8666799999999997</v>
      </c>
      <c r="C11321">
        <v>-21.999980000000001</v>
      </c>
      <c r="D11321">
        <v>-12.855320000000001</v>
      </c>
      <c r="E11321">
        <v>-71.454610000000002</v>
      </c>
      <c r="F11321">
        <v>8.6127400000000005</v>
      </c>
    </row>
    <row r="11322" spans="1:6" x14ac:dyDescent="0.2">
      <c r="A11322">
        <v>-58.736980000000003</v>
      </c>
      <c r="B11322">
        <v>0.82982999999999996</v>
      </c>
      <c r="C11322">
        <v>-29.39179</v>
      </c>
      <c r="D11322">
        <v>1.99072</v>
      </c>
      <c r="E11322">
        <v>-66.383799999999994</v>
      </c>
      <c r="F11322">
        <v>0.64973999999999998</v>
      </c>
    </row>
    <row r="11323" spans="1:6" x14ac:dyDescent="0.2">
      <c r="A11323">
        <v>-50.208350000000003</v>
      </c>
      <c r="B11323">
        <v>-1.2579199999999999</v>
      </c>
      <c r="C11323">
        <v>-30.62884</v>
      </c>
      <c r="D11323">
        <v>-16.127089999999999</v>
      </c>
      <c r="E11323">
        <v>-57.716169999999998</v>
      </c>
      <c r="F11323">
        <v>-7.3132599999999996</v>
      </c>
    </row>
    <row r="11324" spans="1:6" x14ac:dyDescent="0.2">
      <c r="A11324">
        <v>-49.592709999999997</v>
      </c>
      <c r="B11324">
        <v>-5.3453200000000001</v>
      </c>
      <c r="C11324">
        <v>-29.36619</v>
      </c>
      <c r="D11324">
        <v>-19.961010000000002</v>
      </c>
      <c r="E11324">
        <v>-53.447879999999998</v>
      </c>
      <c r="F11324">
        <v>-7.5209999999999999E-2</v>
      </c>
    </row>
    <row r="11325" spans="1:6" x14ac:dyDescent="0.2">
      <c r="A11325">
        <v>-53.732500000000002</v>
      </c>
      <c r="B11325">
        <v>-11.13043</v>
      </c>
      <c r="C11325">
        <v>-26.104500000000002</v>
      </c>
      <c r="D11325">
        <v>-14.89218</v>
      </c>
      <c r="E11325">
        <v>-49.450580000000002</v>
      </c>
      <c r="F11325">
        <v>-11.198840000000001</v>
      </c>
    </row>
    <row r="11326" spans="1:6" x14ac:dyDescent="0.2">
      <c r="A11326">
        <v>-53.897150000000003</v>
      </c>
      <c r="B11326">
        <v>-17.745889999999999</v>
      </c>
      <c r="C11326">
        <v>-25.034330000000001</v>
      </c>
      <c r="D11326">
        <v>-8.9550400000000003</v>
      </c>
      <c r="E11326">
        <v>-47.754989999999999</v>
      </c>
      <c r="F11326">
        <v>-8.9340000000000003E-2</v>
      </c>
    </row>
    <row r="11327" spans="1:6" x14ac:dyDescent="0.2">
      <c r="A11327">
        <v>-51.195180000000001</v>
      </c>
      <c r="B11327">
        <v>-8.0248399999999993</v>
      </c>
      <c r="C11327">
        <v>-24.730229999999999</v>
      </c>
      <c r="D11327">
        <v>-6.7930799999999998</v>
      </c>
      <c r="E11327">
        <v>-47.732900000000001</v>
      </c>
      <c r="F11327">
        <v>-2.7950900000000001</v>
      </c>
    </row>
    <row r="11328" spans="1:6" x14ac:dyDescent="0.2">
      <c r="A11328">
        <v>-50.256950000000003</v>
      </c>
      <c r="B11328">
        <v>-13.647539999999999</v>
      </c>
      <c r="C11328">
        <v>-23.631920000000001</v>
      </c>
      <c r="D11328">
        <v>-4.7832600000000003</v>
      </c>
      <c r="E11328">
        <v>-45.117269999999998</v>
      </c>
      <c r="F11328">
        <v>-7.23393</v>
      </c>
    </row>
    <row r="11329" spans="1:6" x14ac:dyDescent="0.2">
      <c r="A11329">
        <v>-52.63326</v>
      </c>
      <c r="B11329">
        <v>-22.323540000000001</v>
      </c>
      <c r="C11329">
        <v>-23.547930000000001</v>
      </c>
      <c r="D11329">
        <v>-2.5087899999999999</v>
      </c>
      <c r="E11329">
        <v>-44.998330000000003</v>
      </c>
      <c r="F11329">
        <v>-8.9729399999999995</v>
      </c>
    </row>
    <row r="11330" spans="1:6" x14ac:dyDescent="0.2">
      <c r="A11330">
        <v>-55.750120000000003</v>
      </c>
      <c r="B11330">
        <v>-20.840990000000001</v>
      </c>
      <c r="C11330">
        <v>-24.27985</v>
      </c>
      <c r="D11330">
        <v>-4.3974299999999999</v>
      </c>
      <c r="E11330">
        <v>-44.989719999999998</v>
      </c>
      <c r="F11330">
        <v>-11.482480000000001</v>
      </c>
    </row>
    <row r="11331" spans="1:6" x14ac:dyDescent="0.2">
      <c r="A11331">
        <v>-55.439250000000001</v>
      </c>
      <c r="B11331">
        <v>-9.77712</v>
      </c>
      <c r="C11331">
        <v>-26.285219999999999</v>
      </c>
      <c r="D11331">
        <v>-4.38192</v>
      </c>
      <c r="E11331">
        <v>-40.38505</v>
      </c>
      <c r="F11331">
        <v>-16.572109999999999</v>
      </c>
    </row>
    <row r="11332" spans="1:6" x14ac:dyDescent="0.2">
      <c r="A11332">
        <v>-50.774769999999997</v>
      </c>
      <c r="B11332">
        <v>-12.07381</v>
      </c>
      <c r="C11332">
        <v>-19.39874</v>
      </c>
      <c r="D11332">
        <v>-2.5878199999999998</v>
      </c>
      <c r="E11332">
        <v>-29.14838</v>
      </c>
      <c r="F11332">
        <v>-11.542299999999999</v>
      </c>
    </row>
    <row r="11333" spans="1:6" x14ac:dyDescent="0.2">
      <c r="A11333">
        <v>-48.753399999999999</v>
      </c>
      <c r="B11333">
        <v>-16.733920000000001</v>
      </c>
      <c r="C11333">
        <v>-17.472270000000002</v>
      </c>
      <c r="D11333">
        <v>-1.31877</v>
      </c>
      <c r="E11333">
        <v>-30.555969999999999</v>
      </c>
      <c r="F11333">
        <v>-6.0785</v>
      </c>
    </row>
    <row r="11334" spans="1:6" x14ac:dyDescent="0.2">
      <c r="A11334">
        <v>-48.312370000000001</v>
      </c>
      <c r="B11334">
        <v>-21.911899999999999</v>
      </c>
      <c r="C11334">
        <v>-18.50656</v>
      </c>
      <c r="D11334">
        <v>-3.4929999999999999</v>
      </c>
      <c r="E11334">
        <v>-33.545290000000001</v>
      </c>
      <c r="F11334">
        <v>-22.62989</v>
      </c>
    </row>
    <row r="11335" spans="1:6" x14ac:dyDescent="0.2">
      <c r="A11335">
        <v>-49.880479999999999</v>
      </c>
      <c r="B11335">
        <v>-19.797280000000001</v>
      </c>
      <c r="C11335">
        <v>-24.613399999999999</v>
      </c>
      <c r="D11335">
        <v>-0.14748</v>
      </c>
      <c r="E11335">
        <v>-30.26315</v>
      </c>
      <c r="F11335">
        <v>-7.4103700000000003</v>
      </c>
    </row>
    <row r="11336" spans="1:6" x14ac:dyDescent="0.2">
      <c r="A11336">
        <v>-48.923670000000001</v>
      </c>
      <c r="B11336">
        <v>-23.554189999999998</v>
      </c>
      <c r="C11336">
        <v>-24.906400000000001</v>
      </c>
      <c r="D11336">
        <v>-5.4638600000000004</v>
      </c>
      <c r="E11336">
        <v>-21.927820000000001</v>
      </c>
      <c r="F11336">
        <v>-15.47484</v>
      </c>
    </row>
    <row r="11337" spans="1:6" x14ac:dyDescent="0.2">
      <c r="A11337">
        <v>-47.372929999999997</v>
      </c>
      <c r="B11337">
        <v>-18.72418</v>
      </c>
      <c r="C11337">
        <v>-24.621590000000001</v>
      </c>
      <c r="D11337">
        <v>-9.7811400000000006</v>
      </c>
      <c r="E11337">
        <v>-13.96007</v>
      </c>
      <c r="F11337">
        <v>-8.1543899999999994</v>
      </c>
    </row>
    <row r="11338" spans="1:6" x14ac:dyDescent="0.2">
      <c r="A11338">
        <v>-46.222059999999999</v>
      </c>
      <c r="B11338">
        <v>-21.55621</v>
      </c>
      <c r="C11338">
        <v>-19.994859999999999</v>
      </c>
      <c r="D11338">
        <v>-9.24315</v>
      </c>
      <c r="E11338">
        <v>-11.10449</v>
      </c>
      <c r="F11338">
        <v>-10.40202</v>
      </c>
    </row>
    <row r="11339" spans="1:6" x14ac:dyDescent="0.2">
      <c r="A11339">
        <v>-47.985219999999998</v>
      </c>
      <c r="B11339">
        <v>-21.576750000000001</v>
      </c>
      <c r="C11339">
        <v>-23.232299999999999</v>
      </c>
      <c r="D11339">
        <v>-5.56236</v>
      </c>
      <c r="E11339">
        <v>-8.0611800000000002</v>
      </c>
      <c r="F11339">
        <v>-12.649649999999999</v>
      </c>
    </row>
    <row r="11340" spans="1:6" x14ac:dyDescent="0.2">
      <c r="A11340">
        <v>-48.023490000000002</v>
      </c>
      <c r="B11340">
        <v>-22.150919999999999</v>
      </c>
      <c r="C11340">
        <v>-30.09778</v>
      </c>
      <c r="D11340">
        <v>-4.3583499999999997</v>
      </c>
      <c r="E11340">
        <v>-5.4931000000000001</v>
      </c>
      <c r="F11340">
        <v>-6.0722800000000001</v>
      </c>
    </row>
    <row r="11341" spans="1:6" x14ac:dyDescent="0.2">
      <c r="A11341">
        <v>-46.370849999999997</v>
      </c>
      <c r="B11341">
        <v>-16.565940000000001</v>
      </c>
      <c r="C11341">
        <v>-15.68943</v>
      </c>
      <c r="D11341">
        <v>-1.10606</v>
      </c>
      <c r="E11341">
        <v>-4.1528700000000001</v>
      </c>
      <c r="F11341">
        <v>-4.4562799999999996</v>
      </c>
    </row>
    <row r="11342" spans="1:6" x14ac:dyDescent="0.2">
      <c r="A11342">
        <v>-40.424239999999998</v>
      </c>
      <c r="B11342">
        <v>-18.157789999999999</v>
      </c>
      <c r="C11342">
        <v>-8.5204400000000007</v>
      </c>
      <c r="D11342">
        <v>-13.869680000000001</v>
      </c>
      <c r="E11342">
        <v>1.5309600000000001</v>
      </c>
      <c r="F11342">
        <v>-11.314970000000001</v>
      </c>
    </row>
    <row r="11343" spans="1:6" x14ac:dyDescent="0.2">
      <c r="A11343">
        <v>-5.8799700000000001</v>
      </c>
      <c r="B11343">
        <v>-11.092000000000001</v>
      </c>
      <c r="C11343">
        <v>10.191890000000001</v>
      </c>
      <c r="D11343">
        <v>-28.12011</v>
      </c>
      <c r="E11343">
        <v>36.532510000000002</v>
      </c>
      <c r="F11343">
        <v>-18.173670000000001</v>
      </c>
    </row>
    <row r="11344" spans="1:6" x14ac:dyDescent="0.2">
      <c r="A11344">
        <v>54.782690000000002</v>
      </c>
      <c r="B11344">
        <v>24.724119999999999</v>
      </c>
      <c r="C11344">
        <v>33.276119999999999</v>
      </c>
      <c r="D11344">
        <v>9.4043500000000009</v>
      </c>
      <c r="E11344">
        <v>86.991730000000004</v>
      </c>
      <c r="F11344">
        <v>-8.61449</v>
      </c>
    </row>
    <row r="11345" spans="1:6" x14ac:dyDescent="0.2">
      <c r="A11345">
        <v>123.16594000000001</v>
      </c>
      <c r="B11345">
        <v>52.323950000000004</v>
      </c>
      <c r="C11345">
        <v>83.712339999999998</v>
      </c>
      <c r="D11345">
        <v>1.93984</v>
      </c>
      <c r="E11345">
        <v>177.41325000000001</v>
      </c>
      <c r="F11345">
        <v>0.34572999999999998</v>
      </c>
    </row>
    <row r="11346" spans="1:6" x14ac:dyDescent="0.2">
      <c r="A11346">
        <v>190.97676000000001</v>
      </c>
      <c r="B11346">
        <v>86.607960000000006</v>
      </c>
      <c r="C11346">
        <v>65.970039999999997</v>
      </c>
      <c r="D11346">
        <v>5.2674399999999997</v>
      </c>
      <c r="E11346">
        <v>223.08602999999999</v>
      </c>
      <c r="F11346">
        <v>47.980640000000001</v>
      </c>
    </row>
    <row r="11347" spans="1:6" x14ac:dyDescent="0.2">
      <c r="A11347">
        <v>256.26452</v>
      </c>
      <c r="B11347">
        <v>150.87392</v>
      </c>
      <c r="C11347">
        <v>218.58777000000001</v>
      </c>
      <c r="D11347">
        <v>83.843159999999997</v>
      </c>
      <c r="E11347">
        <v>279.74340000000001</v>
      </c>
      <c r="F11347">
        <v>85.689220000000006</v>
      </c>
    </row>
    <row r="11348" spans="1:6" x14ac:dyDescent="0.2">
      <c r="A11348">
        <v>322.80211000000003</v>
      </c>
      <c r="B11348">
        <v>236.68077</v>
      </c>
      <c r="C11348">
        <v>284.84217999999998</v>
      </c>
      <c r="D11348">
        <v>75.73169</v>
      </c>
      <c r="E11348">
        <v>348.12254999999999</v>
      </c>
      <c r="F11348">
        <v>127.25445999999999</v>
      </c>
    </row>
    <row r="11349" spans="1:6" x14ac:dyDescent="0.2">
      <c r="A11349">
        <v>384.69231000000002</v>
      </c>
      <c r="B11349">
        <v>335.45839000000001</v>
      </c>
      <c r="C11349">
        <v>304.97800000000001</v>
      </c>
      <c r="D11349">
        <v>101.95511</v>
      </c>
      <c r="E11349">
        <v>414.74734999999998</v>
      </c>
      <c r="F11349">
        <v>171.29661999999999</v>
      </c>
    </row>
    <row r="11350" spans="1:6" x14ac:dyDescent="0.2">
      <c r="A11350">
        <v>430.52548999999999</v>
      </c>
      <c r="B11350">
        <v>308.37038000000001</v>
      </c>
      <c r="C11350">
        <v>324.10023999999999</v>
      </c>
      <c r="D11350">
        <v>117.45847999999999</v>
      </c>
      <c r="E11350">
        <v>455.33274</v>
      </c>
      <c r="F11350">
        <v>215.33878000000001</v>
      </c>
    </row>
    <row r="11351" spans="1:6" x14ac:dyDescent="0.2">
      <c r="A11351">
        <v>474.79313999999999</v>
      </c>
      <c r="B11351">
        <v>410.32208000000003</v>
      </c>
      <c r="C11351">
        <v>444.53786000000002</v>
      </c>
      <c r="D11351">
        <v>177.80682999999999</v>
      </c>
      <c r="E11351">
        <v>407.70017999999999</v>
      </c>
      <c r="F11351">
        <v>293.03134</v>
      </c>
    </row>
    <row r="11352" spans="1:6" x14ac:dyDescent="0.2">
      <c r="A11352">
        <v>507.48412999999999</v>
      </c>
      <c r="B11352">
        <v>497.08708999999999</v>
      </c>
      <c r="C11352">
        <v>524.56218000000001</v>
      </c>
      <c r="D11352">
        <v>219.39444</v>
      </c>
      <c r="E11352">
        <v>507.29795999999999</v>
      </c>
      <c r="F11352">
        <v>261.86662999999999</v>
      </c>
    </row>
    <row r="11353" spans="1:6" x14ac:dyDescent="0.2">
      <c r="A11353">
        <v>488.87223</v>
      </c>
      <c r="B11353">
        <v>513.70019000000002</v>
      </c>
      <c r="C11353">
        <v>457.80349999999999</v>
      </c>
      <c r="D11353">
        <v>199.09918999999999</v>
      </c>
      <c r="E11353">
        <v>601.46092999999996</v>
      </c>
      <c r="F11353">
        <v>300.06344000000001</v>
      </c>
    </row>
    <row r="11354" spans="1:6" x14ac:dyDescent="0.2">
      <c r="A11354">
        <v>525.00496999999996</v>
      </c>
      <c r="B11354">
        <v>463.24952000000002</v>
      </c>
      <c r="C11354">
        <v>254.89051000000001</v>
      </c>
      <c r="D11354">
        <v>103.02684000000001</v>
      </c>
      <c r="E11354">
        <v>580.61635999999999</v>
      </c>
      <c r="F11354">
        <v>363.77404000000001</v>
      </c>
    </row>
    <row r="11355" spans="1:6" x14ac:dyDescent="0.2">
      <c r="A11355">
        <v>551.79894999999999</v>
      </c>
      <c r="B11355">
        <v>484.30054999999999</v>
      </c>
      <c r="C11355">
        <v>604.81826000000001</v>
      </c>
      <c r="D11355">
        <v>259.43108000000001</v>
      </c>
      <c r="E11355">
        <v>457.92944</v>
      </c>
      <c r="F11355">
        <v>419.24560000000002</v>
      </c>
    </row>
    <row r="11356" spans="1:6" x14ac:dyDescent="0.2">
      <c r="A11356">
        <v>506.27098000000001</v>
      </c>
      <c r="B11356">
        <v>486.80016999999998</v>
      </c>
      <c r="C11356">
        <v>413.60147000000001</v>
      </c>
      <c r="D11356">
        <v>223.99486999999999</v>
      </c>
      <c r="E11356">
        <v>360.14724999999999</v>
      </c>
      <c r="F11356">
        <v>329.64503000000002</v>
      </c>
    </row>
    <row r="11357" spans="1:6" x14ac:dyDescent="0.2">
      <c r="A11357">
        <v>504.43919</v>
      </c>
      <c r="B11357">
        <v>520.92804000000001</v>
      </c>
      <c r="C11357">
        <v>258.93552</v>
      </c>
      <c r="D11357">
        <v>117.25586</v>
      </c>
      <c r="E11357">
        <v>199.67149000000001</v>
      </c>
      <c r="F11357">
        <v>245.96167</v>
      </c>
    </row>
    <row r="11358" spans="1:6" x14ac:dyDescent="0.2">
      <c r="A11358">
        <v>431.45922999999999</v>
      </c>
      <c r="B11358">
        <v>441.77918</v>
      </c>
      <c r="C11358">
        <v>80.367549999999994</v>
      </c>
      <c r="D11358">
        <v>-0.85489999999999999</v>
      </c>
      <c r="E11358">
        <v>481.24504999999999</v>
      </c>
      <c r="F11358">
        <v>148.98278999999999</v>
      </c>
    </row>
    <row r="11359" spans="1:6" x14ac:dyDescent="0.2">
      <c r="A11359">
        <v>455.12626</v>
      </c>
      <c r="B11359">
        <v>487.55198000000001</v>
      </c>
      <c r="C11359">
        <v>374.45015999999998</v>
      </c>
      <c r="D11359">
        <v>87.605969999999999</v>
      </c>
      <c r="E11359">
        <v>476.02366999999998</v>
      </c>
      <c r="F11359">
        <v>230.54678999999999</v>
      </c>
    </row>
    <row r="11360" spans="1:6" x14ac:dyDescent="0.2">
      <c r="A11360">
        <v>413.86815000000001</v>
      </c>
      <c r="B11360">
        <v>462.80099999999999</v>
      </c>
      <c r="C11360">
        <v>507.55239</v>
      </c>
      <c r="D11360">
        <v>164.69508999999999</v>
      </c>
      <c r="E11360">
        <v>246.40885</v>
      </c>
      <c r="F11360">
        <v>312.11079999999998</v>
      </c>
    </row>
    <row r="11361" spans="1:6" x14ac:dyDescent="0.2">
      <c r="A11361">
        <v>362.21460999999999</v>
      </c>
      <c r="B11361">
        <v>484.80036999999999</v>
      </c>
      <c r="C11361">
        <v>408.91606999999999</v>
      </c>
      <c r="D11361">
        <v>136.28785999999999</v>
      </c>
      <c r="E11361">
        <v>330.38452999999998</v>
      </c>
      <c r="F11361">
        <v>235.16359</v>
      </c>
    </row>
    <row r="11362" spans="1:6" x14ac:dyDescent="0.2">
      <c r="A11362">
        <v>298.67149000000001</v>
      </c>
      <c r="B11362">
        <v>388.39317999999997</v>
      </c>
      <c r="C11362">
        <v>382.26504999999997</v>
      </c>
      <c r="D11362">
        <v>139.08161999999999</v>
      </c>
      <c r="E11362">
        <v>273.98595</v>
      </c>
      <c r="F11362">
        <v>222.26907</v>
      </c>
    </row>
    <row r="11363" spans="1:6" x14ac:dyDescent="0.2">
      <c r="A11363">
        <v>229.38656</v>
      </c>
      <c r="B11363">
        <v>322.37025</v>
      </c>
      <c r="C11363">
        <v>300.91883000000001</v>
      </c>
      <c r="D11363">
        <v>115.89301</v>
      </c>
      <c r="E11363">
        <v>121.25188</v>
      </c>
      <c r="F11363">
        <v>200.95856000000001</v>
      </c>
    </row>
    <row r="11364" spans="1:6" x14ac:dyDescent="0.2">
      <c r="A11364">
        <v>165.63342</v>
      </c>
      <c r="B11364">
        <v>270.66784000000001</v>
      </c>
      <c r="C11364">
        <v>222.54687999999999</v>
      </c>
      <c r="D11364">
        <v>92.704400000000007</v>
      </c>
      <c r="E11364">
        <v>3.4390900000000002</v>
      </c>
      <c r="F11364">
        <v>-61.161209999999997</v>
      </c>
    </row>
    <row r="11365" spans="1:6" x14ac:dyDescent="0.2">
      <c r="A11365">
        <v>98.453190000000006</v>
      </c>
      <c r="B11365">
        <v>190.56147999999999</v>
      </c>
      <c r="C11365">
        <v>142.45222999999999</v>
      </c>
      <c r="D11365">
        <v>33.569000000000003</v>
      </c>
      <c r="E11365">
        <v>13.12682</v>
      </c>
      <c r="F11365">
        <v>51.147030000000001</v>
      </c>
    </row>
    <row r="11366" spans="1:6" x14ac:dyDescent="0.2">
      <c r="A11366">
        <v>33.245649999999998</v>
      </c>
      <c r="B11366">
        <v>120.33788</v>
      </c>
      <c r="C11366">
        <v>70.613860000000003</v>
      </c>
      <c r="D11366">
        <v>16.539349999999999</v>
      </c>
      <c r="E11366">
        <v>-12.34465</v>
      </c>
      <c r="F11366">
        <v>156.53993</v>
      </c>
    </row>
    <row r="11367" spans="1:6" x14ac:dyDescent="0.2">
      <c r="A11367">
        <v>-25.207519999999999</v>
      </c>
      <c r="B11367">
        <v>45.38194</v>
      </c>
      <c r="C11367">
        <v>16.391369999999998</v>
      </c>
      <c r="D11367">
        <v>4.7236900000000004</v>
      </c>
      <c r="E11367">
        <v>8.7038399999999996</v>
      </c>
      <c r="F11367">
        <v>28.105810000000002</v>
      </c>
    </row>
    <row r="11368" spans="1:6" x14ac:dyDescent="0.2">
      <c r="A11368">
        <v>-63.940359999999998</v>
      </c>
      <c r="B11368">
        <v>1.0807500000000001</v>
      </c>
      <c r="C11368">
        <v>-50.005789999999998</v>
      </c>
      <c r="D11368">
        <v>15.0603</v>
      </c>
      <c r="E11368">
        <v>-24.508759999999999</v>
      </c>
      <c r="F11368">
        <v>31.22485</v>
      </c>
    </row>
    <row r="11369" spans="1:6" x14ac:dyDescent="0.2">
      <c r="A11369">
        <v>-75.736429999999999</v>
      </c>
      <c r="B11369">
        <v>-8.0882000000000005</v>
      </c>
      <c r="C11369">
        <v>-68.546120000000002</v>
      </c>
      <c r="D11369">
        <v>-27.285879999999999</v>
      </c>
      <c r="E11369">
        <v>-67.638279999999995</v>
      </c>
      <c r="F11369">
        <v>18.255579999999998</v>
      </c>
    </row>
    <row r="11370" spans="1:6" x14ac:dyDescent="0.2">
      <c r="A11370">
        <v>-69.721010000000007</v>
      </c>
      <c r="B11370">
        <v>-7.4268000000000001</v>
      </c>
      <c r="C11370">
        <v>-68.791970000000006</v>
      </c>
      <c r="D11370">
        <v>-23.529710000000001</v>
      </c>
      <c r="E11370">
        <v>-72.644850000000005</v>
      </c>
      <c r="F11370">
        <v>5.2863100000000003</v>
      </c>
    </row>
    <row r="11371" spans="1:6" x14ac:dyDescent="0.2">
      <c r="A11371">
        <v>-65.053700000000006</v>
      </c>
      <c r="B11371">
        <v>-13.09365</v>
      </c>
      <c r="C11371">
        <v>-65.016450000000006</v>
      </c>
      <c r="D11371">
        <v>-21.232900000000001</v>
      </c>
      <c r="E11371">
        <v>-60.125520000000002</v>
      </c>
      <c r="F11371">
        <v>-21.7119</v>
      </c>
    </row>
    <row r="11372" spans="1:6" x14ac:dyDescent="0.2">
      <c r="A11372">
        <v>-62.546819999999997</v>
      </c>
      <c r="B11372">
        <v>-8.0341900000000006</v>
      </c>
      <c r="C11372">
        <v>-59.987839999999998</v>
      </c>
      <c r="D11372">
        <v>-8.8882399999999997</v>
      </c>
      <c r="E11372">
        <v>-43.955489999999998</v>
      </c>
      <c r="F11372">
        <v>-11.604369999999999</v>
      </c>
    </row>
    <row r="11373" spans="1:6" x14ac:dyDescent="0.2">
      <c r="A11373">
        <v>-56.638649999999998</v>
      </c>
      <c r="B11373">
        <v>-10.957929999999999</v>
      </c>
      <c r="C11373">
        <v>-53.41778</v>
      </c>
      <c r="D11373">
        <v>2.5169000000000001</v>
      </c>
      <c r="E11373">
        <v>-58.729410000000001</v>
      </c>
      <c r="F11373">
        <v>-4.8335299999999997</v>
      </c>
    </row>
    <row r="11374" spans="1:6" x14ac:dyDescent="0.2">
      <c r="A11374">
        <v>-55.885620000000003</v>
      </c>
      <c r="B11374">
        <v>-21.095800000000001</v>
      </c>
      <c r="C11374">
        <v>-48.553159999999998</v>
      </c>
      <c r="D11374">
        <v>19.05339</v>
      </c>
      <c r="E11374">
        <v>-58.11533</v>
      </c>
      <c r="F11374">
        <v>-15.03895</v>
      </c>
    </row>
    <row r="11375" spans="1:6" x14ac:dyDescent="0.2">
      <c r="A11375">
        <v>-59.36806</v>
      </c>
      <c r="B11375">
        <v>-21.90156</v>
      </c>
      <c r="C11375">
        <v>-44.063589999999998</v>
      </c>
      <c r="D11375">
        <v>7.3356399999999997</v>
      </c>
      <c r="E11375">
        <v>-51.353819999999999</v>
      </c>
      <c r="F11375">
        <v>-28.267389999999999</v>
      </c>
    </row>
    <row r="11376" spans="1:6" x14ac:dyDescent="0.2">
      <c r="A11376">
        <v>-59.926740000000002</v>
      </c>
      <c r="B11376">
        <v>-22.14011</v>
      </c>
      <c r="C11376">
        <v>-41.905990000000003</v>
      </c>
      <c r="D11376">
        <v>2.4643899999999999</v>
      </c>
      <c r="E11376">
        <v>-44.531010000000002</v>
      </c>
      <c r="F11376">
        <v>-14.06781</v>
      </c>
    </row>
    <row r="11377" spans="1:6" x14ac:dyDescent="0.2">
      <c r="A11377">
        <v>-58.889290000000003</v>
      </c>
      <c r="B11377">
        <v>-17.83126</v>
      </c>
      <c r="C11377">
        <v>-32.608820000000001</v>
      </c>
      <c r="D11377">
        <v>-5.7994199999999996</v>
      </c>
      <c r="E11377">
        <v>-40.261049999999997</v>
      </c>
      <c r="F11377">
        <v>-11.18872</v>
      </c>
    </row>
    <row r="11378" spans="1:6" x14ac:dyDescent="0.2">
      <c r="A11378">
        <v>-52.28154</v>
      </c>
      <c r="B11378">
        <v>-10.79167</v>
      </c>
      <c r="C11378">
        <v>-29.259399999999999</v>
      </c>
      <c r="D11378">
        <v>-12.992089999999999</v>
      </c>
      <c r="E11378">
        <v>-38.28904</v>
      </c>
      <c r="F11378">
        <v>-14.185309999999999</v>
      </c>
    </row>
    <row r="11379" spans="1:6" x14ac:dyDescent="0.2">
      <c r="A11379">
        <v>-46.947899999999997</v>
      </c>
      <c r="B11379">
        <v>-9.4712399999999999</v>
      </c>
      <c r="C11379">
        <v>-34.109949999999998</v>
      </c>
      <c r="D11379">
        <v>-4.1592099999999999</v>
      </c>
      <c r="E11379">
        <v>-29.786169999999998</v>
      </c>
      <c r="F11379">
        <v>-11.74602</v>
      </c>
    </row>
    <row r="11380" spans="1:6" x14ac:dyDescent="0.2">
      <c r="A11380">
        <v>-46.308059999999998</v>
      </c>
      <c r="B11380">
        <v>-17.79805</v>
      </c>
      <c r="C11380">
        <v>-36.606349999999999</v>
      </c>
      <c r="D11380">
        <v>2.6596600000000001</v>
      </c>
      <c r="E11380">
        <v>-26.622440000000001</v>
      </c>
      <c r="F11380">
        <v>-10.261749999999999</v>
      </c>
    </row>
    <row r="11381" spans="1:6" x14ac:dyDescent="0.2">
      <c r="A11381">
        <v>-45.626939999999998</v>
      </c>
      <c r="B11381">
        <v>-16.022120000000001</v>
      </c>
      <c r="C11381">
        <v>-38.613399999999999</v>
      </c>
      <c r="D11381">
        <v>8.9550099999999997</v>
      </c>
      <c r="E11381">
        <v>-22.454930000000001</v>
      </c>
      <c r="F11381">
        <v>-2.4260100000000002</v>
      </c>
    </row>
    <row r="11382" spans="1:6" x14ac:dyDescent="0.2">
      <c r="A11382">
        <v>-41.745780000000003</v>
      </c>
      <c r="B11382">
        <v>-8.0290199999999992</v>
      </c>
      <c r="C11382">
        <v>-34.809150000000002</v>
      </c>
      <c r="D11382">
        <v>10.371650000000001</v>
      </c>
      <c r="E11382">
        <v>-11.962210000000001</v>
      </c>
      <c r="F11382">
        <v>-3.3456399999999999</v>
      </c>
    </row>
    <row r="11383" spans="1:6" x14ac:dyDescent="0.2">
      <c r="A11383">
        <v>-40.011450000000004</v>
      </c>
      <c r="B11383">
        <v>-13.99333</v>
      </c>
      <c r="C11383">
        <v>-33.453229999999998</v>
      </c>
      <c r="D11383">
        <v>14.765219999999999</v>
      </c>
      <c r="E11383">
        <v>-13.19961</v>
      </c>
      <c r="F11383">
        <v>-13.4671</v>
      </c>
    </row>
    <row r="11384" spans="1:6" x14ac:dyDescent="0.2">
      <c r="A11384">
        <v>-40.11524</v>
      </c>
      <c r="B11384">
        <v>-11.50896</v>
      </c>
      <c r="C11384">
        <v>-31.652909999999999</v>
      </c>
      <c r="D11384">
        <v>11.34455</v>
      </c>
      <c r="E11384">
        <v>-14.69833</v>
      </c>
      <c r="F11384">
        <v>-2.4897800000000001</v>
      </c>
    </row>
    <row r="11385" spans="1:6" x14ac:dyDescent="0.2">
      <c r="A11385">
        <v>-38.036499999999997</v>
      </c>
      <c r="B11385">
        <v>-3.7172700000000001</v>
      </c>
      <c r="C11385">
        <v>-22.874369999999999</v>
      </c>
      <c r="D11385">
        <v>-1.3671500000000001</v>
      </c>
      <c r="E11385">
        <v>-10.91141</v>
      </c>
      <c r="F11385">
        <v>-9.9513700000000007</v>
      </c>
    </row>
    <row r="11386" spans="1:6" x14ac:dyDescent="0.2">
      <c r="A11386">
        <v>-37.337739999999997</v>
      </c>
      <c r="B11386">
        <v>-14.599729999999999</v>
      </c>
      <c r="C11386">
        <v>-20.94333</v>
      </c>
      <c r="D11386">
        <v>-1.4259500000000001</v>
      </c>
      <c r="E11386">
        <v>-14.92076</v>
      </c>
      <c r="F11386">
        <v>0.28732999999999997</v>
      </c>
    </row>
    <row r="11387" spans="1:6" x14ac:dyDescent="0.2">
      <c r="A11387">
        <v>-40.046210000000002</v>
      </c>
      <c r="B11387">
        <v>-20.87266</v>
      </c>
      <c r="C11387">
        <v>-15.52407</v>
      </c>
      <c r="D11387">
        <v>3.95804</v>
      </c>
      <c r="E11387">
        <v>-17.107030000000002</v>
      </c>
      <c r="F11387">
        <v>-2.4704799999999998</v>
      </c>
    </row>
    <row r="11388" spans="1:6" x14ac:dyDescent="0.2">
      <c r="A11388">
        <v>-41.77948</v>
      </c>
      <c r="B11388">
        <v>-20.49277</v>
      </c>
      <c r="C11388">
        <v>-12.47124</v>
      </c>
      <c r="D11388">
        <v>-1.5783</v>
      </c>
      <c r="E11388">
        <v>-21.952770000000001</v>
      </c>
      <c r="F11388">
        <v>-4.4347099999999999</v>
      </c>
    </row>
    <row r="11389" spans="1:6" x14ac:dyDescent="0.2">
      <c r="A11389">
        <v>-42.888030000000001</v>
      </c>
      <c r="B11389">
        <v>-19.900110000000002</v>
      </c>
      <c r="C11389">
        <v>-9.8012200000000007</v>
      </c>
      <c r="D11389">
        <v>-3.9260700000000002</v>
      </c>
      <c r="E11389">
        <v>-32.05509</v>
      </c>
      <c r="F11389">
        <v>-6.3989399999999996</v>
      </c>
    </row>
    <row r="11390" spans="1:6" x14ac:dyDescent="0.2">
      <c r="A11390">
        <v>-40.623890000000003</v>
      </c>
      <c r="B11390">
        <v>-20.667339999999999</v>
      </c>
      <c r="C11390">
        <v>0.33452999999999999</v>
      </c>
      <c r="D11390">
        <v>3.74655</v>
      </c>
      <c r="E11390">
        <v>-29.317260000000001</v>
      </c>
      <c r="F11390">
        <v>-12.446479999999999</v>
      </c>
    </row>
    <row r="11391" spans="1:6" x14ac:dyDescent="0.2">
      <c r="A11391">
        <v>-11.04678</v>
      </c>
      <c r="B11391">
        <v>-9.6595800000000001</v>
      </c>
      <c r="C11391">
        <v>38.502290000000002</v>
      </c>
      <c r="D11391">
        <v>10.51455</v>
      </c>
      <c r="E11391">
        <v>-16.588539999999998</v>
      </c>
      <c r="F11391">
        <v>-13.134840000000001</v>
      </c>
    </row>
    <row r="11392" spans="1:6" x14ac:dyDescent="0.2">
      <c r="A11392">
        <v>47.422359999999998</v>
      </c>
      <c r="B11392">
        <v>12.54551</v>
      </c>
      <c r="C11392">
        <v>75.432040000000001</v>
      </c>
      <c r="D11392">
        <v>8.0470900000000007</v>
      </c>
      <c r="E11392">
        <v>15.87565</v>
      </c>
      <c r="F11392">
        <v>-5.3638399999999997</v>
      </c>
    </row>
    <row r="11393" spans="1:6" x14ac:dyDescent="0.2">
      <c r="A11393">
        <v>124.8852</v>
      </c>
      <c r="B11393">
        <v>28.344570000000001</v>
      </c>
      <c r="C11393">
        <v>136.76581999999999</v>
      </c>
      <c r="D11393">
        <v>18.548870000000001</v>
      </c>
      <c r="E11393">
        <v>43.103929999999998</v>
      </c>
      <c r="F11393">
        <v>-0.15128</v>
      </c>
    </row>
    <row r="11394" spans="1:6" x14ac:dyDescent="0.2">
      <c r="A11394">
        <v>190.16698</v>
      </c>
      <c r="B11394">
        <v>86.953940000000003</v>
      </c>
      <c r="C11394">
        <v>202.88789</v>
      </c>
      <c r="D11394">
        <v>58.838830000000002</v>
      </c>
      <c r="E11394">
        <v>28.110969999999998</v>
      </c>
      <c r="F11394">
        <v>27.822710000000001</v>
      </c>
    </row>
    <row r="11395" spans="1:6" x14ac:dyDescent="0.2">
      <c r="A11395">
        <v>254.03082000000001</v>
      </c>
      <c r="B11395">
        <v>123.24858999999999</v>
      </c>
      <c r="C11395">
        <v>204.93027000000001</v>
      </c>
      <c r="D11395">
        <v>73.771029999999996</v>
      </c>
      <c r="E11395">
        <v>7.3174400000000004</v>
      </c>
      <c r="F11395">
        <v>31.54195</v>
      </c>
    </row>
    <row r="11396" spans="1:6" x14ac:dyDescent="0.2">
      <c r="A11396">
        <v>312.51668000000001</v>
      </c>
      <c r="B11396">
        <v>164.36577</v>
      </c>
      <c r="C11396">
        <v>272.10802000000001</v>
      </c>
      <c r="D11396">
        <v>87.149510000000006</v>
      </c>
      <c r="E11396">
        <v>11.78059</v>
      </c>
      <c r="F11396">
        <v>25.752120000000001</v>
      </c>
    </row>
    <row r="11397" spans="1:6" x14ac:dyDescent="0.2">
      <c r="A11397">
        <v>375.31562000000002</v>
      </c>
      <c r="B11397">
        <v>261.39952</v>
      </c>
      <c r="C11397">
        <v>261.44702999999998</v>
      </c>
      <c r="D11397">
        <v>91.627939999999995</v>
      </c>
      <c r="E11397">
        <v>37.24635</v>
      </c>
      <c r="F11397">
        <v>52.945810000000002</v>
      </c>
    </row>
    <row r="11398" spans="1:6" x14ac:dyDescent="0.2">
      <c r="A11398">
        <v>424.38465000000002</v>
      </c>
      <c r="B11398">
        <v>422.53176000000002</v>
      </c>
      <c r="C11398">
        <v>246.74781999999999</v>
      </c>
      <c r="D11398">
        <v>100.95593</v>
      </c>
      <c r="E11398">
        <v>179.12609</v>
      </c>
      <c r="F11398">
        <v>71.395380000000003</v>
      </c>
    </row>
    <row r="11399" spans="1:6" x14ac:dyDescent="0.2">
      <c r="A11399">
        <v>468.18067000000002</v>
      </c>
      <c r="B11399">
        <v>403.76217000000003</v>
      </c>
      <c r="C11399">
        <v>320.49828000000002</v>
      </c>
      <c r="D11399">
        <v>112.46463</v>
      </c>
      <c r="E11399">
        <v>314.29572999999999</v>
      </c>
      <c r="F11399">
        <v>89.844939999999994</v>
      </c>
    </row>
    <row r="11400" spans="1:6" x14ac:dyDescent="0.2">
      <c r="A11400">
        <v>487.96877000000001</v>
      </c>
      <c r="B11400">
        <v>445.42822000000001</v>
      </c>
      <c r="C11400">
        <v>209.45608999999999</v>
      </c>
      <c r="D11400">
        <v>77.760760000000005</v>
      </c>
      <c r="E11400">
        <v>309.93457999999998</v>
      </c>
      <c r="F11400">
        <v>155.54642999999999</v>
      </c>
    </row>
    <row r="11401" spans="1:6" x14ac:dyDescent="0.2">
      <c r="A11401">
        <v>486.79617000000002</v>
      </c>
      <c r="B11401">
        <v>422.50088</v>
      </c>
      <c r="C11401">
        <v>274.53994999999998</v>
      </c>
      <c r="D11401">
        <v>105.15179999999999</v>
      </c>
      <c r="E11401">
        <v>395.31051000000002</v>
      </c>
      <c r="F11401">
        <v>180.64805000000001</v>
      </c>
    </row>
    <row r="11402" spans="1:6" x14ac:dyDescent="0.2">
      <c r="A11402">
        <v>511.93011999999999</v>
      </c>
      <c r="B11402">
        <v>378.58094</v>
      </c>
      <c r="C11402">
        <v>143.22370000000001</v>
      </c>
      <c r="D11402">
        <v>67.162559999999999</v>
      </c>
      <c r="E11402">
        <v>484.64467999999999</v>
      </c>
      <c r="F11402">
        <v>226.57741999999999</v>
      </c>
    </row>
    <row r="11403" spans="1:6" x14ac:dyDescent="0.2">
      <c r="A11403">
        <v>512.00180999999998</v>
      </c>
      <c r="B11403">
        <v>398.75085000000001</v>
      </c>
      <c r="C11403">
        <v>169.37724</v>
      </c>
      <c r="D11403">
        <v>55.637920000000001</v>
      </c>
      <c r="E11403">
        <v>637.63252999999997</v>
      </c>
      <c r="F11403">
        <v>354.25312000000002</v>
      </c>
    </row>
    <row r="11404" spans="1:6" x14ac:dyDescent="0.2">
      <c r="A11404">
        <v>499.47579999999999</v>
      </c>
      <c r="B11404">
        <v>333.79840000000002</v>
      </c>
      <c r="C11404">
        <v>241.75323</v>
      </c>
      <c r="D11404">
        <v>74.801910000000007</v>
      </c>
      <c r="E11404">
        <v>519.04859999999996</v>
      </c>
      <c r="F11404">
        <v>380.64445999999998</v>
      </c>
    </row>
    <row r="11405" spans="1:6" x14ac:dyDescent="0.2">
      <c r="A11405">
        <v>476.41107</v>
      </c>
      <c r="B11405">
        <v>308.72894000000002</v>
      </c>
      <c r="C11405">
        <v>189.99726999999999</v>
      </c>
      <c r="D11405">
        <v>49.654380000000003</v>
      </c>
      <c r="E11405">
        <v>486.17450000000002</v>
      </c>
      <c r="F11405">
        <v>371.97003000000001</v>
      </c>
    </row>
    <row r="11406" spans="1:6" x14ac:dyDescent="0.2">
      <c r="A11406">
        <v>452.90003000000002</v>
      </c>
      <c r="B11406">
        <v>335.98937000000001</v>
      </c>
      <c r="C11406">
        <v>207.23675</v>
      </c>
      <c r="D11406">
        <v>77.007589999999993</v>
      </c>
      <c r="E11406">
        <v>375.01904999999999</v>
      </c>
      <c r="F11406">
        <v>354.43108000000001</v>
      </c>
    </row>
    <row r="11407" spans="1:6" x14ac:dyDescent="0.2">
      <c r="A11407">
        <v>418.0052</v>
      </c>
      <c r="B11407">
        <v>316.31029000000001</v>
      </c>
      <c r="C11407">
        <v>160.49510000000001</v>
      </c>
      <c r="D11407">
        <v>65.056510000000003</v>
      </c>
      <c r="E11407">
        <v>373.75785000000002</v>
      </c>
      <c r="F11407">
        <v>327.05891000000003</v>
      </c>
    </row>
    <row r="11408" spans="1:6" x14ac:dyDescent="0.2">
      <c r="A11408">
        <v>374.46204</v>
      </c>
      <c r="B11408">
        <v>278.71411000000001</v>
      </c>
      <c r="C11408">
        <v>156.03994</v>
      </c>
      <c r="D11408">
        <v>55.839440000000003</v>
      </c>
      <c r="E11408">
        <v>18.023520000000001</v>
      </c>
      <c r="F11408">
        <v>275.32956999999999</v>
      </c>
    </row>
    <row r="11409" spans="1:6" x14ac:dyDescent="0.2">
      <c r="A11409">
        <v>323.89481000000001</v>
      </c>
      <c r="B11409">
        <v>283.07765000000001</v>
      </c>
      <c r="C11409">
        <v>255.43615</v>
      </c>
      <c r="D11409">
        <v>119.47008</v>
      </c>
      <c r="E11409">
        <v>-23.306100000000001</v>
      </c>
      <c r="F11409">
        <v>114.11528</v>
      </c>
    </row>
    <row r="11410" spans="1:6" x14ac:dyDescent="0.2">
      <c r="A11410">
        <v>277.75103999999999</v>
      </c>
      <c r="B11410">
        <v>165.55336</v>
      </c>
      <c r="C11410">
        <v>169.58678</v>
      </c>
      <c r="D11410">
        <v>76.203530000000001</v>
      </c>
      <c r="E11410">
        <v>-22.892410000000002</v>
      </c>
      <c r="F11410">
        <v>60.720930000000003</v>
      </c>
    </row>
    <row r="11411" spans="1:6" x14ac:dyDescent="0.2">
      <c r="A11411">
        <v>222.73354</v>
      </c>
      <c r="B11411">
        <v>275.79334</v>
      </c>
      <c r="C11411">
        <v>104.54222</v>
      </c>
      <c r="D11411">
        <v>46.560519999999997</v>
      </c>
      <c r="E11411">
        <v>27.139530000000001</v>
      </c>
      <c r="F11411">
        <v>6.5811500000000001</v>
      </c>
    </row>
    <row r="11412" spans="1:6" x14ac:dyDescent="0.2">
      <c r="A11412">
        <v>163.24124</v>
      </c>
      <c r="B11412">
        <v>253.80284</v>
      </c>
      <c r="C11412">
        <v>52.765630000000002</v>
      </c>
      <c r="D11412">
        <v>27.968170000000001</v>
      </c>
      <c r="E11412">
        <v>63.862079999999999</v>
      </c>
      <c r="F11412">
        <v>30.651330000000002</v>
      </c>
    </row>
    <row r="11413" spans="1:6" x14ac:dyDescent="0.2">
      <c r="A11413">
        <v>103.55893</v>
      </c>
      <c r="B11413">
        <v>238.38972000000001</v>
      </c>
      <c r="C11413">
        <v>45.261020000000002</v>
      </c>
      <c r="D11413">
        <v>19.076650000000001</v>
      </c>
      <c r="E11413">
        <v>56.726190000000003</v>
      </c>
      <c r="F11413">
        <v>34.743070000000003</v>
      </c>
    </row>
    <row r="11414" spans="1:6" x14ac:dyDescent="0.2">
      <c r="A11414">
        <v>37.705080000000002</v>
      </c>
      <c r="B11414">
        <v>160.57912999999999</v>
      </c>
      <c r="C11414">
        <v>19.347259999999999</v>
      </c>
      <c r="D11414">
        <v>18.926179999999999</v>
      </c>
      <c r="E11414">
        <v>24.408940000000001</v>
      </c>
      <c r="F11414">
        <v>3.3578000000000001</v>
      </c>
    </row>
    <row r="11415" spans="1:6" x14ac:dyDescent="0.2">
      <c r="A11415">
        <v>-20.582370000000001</v>
      </c>
      <c r="B11415">
        <v>93.478549999999998</v>
      </c>
      <c r="C11415">
        <v>-6.8122800000000003</v>
      </c>
      <c r="D11415">
        <v>7.5013899999999998</v>
      </c>
      <c r="E11415">
        <v>22.773820000000001</v>
      </c>
      <c r="F11415">
        <v>36.070309999999999</v>
      </c>
    </row>
    <row r="11416" spans="1:6" x14ac:dyDescent="0.2">
      <c r="A11416">
        <v>-63.248699999999999</v>
      </c>
      <c r="B11416">
        <v>7.3435899999999998</v>
      </c>
      <c r="C11416">
        <v>-31.936199999999999</v>
      </c>
      <c r="D11416">
        <v>8.5094499999999993</v>
      </c>
      <c r="E11416">
        <v>28.319430000000001</v>
      </c>
      <c r="F11416">
        <v>38.00994</v>
      </c>
    </row>
    <row r="11417" spans="1:6" x14ac:dyDescent="0.2">
      <c r="A11417">
        <v>-73.917760000000001</v>
      </c>
      <c r="B11417">
        <v>-2.7136399999999998</v>
      </c>
      <c r="C11417">
        <v>-40.62086</v>
      </c>
      <c r="D11417">
        <v>-8.3921100000000006</v>
      </c>
      <c r="E11417">
        <v>-21.342089999999999</v>
      </c>
      <c r="F11417">
        <v>54.604610000000001</v>
      </c>
    </row>
    <row r="11418" spans="1:6" x14ac:dyDescent="0.2">
      <c r="A11418">
        <v>-69.54101</v>
      </c>
      <c r="B11418">
        <v>-23.433260000000001</v>
      </c>
      <c r="C11418">
        <v>-35.82694</v>
      </c>
      <c r="D11418">
        <v>-5.3290699999999998</v>
      </c>
      <c r="E11418">
        <v>-47.371769999999998</v>
      </c>
      <c r="F11418">
        <v>5.3246900000000004</v>
      </c>
    </row>
    <row r="11419" spans="1:6" x14ac:dyDescent="0.2">
      <c r="A11419">
        <v>-65.592789999999994</v>
      </c>
      <c r="B11419">
        <v>-24.809000000000001</v>
      </c>
      <c r="C11419">
        <v>-32.983490000000003</v>
      </c>
      <c r="D11419">
        <v>-2.2660300000000002</v>
      </c>
      <c r="E11419">
        <v>-52.519779999999997</v>
      </c>
      <c r="F11419">
        <v>-9.7994500000000002</v>
      </c>
    </row>
    <row r="11420" spans="1:6" x14ac:dyDescent="0.2">
      <c r="A11420">
        <v>-65.293710000000004</v>
      </c>
      <c r="B11420">
        <v>-11.833360000000001</v>
      </c>
      <c r="C11420">
        <v>-22.632660000000001</v>
      </c>
      <c r="D11420">
        <v>1.3439700000000001</v>
      </c>
      <c r="E11420">
        <v>-53.378720000000001</v>
      </c>
      <c r="F11420">
        <v>-16.086310000000001</v>
      </c>
    </row>
    <row r="11421" spans="1:6" x14ac:dyDescent="0.2">
      <c r="A11421">
        <v>-63.253019999999999</v>
      </c>
      <c r="B11421">
        <v>-2.2040600000000001</v>
      </c>
      <c r="C11421">
        <v>-20.574259999999999</v>
      </c>
      <c r="D11421">
        <v>-2.3046799999999998</v>
      </c>
      <c r="E11421">
        <v>-42.405769999999997</v>
      </c>
      <c r="F11421">
        <v>-3.2861099999999999</v>
      </c>
    </row>
    <row r="11422" spans="1:6" x14ac:dyDescent="0.2">
      <c r="A11422">
        <v>-58.990250000000003</v>
      </c>
      <c r="B11422">
        <v>3.4524499999999998</v>
      </c>
      <c r="C11422">
        <v>-18.053930000000001</v>
      </c>
      <c r="D11422">
        <v>-4.2979599999999998</v>
      </c>
      <c r="E11422">
        <v>-24.893229999999999</v>
      </c>
      <c r="F11422">
        <v>-11.436769999999999</v>
      </c>
    </row>
    <row r="11423" spans="1:6" x14ac:dyDescent="0.2">
      <c r="A11423">
        <v>-54.769489999999998</v>
      </c>
      <c r="B11423">
        <v>-8.0549999999999997E-2</v>
      </c>
      <c r="C11423">
        <v>-17.851389999999999</v>
      </c>
      <c r="D11423">
        <v>-2.7626499999999998</v>
      </c>
      <c r="E11423">
        <v>-16.56382</v>
      </c>
      <c r="F11423">
        <v>-13.56057</v>
      </c>
    </row>
    <row r="11424" spans="1:6" x14ac:dyDescent="0.2">
      <c r="A11424">
        <v>-58.542920000000002</v>
      </c>
      <c r="B11424">
        <v>32.387050000000002</v>
      </c>
      <c r="C11424">
        <v>-18.221050000000002</v>
      </c>
      <c r="D11424">
        <v>-8.6509599999999995</v>
      </c>
      <c r="E11424">
        <v>-10.47809</v>
      </c>
      <c r="F11424">
        <v>-9.8826999999999998</v>
      </c>
    </row>
    <row r="11425" spans="1:6" x14ac:dyDescent="0.2">
      <c r="A11425">
        <v>-59.636600000000001</v>
      </c>
      <c r="B11425">
        <v>28.980640000000001</v>
      </c>
      <c r="C11425">
        <v>-18.98573</v>
      </c>
      <c r="D11425">
        <v>-3.4899499999999999</v>
      </c>
      <c r="E11425">
        <v>-7.00556</v>
      </c>
      <c r="F11425">
        <v>-9.8492899999999999</v>
      </c>
    </row>
    <row r="11426" spans="1:6" x14ac:dyDescent="0.2">
      <c r="A11426">
        <v>-57.712470000000003</v>
      </c>
      <c r="B11426">
        <v>12.555580000000001</v>
      </c>
      <c r="C11426">
        <v>-20.979289999999999</v>
      </c>
      <c r="D11426">
        <v>-3.7029700000000001</v>
      </c>
      <c r="E11426">
        <v>-3.5859800000000002</v>
      </c>
      <c r="F11426">
        <v>-3.7658800000000001</v>
      </c>
    </row>
    <row r="11427" spans="1:6" x14ac:dyDescent="0.2">
      <c r="A11427">
        <v>-51.713030000000003</v>
      </c>
      <c r="B11427">
        <v>-11.12853</v>
      </c>
      <c r="C11427">
        <v>-19.837579999999999</v>
      </c>
      <c r="D11427">
        <v>-4.4656799999999999</v>
      </c>
      <c r="E11427">
        <v>-1.0081800000000001</v>
      </c>
      <c r="F11427">
        <v>-12.756169999999999</v>
      </c>
    </row>
    <row r="11428" spans="1:6" x14ac:dyDescent="0.2">
      <c r="A11428">
        <v>-55.627580000000002</v>
      </c>
      <c r="B11428">
        <v>-24.509509999999999</v>
      </c>
      <c r="C11428">
        <v>-15.797890000000001</v>
      </c>
      <c r="D11428">
        <v>-3.7946399999999998</v>
      </c>
      <c r="E11428">
        <v>1.58084</v>
      </c>
      <c r="F11428">
        <v>-16.82864</v>
      </c>
    </row>
    <row r="11429" spans="1:6" x14ac:dyDescent="0.2">
      <c r="A11429">
        <v>-56.809330000000003</v>
      </c>
      <c r="B11429">
        <v>-21.604500000000002</v>
      </c>
      <c r="C11429">
        <v>-15.02074</v>
      </c>
      <c r="D11429">
        <v>-2.19265</v>
      </c>
      <c r="E11429">
        <v>4.1226399999999996</v>
      </c>
      <c r="F11429">
        <v>-12.67192</v>
      </c>
    </row>
    <row r="11430" spans="1:6" x14ac:dyDescent="0.2">
      <c r="A11430">
        <v>-55.048349999999999</v>
      </c>
      <c r="B11430">
        <v>-26.914650000000002</v>
      </c>
      <c r="C11430">
        <v>-18.288699999999999</v>
      </c>
      <c r="D11430">
        <v>-2.6474799999999998</v>
      </c>
      <c r="E11430">
        <v>4.7027200000000002</v>
      </c>
      <c r="F11430">
        <v>-8.5152000000000001</v>
      </c>
    </row>
    <row r="11431" spans="1:6" x14ac:dyDescent="0.2">
      <c r="A11431">
        <v>-53.113379999999999</v>
      </c>
      <c r="B11431">
        <v>-25.942979999999999</v>
      </c>
      <c r="C11431">
        <v>-20.390370000000001</v>
      </c>
      <c r="D11431">
        <v>-2.6548799999999999</v>
      </c>
      <c r="E11431">
        <v>5.3249899999999997</v>
      </c>
      <c r="F11431">
        <v>-9.4825700000000008</v>
      </c>
    </row>
    <row r="11432" spans="1:6" x14ac:dyDescent="0.2">
      <c r="A11432">
        <v>-51.2774</v>
      </c>
      <c r="B11432">
        <v>-32.292369999999998</v>
      </c>
      <c r="C11432">
        <v>-39.02514</v>
      </c>
      <c r="D11432">
        <v>-7.60039</v>
      </c>
      <c r="E11432">
        <v>5.7806100000000002</v>
      </c>
      <c r="F11432">
        <v>-13.983790000000001</v>
      </c>
    </row>
    <row r="11433" spans="1:6" x14ac:dyDescent="0.2">
      <c r="A11433">
        <v>-44.814619999999998</v>
      </c>
      <c r="B11433">
        <v>-30.8858</v>
      </c>
      <c r="C11433">
        <v>-38.152290000000001</v>
      </c>
      <c r="D11433">
        <v>-6.5392799999999998</v>
      </c>
      <c r="E11433">
        <v>6.8716699999999999</v>
      </c>
      <c r="F11433">
        <v>-7.9032</v>
      </c>
    </row>
    <row r="11434" spans="1:6" x14ac:dyDescent="0.2">
      <c r="A11434">
        <v>-46.795949999999998</v>
      </c>
      <c r="B11434">
        <v>-21.748449999999998</v>
      </c>
      <c r="C11434">
        <v>-37.670229999999997</v>
      </c>
      <c r="D11434">
        <v>-2.8972899999999999</v>
      </c>
      <c r="E11434">
        <v>7.3655200000000001</v>
      </c>
      <c r="F11434">
        <v>-14.14188</v>
      </c>
    </row>
    <row r="11435" spans="1:6" x14ac:dyDescent="0.2">
      <c r="A11435">
        <v>-49.342390000000002</v>
      </c>
      <c r="B11435">
        <v>-23.73714</v>
      </c>
      <c r="C11435">
        <v>-35.922640000000001</v>
      </c>
      <c r="D11435">
        <v>-2.94773</v>
      </c>
      <c r="E11435">
        <v>8.6649999999999991</v>
      </c>
      <c r="F11435">
        <v>-15.4941</v>
      </c>
    </row>
    <row r="11436" spans="1:6" x14ac:dyDescent="0.2">
      <c r="A11436">
        <v>-46.75197</v>
      </c>
      <c r="B11436">
        <v>-22.624780000000001</v>
      </c>
      <c r="C11436">
        <v>-31.270240000000001</v>
      </c>
      <c r="D11436">
        <v>-4.34863</v>
      </c>
      <c r="E11436">
        <v>10.15194</v>
      </c>
      <c r="F11436">
        <v>-18.591180000000001</v>
      </c>
    </row>
    <row r="11437" spans="1:6" x14ac:dyDescent="0.2">
      <c r="A11437">
        <v>-44.480179999999997</v>
      </c>
      <c r="B11437">
        <v>-25.406479999999998</v>
      </c>
      <c r="C11437">
        <v>-24.524339999999999</v>
      </c>
      <c r="D11437">
        <v>-6.11381</v>
      </c>
      <c r="E11437">
        <v>8.5960000000000001</v>
      </c>
      <c r="F11437">
        <v>-8.1433199999999992</v>
      </c>
    </row>
    <row r="11438" spans="1:6" x14ac:dyDescent="0.2">
      <c r="A11438">
        <v>-33.877119999999998</v>
      </c>
      <c r="B11438">
        <v>-17.469940000000001</v>
      </c>
      <c r="C11438">
        <v>-15.86265</v>
      </c>
      <c r="D11438">
        <v>-3.3795700000000002</v>
      </c>
      <c r="E11438">
        <v>11.02875</v>
      </c>
      <c r="F11438">
        <v>-14.11121</v>
      </c>
    </row>
    <row r="11439" spans="1:6" x14ac:dyDescent="0.2">
      <c r="A11439">
        <v>-15.60895</v>
      </c>
      <c r="B11439">
        <v>-12.363659999999999</v>
      </c>
      <c r="C11439">
        <v>11.884589999999999</v>
      </c>
      <c r="D11439">
        <v>4.0597399999999997</v>
      </c>
      <c r="E11439">
        <v>23.448160000000001</v>
      </c>
      <c r="F11439">
        <v>-17.297249999999998</v>
      </c>
    </row>
    <row r="11440" spans="1:6" x14ac:dyDescent="0.2">
      <c r="A11440">
        <v>7.9436999999999998</v>
      </c>
      <c r="B11440">
        <v>11.309150000000001</v>
      </c>
      <c r="C11440">
        <v>66.376469999999998</v>
      </c>
      <c r="D11440">
        <v>10.270580000000001</v>
      </c>
      <c r="E11440">
        <v>50.108040000000003</v>
      </c>
      <c r="F11440">
        <v>-10.50122</v>
      </c>
    </row>
    <row r="11441" spans="1:6" x14ac:dyDescent="0.2">
      <c r="A11441">
        <v>88.641549999999995</v>
      </c>
      <c r="B11441">
        <v>45.955800000000004</v>
      </c>
      <c r="C11441">
        <v>105.32687</v>
      </c>
      <c r="D11441">
        <v>23.715720000000001</v>
      </c>
      <c r="E11441">
        <v>138.90003999999999</v>
      </c>
      <c r="F11441">
        <v>19.572500000000002</v>
      </c>
    </row>
    <row r="11442" spans="1:6" x14ac:dyDescent="0.2">
      <c r="A11442">
        <v>196.71581</v>
      </c>
      <c r="B11442">
        <v>190.68095</v>
      </c>
      <c r="C11442">
        <v>167.42547999999999</v>
      </c>
      <c r="D11442">
        <v>35.52946</v>
      </c>
      <c r="E11442">
        <v>228.30762999999999</v>
      </c>
      <c r="F11442">
        <v>77.909850000000006</v>
      </c>
    </row>
    <row r="11443" spans="1:6" x14ac:dyDescent="0.2">
      <c r="A11443">
        <v>219.70162999999999</v>
      </c>
      <c r="B11443">
        <v>217.0275</v>
      </c>
      <c r="C11443">
        <v>226.50376</v>
      </c>
      <c r="D11443">
        <v>69.710629999999995</v>
      </c>
      <c r="E11443">
        <v>301.97566999999998</v>
      </c>
      <c r="F11443">
        <v>119.24064</v>
      </c>
    </row>
    <row r="11444" spans="1:6" x14ac:dyDescent="0.2">
      <c r="A11444">
        <v>211.31906000000001</v>
      </c>
      <c r="B11444">
        <v>192.88905</v>
      </c>
      <c r="C11444">
        <v>321.29788000000002</v>
      </c>
      <c r="D11444">
        <v>98.60848</v>
      </c>
      <c r="E11444">
        <v>379.98883999999998</v>
      </c>
      <c r="F11444">
        <v>167.01755</v>
      </c>
    </row>
    <row r="11445" spans="1:6" x14ac:dyDescent="0.2">
      <c r="A11445">
        <v>269.65816000000001</v>
      </c>
      <c r="B11445">
        <v>166.34638000000001</v>
      </c>
      <c r="C11445">
        <v>387.48971999999998</v>
      </c>
      <c r="D11445">
        <v>148.94882999999999</v>
      </c>
      <c r="E11445">
        <v>443.57799</v>
      </c>
      <c r="F11445">
        <v>266.15823999999998</v>
      </c>
    </row>
    <row r="11446" spans="1:6" x14ac:dyDescent="0.2">
      <c r="A11446">
        <v>301.30581000000001</v>
      </c>
      <c r="B11446">
        <v>193.63857999999999</v>
      </c>
      <c r="C11446">
        <v>440.06097999999997</v>
      </c>
      <c r="D11446">
        <v>141.67622</v>
      </c>
      <c r="E11446">
        <v>493.95082000000002</v>
      </c>
      <c r="F11446">
        <v>351.52</v>
      </c>
    </row>
    <row r="11447" spans="1:6" x14ac:dyDescent="0.2">
      <c r="A11447">
        <v>172.03742</v>
      </c>
      <c r="B11447">
        <v>186.39032</v>
      </c>
      <c r="C11447">
        <v>498.40435000000002</v>
      </c>
      <c r="D11447">
        <v>188.73224999999999</v>
      </c>
      <c r="E11447">
        <v>521.07232999999997</v>
      </c>
      <c r="F11447">
        <v>422.70711999999997</v>
      </c>
    </row>
    <row r="11448" spans="1:6" x14ac:dyDescent="0.2">
      <c r="A11448">
        <v>192.53468000000001</v>
      </c>
      <c r="B11448">
        <v>202.32021</v>
      </c>
      <c r="C11448">
        <v>509.65526</v>
      </c>
      <c r="D11448">
        <v>282.06860999999998</v>
      </c>
      <c r="E11448">
        <v>515.08411000000001</v>
      </c>
      <c r="F11448">
        <v>391.85782</v>
      </c>
    </row>
    <row r="11449" spans="1:6" x14ac:dyDescent="0.2">
      <c r="A11449">
        <v>183.65393</v>
      </c>
      <c r="B11449">
        <v>202.86597</v>
      </c>
      <c r="C11449">
        <v>616.55303000000004</v>
      </c>
      <c r="D11449">
        <v>301.00029999999998</v>
      </c>
      <c r="E11449">
        <v>562.17125999999996</v>
      </c>
      <c r="F11449">
        <v>361.00851999999998</v>
      </c>
    </row>
    <row r="11450" spans="1:6" x14ac:dyDescent="0.2">
      <c r="A11450">
        <v>230.54022000000001</v>
      </c>
      <c r="B11450">
        <v>211.01891000000001</v>
      </c>
      <c r="C11450">
        <v>644.33096999999998</v>
      </c>
      <c r="D11450">
        <v>403.07875999999999</v>
      </c>
      <c r="E11450">
        <v>576.34797000000003</v>
      </c>
      <c r="F11450">
        <v>365.27906000000002</v>
      </c>
    </row>
    <row r="11451" spans="1:6" x14ac:dyDescent="0.2">
      <c r="A11451">
        <v>120.08768999999999</v>
      </c>
      <c r="B11451">
        <v>127.7945</v>
      </c>
      <c r="C11451">
        <v>615.93647999999996</v>
      </c>
      <c r="D11451">
        <v>220.07275000000001</v>
      </c>
      <c r="E11451">
        <v>479.52742999999998</v>
      </c>
      <c r="F11451">
        <v>483.37448999999998</v>
      </c>
    </row>
    <row r="11452" spans="1:6" x14ac:dyDescent="0.2">
      <c r="A11452">
        <v>110.0513</v>
      </c>
      <c r="B11452">
        <v>258.14173</v>
      </c>
      <c r="C11452">
        <v>498.02663999999999</v>
      </c>
      <c r="D11452">
        <v>194.44275999999999</v>
      </c>
      <c r="E11452">
        <v>479.06234999999998</v>
      </c>
      <c r="F11452">
        <v>419.20749000000001</v>
      </c>
    </row>
    <row r="11453" spans="1:6" x14ac:dyDescent="0.2">
      <c r="A11453">
        <v>103.75653</v>
      </c>
      <c r="B11453">
        <v>323.35887000000002</v>
      </c>
      <c r="C11453">
        <v>492.97131000000002</v>
      </c>
      <c r="D11453">
        <v>168.90101999999999</v>
      </c>
      <c r="E11453">
        <v>655.10662000000002</v>
      </c>
      <c r="F11453">
        <v>449.9538</v>
      </c>
    </row>
    <row r="11454" spans="1:6" x14ac:dyDescent="0.2">
      <c r="A11454">
        <v>126.71001</v>
      </c>
      <c r="B11454">
        <v>246.51309000000001</v>
      </c>
      <c r="C11454">
        <v>235.03438</v>
      </c>
      <c r="D11454">
        <v>114.8826</v>
      </c>
      <c r="E11454">
        <v>434.94254000000001</v>
      </c>
      <c r="F11454">
        <v>553.50525000000005</v>
      </c>
    </row>
    <row r="11455" spans="1:6" x14ac:dyDescent="0.2">
      <c r="A11455">
        <v>98.744259999999997</v>
      </c>
      <c r="B11455">
        <v>230.33804000000001</v>
      </c>
      <c r="C11455">
        <v>354.54383999999999</v>
      </c>
      <c r="D11455">
        <v>129.30474000000001</v>
      </c>
      <c r="E11455">
        <v>478.37279000000001</v>
      </c>
      <c r="F11455">
        <v>391.58013999999997</v>
      </c>
    </row>
    <row r="11456" spans="1:6" x14ac:dyDescent="0.2">
      <c r="A11456">
        <v>105.62391</v>
      </c>
      <c r="B11456">
        <v>225.24903</v>
      </c>
      <c r="C11456">
        <v>423.53724</v>
      </c>
      <c r="D11456">
        <v>234.32849999999999</v>
      </c>
      <c r="E11456">
        <v>240.69165000000001</v>
      </c>
      <c r="F11456">
        <v>545.14746000000002</v>
      </c>
    </row>
    <row r="11457" spans="1:6" x14ac:dyDescent="0.2">
      <c r="A11457">
        <v>103.44278</v>
      </c>
      <c r="B11457">
        <v>193.30107000000001</v>
      </c>
      <c r="C11457">
        <v>364.28561000000002</v>
      </c>
      <c r="D11457">
        <v>145.68494000000001</v>
      </c>
      <c r="E11457">
        <v>330.81659000000002</v>
      </c>
      <c r="F11457">
        <v>303.50200000000001</v>
      </c>
    </row>
    <row r="11458" spans="1:6" x14ac:dyDescent="0.2">
      <c r="A11458">
        <v>53.107239999999997</v>
      </c>
      <c r="B11458">
        <v>138.63723999999999</v>
      </c>
      <c r="C11458">
        <v>344.50653</v>
      </c>
      <c r="D11458">
        <v>143.55213000000001</v>
      </c>
      <c r="E11458">
        <v>364.56101999999998</v>
      </c>
      <c r="F11458">
        <v>344.42939999999999</v>
      </c>
    </row>
    <row r="11459" spans="1:6" x14ac:dyDescent="0.2">
      <c r="A11459">
        <v>37.858800000000002</v>
      </c>
      <c r="B11459">
        <v>92.41037</v>
      </c>
      <c r="C11459">
        <v>239.12164000000001</v>
      </c>
      <c r="D11459">
        <v>134.83864</v>
      </c>
      <c r="E11459">
        <v>278.5043</v>
      </c>
      <c r="F11459">
        <v>389.39598999999998</v>
      </c>
    </row>
    <row r="11460" spans="1:6" x14ac:dyDescent="0.2">
      <c r="A11460">
        <v>31.17923</v>
      </c>
      <c r="B11460">
        <v>41.280320000000003</v>
      </c>
      <c r="C11460">
        <v>238.51607999999999</v>
      </c>
      <c r="D11460">
        <v>93.335239999999999</v>
      </c>
      <c r="E11460">
        <v>207.67962</v>
      </c>
      <c r="F11460">
        <v>301.50984999999997</v>
      </c>
    </row>
    <row r="11461" spans="1:6" x14ac:dyDescent="0.2">
      <c r="A11461">
        <v>17.768509999999999</v>
      </c>
      <c r="B11461">
        <v>63.668280000000003</v>
      </c>
      <c r="C11461">
        <v>74.333299999999994</v>
      </c>
      <c r="D11461">
        <v>49.812840000000001</v>
      </c>
      <c r="E11461">
        <v>122.9473</v>
      </c>
      <c r="F11461">
        <v>213.62370999999999</v>
      </c>
    </row>
    <row r="11462" spans="1:6" x14ac:dyDescent="0.2">
      <c r="A11462">
        <v>-3.64188</v>
      </c>
      <c r="B11462">
        <v>37.26782</v>
      </c>
      <c r="C11462">
        <v>73.924319999999994</v>
      </c>
      <c r="D11462">
        <v>37.180129999999998</v>
      </c>
      <c r="E11462">
        <v>50.270319999999998</v>
      </c>
      <c r="F11462">
        <v>151.7227</v>
      </c>
    </row>
    <row r="11463" spans="1:6" x14ac:dyDescent="0.2">
      <c r="A11463">
        <v>-12.85736</v>
      </c>
      <c r="B11463">
        <v>17.77938</v>
      </c>
      <c r="C11463">
        <v>-33.312600000000003</v>
      </c>
      <c r="D11463">
        <v>5.7370700000000001</v>
      </c>
      <c r="E11463">
        <v>-16.140899999999998</v>
      </c>
      <c r="F11463">
        <v>76.329059999999998</v>
      </c>
    </row>
    <row r="11464" spans="1:6" x14ac:dyDescent="0.2">
      <c r="A11464">
        <v>-21.425809999999998</v>
      </c>
      <c r="B11464">
        <v>23.293009999999999</v>
      </c>
      <c r="C11464">
        <v>-60.124270000000003</v>
      </c>
      <c r="D11464">
        <v>0.85692000000000002</v>
      </c>
      <c r="E11464">
        <v>-65.7209</v>
      </c>
      <c r="F11464">
        <v>31.330909999999999</v>
      </c>
    </row>
    <row r="11465" spans="1:6" x14ac:dyDescent="0.2">
      <c r="A11465">
        <v>-31.43017</v>
      </c>
      <c r="B11465">
        <v>7.1269499999999999</v>
      </c>
      <c r="C11465">
        <v>-64.062370000000001</v>
      </c>
      <c r="D11465">
        <v>-8.8964999999999996</v>
      </c>
      <c r="E11465">
        <v>-53.711820000000003</v>
      </c>
      <c r="F11465">
        <v>-18.35135</v>
      </c>
    </row>
    <row r="11466" spans="1:6" x14ac:dyDescent="0.2">
      <c r="A11466">
        <v>-31.600760000000001</v>
      </c>
      <c r="B11466">
        <v>-1.0184200000000001</v>
      </c>
      <c r="C11466">
        <v>-52.795290000000001</v>
      </c>
      <c r="D11466">
        <v>-8.8923000000000005</v>
      </c>
      <c r="E11466">
        <v>-24.323779999999999</v>
      </c>
      <c r="F11466">
        <v>-68.033600000000007</v>
      </c>
    </row>
    <row r="11467" spans="1:6" x14ac:dyDescent="0.2">
      <c r="A11467">
        <v>-26.20675</v>
      </c>
      <c r="B11467">
        <v>-5.9297000000000004</v>
      </c>
      <c r="C11467">
        <v>-50.008940000000003</v>
      </c>
      <c r="D11467">
        <v>-12.40218</v>
      </c>
      <c r="E11467">
        <v>-13.24302</v>
      </c>
      <c r="F11467">
        <v>-37.902149999999999</v>
      </c>
    </row>
    <row r="11468" spans="1:6" x14ac:dyDescent="0.2">
      <c r="A11468">
        <v>-30.741240000000001</v>
      </c>
      <c r="B11468">
        <v>-7.9057599999999999</v>
      </c>
      <c r="C11468">
        <v>-53.6875</v>
      </c>
      <c r="D11468">
        <v>-12.13815</v>
      </c>
      <c r="E11468">
        <v>2.7293799999999999</v>
      </c>
      <c r="F11468">
        <v>-24.615390000000001</v>
      </c>
    </row>
    <row r="11469" spans="1:6" x14ac:dyDescent="0.2">
      <c r="A11469">
        <v>-28.779779999999999</v>
      </c>
      <c r="B11469">
        <v>-10.720459999999999</v>
      </c>
      <c r="C11469">
        <v>-42.926659999999998</v>
      </c>
      <c r="D11469">
        <v>-4.8507600000000002</v>
      </c>
      <c r="E11469">
        <v>-1.94238</v>
      </c>
      <c r="F11469">
        <v>16.97692</v>
      </c>
    </row>
    <row r="11470" spans="1:6" x14ac:dyDescent="0.2">
      <c r="A11470">
        <v>-22.187580000000001</v>
      </c>
      <c r="B11470">
        <v>-6.5368899999999996</v>
      </c>
      <c r="C11470">
        <v>-46.873899999999999</v>
      </c>
      <c r="D11470">
        <v>-5.8231200000000003</v>
      </c>
      <c r="E11470">
        <v>-12.991529999999999</v>
      </c>
      <c r="F11470">
        <v>29.064299999999999</v>
      </c>
    </row>
    <row r="11471" spans="1:6" x14ac:dyDescent="0.2">
      <c r="A11471">
        <v>-11.576269999999999</v>
      </c>
      <c r="B11471">
        <v>-1.64134</v>
      </c>
      <c r="C11471">
        <v>-48.578870000000002</v>
      </c>
      <c r="D11471">
        <v>-8.8545700000000007</v>
      </c>
      <c r="E11471">
        <v>-20.587520000000001</v>
      </c>
      <c r="F11471">
        <v>13.621600000000001</v>
      </c>
    </row>
    <row r="11472" spans="1:6" x14ac:dyDescent="0.2">
      <c r="A11472">
        <v>-21.072340000000001</v>
      </c>
      <c r="B11472">
        <v>-9.5919600000000003</v>
      </c>
      <c r="C11472">
        <v>-48.589410000000001</v>
      </c>
      <c r="D11472">
        <v>-8.7376199999999997</v>
      </c>
      <c r="E11472">
        <v>-22.482780000000002</v>
      </c>
      <c r="F11472">
        <v>9.0170399999999997</v>
      </c>
    </row>
    <row r="11473" spans="1:6" x14ac:dyDescent="0.2">
      <c r="A11473">
        <v>-21.283449999999998</v>
      </c>
      <c r="B11473">
        <v>-2.74268</v>
      </c>
      <c r="C11473">
        <v>-40.890439999999998</v>
      </c>
      <c r="D11473">
        <v>-7.6872499999999997</v>
      </c>
      <c r="E11473">
        <v>-30.594280000000001</v>
      </c>
      <c r="F11473">
        <v>4.4124800000000004</v>
      </c>
    </row>
    <row r="11474" spans="1:6" x14ac:dyDescent="0.2">
      <c r="A11474">
        <v>-14.024509999999999</v>
      </c>
      <c r="B11474">
        <v>-2.2358099999999999</v>
      </c>
      <c r="C11474">
        <v>-22.348459999999999</v>
      </c>
      <c r="D11474">
        <v>-8.5718099999999993</v>
      </c>
      <c r="E11474">
        <v>-29.669630000000002</v>
      </c>
      <c r="F11474">
        <v>8.8611000000000004</v>
      </c>
    </row>
    <row r="11475" spans="1:6" x14ac:dyDescent="0.2">
      <c r="A11475">
        <v>-17.615639999999999</v>
      </c>
      <c r="B11475">
        <v>-3.01511</v>
      </c>
      <c r="C11475">
        <v>-20.463989999999999</v>
      </c>
      <c r="D11475">
        <v>-2.5204499999999999</v>
      </c>
      <c r="E11475">
        <v>-18.874120000000001</v>
      </c>
      <c r="F11475">
        <v>-4.4019599999999999</v>
      </c>
    </row>
    <row r="11476" spans="1:6" x14ac:dyDescent="0.2">
      <c r="A11476">
        <v>-13.109769999999999</v>
      </c>
      <c r="B11476">
        <v>-2.0232899999999998</v>
      </c>
      <c r="C11476">
        <v>-20.486139999999999</v>
      </c>
      <c r="D11476">
        <v>-4.4477099999999998</v>
      </c>
      <c r="E11476">
        <v>-0.86758999999999997</v>
      </c>
      <c r="F11476">
        <v>-3.47363</v>
      </c>
    </row>
    <row r="11477" spans="1:6" x14ac:dyDescent="0.2">
      <c r="A11477">
        <v>-34.573659999999997</v>
      </c>
      <c r="B11477">
        <v>-8.8790200000000006</v>
      </c>
      <c r="C11477">
        <v>-20.03331</v>
      </c>
      <c r="D11477">
        <v>-5.1237899999999996</v>
      </c>
      <c r="E11477">
        <v>5.5163700000000002</v>
      </c>
      <c r="F11477">
        <v>-1.1223700000000001</v>
      </c>
    </row>
    <row r="11478" spans="1:6" x14ac:dyDescent="0.2">
      <c r="A11478">
        <v>-4.3290199999999999</v>
      </c>
      <c r="B11478">
        <v>-5.1093599999999997</v>
      </c>
      <c r="C11478">
        <v>-20.077100000000002</v>
      </c>
      <c r="D11478">
        <v>-3.53173</v>
      </c>
      <c r="E11478">
        <v>9.0632099999999998</v>
      </c>
      <c r="F11478">
        <v>-2.7753899999999998</v>
      </c>
    </row>
    <row r="11479" spans="1:6" x14ac:dyDescent="0.2">
      <c r="A11479">
        <v>-7.76858</v>
      </c>
      <c r="B11479">
        <v>0.93084999999999996</v>
      </c>
      <c r="C11479">
        <v>-20.64678</v>
      </c>
      <c r="D11479">
        <v>-5.5915699999999999</v>
      </c>
      <c r="E11479">
        <v>3.3844400000000001</v>
      </c>
      <c r="F11479">
        <v>6.50406</v>
      </c>
    </row>
    <row r="11480" spans="1:6" x14ac:dyDescent="0.2">
      <c r="A11480">
        <v>-3.82267</v>
      </c>
      <c r="B11480">
        <v>6.9710599999999996</v>
      </c>
      <c r="C11480">
        <v>-19.412420000000001</v>
      </c>
      <c r="D11480">
        <v>-6.8269500000000001</v>
      </c>
      <c r="E11480">
        <v>0.51173999999999997</v>
      </c>
      <c r="F11480">
        <v>4.3443100000000001</v>
      </c>
    </row>
    <row r="11481" spans="1:6" x14ac:dyDescent="0.2">
      <c r="A11481">
        <v>6.4181499999999998</v>
      </c>
      <c r="B11481">
        <v>5.5340400000000001</v>
      </c>
      <c r="C11481">
        <v>-12.23532</v>
      </c>
      <c r="D11481">
        <v>-0.39778000000000002</v>
      </c>
      <c r="E11481">
        <v>-1.82376</v>
      </c>
      <c r="F11481">
        <v>2.8776000000000002</v>
      </c>
    </row>
    <row r="11482" spans="1:6" x14ac:dyDescent="0.2">
      <c r="A11482">
        <v>4.6590699999999998</v>
      </c>
      <c r="B11482">
        <v>8.4661600000000004</v>
      </c>
      <c r="C11482">
        <v>-4.3307399999999996</v>
      </c>
      <c r="D11482">
        <v>-2.6300500000000002</v>
      </c>
      <c r="E11482">
        <v>-15.913790000000001</v>
      </c>
      <c r="F11482">
        <v>2.8005499999999999</v>
      </c>
    </row>
    <row r="11483" spans="1:6" x14ac:dyDescent="0.2">
      <c r="A11483">
        <v>1.9795799999999999</v>
      </c>
      <c r="B11483">
        <v>4.6937899999999999</v>
      </c>
      <c r="C11483">
        <v>-6.9309999999999997E-2</v>
      </c>
      <c r="D11483">
        <v>-7.7723199999999997</v>
      </c>
      <c r="E11483">
        <v>8.1486900000000002</v>
      </c>
      <c r="F11483">
        <v>-5.7294200000000002</v>
      </c>
    </row>
    <row r="11484" spans="1:6" x14ac:dyDescent="0.2">
      <c r="A11484">
        <v>1.60273</v>
      </c>
      <c r="B11484">
        <v>4.2042200000000003</v>
      </c>
      <c r="C11484">
        <v>0.98321999999999998</v>
      </c>
      <c r="D11484">
        <v>-6.0609900000000003</v>
      </c>
      <c r="E11484">
        <v>7.8599899999999998</v>
      </c>
      <c r="F11484">
        <v>-1.61504</v>
      </c>
    </row>
    <row r="11485" spans="1:6" x14ac:dyDescent="0.2">
      <c r="A11485">
        <v>0.94584999999999997</v>
      </c>
      <c r="B11485">
        <v>4.1432000000000002</v>
      </c>
      <c r="C11485">
        <v>2.4451499999999999</v>
      </c>
      <c r="D11485">
        <v>-2.4491900000000002</v>
      </c>
      <c r="E11485">
        <v>6.5697700000000001</v>
      </c>
      <c r="F11485">
        <v>1.1142799999999999</v>
      </c>
    </row>
    <row r="11486" spans="1:6" x14ac:dyDescent="0.2">
      <c r="A11486">
        <v>-0.33665</v>
      </c>
      <c r="B11486">
        <v>7.3721199999999998</v>
      </c>
      <c r="C11486">
        <v>0.20960999999999999</v>
      </c>
      <c r="D11486">
        <v>0.33123000000000002</v>
      </c>
      <c r="E11486">
        <v>5.2147699999999997</v>
      </c>
      <c r="F11486">
        <v>3.8435899999999998</v>
      </c>
    </row>
    <row r="11487" spans="1:6" x14ac:dyDescent="0.2">
      <c r="A11487">
        <v>4.2310400000000001</v>
      </c>
      <c r="B11487">
        <v>21.225339999999999</v>
      </c>
      <c r="C11487">
        <v>-0.11835</v>
      </c>
      <c r="D11487">
        <v>98.577680000000001</v>
      </c>
      <c r="E11487">
        <v>8.8087499999999999</v>
      </c>
      <c r="F11487">
        <v>5.6155900000000001</v>
      </c>
    </row>
    <row r="11488" spans="1:6" x14ac:dyDescent="0.2">
      <c r="A11488">
        <v>15.57531</v>
      </c>
      <c r="B11488">
        <v>15.630879999999999</v>
      </c>
      <c r="C11488">
        <v>13.308920000000001</v>
      </c>
      <c r="D11488">
        <v>94.232240000000004</v>
      </c>
      <c r="E11488">
        <v>29.93985</v>
      </c>
      <c r="F11488">
        <v>9.2478899999999999</v>
      </c>
    </row>
    <row r="11489" spans="1:6" x14ac:dyDescent="0.2">
      <c r="A11489">
        <v>18.08211</v>
      </c>
      <c r="B11489">
        <v>5.3018999999999998</v>
      </c>
      <c r="C11489">
        <v>29.250219999999999</v>
      </c>
      <c r="D11489">
        <v>18.61975</v>
      </c>
      <c r="E11489">
        <v>50.056370000000001</v>
      </c>
      <c r="F11489">
        <v>10.68411</v>
      </c>
    </row>
    <row r="11490" spans="1:6" x14ac:dyDescent="0.2">
      <c r="A11490">
        <v>53.351599999999998</v>
      </c>
      <c r="B11490">
        <v>-5.0270799999999998</v>
      </c>
      <c r="C11490">
        <v>40.169339999999998</v>
      </c>
      <c r="D11490">
        <v>7.3624700000000001</v>
      </c>
      <c r="E11490">
        <v>95.453550000000007</v>
      </c>
      <c r="F11490">
        <v>23.507899999999999</v>
      </c>
    </row>
    <row r="11491" spans="1:6" x14ac:dyDescent="0.2">
      <c r="A11491">
        <v>52.303420000000003</v>
      </c>
      <c r="B11491">
        <v>39.542619999999999</v>
      </c>
      <c r="C11491">
        <v>54.217619999999997</v>
      </c>
      <c r="D11491">
        <v>11.0962</v>
      </c>
      <c r="E11491">
        <v>147.98613</v>
      </c>
      <c r="F11491">
        <v>42.960990000000002</v>
      </c>
    </row>
    <row r="11492" spans="1:6" x14ac:dyDescent="0.2">
      <c r="A11492">
        <v>148.32679999999999</v>
      </c>
      <c r="B11492">
        <v>135.65177</v>
      </c>
      <c r="C11492">
        <v>49.91375</v>
      </c>
      <c r="D11492">
        <v>15.26634</v>
      </c>
      <c r="E11492">
        <v>220.21674999999999</v>
      </c>
      <c r="F11492">
        <v>83.073599999999999</v>
      </c>
    </row>
    <row r="11493" spans="1:6" x14ac:dyDescent="0.2">
      <c r="A11493">
        <v>282.61408</v>
      </c>
      <c r="B11493">
        <v>208.07866000000001</v>
      </c>
      <c r="C11493">
        <v>82.392830000000004</v>
      </c>
      <c r="D11493">
        <v>19.737269999999999</v>
      </c>
      <c r="E11493">
        <v>294.69796000000002</v>
      </c>
      <c r="F11493">
        <v>125.7497</v>
      </c>
    </row>
    <row r="11494" spans="1:6" x14ac:dyDescent="0.2">
      <c r="A11494">
        <v>382.11140999999998</v>
      </c>
      <c r="B11494">
        <v>262.16099000000003</v>
      </c>
      <c r="C11494">
        <v>85.350639999999999</v>
      </c>
      <c r="D11494">
        <v>18.61975</v>
      </c>
      <c r="E11494">
        <v>408.04674999999997</v>
      </c>
      <c r="F11494">
        <v>182.77622</v>
      </c>
    </row>
    <row r="11495" spans="1:6" x14ac:dyDescent="0.2">
      <c r="A11495">
        <v>402.51143999999999</v>
      </c>
      <c r="B11495">
        <v>329.91762999999997</v>
      </c>
      <c r="C11495">
        <v>49.24042</v>
      </c>
      <c r="D11495">
        <v>18.61975</v>
      </c>
      <c r="E11495">
        <v>460.46746000000002</v>
      </c>
      <c r="F11495">
        <v>180.18892</v>
      </c>
    </row>
    <row r="11496" spans="1:6" x14ac:dyDescent="0.2">
      <c r="A11496">
        <v>529.27063999999996</v>
      </c>
      <c r="B11496">
        <v>409.56873000000002</v>
      </c>
      <c r="C11496">
        <v>57.930900000000001</v>
      </c>
      <c r="D11496">
        <v>18.61975</v>
      </c>
      <c r="E11496">
        <v>402.84929</v>
      </c>
      <c r="F11496">
        <v>355.08116999999999</v>
      </c>
    </row>
    <row r="11497" spans="1:6" x14ac:dyDescent="0.2">
      <c r="A11497">
        <v>524.83004000000005</v>
      </c>
      <c r="B11497">
        <v>379.47832</v>
      </c>
      <c r="C11497">
        <v>152.14858000000001</v>
      </c>
      <c r="D11497">
        <v>18.61975</v>
      </c>
      <c r="E11497">
        <v>379.68124999999998</v>
      </c>
      <c r="F11497">
        <v>318.10212999999999</v>
      </c>
    </row>
    <row r="11498" spans="1:6" x14ac:dyDescent="0.2">
      <c r="A11498">
        <v>548.32898999999998</v>
      </c>
      <c r="B11498">
        <v>426.08836000000002</v>
      </c>
      <c r="C11498">
        <v>92.882329999999996</v>
      </c>
      <c r="D11498">
        <v>21.28791</v>
      </c>
      <c r="E11498">
        <v>389.83170999999999</v>
      </c>
      <c r="F11498">
        <v>304.17570999999998</v>
      </c>
    </row>
    <row r="11499" spans="1:6" x14ac:dyDescent="0.2">
      <c r="A11499">
        <v>549.47928999999999</v>
      </c>
      <c r="B11499">
        <v>526.22680000000003</v>
      </c>
      <c r="C11499">
        <v>129.54331999999999</v>
      </c>
      <c r="D11499">
        <v>18.61975</v>
      </c>
      <c r="E11499">
        <v>449.93293</v>
      </c>
      <c r="F11499">
        <v>299.89843999999999</v>
      </c>
    </row>
    <row r="11500" spans="1:6" x14ac:dyDescent="0.2">
      <c r="A11500">
        <v>541.62239999999997</v>
      </c>
      <c r="B11500">
        <v>393.05493000000001</v>
      </c>
      <c r="C11500">
        <v>267.80045000000001</v>
      </c>
      <c r="D11500">
        <v>32.949080000000002</v>
      </c>
      <c r="E11500">
        <v>232.12849</v>
      </c>
      <c r="F11500">
        <v>391.19517999999999</v>
      </c>
    </row>
    <row r="11501" spans="1:6" x14ac:dyDescent="0.2">
      <c r="A11501">
        <v>518.60726</v>
      </c>
      <c r="B11501">
        <v>378.42917</v>
      </c>
      <c r="C11501">
        <v>155.60995</v>
      </c>
      <c r="D11501">
        <v>10.672269999999999</v>
      </c>
      <c r="E11501">
        <v>5.1550599999999998</v>
      </c>
      <c r="F11501">
        <v>241.68465</v>
      </c>
    </row>
    <row r="11502" spans="1:6" x14ac:dyDescent="0.2">
      <c r="A11502">
        <v>494.31029999999998</v>
      </c>
      <c r="B11502">
        <v>383.31042000000002</v>
      </c>
      <c r="C11502">
        <v>227.70322999999999</v>
      </c>
      <c r="D11502">
        <v>45.080120000000001</v>
      </c>
      <c r="E11502">
        <v>434.48656</v>
      </c>
      <c r="F11502">
        <v>175.95455999999999</v>
      </c>
    </row>
    <row r="11503" spans="1:6" x14ac:dyDescent="0.2">
      <c r="A11503">
        <v>462.24718999999999</v>
      </c>
      <c r="B11503">
        <v>338.53886999999997</v>
      </c>
      <c r="C11503">
        <v>193.72246999999999</v>
      </c>
      <c r="D11503">
        <v>41.849539999999998</v>
      </c>
      <c r="E11503">
        <v>410.86941000000002</v>
      </c>
      <c r="F11503">
        <v>289.71388999999999</v>
      </c>
    </row>
    <row r="11504" spans="1:6" x14ac:dyDescent="0.2">
      <c r="A11504">
        <v>423.87097</v>
      </c>
      <c r="B11504">
        <v>300.67176000000001</v>
      </c>
      <c r="C11504">
        <v>85.14949</v>
      </c>
      <c r="D11504">
        <v>22.738479999999999</v>
      </c>
      <c r="E11504">
        <v>478.49221999999997</v>
      </c>
      <c r="F11504">
        <v>200.48952</v>
      </c>
    </row>
    <row r="11505" spans="1:6" x14ac:dyDescent="0.2">
      <c r="A11505">
        <v>377.69560000000001</v>
      </c>
      <c r="B11505">
        <v>269.82594999999998</v>
      </c>
      <c r="C11505">
        <v>108.66943000000001</v>
      </c>
      <c r="D11505">
        <v>46.359209999999997</v>
      </c>
      <c r="E11505">
        <v>233.89940000000001</v>
      </c>
      <c r="F11505">
        <v>305.15429</v>
      </c>
    </row>
    <row r="11506" spans="1:6" x14ac:dyDescent="0.2">
      <c r="A11506">
        <v>319.01701000000003</v>
      </c>
      <c r="B11506">
        <v>336.86124000000001</v>
      </c>
      <c r="C11506">
        <v>142.93548000000001</v>
      </c>
      <c r="D11506">
        <v>64.449929999999995</v>
      </c>
      <c r="E11506">
        <v>44.668080000000003</v>
      </c>
      <c r="F11506">
        <v>163.52791999999999</v>
      </c>
    </row>
    <row r="11507" spans="1:6" x14ac:dyDescent="0.2">
      <c r="A11507">
        <v>256.11088999999998</v>
      </c>
      <c r="B11507">
        <v>220.89149</v>
      </c>
      <c r="C11507">
        <v>221.34030000000001</v>
      </c>
      <c r="D11507">
        <v>121.87696</v>
      </c>
      <c r="E11507">
        <v>61.620379999999997</v>
      </c>
      <c r="F11507">
        <v>86.554029999999997</v>
      </c>
    </row>
    <row r="11508" spans="1:6" x14ac:dyDescent="0.2">
      <c r="A11508">
        <v>189.38939999999999</v>
      </c>
      <c r="B11508">
        <v>155.30475999999999</v>
      </c>
      <c r="C11508">
        <v>191.22355999999999</v>
      </c>
      <c r="D11508">
        <v>74.758129999999994</v>
      </c>
      <c r="E11508">
        <v>56.71716</v>
      </c>
      <c r="F11508">
        <v>91.192130000000006</v>
      </c>
    </row>
    <row r="11509" spans="1:6" x14ac:dyDescent="0.2">
      <c r="A11509">
        <v>115.3717</v>
      </c>
      <c r="B11509">
        <v>103.35194</v>
      </c>
      <c r="C11509">
        <v>153.77846</v>
      </c>
      <c r="D11509">
        <v>88.847949999999997</v>
      </c>
      <c r="E11509">
        <v>61.762239999999998</v>
      </c>
      <c r="F11509">
        <v>95.830219999999997</v>
      </c>
    </row>
    <row r="11510" spans="1:6" x14ac:dyDescent="0.2">
      <c r="A11510">
        <v>42.067810000000001</v>
      </c>
      <c r="B11510">
        <v>66.646810000000002</v>
      </c>
      <c r="C11510">
        <v>26.423190000000002</v>
      </c>
      <c r="D11510">
        <v>9.3158799999999999</v>
      </c>
      <c r="E11510">
        <v>80.635750000000002</v>
      </c>
      <c r="F11510">
        <v>51.768439999999998</v>
      </c>
    </row>
    <row r="11511" spans="1:6" x14ac:dyDescent="0.2">
      <c r="A11511">
        <v>-22.61326</v>
      </c>
      <c r="B11511">
        <v>34.639769999999999</v>
      </c>
      <c r="C11511">
        <v>-21.661760000000001</v>
      </c>
      <c r="D11511">
        <v>-5.0483799999999999</v>
      </c>
      <c r="E11511">
        <v>22.949590000000001</v>
      </c>
      <c r="F11511">
        <v>92.246350000000007</v>
      </c>
    </row>
    <row r="11512" spans="1:6" x14ac:dyDescent="0.2">
      <c r="A11512">
        <v>-71.150369999999995</v>
      </c>
      <c r="B11512">
        <v>-13.107089999999999</v>
      </c>
      <c r="C11512">
        <v>-33.135370000000002</v>
      </c>
      <c r="D11512">
        <v>-15.49553</v>
      </c>
      <c r="E11512">
        <v>-13.5334</v>
      </c>
      <c r="F11512">
        <v>39.893230000000003</v>
      </c>
    </row>
    <row r="11513" spans="1:6" x14ac:dyDescent="0.2">
      <c r="A11513">
        <v>-86.591279999999998</v>
      </c>
      <c r="B11513">
        <v>-20.436430000000001</v>
      </c>
      <c r="C11513">
        <v>-22.0124</v>
      </c>
      <c r="D11513">
        <v>-11.22137</v>
      </c>
      <c r="E11513">
        <v>-31.53088</v>
      </c>
      <c r="F11513">
        <v>50.164859999999997</v>
      </c>
    </row>
    <row r="11514" spans="1:6" x14ac:dyDescent="0.2">
      <c r="A11514">
        <v>-80.713980000000006</v>
      </c>
      <c r="B11514">
        <v>-16.292539999999999</v>
      </c>
      <c r="C11514">
        <v>-19.174790000000002</v>
      </c>
      <c r="D11514">
        <v>-13.46236</v>
      </c>
      <c r="E11514">
        <v>-17.951260000000001</v>
      </c>
      <c r="F11514">
        <v>-0.96187999999999996</v>
      </c>
    </row>
    <row r="11515" spans="1:6" x14ac:dyDescent="0.2">
      <c r="A11515">
        <v>-74.745199999999997</v>
      </c>
      <c r="B11515">
        <v>-13.103199999999999</v>
      </c>
      <c r="C11515">
        <v>-13.17764</v>
      </c>
      <c r="D11515">
        <v>-19.30902</v>
      </c>
      <c r="E11515">
        <v>-9.5960000000000001</v>
      </c>
      <c r="F11515">
        <v>6.29657</v>
      </c>
    </row>
    <row r="11516" spans="1:6" x14ac:dyDescent="0.2">
      <c r="A11516">
        <v>-69.364720000000005</v>
      </c>
      <c r="B11516">
        <v>-5.8445600000000004</v>
      </c>
      <c r="C11516">
        <v>-18.15756</v>
      </c>
      <c r="D11516">
        <v>-22.48696</v>
      </c>
      <c r="E11516">
        <v>-8.8195200000000007</v>
      </c>
      <c r="F11516">
        <v>20.585080000000001</v>
      </c>
    </row>
    <row r="11517" spans="1:6" x14ac:dyDescent="0.2">
      <c r="A11517">
        <v>-68.285650000000004</v>
      </c>
      <c r="B11517">
        <v>-11.301830000000001</v>
      </c>
      <c r="C11517">
        <v>-37.211530000000003</v>
      </c>
      <c r="D11517">
        <v>-9.2272400000000001</v>
      </c>
      <c r="E11517">
        <v>-7.95791</v>
      </c>
      <c r="F11517">
        <v>11.320650000000001</v>
      </c>
    </row>
    <row r="11518" spans="1:6" x14ac:dyDescent="0.2">
      <c r="A11518">
        <v>-63.412930000000003</v>
      </c>
      <c r="B11518">
        <v>-7.4800199999999997</v>
      </c>
      <c r="C11518">
        <v>-42.881599999999999</v>
      </c>
      <c r="D11518">
        <v>-20.978390000000001</v>
      </c>
      <c r="E11518">
        <v>1.5828199999999999</v>
      </c>
      <c r="F11518">
        <v>-5.731E-2</v>
      </c>
    </row>
    <row r="11519" spans="1:6" x14ac:dyDescent="0.2">
      <c r="A11519">
        <v>-54.501280000000001</v>
      </c>
      <c r="B11519">
        <v>-13.676209999999999</v>
      </c>
      <c r="C11519">
        <v>-47.573500000000003</v>
      </c>
      <c r="D11519">
        <v>-6.35067</v>
      </c>
      <c r="E11519">
        <v>-0.93838999999999995</v>
      </c>
      <c r="F11519">
        <v>-11.79787</v>
      </c>
    </row>
    <row r="11520" spans="1:6" x14ac:dyDescent="0.2">
      <c r="A11520">
        <v>-53.975549999999998</v>
      </c>
      <c r="B11520">
        <v>-11.652950000000001</v>
      </c>
      <c r="C11520">
        <v>-46.912880000000001</v>
      </c>
      <c r="D11520">
        <v>-11.998100000000001</v>
      </c>
      <c r="E11520">
        <v>9.9074000000000009</v>
      </c>
      <c r="F11520">
        <v>13.13565</v>
      </c>
    </row>
    <row r="11521" spans="1:6" x14ac:dyDescent="0.2">
      <c r="A11521">
        <v>-50.219720000000002</v>
      </c>
      <c r="B11521">
        <v>-4.0875599999999999</v>
      </c>
      <c r="C11521">
        <v>-20.299759999999999</v>
      </c>
      <c r="D11521">
        <v>-15.715339999999999</v>
      </c>
      <c r="E11521">
        <v>11.142250000000001</v>
      </c>
      <c r="F11521">
        <v>-8.1924700000000001</v>
      </c>
    </row>
    <row r="11522" spans="1:6" x14ac:dyDescent="0.2">
      <c r="A11522">
        <v>-46.86177</v>
      </c>
      <c r="B11522">
        <v>3.6022599999999998</v>
      </c>
      <c r="C11522">
        <v>1.39571</v>
      </c>
      <c r="D11522">
        <v>-1.17763</v>
      </c>
      <c r="E11522">
        <v>10.59491</v>
      </c>
      <c r="F11522">
        <v>-28.931180000000001</v>
      </c>
    </row>
    <row r="11523" spans="1:6" x14ac:dyDescent="0.2">
      <c r="A11523">
        <v>-46.064059999999998</v>
      </c>
      <c r="B11523">
        <v>-11.63481</v>
      </c>
      <c r="C11523">
        <v>4.7907400000000004</v>
      </c>
      <c r="D11523">
        <v>4.4760299999999997</v>
      </c>
      <c r="E11523">
        <v>6.5545900000000001</v>
      </c>
      <c r="F11523">
        <v>-3.9066200000000002</v>
      </c>
    </row>
    <row r="11524" spans="1:6" x14ac:dyDescent="0.2">
      <c r="A11524">
        <v>-46.179229999999997</v>
      </c>
      <c r="B11524">
        <v>-15.15883</v>
      </c>
      <c r="C11524">
        <v>5.69984</v>
      </c>
      <c r="D11524">
        <v>10.5906</v>
      </c>
      <c r="E11524">
        <v>-4.3884400000000001</v>
      </c>
      <c r="F11524">
        <v>27.549209999999999</v>
      </c>
    </row>
    <row r="11525" spans="1:6" x14ac:dyDescent="0.2">
      <c r="A11525">
        <v>-44.905810000000002</v>
      </c>
      <c r="B11525">
        <v>-7.5566700000000004</v>
      </c>
      <c r="C11525">
        <v>7.3476299999999997</v>
      </c>
      <c r="D11525">
        <v>10.969150000000001</v>
      </c>
      <c r="E11525">
        <v>-25.088419999999999</v>
      </c>
      <c r="F11525">
        <v>2.23353</v>
      </c>
    </row>
    <row r="11526" spans="1:6" x14ac:dyDescent="0.2">
      <c r="A11526">
        <v>-43.364919999999998</v>
      </c>
      <c r="B11526">
        <v>-5.4669600000000003</v>
      </c>
      <c r="C11526">
        <v>9.4389699999999994</v>
      </c>
      <c r="D11526">
        <v>-7.3873899999999999</v>
      </c>
      <c r="E11526">
        <v>-10.49959</v>
      </c>
      <c r="F11526">
        <v>2.0819399999999999</v>
      </c>
    </row>
    <row r="11527" spans="1:6" x14ac:dyDescent="0.2">
      <c r="A11527">
        <v>-41.293129999999998</v>
      </c>
      <c r="B11527">
        <v>-9.2007999999999992</v>
      </c>
      <c r="C11527">
        <v>10.20961</v>
      </c>
      <c r="D11527">
        <v>2.2803800000000001</v>
      </c>
      <c r="E11527">
        <v>-0.72213000000000005</v>
      </c>
      <c r="F11527">
        <v>1.93035</v>
      </c>
    </row>
    <row r="11528" spans="1:6" x14ac:dyDescent="0.2">
      <c r="A11528">
        <v>-41.824199999999998</v>
      </c>
      <c r="B11528">
        <v>-12.93464</v>
      </c>
      <c r="C11528">
        <v>10.70795</v>
      </c>
      <c r="D11528">
        <v>0.59191000000000005</v>
      </c>
      <c r="E11528">
        <v>10.611800000000001</v>
      </c>
      <c r="F11528">
        <v>16.05734</v>
      </c>
    </row>
    <row r="11529" spans="1:6" x14ac:dyDescent="0.2">
      <c r="A11529">
        <v>-41.365900000000003</v>
      </c>
      <c r="B11529">
        <v>-6.5565300000000004</v>
      </c>
      <c r="C11529">
        <v>10.9056</v>
      </c>
      <c r="D11529">
        <v>2.6084100000000001</v>
      </c>
      <c r="E11529">
        <v>12.47284</v>
      </c>
      <c r="F11529">
        <v>-26.392430000000001</v>
      </c>
    </row>
    <row r="11530" spans="1:6" x14ac:dyDescent="0.2">
      <c r="A11530">
        <v>-38.087020000000003</v>
      </c>
      <c r="B11530">
        <v>-6.7542400000000002</v>
      </c>
      <c r="C11530">
        <v>11.004530000000001</v>
      </c>
      <c r="D11530">
        <v>-10.67198</v>
      </c>
      <c r="E11530">
        <v>8.2378800000000005</v>
      </c>
      <c r="F11530">
        <v>1.1136299999999999</v>
      </c>
    </row>
    <row r="11531" spans="1:6" x14ac:dyDescent="0.2">
      <c r="A11531">
        <v>-37.909959999999998</v>
      </c>
      <c r="B11531">
        <v>-16.194500000000001</v>
      </c>
      <c r="C11531">
        <v>10.50075</v>
      </c>
      <c r="D11531">
        <v>-0.37744</v>
      </c>
      <c r="E11531">
        <v>-6.3119999999999996E-2</v>
      </c>
      <c r="F11531">
        <v>32.158349999999999</v>
      </c>
    </row>
    <row r="11532" spans="1:6" x14ac:dyDescent="0.2">
      <c r="A11532">
        <v>-38.086840000000002</v>
      </c>
      <c r="B11532">
        <v>-7.4635800000000003</v>
      </c>
      <c r="C11532">
        <v>10.725569999999999</v>
      </c>
      <c r="D11532">
        <v>-13.793100000000001</v>
      </c>
      <c r="E11532">
        <v>6.40869</v>
      </c>
      <c r="F11532">
        <v>23.969950000000001</v>
      </c>
    </row>
    <row r="11533" spans="1:6" x14ac:dyDescent="0.2">
      <c r="A11533">
        <v>-36.462910000000001</v>
      </c>
      <c r="B11533">
        <v>-6.96061</v>
      </c>
      <c r="C11533">
        <v>10.39955</v>
      </c>
      <c r="D11533">
        <v>-8.3333499999999994</v>
      </c>
      <c r="E11533">
        <v>6.7419500000000001</v>
      </c>
      <c r="F11533">
        <v>21.963719999999999</v>
      </c>
    </row>
    <row r="11534" spans="1:6" x14ac:dyDescent="0.2">
      <c r="A11534">
        <v>-34.111150000000002</v>
      </c>
      <c r="B11534">
        <v>-12.24104</v>
      </c>
      <c r="C11534">
        <v>9.5667200000000001</v>
      </c>
      <c r="D11534">
        <v>-15.633010000000001</v>
      </c>
      <c r="E11534">
        <v>3.6901999999999999</v>
      </c>
      <c r="F11534">
        <v>4.8112700000000004</v>
      </c>
    </row>
    <row r="11535" spans="1:6" x14ac:dyDescent="0.2">
      <c r="A11535">
        <v>-6.2562699999999998</v>
      </c>
      <c r="B11535">
        <v>-3.65916</v>
      </c>
      <c r="C11535">
        <v>11.03491</v>
      </c>
      <c r="D11535">
        <v>-17.740279999999998</v>
      </c>
      <c r="E11535">
        <v>15.304080000000001</v>
      </c>
      <c r="F11535">
        <v>10.0831</v>
      </c>
    </row>
    <row r="11536" spans="1:6" x14ac:dyDescent="0.2">
      <c r="A11536">
        <v>49.679160000000003</v>
      </c>
      <c r="B11536">
        <v>12.94805</v>
      </c>
      <c r="C11536">
        <v>20.47325</v>
      </c>
      <c r="D11536">
        <v>-13.585419999999999</v>
      </c>
      <c r="E11536">
        <v>26.02533</v>
      </c>
      <c r="F11536">
        <v>14.009499999999999</v>
      </c>
    </row>
    <row r="11537" spans="1:6" x14ac:dyDescent="0.2">
      <c r="A11537">
        <v>117.83852</v>
      </c>
      <c r="B11537">
        <v>12.89822</v>
      </c>
      <c r="C11537">
        <v>32.350569999999998</v>
      </c>
      <c r="D11537">
        <v>-10.602539999999999</v>
      </c>
      <c r="E11537">
        <v>66.671170000000004</v>
      </c>
      <c r="F11537">
        <v>20.94333</v>
      </c>
    </row>
    <row r="11538" spans="1:6" x14ac:dyDescent="0.2">
      <c r="A11538">
        <v>187.55918</v>
      </c>
      <c r="B11538">
        <v>75.592609999999993</v>
      </c>
      <c r="C11538">
        <v>48.847389999999997</v>
      </c>
      <c r="D11538">
        <v>-5.5760199999999998</v>
      </c>
      <c r="E11538">
        <v>81.531610000000001</v>
      </c>
      <c r="F11538">
        <v>54.128230000000002</v>
      </c>
    </row>
    <row r="11539" spans="1:6" x14ac:dyDescent="0.2">
      <c r="A11539">
        <v>249.59106</v>
      </c>
      <c r="B11539">
        <v>107.31547999999999</v>
      </c>
      <c r="C11539">
        <v>69.129469999999998</v>
      </c>
      <c r="D11539">
        <v>1.7586299999999999</v>
      </c>
      <c r="E11539">
        <v>76.587469999999996</v>
      </c>
      <c r="F11539">
        <v>48.891039999999997</v>
      </c>
    </row>
    <row r="11540" spans="1:6" x14ac:dyDescent="0.2">
      <c r="A11540">
        <v>311.02909</v>
      </c>
      <c r="B11540">
        <v>124.31255</v>
      </c>
      <c r="C11540">
        <v>155.4872</v>
      </c>
      <c r="D11540">
        <v>32.190660000000001</v>
      </c>
      <c r="E11540">
        <v>105.71769</v>
      </c>
      <c r="F11540">
        <v>70.975909999999999</v>
      </c>
    </row>
    <row r="11541" spans="1:6" x14ac:dyDescent="0.2">
      <c r="A11541">
        <v>367.68342000000001</v>
      </c>
      <c r="B11541">
        <v>231.63937000000001</v>
      </c>
      <c r="C11541">
        <v>395.79833000000002</v>
      </c>
      <c r="D11541">
        <v>100.45479</v>
      </c>
      <c r="E11541">
        <v>104.88981</v>
      </c>
      <c r="F11541">
        <v>83.107839999999996</v>
      </c>
    </row>
    <row r="11542" spans="1:6" x14ac:dyDescent="0.2">
      <c r="A11542">
        <v>418.85253999999998</v>
      </c>
      <c r="B11542">
        <v>302.29075999999998</v>
      </c>
      <c r="C11542">
        <v>401.29077000000001</v>
      </c>
      <c r="D11542">
        <v>118.92307</v>
      </c>
      <c r="E11542">
        <v>207.75700000000001</v>
      </c>
      <c r="F11542">
        <v>78.496989999999997</v>
      </c>
    </row>
    <row r="11543" spans="1:6" x14ac:dyDescent="0.2">
      <c r="A11543">
        <v>462.38839000000002</v>
      </c>
      <c r="B11543">
        <v>381.97341</v>
      </c>
      <c r="C11543">
        <v>333.75851</v>
      </c>
      <c r="D11543">
        <v>96.904799999999994</v>
      </c>
      <c r="E11543">
        <v>338.51673</v>
      </c>
      <c r="F11543">
        <v>114.80916000000001</v>
      </c>
    </row>
    <row r="11544" spans="1:6" x14ac:dyDescent="0.2">
      <c r="A11544">
        <v>486.94533000000001</v>
      </c>
      <c r="B11544">
        <v>408.58424000000002</v>
      </c>
      <c r="C11544">
        <v>510.83046999999999</v>
      </c>
      <c r="D11544">
        <v>156.44094000000001</v>
      </c>
      <c r="E11544">
        <v>226.25404</v>
      </c>
      <c r="F11544">
        <v>228.59137000000001</v>
      </c>
    </row>
    <row r="11545" spans="1:6" x14ac:dyDescent="0.2">
      <c r="A11545">
        <v>502.31079</v>
      </c>
      <c r="B11545">
        <v>404.13414</v>
      </c>
      <c r="C11545">
        <v>489.40940999999998</v>
      </c>
      <c r="D11545">
        <v>137.0196</v>
      </c>
      <c r="E11545">
        <v>288.03647999999998</v>
      </c>
      <c r="F11545">
        <v>163.34792999999999</v>
      </c>
    </row>
    <row r="11546" spans="1:6" x14ac:dyDescent="0.2">
      <c r="A11546">
        <v>518.29375000000005</v>
      </c>
      <c r="B11546">
        <v>351.91104999999999</v>
      </c>
      <c r="C11546">
        <v>446.62934000000001</v>
      </c>
      <c r="D11546">
        <v>112.13211</v>
      </c>
      <c r="E11546">
        <v>308.43682000000001</v>
      </c>
      <c r="F11546">
        <v>210.53366</v>
      </c>
    </row>
    <row r="11547" spans="1:6" x14ac:dyDescent="0.2">
      <c r="A11547">
        <v>511.87369000000001</v>
      </c>
      <c r="B11547">
        <v>340.79482999999999</v>
      </c>
      <c r="C11547">
        <v>602.14958000000001</v>
      </c>
      <c r="D11547">
        <v>204.62495000000001</v>
      </c>
      <c r="E11547">
        <v>243.74413000000001</v>
      </c>
      <c r="F11547">
        <v>195.71179000000001</v>
      </c>
    </row>
    <row r="11548" spans="1:6" x14ac:dyDescent="0.2">
      <c r="A11548">
        <v>503.13114000000002</v>
      </c>
      <c r="B11548">
        <v>389.23320000000001</v>
      </c>
      <c r="C11548">
        <v>681.54205999999999</v>
      </c>
      <c r="D11548">
        <v>216.41145</v>
      </c>
      <c r="E11548">
        <v>532.34610999999995</v>
      </c>
      <c r="F11548">
        <v>148.23241999999999</v>
      </c>
    </row>
    <row r="11549" spans="1:6" x14ac:dyDescent="0.2">
      <c r="A11549">
        <v>487.23644999999999</v>
      </c>
      <c r="B11549">
        <v>399.22658999999999</v>
      </c>
      <c r="C11549">
        <v>618.98305000000005</v>
      </c>
      <c r="D11549">
        <v>175.01268999999999</v>
      </c>
      <c r="E11549">
        <v>431.24896999999999</v>
      </c>
      <c r="F11549">
        <v>256.90116</v>
      </c>
    </row>
    <row r="11550" spans="1:6" x14ac:dyDescent="0.2">
      <c r="A11550">
        <v>460.19812999999999</v>
      </c>
      <c r="B11550">
        <v>447.41618999999997</v>
      </c>
      <c r="C11550">
        <v>549.52463999999998</v>
      </c>
      <c r="D11550">
        <v>171.21439000000001</v>
      </c>
      <c r="E11550">
        <v>401.065</v>
      </c>
      <c r="F11550">
        <v>392.96947</v>
      </c>
    </row>
    <row r="11551" spans="1:6" x14ac:dyDescent="0.2">
      <c r="A11551">
        <v>426.59947</v>
      </c>
      <c r="B11551">
        <v>401.42734000000002</v>
      </c>
      <c r="C11551">
        <v>379.91219999999998</v>
      </c>
      <c r="D11551">
        <v>142.07959</v>
      </c>
      <c r="E11551">
        <v>122.91011</v>
      </c>
      <c r="F11551">
        <v>279.12142</v>
      </c>
    </row>
    <row r="11552" spans="1:6" x14ac:dyDescent="0.2">
      <c r="A11552">
        <v>388.72890999999998</v>
      </c>
      <c r="B11552">
        <v>362.40741000000003</v>
      </c>
      <c r="C11552">
        <v>390.24309</v>
      </c>
      <c r="D11552">
        <v>111.65886</v>
      </c>
      <c r="E11552">
        <v>327.6721</v>
      </c>
      <c r="F11552">
        <v>253.58139</v>
      </c>
    </row>
    <row r="11553" spans="1:6" x14ac:dyDescent="0.2">
      <c r="A11553">
        <v>339.03444000000002</v>
      </c>
      <c r="B11553">
        <v>255.86583999999999</v>
      </c>
      <c r="C11553">
        <v>436.666</v>
      </c>
      <c r="D11553">
        <v>115.26069</v>
      </c>
      <c r="E11553">
        <v>356.39920000000001</v>
      </c>
      <c r="F11553">
        <v>195.96188000000001</v>
      </c>
    </row>
    <row r="11554" spans="1:6" x14ac:dyDescent="0.2">
      <c r="A11554">
        <v>281.12891000000002</v>
      </c>
      <c r="B11554">
        <v>248.25684999999999</v>
      </c>
      <c r="C11554">
        <v>313.80291</v>
      </c>
      <c r="D11554">
        <v>94.33493</v>
      </c>
      <c r="E11554">
        <v>363.88054</v>
      </c>
      <c r="F11554">
        <v>200.95329000000001</v>
      </c>
    </row>
    <row r="11555" spans="1:6" x14ac:dyDescent="0.2">
      <c r="A11555">
        <v>221.58441999999999</v>
      </c>
      <c r="B11555">
        <v>237.45607000000001</v>
      </c>
      <c r="C11555">
        <v>294.03710999999998</v>
      </c>
      <c r="D11555">
        <v>65.810370000000006</v>
      </c>
      <c r="E11555">
        <v>52.775750000000002</v>
      </c>
      <c r="F11555">
        <v>248.48806999999999</v>
      </c>
    </row>
    <row r="11556" spans="1:6" x14ac:dyDescent="0.2">
      <c r="A11556">
        <v>154.48339999999999</v>
      </c>
      <c r="B11556">
        <v>127.51257</v>
      </c>
      <c r="C11556">
        <v>148.49206000000001</v>
      </c>
      <c r="D11556">
        <v>32.531039999999997</v>
      </c>
      <c r="E11556">
        <v>96.686959999999999</v>
      </c>
      <c r="F11556">
        <v>212.76519999999999</v>
      </c>
    </row>
    <row r="11557" spans="1:6" x14ac:dyDescent="0.2">
      <c r="A11557">
        <v>84.057429999999997</v>
      </c>
      <c r="B11557">
        <v>91.552930000000003</v>
      </c>
      <c r="C11557">
        <v>142.20699999999999</v>
      </c>
      <c r="D11557">
        <v>28.122420000000002</v>
      </c>
      <c r="E11557">
        <v>164.77950000000001</v>
      </c>
      <c r="F11557">
        <v>177.04232999999999</v>
      </c>
    </row>
    <row r="11558" spans="1:6" x14ac:dyDescent="0.2">
      <c r="A11558">
        <v>20.16583</v>
      </c>
      <c r="B11558">
        <v>73.786490000000001</v>
      </c>
      <c r="C11558">
        <v>70.449119999999994</v>
      </c>
      <c r="D11558">
        <v>-0.38040000000000002</v>
      </c>
      <c r="E11558">
        <v>23.806619999999999</v>
      </c>
      <c r="F11558">
        <v>141.31945999999999</v>
      </c>
    </row>
    <row r="11559" spans="1:6" x14ac:dyDescent="0.2">
      <c r="A11559">
        <v>-36.491999999999997</v>
      </c>
      <c r="B11559">
        <v>21.302240000000001</v>
      </c>
      <c r="C11559">
        <v>4.2983399999999996</v>
      </c>
      <c r="D11559">
        <v>-4.7827200000000003</v>
      </c>
      <c r="E11559">
        <v>-13.31195</v>
      </c>
      <c r="F11559">
        <v>77.580169999999995</v>
      </c>
    </row>
    <row r="11560" spans="1:6" x14ac:dyDescent="0.2">
      <c r="A11560">
        <v>-72.749799999999993</v>
      </c>
      <c r="B11560">
        <v>9.2438400000000005</v>
      </c>
      <c r="C11560">
        <v>-41.984610000000004</v>
      </c>
      <c r="D11560">
        <v>3.6317499999999998</v>
      </c>
      <c r="E11560">
        <v>-6.9339000000000004</v>
      </c>
      <c r="F11560">
        <v>28.149000000000001</v>
      </c>
    </row>
    <row r="11561" spans="1:6" x14ac:dyDescent="0.2">
      <c r="A11561">
        <v>-77.270009999999999</v>
      </c>
      <c r="B11561">
        <v>2.5373100000000002</v>
      </c>
      <c r="C11561">
        <v>-51.420870000000001</v>
      </c>
      <c r="D11561">
        <v>0.86092000000000002</v>
      </c>
      <c r="E11561">
        <v>-20.62848</v>
      </c>
      <c r="F11561">
        <v>24.538969999999999</v>
      </c>
    </row>
    <row r="11562" spans="1:6" x14ac:dyDescent="0.2">
      <c r="A11562">
        <v>-68.660439999999994</v>
      </c>
      <c r="B11562">
        <v>7.5848899999999997</v>
      </c>
      <c r="C11562">
        <v>-37.618609999999997</v>
      </c>
      <c r="D11562">
        <v>2.3572600000000001</v>
      </c>
      <c r="E11562">
        <v>-51.623690000000003</v>
      </c>
      <c r="F11562">
        <v>14.853569999999999</v>
      </c>
    </row>
    <row r="11563" spans="1:6" x14ac:dyDescent="0.2">
      <c r="A11563">
        <v>-58.231299999999997</v>
      </c>
      <c r="B11563">
        <v>-4.2713099999999997</v>
      </c>
      <c r="C11563">
        <v>-43.413829999999997</v>
      </c>
      <c r="D11563">
        <v>3.8535900000000001</v>
      </c>
      <c r="E11563">
        <v>-48.657870000000003</v>
      </c>
      <c r="F11563">
        <v>2.8474200000000001</v>
      </c>
    </row>
    <row r="11564" spans="1:6" x14ac:dyDescent="0.2">
      <c r="A11564">
        <v>-55.026719999999997</v>
      </c>
      <c r="B11564">
        <v>-12.58417</v>
      </c>
      <c r="C11564">
        <v>-41.553669999999997</v>
      </c>
      <c r="D11564">
        <v>5.6912500000000001</v>
      </c>
      <c r="E11564">
        <v>-42.817030000000003</v>
      </c>
      <c r="F11564">
        <v>-14.11843</v>
      </c>
    </row>
    <row r="11565" spans="1:6" x14ac:dyDescent="0.2">
      <c r="A11565">
        <v>-49.912179999999999</v>
      </c>
      <c r="B11565">
        <v>-2.8172700000000002</v>
      </c>
      <c r="C11565">
        <v>-38.86739</v>
      </c>
      <c r="D11565">
        <v>8.9157399999999996</v>
      </c>
      <c r="E11565">
        <v>-18.399270000000001</v>
      </c>
      <c r="F11565">
        <v>-15.62903</v>
      </c>
    </row>
    <row r="11566" spans="1:6" x14ac:dyDescent="0.2">
      <c r="A11566">
        <v>-50.571620000000003</v>
      </c>
      <c r="B11566">
        <v>6.9496399999999996</v>
      </c>
      <c r="C11566">
        <v>-38.125810000000001</v>
      </c>
      <c r="D11566">
        <v>-1.09599</v>
      </c>
      <c r="E11566">
        <v>-43.161650000000002</v>
      </c>
      <c r="F11566">
        <v>-4.6525100000000004</v>
      </c>
    </row>
    <row r="11567" spans="1:6" x14ac:dyDescent="0.2">
      <c r="A11567">
        <v>-44.745600000000003</v>
      </c>
      <c r="B11567">
        <v>6.9982600000000001</v>
      </c>
      <c r="C11567">
        <v>-36.692880000000002</v>
      </c>
      <c r="D11567">
        <v>2.3464200000000002</v>
      </c>
      <c r="E11567">
        <v>-24.607939999999999</v>
      </c>
      <c r="F11567">
        <v>-8.2597500000000004</v>
      </c>
    </row>
    <row r="11568" spans="1:6" x14ac:dyDescent="0.2">
      <c r="A11568">
        <v>-39.72298</v>
      </c>
      <c r="B11568">
        <v>-1.4608300000000001</v>
      </c>
      <c r="C11568">
        <v>-38.716419999999999</v>
      </c>
      <c r="D11568">
        <v>-12.082079999999999</v>
      </c>
      <c r="E11568">
        <v>-16.69181</v>
      </c>
      <c r="F11568">
        <v>-6.0604300000000002</v>
      </c>
    </row>
    <row r="11569" spans="1:6" x14ac:dyDescent="0.2">
      <c r="A11569">
        <v>-38.294170000000001</v>
      </c>
      <c r="B11569">
        <v>-2.6072299999999999</v>
      </c>
      <c r="C11569">
        <v>-40.052300000000002</v>
      </c>
      <c r="D11569">
        <v>-7.1988700000000003</v>
      </c>
      <c r="E11569">
        <v>-3.8185600000000002</v>
      </c>
      <c r="F11569">
        <v>1.3362099999999999</v>
      </c>
    </row>
    <row r="11570" spans="1:6" x14ac:dyDescent="0.2">
      <c r="A11570">
        <v>-36.624650000000003</v>
      </c>
      <c r="B11570">
        <v>-3.7536299999999998</v>
      </c>
      <c r="C11570">
        <v>-38.71622</v>
      </c>
      <c r="D11570">
        <v>-7.5760800000000001</v>
      </c>
      <c r="E11570">
        <v>1.0044999999999999</v>
      </c>
      <c r="F11570">
        <v>3.0142600000000002</v>
      </c>
    </row>
    <row r="11571" spans="1:6" x14ac:dyDescent="0.2">
      <c r="A11571">
        <v>-35.640639999999998</v>
      </c>
      <c r="B11571">
        <v>14.629810000000001</v>
      </c>
      <c r="C11571">
        <v>-36.961509999999997</v>
      </c>
      <c r="D11571">
        <v>-9.8659499999999998</v>
      </c>
      <c r="E11571">
        <v>6.7948500000000003</v>
      </c>
      <c r="F11571">
        <v>2.2541899999999999</v>
      </c>
    </row>
    <row r="11572" spans="1:6" x14ac:dyDescent="0.2">
      <c r="A11572">
        <v>-34.931989999999999</v>
      </c>
      <c r="B11572">
        <v>3.6937600000000002</v>
      </c>
      <c r="C11572">
        <v>-32.764780000000002</v>
      </c>
      <c r="D11572">
        <v>-12.15583</v>
      </c>
      <c r="E11572">
        <v>2.3895900000000001</v>
      </c>
      <c r="F11572">
        <v>-8.5004000000000008</v>
      </c>
    </row>
    <row r="11573" spans="1:6" x14ac:dyDescent="0.2">
      <c r="A11573">
        <v>-34.188319999999997</v>
      </c>
      <c r="B11573">
        <v>2.3420999999999998</v>
      </c>
      <c r="C11573">
        <v>-33.150620000000004</v>
      </c>
      <c r="D11573">
        <v>-14.4457</v>
      </c>
      <c r="E11573">
        <v>-1.13426</v>
      </c>
      <c r="F11573">
        <v>2.81359</v>
      </c>
    </row>
    <row r="11574" spans="1:6" x14ac:dyDescent="0.2">
      <c r="A11574">
        <v>-34.469580000000001</v>
      </c>
      <c r="B11574">
        <v>0.99045000000000005</v>
      </c>
      <c r="C11574">
        <v>-29.628959999999999</v>
      </c>
      <c r="D11574">
        <v>-8.1425099999999997</v>
      </c>
      <c r="E11574">
        <v>4.30159</v>
      </c>
      <c r="F11574">
        <v>2.8499699999999999</v>
      </c>
    </row>
    <row r="11575" spans="1:6" x14ac:dyDescent="0.2">
      <c r="A11575">
        <v>-36.998440000000002</v>
      </c>
      <c r="B11575">
        <v>-0.36120999999999998</v>
      </c>
      <c r="C11575">
        <v>-29.147780000000001</v>
      </c>
      <c r="D11575">
        <v>-2.42381</v>
      </c>
      <c r="E11575">
        <v>2.11531</v>
      </c>
      <c r="F11575">
        <v>7.3190799999999996</v>
      </c>
    </row>
    <row r="11576" spans="1:6" x14ac:dyDescent="0.2">
      <c r="A11576">
        <v>-36.112470000000002</v>
      </c>
      <c r="B11576">
        <v>-1.71286</v>
      </c>
      <c r="C11576">
        <v>-19.647010000000002</v>
      </c>
      <c r="D11576">
        <v>-4.07768</v>
      </c>
      <c r="E11576">
        <v>3.5255899999999998</v>
      </c>
      <c r="F11576">
        <v>-3.53023</v>
      </c>
    </row>
    <row r="11577" spans="1:6" x14ac:dyDescent="0.2">
      <c r="A11577">
        <v>-34.340359999999997</v>
      </c>
      <c r="B11577">
        <v>5.7541700000000002</v>
      </c>
      <c r="C11577">
        <v>-16.119679999999999</v>
      </c>
      <c r="D11577">
        <v>-5.7315500000000004</v>
      </c>
      <c r="E11577">
        <v>4.95045</v>
      </c>
      <c r="F11577">
        <v>14.589840000000001</v>
      </c>
    </row>
    <row r="11578" spans="1:6" x14ac:dyDescent="0.2">
      <c r="A11578">
        <v>-37.718510000000002</v>
      </c>
      <c r="B11578">
        <v>-25.272269999999999</v>
      </c>
      <c r="C11578">
        <v>-21.387219999999999</v>
      </c>
      <c r="D11578">
        <v>-7.3854199999999999</v>
      </c>
      <c r="E11578">
        <v>0.33256000000000002</v>
      </c>
      <c r="F11578">
        <v>7.32578</v>
      </c>
    </row>
    <row r="11579" spans="1:6" x14ac:dyDescent="0.2">
      <c r="A11579">
        <v>-38.003219999999999</v>
      </c>
      <c r="B11579">
        <v>5.8771100000000001</v>
      </c>
      <c r="C11579">
        <v>-30.815930000000002</v>
      </c>
      <c r="D11579">
        <v>-7.1141899999999998</v>
      </c>
      <c r="E11579">
        <v>-3.24031</v>
      </c>
      <c r="F11579">
        <v>9.9500100000000007</v>
      </c>
    </row>
    <row r="11580" spans="1:6" x14ac:dyDescent="0.2">
      <c r="A11580">
        <v>-35.996049999999997</v>
      </c>
      <c r="B11580">
        <v>-11.21316</v>
      </c>
      <c r="C11580">
        <v>-23.58858</v>
      </c>
      <c r="D11580">
        <v>-7.1096899999999996</v>
      </c>
      <c r="E11580">
        <v>-37.226750000000003</v>
      </c>
      <c r="F11580">
        <v>1.2544999999999999</v>
      </c>
    </row>
    <row r="11581" spans="1:6" x14ac:dyDescent="0.2">
      <c r="A11581">
        <v>-36.587359999999997</v>
      </c>
      <c r="B11581">
        <v>-6.9796199999999997</v>
      </c>
      <c r="C11581">
        <v>-25.286210000000001</v>
      </c>
      <c r="D11581">
        <v>-8.7542500000000008</v>
      </c>
      <c r="E11581">
        <v>-31.306180000000001</v>
      </c>
      <c r="F11581">
        <v>-6.6371700000000002</v>
      </c>
    </row>
    <row r="11582" spans="1:6" x14ac:dyDescent="0.2">
      <c r="A11582">
        <v>-34.310659999999999</v>
      </c>
      <c r="B11582">
        <v>-5.8831199999999999</v>
      </c>
      <c r="C11582">
        <v>-19.457920000000001</v>
      </c>
      <c r="D11582">
        <v>-7.1263800000000002</v>
      </c>
      <c r="E11582">
        <v>-4.5206900000000001</v>
      </c>
      <c r="F11582">
        <v>-8.9603999999999999</v>
      </c>
    </row>
    <row r="11583" spans="1:6" x14ac:dyDescent="0.2">
      <c r="A11583">
        <v>-4.03315</v>
      </c>
      <c r="B11583">
        <v>-1.17923</v>
      </c>
      <c r="C11583">
        <v>-10.7296</v>
      </c>
      <c r="D11583">
        <v>-3.0253800000000002</v>
      </c>
      <c r="E11583">
        <v>11.402620000000001</v>
      </c>
      <c r="F11583">
        <v>-6.6045100000000003</v>
      </c>
    </row>
    <row r="11584" spans="1:6" x14ac:dyDescent="0.2">
      <c r="A11584">
        <v>47.426580000000001</v>
      </c>
      <c r="B11584">
        <v>25.965699999999998</v>
      </c>
      <c r="C11584">
        <v>5.6783700000000001</v>
      </c>
      <c r="D11584">
        <v>-4.7165900000000001</v>
      </c>
      <c r="E11584">
        <v>38.838250000000002</v>
      </c>
      <c r="F11584">
        <v>4.6990499999999997</v>
      </c>
    </row>
    <row r="11585" spans="1:6" x14ac:dyDescent="0.2">
      <c r="A11585">
        <v>112.74446</v>
      </c>
      <c r="B11585">
        <v>38.04551</v>
      </c>
      <c r="C11585">
        <v>45.117559999999997</v>
      </c>
      <c r="D11585">
        <v>1.7946299999999999</v>
      </c>
      <c r="E11585">
        <v>82.328770000000006</v>
      </c>
      <c r="F11585">
        <v>16.002610000000001</v>
      </c>
    </row>
    <row r="11586" spans="1:6" x14ac:dyDescent="0.2">
      <c r="A11586">
        <v>183.75194999999999</v>
      </c>
      <c r="B11586">
        <v>72.713059999999999</v>
      </c>
      <c r="C11586">
        <v>80.374709999999993</v>
      </c>
      <c r="D11586">
        <v>16.46378</v>
      </c>
      <c r="E11586">
        <v>115.19615</v>
      </c>
      <c r="F11586">
        <v>34.695999999999998</v>
      </c>
    </row>
    <row r="11587" spans="1:6" x14ac:dyDescent="0.2">
      <c r="A11587">
        <v>248.28622999999999</v>
      </c>
      <c r="B11587">
        <v>175.11376999999999</v>
      </c>
      <c r="C11587">
        <v>177.4622</v>
      </c>
      <c r="D11587">
        <v>42.775669999999998</v>
      </c>
      <c r="E11587">
        <v>288.10046999999997</v>
      </c>
      <c r="F11587">
        <v>52.857010000000002</v>
      </c>
    </row>
    <row r="11588" spans="1:6" x14ac:dyDescent="0.2">
      <c r="A11588">
        <v>306.41003000000001</v>
      </c>
      <c r="B11588">
        <v>182.03191000000001</v>
      </c>
      <c r="C11588">
        <v>267.19304</v>
      </c>
      <c r="D11588">
        <v>80.163420000000002</v>
      </c>
      <c r="E11588">
        <v>362.77379000000002</v>
      </c>
      <c r="F11588">
        <v>193.04463999999999</v>
      </c>
    </row>
    <row r="11589" spans="1:6" x14ac:dyDescent="0.2">
      <c r="A11589">
        <v>366.53919999999999</v>
      </c>
      <c r="B11589">
        <v>257.93488000000002</v>
      </c>
      <c r="C11589">
        <v>412.71926000000002</v>
      </c>
      <c r="D11589">
        <v>102.92527</v>
      </c>
      <c r="E11589">
        <v>424.72014999999999</v>
      </c>
      <c r="F11589">
        <v>228.22778</v>
      </c>
    </row>
    <row r="11590" spans="1:6" x14ac:dyDescent="0.2">
      <c r="A11590">
        <v>418.75761999999997</v>
      </c>
      <c r="B11590">
        <v>321.73878000000002</v>
      </c>
      <c r="C11590">
        <v>453.51441</v>
      </c>
      <c r="D11590">
        <v>132.86045999999999</v>
      </c>
      <c r="E11590">
        <v>475.20758000000001</v>
      </c>
      <c r="F11590">
        <v>249.53540000000001</v>
      </c>
    </row>
    <row r="11591" spans="1:6" x14ac:dyDescent="0.2">
      <c r="A11591">
        <v>459.87957999999998</v>
      </c>
      <c r="B11591">
        <v>430.93756999999999</v>
      </c>
      <c r="C11591">
        <v>405.76391000000001</v>
      </c>
      <c r="D11591">
        <v>141.37025</v>
      </c>
      <c r="E11591">
        <v>520.50877000000003</v>
      </c>
      <c r="F11591">
        <v>376.98304000000002</v>
      </c>
    </row>
    <row r="11592" spans="1:6" x14ac:dyDescent="0.2">
      <c r="A11592">
        <v>489.36077999999998</v>
      </c>
      <c r="B11592">
        <v>378.23453000000001</v>
      </c>
      <c r="C11592">
        <v>537.46506999999997</v>
      </c>
      <c r="D11592">
        <v>167.13980000000001</v>
      </c>
      <c r="E11592">
        <v>556.30525</v>
      </c>
      <c r="F11592">
        <v>295.67773</v>
      </c>
    </row>
    <row r="11593" spans="1:6" x14ac:dyDescent="0.2">
      <c r="A11593">
        <v>498.52226000000002</v>
      </c>
      <c r="B11593">
        <v>363.59769999999997</v>
      </c>
      <c r="C11593">
        <v>569.38908000000004</v>
      </c>
      <c r="D11593">
        <v>203.97163</v>
      </c>
      <c r="E11593">
        <v>502.88200000000001</v>
      </c>
      <c r="F11593">
        <v>349.99785000000003</v>
      </c>
    </row>
    <row r="11594" spans="1:6" x14ac:dyDescent="0.2">
      <c r="A11594">
        <v>522.70223999999996</v>
      </c>
      <c r="B11594">
        <v>360.26357000000002</v>
      </c>
      <c r="C11594">
        <v>645.87285999999995</v>
      </c>
      <c r="D11594">
        <v>195.55074999999999</v>
      </c>
      <c r="E11594">
        <v>573.47712999999999</v>
      </c>
      <c r="F11594">
        <v>361.83314999999999</v>
      </c>
    </row>
    <row r="11595" spans="1:6" x14ac:dyDescent="0.2">
      <c r="A11595">
        <v>523.16660999999999</v>
      </c>
      <c r="B11595">
        <v>460.24808999999999</v>
      </c>
      <c r="C11595">
        <v>438.30606</v>
      </c>
      <c r="D11595">
        <v>186.51017999999999</v>
      </c>
      <c r="E11595">
        <v>629.26351999999997</v>
      </c>
      <c r="F11595">
        <v>388.06216000000001</v>
      </c>
    </row>
    <row r="11596" spans="1:6" x14ac:dyDescent="0.2">
      <c r="A11596">
        <v>513.9298</v>
      </c>
      <c r="B11596">
        <v>432.65293000000003</v>
      </c>
      <c r="C11596">
        <v>302.53537</v>
      </c>
      <c r="D11596">
        <v>96.036640000000006</v>
      </c>
      <c r="E11596">
        <v>493.65397999999999</v>
      </c>
      <c r="F11596">
        <v>367.02546999999998</v>
      </c>
    </row>
    <row r="11597" spans="1:6" x14ac:dyDescent="0.2">
      <c r="A11597">
        <v>491.96577000000002</v>
      </c>
      <c r="B11597">
        <v>417.31061</v>
      </c>
      <c r="C11597">
        <v>438.53636</v>
      </c>
      <c r="D11597">
        <v>200.85333</v>
      </c>
      <c r="E11597">
        <v>591.07131000000004</v>
      </c>
      <c r="F11597">
        <v>383.82999000000001</v>
      </c>
    </row>
    <row r="11598" spans="1:6" x14ac:dyDescent="0.2">
      <c r="A11598">
        <v>462.40913999999998</v>
      </c>
      <c r="B11598">
        <v>464.16347000000002</v>
      </c>
      <c r="C11598">
        <v>374.17320999999998</v>
      </c>
      <c r="D11598">
        <v>131.74216000000001</v>
      </c>
      <c r="E11598">
        <v>504.41728999999998</v>
      </c>
      <c r="F11598">
        <v>449.50468999999998</v>
      </c>
    </row>
    <row r="11599" spans="1:6" x14ac:dyDescent="0.2">
      <c r="A11599">
        <v>430.48682000000002</v>
      </c>
      <c r="B11599">
        <v>418.93432999999999</v>
      </c>
      <c r="C11599">
        <v>442.20997999999997</v>
      </c>
      <c r="D11599">
        <v>206.34518</v>
      </c>
      <c r="E11599">
        <v>470.34829999999999</v>
      </c>
      <c r="F11599">
        <v>361.47599000000002</v>
      </c>
    </row>
    <row r="11600" spans="1:6" x14ac:dyDescent="0.2">
      <c r="A11600">
        <v>392.66829999999999</v>
      </c>
      <c r="B11600">
        <v>351.95666999999997</v>
      </c>
      <c r="C11600">
        <v>455.11412999999999</v>
      </c>
      <c r="D11600">
        <v>171.06129999999999</v>
      </c>
      <c r="E11600">
        <v>492.31252000000001</v>
      </c>
      <c r="F11600">
        <v>357.25322</v>
      </c>
    </row>
    <row r="11601" spans="1:6" x14ac:dyDescent="0.2">
      <c r="A11601">
        <v>343.24799999999999</v>
      </c>
      <c r="B11601">
        <v>355.93214</v>
      </c>
      <c r="C11601">
        <v>425.74045999999998</v>
      </c>
      <c r="D11601">
        <v>127.72741000000001</v>
      </c>
      <c r="E11601">
        <v>372.55892</v>
      </c>
      <c r="F11601">
        <v>342.64465999999999</v>
      </c>
    </row>
    <row r="11602" spans="1:6" x14ac:dyDescent="0.2">
      <c r="A11602">
        <v>285.73694</v>
      </c>
      <c r="B11602">
        <v>281.98289</v>
      </c>
      <c r="C11602">
        <v>356.00247000000002</v>
      </c>
      <c r="D11602">
        <v>142.97255000000001</v>
      </c>
      <c r="E11602">
        <v>339.79257000000001</v>
      </c>
      <c r="F11602">
        <v>306.16807</v>
      </c>
    </row>
    <row r="11603" spans="1:6" x14ac:dyDescent="0.2">
      <c r="A11603">
        <v>224.43602999999999</v>
      </c>
      <c r="B11603">
        <v>310.74826000000002</v>
      </c>
      <c r="C11603">
        <v>287.83587</v>
      </c>
      <c r="D11603">
        <v>84.804659999999998</v>
      </c>
      <c r="E11603">
        <v>266.0915</v>
      </c>
      <c r="F11603">
        <v>325.29790000000003</v>
      </c>
    </row>
    <row r="11604" spans="1:6" x14ac:dyDescent="0.2">
      <c r="A11604">
        <v>156.88123999999999</v>
      </c>
      <c r="B11604">
        <v>108.3442</v>
      </c>
      <c r="C11604">
        <v>198.26779999999999</v>
      </c>
      <c r="D11604">
        <v>31.233650000000001</v>
      </c>
      <c r="E11604">
        <v>184.04488000000001</v>
      </c>
      <c r="F11604">
        <v>242.11444</v>
      </c>
    </row>
    <row r="11605" spans="1:6" x14ac:dyDescent="0.2">
      <c r="A11605">
        <v>87.236840000000001</v>
      </c>
      <c r="B11605">
        <v>100.74522</v>
      </c>
      <c r="C11605">
        <v>84.5411</v>
      </c>
      <c r="D11605">
        <v>8.3582099999999997</v>
      </c>
      <c r="E11605">
        <v>113.4986</v>
      </c>
      <c r="F11605">
        <v>171.67964000000001</v>
      </c>
    </row>
    <row r="11606" spans="1:6" x14ac:dyDescent="0.2">
      <c r="A11606">
        <v>16.592359999999999</v>
      </c>
      <c r="B11606">
        <v>42.387880000000003</v>
      </c>
      <c r="C11606">
        <v>55.856450000000002</v>
      </c>
      <c r="D11606">
        <v>3.1804199999999998</v>
      </c>
      <c r="E11606">
        <v>45.724290000000003</v>
      </c>
      <c r="F11606">
        <v>90.709190000000007</v>
      </c>
    </row>
    <row r="11607" spans="1:6" x14ac:dyDescent="0.2">
      <c r="A11607">
        <v>-47.083309999999997</v>
      </c>
      <c r="B11607">
        <v>-7.5229200000000001</v>
      </c>
      <c r="C11607">
        <v>12.184240000000001</v>
      </c>
      <c r="D11607">
        <v>-6.9229700000000003</v>
      </c>
      <c r="E11607">
        <v>-0.22695000000000001</v>
      </c>
      <c r="F11607">
        <v>71.470219999999998</v>
      </c>
    </row>
    <row r="11608" spans="1:6" x14ac:dyDescent="0.2">
      <c r="A11608">
        <v>-88.179410000000004</v>
      </c>
      <c r="B11608">
        <v>-8.4863400000000002</v>
      </c>
      <c r="C11608">
        <v>-53.800159999999998</v>
      </c>
      <c r="D11608">
        <v>-8.8020899999999997</v>
      </c>
      <c r="E11608">
        <v>-35.187269999999998</v>
      </c>
      <c r="F11608">
        <v>19.90455</v>
      </c>
    </row>
    <row r="11609" spans="1:6" x14ac:dyDescent="0.2">
      <c r="A11609">
        <v>-85.507040000000003</v>
      </c>
      <c r="B11609">
        <v>-17.121390000000002</v>
      </c>
      <c r="C11609">
        <v>-60.668320000000001</v>
      </c>
      <c r="D11609">
        <v>-10.383089999999999</v>
      </c>
      <c r="E11609">
        <v>-46.02111</v>
      </c>
      <c r="F11609">
        <v>11.27345</v>
      </c>
    </row>
    <row r="11610" spans="1:6" x14ac:dyDescent="0.2">
      <c r="A11610">
        <v>-70.047799999999995</v>
      </c>
      <c r="B11610">
        <v>-11.212120000000001</v>
      </c>
      <c r="C11610">
        <v>-52.926810000000003</v>
      </c>
      <c r="D11610">
        <v>-8.0179399999999994</v>
      </c>
      <c r="E11610">
        <v>-28.760639999999999</v>
      </c>
      <c r="F11610">
        <v>2.64236</v>
      </c>
    </row>
    <row r="11611" spans="1:6" x14ac:dyDescent="0.2">
      <c r="A11611">
        <v>-60.643520000000002</v>
      </c>
      <c r="B11611">
        <v>-5.3028599999999999</v>
      </c>
      <c r="C11611">
        <v>-47.69847</v>
      </c>
      <c r="D11611">
        <v>-5.6527900000000004</v>
      </c>
      <c r="E11611">
        <v>-36.571570000000001</v>
      </c>
      <c r="F11611">
        <v>50.044449999999998</v>
      </c>
    </row>
    <row r="11612" spans="1:6" x14ac:dyDescent="0.2">
      <c r="A11612">
        <v>-52.953699999999998</v>
      </c>
      <c r="B11612">
        <v>-5.98088</v>
      </c>
      <c r="C11612">
        <v>-42.987459999999999</v>
      </c>
      <c r="D11612">
        <v>-3.2876400000000001</v>
      </c>
      <c r="E11612">
        <v>-55.390180000000001</v>
      </c>
      <c r="F11612">
        <v>46.295209999999997</v>
      </c>
    </row>
    <row r="11613" spans="1:6" x14ac:dyDescent="0.2">
      <c r="A11613">
        <v>-46.212690000000002</v>
      </c>
      <c r="B11613">
        <v>-6.6589099999999997</v>
      </c>
      <c r="C11613">
        <v>-49.258409999999998</v>
      </c>
      <c r="D11613">
        <v>-10.12341</v>
      </c>
      <c r="E11613">
        <v>-52.653219999999997</v>
      </c>
      <c r="F11613">
        <v>-7.5437099999999999</v>
      </c>
    </row>
    <row r="11614" spans="1:6" x14ac:dyDescent="0.2">
      <c r="A11614">
        <v>-42.202719999999999</v>
      </c>
      <c r="B11614">
        <v>-5.7030399999999997</v>
      </c>
      <c r="C11614">
        <v>-49.534219999999998</v>
      </c>
      <c r="D11614">
        <v>-15.196619999999999</v>
      </c>
      <c r="E11614">
        <v>-49.936799999999998</v>
      </c>
      <c r="F11614">
        <v>7.3408800000000003</v>
      </c>
    </row>
    <row r="11615" spans="1:6" x14ac:dyDescent="0.2">
      <c r="A11615">
        <v>-40.211239999999997</v>
      </c>
      <c r="B11615">
        <v>-4.74716</v>
      </c>
      <c r="C11615">
        <v>-47.085470000000001</v>
      </c>
      <c r="D11615">
        <v>-5.4975800000000001</v>
      </c>
      <c r="E11615">
        <v>-46.213009999999997</v>
      </c>
      <c r="F11615">
        <v>4.2197100000000001</v>
      </c>
    </row>
    <row r="11616" spans="1:6" x14ac:dyDescent="0.2">
      <c r="A11616">
        <v>-41.415370000000003</v>
      </c>
      <c r="B11616">
        <v>-3.79129</v>
      </c>
      <c r="C11616">
        <v>-44.726219999999998</v>
      </c>
      <c r="D11616">
        <v>-6.5151300000000001</v>
      </c>
      <c r="E11616">
        <v>-42.888269999999999</v>
      </c>
      <c r="F11616">
        <v>-7.4034500000000003</v>
      </c>
    </row>
    <row r="11617" spans="1:6" x14ac:dyDescent="0.2">
      <c r="A11617">
        <v>-41.152509999999999</v>
      </c>
      <c r="B11617">
        <v>-6.2740999999999998</v>
      </c>
      <c r="C11617">
        <v>-43.804740000000002</v>
      </c>
      <c r="D11617">
        <v>-7.53268</v>
      </c>
      <c r="E11617">
        <v>-43.565669999999997</v>
      </c>
      <c r="F11617">
        <v>-19.026620000000001</v>
      </c>
    </row>
    <row r="11618" spans="1:6" x14ac:dyDescent="0.2">
      <c r="A11618">
        <v>-41.801209999999998</v>
      </c>
      <c r="B11618">
        <v>-5.0660499999999997</v>
      </c>
      <c r="C11618">
        <v>-43.668880000000001</v>
      </c>
      <c r="D11618">
        <v>-15.51308</v>
      </c>
      <c r="E11618">
        <v>-43.589709999999997</v>
      </c>
      <c r="F11618">
        <v>-12.37405</v>
      </c>
    </row>
    <row r="11619" spans="1:6" x14ac:dyDescent="0.2">
      <c r="A11619">
        <v>-38.512189999999997</v>
      </c>
      <c r="B11619">
        <v>3.2589999999999999</v>
      </c>
      <c r="C11619">
        <v>-42.208179999999999</v>
      </c>
      <c r="D11619">
        <v>-10.495089999999999</v>
      </c>
      <c r="E11619">
        <v>-41.300440000000002</v>
      </c>
      <c r="F11619">
        <v>-5.7214799999999997</v>
      </c>
    </row>
    <row r="11620" spans="1:6" x14ac:dyDescent="0.2">
      <c r="A11620">
        <v>-40.217219999999998</v>
      </c>
      <c r="B11620">
        <v>-9.1275499999999994</v>
      </c>
      <c r="C11620">
        <v>-40.159329999999997</v>
      </c>
      <c r="D11620">
        <v>-9.7980300000000007</v>
      </c>
      <c r="E11620">
        <v>-37.215209999999999</v>
      </c>
      <c r="F11620">
        <v>-6.5752100000000002</v>
      </c>
    </row>
    <row r="11621" spans="1:6" x14ac:dyDescent="0.2">
      <c r="A11621">
        <v>-39.047020000000003</v>
      </c>
      <c r="B11621">
        <v>-5.1215999999999999</v>
      </c>
      <c r="C11621">
        <v>-36.575920000000004</v>
      </c>
      <c r="D11621">
        <v>-14.934189999999999</v>
      </c>
      <c r="E11621">
        <v>-36.279899999999998</v>
      </c>
      <c r="F11621">
        <v>1.80983</v>
      </c>
    </row>
    <row r="11622" spans="1:6" x14ac:dyDescent="0.2">
      <c r="A11622">
        <v>-37.986020000000003</v>
      </c>
      <c r="B11622">
        <v>-4.7480500000000001</v>
      </c>
      <c r="C11622">
        <v>-35.808169999999997</v>
      </c>
      <c r="D11622">
        <v>-6.2819599999999998</v>
      </c>
      <c r="E11622">
        <v>-34.610520000000001</v>
      </c>
      <c r="F11622">
        <v>-7.1188900000000004</v>
      </c>
    </row>
    <row r="11623" spans="1:6" x14ac:dyDescent="0.2">
      <c r="A11623">
        <v>-37.642740000000003</v>
      </c>
      <c r="B11623">
        <v>-5.8055300000000001</v>
      </c>
      <c r="C11623">
        <v>-36.720030000000001</v>
      </c>
      <c r="D11623">
        <v>-11.41452</v>
      </c>
      <c r="E11623">
        <v>-35.493079999999999</v>
      </c>
      <c r="F11623">
        <v>-5.2604499999999996</v>
      </c>
    </row>
    <row r="11624" spans="1:6" x14ac:dyDescent="0.2">
      <c r="A11624">
        <v>-37.149209999999997</v>
      </c>
      <c r="B11624">
        <v>-6.8630199999999997</v>
      </c>
      <c r="C11624">
        <v>-30.244160000000001</v>
      </c>
      <c r="D11624">
        <v>-24.13156</v>
      </c>
      <c r="E11624">
        <v>-36.270870000000002</v>
      </c>
      <c r="F11624">
        <v>-6.6931000000000003</v>
      </c>
    </row>
    <row r="11625" spans="1:6" x14ac:dyDescent="0.2">
      <c r="A11625">
        <v>-35.746879999999997</v>
      </c>
      <c r="B11625">
        <v>-7.9204999999999997</v>
      </c>
      <c r="C11625">
        <v>-27.81521</v>
      </c>
      <c r="D11625">
        <v>-20.426310000000001</v>
      </c>
      <c r="E11625">
        <v>-37.904530000000001</v>
      </c>
      <c r="F11625">
        <v>-8.12575</v>
      </c>
    </row>
    <row r="11626" spans="1:6" x14ac:dyDescent="0.2">
      <c r="A11626">
        <v>-37.999250000000004</v>
      </c>
      <c r="B11626">
        <v>-8.9779900000000001</v>
      </c>
      <c r="C11626">
        <v>-27.04541</v>
      </c>
      <c r="D11626">
        <v>-16.926410000000001</v>
      </c>
      <c r="E11626">
        <v>-38.225119999999997</v>
      </c>
      <c r="F11626">
        <v>-9.5584000000000007</v>
      </c>
    </row>
    <row r="11627" spans="1:6" x14ac:dyDescent="0.2">
      <c r="A11627">
        <v>-35.589709999999997</v>
      </c>
      <c r="B11627">
        <v>-4.1256700000000004</v>
      </c>
      <c r="C11627">
        <v>-25.90147</v>
      </c>
      <c r="D11627">
        <v>-8.1969200000000004</v>
      </c>
      <c r="E11627">
        <v>-38.195230000000002</v>
      </c>
      <c r="F11627">
        <v>-6.7628599999999999</v>
      </c>
    </row>
    <row r="11628" spans="1:6" x14ac:dyDescent="0.2">
      <c r="A11628">
        <v>-37.518219999999999</v>
      </c>
      <c r="B11628">
        <v>-10.71813</v>
      </c>
      <c r="C11628">
        <v>-22.906400000000001</v>
      </c>
      <c r="D11628">
        <v>-12.924950000000001</v>
      </c>
      <c r="E11628">
        <v>-38.706899999999997</v>
      </c>
      <c r="F11628">
        <v>-0.22242000000000001</v>
      </c>
    </row>
    <row r="11629" spans="1:6" x14ac:dyDescent="0.2">
      <c r="A11629">
        <v>-37.916919999999998</v>
      </c>
      <c r="B11629">
        <v>-14.97578</v>
      </c>
      <c r="C11629">
        <v>-17.120360000000002</v>
      </c>
      <c r="D11629">
        <v>-16.467600000000001</v>
      </c>
      <c r="E11629">
        <v>-37.118870000000001</v>
      </c>
      <c r="F11629">
        <v>-3.6150899999999999</v>
      </c>
    </row>
    <row r="11630" spans="1:6" x14ac:dyDescent="0.2">
      <c r="A11630">
        <v>-33.261699999999998</v>
      </c>
      <c r="B11630">
        <v>-12.424020000000001</v>
      </c>
      <c r="C11630">
        <v>-8.3827800000000003</v>
      </c>
      <c r="D11630">
        <v>-11.395619999999999</v>
      </c>
      <c r="E11630">
        <v>-18.391079999999999</v>
      </c>
      <c r="F11630">
        <v>-7.0077600000000002</v>
      </c>
    </row>
    <row r="11631" spans="1:6" x14ac:dyDescent="0.2">
      <c r="A11631">
        <v>-5.2300399999999998</v>
      </c>
      <c r="B11631">
        <v>-4.8776700000000002</v>
      </c>
      <c r="C11631">
        <v>23.055879999999998</v>
      </c>
      <c r="D11631">
        <v>2.4552999999999998</v>
      </c>
      <c r="E11631">
        <v>16.146519999999999</v>
      </c>
      <c r="F11631">
        <v>-7.1800800000000002</v>
      </c>
    </row>
    <row r="11632" spans="1:6" x14ac:dyDescent="0.2">
      <c r="A11632">
        <v>49.072989999999997</v>
      </c>
      <c r="B11632">
        <v>15.50259</v>
      </c>
      <c r="C11632">
        <v>52.584780000000002</v>
      </c>
      <c r="D11632">
        <v>7.5014900000000004</v>
      </c>
      <c r="E11632">
        <v>46.34507</v>
      </c>
      <c r="F11632">
        <v>18.83783</v>
      </c>
    </row>
    <row r="11633" spans="1:6" x14ac:dyDescent="0.2">
      <c r="A11633">
        <v>115.52245000000001</v>
      </c>
      <c r="B11633">
        <v>54.731380000000001</v>
      </c>
      <c r="C11633">
        <v>95.103970000000004</v>
      </c>
      <c r="D11633">
        <v>10.56865</v>
      </c>
      <c r="E11633">
        <v>66.544520000000006</v>
      </c>
      <c r="F11633">
        <v>22.129049999999999</v>
      </c>
    </row>
    <row r="11634" spans="1:6" x14ac:dyDescent="0.2">
      <c r="A11634">
        <v>184.02834999999999</v>
      </c>
      <c r="B11634">
        <v>73.876599999999996</v>
      </c>
      <c r="C11634">
        <v>188.04015999999999</v>
      </c>
      <c r="D11634">
        <v>28.162269999999999</v>
      </c>
      <c r="E11634">
        <v>137.03421</v>
      </c>
      <c r="F11634">
        <v>34.257150000000003</v>
      </c>
    </row>
    <row r="11635" spans="1:6" x14ac:dyDescent="0.2">
      <c r="A11635">
        <v>245.37548000000001</v>
      </c>
      <c r="B11635">
        <v>110.30607000000001</v>
      </c>
      <c r="C11635">
        <v>251.70669000000001</v>
      </c>
      <c r="D11635">
        <v>72.477509999999995</v>
      </c>
      <c r="E11635">
        <v>151.65640999999999</v>
      </c>
      <c r="F11635">
        <v>87.254829999999998</v>
      </c>
    </row>
    <row r="11636" spans="1:6" x14ac:dyDescent="0.2">
      <c r="A11636">
        <v>305.42371000000003</v>
      </c>
      <c r="B11636">
        <v>186.68315000000001</v>
      </c>
      <c r="C11636">
        <v>285.76837999999998</v>
      </c>
      <c r="D11636">
        <v>92.275000000000006</v>
      </c>
      <c r="E11636">
        <v>330.16412000000003</v>
      </c>
      <c r="F11636">
        <v>82.606480000000005</v>
      </c>
    </row>
    <row r="11637" spans="1:6" x14ac:dyDescent="0.2">
      <c r="A11637">
        <v>360.04532</v>
      </c>
      <c r="B11637">
        <v>243.84748999999999</v>
      </c>
      <c r="C11637">
        <v>279.75107000000003</v>
      </c>
      <c r="D11637">
        <v>69.124049999999997</v>
      </c>
      <c r="E11637">
        <v>411.48036000000002</v>
      </c>
      <c r="F11637">
        <v>155.22255000000001</v>
      </c>
    </row>
    <row r="11638" spans="1:6" x14ac:dyDescent="0.2">
      <c r="A11638">
        <v>407.57574</v>
      </c>
      <c r="B11638">
        <v>302.90204999999997</v>
      </c>
      <c r="C11638">
        <v>445.39769999999999</v>
      </c>
      <c r="D11638">
        <v>116.42749999999999</v>
      </c>
      <c r="E11638">
        <v>464.29268999999999</v>
      </c>
      <c r="F11638">
        <v>220.90593999999999</v>
      </c>
    </row>
    <row r="11639" spans="1:6" x14ac:dyDescent="0.2">
      <c r="A11639">
        <v>445.21928000000003</v>
      </c>
      <c r="B11639">
        <v>306.29613999999998</v>
      </c>
      <c r="C11639">
        <v>441.66541999999998</v>
      </c>
      <c r="D11639">
        <v>124.68214</v>
      </c>
      <c r="E11639">
        <v>503.02906000000002</v>
      </c>
      <c r="F11639">
        <v>234.48442</v>
      </c>
    </row>
    <row r="11640" spans="1:6" x14ac:dyDescent="0.2">
      <c r="A11640">
        <v>476.23262</v>
      </c>
      <c r="B11640">
        <v>340.57024000000001</v>
      </c>
      <c r="C11640">
        <v>460.36167</v>
      </c>
      <c r="D11640">
        <v>139.95334</v>
      </c>
      <c r="E11640">
        <v>536.26889000000006</v>
      </c>
      <c r="F11640">
        <v>282.20137999999997</v>
      </c>
    </row>
    <row r="11641" spans="1:6" x14ac:dyDescent="0.2">
      <c r="A11641">
        <v>481.09969999999998</v>
      </c>
      <c r="B11641">
        <v>307.892</v>
      </c>
      <c r="C11641">
        <v>607.93263999999999</v>
      </c>
      <c r="D11641">
        <v>187.05104</v>
      </c>
      <c r="E11641">
        <v>542.15349000000003</v>
      </c>
      <c r="F11641">
        <v>287.78536000000003</v>
      </c>
    </row>
    <row r="11642" spans="1:6" x14ac:dyDescent="0.2">
      <c r="A11642">
        <v>504.13706999999999</v>
      </c>
      <c r="B11642">
        <v>332.71098999999998</v>
      </c>
      <c r="C11642">
        <v>594.69209000000001</v>
      </c>
      <c r="D11642">
        <v>176.43379999999999</v>
      </c>
      <c r="E11642">
        <v>562.01432999999997</v>
      </c>
      <c r="F11642">
        <v>349.94686000000002</v>
      </c>
    </row>
    <row r="11643" spans="1:6" x14ac:dyDescent="0.2">
      <c r="A11643">
        <v>504.78201999999999</v>
      </c>
      <c r="B11643">
        <v>411.92739</v>
      </c>
      <c r="C11643">
        <v>385.39981</v>
      </c>
      <c r="D11643">
        <v>129.00348</v>
      </c>
      <c r="E11643">
        <v>557.33144000000004</v>
      </c>
      <c r="F11643">
        <v>350.01566000000003</v>
      </c>
    </row>
    <row r="11644" spans="1:6" x14ac:dyDescent="0.2">
      <c r="A11644">
        <v>493.51472999999999</v>
      </c>
      <c r="B11644">
        <v>379.13058999999998</v>
      </c>
      <c r="C11644">
        <v>598.95830000000001</v>
      </c>
      <c r="D11644">
        <v>194.26257000000001</v>
      </c>
      <c r="E11644">
        <v>558.05889999999999</v>
      </c>
      <c r="F11644">
        <v>412.05871000000002</v>
      </c>
    </row>
    <row r="11645" spans="1:6" x14ac:dyDescent="0.2">
      <c r="A11645">
        <v>472.45267000000001</v>
      </c>
      <c r="B11645">
        <v>273.80007000000001</v>
      </c>
      <c r="C11645">
        <v>390.56292999999999</v>
      </c>
      <c r="D11645">
        <v>221.53084999999999</v>
      </c>
      <c r="E11645">
        <v>539.12675000000002</v>
      </c>
      <c r="F11645">
        <v>438.74639000000002</v>
      </c>
    </row>
    <row r="11646" spans="1:6" x14ac:dyDescent="0.2">
      <c r="A11646">
        <v>440.68342999999999</v>
      </c>
      <c r="B11646">
        <v>411.88562999999999</v>
      </c>
      <c r="C11646">
        <v>451.29577</v>
      </c>
      <c r="D11646">
        <v>144.96528000000001</v>
      </c>
      <c r="E11646">
        <v>517.51048000000003</v>
      </c>
      <c r="F11646">
        <v>477.7516</v>
      </c>
    </row>
    <row r="11647" spans="1:6" x14ac:dyDescent="0.2">
      <c r="A11647">
        <v>398.28577999999999</v>
      </c>
      <c r="B11647">
        <v>325.96042999999997</v>
      </c>
      <c r="C11647">
        <v>446.49380000000002</v>
      </c>
      <c r="D11647">
        <v>142.65314000000001</v>
      </c>
      <c r="E11647">
        <v>483.04225000000002</v>
      </c>
      <c r="F11647">
        <v>482.45373000000001</v>
      </c>
    </row>
    <row r="11648" spans="1:6" x14ac:dyDescent="0.2">
      <c r="A11648">
        <v>298.26636000000002</v>
      </c>
      <c r="B11648">
        <v>264.65532999999999</v>
      </c>
      <c r="C11648">
        <v>361.80651</v>
      </c>
      <c r="D11648">
        <v>129.69578000000001</v>
      </c>
      <c r="E11648">
        <v>444.91392000000002</v>
      </c>
      <c r="F11648">
        <v>478.95191</v>
      </c>
    </row>
    <row r="11649" spans="1:6" x14ac:dyDescent="0.2">
      <c r="A11649">
        <v>228.02168</v>
      </c>
      <c r="B11649">
        <v>205.16215</v>
      </c>
      <c r="C11649">
        <v>301.60422</v>
      </c>
      <c r="D11649">
        <v>119.43523999999999</v>
      </c>
      <c r="E11649">
        <v>349.61903000000001</v>
      </c>
      <c r="F11649">
        <v>317.21776999999997</v>
      </c>
    </row>
    <row r="11650" spans="1:6" x14ac:dyDescent="0.2">
      <c r="A11650">
        <v>179.99671000000001</v>
      </c>
      <c r="B11650">
        <v>126.22530999999999</v>
      </c>
      <c r="C11650">
        <v>280.62810999999999</v>
      </c>
      <c r="D11650">
        <v>67.220179999999999</v>
      </c>
      <c r="E11650">
        <v>305.62425999999999</v>
      </c>
      <c r="F11650">
        <v>279.30486000000002</v>
      </c>
    </row>
    <row r="11651" spans="1:6" x14ac:dyDescent="0.2">
      <c r="A11651">
        <v>178.32504</v>
      </c>
      <c r="B11651">
        <v>204.82458</v>
      </c>
      <c r="C11651">
        <v>321.59199999999998</v>
      </c>
      <c r="D11651">
        <v>166.59526</v>
      </c>
      <c r="E11651">
        <v>230.69825</v>
      </c>
      <c r="F11651">
        <v>285.01272</v>
      </c>
    </row>
    <row r="11652" spans="1:6" x14ac:dyDescent="0.2">
      <c r="A11652">
        <v>13.36992</v>
      </c>
      <c r="B11652">
        <v>62.075740000000003</v>
      </c>
      <c r="C11652">
        <v>173.72153</v>
      </c>
      <c r="D11652">
        <v>59.282319999999999</v>
      </c>
      <c r="E11652">
        <v>159.89353</v>
      </c>
      <c r="F11652">
        <v>223.16292999999999</v>
      </c>
    </row>
    <row r="11653" spans="1:6" x14ac:dyDescent="0.2">
      <c r="A11653">
        <v>26.834949999999999</v>
      </c>
      <c r="B11653">
        <v>32.288049999999998</v>
      </c>
      <c r="C11653">
        <v>167.74501000000001</v>
      </c>
      <c r="D11653">
        <v>70.712990000000005</v>
      </c>
      <c r="E11653">
        <v>89.943399999999997</v>
      </c>
      <c r="F11653">
        <v>165.60988</v>
      </c>
    </row>
    <row r="11654" spans="1:6" x14ac:dyDescent="0.2">
      <c r="A11654">
        <v>4.2427799999999998</v>
      </c>
      <c r="B11654">
        <v>43.746540000000003</v>
      </c>
      <c r="C11654">
        <v>-2.3189199999999999</v>
      </c>
      <c r="D11654">
        <v>13.22902</v>
      </c>
      <c r="E11654">
        <v>23.34422</v>
      </c>
      <c r="F11654">
        <v>137.08855</v>
      </c>
    </row>
    <row r="11655" spans="1:6" x14ac:dyDescent="0.2">
      <c r="A11655">
        <v>-55.02919</v>
      </c>
      <c r="B11655">
        <v>-3.9145300000000001</v>
      </c>
      <c r="C11655">
        <v>-18.276900000000001</v>
      </c>
      <c r="D11655">
        <v>-4.5846200000000001</v>
      </c>
      <c r="E11655">
        <v>-34.592590000000001</v>
      </c>
      <c r="F11655">
        <v>80.720060000000004</v>
      </c>
    </row>
    <row r="11656" spans="1:6" x14ac:dyDescent="0.2">
      <c r="A11656">
        <v>-79.243369999999999</v>
      </c>
      <c r="B11656">
        <v>12.952059999999999</v>
      </c>
      <c r="C11656">
        <v>-58.416739999999997</v>
      </c>
      <c r="D11656">
        <v>2.3973</v>
      </c>
      <c r="E11656">
        <v>-70.099969999999999</v>
      </c>
      <c r="F11656">
        <v>31.189430000000002</v>
      </c>
    </row>
    <row r="11657" spans="1:6" x14ac:dyDescent="0.2">
      <c r="A11657">
        <v>-79.288529999999994</v>
      </c>
      <c r="B11657">
        <v>-45.392139999999998</v>
      </c>
      <c r="C11657">
        <v>-54.163939999999997</v>
      </c>
      <c r="D11657">
        <v>-3.7012800000000001</v>
      </c>
      <c r="E11657">
        <v>-73.897170000000003</v>
      </c>
      <c r="F11657">
        <v>6.2824099999999996</v>
      </c>
    </row>
    <row r="11658" spans="1:6" x14ac:dyDescent="0.2">
      <c r="A11658">
        <v>-68.794970000000006</v>
      </c>
      <c r="B11658">
        <v>1.55813</v>
      </c>
      <c r="C11658">
        <v>-50.156179999999999</v>
      </c>
      <c r="D11658">
        <v>-5.7723000000000004</v>
      </c>
      <c r="E11658">
        <v>-64.583659999999995</v>
      </c>
      <c r="F11658">
        <v>3.6364299999999998</v>
      </c>
    </row>
    <row r="11659" spans="1:6" x14ac:dyDescent="0.2">
      <c r="A11659">
        <v>-60.174190000000003</v>
      </c>
      <c r="B11659">
        <v>10.516120000000001</v>
      </c>
      <c r="C11659">
        <v>-46.086300000000001</v>
      </c>
      <c r="D11659">
        <v>-7.8433200000000003</v>
      </c>
      <c r="E11659">
        <v>-62.652659999999997</v>
      </c>
      <c r="F11659">
        <v>0.99045000000000005</v>
      </c>
    </row>
    <row r="11660" spans="1:6" x14ac:dyDescent="0.2">
      <c r="A11660">
        <v>-50.940829999999998</v>
      </c>
      <c r="B11660">
        <v>-4.6803499999999998</v>
      </c>
      <c r="C11660">
        <v>-41.773600000000002</v>
      </c>
      <c r="D11660">
        <v>-9.9143299999999996</v>
      </c>
      <c r="E11660">
        <v>-60.218200000000003</v>
      </c>
      <c r="F11660">
        <v>-15.15334</v>
      </c>
    </row>
    <row r="11661" spans="1:6" x14ac:dyDescent="0.2">
      <c r="A11661">
        <v>-46.598480000000002</v>
      </c>
      <c r="B11661">
        <v>-8.49831</v>
      </c>
      <c r="C11661">
        <v>-40.60754</v>
      </c>
      <c r="D11661">
        <v>-11.98535</v>
      </c>
      <c r="E11661">
        <v>-60.318359999999998</v>
      </c>
      <c r="F11661">
        <v>-9.4890399999999993</v>
      </c>
    </row>
    <row r="11662" spans="1:6" x14ac:dyDescent="0.2">
      <c r="A11662">
        <v>-44.441789999999997</v>
      </c>
      <c r="B11662">
        <v>-2.4870000000000001</v>
      </c>
      <c r="C11662">
        <v>-40.860259999999997</v>
      </c>
      <c r="D11662">
        <v>-2.1730200000000002</v>
      </c>
      <c r="E11662">
        <v>-57.31982</v>
      </c>
      <c r="F11662">
        <v>-16.638929999999998</v>
      </c>
    </row>
    <row r="11663" spans="1:6" x14ac:dyDescent="0.2">
      <c r="A11663">
        <v>-42.735799999999998</v>
      </c>
      <c r="B11663">
        <v>-7.7638400000000001</v>
      </c>
      <c r="C11663">
        <v>-37.419350000000001</v>
      </c>
      <c r="D11663">
        <v>7.6072699999999998</v>
      </c>
      <c r="E11663">
        <v>-50.959760000000003</v>
      </c>
      <c r="F11663">
        <v>-15.615880000000001</v>
      </c>
    </row>
    <row r="11664" spans="1:6" x14ac:dyDescent="0.2">
      <c r="A11664">
        <v>-40.035150000000002</v>
      </c>
      <c r="B11664">
        <v>-0.89656000000000002</v>
      </c>
      <c r="C11664">
        <v>-35.799860000000002</v>
      </c>
      <c r="D11664">
        <v>5.5107799999999996</v>
      </c>
      <c r="E11664">
        <v>-54.134149999999998</v>
      </c>
      <c r="F11664">
        <v>-17.094860000000001</v>
      </c>
    </row>
    <row r="11665" spans="1:6" x14ac:dyDescent="0.2">
      <c r="A11665">
        <v>-36.963970000000003</v>
      </c>
      <c r="B11665">
        <v>-4.1393000000000004</v>
      </c>
      <c r="C11665">
        <v>-32.687350000000002</v>
      </c>
      <c r="D11665">
        <v>2.97166</v>
      </c>
      <c r="E11665">
        <v>-53.421860000000002</v>
      </c>
      <c r="F11665">
        <v>-13.422470000000001</v>
      </c>
    </row>
    <row r="11666" spans="1:6" x14ac:dyDescent="0.2">
      <c r="A11666">
        <v>-37.675150000000002</v>
      </c>
      <c r="B11666">
        <v>-7.2634699999999999</v>
      </c>
      <c r="C11666">
        <v>-35.39676</v>
      </c>
      <c r="D11666">
        <v>1.73881</v>
      </c>
      <c r="E11666">
        <v>-39.855310000000003</v>
      </c>
      <c r="F11666">
        <v>-15.9404</v>
      </c>
    </row>
    <row r="11667" spans="1:6" x14ac:dyDescent="0.2">
      <c r="A11667">
        <v>-37.956490000000002</v>
      </c>
      <c r="B11667">
        <v>-8.52562</v>
      </c>
      <c r="C11667">
        <v>-27.904430000000001</v>
      </c>
      <c r="D11667">
        <v>1.6482399999999999</v>
      </c>
      <c r="E11667">
        <v>-49.469369999999998</v>
      </c>
      <c r="F11667">
        <v>-16.84742</v>
      </c>
    </row>
    <row r="11668" spans="1:6" x14ac:dyDescent="0.2">
      <c r="A11668">
        <v>-33.521479999999997</v>
      </c>
      <c r="B11668">
        <v>-4.3694600000000001</v>
      </c>
      <c r="C11668">
        <v>-24.056290000000001</v>
      </c>
      <c r="D11668">
        <v>-1.7974699999999999</v>
      </c>
      <c r="E11668">
        <v>-51.165950000000002</v>
      </c>
      <c r="F11668">
        <v>-11.982570000000001</v>
      </c>
    </row>
    <row r="11669" spans="1:6" x14ac:dyDescent="0.2">
      <c r="A11669">
        <v>-31.654219999999999</v>
      </c>
      <c r="B11669">
        <v>-0.21329000000000001</v>
      </c>
      <c r="C11669">
        <v>-18.265329999999999</v>
      </c>
      <c r="D11669">
        <v>-3.1076700000000002</v>
      </c>
      <c r="E11669">
        <v>-41.077159999999999</v>
      </c>
      <c r="F11669">
        <v>-19.095580000000002</v>
      </c>
    </row>
    <row r="11670" spans="1:6" x14ac:dyDescent="0.2">
      <c r="A11670">
        <v>-25.556940000000001</v>
      </c>
      <c r="B11670">
        <v>-3.8835000000000002</v>
      </c>
      <c r="C11670">
        <v>-9.8869699999999998</v>
      </c>
      <c r="D11670">
        <v>-3.0369100000000002</v>
      </c>
      <c r="E11670">
        <v>-40.198569999999997</v>
      </c>
      <c r="F11670">
        <v>-20.508939999999999</v>
      </c>
    </row>
    <row r="11671" spans="1:6" x14ac:dyDescent="0.2">
      <c r="A11671">
        <v>-4.3865699999999999</v>
      </c>
      <c r="B11671">
        <v>-7.1216200000000001</v>
      </c>
      <c r="C11671">
        <v>-5.7409400000000002</v>
      </c>
      <c r="D11671">
        <v>-3.6923300000000001</v>
      </c>
      <c r="E11671">
        <v>-49.73556</v>
      </c>
      <c r="F11671">
        <v>-15.20795</v>
      </c>
    </row>
    <row r="11672" spans="1:6" x14ac:dyDescent="0.2">
      <c r="A11672">
        <v>1.8069200000000001</v>
      </c>
      <c r="B11672">
        <v>0.96638999999999997</v>
      </c>
      <c r="C11672">
        <v>-1.4083600000000001</v>
      </c>
      <c r="D11672">
        <v>-5.9436900000000001</v>
      </c>
      <c r="E11672">
        <v>-49.657069999999997</v>
      </c>
      <c r="F11672">
        <v>-21.388190000000002</v>
      </c>
    </row>
    <row r="11673" spans="1:6" x14ac:dyDescent="0.2">
      <c r="A11673">
        <v>-3.10806</v>
      </c>
      <c r="B11673">
        <v>-0.77793000000000001</v>
      </c>
      <c r="C11673">
        <v>-1.47374</v>
      </c>
      <c r="D11673">
        <v>-9.2404200000000003</v>
      </c>
      <c r="E11673">
        <v>-50.537350000000004</v>
      </c>
      <c r="F11673">
        <v>-22.323129999999999</v>
      </c>
    </row>
    <row r="11674" spans="1:6" x14ac:dyDescent="0.2">
      <c r="A11674">
        <v>-19.28473</v>
      </c>
      <c r="B11674">
        <v>-4.3334799999999998</v>
      </c>
      <c r="C11674">
        <v>-0.39798</v>
      </c>
      <c r="D11674">
        <v>-3.2577199999999999</v>
      </c>
      <c r="E11674">
        <v>-50.689860000000003</v>
      </c>
      <c r="F11674">
        <v>-23.744160000000001</v>
      </c>
    </row>
    <row r="11675" spans="1:6" x14ac:dyDescent="0.2">
      <c r="A11675">
        <v>-36.848860000000002</v>
      </c>
      <c r="B11675">
        <v>-7.8890399999999996</v>
      </c>
      <c r="C11675">
        <v>1.5487599999999999</v>
      </c>
      <c r="D11675">
        <v>-3.7181500000000001</v>
      </c>
      <c r="E11675">
        <v>-52.100119999999997</v>
      </c>
      <c r="F11675">
        <v>-18.322099999999999</v>
      </c>
    </row>
    <row r="11676" spans="1:6" x14ac:dyDescent="0.2">
      <c r="A11676">
        <v>-38.76341</v>
      </c>
      <c r="B11676">
        <v>-0.59104000000000001</v>
      </c>
      <c r="C11676">
        <v>2.26241</v>
      </c>
      <c r="D11676">
        <v>-2.58439</v>
      </c>
      <c r="E11676">
        <v>-50.908250000000002</v>
      </c>
      <c r="F11676">
        <v>-19.610489999999999</v>
      </c>
    </row>
    <row r="11677" spans="1:6" x14ac:dyDescent="0.2">
      <c r="A11677">
        <v>-37.791899999999998</v>
      </c>
      <c r="B11677">
        <v>-0.21786</v>
      </c>
      <c r="C11677">
        <v>2.7205699999999999</v>
      </c>
      <c r="D11677">
        <v>-0.30982999999999999</v>
      </c>
      <c r="E11677">
        <v>-50.685839999999999</v>
      </c>
      <c r="F11677">
        <v>-18.473289999999999</v>
      </c>
    </row>
    <row r="11678" spans="1:6" x14ac:dyDescent="0.2">
      <c r="A11678">
        <v>-31.426649999999999</v>
      </c>
      <c r="B11678">
        <v>-10.92863</v>
      </c>
      <c r="C11678">
        <v>7.1539900000000003</v>
      </c>
      <c r="D11678">
        <v>-5.4125899999999998</v>
      </c>
      <c r="E11678">
        <v>-46.335030000000003</v>
      </c>
      <c r="F11678">
        <v>-18.607479999999999</v>
      </c>
    </row>
    <row r="11679" spans="1:6" x14ac:dyDescent="0.2">
      <c r="A11679">
        <v>3.1551499999999999</v>
      </c>
      <c r="B11679">
        <v>-4.9290799999999999</v>
      </c>
      <c r="C11679">
        <v>31.467939999999999</v>
      </c>
      <c r="D11679">
        <v>-0.35453000000000001</v>
      </c>
      <c r="E11679">
        <v>-22.16058</v>
      </c>
      <c r="F11679">
        <v>-21.87922</v>
      </c>
    </row>
    <row r="11680" spans="1:6" x14ac:dyDescent="0.2">
      <c r="A11680">
        <v>42.79766</v>
      </c>
      <c r="B11680">
        <v>21.86778</v>
      </c>
      <c r="C11680">
        <v>85.041529999999995</v>
      </c>
      <c r="D11680">
        <v>5.8701499999999998</v>
      </c>
      <c r="E11680">
        <v>33.034979999999997</v>
      </c>
      <c r="F11680">
        <v>-14.65371</v>
      </c>
    </row>
    <row r="11681" spans="1:6" x14ac:dyDescent="0.2">
      <c r="A11681">
        <v>103.06523</v>
      </c>
      <c r="B11681">
        <v>74.032049999999998</v>
      </c>
      <c r="C11681">
        <v>168.0599</v>
      </c>
      <c r="D11681">
        <v>12.1785</v>
      </c>
      <c r="E11681">
        <v>107.49487000000001</v>
      </c>
      <c r="F11681">
        <v>-7.4282000000000004</v>
      </c>
    </row>
    <row r="11682" spans="1:6" x14ac:dyDescent="0.2">
      <c r="A11682">
        <v>193.6121</v>
      </c>
      <c r="B11682">
        <v>40.933549999999997</v>
      </c>
      <c r="C11682">
        <v>225.55524</v>
      </c>
      <c r="D11682">
        <v>30.38063</v>
      </c>
      <c r="E11682">
        <v>190.84236000000001</v>
      </c>
      <c r="F11682">
        <v>64.074209999999994</v>
      </c>
    </row>
    <row r="11683" spans="1:6" x14ac:dyDescent="0.2">
      <c r="A11683">
        <v>214.75660999999999</v>
      </c>
      <c r="B11683">
        <v>109.99826</v>
      </c>
      <c r="C11683">
        <v>279.88308999999998</v>
      </c>
      <c r="D11683">
        <v>74.493110000000001</v>
      </c>
      <c r="E11683">
        <v>270.90557000000001</v>
      </c>
      <c r="F11683">
        <v>76.124160000000003</v>
      </c>
    </row>
    <row r="11684" spans="1:6" x14ac:dyDescent="0.2">
      <c r="A11684">
        <v>293.64260000000002</v>
      </c>
      <c r="B11684">
        <v>153.59043</v>
      </c>
      <c r="C11684">
        <v>311.73433</v>
      </c>
      <c r="D11684">
        <v>106.19825</v>
      </c>
      <c r="E11684">
        <v>343.91194000000002</v>
      </c>
      <c r="F11684">
        <v>123.43938</v>
      </c>
    </row>
    <row r="11685" spans="1:6" x14ac:dyDescent="0.2">
      <c r="A11685">
        <v>362.7013</v>
      </c>
      <c r="B11685">
        <v>249.78997000000001</v>
      </c>
      <c r="C11685">
        <v>365.79714000000001</v>
      </c>
      <c r="D11685">
        <v>111.11615</v>
      </c>
      <c r="E11685">
        <v>410.37038000000001</v>
      </c>
      <c r="F11685">
        <v>183.07148000000001</v>
      </c>
    </row>
    <row r="11686" spans="1:6" x14ac:dyDescent="0.2">
      <c r="A11686">
        <v>366.36574999999999</v>
      </c>
      <c r="B11686">
        <v>250.81635</v>
      </c>
      <c r="C11686">
        <v>378.89260999999999</v>
      </c>
      <c r="D11686">
        <v>122.07550999999999</v>
      </c>
      <c r="E11686">
        <v>463.52397000000002</v>
      </c>
      <c r="F11686">
        <v>171.45151999999999</v>
      </c>
    </row>
    <row r="11687" spans="1:6" x14ac:dyDescent="0.2">
      <c r="A11687">
        <v>435.17153999999999</v>
      </c>
      <c r="B11687">
        <v>312.90827000000002</v>
      </c>
      <c r="C11687">
        <v>463.80586</v>
      </c>
      <c r="D11687">
        <v>168.09363999999999</v>
      </c>
      <c r="E11687">
        <v>504.41325999999998</v>
      </c>
      <c r="F11687">
        <v>208.52171000000001</v>
      </c>
    </row>
    <row r="11688" spans="1:6" x14ac:dyDescent="0.2">
      <c r="A11688">
        <v>458.96102000000002</v>
      </c>
      <c r="B11688">
        <v>260.28507000000002</v>
      </c>
      <c r="C11688">
        <v>450.60494999999997</v>
      </c>
      <c r="D11688">
        <v>147.24149</v>
      </c>
      <c r="E11688">
        <v>534.11081999999999</v>
      </c>
      <c r="F11688">
        <v>252.97355999999999</v>
      </c>
    </row>
    <row r="11689" spans="1:6" x14ac:dyDescent="0.2">
      <c r="A11689">
        <v>459.73446999999999</v>
      </c>
      <c r="B11689">
        <v>390.66996</v>
      </c>
      <c r="C11689">
        <v>473.92786999999998</v>
      </c>
      <c r="D11689">
        <v>136.96991</v>
      </c>
      <c r="E11689">
        <v>539.02378999999996</v>
      </c>
      <c r="F11689">
        <v>247.39546000000001</v>
      </c>
    </row>
    <row r="11690" spans="1:6" x14ac:dyDescent="0.2">
      <c r="A11690">
        <v>479.03568000000001</v>
      </c>
      <c r="B11690">
        <v>229.70835</v>
      </c>
      <c r="C11690">
        <v>563.99348999999995</v>
      </c>
      <c r="D11690">
        <v>250.54320000000001</v>
      </c>
      <c r="E11690">
        <v>556.24567999999999</v>
      </c>
      <c r="F11690">
        <v>257.26134000000002</v>
      </c>
    </row>
    <row r="11691" spans="1:6" x14ac:dyDescent="0.2">
      <c r="A11691">
        <v>480.46897000000001</v>
      </c>
      <c r="B11691">
        <v>251.84784999999999</v>
      </c>
      <c r="C11691">
        <v>572.69757000000004</v>
      </c>
      <c r="D11691">
        <v>192.36037999999999</v>
      </c>
      <c r="E11691">
        <v>551.05061000000001</v>
      </c>
      <c r="F11691">
        <v>353.99380000000002</v>
      </c>
    </row>
    <row r="11692" spans="1:6" x14ac:dyDescent="0.2">
      <c r="A11692">
        <v>470.75071000000003</v>
      </c>
      <c r="B11692">
        <v>428.40778999999998</v>
      </c>
      <c r="C11692">
        <v>559.63256000000001</v>
      </c>
      <c r="D11692">
        <v>247.47909999999999</v>
      </c>
      <c r="E11692">
        <v>531.72518000000002</v>
      </c>
      <c r="F11692">
        <v>332.58249999999998</v>
      </c>
    </row>
    <row r="11693" spans="1:6" x14ac:dyDescent="0.2">
      <c r="A11693">
        <v>447.14118999999999</v>
      </c>
      <c r="B11693">
        <v>327.98185000000001</v>
      </c>
      <c r="C11693">
        <v>536.27450999999996</v>
      </c>
      <c r="D11693">
        <v>201.11121</v>
      </c>
      <c r="E11693">
        <v>512.05381999999997</v>
      </c>
      <c r="F11693">
        <v>382.55151000000001</v>
      </c>
    </row>
    <row r="11694" spans="1:6" x14ac:dyDescent="0.2">
      <c r="A11694">
        <v>415.27328</v>
      </c>
      <c r="B11694">
        <v>311.05995000000001</v>
      </c>
      <c r="C11694">
        <v>439.82785000000001</v>
      </c>
      <c r="D11694">
        <v>189.43669</v>
      </c>
      <c r="E11694">
        <v>482.56011000000001</v>
      </c>
      <c r="F11694">
        <v>342.60723999999999</v>
      </c>
    </row>
    <row r="11695" spans="1:6" x14ac:dyDescent="0.2">
      <c r="A11695">
        <v>384.32227</v>
      </c>
      <c r="B11695">
        <v>352.82479999999998</v>
      </c>
      <c r="C11695">
        <v>423.35158999999999</v>
      </c>
      <c r="D11695">
        <v>196.38811999999999</v>
      </c>
      <c r="E11695">
        <v>439.06702999999999</v>
      </c>
      <c r="F11695">
        <v>262.11855000000003</v>
      </c>
    </row>
    <row r="11696" spans="1:6" x14ac:dyDescent="0.2">
      <c r="A11696">
        <v>342.03019999999998</v>
      </c>
      <c r="B11696">
        <v>227.36562000000001</v>
      </c>
      <c r="C11696">
        <v>378.70051999999998</v>
      </c>
      <c r="D11696">
        <v>181.73650000000001</v>
      </c>
      <c r="E11696">
        <v>391.61752000000001</v>
      </c>
      <c r="F11696">
        <v>324.02670000000001</v>
      </c>
    </row>
    <row r="11697" spans="1:6" x14ac:dyDescent="0.2">
      <c r="A11697">
        <v>295.86005</v>
      </c>
      <c r="B11697">
        <v>235.37882999999999</v>
      </c>
      <c r="C11697">
        <v>324.03280999999998</v>
      </c>
      <c r="D11697">
        <v>110.74494</v>
      </c>
      <c r="E11697">
        <v>335.04404</v>
      </c>
      <c r="F11697">
        <v>340.78507000000002</v>
      </c>
    </row>
    <row r="11698" spans="1:6" x14ac:dyDescent="0.2">
      <c r="A11698">
        <v>245.41952000000001</v>
      </c>
      <c r="B11698">
        <v>216.82477</v>
      </c>
      <c r="C11698">
        <v>228.73496</v>
      </c>
      <c r="D11698">
        <v>96.388040000000004</v>
      </c>
      <c r="E11698">
        <v>280.51915000000002</v>
      </c>
      <c r="F11698">
        <v>308.33344</v>
      </c>
    </row>
    <row r="11699" spans="1:6" x14ac:dyDescent="0.2">
      <c r="A11699">
        <v>186.9768</v>
      </c>
      <c r="B11699">
        <v>137.87890999999999</v>
      </c>
      <c r="C11699">
        <v>119.41041</v>
      </c>
      <c r="D11699">
        <v>46.695630000000001</v>
      </c>
      <c r="E11699">
        <v>216.75550999999999</v>
      </c>
      <c r="F11699">
        <v>228.87827999999999</v>
      </c>
    </row>
    <row r="11700" spans="1:6" x14ac:dyDescent="0.2">
      <c r="A11700">
        <v>129.72</v>
      </c>
      <c r="B11700">
        <v>113.40652</v>
      </c>
      <c r="C11700">
        <v>72.409679999999994</v>
      </c>
      <c r="D11700">
        <v>19.781320000000001</v>
      </c>
      <c r="E11700">
        <v>148.6748</v>
      </c>
      <c r="F11700">
        <v>300.50740000000002</v>
      </c>
    </row>
    <row r="11701" spans="1:6" x14ac:dyDescent="0.2">
      <c r="A11701">
        <v>68.496669999999995</v>
      </c>
      <c r="B11701">
        <v>143.23519999999999</v>
      </c>
      <c r="C11701">
        <v>33.534889999999997</v>
      </c>
      <c r="D11701">
        <v>10.645960000000001</v>
      </c>
      <c r="E11701">
        <v>79.528350000000003</v>
      </c>
      <c r="F11701">
        <v>150.46997999999999</v>
      </c>
    </row>
    <row r="11702" spans="1:6" x14ac:dyDescent="0.2">
      <c r="A11702">
        <v>7.0485600000000002</v>
      </c>
      <c r="B11702">
        <v>108.014</v>
      </c>
      <c r="C11702">
        <v>-0.87917000000000001</v>
      </c>
      <c r="D11702">
        <v>3.5507499999999999</v>
      </c>
      <c r="E11702">
        <v>15.49039</v>
      </c>
      <c r="F11702">
        <v>126.50269</v>
      </c>
    </row>
    <row r="11703" spans="1:6" x14ac:dyDescent="0.2">
      <c r="A11703">
        <v>-46.545769999999997</v>
      </c>
      <c r="B11703">
        <v>21.06212</v>
      </c>
      <c r="C11703">
        <v>-27.327819999999999</v>
      </c>
      <c r="D11703">
        <v>1.8040099999999999</v>
      </c>
      <c r="E11703">
        <v>-40.83981</v>
      </c>
      <c r="F11703">
        <v>84.453689999999995</v>
      </c>
    </row>
    <row r="11704" spans="1:6" x14ac:dyDescent="0.2">
      <c r="A11704">
        <v>-76.664969999999997</v>
      </c>
      <c r="B11704">
        <v>-0.89802000000000004</v>
      </c>
      <c r="C11704">
        <v>-39.554459999999999</v>
      </c>
      <c r="D11704">
        <v>-7.65076</v>
      </c>
      <c r="E11704">
        <v>-76.235990000000001</v>
      </c>
      <c r="F11704">
        <v>8.0250199999999996</v>
      </c>
    </row>
    <row r="11705" spans="1:6" x14ac:dyDescent="0.2">
      <c r="A11705">
        <v>-74.233959999999996</v>
      </c>
      <c r="B11705">
        <v>-7.24519</v>
      </c>
      <c r="C11705">
        <v>-43.557949999999998</v>
      </c>
      <c r="D11705">
        <v>-13.468260000000001</v>
      </c>
      <c r="E11705">
        <v>-84.569760000000002</v>
      </c>
      <c r="F11705">
        <v>-7.4491800000000001</v>
      </c>
    </row>
    <row r="11706" spans="1:6" x14ac:dyDescent="0.2">
      <c r="A11706">
        <v>-68.370329999999996</v>
      </c>
      <c r="B11706">
        <v>-13.592370000000001</v>
      </c>
      <c r="C11706">
        <v>-38.012740000000001</v>
      </c>
      <c r="D11706">
        <v>-15.69899</v>
      </c>
      <c r="E11706">
        <v>-79.612300000000005</v>
      </c>
      <c r="F11706">
        <v>-15.53782</v>
      </c>
    </row>
    <row r="11707" spans="1:6" x14ac:dyDescent="0.2">
      <c r="A11707">
        <v>-64.515699999999995</v>
      </c>
      <c r="B11707">
        <v>-20.38796</v>
      </c>
      <c r="C11707">
        <v>-33.930079999999997</v>
      </c>
      <c r="D11707">
        <v>-15.917590000000001</v>
      </c>
      <c r="E11707">
        <v>-71.175719999999998</v>
      </c>
      <c r="F11707">
        <v>-28.91656</v>
      </c>
    </row>
    <row r="11708" spans="1:6" x14ac:dyDescent="0.2">
      <c r="A11708">
        <v>-60.96725</v>
      </c>
      <c r="B11708">
        <v>-26.414539999999999</v>
      </c>
      <c r="C11708">
        <v>-29.679469999999998</v>
      </c>
      <c r="D11708">
        <v>-11.122960000000001</v>
      </c>
      <c r="E11708">
        <v>-68.386539999999997</v>
      </c>
      <c r="F11708">
        <v>-22.762879999999999</v>
      </c>
    </row>
    <row r="11709" spans="1:6" x14ac:dyDescent="0.2">
      <c r="A11709">
        <v>-58.448480000000004</v>
      </c>
      <c r="B11709">
        <v>-27.98779</v>
      </c>
      <c r="C11709">
        <v>-27.763359999999999</v>
      </c>
      <c r="D11709">
        <v>-11.52976</v>
      </c>
      <c r="E11709">
        <v>-62.308309999999999</v>
      </c>
      <c r="F11709">
        <v>-14.682740000000001</v>
      </c>
    </row>
    <row r="11710" spans="1:6" x14ac:dyDescent="0.2">
      <c r="A11710">
        <v>-58.774039999999999</v>
      </c>
      <c r="B11710">
        <v>-25.684519999999999</v>
      </c>
      <c r="C11710">
        <v>-26.813179999999999</v>
      </c>
      <c r="D11710">
        <v>-11.858610000000001</v>
      </c>
      <c r="E11710">
        <v>-60.107460000000003</v>
      </c>
      <c r="F11710">
        <v>-14.14631</v>
      </c>
    </row>
    <row r="11711" spans="1:6" x14ac:dyDescent="0.2">
      <c r="A11711">
        <v>-62.456519999999998</v>
      </c>
      <c r="B11711">
        <v>-35.148159999999997</v>
      </c>
      <c r="C11711">
        <v>-25.42248</v>
      </c>
      <c r="D11711">
        <v>-12.893549999999999</v>
      </c>
      <c r="E11711">
        <v>-60.615769999999998</v>
      </c>
      <c r="F11711">
        <v>-19.782699999999998</v>
      </c>
    </row>
    <row r="11712" spans="1:6" x14ac:dyDescent="0.2">
      <c r="A11712">
        <v>-62.974640000000001</v>
      </c>
      <c r="B11712">
        <v>-40.293120000000002</v>
      </c>
      <c r="C11712">
        <v>-25.572579999999999</v>
      </c>
      <c r="D11712">
        <v>-22.12886</v>
      </c>
      <c r="E11712">
        <v>-59.220790000000001</v>
      </c>
      <c r="F11712">
        <v>-24.283010000000001</v>
      </c>
    </row>
    <row r="11713" spans="1:6" x14ac:dyDescent="0.2">
      <c r="A11713">
        <v>-61.48359</v>
      </c>
      <c r="B11713">
        <v>-30.01633</v>
      </c>
      <c r="C11713">
        <v>-23.587060000000001</v>
      </c>
      <c r="D11713">
        <v>-20.636299999999999</v>
      </c>
      <c r="E11713">
        <v>-56.751179999999998</v>
      </c>
      <c r="F11713">
        <v>-20.939399999999999</v>
      </c>
    </row>
    <row r="11714" spans="1:6" x14ac:dyDescent="0.2">
      <c r="A11714">
        <v>-60.197159999999997</v>
      </c>
      <c r="B11714">
        <v>-31.0871</v>
      </c>
      <c r="C11714">
        <v>-24.249230000000001</v>
      </c>
      <c r="D11714">
        <v>-26.558119999999999</v>
      </c>
      <c r="E11714">
        <v>-58.524889999999999</v>
      </c>
      <c r="F11714">
        <v>-28.285710000000002</v>
      </c>
    </row>
    <row r="11715" spans="1:6" x14ac:dyDescent="0.2">
      <c r="A11715">
        <v>-57.182250000000003</v>
      </c>
      <c r="B11715">
        <v>-22.86327</v>
      </c>
      <c r="C11715">
        <v>-24.06101</v>
      </c>
      <c r="D11715">
        <v>-21.376069999999999</v>
      </c>
      <c r="E11715">
        <v>-55.792209999999997</v>
      </c>
      <c r="F11715">
        <v>-24.83568</v>
      </c>
    </row>
    <row r="11716" spans="1:6" x14ac:dyDescent="0.2">
      <c r="A11716">
        <v>-53.175649999999997</v>
      </c>
      <c r="B11716">
        <v>-35.664580000000001</v>
      </c>
      <c r="C11716">
        <v>-21.796060000000001</v>
      </c>
      <c r="D11716">
        <v>-21.087990000000001</v>
      </c>
      <c r="E11716">
        <v>-51.753239999999998</v>
      </c>
      <c r="F11716">
        <v>-16.951799999999999</v>
      </c>
    </row>
    <row r="11717" spans="1:6" x14ac:dyDescent="0.2">
      <c r="A11717">
        <v>-48.056780000000003</v>
      </c>
      <c r="B11717">
        <v>-35.020090000000003</v>
      </c>
      <c r="C11717">
        <v>-19.555129999999998</v>
      </c>
      <c r="D11717">
        <v>-18.298719999999999</v>
      </c>
      <c r="E11717">
        <v>-50.705129999999997</v>
      </c>
      <c r="F11717">
        <v>0.84345000000000003</v>
      </c>
    </row>
    <row r="11718" spans="1:6" x14ac:dyDescent="0.2">
      <c r="A11718">
        <v>-50.527329999999999</v>
      </c>
      <c r="B11718">
        <v>-19.89864</v>
      </c>
      <c r="C11718">
        <v>-18.047170000000001</v>
      </c>
      <c r="D11718">
        <v>-0.14990000000000001</v>
      </c>
      <c r="E11718">
        <v>-48.766919999999999</v>
      </c>
      <c r="F11718">
        <v>-6.7772399999999999</v>
      </c>
    </row>
    <row r="11719" spans="1:6" x14ac:dyDescent="0.2">
      <c r="A11719">
        <v>-40.297229999999999</v>
      </c>
      <c r="B11719">
        <v>-12.77664</v>
      </c>
      <c r="C11719">
        <v>-12.595649999999999</v>
      </c>
      <c r="D11719">
        <v>-16.775069999999999</v>
      </c>
      <c r="E11719">
        <v>-47.440730000000002</v>
      </c>
      <c r="F11719">
        <v>-9.6013999999999999</v>
      </c>
    </row>
    <row r="11720" spans="1:6" x14ac:dyDescent="0.2">
      <c r="A11720">
        <v>-27.147539999999999</v>
      </c>
      <c r="B11720">
        <v>2.4974400000000001</v>
      </c>
      <c r="C11720">
        <v>-9.2472899999999996</v>
      </c>
      <c r="D11720">
        <v>-43.884729999999998</v>
      </c>
      <c r="E11720">
        <v>-47.582810000000002</v>
      </c>
      <c r="F11720">
        <v>-9.9236699999999995</v>
      </c>
    </row>
    <row r="11721" spans="1:6" x14ac:dyDescent="0.2">
      <c r="A11721">
        <v>3.89771</v>
      </c>
      <c r="B11721">
        <v>-18.113859999999999</v>
      </c>
      <c r="C11721">
        <v>-6.1780799999999996</v>
      </c>
      <c r="D11721">
        <v>-50.431460000000001</v>
      </c>
      <c r="E11721">
        <v>-45.434730000000002</v>
      </c>
      <c r="F11721">
        <v>-15.95843</v>
      </c>
    </row>
    <row r="11722" spans="1:6" x14ac:dyDescent="0.2">
      <c r="A11722">
        <v>7.6637300000000002</v>
      </c>
      <c r="B11722">
        <v>-0.68093000000000004</v>
      </c>
      <c r="C11722">
        <v>-2.8841899999999998</v>
      </c>
      <c r="D11722">
        <v>-56.787909999999997</v>
      </c>
      <c r="E11722">
        <v>-44.621589999999998</v>
      </c>
      <c r="F11722">
        <v>-8.45167</v>
      </c>
    </row>
    <row r="11723" spans="1:6" x14ac:dyDescent="0.2">
      <c r="A11723">
        <v>8.3796499999999998</v>
      </c>
      <c r="B11723">
        <v>0.99272000000000005</v>
      </c>
      <c r="C11723">
        <v>-1.8104800000000001</v>
      </c>
      <c r="D11723">
        <v>-26.708559999999999</v>
      </c>
      <c r="E11723">
        <v>-42.844189999999998</v>
      </c>
      <c r="F11723">
        <v>-8.4913799999999995</v>
      </c>
    </row>
    <row r="11724" spans="1:6" x14ac:dyDescent="0.2">
      <c r="A11724">
        <v>8.4708000000000006</v>
      </c>
      <c r="B11724">
        <v>-13.770490000000001</v>
      </c>
      <c r="C11724">
        <v>-0.42727999999999999</v>
      </c>
      <c r="D11724">
        <v>-31.643640000000001</v>
      </c>
      <c r="E11724">
        <v>-41.684550000000002</v>
      </c>
      <c r="F11724">
        <v>-9.4029399999999992</v>
      </c>
    </row>
    <row r="11725" spans="1:6" x14ac:dyDescent="0.2">
      <c r="A11725">
        <v>7.9685699999999997</v>
      </c>
      <c r="B11725">
        <v>-3.1887400000000001</v>
      </c>
      <c r="C11725">
        <v>3.5235699999999999</v>
      </c>
      <c r="D11725">
        <v>-21.095310000000001</v>
      </c>
      <c r="E11725">
        <v>-42.089599999999997</v>
      </c>
      <c r="F11725">
        <v>-11.999650000000001</v>
      </c>
    </row>
    <row r="11726" spans="1:6" x14ac:dyDescent="0.2">
      <c r="A11726">
        <v>9.2645800000000005</v>
      </c>
      <c r="B11726">
        <v>-5.37066</v>
      </c>
      <c r="C11726">
        <v>8.7898099999999992</v>
      </c>
      <c r="D11726">
        <v>-8.3419799999999995</v>
      </c>
      <c r="E11726">
        <v>-39.844099999999997</v>
      </c>
      <c r="F11726">
        <v>-13.93305</v>
      </c>
    </row>
    <row r="11727" spans="1:6" x14ac:dyDescent="0.2">
      <c r="A11727">
        <v>18.27796</v>
      </c>
      <c r="B11727">
        <v>8.1626200000000004</v>
      </c>
      <c r="C11727">
        <v>15.80946</v>
      </c>
      <c r="D11727">
        <v>4.6633800000000001</v>
      </c>
      <c r="E11727">
        <v>-19.288329999999998</v>
      </c>
      <c r="F11727">
        <v>-12.414429999999999</v>
      </c>
    </row>
    <row r="11728" spans="1:6" x14ac:dyDescent="0.2">
      <c r="A11728">
        <v>37.334029999999998</v>
      </c>
      <c r="B11728">
        <v>23.579650000000001</v>
      </c>
      <c r="C11728">
        <v>20.105979999999999</v>
      </c>
      <c r="D11728">
        <v>5.2858099999999997</v>
      </c>
      <c r="E11728">
        <v>35.020560000000003</v>
      </c>
      <c r="F11728">
        <v>-10.941179999999999</v>
      </c>
    </row>
    <row r="11729" spans="1:6" x14ac:dyDescent="0.2">
      <c r="A11729">
        <v>62.910240000000002</v>
      </c>
      <c r="B11729">
        <v>32.883540000000004</v>
      </c>
      <c r="C11729">
        <v>29.766010000000001</v>
      </c>
      <c r="D11729">
        <v>5.2858099999999997</v>
      </c>
      <c r="E11729">
        <v>108.7521</v>
      </c>
      <c r="F11729">
        <v>12.03843</v>
      </c>
    </row>
    <row r="11730" spans="1:6" x14ac:dyDescent="0.2">
      <c r="A11730">
        <v>112.25192</v>
      </c>
      <c r="B11730">
        <v>42.187440000000002</v>
      </c>
      <c r="C11730">
        <v>69.019450000000006</v>
      </c>
      <c r="D11730">
        <v>63.336190000000002</v>
      </c>
      <c r="E11730">
        <v>187.41121000000001</v>
      </c>
      <c r="F11730">
        <v>34.374049999999997</v>
      </c>
    </row>
    <row r="11731" spans="1:6" x14ac:dyDescent="0.2">
      <c r="A11731">
        <v>264.17984000000001</v>
      </c>
      <c r="B11731">
        <v>70.216610000000003</v>
      </c>
      <c r="C11731">
        <v>129.61239</v>
      </c>
      <c r="D11731">
        <v>92.374610000000004</v>
      </c>
      <c r="E11731">
        <v>264.26308</v>
      </c>
      <c r="F11731">
        <v>85.46996</v>
      </c>
    </row>
    <row r="11732" spans="1:6" x14ac:dyDescent="0.2">
      <c r="A11732">
        <v>278.07846999999998</v>
      </c>
      <c r="B11732">
        <v>204.88675000000001</v>
      </c>
      <c r="C11732">
        <v>199.13736</v>
      </c>
      <c r="D11732">
        <v>203.67221000000001</v>
      </c>
      <c r="E11732">
        <v>336.33483000000001</v>
      </c>
      <c r="F11732">
        <v>117.30938999999999</v>
      </c>
    </row>
    <row r="11733" spans="1:6" x14ac:dyDescent="0.2">
      <c r="A11733">
        <v>336.83375000000001</v>
      </c>
      <c r="B11733">
        <v>325.25448999999998</v>
      </c>
      <c r="C11733">
        <v>381.8646</v>
      </c>
      <c r="D11733">
        <v>287.57022000000001</v>
      </c>
      <c r="E11733">
        <v>401.56015000000002</v>
      </c>
      <c r="F11733">
        <v>142.92052000000001</v>
      </c>
    </row>
    <row r="11734" spans="1:6" x14ac:dyDescent="0.2">
      <c r="A11734">
        <v>387.36344000000003</v>
      </c>
      <c r="B11734">
        <v>381.23730999999998</v>
      </c>
      <c r="C11734">
        <v>525.03746999999998</v>
      </c>
      <c r="D11734">
        <v>392.33044999999998</v>
      </c>
      <c r="E11734">
        <v>453.21237000000002</v>
      </c>
      <c r="F11734">
        <v>155.49538999999999</v>
      </c>
    </row>
    <row r="11735" spans="1:6" x14ac:dyDescent="0.2">
      <c r="A11735">
        <v>429.96235000000001</v>
      </c>
      <c r="B11735">
        <v>384.42317000000003</v>
      </c>
      <c r="C11735">
        <v>550.90962000000002</v>
      </c>
      <c r="D11735">
        <v>333.98084999999998</v>
      </c>
      <c r="E11735">
        <v>494.24520999999999</v>
      </c>
      <c r="F11735">
        <v>203.50557000000001</v>
      </c>
    </row>
    <row r="11736" spans="1:6" x14ac:dyDescent="0.2">
      <c r="A11736">
        <v>460.57992999999999</v>
      </c>
      <c r="B11736">
        <v>413.76711</v>
      </c>
      <c r="C11736">
        <v>591.38688999999999</v>
      </c>
      <c r="D11736">
        <v>333.22726999999998</v>
      </c>
      <c r="E11736">
        <v>526.03562999999997</v>
      </c>
      <c r="F11736">
        <v>231.83591999999999</v>
      </c>
    </row>
    <row r="11737" spans="1:6" x14ac:dyDescent="0.2">
      <c r="A11737">
        <v>465.80347999999998</v>
      </c>
      <c r="B11737">
        <v>497.27776999999998</v>
      </c>
      <c r="C11737">
        <v>573.56394</v>
      </c>
      <c r="D11737">
        <v>369.82614999999998</v>
      </c>
      <c r="E11737">
        <v>530.19457</v>
      </c>
      <c r="F11737">
        <v>326.93302999999997</v>
      </c>
    </row>
    <row r="11738" spans="1:6" x14ac:dyDescent="0.2">
      <c r="A11738">
        <v>486.22097000000002</v>
      </c>
      <c r="B11738">
        <v>444.71996000000001</v>
      </c>
      <c r="C11738">
        <v>612.86545000000001</v>
      </c>
      <c r="D11738">
        <v>354.78480999999999</v>
      </c>
      <c r="E11738">
        <v>540.23486000000003</v>
      </c>
      <c r="F11738">
        <v>398.36484999999999</v>
      </c>
    </row>
    <row r="11739" spans="1:6" x14ac:dyDescent="0.2">
      <c r="A11739">
        <v>482.33640000000003</v>
      </c>
      <c r="B11739">
        <v>410.13977</v>
      </c>
      <c r="C11739">
        <v>555.16021000000001</v>
      </c>
      <c r="D11739">
        <v>415.19959</v>
      </c>
      <c r="E11739">
        <v>476.81860999999998</v>
      </c>
      <c r="F11739">
        <v>274.63556</v>
      </c>
    </row>
    <row r="11740" spans="1:6" x14ac:dyDescent="0.2">
      <c r="A11740">
        <v>475.20648</v>
      </c>
      <c r="B11740">
        <v>423.18540000000002</v>
      </c>
      <c r="C11740">
        <v>615.99865</v>
      </c>
      <c r="D11740">
        <v>389.91144000000003</v>
      </c>
      <c r="E11740">
        <v>554.53877</v>
      </c>
      <c r="F11740">
        <v>304.60252000000003</v>
      </c>
    </row>
    <row r="11741" spans="1:6" x14ac:dyDescent="0.2">
      <c r="A11741">
        <v>254.08394000000001</v>
      </c>
      <c r="B11741">
        <v>277.43509</v>
      </c>
      <c r="C11741">
        <v>483.77798000000001</v>
      </c>
      <c r="D11741">
        <v>394.45033999999998</v>
      </c>
      <c r="E11741">
        <v>502.52847000000003</v>
      </c>
      <c r="F11741">
        <v>354.90352999999999</v>
      </c>
    </row>
    <row r="11742" spans="1:6" x14ac:dyDescent="0.2">
      <c r="A11742">
        <v>300.68563999999998</v>
      </c>
      <c r="B11742">
        <v>317.53336000000002</v>
      </c>
      <c r="C11742">
        <v>550.94856000000004</v>
      </c>
      <c r="D11742">
        <v>336.09039999999999</v>
      </c>
      <c r="E11742">
        <v>471.39174000000003</v>
      </c>
      <c r="F11742">
        <v>269.65845000000002</v>
      </c>
    </row>
    <row r="11743" spans="1:6" x14ac:dyDescent="0.2">
      <c r="A11743">
        <v>305.73232999999999</v>
      </c>
      <c r="B11743">
        <v>246.50084000000001</v>
      </c>
      <c r="C11743">
        <v>495.90685999999999</v>
      </c>
      <c r="D11743">
        <v>314.92270000000002</v>
      </c>
      <c r="E11743">
        <v>433.18115999999998</v>
      </c>
      <c r="F11743">
        <v>332.39726000000002</v>
      </c>
    </row>
    <row r="11744" spans="1:6" x14ac:dyDescent="0.2">
      <c r="A11744">
        <v>212.26826</v>
      </c>
      <c r="B11744">
        <v>301.51938000000001</v>
      </c>
      <c r="C11744">
        <v>384.62668000000002</v>
      </c>
      <c r="D11744">
        <v>241.35892000000001</v>
      </c>
      <c r="E11744">
        <v>384.08391999999998</v>
      </c>
      <c r="F11744">
        <v>276.36732999999998</v>
      </c>
    </row>
    <row r="11745" spans="1:6" x14ac:dyDescent="0.2">
      <c r="A11745">
        <v>152.12921</v>
      </c>
      <c r="B11745">
        <v>176.70381</v>
      </c>
      <c r="C11745">
        <v>372.14301</v>
      </c>
      <c r="D11745">
        <v>235.25567000000001</v>
      </c>
      <c r="E11745">
        <v>325.87993</v>
      </c>
      <c r="F11745">
        <v>197.49064000000001</v>
      </c>
    </row>
    <row r="11746" spans="1:6" x14ac:dyDescent="0.2">
      <c r="A11746">
        <v>181.69635</v>
      </c>
      <c r="B11746">
        <v>192.27090999999999</v>
      </c>
      <c r="C11746">
        <v>338.95614</v>
      </c>
      <c r="D11746">
        <v>224.27563000000001</v>
      </c>
      <c r="E11746">
        <v>268.13461000000001</v>
      </c>
      <c r="F11746">
        <v>265.61849000000001</v>
      </c>
    </row>
    <row r="11747" spans="1:6" x14ac:dyDescent="0.2">
      <c r="A11747">
        <v>161.21592999999999</v>
      </c>
      <c r="B11747">
        <v>172.05036999999999</v>
      </c>
      <c r="C11747">
        <v>231.08252999999999</v>
      </c>
      <c r="D11747">
        <v>121.88048999999999</v>
      </c>
      <c r="E11747">
        <v>209.09584000000001</v>
      </c>
      <c r="F11747">
        <v>219.64542</v>
      </c>
    </row>
    <row r="11748" spans="1:6" x14ac:dyDescent="0.2">
      <c r="A11748">
        <v>88.456569999999999</v>
      </c>
      <c r="B11748">
        <v>175.41199</v>
      </c>
      <c r="C11748">
        <v>214.60783000000001</v>
      </c>
      <c r="D11748">
        <v>98.960139999999996</v>
      </c>
      <c r="E11748">
        <v>145.16958</v>
      </c>
      <c r="F11748">
        <v>181.73641000000001</v>
      </c>
    </row>
    <row r="11749" spans="1:6" x14ac:dyDescent="0.2">
      <c r="A11749">
        <v>37.669310000000003</v>
      </c>
      <c r="B11749">
        <v>130.07306</v>
      </c>
      <c r="C11749">
        <v>151.16104999999999</v>
      </c>
      <c r="D11749">
        <v>49.07085</v>
      </c>
      <c r="E11749">
        <v>75.413849999999996</v>
      </c>
      <c r="F11749">
        <v>105.77583</v>
      </c>
    </row>
    <row r="11750" spans="1:6" x14ac:dyDescent="0.2">
      <c r="A11750">
        <v>-31.425380000000001</v>
      </c>
      <c r="B11750">
        <v>25.859470000000002</v>
      </c>
      <c r="C11750">
        <v>49.502249999999997</v>
      </c>
      <c r="D11750">
        <v>15.61556</v>
      </c>
      <c r="E11750">
        <v>12.014239999999999</v>
      </c>
      <c r="F11750">
        <v>74.267960000000002</v>
      </c>
    </row>
    <row r="11751" spans="1:6" x14ac:dyDescent="0.2">
      <c r="A11751">
        <v>-54.063870000000001</v>
      </c>
      <c r="B11751">
        <v>35.693950000000001</v>
      </c>
      <c r="C11751">
        <v>-15.27379</v>
      </c>
      <c r="D11751">
        <v>18.260400000000001</v>
      </c>
      <c r="E11751">
        <v>-38.986730000000001</v>
      </c>
      <c r="F11751">
        <v>39.10557</v>
      </c>
    </row>
    <row r="11752" spans="1:6" x14ac:dyDescent="0.2">
      <c r="A11752">
        <v>-67.661959999999993</v>
      </c>
      <c r="B11752">
        <v>15.8583</v>
      </c>
      <c r="C11752">
        <v>-52.765239999999999</v>
      </c>
      <c r="D11752">
        <v>-24.018940000000001</v>
      </c>
      <c r="E11752">
        <v>-70.805909999999997</v>
      </c>
      <c r="F11752">
        <v>13.25301</v>
      </c>
    </row>
    <row r="11753" spans="1:6" x14ac:dyDescent="0.2">
      <c r="A11753">
        <v>-58.946390000000001</v>
      </c>
      <c r="B11753">
        <v>-8.7537599999999998</v>
      </c>
      <c r="C11753">
        <v>-62.824269999999999</v>
      </c>
      <c r="D11753">
        <v>-28.221599999999999</v>
      </c>
      <c r="E11753">
        <v>-73.183890000000005</v>
      </c>
      <c r="F11753">
        <v>-0.29629</v>
      </c>
    </row>
    <row r="11754" spans="1:6" x14ac:dyDescent="0.2">
      <c r="A11754">
        <v>-54.260599999999997</v>
      </c>
      <c r="B11754">
        <v>-11.878159999999999</v>
      </c>
      <c r="C11754">
        <v>-59.978830000000002</v>
      </c>
      <c r="D11754">
        <v>-36.146169999999998</v>
      </c>
      <c r="E11754">
        <v>-45.225059999999999</v>
      </c>
      <c r="F11754">
        <v>-10.18454</v>
      </c>
    </row>
    <row r="11755" spans="1:6" x14ac:dyDescent="0.2">
      <c r="A11755">
        <v>-45.628459999999997</v>
      </c>
      <c r="B11755">
        <v>-12.03842</v>
      </c>
      <c r="C11755">
        <v>-46.18647</v>
      </c>
      <c r="D11755">
        <v>-32.996319999999997</v>
      </c>
      <c r="E11755">
        <v>-49.042859999999997</v>
      </c>
      <c r="F11755">
        <v>1.3021100000000001</v>
      </c>
    </row>
    <row r="11756" spans="1:6" x14ac:dyDescent="0.2">
      <c r="A11756">
        <v>-41.277979999999999</v>
      </c>
      <c r="B11756">
        <v>-7.23299</v>
      </c>
      <c r="C11756">
        <v>-44.403089999999999</v>
      </c>
      <c r="D11756">
        <v>-28.876550000000002</v>
      </c>
      <c r="E11756">
        <v>-47.425530000000002</v>
      </c>
      <c r="F11756">
        <v>4.23658</v>
      </c>
    </row>
    <row r="11757" spans="1:6" x14ac:dyDescent="0.2">
      <c r="A11757">
        <v>-32.545870000000001</v>
      </c>
      <c r="B11757">
        <v>-11.32471</v>
      </c>
      <c r="C11757">
        <v>-37.797040000000003</v>
      </c>
      <c r="D11757">
        <v>-26.46576</v>
      </c>
      <c r="E11757">
        <v>-46.96378</v>
      </c>
      <c r="F11757">
        <v>-4.8969699999999996</v>
      </c>
    </row>
    <row r="11758" spans="1:6" x14ac:dyDescent="0.2">
      <c r="A11758">
        <v>-35.480589999999999</v>
      </c>
      <c r="B11758">
        <v>-11.123760000000001</v>
      </c>
      <c r="C11758">
        <v>-50.665349999999997</v>
      </c>
      <c r="D11758">
        <v>-41.026290000000003</v>
      </c>
      <c r="E11758">
        <v>-50.490600000000001</v>
      </c>
      <c r="F11758">
        <v>-0.43653999999999998</v>
      </c>
    </row>
    <row r="11759" spans="1:6" x14ac:dyDescent="0.2">
      <c r="A11759">
        <v>-34.281970000000001</v>
      </c>
      <c r="B11759">
        <v>-10.560549999999999</v>
      </c>
      <c r="C11759">
        <v>-56.719990000000003</v>
      </c>
      <c r="D11759">
        <v>-28.59432</v>
      </c>
      <c r="E11759">
        <v>-48.940779999999997</v>
      </c>
      <c r="F11759">
        <v>-12.8873</v>
      </c>
    </row>
    <row r="11760" spans="1:6" x14ac:dyDescent="0.2">
      <c r="A11760">
        <v>-36.844520000000003</v>
      </c>
      <c r="B11760">
        <v>-16.646640000000001</v>
      </c>
      <c r="C11760">
        <v>-52.577629999999999</v>
      </c>
      <c r="D11760">
        <v>-6.82456</v>
      </c>
      <c r="E11760">
        <v>-43.892029999999998</v>
      </c>
      <c r="F11760">
        <v>-14.61914</v>
      </c>
    </row>
    <row r="11761" spans="1:6" x14ac:dyDescent="0.2">
      <c r="A11761">
        <v>-39.979080000000003</v>
      </c>
      <c r="B11761">
        <v>-11.101470000000001</v>
      </c>
      <c r="C11761">
        <v>-48.646729999999998</v>
      </c>
      <c r="D11761">
        <v>-10.13008</v>
      </c>
      <c r="E11761">
        <v>-48.154490000000003</v>
      </c>
      <c r="F11761">
        <v>-11.792809999999999</v>
      </c>
    </row>
    <row r="11762" spans="1:6" x14ac:dyDescent="0.2">
      <c r="A11762">
        <v>-38.22542</v>
      </c>
      <c r="B11762">
        <v>-10.54293</v>
      </c>
      <c r="C11762">
        <v>-37.236840000000001</v>
      </c>
      <c r="D11762">
        <v>-12.009119999999999</v>
      </c>
      <c r="E11762">
        <v>-49.980379999999997</v>
      </c>
      <c r="F11762">
        <v>-16.09158</v>
      </c>
    </row>
    <row r="11763" spans="1:6" x14ac:dyDescent="0.2">
      <c r="A11763">
        <v>-32.443199999999997</v>
      </c>
      <c r="B11763">
        <v>-7.0634800000000002</v>
      </c>
      <c r="C11763">
        <v>-32.141150000000003</v>
      </c>
      <c r="D11763">
        <v>-22.955349999999999</v>
      </c>
      <c r="E11763">
        <v>-50.694229999999997</v>
      </c>
      <c r="F11763">
        <v>-24.172370000000001</v>
      </c>
    </row>
    <row r="11764" spans="1:6" x14ac:dyDescent="0.2">
      <c r="A11764">
        <v>-30.07479</v>
      </c>
      <c r="B11764">
        <v>-12.90691</v>
      </c>
      <c r="C11764">
        <v>-43.128489999999999</v>
      </c>
      <c r="D11764">
        <v>-19.183119999999999</v>
      </c>
      <c r="E11764">
        <v>-49.778280000000002</v>
      </c>
      <c r="F11764">
        <v>-21.70665</v>
      </c>
    </row>
    <row r="11765" spans="1:6" x14ac:dyDescent="0.2">
      <c r="A11765">
        <v>-30.55996</v>
      </c>
      <c r="B11765">
        <v>-11.963430000000001</v>
      </c>
      <c r="C11765">
        <v>-49.762999999999998</v>
      </c>
      <c r="D11765">
        <v>-14.890319999999999</v>
      </c>
      <c r="E11765">
        <v>-46.592399999999998</v>
      </c>
      <c r="F11765">
        <v>-17.35501</v>
      </c>
    </row>
    <row r="11766" spans="1:6" x14ac:dyDescent="0.2">
      <c r="A11766">
        <v>-37.872300000000003</v>
      </c>
      <c r="B11766">
        <v>-13.965780000000001</v>
      </c>
      <c r="C11766">
        <v>-49.938740000000003</v>
      </c>
      <c r="D11766">
        <v>-11.40367</v>
      </c>
      <c r="E11766">
        <v>-43.363059999999997</v>
      </c>
      <c r="F11766">
        <v>-15.1364</v>
      </c>
    </row>
    <row r="11767" spans="1:6" x14ac:dyDescent="0.2">
      <c r="A11767">
        <v>-35.433880000000002</v>
      </c>
      <c r="B11767">
        <v>-16.389669999999999</v>
      </c>
      <c r="C11767">
        <v>-46.74212</v>
      </c>
      <c r="D11767">
        <v>-7.6167299999999996</v>
      </c>
      <c r="E11767">
        <v>-40.942659999999997</v>
      </c>
      <c r="F11767">
        <v>-16.1266</v>
      </c>
    </row>
    <row r="11768" spans="1:6" x14ac:dyDescent="0.2">
      <c r="A11768">
        <v>-19.49822</v>
      </c>
      <c r="B11768">
        <v>-4.3995600000000001</v>
      </c>
      <c r="C11768">
        <v>-48.209560000000003</v>
      </c>
      <c r="D11768">
        <v>-17.297899999999998</v>
      </c>
      <c r="E11768">
        <v>-38.418259999999997</v>
      </c>
      <c r="F11768">
        <v>-16.97644</v>
      </c>
    </row>
    <row r="11769" spans="1:6" x14ac:dyDescent="0.2">
      <c r="A11769">
        <v>-37.004300000000001</v>
      </c>
      <c r="B11769">
        <v>-12.84416</v>
      </c>
      <c r="C11769">
        <v>-50.832749999999997</v>
      </c>
      <c r="D11769">
        <v>-11.948320000000001</v>
      </c>
      <c r="E11769">
        <v>-29.123850000000001</v>
      </c>
      <c r="F11769">
        <v>-19.088830000000002</v>
      </c>
    </row>
    <row r="11770" spans="1:6" x14ac:dyDescent="0.2">
      <c r="A11770">
        <v>-25.49531</v>
      </c>
      <c r="B11770">
        <v>-6.2882100000000003</v>
      </c>
      <c r="C11770">
        <v>-49.917070000000002</v>
      </c>
      <c r="D11770">
        <v>-19.682749999999999</v>
      </c>
      <c r="E11770">
        <v>-25.256360000000001</v>
      </c>
      <c r="F11770">
        <v>-21.201219999999999</v>
      </c>
    </row>
    <row r="11771" spans="1:6" x14ac:dyDescent="0.2">
      <c r="A11771">
        <v>-21.456019999999999</v>
      </c>
      <c r="B11771">
        <v>-2.2029399999999999</v>
      </c>
      <c r="C11771">
        <v>-50.617579999999997</v>
      </c>
      <c r="D11771">
        <v>-22.326910000000002</v>
      </c>
      <c r="E11771">
        <v>-18.334689999999998</v>
      </c>
      <c r="F11771">
        <v>-23.31362</v>
      </c>
    </row>
    <row r="11772" spans="1:6" x14ac:dyDescent="0.2">
      <c r="A11772">
        <v>-25.557970000000001</v>
      </c>
      <c r="B11772">
        <v>-7.5351699999999999</v>
      </c>
      <c r="C11772">
        <v>-51.190939999999998</v>
      </c>
      <c r="D11772">
        <v>-23.318950000000001</v>
      </c>
      <c r="E11772">
        <v>-14.6785</v>
      </c>
      <c r="F11772">
        <v>-25.426010000000002</v>
      </c>
    </row>
    <row r="11773" spans="1:6" x14ac:dyDescent="0.2">
      <c r="A11773">
        <v>-35.258629999999997</v>
      </c>
      <c r="B11773">
        <v>-11.897919999999999</v>
      </c>
      <c r="C11773">
        <v>-50.582659999999997</v>
      </c>
      <c r="D11773">
        <v>-10.0657</v>
      </c>
      <c r="E11773">
        <v>-9.3450100000000003</v>
      </c>
      <c r="F11773">
        <v>-20.555859999999999</v>
      </c>
    </row>
    <row r="11774" spans="1:6" x14ac:dyDescent="0.2">
      <c r="A11774">
        <v>-31.477810000000002</v>
      </c>
      <c r="B11774">
        <v>-13.34083</v>
      </c>
      <c r="C11774">
        <v>-45.519959999999998</v>
      </c>
      <c r="D11774">
        <v>-11.614610000000001</v>
      </c>
      <c r="E11774">
        <v>-11.54208</v>
      </c>
      <c r="F11774">
        <v>-17.51596</v>
      </c>
    </row>
    <row r="11775" spans="1:6" x14ac:dyDescent="0.2">
      <c r="A11775">
        <v>-21.80312</v>
      </c>
      <c r="B11775">
        <v>-3.6328900000000002</v>
      </c>
      <c r="C11775">
        <v>-22.636600000000001</v>
      </c>
      <c r="D11775">
        <v>-10.97017</v>
      </c>
      <c r="E11775">
        <v>7.22973</v>
      </c>
      <c r="F11775">
        <v>-14.316330000000001</v>
      </c>
    </row>
    <row r="11776" spans="1:6" x14ac:dyDescent="0.2">
      <c r="A11776">
        <v>14.91563</v>
      </c>
      <c r="B11776">
        <v>30.161529999999999</v>
      </c>
      <c r="C11776">
        <v>35.404249999999998</v>
      </c>
      <c r="D11776">
        <v>0.19572999999999999</v>
      </c>
      <c r="E11776">
        <v>48.113010000000003</v>
      </c>
      <c r="F11776">
        <v>-8.8993099999999998</v>
      </c>
    </row>
    <row r="11777" spans="1:6" x14ac:dyDescent="0.2">
      <c r="A11777">
        <v>85.418180000000007</v>
      </c>
      <c r="B11777">
        <v>132.48425</v>
      </c>
      <c r="C11777">
        <v>111.13818000000001</v>
      </c>
      <c r="D11777">
        <v>7.25786</v>
      </c>
      <c r="E11777">
        <v>106.79142</v>
      </c>
      <c r="F11777">
        <v>20.657609999999998</v>
      </c>
    </row>
    <row r="11778" spans="1:6" x14ac:dyDescent="0.2">
      <c r="A11778">
        <v>85.177689999999998</v>
      </c>
      <c r="B11778">
        <v>132.92096000000001</v>
      </c>
      <c r="C11778">
        <v>193.21213</v>
      </c>
      <c r="D11778">
        <v>7.0085600000000001</v>
      </c>
      <c r="E11778">
        <v>169.71135000000001</v>
      </c>
      <c r="F11778">
        <v>72.413640000000001</v>
      </c>
    </row>
    <row r="11779" spans="1:6" x14ac:dyDescent="0.2">
      <c r="A11779">
        <v>96.867410000000007</v>
      </c>
      <c r="B11779">
        <v>109.1387</v>
      </c>
      <c r="C11779">
        <v>270.04428999999999</v>
      </c>
      <c r="D11779">
        <v>34.766260000000003</v>
      </c>
      <c r="E11779">
        <v>252.56667999999999</v>
      </c>
      <c r="F11779">
        <v>108.88894000000001</v>
      </c>
    </row>
    <row r="11780" spans="1:6" x14ac:dyDescent="0.2">
      <c r="A11780">
        <v>152.79353</v>
      </c>
      <c r="B11780">
        <v>195.21630999999999</v>
      </c>
      <c r="C11780">
        <v>334.22876000000002</v>
      </c>
      <c r="D11780">
        <v>79.248320000000007</v>
      </c>
      <c r="E11780">
        <v>330.99047999999999</v>
      </c>
      <c r="F11780">
        <v>228.88400999999999</v>
      </c>
    </row>
    <row r="11781" spans="1:6" x14ac:dyDescent="0.2">
      <c r="A11781">
        <v>212.59350000000001</v>
      </c>
      <c r="B11781">
        <v>252.71173999999999</v>
      </c>
      <c r="C11781">
        <v>432.60334</v>
      </c>
      <c r="D11781">
        <v>146.31119000000001</v>
      </c>
      <c r="E11781">
        <v>402.98772000000002</v>
      </c>
      <c r="F11781">
        <v>237.12953999999999</v>
      </c>
    </row>
    <row r="11782" spans="1:6" x14ac:dyDescent="0.2">
      <c r="A11782">
        <v>253.77088000000001</v>
      </c>
      <c r="B11782">
        <v>293.92331000000001</v>
      </c>
      <c r="C11782">
        <v>423.10433</v>
      </c>
      <c r="D11782">
        <v>134.64309</v>
      </c>
      <c r="E11782">
        <v>457.47205000000002</v>
      </c>
      <c r="F11782">
        <v>315.57803999999999</v>
      </c>
    </row>
    <row r="11783" spans="1:6" x14ac:dyDescent="0.2">
      <c r="A11783">
        <v>376.21796999999998</v>
      </c>
      <c r="B11783">
        <v>288.25382999999999</v>
      </c>
      <c r="C11783">
        <v>369.24725000000001</v>
      </c>
      <c r="D11783">
        <v>130.72058000000001</v>
      </c>
      <c r="E11783">
        <v>508.18594000000002</v>
      </c>
      <c r="F11783">
        <v>449.22205000000002</v>
      </c>
    </row>
    <row r="11784" spans="1:6" x14ac:dyDescent="0.2">
      <c r="A11784">
        <v>455.40519</v>
      </c>
      <c r="B11784">
        <v>353.25371000000001</v>
      </c>
      <c r="C11784">
        <v>363.26202000000001</v>
      </c>
      <c r="D11784">
        <v>153.52963</v>
      </c>
      <c r="E11784">
        <v>536.69542000000001</v>
      </c>
      <c r="F11784">
        <v>269.85622000000001</v>
      </c>
    </row>
    <row r="11785" spans="1:6" x14ac:dyDescent="0.2">
      <c r="A11785">
        <v>224.76971</v>
      </c>
      <c r="B11785">
        <v>209.47138000000001</v>
      </c>
      <c r="C11785">
        <v>404.77837</v>
      </c>
      <c r="D11785">
        <v>183.32487</v>
      </c>
      <c r="E11785">
        <v>550.25215000000003</v>
      </c>
      <c r="F11785">
        <v>288.42554999999999</v>
      </c>
    </row>
    <row r="11786" spans="1:6" x14ac:dyDescent="0.2">
      <c r="A11786">
        <v>447.35223000000002</v>
      </c>
      <c r="B11786">
        <v>292.94481000000002</v>
      </c>
      <c r="C11786">
        <v>290.09136000000001</v>
      </c>
      <c r="D11786">
        <v>124.81073000000001</v>
      </c>
      <c r="E11786">
        <v>569.32709</v>
      </c>
      <c r="F11786">
        <v>252.08557999999999</v>
      </c>
    </row>
    <row r="11787" spans="1:6" x14ac:dyDescent="0.2">
      <c r="A11787">
        <v>426.80338</v>
      </c>
      <c r="B11787">
        <v>253.13451000000001</v>
      </c>
      <c r="C11787">
        <v>397.07801999999998</v>
      </c>
      <c r="D11787">
        <v>205.27775</v>
      </c>
      <c r="E11787">
        <v>562.56903</v>
      </c>
      <c r="F11787">
        <v>313.58927</v>
      </c>
    </row>
    <row r="11788" spans="1:6" x14ac:dyDescent="0.2">
      <c r="A11788">
        <v>379.35154</v>
      </c>
      <c r="B11788">
        <v>196.16506999999999</v>
      </c>
      <c r="C11788">
        <v>370.94740999999999</v>
      </c>
      <c r="D11788">
        <v>196.99286000000001</v>
      </c>
      <c r="E11788">
        <v>545.79222000000004</v>
      </c>
      <c r="F11788">
        <v>378.46156999999999</v>
      </c>
    </row>
    <row r="11789" spans="1:6" x14ac:dyDescent="0.2">
      <c r="A11789">
        <v>269.96596</v>
      </c>
      <c r="B11789">
        <v>210.02554000000001</v>
      </c>
      <c r="C11789">
        <v>337.34352999999999</v>
      </c>
      <c r="D11789">
        <v>154.68265</v>
      </c>
      <c r="E11789">
        <v>517.67823999999996</v>
      </c>
      <c r="F11789">
        <v>295.42437000000001</v>
      </c>
    </row>
    <row r="11790" spans="1:6" x14ac:dyDescent="0.2">
      <c r="A11790">
        <v>321.66359</v>
      </c>
      <c r="B11790">
        <v>231.07171</v>
      </c>
      <c r="C11790">
        <v>391.16145999999998</v>
      </c>
      <c r="D11790">
        <v>238.84567000000001</v>
      </c>
      <c r="E11790">
        <v>483.75423999999998</v>
      </c>
      <c r="F11790">
        <v>317.61583000000002</v>
      </c>
    </row>
    <row r="11791" spans="1:6" x14ac:dyDescent="0.2">
      <c r="A11791">
        <v>288.73048</v>
      </c>
      <c r="B11791">
        <v>182.88049000000001</v>
      </c>
      <c r="C11791">
        <v>306.79028</v>
      </c>
      <c r="D11791">
        <v>169.30298999999999</v>
      </c>
      <c r="E11791">
        <v>443.44405</v>
      </c>
      <c r="F11791">
        <v>329.03381999999999</v>
      </c>
    </row>
    <row r="11792" spans="1:6" x14ac:dyDescent="0.2">
      <c r="A11792">
        <v>220.21325999999999</v>
      </c>
      <c r="B11792">
        <v>214.82513</v>
      </c>
      <c r="C11792">
        <v>295.06943999999999</v>
      </c>
      <c r="D11792">
        <v>141.15959000000001</v>
      </c>
      <c r="E11792">
        <v>391.98217</v>
      </c>
      <c r="F11792">
        <v>201.47968</v>
      </c>
    </row>
    <row r="11793" spans="1:6" x14ac:dyDescent="0.2">
      <c r="A11793">
        <v>207.34601000000001</v>
      </c>
      <c r="B11793">
        <v>106.53348</v>
      </c>
      <c r="C11793">
        <v>178.72407000000001</v>
      </c>
      <c r="D11793">
        <v>64.801010000000005</v>
      </c>
      <c r="E11793">
        <v>339.0899</v>
      </c>
      <c r="F11793">
        <v>278.16332</v>
      </c>
    </row>
    <row r="11794" spans="1:6" x14ac:dyDescent="0.2">
      <c r="A11794">
        <v>177.12255999999999</v>
      </c>
      <c r="B11794">
        <v>164.68507</v>
      </c>
      <c r="C11794">
        <v>183.27099999999999</v>
      </c>
      <c r="D11794">
        <v>64.346609999999998</v>
      </c>
      <c r="E11794">
        <v>278.85138999999998</v>
      </c>
      <c r="F11794">
        <v>258.96956</v>
      </c>
    </row>
    <row r="11795" spans="1:6" x14ac:dyDescent="0.2">
      <c r="A11795">
        <v>191.04441</v>
      </c>
      <c r="B11795">
        <v>141.82565</v>
      </c>
      <c r="C11795">
        <v>165.77530999999999</v>
      </c>
      <c r="D11795">
        <v>70.788460000000001</v>
      </c>
      <c r="E11795">
        <v>219.1815</v>
      </c>
      <c r="F11795">
        <v>250.05993000000001</v>
      </c>
    </row>
    <row r="11796" spans="1:6" x14ac:dyDescent="0.2">
      <c r="A11796">
        <v>123.01671</v>
      </c>
      <c r="B11796">
        <v>106.75326</v>
      </c>
      <c r="C11796">
        <v>118.46333</v>
      </c>
      <c r="D11796">
        <v>30.43535</v>
      </c>
      <c r="E11796">
        <v>144.61309</v>
      </c>
      <c r="F11796">
        <v>134.55513999999999</v>
      </c>
    </row>
    <row r="11797" spans="1:6" x14ac:dyDescent="0.2">
      <c r="A11797">
        <v>49.567770000000003</v>
      </c>
      <c r="B11797">
        <v>51.113019999999999</v>
      </c>
      <c r="C11797">
        <v>78.828770000000006</v>
      </c>
      <c r="D11797">
        <v>41.138539999999999</v>
      </c>
      <c r="E11797">
        <v>77.39282</v>
      </c>
      <c r="F11797">
        <v>159.501</v>
      </c>
    </row>
    <row r="11798" spans="1:6" x14ac:dyDescent="0.2">
      <c r="A11798">
        <v>-19.427420000000001</v>
      </c>
      <c r="B11798">
        <v>65.381829999999994</v>
      </c>
      <c r="C11798">
        <v>7.8056900000000002</v>
      </c>
      <c r="D11798">
        <v>-18.594110000000001</v>
      </c>
      <c r="E11798">
        <v>10.669829999999999</v>
      </c>
      <c r="F11798">
        <v>59.183190000000003</v>
      </c>
    </row>
    <row r="11799" spans="1:6" x14ac:dyDescent="0.2">
      <c r="A11799">
        <v>-59.484099999999998</v>
      </c>
      <c r="B11799">
        <v>33.969520000000003</v>
      </c>
      <c r="C11799">
        <v>0.67306999999999995</v>
      </c>
      <c r="D11799">
        <v>-24.527550000000002</v>
      </c>
      <c r="E11799">
        <v>-44.818089999999998</v>
      </c>
      <c r="F11799">
        <v>59.732759999999999</v>
      </c>
    </row>
    <row r="11800" spans="1:6" x14ac:dyDescent="0.2">
      <c r="A11800">
        <v>-64.611450000000005</v>
      </c>
      <c r="B11800">
        <v>50.44567</v>
      </c>
      <c r="C11800">
        <v>-8.8690999999999995</v>
      </c>
      <c r="D11800">
        <v>-16.65164</v>
      </c>
      <c r="E11800">
        <v>-78.657240000000002</v>
      </c>
      <c r="F11800">
        <v>14.00311</v>
      </c>
    </row>
    <row r="11801" spans="1:6" x14ac:dyDescent="0.2">
      <c r="A11801">
        <v>-71.599919999999997</v>
      </c>
      <c r="B11801">
        <v>25.939360000000001</v>
      </c>
      <c r="C11801">
        <v>-39.40692</v>
      </c>
      <c r="D11801">
        <v>-44.706049999999998</v>
      </c>
      <c r="E11801">
        <v>-79.147649999999999</v>
      </c>
      <c r="F11801">
        <v>-15.92868</v>
      </c>
    </row>
    <row r="11802" spans="1:6" x14ac:dyDescent="0.2">
      <c r="A11802">
        <v>-66.164069999999995</v>
      </c>
      <c r="B11802">
        <v>15.510350000000001</v>
      </c>
      <c r="C11802">
        <v>-39.173279999999998</v>
      </c>
      <c r="D11802">
        <v>-63.829090000000001</v>
      </c>
      <c r="E11802">
        <v>-71.410039999999995</v>
      </c>
      <c r="F11802">
        <v>7.7215100000000003</v>
      </c>
    </row>
    <row r="11803" spans="1:6" x14ac:dyDescent="0.2">
      <c r="A11803">
        <v>-63.186750000000004</v>
      </c>
      <c r="B11803">
        <v>27.961300000000001</v>
      </c>
      <c r="C11803">
        <v>-30.867180000000001</v>
      </c>
      <c r="D11803">
        <v>-50.533799999999999</v>
      </c>
      <c r="E11803">
        <v>-66.222219999999993</v>
      </c>
      <c r="F11803">
        <v>-9.5828199999999999</v>
      </c>
    </row>
    <row r="11804" spans="1:6" x14ac:dyDescent="0.2">
      <c r="A11804">
        <v>-59.781019999999998</v>
      </c>
      <c r="B11804">
        <v>29.65485</v>
      </c>
      <c r="C11804">
        <v>-47.957210000000003</v>
      </c>
      <c r="D11804">
        <v>-59.732430000000001</v>
      </c>
      <c r="E11804">
        <v>-61.897390000000001</v>
      </c>
      <c r="F11804">
        <v>-8.4153800000000007</v>
      </c>
    </row>
    <row r="11805" spans="1:6" x14ac:dyDescent="0.2">
      <c r="A11805">
        <v>-56.487859999999998</v>
      </c>
      <c r="B11805">
        <v>68.436400000000006</v>
      </c>
      <c r="C11805">
        <v>-59.178669999999997</v>
      </c>
      <c r="D11805">
        <v>-73.661000000000001</v>
      </c>
      <c r="E11805">
        <v>-58.258290000000002</v>
      </c>
      <c r="F11805">
        <v>-3.36605</v>
      </c>
    </row>
    <row r="11806" spans="1:6" x14ac:dyDescent="0.2">
      <c r="A11806">
        <v>-56.837310000000002</v>
      </c>
      <c r="B11806">
        <v>58.68036</v>
      </c>
      <c r="C11806">
        <v>-57.740819999999999</v>
      </c>
      <c r="D11806">
        <v>-59.918810000000001</v>
      </c>
      <c r="E11806">
        <v>-49.780549999999998</v>
      </c>
      <c r="F11806">
        <v>-13.944610000000001</v>
      </c>
    </row>
    <row r="11807" spans="1:6" x14ac:dyDescent="0.2">
      <c r="A11807">
        <v>-56.07009</v>
      </c>
      <c r="B11807">
        <v>64.797659999999993</v>
      </c>
      <c r="C11807">
        <v>-45.558079999999997</v>
      </c>
      <c r="D11807">
        <v>-54.84431</v>
      </c>
      <c r="E11807">
        <v>-42.94782</v>
      </c>
      <c r="F11807">
        <v>-21.521380000000001</v>
      </c>
    </row>
    <row r="11808" spans="1:6" x14ac:dyDescent="0.2">
      <c r="A11808">
        <v>-52.310879999999997</v>
      </c>
      <c r="B11808">
        <v>53.522309999999997</v>
      </c>
      <c r="C11808">
        <v>-48.674799999999998</v>
      </c>
      <c r="D11808">
        <v>-49.462440000000001</v>
      </c>
      <c r="E11808">
        <v>-48.17445</v>
      </c>
      <c r="F11808">
        <v>-23.549949999999999</v>
      </c>
    </row>
    <row r="11809" spans="1:6" x14ac:dyDescent="0.2">
      <c r="A11809">
        <v>-47.82893</v>
      </c>
      <c r="B11809">
        <v>30.290489999999998</v>
      </c>
      <c r="C11809">
        <v>-56.528599999999997</v>
      </c>
      <c r="D11809">
        <v>-55.496169999999999</v>
      </c>
      <c r="E11809">
        <v>-44.807810000000003</v>
      </c>
      <c r="F11809">
        <v>-32.13138</v>
      </c>
    </row>
    <row r="11810" spans="1:6" x14ac:dyDescent="0.2">
      <c r="A11810">
        <v>-42.623899999999999</v>
      </c>
      <c r="B11810">
        <v>33.029319999999998</v>
      </c>
      <c r="C11810">
        <v>-51.630009999999999</v>
      </c>
      <c r="D11810">
        <v>-53.311999999999998</v>
      </c>
      <c r="E11810">
        <v>-31.521809999999999</v>
      </c>
      <c r="F11810">
        <v>-13.84972</v>
      </c>
    </row>
    <row r="11811" spans="1:6" x14ac:dyDescent="0.2">
      <c r="A11811">
        <v>-25.13383</v>
      </c>
      <c r="B11811">
        <v>25.232389999999999</v>
      </c>
      <c r="C11811">
        <v>-58.519779999999997</v>
      </c>
      <c r="D11811">
        <v>-55.114370000000001</v>
      </c>
      <c r="E11811">
        <v>-18.708919999999999</v>
      </c>
      <c r="F11811">
        <v>-15.08169</v>
      </c>
    </row>
    <row r="11812" spans="1:6" x14ac:dyDescent="0.2">
      <c r="A11812">
        <v>-27.317</v>
      </c>
      <c r="B11812">
        <v>28.193149999999999</v>
      </c>
      <c r="C11812">
        <v>-58.461730000000003</v>
      </c>
      <c r="D11812">
        <v>-59.764249999999997</v>
      </c>
      <c r="E11812">
        <v>-13.843959999999999</v>
      </c>
      <c r="F11812">
        <v>-18.393370000000001</v>
      </c>
    </row>
    <row r="11813" spans="1:6" x14ac:dyDescent="0.2">
      <c r="A11813">
        <v>-23.971019999999999</v>
      </c>
      <c r="B11813">
        <v>85.373959999999997</v>
      </c>
      <c r="C11813">
        <v>-58.280279999999998</v>
      </c>
      <c r="D11813">
        <v>-56.421469999999999</v>
      </c>
      <c r="E11813">
        <v>-12.7591</v>
      </c>
      <c r="F11813">
        <v>-28.164960000000001</v>
      </c>
    </row>
    <row r="11814" spans="1:6" x14ac:dyDescent="0.2">
      <c r="A11814">
        <v>-30.278490000000001</v>
      </c>
      <c r="B11814">
        <v>21.16376</v>
      </c>
      <c r="C11814">
        <v>-58.244100000000003</v>
      </c>
      <c r="D11814">
        <v>-56.750259999999997</v>
      </c>
      <c r="E11814">
        <v>-9.8609299999999998</v>
      </c>
      <c r="F11814">
        <v>-31.999310000000001</v>
      </c>
    </row>
    <row r="11815" spans="1:6" x14ac:dyDescent="0.2">
      <c r="A11815">
        <v>-38.325130000000001</v>
      </c>
      <c r="B11815">
        <v>27.058810000000001</v>
      </c>
      <c r="C11815">
        <v>-58.23319</v>
      </c>
      <c r="D11815">
        <v>-63.72945</v>
      </c>
      <c r="E11815">
        <v>-7.1663800000000002</v>
      </c>
      <c r="F11815">
        <v>-26.12283</v>
      </c>
    </row>
    <row r="11816" spans="1:6" x14ac:dyDescent="0.2">
      <c r="A11816">
        <v>-34.720050000000001</v>
      </c>
      <c r="B11816">
        <v>44.655250000000002</v>
      </c>
      <c r="C11816">
        <v>-58.396729999999998</v>
      </c>
      <c r="D11816">
        <v>-63.025509999999997</v>
      </c>
      <c r="E11816">
        <v>-5.6757</v>
      </c>
      <c r="F11816">
        <v>-27.71368</v>
      </c>
    </row>
    <row r="11817" spans="1:6" x14ac:dyDescent="0.2">
      <c r="A11817">
        <v>-36.799010000000003</v>
      </c>
      <c r="B11817">
        <v>46.114649999999997</v>
      </c>
      <c r="C11817">
        <v>-57.634340000000002</v>
      </c>
      <c r="D11817">
        <v>-54.28051</v>
      </c>
      <c r="E11817">
        <v>-4.2222499999999998</v>
      </c>
      <c r="F11817">
        <v>-25.231929999999998</v>
      </c>
    </row>
    <row r="11818" spans="1:6" x14ac:dyDescent="0.2">
      <c r="A11818">
        <v>-26.849869999999999</v>
      </c>
      <c r="B11818">
        <v>38.188139999999997</v>
      </c>
      <c r="C11818">
        <v>-58.103009999999998</v>
      </c>
      <c r="D11818">
        <v>-51.392290000000003</v>
      </c>
      <c r="E11818">
        <v>-3.4208599999999998</v>
      </c>
      <c r="F11818">
        <v>-25.76793</v>
      </c>
    </row>
    <row r="11819" spans="1:6" x14ac:dyDescent="0.2">
      <c r="A11819">
        <v>-22.198989999999998</v>
      </c>
      <c r="B11819">
        <v>14.011010000000001</v>
      </c>
      <c r="C11819">
        <v>-58.244349999999997</v>
      </c>
      <c r="D11819">
        <v>-51.215260000000001</v>
      </c>
      <c r="E11819">
        <v>-1.0198100000000001</v>
      </c>
      <c r="F11819">
        <v>-25.434329999999999</v>
      </c>
    </row>
    <row r="11820" spans="1:6" x14ac:dyDescent="0.2">
      <c r="A11820">
        <v>-17.457450000000001</v>
      </c>
      <c r="B11820">
        <v>44.030369999999998</v>
      </c>
      <c r="C11820">
        <v>-57.972380000000001</v>
      </c>
      <c r="D11820">
        <v>-47.839959999999998</v>
      </c>
      <c r="E11820">
        <v>-0.58752000000000004</v>
      </c>
      <c r="F11820">
        <v>-16.38701</v>
      </c>
    </row>
    <row r="11821" spans="1:6" x14ac:dyDescent="0.2">
      <c r="A11821">
        <v>-20.65202</v>
      </c>
      <c r="B11821">
        <v>23.608419999999999</v>
      </c>
      <c r="C11821">
        <v>-58.057589999999998</v>
      </c>
      <c r="D11821">
        <v>-53.05921</v>
      </c>
      <c r="E11821">
        <v>8.7757799999999992</v>
      </c>
      <c r="F11821">
        <v>-18.466290000000001</v>
      </c>
    </row>
    <row r="11822" spans="1:6" x14ac:dyDescent="0.2">
      <c r="A11822">
        <v>-16.942789999999999</v>
      </c>
      <c r="B11822">
        <v>17.29785</v>
      </c>
      <c r="C11822">
        <v>-56.953150000000001</v>
      </c>
      <c r="D11822">
        <v>-58.229570000000002</v>
      </c>
      <c r="E11822">
        <v>9.7578399999999998</v>
      </c>
      <c r="F11822">
        <v>-4.0751200000000001</v>
      </c>
    </row>
    <row r="11823" spans="1:6" x14ac:dyDescent="0.2">
      <c r="A11823">
        <v>-10.47373</v>
      </c>
      <c r="B11823">
        <v>23.266200000000001</v>
      </c>
      <c r="C11823">
        <v>-32.028410000000001</v>
      </c>
      <c r="D11823">
        <v>-40.28783</v>
      </c>
      <c r="E11823">
        <v>17.987490000000001</v>
      </c>
      <c r="F11823">
        <v>-33.134160000000001</v>
      </c>
    </row>
    <row r="11824" spans="1:6" x14ac:dyDescent="0.2">
      <c r="A11824">
        <v>5.5750200000000003</v>
      </c>
      <c r="B11824">
        <v>29.627330000000001</v>
      </c>
      <c r="C11824">
        <v>30.004169999999998</v>
      </c>
      <c r="D11824">
        <v>-23.262589999999999</v>
      </c>
      <c r="E11824">
        <v>37.15531</v>
      </c>
      <c r="F11824">
        <v>17.673950000000001</v>
      </c>
    </row>
    <row r="11825" spans="1:6" x14ac:dyDescent="0.2">
      <c r="A11825">
        <v>15.150499999999999</v>
      </c>
      <c r="B11825">
        <v>24.734169999999999</v>
      </c>
      <c r="C11825">
        <v>108.24791999999999</v>
      </c>
      <c r="D11825">
        <v>11.417590000000001</v>
      </c>
      <c r="E11825">
        <v>78.952129999999997</v>
      </c>
      <c r="F11825">
        <v>11.67019</v>
      </c>
    </row>
    <row r="11826" spans="1:6" x14ac:dyDescent="0.2">
      <c r="A11826">
        <v>49.152119999999996</v>
      </c>
      <c r="B11826">
        <v>51.545850000000002</v>
      </c>
      <c r="C11826">
        <v>190.12633</v>
      </c>
      <c r="D11826">
        <v>67.132180000000005</v>
      </c>
      <c r="E11826">
        <v>146.00989000000001</v>
      </c>
      <c r="F11826">
        <v>46.659089999999999</v>
      </c>
    </row>
    <row r="11827" spans="1:6" x14ac:dyDescent="0.2">
      <c r="A11827">
        <v>195.88247999999999</v>
      </c>
      <c r="B11827">
        <v>202.32275000000001</v>
      </c>
      <c r="C11827">
        <v>270.19646999999998</v>
      </c>
      <c r="D11827">
        <v>100.31061</v>
      </c>
      <c r="E11827">
        <v>170.10301999999999</v>
      </c>
      <c r="F11827">
        <v>81.647989999999993</v>
      </c>
    </row>
    <row r="11828" spans="1:6" x14ac:dyDescent="0.2">
      <c r="A11828">
        <v>255.54303999999999</v>
      </c>
      <c r="B11828">
        <v>218.01898</v>
      </c>
      <c r="C11828">
        <v>346.47255999999999</v>
      </c>
      <c r="D11828">
        <v>105.76926</v>
      </c>
      <c r="E11828">
        <v>226.26045999999999</v>
      </c>
      <c r="F11828">
        <v>95.920079999999999</v>
      </c>
    </row>
    <row r="11829" spans="1:6" x14ac:dyDescent="0.2">
      <c r="A11829">
        <v>310.27681000000001</v>
      </c>
      <c r="B11829">
        <v>205.62741</v>
      </c>
      <c r="C11829">
        <v>413.79566999999997</v>
      </c>
      <c r="D11829">
        <v>130.42537999999999</v>
      </c>
      <c r="E11829">
        <v>358.7516</v>
      </c>
      <c r="F11829">
        <v>137.48320000000001</v>
      </c>
    </row>
    <row r="11830" spans="1:6" x14ac:dyDescent="0.2">
      <c r="A11830">
        <v>359.59435000000002</v>
      </c>
      <c r="B11830">
        <v>275.34251</v>
      </c>
      <c r="C11830">
        <v>471.58229999999998</v>
      </c>
      <c r="D11830">
        <v>155.08151000000001</v>
      </c>
      <c r="E11830">
        <v>422.50889000000001</v>
      </c>
      <c r="F11830">
        <v>171.62090000000001</v>
      </c>
    </row>
    <row r="11831" spans="1:6" x14ac:dyDescent="0.2">
      <c r="A11831">
        <v>410.63511999999997</v>
      </c>
      <c r="B11831">
        <v>295.34751</v>
      </c>
      <c r="C11831">
        <v>518.93155000000002</v>
      </c>
      <c r="D11831">
        <v>173.10754</v>
      </c>
      <c r="E11831">
        <v>433.33546000000001</v>
      </c>
      <c r="F11831">
        <v>199.22546</v>
      </c>
    </row>
    <row r="11832" spans="1:6" x14ac:dyDescent="0.2">
      <c r="A11832">
        <v>453.50876</v>
      </c>
      <c r="B11832">
        <v>384.89863000000003</v>
      </c>
      <c r="C11832">
        <v>555.69059000000004</v>
      </c>
      <c r="D11832">
        <v>209.12595999999999</v>
      </c>
      <c r="E11832">
        <v>506.19504000000001</v>
      </c>
      <c r="F11832">
        <v>194.10279</v>
      </c>
    </row>
    <row r="11833" spans="1:6" x14ac:dyDescent="0.2">
      <c r="A11833">
        <v>458.84764000000001</v>
      </c>
      <c r="B11833">
        <v>288.96897000000001</v>
      </c>
      <c r="C11833">
        <v>570.12213999999994</v>
      </c>
      <c r="D11833">
        <v>155.98562999999999</v>
      </c>
      <c r="E11833">
        <v>524.67612999999994</v>
      </c>
      <c r="F11833">
        <v>285.31245000000001</v>
      </c>
    </row>
    <row r="11834" spans="1:6" x14ac:dyDescent="0.2">
      <c r="A11834">
        <v>492.23880000000003</v>
      </c>
      <c r="B11834">
        <v>349.63810000000001</v>
      </c>
      <c r="C11834">
        <v>599.88336000000004</v>
      </c>
      <c r="D11834">
        <v>153.84610000000001</v>
      </c>
      <c r="E11834">
        <v>527.30478000000005</v>
      </c>
      <c r="F11834">
        <v>295.14742000000001</v>
      </c>
    </row>
    <row r="11835" spans="1:6" x14ac:dyDescent="0.2">
      <c r="A11835">
        <v>492.12997999999999</v>
      </c>
      <c r="B11835">
        <v>432.10489999999999</v>
      </c>
      <c r="C11835">
        <v>601.79602</v>
      </c>
      <c r="D11835">
        <v>143.39267000000001</v>
      </c>
      <c r="E11835">
        <v>539.48697000000004</v>
      </c>
      <c r="F11835">
        <v>281.74747000000002</v>
      </c>
    </row>
    <row r="11836" spans="1:6" x14ac:dyDescent="0.2">
      <c r="A11836">
        <v>469.70436999999998</v>
      </c>
      <c r="B11836">
        <v>453.95078000000001</v>
      </c>
      <c r="C11836">
        <v>594.32252000000005</v>
      </c>
      <c r="D11836">
        <v>119.38748</v>
      </c>
      <c r="E11836">
        <v>511.40235000000001</v>
      </c>
      <c r="F11836">
        <v>312.20053000000001</v>
      </c>
    </row>
    <row r="11837" spans="1:6" x14ac:dyDescent="0.2">
      <c r="A11837">
        <v>462.83641</v>
      </c>
      <c r="B11837">
        <v>294.85509999999999</v>
      </c>
      <c r="C11837">
        <v>574.82496000000003</v>
      </c>
      <c r="D11837">
        <v>113.80432</v>
      </c>
      <c r="E11837">
        <v>489.81470999999999</v>
      </c>
      <c r="F11837">
        <v>258.93646000000001</v>
      </c>
    </row>
    <row r="11838" spans="1:6" x14ac:dyDescent="0.2">
      <c r="A11838">
        <v>393.12806999999998</v>
      </c>
      <c r="B11838">
        <v>350.03383000000002</v>
      </c>
      <c r="C11838">
        <v>548.75931000000003</v>
      </c>
      <c r="D11838">
        <v>98.243700000000004</v>
      </c>
      <c r="E11838">
        <v>451.35082</v>
      </c>
      <c r="F11838">
        <v>356.74957000000001</v>
      </c>
    </row>
    <row r="11839" spans="1:6" x14ac:dyDescent="0.2">
      <c r="A11839">
        <v>387.76920999999999</v>
      </c>
      <c r="B11839">
        <v>367.48158999999998</v>
      </c>
      <c r="C11839">
        <v>509.03437000000002</v>
      </c>
      <c r="D11839">
        <v>192.74589</v>
      </c>
      <c r="E11839">
        <v>412.49653999999998</v>
      </c>
      <c r="F11839">
        <v>254.41830999999999</v>
      </c>
    </row>
    <row r="11840" spans="1:6" x14ac:dyDescent="0.2">
      <c r="A11840">
        <v>328.38069999999999</v>
      </c>
      <c r="B11840">
        <v>346.74371000000002</v>
      </c>
      <c r="C11840">
        <v>463.01969000000003</v>
      </c>
      <c r="D11840">
        <v>179.69949</v>
      </c>
      <c r="E11840">
        <v>341.87594999999999</v>
      </c>
      <c r="F11840">
        <v>325.87428999999997</v>
      </c>
    </row>
    <row r="11841" spans="1:6" x14ac:dyDescent="0.2">
      <c r="A11841">
        <v>297.93434999999999</v>
      </c>
      <c r="B11841">
        <v>293.47545000000002</v>
      </c>
      <c r="C11841">
        <v>407.51463000000001</v>
      </c>
      <c r="D11841">
        <v>129.68691000000001</v>
      </c>
      <c r="E11841">
        <v>281.94810000000001</v>
      </c>
      <c r="F11841">
        <v>225.35484</v>
      </c>
    </row>
    <row r="11842" spans="1:6" x14ac:dyDescent="0.2">
      <c r="A11842">
        <v>215.99239</v>
      </c>
      <c r="B11842">
        <v>168.21290999999999</v>
      </c>
      <c r="C11842">
        <v>342.24392</v>
      </c>
      <c r="D11842">
        <v>173.40567999999999</v>
      </c>
      <c r="E11842">
        <v>232.61357000000001</v>
      </c>
      <c r="F11842">
        <v>194.61975000000001</v>
      </c>
    </row>
    <row r="11843" spans="1:6" x14ac:dyDescent="0.2">
      <c r="A11843">
        <v>169.44479000000001</v>
      </c>
      <c r="B11843">
        <v>142.00613999999999</v>
      </c>
      <c r="C11843">
        <v>270.39992999999998</v>
      </c>
      <c r="D11843">
        <v>56.528120000000001</v>
      </c>
      <c r="E11843">
        <v>190.29121000000001</v>
      </c>
      <c r="F11843">
        <v>167.42603</v>
      </c>
    </row>
    <row r="11844" spans="1:6" x14ac:dyDescent="0.2">
      <c r="A11844">
        <v>28.507739999999998</v>
      </c>
      <c r="B11844">
        <v>141.09559999999999</v>
      </c>
      <c r="C11844">
        <v>190.29281</v>
      </c>
      <c r="D11844">
        <v>8.7603600000000004</v>
      </c>
      <c r="E11844">
        <v>141.61336</v>
      </c>
      <c r="F11844">
        <v>185.53102000000001</v>
      </c>
    </row>
    <row r="11845" spans="1:6" x14ac:dyDescent="0.2">
      <c r="A11845">
        <v>6.19712</v>
      </c>
      <c r="B11845">
        <v>87.210080000000005</v>
      </c>
      <c r="C11845">
        <v>110.75246</v>
      </c>
      <c r="D11845">
        <v>-24.15502</v>
      </c>
      <c r="E11845">
        <v>51.126390000000001</v>
      </c>
      <c r="F11845">
        <v>159.37868</v>
      </c>
    </row>
    <row r="11846" spans="1:6" x14ac:dyDescent="0.2">
      <c r="A11846">
        <v>13.242050000000001</v>
      </c>
      <c r="B11846">
        <v>106.72320000000001</v>
      </c>
      <c r="C11846">
        <v>35.370869999999996</v>
      </c>
      <c r="D11846">
        <v>-21.93929</v>
      </c>
      <c r="E11846">
        <v>-9.8985699999999994</v>
      </c>
      <c r="F11846">
        <v>78.270359999999997</v>
      </c>
    </row>
    <row r="11847" spans="1:6" x14ac:dyDescent="0.2">
      <c r="A11847">
        <v>-56.068730000000002</v>
      </c>
      <c r="B11847">
        <v>57.703719999999997</v>
      </c>
      <c r="C11847">
        <v>-30.601970000000001</v>
      </c>
      <c r="D11847">
        <v>-47.89584</v>
      </c>
      <c r="E11847">
        <v>-48.661160000000002</v>
      </c>
      <c r="F11847">
        <v>13.30396</v>
      </c>
    </row>
    <row r="11848" spans="1:6" x14ac:dyDescent="0.2">
      <c r="A11848">
        <v>-69.116249999999994</v>
      </c>
      <c r="B11848">
        <v>35.37388</v>
      </c>
      <c r="C11848">
        <v>-77.267989999999998</v>
      </c>
      <c r="D11848">
        <v>-60.650970000000001</v>
      </c>
      <c r="E11848">
        <v>-80.648169999999993</v>
      </c>
      <c r="F11848">
        <v>12.3957</v>
      </c>
    </row>
    <row r="11849" spans="1:6" x14ac:dyDescent="0.2">
      <c r="A11849">
        <v>-64.942319999999995</v>
      </c>
      <c r="B11849">
        <v>28.687519999999999</v>
      </c>
      <c r="C11849">
        <v>-88.160250000000005</v>
      </c>
      <c r="D11849">
        <v>-70.54907</v>
      </c>
      <c r="E11849">
        <v>-84.012780000000006</v>
      </c>
      <c r="F11849">
        <v>-13.3848</v>
      </c>
    </row>
    <row r="11850" spans="1:6" x14ac:dyDescent="0.2">
      <c r="A11850">
        <v>-60.92812</v>
      </c>
      <c r="B11850">
        <v>29.436920000000001</v>
      </c>
      <c r="C11850">
        <v>-84.082849999999993</v>
      </c>
      <c r="D11850">
        <v>-63.93383</v>
      </c>
      <c r="E11850">
        <v>-78.555090000000007</v>
      </c>
      <c r="F11850">
        <v>-6.0263499999999999</v>
      </c>
    </row>
    <row r="11851" spans="1:6" x14ac:dyDescent="0.2">
      <c r="A11851">
        <v>-63.440130000000003</v>
      </c>
      <c r="B11851">
        <v>28.16479</v>
      </c>
      <c r="C11851">
        <v>-81.926680000000005</v>
      </c>
      <c r="D11851">
        <v>-63.349789999999999</v>
      </c>
      <c r="E11851">
        <v>-74.81062</v>
      </c>
      <c r="F11851">
        <v>-21.610240000000001</v>
      </c>
    </row>
    <row r="11852" spans="1:6" x14ac:dyDescent="0.2">
      <c r="A11852">
        <v>-62.945709999999998</v>
      </c>
      <c r="B11852">
        <v>28.543859999999999</v>
      </c>
      <c r="C11852">
        <v>-83.560550000000006</v>
      </c>
      <c r="D11852">
        <v>-78.506429999999995</v>
      </c>
      <c r="E11852">
        <v>-69.506479999999996</v>
      </c>
      <c r="F11852">
        <v>-22.438559999999999</v>
      </c>
    </row>
    <row r="11853" spans="1:6" x14ac:dyDescent="0.2">
      <c r="A11853">
        <v>-55.273319999999998</v>
      </c>
      <c r="B11853">
        <v>51.010109999999997</v>
      </c>
      <c r="C11853">
        <v>-79.80829</v>
      </c>
      <c r="D11853">
        <v>-68.380129999999994</v>
      </c>
      <c r="E11853">
        <v>-67.025319999999994</v>
      </c>
      <c r="F11853">
        <v>-27.675149999999999</v>
      </c>
    </row>
    <row r="11854" spans="1:6" x14ac:dyDescent="0.2">
      <c r="A11854">
        <v>-41.908119999999997</v>
      </c>
      <c r="B11854">
        <v>61.158520000000003</v>
      </c>
      <c r="C11854">
        <v>-77.369540000000001</v>
      </c>
      <c r="D11854">
        <v>-58.16478</v>
      </c>
      <c r="E11854">
        <v>-65.509659999999997</v>
      </c>
      <c r="F11854">
        <v>-22.061</v>
      </c>
    </row>
    <row r="11855" spans="1:6" x14ac:dyDescent="0.2">
      <c r="A11855">
        <v>-41.196910000000003</v>
      </c>
      <c r="B11855">
        <v>52.644829999999999</v>
      </c>
      <c r="C11855">
        <v>-74.843590000000006</v>
      </c>
      <c r="D11855">
        <v>-32.41395</v>
      </c>
      <c r="E11855">
        <v>-62.75459</v>
      </c>
      <c r="F11855">
        <v>-16.17473</v>
      </c>
    </row>
    <row r="11856" spans="1:6" x14ac:dyDescent="0.2">
      <c r="A11856">
        <v>-41.045270000000002</v>
      </c>
      <c r="B11856">
        <v>49.557110000000002</v>
      </c>
      <c r="C11856">
        <v>-69.226039999999998</v>
      </c>
      <c r="D11856">
        <v>-35.912390000000002</v>
      </c>
      <c r="E11856">
        <v>-55.738160000000001</v>
      </c>
      <c r="F11856">
        <v>-18.851209999999998</v>
      </c>
    </row>
    <row r="11857" spans="1:6" x14ac:dyDescent="0.2">
      <c r="A11857">
        <v>-40.530540000000002</v>
      </c>
      <c r="B11857">
        <v>48.005839999999999</v>
      </c>
      <c r="C11857">
        <v>-63.629930000000002</v>
      </c>
      <c r="D11857">
        <v>-43.654649999999997</v>
      </c>
      <c r="E11857">
        <v>-50.060899999999997</v>
      </c>
      <c r="F11857">
        <v>-10.637359999999999</v>
      </c>
    </row>
    <row r="11858" spans="1:6" x14ac:dyDescent="0.2">
      <c r="A11858">
        <v>-39.207639999999998</v>
      </c>
      <c r="B11858">
        <v>55.444360000000003</v>
      </c>
      <c r="C11858">
        <v>-65.689409999999995</v>
      </c>
      <c r="D11858">
        <v>-78.551419999999993</v>
      </c>
      <c r="E11858">
        <v>-47.456470000000003</v>
      </c>
      <c r="F11858">
        <v>-8.5853900000000003</v>
      </c>
    </row>
    <row r="11859" spans="1:6" x14ac:dyDescent="0.2">
      <c r="A11859">
        <v>-37.203919999999997</v>
      </c>
      <c r="B11859">
        <v>24.306480000000001</v>
      </c>
      <c r="C11859">
        <v>-67.237620000000007</v>
      </c>
      <c r="D11859">
        <v>-67.650679999999994</v>
      </c>
      <c r="E11859">
        <v>-45.677430000000001</v>
      </c>
      <c r="F11859">
        <v>-7.36395</v>
      </c>
    </row>
    <row r="11860" spans="1:6" x14ac:dyDescent="0.2">
      <c r="A11860">
        <v>-34.652380000000001</v>
      </c>
      <c r="B11860">
        <v>24.141649999999998</v>
      </c>
      <c r="C11860">
        <v>-58.337600000000002</v>
      </c>
      <c r="D11860">
        <v>-7.33847</v>
      </c>
      <c r="E11860">
        <v>-44.816940000000002</v>
      </c>
      <c r="F11860">
        <v>-20.347480000000001</v>
      </c>
    </row>
    <row r="11861" spans="1:6" x14ac:dyDescent="0.2">
      <c r="A11861">
        <v>-34.808030000000002</v>
      </c>
      <c r="B11861">
        <v>36.407899999999998</v>
      </c>
      <c r="C11861">
        <v>-55.198970000000003</v>
      </c>
      <c r="D11861">
        <v>-24.229600000000001</v>
      </c>
      <c r="E11861">
        <v>-43.721290000000003</v>
      </c>
      <c r="F11861">
        <v>-14.49367</v>
      </c>
    </row>
    <row r="11862" spans="1:6" x14ac:dyDescent="0.2">
      <c r="A11862">
        <v>-30.709599999999998</v>
      </c>
      <c r="B11862">
        <v>50.32479</v>
      </c>
      <c r="C11862">
        <v>-56.301679999999998</v>
      </c>
      <c r="D11862">
        <v>-29.68571</v>
      </c>
      <c r="E11862">
        <v>-44.210760000000001</v>
      </c>
      <c r="F11862">
        <v>-6.8695599999999999</v>
      </c>
    </row>
    <row r="11863" spans="1:6" x14ac:dyDescent="0.2">
      <c r="A11863">
        <v>-31.012080000000001</v>
      </c>
      <c r="B11863">
        <v>39.603549999999998</v>
      </c>
      <c r="C11863">
        <v>-59.749809999999997</v>
      </c>
      <c r="D11863">
        <v>-44.897880000000001</v>
      </c>
      <c r="E11863">
        <v>-40.421140000000001</v>
      </c>
      <c r="F11863">
        <v>-8.6359200000000005</v>
      </c>
    </row>
    <row r="11864" spans="1:6" x14ac:dyDescent="0.2">
      <c r="A11864">
        <v>-28.85623</v>
      </c>
      <c r="B11864">
        <v>49.855670000000003</v>
      </c>
      <c r="C11864">
        <v>-62.711260000000003</v>
      </c>
      <c r="D11864">
        <v>-39.216160000000002</v>
      </c>
      <c r="E11864">
        <v>-33.846809999999998</v>
      </c>
      <c r="F11864">
        <v>-10.402290000000001</v>
      </c>
    </row>
    <row r="11865" spans="1:6" x14ac:dyDescent="0.2">
      <c r="A11865">
        <v>-27.94632</v>
      </c>
      <c r="B11865">
        <v>40.623109999999997</v>
      </c>
      <c r="C11865">
        <v>-64.784239999999997</v>
      </c>
      <c r="D11865">
        <v>-46.844940000000001</v>
      </c>
      <c r="E11865">
        <v>-25.774979999999999</v>
      </c>
      <c r="F11865">
        <v>-12.16865</v>
      </c>
    </row>
    <row r="11866" spans="1:6" x14ac:dyDescent="0.2">
      <c r="A11866">
        <v>-27.735119999999998</v>
      </c>
      <c r="B11866">
        <v>5.8737399999999997</v>
      </c>
      <c r="C11866">
        <v>-63.869300000000003</v>
      </c>
      <c r="D11866">
        <v>-36.822240000000001</v>
      </c>
      <c r="E11866">
        <v>-22.805489999999999</v>
      </c>
      <c r="F11866">
        <v>-20.209540000000001</v>
      </c>
    </row>
    <row r="11867" spans="1:6" x14ac:dyDescent="0.2">
      <c r="A11867">
        <v>-26.939810000000001</v>
      </c>
      <c r="B11867">
        <v>13.0261</v>
      </c>
      <c r="C11867">
        <v>-63.323790000000002</v>
      </c>
      <c r="D11867">
        <v>-40.877330000000001</v>
      </c>
      <c r="E11867">
        <v>-15.728540000000001</v>
      </c>
      <c r="F11867">
        <v>4.1211500000000001</v>
      </c>
    </row>
    <row r="11868" spans="1:6" x14ac:dyDescent="0.2">
      <c r="A11868">
        <v>-25.44013</v>
      </c>
      <c r="B11868">
        <v>17.04243</v>
      </c>
      <c r="C11868">
        <v>-64.523830000000004</v>
      </c>
      <c r="D11868">
        <v>-49.312800000000003</v>
      </c>
      <c r="E11868">
        <v>-7.4598199999999997</v>
      </c>
      <c r="F11868">
        <v>4.1199399999999997</v>
      </c>
    </row>
    <row r="11869" spans="1:6" x14ac:dyDescent="0.2">
      <c r="A11869">
        <v>-25.653079999999999</v>
      </c>
      <c r="B11869">
        <v>2.9446400000000001</v>
      </c>
      <c r="C11869">
        <v>-65.656809999999993</v>
      </c>
      <c r="D11869">
        <v>-40.69332</v>
      </c>
      <c r="E11869">
        <v>-4.9843299999999999</v>
      </c>
      <c r="F11869">
        <v>-6.9693800000000001</v>
      </c>
    </row>
    <row r="11870" spans="1:6" x14ac:dyDescent="0.2">
      <c r="A11870">
        <v>-29.485869999999998</v>
      </c>
      <c r="B11870">
        <v>-11.495480000000001</v>
      </c>
      <c r="C11870">
        <v>-62.796329999999998</v>
      </c>
      <c r="D11870">
        <v>-42.773679999999999</v>
      </c>
      <c r="E11870">
        <v>-1.5428200000000001</v>
      </c>
      <c r="F11870">
        <v>-6.2341600000000001</v>
      </c>
    </row>
    <row r="11871" spans="1:6" x14ac:dyDescent="0.2">
      <c r="A11871">
        <v>-17.026260000000001</v>
      </c>
      <c r="B11871">
        <v>-8.3170900000000003</v>
      </c>
      <c r="C11871">
        <v>-37.937460000000002</v>
      </c>
      <c r="D11871">
        <v>-25.39846</v>
      </c>
      <c r="E11871">
        <v>22.636119999999998</v>
      </c>
      <c r="F11871">
        <v>1.2671699999999999</v>
      </c>
    </row>
    <row r="11872" spans="1:6" x14ac:dyDescent="0.2">
      <c r="A11872">
        <v>-4.1664000000000003</v>
      </c>
      <c r="B11872">
        <v>0.11638999999999999</v>
      </c>
      <c r="C11872">
        <v>21.751999999999999</v>
      </c>
      <c r="D11872">
        <v>-25.354469999999999</v>
      </c>
      <c r="E11872">
        <v>96.056250000000006</v>
      </c>
      <c r="F11872">
        <v>-22.116910000000001</v>
      </c>
    </row>
    <row r="11873" spans="1:6" x14ac:dyDescent="0.2">
      <c r="A11873">
        <v>11.555770000000001</v>
      </c>
      <c r="B11873">
        <v>0.97948999999999997</v>
      </c>
      <c r="C11873">
        <v>93.670150000000007</v>
      </c>
      <c r="D11873">
        <v>-6.4874099999999997</v>
      </c>
      <c r="E11873">
        <v>160.48611</v>
      </c>
      <c r="F11873">
        <v>3.2402600000000001</v>
      </c>
    </row>
    <row r="11874" spans="1:6" x14ac:dyDescent="0.2">
      <c r="A11874">
        <v>22.30114</v>
      </c>
      <c r="B11874">
        <v>11.97481</v>
      </c>
      <c r="C11874">
        <v>172.77199999999999</v>
      </c>
      <c r="D11874">
        <v>40.867150000000002</v>
      </c>
      <c r="E11874">
        <v>170.52964</v>
      </c>
      <c r="F11874">
        <v>26.453410000000002</v>
      </c>
    </row>
    <row r="11875" spans="1:6" x14ac:dyDescent="0.2">
      <c r="A11875">
        <v>80.952219999999997</v>
      </c>
      <c r="B11875">
        <v>33.843209999999999</v>
      </c>
      <c r="C11875">
        <v>248.67053999999999</v>
      </c>
      <c r="D11875">
        <v>81.762309999999999</v>
      </c>
      <c r="E11875">
        <v>170.88761</v>
      </c>
      <c r="F11875">
        <v>74.765940000000001</v>
      </c>
    </row>
    <row r="11876" spans="1:6" x14ac:dyDescent="0.2">
      <c r="A11876">
        <v>124.21256</v>
      </c>
      <c r="B11876">
        <v>120.78586</v>
      </c>
      <c r="C11876">
        <v>328.71258999999998</v>
      </c>
      <c r="D11876">
        <v>158.04667000000001</v>
      </c>
      <c r="E11876">
        <v>172.67669000000001</v>
      </c>
      <c r="F11876">
        <v>89.278490000000005</v>
      </c>
    </row>
    <row r="11877" spans="1:6" x14ac:dyDescent="0.2">
      <c r="A11877">
        <v>311.32668999999999</v>
      </c>
      <c r="B11877">
        <v>236.64658</v>
      </c>
      <c r="C11877">
        <v>399.28730000000002</v>
      </c>
      <c r="D11877">
        <v>189.50321</v>
      </c>
      <c r="E11877">
        <v>250.45008999999999</v>
      </c>
      <c r="F11877">
        <v>61.028129999999997</v>
      </c>
    </row>
    <row r="11878" spans="1:6" x14ac:dyDescent="0.2">
      <c r="A11878">
        <v>409.96785999999997</v>
      </c>
      <c r="B11878">
        <v>327.14037000000002</v>
      </c>
      <c r="C11878">
        <v>457.92358000000002</v>
      </c>
      <c r="D11878">
        <v>193.39084</v>
      </c>
      <c r="E11878">
        <v>448.43680999999998</v>
      </c>
      <c r="F11878">
        <v>129.85911999999999</v>
      </c>
    </row>
    <row r="11879" spans="1:6" x14ac:dyDescent="0.2">
      <c r="A11879">
        <v>457.52030999999999</v>
      </c>
      <c r="B11879">
        <v>344.56374</v>
      </c>
      <c r="C11879">
        <v>501.51880999999997</v>
      </c>
      <c r="D11879">
        <v>242.77350999999999</v>
      </c>
      <c r="E11879">
        <v>499.90230000000003</v>
      </c>
      <c r="F11879">
        <v>325.69889999999998</v>
      </c>
    </row>
    <row r="11880" spans="1:6" x14ac:dyDescent="0.2">
      <c r="A11880">
        <v>485.96992</v>
      </c>
      <c r="B11880">
        <v>365.44634000000002</v>
      </c>
      <c r="C11880">
        <v>529.53129999999999</v>
      </c>
      <c r="D11880">
        <v>294.50756000000001</v>
      </c>
      <c r="E11880">
        <v>488.13522</v>
      </c>
      <c r="F11880">
        <v>279.25617</v>
      </c>
    </row>
    <row r="11881" spans="1:6" x14ac:dyDescent="0.2">
      <c r="A11881">
        <v>499.16980999999998</v>
      </c>
      <c r="B11881">
        <v>365.82333999999997</v>
      </c>
      <c r="C11881">
        <v>537.26400999999998</v>
      </c>
      <c r="D11881">
        <v>264.64145000000002</v>
      </c>
      <c r="E11881">
        <v>594.80025000000001</v>
      </c>
      <c r="F11881">
        <v>252.24363</v>
      </c>
    </row>
    <row r="11882" spans="1:6" x14ac:dyDescent="0.2">
      <c r="A11882">
        <v>522.99829</v>
      </c>
      <c r="B11882">
        <v>402.88531</v>
      </c>
      <c r="C11882">
        <v>569.06345999999996</v>
      </c>
      <c r="D11882">
        <v>225.81424000000001</v>
      </c>
      <c r="E11882">
        <v>449.94265999999999</v>
      </c>
      <c r="F11882">
        <v>365.30036999999999</v>
      </c>
    </row>
    <row r="11883" spans="1:6" x14ac:dyDescent="0.2">
      <c r="A11883">
        <v>485.71186</v>
      </c>
      <c r="B11883">
        <v>435.19033000000002</v>
      </c>
      <c r="C11883">
        <v>569.93831</v>
      </c>
      <c r="D11883">
        <v>294.88970999999998</v>
      </c>
      <c r="E11883">
        <v>321.46289000000002</v>
      </c>
      <c r="F11883">
        <v>330.06034</v>
      </c>
    </row>
    <row r="11884" spans="1:6" x14ac:dyDescent="0.2">
      <c r="A11884">
        <v>490.50486999999998</v>
      </c>
      <c r="B11884">
        <v>434.83141000000001</v>
      </c>
      <c r="C11884">
        <v>566.99904000000004</v>
      </c>
      <c r="D11884">
        <v>270.59836999999999</v>
      </c>
      <c r="E11884">
        <v>451.36167</v>
      </c>
      <c r="F11884">
        <v>224.86983000000001</v>
      </c>
    </row>
    <row r="11885" spans="1:6" x14ac:dyDescent="0.2">
      <c r="A11885">
        <v>493.80023</v>
      </c>
      <c r="B11885">
        <v>539.21933999999999</v>
      </c>
      <c r="C11885">
        <v>544.18146999999999</v>
      </c>
      <c r="D11885">
        <v>289.39864</v>
      </c>
      <c r="E11885">
        <v>445.32864000000001</v>
      </c>
      <c r="F11885">
        <v>276.99266999999998</v>
      </c>
    </row>
    <row r="11886" spans="1:6" x14ac:dyDescent="0.2">
      <c r="A11886">
        <v>465.89724999999999</v>
      </c>
      <c r="B11886">
        <v>537.66143999999997</v>
      </c>
      <c r="C11886">
        <v>515.55925999999999</v>
      </c>
      <c r="D11886">
        <v>300.86430000000001</v>
      </c>
      <c r="E11886">
        <v>374.84782999999999</v>
      </c>
      <c r="F11886">
        <v>326.68243999999999</v>
      </c>
    </row>
    <row r="11887" spans="1:6" x14ac:dyDescent="0.2">
      <c r="A11887">
        <v>420.58800000000002</v>
      </c>
      <c r="B11887">
        <v>366.38805000000002</v>
      </c>
      <c r="C11887">
        <v>473.41467</v>
      </c>
      <c r="D11887">
        <v>214.30127999999999</v>
      </c>
      <c r="E11887">
        <v>467.96436</v>
      </c>
      <c r="F11887">
        <v>268.66496000000001</v>
      </c>
    </row>
    <row r="11888" spans="1:6" x14ac:dyDescent="0.2">
      <c r="A11888">
        <v>381.47246000000001</v>
      </c>
      <c r="B11888">
        <v>394.36428999999998</v>
      </c>
      <c r="C11888">
        <v>427.38797</v>
      </c>
      <c r="D11888">
        <v>227.83292</v>
      </c>
      <c r="E11888">
        <v>393.69391000000002</v>
      </c>
      <c r="F11888">
        <v>343.48791999999997</v>
      </c>
    </row>
    <row r="11889" spans="1:6" x14ac:dyDescent="0.2">
      <c r="A11889">
        <v>333.88094000000001</v>
      </c>
      <c r="B11889">
        <v>377.83451000000002</v>
      </c>
      <c r="C11889">
        <v>372.83629999999999</v>
      </c>
      <c r="D11889">
        <v>172.40534</v>
      </c>
      <c r="E11889">
        <v>248.74969999999999</v>
      </c>
      <c r="F11889">
        <v>277.65685000000002</v>
      </c>
    </row>
    <row r="11890" spans="1:6" x14ac:dyDescent="0.2">
      <c r="A11890">
        <v>278.84444000000002</v>
      </c>
      <c r="B11890">
        <v>292.54912000000002</v>
      </c>
      <c r="C11890">
        <v>308.5686</v>
      </c>
      <c r="D11890">
        <v>147.49825000000001</v>
      </c>
      <c r="E11890">
        <v>234.46180000000001</v>
      </c>
      <c r="F11890">
        <v>118.56451</v>
      </c>
    </row>
    <row r="11891" spans="1:6" x14ac:dyDescent="0.2">
      <c r="A11891">
        <v>199.37437</v>
      </c>
      <c r="B11891">
        <v>249.43616</v>
      </c>
      <c r="C11891">
        <v>236.73132000000001</v>
      </c>
      <c r="D11891">
        <v>112.92895</v>
      </c>
      <c r="E11891">
        <v>203.53574</v>
      </c>
      <c r="F11891">
        <v>209.58860999999999</v>
      </c>
    </row>
    <row r="11892" spans="1:6" x14ac:dyDescent="0.2">
      <c r="A11892">
        <v>148.79249999999999</v>
      </c>
      <c r="B11892">
        <v>219.96851000000001</v>
      </c>
      <c r="C11892">
        <v>159.23491000000001</v>
      </c>
      <c r="D11892">
        <v>41.679290000000002</v>
      </c>
      <c r="E11892">
        <v>167.82195999999999</v>
      </c>
      <c r="F11892">
        <v>147.93866</v>
      </c>
    </row>
    <row r="11893" spans="1:6" x14ac:dyDescent="0.2">
      <c r="A11893">
        <v>80.612830000000002</v>
      </c>
      <c r="B11893">
        <v>154.60005000000001</v>
      </c>
      <c r="C11893">
        <v>49.847479999999997</v>
      </c>
      <c r="D11893">
        <v>-5.16676</v>
      </c>
      <c r="E11893">
        <v>83.222430000000003</v>
      </c>
      <c r="F11893">
        <v>151.42587</v>
      </c>
    </row>
    <row r="11894" spans="1:6" x14ac:dyDescent="0.2">
      <c r="A11894">
        <v>8.0422399999999996</v>
      </c>
      <c r="B11894">
        <v>95.317459999999997</v>
      </c>
      <c r="C11894">
        <v>30.724810000000002</v>
      </c>
      <c r="D11894">
        <v>1.7658</v>
      </c>
      <c r="E11894">
        <v>15.566129999999999</v>
      </c>
      <c r="F11894">
        <v>91.685109999999995</v>
      </c>
    </row>
    <row r="11895" spans="1:6" x14ac:dyDescent="0.2">
      <c r="A11895">
        <v>-42.8337</v>
      </c>
      <c r="B11895">
        <v>15.04745</v>
      </c>
      <c r="C11895">
        <v>-44.146839999999997</v>
      </c>
      <c r="D11895">
        <v>0.27589000000000002</v>
      </c>
      <c r="E11895">
        <v>-41.079349999999998</v>
      </c>
      <c r="F11895">
        <v>48.416559999999997</v>
      </c>
    </row>
    <row r="11896" spans="1:6" x14ac:dyDescent="0.2">
      <c r="A11896">
        <v>-82.29401</v>
      </c>
      <c r="B11896">
        <v>-29.764220000000002</v>
      </c>
      <c r="C11896">
        <v>-46.475529999999999</v>
      </c>
      <c r="D11896">
        <v>15.571820000000001</v>
      </c>
      <c r="E11896">
        <v>-72.912980000000005</v>
      </c>
      <c r="F11896">
        <v>25.036249999999999</v>
      </c>
    </row>
    <row r="11897" spans="1:6" x14ac:dyDescent="0.2">
      <c r="A11897">
        <v>-86.677040000000005</v>
      </c>
      <c r="B11897">
        <v>-51.013469999999998</v>
      </c>
      <c r="C11897">
        <v>-27.876180000000002</v>
      </c>
      <c r="D11897">
        <v>10.736219999999999</v>
      </c>
      <c r="E11897">
        <v>-71.071529999999996</v>
      </c>
      <c r="F11897">
        <v>2.97045</v>
      </c>
    </row>
    <row r="11898" spans="1:6" x14ac:dyDescent="0.2">
      <c r="A11898">
        <v>-80.284400000000005</v>
      </c>
      <c r="B11898">
        <v>-32.702419999999996</v>
      </c>
      <c r="C11898">
        <v>-11.064679999999999</v>
      </c>
      <c r="D11898">
        <v>9.2208199999999998</v>
      </c>
      <c r="E11898">
        <v>-64.482460000000003</v>
      </c>
      <c r="F11898">
        <v>-3.2990300000000001</v>
      </c>
    </row>
    <row r="11899" spans="1:6" x14ac:dyDescent="0.2">
      <c r="A11899">
        <v>-75.551760000000002</v>
      </c>
      <c r="B11899">
        <v>-21.6356</v>
      </c>
      <c r="C11899">
        <v>-12.94665</v>
      </c>
      <c r="D11899">
        <v>-14.12499</v>
      </c>
      <c r="E11899">
        <v>-60.107869999999998</v>
      </c>
      <c r="F11899">
        <v>-8.3158799999999999</v>
      </c>
    </row>
    <row r="11900" spans="1:6" x14ac:dyDescent="0.2">
      <c r="A11900">
        <v>-71.714749999999995</v>
      </c>
      <c r="B11900">
        <v>-45.661830000000002</v>
      </c>
      <c r="C11900">
        <v>-19.342500000000001</v>
      </c>
      <c r="D11900">
        <v>-37.470790000000001</v>
      </c>
      <c r="E11900">
        <v>-58.826569999999997</v>
      </c>
      <c r="F11900">
        <v>-10.25999</v>
      </c>
    </row>
    <row r="11901" spans="1:6" x14ac:dyDescent="0.2">
      <c r="A11901">
        <v>-69.053060000000002</v>
      </c>
      <c r="B11901">
        <v>-44.036050000000003</v>
      </c>
      <c r="C11901">
        <v>-36.299639999999997</v>
      </c>
      <c r="D11901">
        <v>-22.414739999999998</v>
      </c>
      <c r="E11901">
        <v>-58.14246</v>
      </c>
      <c r="F11901">
        <v>-9.9576399999999996</v>
      </c>
    </row>
    <row r="11902" spans="1:6" x14ac:dyDescent="0.2">
      <c r="A11902">
        <v>-66.698939999999993</v>
      </c>
      <c r="B11902">
        <v>-41.525620000000004</v>
      </c>
      <c r="C11902">
        <v>-24.731059999999999</v>
      </c>
      <c r="D11902">
        <v>-28.609120000000001</v>
      </c>
      <c r="E11902">
        <v>-55.345120000000001</v>
      </c>
      <c r="F11902">
        <v>-13.256119999999999</v>
      </c>
    </row>
    <row r="11903" spans="1:6" x14ac:dyDescent="0.2">
      <c r="A11903">
        <v>-60.909460000000003</v>
      </c>
      <c r="B11903">
        <v>-26.666080000000001</v>
      </c>
      <c r="C11903">
        <v>-3.94557</v>
      </c>
      <c r="D11903">
        <v>-32.887419999999999</v>
      </c>
      <c r="E11903">
        <v>-52.237009999999998</v>
      </c>
      <c r="F11903">
        <v>-19.777979999999999</v>
      </c>
    </row>
    <row r="11904" spans="1:6" x14ac:dyDescent="0.2">
      <c r="A11904">
        <v>-54.191780000000001</v>
      </c>
      <c r="B11904">
        <v>-5.96075</v>
      </c>
      <c r="C11904">
        <v>0.52439999999999998</v>
      </c>
      <c r="D11904">
        <v>-33.225740000000002</v>
      </c>
      <c r="E11904">
        <v>-47.6845</v>
      </c>
      <c r="F11904">
        <v>-10.292719999999999</v>
      </c>
    </row>
    <row r="11905" spans="1:6" x14ac:dyDescent="0.2">
      <c r="A11905">
        <v>-51.226750000000003</v>
      </c>
      <c r="B11905">
        <v>-10.75666</v>
      </c>
      <c r="C11905">
        <v>-1.3559699999999999</v>
      </c>
      <c r="D11905">
        <v>-58.488190000000003</v>
      </c>
      <c r="E11905">
        <v>-40.468800000000002</v>
      </c>
      <c r="F11905">
        <v>-10.31879</v>
      </c>
    </row>
    <row r="11906" spans="1:6" x14ac:dyDescent="0.2">
      <c r="A11906">
        <v>-51.776380000000003</v>
      </c>
      <c r="B11906">
        <v>-21.539539999999999</v>
      </c>
      <c r="C11906">
        <v>-14.11791</v>
      </c>
      <c r="D11906">
        <v>-34.276389999999999</v>
      </c>
      <c r="E11906">
        <v>-33.221179999999997</v>
      </c>
      <c r="F11906">
        <v>-12.614240000000001</v>
      </c>
    </row>
    <row r="11907" spans="1:6" x14ac:dyDescent="0.2">
      <c r="A11907">
        <v>-52.189259999999997</v>
      </c>
      <c r="B11907">
        <v>-23.794560000000001</v>
      </c>
      <c r="C11907">
        <v>-21.218150000000001</v>
      </c>
      <c r="D11907">
        <v>-27.568809999999999</v>
      </c>
      <c r="E11907">
        <v>-26.461729999999999</v>
      </c>
      <c r="F11907">
        <v>-12.04636</v>
      </c>
    </row>
    <row r="11908" spans="1:6" x14ac:dyDescent="0.2">
      <c r="A11908">
        <v>-49.972880000000004</v>
      </c>
      <c r="B11908">
        <v>-17.467279999999999</v>
      </c>
      <c r="C11908">
        <v>-35.075200000000002</v>
      </c>
      <c r="D11908">
        <v>-22.070070000000001</v>
      </c>
      <c r="E11908">
        <v>-21.889970000000002</v>
      </c>
      <c r="F11908">
        <v>-10.42652</v>
      </c>
    </row>
    <row r="11909" spans="1:6" x14ac:dyDescent="0.2">
      <c r="A11909">
        <v>-47.007939999999998</v>
      </c>
      <c r="B11909">
        <v>-23.51849</v>
      </c>
      <c r="C11909">
        <v>-48.513950000000001</v>
      </c>
      <c r="D11909">
        <v>-8.8154800000000009</v>
      </c>
      <c r="E11909">
        <v>-17.19183</v>
      </c>
      <c r="F11909">
        <v>-3.9240599999999999</v>
      </c>
    </row>
    <row r="11910" spans="1:6" x14ac:dyDescent="0.2">
      <c r="A11910">
        <v>-44.960320000000003</v>
      </c>
      <c r="B11910">
        <v>-12.15427</v>
      </c>
      <c r="C11910">
        <v>-44.755699999999997</v>
      </c>
      <c r="D11910">
        <v>-10.80951</v>
      </c>
      <c r="E11910">
        <v>-13.651</v>
      </c>
      <c r="F11910">
        <v>-10.274889999999999</v>
      </c>
    </row>
    <row r="11911" spans="1:6" x14ac:dyDescent="0.2">
      <c r="A11911">
        <v>-41.948880000000003</v>
      </c>
      <c r="B11911">
        <v>-3.8281100000000001</v>
      </c>
      <c r="C11911">
        <v>-29.895330000000001</v>
      </c>
      <c r="D11911">
        <v>-10.071429999999999</v>
      </c>
      <c r="E11911">
        <v>-10.46721</v>
      </c>
      <c r="F11911">
        <v>-4.4318600000000004</v>
      </c>
    </row>
    <row r="11912" spans="1:6" x14ac:dyDescent="0.2">
      <c r="A11912">
        <v>-40.359920000000002</v>
      </c>
      <c r="B11912">
        <v>-4.5360699999999996</v>
      </c>
      <c r="C11912">
        <v>-36.375320000000002</v>
      </c>
      <c r="D11912">
        <v>-4.0600399999999999</v>
      </c>
      <c r="E11912">
        <v>-8.1472999999999995</v>
      </c>
      <c r="F11912">
        <v>-2.4678300000000002</v>
      </c>
    </row>
    <row r="11913" spans="1:6" x14ac:dyDescent="0.2">
      <c r="A11913">
        <v>-40.716970000000003</v>
      </c>
      <c r="B11913">
        <v>-25.051380000000002</v>
      </c>
      <c r="C11913">
        <v>-36.72392</v>
      </c>
      <c r="D11913">
        <v>-8.8691399999999998</v>
      </c>
      <c r="E11913">
        <v>-7.1202199999999998</v>
      </c>
      <c r="F11913">
        <v>4.6304600000000002</v>
      </c>
    </row>
    <row r="11914" spans="1:6" x14ac:dyDescent="0.2">
      <c r="A11914">
        <v>-39.290129999999998</v>
      </c>
      <c r="B11914">
        <v>-20.07527</v>
      </c>
      <c r="C11914">
        <v>-31.184149999999999</v>
      </c>
      <c r="D11914">
        <v>-3.45099</v>
      </c>
      <c r="E11914">
        <v>-6.1751800000000001</v>
      </c>
      <c r="F11914">
        <v>2.6084499999999999</v>
      </c>
    </row>
    <row r="11915" spans="1:6" x14ac:dyDescent="0.2">
      <c r="A11915">
        <v>-35.782179999999997</v>
      </c>
      <c r="B11915">
        <v>-4.5996800000000002</v>
      </c>
      <c r="C11915">
        <v>-19.781490000000002</v>
      </c>
      <c r="D11915">
        <v>7.288E-2</v>
      </c>
      <c r="E11915">
        <v>-4.9642400000000002</v>
      </c>
      <c r="F11915">
        <v>-1.08562</v>
      </c>
    </row>
    <row r="11916" spans="1:6" x14ac:dyDescent="0.2">
      <c r="A11916">
        <v>-34.016440000000003</v>
      </c>
      <c r="B11916">
        <v>-13.843360000000001</v>
      </c>
      <c r="C11916">
        <v>-13.09773</v>
      </c>
      <c r="D11916">
        <v>2.34735</v>
      </c>
      <c r="E11916">
        <v>-3.85561</v>
      </c>
      <c r="F11916">
        <v>-4.7796900000000004</v>
      </c>
    </row>
    <row r="11917" spans="1:6" x14ac:dyDescent="0.2">
      <c r="A11917">
        <v>-31.306550000000001</v>
      </c>
      <c r="B11917">
        <v>-7.8694199999999999</v>
      </c>
      <c r="C11917">
        <v>-9.4424600000000005</v>
      </c>
      <c r="D11917">
        <v>9.7836700000000008</v>
      </c>
      <c r="E11917">
        <v>-2.62155</v>
      </c>
      <c r="F11917">
        <v>-5.77271</v>
      </c>
    </row>
    <row r="11918" spans="1:6" x14ac:dyDescent="0.2">
      <c r="A11918">
        <v>-32.568820000000002</v>
      </c>
      <c r="B11918">
        <v>-8.6716099999999994</v>
      </c>
      <c r="C11918">
        <v>-5.0793200000000001</v>
      </c>
      <c r="D11918">
        <v>0.52927999999999997</v>
      </c>
      <c r="E11918">
        <v>1.19116</v>
      </c>
      <c r="F11918">
        <v>-1.9838</v>
      </c>
    </row>
    <row r="11919" spans="1:6" x14ac:dyDescent="0.2">
      <c r="A11919">
        <v>-19.988810000000001</v>
      </c>
      <c r="B11919">
        <v>-7.0605700000000002</v>
      </c>
      <c r="C11919">
        <v>13.44191</v>
      </c>
      <c r="D11919">
        <v>-7.76084</v>
      </c>
      <c r="E11919">
        <v>17.93496</v>
      </c>
      <c r="F11919">
        <v>6.0429199999999996</v>
      </c>
    </row>
    <row r="11920" spans="1:6" x14ac:dyDescent="0.2">
      <c r="A11920">
        <v>2.1618400000000002</v>
      </c>
      <c r="B11920">
        <v>-7.8618499999999996</v>
      </c>
      <c r="C11920">
        <v>56.613880000000002</v>
      </c>
      <c r="D11920">
        <v>-2.21414</v>
      </c>
      <c r="E11920">
        <v>92.206890000000001</v>
      </c>
      <c r="F11920">
        <v>-2.65381</v>
      </c>
    </row>
    <row r="11921" spans="1:6" x14ac:dyDescent="0.2">
      <c r="A11921">
        <v>58.182229999999997</v>
      </c>
      <c r="B11921">
        <v>29.015219999999999</v>
      </c>
      <c r="C11921">
        <v>122.00499000000001</v>
      </c>
      <c r="D11921">
        <v>2.8046199999999999</v>
      </c>
      <c r="E11921">
        <v>164.92864</v>
      </c>
      <c r="F11921">
        <v>-4.0589899999999997</v>
      </c>
    </row>
    <row r="11922" spans="1:6" x14ac:dyDescent="0.2">
      <c r="A11922">
        <v>107.8708</v>
      </c>
      <c r="B11922">
        <v>31.390899999999998</v>
      </c>
      <c r="C11922">
        <v>97.918769999999995</v>
      </c>
      <c r="D11922">
        <v>10.48658</v>
      </c>
      <c r="E11922">
        <v>198.24387999999999</v>
      </c>
      <c r="F11922">
        <v>54.250210000000003</v>
      </c>
    </row>
    <row r="11923" spans="1:6" x14ac:dyDescent="0.2">
      <c r="A11923">
        <v>142.33330000000001</v>
      </c>
      <c r="B11923">
        <v>46.765799999999999</v>
      </c>
      <c r="C11923">
        <v>208.62463</v>
      </c>
      <c r="D11923">
        <v>28.88954</v>
      </c>
      <c r="E11923">
        <v>254.53948</v>
      </c>
      <c r="F11923">
        <v>112.55941</v>
      </c>
    </row>
    <row r="11924" spans="1:6" x14ac:dyDescent="0.2">
      <c r="A11924">
        <v>184.82854</v>
      </c>
      <c r="B11924">
        <v>74.168909999999997</v>
      </c>
      <c r="C11924">
        <v>336.25671999999997</v>
      </c>
      <c r="D11924">
        <v>79.430390000000003</v>
      </c>
      <c r="E11924">
        <v>322.64634999999998</v>
      </c>
      <c r="F11924">
        <v>214.57117</v>
      </c>
    </row>
    <row r="11925" spans="1:6" x14ac:dyDescent="0.2">
      <c r="A11925">
        <v>324.90294</v>
      </c>
      <c r="B11925">
        <v>154.42706000000001</v>
      </c>
      <c r="C11925">
        <v>381.28264999999999</v>
      </c>
      <c r="D11925">
        <v>157.60051999999999</v>
      </c>
      <c r="E11925">
        <v>391.88601999999997</v>
      </c>
      <c r="F11925">
        <v>187.55214000000001</v>
      </c>
    </row>
    <row r="11926" spans="1:6" x14ac:dyDescent="0.2">
      <c r="A11926">
        <v>409.92680999999999</v>
      </c>
      <c r="B11926">
        <v>210.13820999999999</v>
      </c>
      <c r="C11926">
        <v>456.66064</v>
      </c>
      <c r="D11926">
        <v>149.66851</v>
      </c>
      <c r="E11926">
        <v>450.81294000000003</v>
      </c>
      <c r="F11926">
        <v>204.81487000000001</v>
      </c>
    </row>
    <row r="11927" spans="1:6" x14ac:dyDescent="0.2">
      <c r="A11927">
        <v>444.44233000000003</v>
      </c>
      <c r="B11927">
        <v>252.62941000000001</v>
      </c>
      <c r="C11927">
        <v>289.95519000000002</v>
      </c>
      <c r="D11927">
        <v>75.160470000000004</v>
      </c>
      <c r="E11927">
        <v>500.65985000000001</v>
      </c>
      <c r="F11927">
        <v>321.13618000000002</v>
      </c>
    </row>
    <row r="11928" spans="1:6" x14ac:dyDescent="0.2">
      <c r="A11928">
        <v>468.80639000000002</v>
      </c>
      <c r="B11928">
        <v>220.09603999999999</v>
      </c>
      <c r="C11928">
        <v>142.85903999999999</v>
      </c>
      <c r="D11928">
        <v>26.016169999999999</v>
      </c>
      <c r="E11928">
        <v>528.94854999999995</v>
      </c>
      <c r="F11928">
        <v>300.16052999999999</v>
      </c>
    </row>
    <row r="11929" spans="1:6" x14ac:dyDescent="0.2">
      <c r="A11929">
        <v>471.41408999999999</v>
      </c>
      <c r="B11929">
        <v>231.15333999999999</v>
      </c>
      <c r="C11929">
        <v>334.3528</v>
      </c>
      <c r="D11929">
        <v>90.291939999999997</v>
      </c>
      <c r="E11929">
        <v>558.31159000000002</v>
      </c>
      <c r="F11929">
        <v>247.26365999999999</v>
      </c>
    </row>
    <row r="11930" spans="1:6" x14ac:dyDescent="0.2">
      <c r="A11930">
        <v>490.71708000000001</v>
      </c>
      <c r="B11930">
        <v>327.11084</v>
      </c>
      <c r="C11930">
        <v>304.03494000000001</v>
      </c>
      <c r="D11930">
        <v>98.095519999999993</v>
      </c>
      <c r="E11930">
        <v>525.92791</v>
      </c>
      <c r="F11930">
        <v>319.46114999999998</v>
      </c>
    </row>
    <row r="11931" spans="1:6" x14ac:dyDescent="0.2">
      <c r="A11931">
        <v>488.68995999999999</v>
      </c>
      <c r="B11931">
        <v>318.36721999999997</v>
      </c>
      <c r="C11931">
        <v>72.002009999999999</v>
      </c>
      <c r="D11931">
        <v>8.1375799999999998</v>
      </c>
      <c r="E11931">
        <v>558.10682999999995</v>
      </c>
      <c r="F11931">
        <v>302.30676999999997</v>
      </c>
    </row>
    <row r="11932" spans="1:6" x14ac:dyDescent="0.2">
      <c r="A11932">
        <v>475.53215</v>
      </c>
      <c r="B11932">
        <v>293.14965000000001</v>
      </c>
      <c r="C11932">
        <v>373.36079999999998</v>
      </c>
      <c r="D11932">
        <v>91.117220000000003</v>
      </c>
      <c r="E11932">
        <v>527.37615000000005</v>
      </c>
      <c r="F11932">
        <v>282.85577999999998</v>
      </c>
    </row>
    <row r="11933" spans="1:6" x14ac:dyDescent="0.2">
      <c r="A11933">
        <v>431.04471000000001</v>
      </c>
      <c r="B11933">
        <v>324.42725000000002</v>
      </c>
      <c r="C11933">
        <v>469.73532999999998</v>
      </c>
      <c r="D11933">
        <v>121.233</v>
      </c>
      <c r="E11933">
        <v>528.95191999999997</v>
      </c>
      <c r="F11933">
        <v>321.35575</v>
      </c>
    </row>
    <row r="11934" spans="1:6" x14ac:dyDescent="0.2">
      <c r="A11934">
        <v>425.05757</v>
      </c>
      <c r="B11934">
        <v>269.29131999999998</v>
      </c>
      <c r="C11934">
        <v>421.46987000000001</v>
      </c>
      <c r="D11934">
        <v>129.01036999999999</v>
      </c>
      <c r="E11934">
        <v>494.42770999999999</v>
      </c>
      <c r="F11934">
        <v>339.64992999999998</v>
      </c>
    </row>
    <row r="11935" spans="1:6" x14ac:dyDescent="0.2">
      <c r="A11935">
        <v>389.75128000000001</v>
      </c>
      <c r="B11935">
        <v>297.67424999999997</v>
      </c>
      <c r="C11935">
        <v>459.55304999999998</v>
      </c>
      <c r="D11935">
        <v>141.58358999999999</v>
      </c>
      <c r="E11935">
        <v>454.46526999999998</v>
      </c>
      <c r="F11935">
        <v>340.38173</v>
      </c>
    </row>
    <row r="11936" spans="1:6" x14ac:dyDescent="0.2">
      <c r="A11936">
        <v>344.53636999999998</v>
      </c>
      <c r="B11936">
        <v>419.59496999999999</v>
      </c>
      <c r="C11936">
        <v>200.87459000000001</v>
      </c>
      <c r="D11936">
        <v>59.765479999999997</v>
      </c>
      <c r="E11936">
        <v>361.61779999999999</v>
      </c>
      <c r="F11936">
        <v>272.72343000000001</v>
      </c>
    </row>
    <row r="11937" spans="1:6" x14ac:dyDescent="0.2">
      <c r="A11937">
        <v>292.64954</v>
      </c>
      <c r="B11937">
        <v>294.19664</v>
      </c>
      <c r="C11937">
        <v>156.24965</v>
      </c>
      <c r="D11937">
        <v>28.36542</v>
      </c>
      <c r="E11937">
        <v>313.14722</v>
      </c>
      <c r="F11937">
        <v>270.64945999999998</v>
      </c>
    </row>
    <row r="11938" spans="1:6" x14ac:dyDescent="0.2">
      <c r="A11938">
        <v>241.12643</v>
      </c>
      <c r="B11938">
        <v>268.04784999999998</v>
      </c>
      <c r="C11938">
        <v>206.80667</v>
      </c>
      <c r="D11938">
        <v>52.738379999999999</v>
      </c>
      <c r="E11938">
        <v>257.37315999999998</v>
      </c>
      <c r="F11938">
        <v>247.80128999999999</v>
      </c>
    </row>
    <row r="11939" spans="1:6" x14ac:dyDescent="0.2">
      <c r="A11939">
        <v>182.29719</v>
      </c>
      <c r="B11939">
        <v>250.57664</v>
      </c>
      <c r="C11939">
        <v>197.53829999999999</v>
      </c>
      <c r="D11939">
        <v>21.861260000000001</v>
      </c>
      <c r="E11939">
        <v>176.91283999999999</v>
      </c>
      <c r="F11939">
        <v>221.3973</v>
      </c>
    </row>
    <row r="11940" spans="1:6" x14ac:dyDescent="0.2">
      <c r="A11940">
        <v>116.04976000000001</v>
      </c>
      <c r="B11940">
        <v>200.17309</v>
      </c>
      <c r="C11940">
        <v>121.65702</v>
      </c>
      <c r="D11940">
        <v>14.89959</v>
      </c>
      <c r="E11940">
        <v>144.07243</v>
      </c>
      <c r="F11940">
        <v>207.80458999999999</v>
      </c>
    </row>
    <row r="11941" spans="1:6" x14ac:dyDescent="0.2">
      <c r="A11941">
        <v>50.237810000000003</v>
      </c>
      <c r="B11941">
        <v>125.45816000000001</v>
      </c>
      <c r="C11941">
        <v>60.104019999999998</v>
      </c>
      <c r="D11941">
        <v>-13.6877</v>
      </c>
      <c r="E11941">
        <v>72.102270000000004</v>
      </c>
      <c r="F11941">
        <v>159.85506000000001</v>
      </c>
    </row>
    <row r="11942" spans="1:6" x14ac:dyDescent="0.2">
      <c r="A11942">
        <v>-15.203939999999999</v>
      </c>
      <c r="B11942">
        <v>46.569850000000002</v>
      </c>
      <c r="C11942">
        <v>-12.375590000000001</v>
      </c>
      <c r="D11942">
        <v>-39.297960000000003</v>
      </c>
      <c r="E11942">
        <v>2.0655899999999998</v>
      </c>
      <c r="F11942">
        <v>101.64122999999999</v>
      </c>
    </row>
    <row r="11943" spans="1:6" x14ac:dyDescent="0.2">
      <c r="A11943">
        <v>-66.861900000000006</v>
      </c>
      <c r="B11943">
        <v>7.1370199999999997</v>
      </c>
      <c r="C11943">
        <v>-33.41498</v>
      </c>
      <c r="D11943">
        <v>-17.70289</v>
      </c>
      <c r="E11943">
        <v>-52.354300000000002</v>
      </c>
      <c r="F11943">
        <v>55.650039999999997</v>
      </c>
    </row>
    <row r="11944" spans="1:6" x14ac:dyDescent="0.2">
      <c r="A11944">
        <v>-91.606170000000006</v>
      </c>
      <c r="B11944">
        <v>5.9119799999999998</v>
      </c>
      <c r="C11944">
        <v>-63.37115</v>
      </c>
      <c r="D11944">
        <v>-6.3318199999999996</v>
      </c>
      <c r="E11944">
        <v>-82.051749999999998</v>
      </c>
      <c r="F11944">
        <v>14.772</v>
      </c>
    </row>
    <row r="11945" spans="1:6" x14ac:dyDescent="0.2">
      <c r="A11945">
        <v>-83.325839999999999</v>
      </c>
      <c r="B11945">
        <v>5.5154699999999997</v>
      </c>
      <c r="C11945">
        <v>-62.112920000000003</v>
      </c>
      <c r="D11945">
        <v>-14.242380000000001</v>
      </c>
      <c r="E11945">
        <v>-82.328829999999996</v>
      </c>
      <c r="F11945">
        <v>-6.3206600000000002</v>
      </c>
    </row>
    <row r="11946" spans="1:6" x14ac:dyDescent="0.2">
      <c r="A11946">
        <v>-71.019739999999999</v>
      </c>
      <c r="B11946">
        <v>0.53403</v>
      </c>
      <c r="C11946">
        <v>-49.890410000000003</v>
      </c>
      <c r="D11946">
        <v>-22.785</v>
      </c>
      <c r="E11946">
        <v>-72.619209999999995</v>
      </c>
      <c r="F11946">
        <v>-11.58009</v>
      </c>
    </row>
    <row r="11947" spans="1:6" x14ac:dyDescent="0.2">
      <c r="A11947">
        <v>-64.211770000000001</v>
      </c>
      <c r="B11947">
        <v>-4.4474099999999996</v>
      </c>
      <c r="C11947">
        <v>-52.255450000000003</v>
      </c>
      <c r="D11947">
        <v>-28.605460000000001</v>
      </c>
      <c r="E11947">
        <v>-66.370040000000003</v>
      </c>
      <c r="F11947">
        <v>-6.9047599999999996</v>
      </c>
    </row>
    <row r="11948" spans="1:6" x14ac:dyDescent="0.2">
      <c r="A11948">
        <v>-60.234360000000002</v>
      </c>
      <c r="B11948">
        <v>-9.4288500000000006</v>
      </c>
      <c r="C11948">
        <v>-54.820399999999999</v>
      </c>
      <c r="D11948">
        <v>-15.906549999999999</v>
      </c>
      <c r="E11948">
        <v>-61.811439999999997</v>
      </c>
      <c r="F11948">
        <v>-17.22287</v>
      </c>
    </row>
    <row r="11949" spans="1:6" x14ac:dyDescent="0.2">
      <c r="A11949">
        <v>-64.432410000000004</v>
      </c>
      <c r="B11949">
        <v>-26.62576</v>
      </c>
      <c r="C11949">
        <v>-54.947650000000003</v>
      </c>
      <c r="D11949">
        <v>-20.984660000000002</v>
      </c>
      <c r="E11949">
        <v>-56.601199999999999</v>
      </c>
      <c r="F11949">
        <v>-9.5658499999999993</v>
      </c>
    </row>
    <row r="11950" spans="1:6" x14ac:dyDescent="0.2">
      <c r="A11950">
        <v>-63.273029999999999</v>
      </c>
      <c r="B11950">
        <v>-28.04871</v>
      </c>
      <c r="C11950">
        <v>-58.833910000000003</v>
      </c>
      <c r="D11950">
        <v>-39.145650000000003</v>
      </c>
      <c r="E11950">
        <v>-52.554450000000003</v>
      </c>
      <c r="F11950">
        <v>-6.7031099999999997</v>
      </c>
    </row>
    <row r="11951" spans="1:6" x14ac:dyDescent="0.2">
      <c r="A11951">
        <v>-60.726979999999998</v>
      </c>
      <c r="B11951">
        <v>-22.253299999999999</v>
      </c>
      <c r="C11951">
        <v>-49.491860000000003</v>
      </c>
      <c r="D11951">
        <v>-41.28998</v>
      </c>
      <c r="E11951">
        <v>-46.659559999999999</v>
      </c>
      <c r="F11951">
        <v>11.516069999999999</v>
      </c>
    </row>
    <row r="11952" spans="1:6" x14ac:dyDescent="0.2">
      <c r="A11952">
        <v>-57.942900000000002</v>
      </c>
      <c r="B11952">
        <v>-28.792200000000001</v>
      </c>
      <c r="C11952">
        <v>-57.865160000000003</v>
      </c>
      <c r="D11952">
        <v>-47.044460000000001</v>
      </c>
      <c r="E11952">
        <v>-42.732799999999997</v>
      </c>
      <c r="F11952">
        <v>17.291229999999999</v>
      </c>
    </row>
    <row r="11953" spans="1:6" x14ac:dyDescent="0.2">
      <c r="A11953">
        <v>-54.283909999999999</v>
      </c>
      <c r="B11953">
        <v>-9.3787500000000001</v>
      </c>
      <c r="C11953">
        <v>-63.316969999999998</v>
      </c>
      <c r="D11953">
        <v>-52.877949999999998</v>
      </c>
      <c r="E11953">
        <v>-32.659399999999998</v>
      </c>
      <c r="F11953">
        <v>8.4395100000000003</v>
      </c>
    </row>
    <row r="11954" spans="1:6" x14ac:dyDescent="0.2">
      <c r="A11954">
        <v>-49.082790000000003</v>
      </c>
      <c r="B11954">
        <v>-0.17996999999999999</v>
      </c>
      <c r="C11954">
        <v>-67.203329999999994</v>
      </c>
      <c r="D11954">
        <v>-58.663229999999999</v>
      </c>
      <c r="E11954">
        <v>-32.863480000000003</v>
      </c>
      <c r="F11954">
        <v>1.9662999999999999</v>
      </c>
    </row>
    <row r="11955" spans="1:6" x14ac:dyDescent="0.2">
      <c r="A11955">
        <v>-45.606430000000003</v>
      </c>
      <c r="B11955">
        <v>-5.8530899999999999</v>
      </c>
      <c r="C11955">
        <v>-67.776910000000001</v>
      </c>
      <c r="D11955">
        <v>-56.680079999999997</v>
      </c>
      <c r="E11955">
        <v>-26.232620000000001</v>
      </c>
      <c r="F11955">
        <v>-13.409140000000001</v>
      </c>
    </row>
    <row r="11956" spans="1:6" x14ac:dyDescent="0.2">
      <c r="A11956">
        <v>-42.712989999999998</v>
      </c>
      <c r="B11956">
        <v>-3.92326</v>
      </c>
      <c r="C11956">
        <v>-68.142080000000007</v>
      </c>
      <c r="D11956">
        <v>-53.395290000000003</v>
      </c>
      <c r="E11956">
        <v>-15.995900000000001</v>
      </c>
      <c r="F11956">
        <v>1.7946200000000001</v>
      </c>
    </row>
    <row r="11957" spans="1:6" x14ac:dyDescent="0.2">
      <c r="A11957">
        <v>-43.443460000000002</v>
      </c>
      <c r="B11957">
        <v>-16.213059999999999</v>
      </c>
      <c r="C11957">
        <v>-68.215400000000002</v>
      </c>
      <c r="D11957">
        <v>-87.739639999999994</v>
      </c>
      <c r="E11957">
        <v>-15.14404</v>
      </c>
      <c r="F11957">
        <v>3.0260099999999999</v>
      </c>
    </row>
    <row r="11958" spans="1:6" x14ac:dyDescent="0.2">
      <c r="A11958">
        <v>-46.674630000000001</v>
      </c>
      <c r="B11958">
        <v>-28.81073</v>
      </c>
      <c r="C11958">
        <v>-65.184799999999996</v>
      </c>
      <c r="D11958">
        <v>-32.9666</v>
      </c>
      <c r="E11958">
        <v>-11.24832</v>
      </c>
      <c r="F11958">
        <v>3.42557</v>
      </c>
    </row>
    <row r="11959" spans="1:6" x14ac:dyDescent="0.2">
      <c r="A11959">
        <v>-47.852420000000002</v>
      </c>
      <c r="B11959">
        <v>-29.456219999999998</v>
      </c>
      <c r="C11959">
        <v>-64.063649999999996</v>
      </c>
      <c r="D11959">
        <v>-60.383830000000003</v>
      </c>
      <c r="E11959">
        <v>-7.5152999999999999</v>
      </c>
      <c r="F11959">
        <v>-15.72686</v>
      </c>
    </row>
    <row r="11960" spans="1:6" x14ac:dyDescent="0.2">
      <c r="A11960">
        <v>-46.234299999999998</v>
      </c>
      <c r="B11960">
        <v>-22.33418</v>
      </c>
      <c r="C11960">
        <v>-64.889179999999996</v>
      </c>
      <c r="D11960">
        <v>-70.547600000000003</v>
      </c>
      <c r="E11960">
        <v>-4.3981599999999998</v>
      </c>
      <c r="F11960">
        <v>-8.0961200000000009</v>
      </c>
    </row>
    <row r="11961" spans="1:6" x14ac:dyDescent="0.2">
      <c r="A11961">
        <v>-46.932130000000001</v>
      </c>
      <c r="B11961">
        <v>-26.877269999999999</v>
      </c>
      <c r="C11961">
        <v>-63.893830000000001</v>
      </c>
      <c r="D11961">
        <v>-62.489460000000001</v>
      </c>
      <c r="E11961">
        <v>-7.0195400000000001</v>
      </c>
      <c r="F11961">
        <v>-12.183070000000001</v>
      </c>
    </row>
    <row r="11962" spans="1:6" x14ac:dyDescent="0.2">
      <c r="A11962">
        <v>-44.365760000000002</v>
      </c>
      <c r="B11962">
        <v>-16.23518</v>
      </c>
      <c r="C11962">
        <v>-62.581940000000003</v>
      </c>
      <c r="D11962">
        <v>-71.878709999999998</v>
      </c>
      <c r="E11962">
        <v>-1.1004799999999999</v>
      </c>
      <c r="F11962">
        <v>-3.44082</v>
      </c>
    </row>
    <row r="11963" spans="1:6" x14ac:dyDescent="0.2">
      <c r="A11963">
        <v>-44.14246</v>
      </c>
      <c r="B11963">
        <v>-20.88852</v>
      </c>
      <c r="C11963">
        <v>-59.088720000000002</v>
      </c>
      <c r="D11963">
        <v>-33.329090000000001</v>
      </c>
      <c r="E11963">
        <v>-1.45949</v>
      </c>
      <c r="F11963">
        <v>5.3014200000000002</v>
      </c>
    </row>
    <row r="11964" spans="1:6" x14ac:dyDescent="0.2">
      <c r="A11964">
        <v>-44.503019999999999</v>
      </c>
      <c r="B11964">
        <v>-27.19773</v>
      </c>
      <c r="C11964">
        <v>-55.9711</v>
      </c>
      <c r="D11964">
        <v>-38.201459999999997</v>
      </c>
      <c r="E11964">
        <v>0.33202999999999999</v>
      </c>
      <c r="F11964">
        <v>14.043670000000001</v>
      </c>
    </row>
    <row r="11965" spans="1:6" x14ac:dyDescent="0.2">
      <c r="A11965">
        <v>-45.722700000000003</v>
      </c>
      <c r="B11965">
        <v>-27.87659</v>
      </c>
      <c r="C11965">
        <v>-55.416939999999997</v>
      </c>
      <c r="D11965">
        <v>-38.300870000000003</v>
      </c>
      <c r="E11965">
        <v>13.537280000000001</v>
      </c>
      <c r="F11965">
        <v>22.785910000000001</v>
      </c>
    </row>
    <row r="11966" spans="1:6" x14ac:dyDescent="0.2">
      <c r="A11966">
        <v>-46.145420000000001</v>
      </c>
      <c r="B11966">
        <v>-21.544149999999998</v>
      </c>
      <c r="C11966">
        <v>-52.665370000000003</v>
      </c>
      <c r="D11966">
        <v>-28.71668</v>
      </c>
      <c r="E11966">
        <v>11.62562</v>
      </c>
      <c r="F11966">
        <v>-7.8844000000000003</v>
      </c>
    </row>
    <row r="11967" spans="1:6" x14ac:dyDescent="0.2">
      <c r="A11967">
        <v>-21.66818</v>
      </c>
      <c r="B11967">
        <v>-6.6430300000000004</v>
      </c>
      <c r="C11967">
        <v>-32.153219999999997</v>
      </c>
      <c r="D11967">
        <v>-24.030139999999999</v>
      </c>
      <c r="E11967">
        <v>13.96674</v>
      </c>
      <c r="F11967">
        <v>2.7951700000000002</v>
      </c>
    </row>
    <row r="11968" spans="1:6" x14ac:dyDescent="0.2">
      <c r="A11968">
        <v>26.068930000000002</v>
      </c>
      <c r="B11968">
        <v>7.0253100000000002</v>
      </c>
      <c r="C11968">
        <v>25.710909999999998</v>
      </c>
      <c r="D11968">
        <v>-9.4324700000000004</v>
      </c>
      <c r="E11968">
        <v>29.35528</v>
      </c>
      <c r="F11968">
        <v>2.04495</v>
      </c>
    </row>
    <row r="11969" spans="1:6" x14ac:dyDescent="0.2">
      <c r="A11969">
        <v>90.506929999999997</v>
      </c>
      <c r="B11969">
        <v>60.803609999999999</v>
      </c>
      <c r="C11969">
        <v>101.83074000000001</v>
      </c>
      <c r="D11969">
        <v>11.854559999999999</v>
      </c>
      <c r="E11969">
        <v>55.310600000000001</v>
      </c>
      <c r="F11969">
        <v>4.7189800000000002</v>
      </c>
    </row>
    <row r="11970" spans="1:6" x14ac:dyDescent="0.2">
      <c r="A11970">
        <v>162.42595</v>
      </c>
      <c r="B11970">
        <v>65.210970000000003</v>
      </c>
      <c r="C11970">
        <v>182.26103000000001</v>
      </c>
      <c r="D11970">
        <v>67.274760000000001</v>
      </c>
      <c r="E11970">
        <v>72.95787</v>
      </c>
      <c r="F11970">
        <v>24.966699999999999</v>
      </c>
    </row>
    <row r="11971" spans="1:6" x14ac:dyDescent="0.2">
      <c r="A11971">
        <v>227.62168</v>
      </c>
      <c r="B11971">
        <v>47.00047</v>
      </c>
      <c r="C11971">
        <v>262.17167999999998</v>
      </c>
      <c r="D11971">
        <v>86.582589999999996</v>
      </c>
      <c r="E11971">
        <v>69.441370000000006</v>
      </c>
      <c r="F11971">
        <v>27.56579</v>
      </c>
    </row>
    <row r="11972" spans="1:6" x14ac:dyDescent="0.2">
      <c r="A11972">
        <v>287.06653</v>
      </c>
      <c r="B11972">
        <v>128.14309</v>
      </c>
      <c r="C11972">
        <v>338.43907999999999</v>
      </c>
      <c r="D11972">
        <v>158.09447</v>
      </c>
      <c r="E11972">
        <v>54.769030000000001</v>
      </c>
      <c r="F11972">
        <v>11.13851</v>
      </c>
    </row>
    <row r="11973" spans="1:6" x14ac:dyDescent="0.2">
      <c r="A11973">
        <v>340.52307999999999</v>
      </c>
      <c r="B11973">
        <v>142.04101</v>
      </c>
      <c r="C11973">
        <v>406.26301999999998</v>
      </c>
      <c r="D11973">
        <v>183.03607</v>
      </c>
      <c r="E11973">
        <v>102.96409</v>
      </c>
      <c r="F11973">
        <v>20.467590000000001</v>
      </c>
    </row>
    <row r="11974" spans="1:6" x14ac:dyDescent="0.2">
      <c r="A11974">
        <v>387.77064000000001</v>
      </c>
      <c r="B11974">
        <v>237.45418000000001</v>
      </c>
      <c r="C11974">
        <v>463.07227</v>
      </c>
      <c r="D11974">
        <v>250.56294</v>
      </c>
      <c r="E11974">
        <v>123.85942</v>
      </c>
      <c r="F11974">
        <v>61.385420000000003</v>
      </c>
    </row>
    <row r="11975" spans="1:6" x14ac:dyDescent="0.2">
      <c r="A11975">
        <v>425.03883999999999</v>
      </c>
      <c r="B11975">
        <v>214.60294999999999</v>
      </c>
      <c r="C11975">
        <v>507.06837000000002</v>
      </c>
      <c r="D11975">
        <v>267.92896000000002</v>
      </c>
      <c r="E11975">
        <v>97.528440000000003</v>
      </c>
      <c r="F11975">
        <v>80.885549999999995</v>
      </c>
    </row>
    <row r="11976" spans="1:6" x14ac:dyDescent="0.2">
      <c r="A11976">
        <v>449.02528999999998</v>
      </c>
      <c r="B11976">
        <v>269.87758000000002</v>
      </c>
      <c r="C11976">
        <v>539.22659999999996</v>
      </c>
      <c r="D11976">
        <v>272.02577000000002</v>
      </c>
      <c r="E11976">
        <v>251.02465000000001</v>
      </c>
      <c r="F11976">
        <v>58.57949</v>
      </c>
    </row>
    <row r="11977" spans="1:6" x14ac:dyDescent="0.2">
      <c r="A11977">
        <v>451.30653000000001</v>
      </c>
      <c r="B11977">
        <v>258.25279</v>
      </c>
      <c r="C11977">
        <v>545.83862999999997</v>
      </c>
      <c r="D11977">
        <v>352.58555999999999</v>
      </c>
      <c r="E11977">
        <v>357.22165999999999</v>
      </c>
      <c r="F11977">
        <v>88.521330000000006</v>
      </c>
    </row>
    <row r="11978" spans="1:6" x14ac:dyDescent="0.2">
      <c r="A11978">
        <v>472.11817000000002</v>
      </c>
      <c r="B11978">
        <v>398.40640999999999</v>
      </c>
      <c r="C11978">
        <v>589.51327000000003</v>
      </c>
      <c r="D11978">
        <v>302.57699000000002</v>
      </c>
      <c r="E11978">
        <v>344.06572</v>
      </c>
      <c r="F11978">
        <v>188.98606000000001</v>
      </c>
    </row>
    <row r="11979" spans="1:6" x14ac:dyDescent="0.2">
      <c r="A11979">
        <v>466.80106000000001</v>
      </c>
      <c r="B11979">
        <v>265.73511999999999</v>
      </c>
      <c r="C11979">
        <v>599.38333</v>
      </c>
      <c r="D11979">
        <v>328.11205000000001</v>
      </c>
      <c r="E11979">
        <v>301.84354999999999</v>
      </c>
      <c r="F11979">
        <v>202.05146999999999</v>
      </c>
    </row>
    <row r="11980" spans="1:6" x14ac:dyDescent="0.2">
      <c r="A11980">
        <v>452.45062999999999</v>
      </c>
      <c r="B11980">
        <v>276.94067999999999</v>
      </c>
      <c r="C11980">
        <v>545.22451999999998</v>
      </c>
      <c r="D11980">
        <v>322.03723000000002</v>
      </c>
      <c r="E11980">
        <v>439.81700000000001</v>
      </c>
      <c r="F11980">
        <v>217.24526</v>
      </c>
    </row>
    <row r="11981" spans="1:6" x14ac:dyDescent="0.2">
      <c r="A11981">
        <v>429.56567000000001</v>
      </c>
      <c r="B11981">
        <v>270.72471999999999</v>
      </c>
      <c r="C11981">
        <v>284.83398</v>
      </c>
      <c r="D11981">
        <v>189.55213000000001</v>
      </c>
      <c r="E11981">
        <v>365.26911999999999</v>
      </c>
      <c r="F11981">
        <v>251.35921999999999</v>
      </c>
    </row>
    <row r="11982" spans="1:6" x14ac:dyDescent="0.2">
      <c r="A11982">
        <v>400.17466999999999</v>
      </c>
      <c r="B11982">
        <v>241.38211999999999</v>
      </c>
      <c r="C11982">
        <v>244.11599000000001</v>
      </c>
      <c r="D11982">
        <v>134.30586</v>
      </c>
      <c r="E11982">
        <v>255.44942</v>
      </c>
      <c r="F11982">
        <v>244.9812</v>
      </c>
    </row>
    <row r="11983" spans="1:6" x14ac:dyDescent="0.2">
      <c r="A11983">
        <v>364.36243999999999</v>
      </c>
      <c r="B11983">
        <v>233.39107999999999</v>
      </c>
      <c r="C11983">
        <v>202.61956000000001</v>
      </c>
      <c r="D11983">
        <v>120.53784</v>
      </c>
      <c r="E11983">
        <v>264.03222</v>
      </c>
      <c r="F11983">
        <v>222.41217</v>
      </c>
    </row>
    <row r="11984" spans="1:6" x14ac:dyDescent="0.2">
      <c r="A11984">
        <v>320.68558999999999</v>
      </c>
      <c r="B11984">
        <v>206.77090999999999</v>
      </c>
      <c r="C11984">
        <v>226.98247000000001</v>
      </c>
      <c r="D11984">
        <v>108.48447</v>
      </c>
      <c r="E11984">
        <v>183.62836999999999</v>
      </c>
      <c r="F11984">
        <v>191.71313000000001</v>
      </c>
    </row>
    <row r="11985" spans="1:6" x14ac:dyDescent="0.2">
      <c r="A11985">
        <v>275.38029</v>
      </c>
      <c r="B11985">
        <v>178.74126999999999</v>
      </c>
      <c r="C11985">
        <v>208.74451999999999</v>
      </c>
      <c r="D11985">
        <v>112.13642</v>
      </c>
      <c r="E11985">
        <v>145.25314</v>
      </c>
      <c r="F11985">
        <v>141.18967000000001</v>
      </c>
    </row>
    <row r="11986" spans="1:6" x14ac:dyDescent="0.2">
      <c r="A11986">
        <v>222.61539999999999</v>
      </c>
      <c r="B11986">
        <v>177.24010000000001</v>
      </c>
      <c r="C11986">
        <v>128.45088999999999</v>
      </c>
      <c r="D11986">
        <v>55.21808</v>
      </c>
      <c r="E11986">
        <v>110.29998000000001</v>
      </c>
      <c r="F11986">
        <v>137.80752000000001</v>
      </c>
    </row>
    <row r="11987" spans="1:6" x14ac:dyDescent="0.2">
      <c r="A11987">
        <v>164.23018999999999</v>
      </c>
      <c r="B11987">
        <v>85.62988</v>
      </c>
      <c r="C11987">
        <v>103.01578000000001</v>
      </c>
      <c r="D11987">
        <v>52.064619999999998</v>
      </c>
      <c r="E11987">
        <v>101.22687000000001</v>
      </c>
      <c r="F11987">
        <v>105.81282</v>
      </c>
    </row>
    <row r="11988" spans="1:6" x14ac:dyDescent="0.2">
      <c r="A11988">
        <v>102.17207999999999</v>
      </c>
      <c r="B11988">
        <v>53.159599999999998</v>
      </c>
      <c r="C11988">
        <v>39.500070000000001</v>
      </c>
      <c r="D11988">
        <v>6.6244699999999996</v>
      </c>
      <c r="E11988">
        <v>43.690330000000003</v>
      </c>
      <c r="F11988">
        <v>100.58347000000001</v>
      </c>
    </row>
    <row r="11989" spans="1:6" x14ac:dyDescent="0.2">
      <c r="A11989">
        <v>40.845129999999997</v>
      </c>
      <c r="B11989">
        <v>107.33172999999999</v>
      </c>
      <c r="C11989">
        <v>7.2263099999999998</v>
      </c>
      <c r="D11989">
        <v>-6.6235900000000001</v>
      </c>
      <c r="E11989">
        <v>14.142139999999999</v>
      </c>
      <c r="F11989">
        <v>45.705730000000003</v>
      </c>
    </row>
    <row r="11990" spans="1:6" x14ac:dyDescent="0.2">
      <c r="A11990">
        <v>-19.271319999999999</v>
      </c>
      <c r="B11990">
        <v>24.68047</v>
      </c>
      <c r="C11990">
        <v>0.14202000000000001</v>
      </c>
      <c r="D11990">
        <v>-12.071759999999999</v>
      </c>
      <c r="E11990">
        <v>5.93499</v>
      </c>
      <c r="F11990">
        <v>36.145580000000002</v>
      </c>
    </row>
    <row r="11991" spans="1:6" x14ac:dyDescent="0.2">
      <c r="A11991">
        <v>-72.379080000000002</v>
      </c>
      <c r="B11991">
        <v>18.380379999999999</v>
      </c>
      <c r="C11991">
        <v>-12.992419999999999</v>
      </c>
      <c r="D11991">
        <v>-18.350449999999999</v>
      </c>
      <c r="E11991">
        <v>-23.195489999999999</v>
      </c>
      <c r="F11991">
        <v>25.96218</v>
      </c>
    </row>
    <row r="11992" spans="1:6" x14ac:dyDescent="0.2">
      <c r="A11992">
        <v>-98.015770000000003</v>
      </c>
      <c r="B11992">
        <v>-6.7039099999999996</v>
      </c>
      <c r="C11992">
        <v>-42.877630000000003</v>
      </c>
      <c r="D11992">
        <v>-46.280050000000003</v>
      </c>
      <c r="E11992">
        <v>-55.111849999999997</v>
      </c>
      <c r="F11992">
        <v>7.9206200000000004</v>
      </c>
    </row>
    <row r="11993" spans="1:6" x14ac:dyDescent="0.2">
      <c r="A11993">
        <v>-95.506950000000003</v>
      </c>
      <c r="B11993">
        <v>-4.4768499999999998</v>
      </c>
      <c r="C11993">
        <v>-76.833889999999997</v>
      </c>
      <c r="D11993">
        <v>-32.61956</v>
      </c>
      <c r="E11993">
        <v>-59.62265</v>
      </c>
      <c r="F11993">
        <v>-11.94121</v>
      </c>
    </row>
    <row r="11994" spans="1:6" x14ac:dyDescent="0.2">
      <c r="A11994">
        <v>-89.736630000000005</v>
      </c>
      <c r="B11994">
        <v>-5.4500799999999998</v>
      </c>
      <c r="C11994">
        <v>-70.443700000000007</v>
      </c>
      <c r="D11994">
        <v>-34.838079999999998</v>
      </c>
      <c r="E11994">
        <v>-52.908050000000003</v>
      </c>
      <c r="F11994">
        <v>-11.47871</v>
      </c>
    </row>
    <row r="11995" spans="1:6" x14ac:dyDescent="0.2">
      <c r="A11995">
        <v>-86.497540000000001</v>
      </c>
      <c r="B11995">
        <v>9.2276900000000008</v>
      </c>
      <c r="C11995">
        <v>-69.988110000000006</v>
      </c>
      <c r="D11995">
        <v>-66.950270000000003</v>
      </c>
      <c r="E11995">
        <v>-47.719070000000002</v>
      </c>
      <c r="F11995">
        <v>-9.3685600000000004</v>
      </c>
    </row>
    <row r="11996" spans="1:6" x14ac:dyDescent="0.2">
      <c r="A11996">
        <v>-82.697019999999995</v>
      </c>
      <c r="B11996">
        <v>-2.6210800000000001</v>
      </c>
      <c r="C11996">
        <v>-69.619290000000007</v>
      </c>
      <c r="D11996">
        <v>-49.080570000000002</v>
      </c>
      <c r="E11996">
        <v>-45.791629999999998</v>
      </c>
      <c r="F11996">
        <v>-6.6843300000000001</v>
      </c>
    </row>
    <row r="11997" spans="1:6" x14ac:dyDescent="0.2">
      <c r="A11997">
        <v>-78.520949999999999</v>
      </c>
      <c r="B11997">
        <v>-6.4433199999999999</v>
      </c>
      <c r="C11997">
        <v>-64.805239999999998</v>
      </c>
      <c r="D11997">
        <v>-8.9332899999999995</v>
      </c>
      <c r="E11997">
        <v>-41.532440000000001</v>
      </c>
      <c r="F11997">
        <v>-1.7622199999999999</v>
      </c>
    </row>
    <row r="11998" spans="1:6" x14ac:dyDescent="0.2">
      <c r="A11998">
        <v>-74.535179999999997</v>
      </c>
      <c r="B11998">
        <v>-0.91517000000000004</v>
      </c>
      <c r="C11998">
        <v>-60.928469999999997</v>
      </c>
      <c r="D11998">
        <v>-18.03735</v>
      </c>
      <c r="E11998">
        <v>-38.054130000000001</v>
      </c>
      <c r="F11998">
        <v>4.6301500000000004</v>
      </c>
    </row>
    <row r="11999" spans="1:6" x14ac:dyDescent="0.2">
      <c r="A11999">
        <v>-70.488640000000004</v>
      </c>
      <c r="B11999">
        <v>-2.6411500000000001</v>
      </c>
      <c r="C11999">
        <v>-60.65607</v>
      </c>
      <c r="D11999">
        <v>-44.920940000000002</v>
      </c>
      <c r="E11999">
        <v>-35.871479999999998</v>
      </c>
      <c r="F11999">
        <v>11.02252</v>
      </c>
    </row>
    <row r="12000" spans="1:6" x14ac:dyDescent="0.2">
      <c r="A12000">
        <v>-66.247829999999993</v>
      </c>
      <c r="B12000">
        <v>-28.544329999999999</v>
      </c>
      <c r="C12000">
        <v>-63.230449999999998</v>
      </c>
      <c r="D12000">
        <v>-41.435070000000003</v>
      </c>
      <c r="E12000">
        <v>-28.883430000000001</v>
      </c>
      <c r="F12000">
        <v>-28.908080000000002</v>
      </c>
    </row>
    <row r="12001" spans="1:6" x14ac:dyDescent="0.2">
      <c r="A12001">
        <v>-65.770970000000005</v>
      </c>
      <c r="B12001">
        <v>-31.195900000000002</v>
      </c>
      <c r="C12001">
        <v>-64.301689999999994</v>
      </c>
      <c r="D12001">
        <v>-32.086039999999997</v>
      </c>
      <c r="E12001">
        <v>-28.785329999999998</v>
      </c>
      <c r="F12001">
        <v>-8.9232700000000005</v>
      </c>
    </row>
    <row r="12002" spans="1:6" x14ac:dyDescent="0.2">
      <c r="A12002">
        <v>-62.42492</v>
      </c>
      <c r="B12002">
        <v>-28.869769999999999</v>
      </c>
      <c r="C12002">
        <v>-61.316850000000002</v>
      </c>
      <c r="D12002">
        <v>-24.948910000000001</v>
      </c>
      <c r="E12002">
        <v>-33.851199999999999</v>
      </c>
      <c r="F12002">
        <v>-15.072509999999999</v>
      </c>
    </row>
    <row r="12003" spans="1:6" x14ac:dyDescent="0.2">
      <c r="A12003">
        <v>-58.609360000000002</v>
      </c>
      <c r="B12003">
        <v>17.87867</v>
      </c>
      <c r="C12003">
        <v>-58.976570000000002</v>
      </c>
      <c r="D12003">
        <v>-23.553149999999999</v>
      </c>
      <c r="E12003">
        <v>-42.606450000000002</v>
      </c>
      <c r="F12003">
        <v>-22.522010000000002</v>
      </c>
    </row>
    <row r="12004" spans="1:6" x14ac:dyDescent="0.2">
      <c r="A12004">
        <v>-53.943930000000002</v>
      </c>
      <c r="B12004">
        <v>-22.47832</v>
      </c>
      <c r="C12004">
        <v>-42.881010000000003</v>
      </c>
      <c r="D12004">
        <v>-6.4575399999999998</v>
      </c>
      <c r="E12004">
        <v>-45.747990000000001</v>
      </c>
      <c r="F12004">
        <v>-16.24587</v>
      </c>
    </row>
    <row r="12005" spans="1:6" x14ac:dyDescent="0.2">
      <c r="A12005">
        <v>-58.513730000000002</v>
      </c>
      <c r="B12005">
        <v>-1.1923999999999999</v>
      </c>
      <c r="C12005">
        <v>-42.382800000000003</v>
      </c>
      <c r="D12005">
        <v>-18.037600000000001</v>
      </c>
      <c r="E12005">
        <v>-44.293509999999998</v>
      </c>
      <c r="F12005">
        <v>-14.612159999999999</v>
      </c>
    </row>
    <row r="12006" spans="1:6" x14ac:dyDescent="0.2">
      <c r="A12006">
        <v>-60.859969999999997</v>
      </c>
      <c r="B12006">
        <v>11.24633</v>
      </c>
      <c r="C12006">
        <v>-57.555219999999998</v>
      </c>
      <c r="D12006">
        <v>-7.7190300000000001</v>
      </c>
      <c r="E12006">
        <v>-40.54851</v>
      </c>
      <c r="F12006">
        <v>-12.957229999999999</v>
      </c>
    </row>
    <row r="12007" spans="1:6" x14ac:dyDescent="0.2">
      <c r="A12007">
        <v>-54.674320000000002</v>
      </c>
      <c r="B12007">
        <v>-27.68141</v>
      </c>
      <c r="C12007">
        <v>-58.433880000000002</v>
      </c>
      <c r="D12007">
        <v>-29.14274</v>
      </c>
      <c r="E12007">
        <v>-36.677390000000003</v>
      </c>
      <c r="F12007">
        <v>-11.346349999999999</v>
      </c>
    </row>
    <row r="12008" spans="1:6" x14ac:dyDescent="0.2">
      <c r="A12008">
        <v>-57.168379999999999</v>
      </c>
      <c r="B12008">
        <v>-27.763860000000001</v>
      </c>
      <c r="C12008">
        <v>-58.946779999999997</v>
      </c>
      <c r="D12008">
        <v>-40.85895</v>
      </c>
      <c r="E12008">
        <v>-32.115160000000003</v>
      </c>
      <c r="F12008">
        <v>-13.41971</v>
      </c>
    </row>
    <row r="12009" spans="1:6" x14ac:dyDescent="0.2">
      <c r="A12009">
        <v>-58.065820000000002</v>
      </c>
      <c r="B12009">
        <v>-21.903670000000002</v>
      </c>
      <c r="C12009">
        <v>-58.339530000000003</v>
      </c>
      <c r="D12009">
        <v>-12.147819999999999</v>
      </c>
      <c r="E12009">
        <v>-29.399439999999998</v>
      </c>
      <c r="F12009">
        <v>-12.220140000000001</v>
      </c>
    </row>
    <row r="12010" spans="1:6" x14ac:dyDescent="0.2">
      <c r="A12010">
        <v>-56.208370000000002</v>
      </c>
      <c r="B12010">
        <v>-11.534890000000001</v>
      </c>
      <c r="C12010">
        <v>-56.516910000000003</v>
      </c>
      <c r="D12010">
        <v>-7.3090000000000002</v>
      </c>
      <c r="E12010">
        <v>-27.005369999999999</v>
      </c>
      <c r="F12010">
        <v>-12.835660000000001</v>
      </c>
    </row>
    <row r="12011" spans="1:6" x14ac:dyDescent="0.2">
      <c r="A12011">
        <v>-57.885739999999998</v>
      </c>
      <c r="B12011">
        <v>-30.618010000000002</v>
      </c>
      <c r="C12011">
        <v>-56.896929999999998</v>
      </c>
      <c r="D12011">
        <v>-11.78002</v>
      </c>
      <c r="E12011">
        <v>-22.679040000000001</v>
      </c>
      <c r="F12011">
        <v>-7.07857</v>
      </c>
    </row>
    <row r="12012" spans="1:6" x14ac:dyDescent="0.2">
      <c r="A12012">
        <v>-57.310639999999999</v>
      </c>
      <c r="B12012">
        <v>-23.020589999999999</v>
      </c>
      <c r="C12012">
        <v>-59.144869999999997</v>
      </c>
      <c r="D12012">
        <v>-31.107970000000002</v>
      </c>
      <c r="E12012">
        <v>-18.042470000000002</v>
      </c>
      <c r="F12012">
        <v>-10.73897</v>
      </c>
    </row>
    <row r="12013" spans="1:6" x14ac:dyDescent="0.2">
      <c r="A12013">
        <v>-57.353749999999998</v>
      </c>
      <c r="B12013">
        <v>-27.573060000000002</v>
      </c>
      <c r="C12013">
        <v>-63.848170000000003</v>
      </c>
      <c r="D12013">
        <v>-26.449190000000002</v>
      </c>
      <c r="E12013">
        <v>-13.60887</v>
      </c>
      <c r="F12013">
        <v>-5.2682799999999999</v>
      </c>
    </row>
    <row r="12014" spans="1:6" x14ac:dyDescent="0.2">
      <c r="A12014">
        <v>-53.527999999999999</v>
      </c>
      <c r="B12014">
        <v>-28.254449999999999</v>
      </c>
      <c r="C12014">
        <v>-62.416600000000003</v>
      </c>
      <c r="D12014">
        <v>-13.92792</v>
      </c>
      <c r="E12014">
        <v>-10.241490000000001</v>
      </c>
      <c r="F12014">
        <v>-3.9238400000000002</v>
      </c>
    </row>
    <row r="12015" spans="1:6" x14ac:dyDescent="0.2">
      <c r="A12015">
        <v>-36.55883</v>
      </c>
      <c r="B12015">
        <v>-16.392710000000001</v>
      </c>
      <c r="C12015">
        <v>-39.331069999999997</v>
      </c>
      <c r="D12015">
        <v>-4.2471100000000002</v>
      </c>
      <c r="E12015">
        <v>6.7209599999999998</v>
      </c>
      <c r="F12015">
        <v>-9.7379700000000007</v>
      </c>
    </row>
    <row r="12016" spans="1:6" x14ac:dyDescent="0.2">
      <c r="A12016">
        <v>5.7119</v>
      </c>
      <c r="B12016">
        <v>1.79904</v>
      </c>
      <c r="C12016">
        <v>18.407029999999999</v>
      </c>
      <c r="D12016">
        <v>-20.165140000000001</v>
      </c>
      <c r="E12016">
        <v>47.520449999999997</v>
      </c>
      <c r="F12016">
        <v>-8.8766700000000007</v>
      </c>
    </row>
    <row r="12017" spans="1:6" x14ac:dyDescent="0.2">
      <c r="A12017">
        <v>45.622340000000001</v>
      </c>
      <c r="B12017">
        <v>16.341650000000001</v>
      </c>
      <c r="C12017">
        <v>94.173779999999994</v>
      </c>
      <c r="D12017">
        <v>9.1738900000000001</v>
      </c>
      <c r="E12017">
        <v>114.77271</v>
      </c>
      <c r="F12017">
        <v>-6.2990899999999996</v>
      </c>
    </row>
    <row r="12018" spans="1:6" x14ac:dyDescent="0.2">
      <c r="A12018">
        <v>152.46709000000001</v>
      </c>
      <c r="B12018">
        <v>87.424130000000005</v>
      </c>
      <c r="C12018">
        <v>175.26909000000001</v>
      </c>
      <c r="D12018">
        <v>67.301209999999998</v>
      </c>
      <c r="E12018">
        <v>125.64066</v>
      </c>
      <c r="F12018">
        <v>29.377559999999999</v>
      </c>
    </row>
    <row r="12019" spans="1:6" x14ac:dyDescent="0.2">
      <c r="A12019">
        <v>215.79656</v>
      </c>
      <c r="B12019">
        <v>139.25147000000001</v>
      </c>
      <c r="C12019">
        <v>256.22654</v>
      </c>
      <c r="D12019">
        <v>96.279290000000003</v>
      </c>
      <c r="E12019">
        <v>201.18948</v>
      </c>
      <c r="F12019">
        <v>80.861850000000004</v>
      </c>
    </row>
    <row r="12020" spans="1:6" x14ac:dyDescent="0.2">
      <c r="A12020">
        <v>280.38065999999998</v>
      </c>
      <c r="B12020">
        <v>141.84403</v>
      </c>
      <c r="C12020">
        <v>333.16681</v>
      </c>
      <c r="D12020">
        <v>128.19130000000001</v>
      </c>
      <c r="E12020">
        <v>282.09575999999998</v>
      </c>
      <c r="F12020">
        <v>187.78972999999999</v>
      </c>
    </row>
    <row r="12021" spans="1:6" x14ac:dyDescent="0.2">
      <c r="A12021">
        <v>344.18880999999999</v>
      </c>
      <c r="B12021">
        <v>212.54029</v>
      </c>
      <c r="C12021">
        <v>400.53059000000002</v>
      </c>
      <c r="D12021">
        <v>156.99815000000001</v>
      </c>
      <c r="E12021">
        <v>390.02204999999998</v>
      </c>
      <c r="F12021">
        <v>195.44452000000001</v>
      </c>
    </row>
    <row r="12022" spans="1:6" x14ac:dyDescent="0.2">
      <c r="A12022">
        <v>395.19806</v>
      </c>
      <c r="B12022">
        <v>238.6875</v>
      </c>
      <c r="C12022">
        <v>458.10973999999999</v>
      </c>
      <c r="D12022">
        <v>149.43510000000001</v>
      </c>
      <c r="E12022">
        <v>443.72327999999999</v>
      </c>
      <c r="F12022">
        <v>276.76296000000002</v>
      </c>
    </row>
    <row r="12023" spans="1:6" x14ac:dyDescent="0.2">
      <c r="A12023">
        <v>425.04138999999998</v>
      </c>
      <c r="B12023">
        <v>271.89438000000001</v>
      </c>
      <c r="C12023">
        <v>503.71053000000001</v>
      </c>
      <c r="D12023">
        <v>178.58286000000001</v>
      </c>
      <c r="E12023">
        <v>485.25556999999998</v>
      </c>
      <c r="F12023">
        <v>291.55707999999998</v>
      </c>
    </row>
    <row r="12024" spans="1:6" x14ac:dyDescent="0.2">
      <c r="A12024">
        <v>457.86727999999999</v>
      </c>
      <c r="B12024">
        <v>269.09849000000003</v>
      </c>
      <c r="C12024">
        <v>534.17103999999995</v>
      </c>
      <c r="D12024">
        <v>205.49082999999999</v>
      </c>
      <c r="E12024">
        <v>522.23389999999995</v>
      </c>
      <c r="F12024">
        <v>368.64550000000003</v>
      </c>
    </row>
    <row r="12025" spans="1:6" x14ac:dyDescent="0.2">
      <c r="A12025">
        <v>474.22645999999997</v>
      </c>
      <c r="B12025">
        <v>331.72239999999999</v>
      </c>
      <c r="C12025">
        <v>544.02587000000005</v>
      </c>
      <c r="D12025">
        <v>277.34825999999998</v>
      </c>
      <c r="E12025">
        <v>556.43120999999996</v>
      </c>
      <c r="F12025">
        <v>329.47003000000001</v>
      </c>
    </row>
    <row r="12026" spans="1:6" x14ac:dyDescent="0.2">
      <c r="A12026">
        <v>497.42788999999999</v>
      </c>
      <c r="B12026">
        <v>339.35829000000001</v>
      </c>
      <c r="C12026">
        <v>574.06539999999995</v>
      </c>
      <c r="D12026">
        <v>244.32487</v>
      </c>
      <c r="E12026">
        <v>568.17547999999999</v>
      </c>
      <c r="F12026">
        <v>423.68495000000001</v>
      </c>
    </row>
    <row r="12027" spans="1:6" x14ac:dyDescent="0.2">
      <c r="A12027">
        <v>496.92248000000001</v>
      </c>
      <c r="B12027">
        <v>268.55119000000002</v>
      </c>
      <c r="C12027">
        <v>576.39206999999999</v>
      </c>
      <c r="D12027">
        <v>241.10437999999999</v>
      </c>
      <c r="E12027">
        <v>565.34536000000003</v>
      </c>
      <c r="F12027">
        <v>458.43234999999999</v>
      </c>
    </row>
    <row r="12028" spans="1:6" x14ac:dyDescent="0.2">
      <c r="A12028">
        <v>476.76254</v>
      </c>
      <c r="B12028">
        <v>320.91007999999999</v>
      </c>
      <c r="C12028">
        <v>566.15297999999996</v>
      </c>
      <c r="D12028">
        <v>255.96814000000001</v>
      </c>
      <c r="E12028">
        <v>549.97982999999999</v>
      </c>
      <c r="F12028">
        <v>563.11600999999996</v>
      </c>
    </row>
    <row r="12029" spans="1:6" x14ac:dyDescent="0.2">
      <c r="A12029">
        <v>462.14690999999999</v>
      </c>
      <c r="B12029">
        <v>294.53046999999998</v>
      </c>
      <c r="C12029">
        <v>546.19803999999999</v>
      </c>
      <c r="D12029">
        <v>279.45929000000001</v>
      </c>
      <c r="E12029">
        <v>523.80808000000002</v>
      </c>
      <c r="F12029">
        <v>504.26920000000001</v>
      </c>
    </row>
    <row r="12030" spans="1:6" x14ac:dyDescent="0.2">
      <c r="A12030">
        <v>429.66955999999999</v>
      </c>
      <c r="B12030">
        <v>311.82850999999999</v>
      </c>
      <c r="C12030">
        <v>516.37265000000002</v>
      </c>
      <c r="D12030">
        <v>259.96775000000002</v>
      </c>
      <c r="E12030">
        <v>487.57080000000002</v>
      </c>
      <c r="F12030">
        <v>445.02553</v>
      </c>
    </row>
    <row r="12031" spans="1:6" x14ac:dyDescent="0.2">
      <c r="A12031">
        <v>390.79109</v>
      </c>
      <c r="B12031">
        <v>303.41235999999998</v>
      </c>
      <c r="C12031">
        <v>477.56137000000001</v>
      </c>
      <c r="D12031">
        <v>324.09437000000003</v>
      </c>
      <c r="E12031">
        <v>441.52323000000001</v>
      </c>
      <c r="F12031">
        <v>481.09044</v>
      </c>
    </row>
    <row r="12032" spans="1:6" x14ac:dyDescent="0.2">
      <c r="A12032">
        <v>348.85611</v>
      </c>
      <c r="B12032">
        <v>235.50604999999999</v>
      </c>
      <c r="C12032">
        <v>428.22244000000001</v>
      </c>
      <c r="D12032">
        <v>251.58340999999999</v>
      </c>
      <c r="E12032">
        <v>390.31495999999999</v>
      </c>
      <c r="F12032">
        <v>416.26312999999999</v>
      </c>
    </row>
    <row r="12033" spans="1:6" x14ac:dyDescent="0.2">
      <c r="A12033">
        <v>286.97964999999999</v>
      </c>
      <c r="B12033">
        <v>212.08284</v>
      </c>
      <c r="C12033">
        <v>372.36151999999998</v>
      </c>
      <c r="D12033">
        <v>194.48940999999999</v>
      </c>
      <c r="E12033">
        <v>335.48009999999999</v>
      </c>
      <c r="F12033">
        <v>363.00047000000001</v>
      </c>
    </row>
    <row r="12034" spans="1:6" x14ac:dyDescent="0.2">
      <c r="A12034">
        <v>247.60562999999999</v>
      </c>
      <c r="B12034">
        <v>232.61663999999999</v>
      </c>
      <c r="C12034">
        <v>307.64699999999999</v>
      </c>
      <c r="D12034">
        <v>174.13238999999999</v>
      </c>
      <c r="E12034">
        <v>276.11209000000002</v>
      </c>
      <c r="F12034">
        <v>256.05815999999999</v>
      </c>
    </row>
    <row r="12035" spans="1:6" x14ac:dyDescent="0.2">
      <c r="A12035">
        <v>163.09087</v>
      </c>
      <c r="B12035">
        <v>172.56075999999999</v>
      </c>
      <c r="C12035">
        <v>235.59952999999999</v>
      </c>
      <c r="D12035">
        <v>128.85024999999999</v>
      </c>
      <c r="E12035">
        <v>207.91914</v>
      </c>
      <c r="F12035">
        <v>279.19123000000002</v>
      </c>
    </row>
    <row r="12036" spans="1:6" x14ac:dyDescent="0.2">
      <c r="A12036">
        <v>58.360219999999998</v>
      </c>
      <c r="B12036">
        <v>96.380560000000003</v>
      </c>
      <c r="C12036">
        <v>159.02085</v>
      </c>
      <c r="D12036">
        <v>105.79362999999999</v>
      </c>
      <c r="E12036">
        <v>136.95161999999999</v>
      </c>
      <c r="F12036">
        <v>195.73777999999999</v>
      </c>
    </row>
    <row r="12037" spans="1:6" x14ac:dyDescent="0.2">
      <c r="A12037">
        <v>15.5533</v>
      </c>
      <c r="B12037">
        <v>57.213430000000002</v>
      </c>
      <c r="C12037">
        <v>79.58399</v>
      </c>
      <c r="D12037">
        <v>54.073610000000002</v>
      </c>
      <c r="E12037">
        <v>61.983449999999998</v>
      </c>
      <c r="F12037">
        <v>119.96586000000001</v>
      </c>
    </row>
    <row r="12038" spans="1:6" x14ac:dyDescent="0.2">
      <c r="A12038">
        <v>-20.52711</v>
      </c>
      <c r="B12038">
        <v>36.881169999999997</v>
      </c>
      <c r="C12038">
        <v>6.2895099999999999</v>
      </c>
      <c r="D12038">
        <v>16.692869999999999</v>
      </c>
      <c r="E12038">
        <v>-8.1896599999999999</v>
      </c>
      <c r="F12038">
        <v>68.278880000000001</v>
      </c>
    </row>
    <row r="12039" spans="1:6" x14ac:dyDescent="0.2">
      <c r="A12039">
        <v>-68.616349999999997</v>
      </c>
      <c r="B12039">
        <v>-2.7736100000000001</v>
      </c>
      <c r="C12039">
        <v>-52.868929999999999</v>
      </c>
      <c r="D12039">
        <v>5.74099</v>
      </c>
      <c r="E12039">
        <v>-68.320980000000006</v>
      </c>
      <c r="F12039">
        <v>39.260190000000001</v>
      </c>
    </row>
    <row r="12040" spans="1:6" x14ac:dyDescent="0.2">
      <c r="A12040">
        <v>-74.261769999999999</v>
      </c>
      <c r="B12040">
        <v>-4.8182299999999998</v>
      </c>
      <c r="C12040">
        <v>-78.564030000000002</v>
      </c>
      <c r="D12040">
        <v>10.074669999999999</v>
      </c>
      <c r="E12040">
        <v>-93.385850000000005</v>
      </c>
      <c r="F12040">
        <v>-0.38995999999999997</v>
      </c>
    </row>
    <row r="12041" spans="1:6" x14ac:dyDescent="0.2">
      <c r="A12041">
        <v>-61.157809999999998</v>
      </c>
      <c r="B12041">
        <v>3.4542700000000002</v>
      </c>
      <c r="C12041">
        <v>-74.038600000000002</v>
      </c>
      <c r="D12041">
        <v>10.92456</v>
      </c>
      <c r="E12041">
        <v>-83.795379999999994</v>
      </c>
      <c r="F12041">
        <v>1.4834400000000001</v>
      </c>
    </row>
    <row r="12042" spans="1:6" x14ac:dyDescent="0.2">
      <c r="A12042">
        <v>-54.62041</v>
      </c>
      <c r="B12042">
        <v>-6.2912999999999997</v>
      </c>
      <c r="C12042">
        <v>-67.215280000000007</v>
      </c>
      <c r="D12042">
        <v>-0.56066000000000005</v>
      </c>
      <c r="E12042">
        <v>-70.971100000000007</v>
      </c>
      <c r="F12042">
        <v>-3.80708</v>
      </c>
    </row>
    <row r="12043" spans="1:6" x14ac:dyDescent="0.2">
      <c r="A12043">
        <v>-51.38496</v>
      </c>
      <c r="B12043">
        <v>-11.417859999999999</v>
      </c>
      <c r="C12043">
        <v>-64.315839999999994</v>
      </c>
      <c r="D12043">
        <v>-9.1951900000000002</v>
      </c>
      <c r="E12043">
        <v>-64.218599999999995</v>
      </c>
      <c r="F12043">
        <v>11.797610000000001</v>
      </c>
    </row>
    <row r="12044" spans="1:6" x14ac:dyDescent="0.2">
      <c r="A12044">
        <v>-53.067480000000003</v>
      </c>
      <c r="B12044">
        <v>-4.8425500000000001</v>
      </c>
      <c r="C12044">
        <v>-56.575369999999999</v>
      </c>
      <c r="D12044">
        <v>-7.2903900000000004</v>
      </c>
      <c r="E12044">
        <v>-58.02948</v>
      </c>
      <c r="F12044">
        <v>-7.5446799999999996</v>
      </c>
    </row>
    <row r="12045" spans="1:6" x14ac:dyDescent="0.2">
      <c r="A12045">
        <v>-40.442050000000002</v>
      </c>
      <c r="B12045">
        <v>-12.81875</v>
      </c>
      <c r="C12045">
        <v>-53.040959999999998</v>
      </c>
      <c r="D12045">
        <v>-5.4809200000000002</v>
      </c>
      <c r="E12045">
        <v>-52.487180000000002</v>
      </c>
      <c r="F12045">
        <v>-10.31353</v>
      </c>
    </row>
    <row r="12046" spans="1:6" x14ac:dyDescent="0.2">
      <c r="A12046">
        <v>-40.397599999999997</v>
      </c>
      <c r="B12046">
        <v>-11.522640000000001</v>
      </c>
      <c r="C12046">
        <v>-53.872280000000003</v>
      </c>
      <c r="D12046">
        <v>-16.034780000000001</v>
      </c>
      <c r="E12046">
        <v>-48.32253</v>
      </c>
      <c r="F12046">
        <v>-10.3759</v>
      </c>
    </row>
    <row r="12047" spans="1:6" x14ac:dyDescent="0.2">
      <c r="A12047">
        <v>-31.784649999999999</v>
      </c>
      <c r="B12047">
        <v>4.2905300000000004</v>
      </c>
      <c r="C12047">
        <v>-52.636560000000003</v>
      </c>
      <c r="D12047">
        <v>-9.5638400000000008</v>
      </c>
      <c r="E12047">
        <v>-47.165059999999997</v>
      </c>
      <c r="F12047">
        <v>-20.932590000000001</v>
      </c>
    </row>
    <row r="12048" spans="1:6" x14ac:dyDescent="0.2">
      <c r="A12048">
        <v>-21.104369999999999</v>
      </c>
      <c r="B12048">
        <v>-3.7330899999999998</v>
      </c>
      <c r="C12048">
        <v>-52.39387</v>
      </c>
      <c r="D12048">
        <v>-16.09104</v>
      </c>
      <c r="E12048">
        <v>-44.135530000000003</v>
      </c>
      <c r="F12048">
        <v>-10.44265</v>
      </c>
    </row>
    <row r="12049" spans="1:6" x14ac:dyDescent="0.2">
      <c r="A12049">
        <v>-16.913879999999999</v>
      </c>
      <c r="B12049">
        <v>-3.0811700000000002</v>
      </c>
      <c r="C12049">
        <v>-49.396970000000003</v>
      </c>
      <c r="D12049">
        <v>-9.5494599999999998</v>
      </c>
      <c r="E12049">
        <v>-42.08896</v>
      </c>
      <c r="F12049">
        <v>-15.194089999999999</v>
      </c>
    </row>
    <row r="12050" spans="1:6" x14ac:dyDescent="0.2">
      <c r="A12050">
        <v>-18.864509999999999</v>
      </c>
      <c r="B12050">
        <v>-4.3756199999999996</v>
      </c>
      <c r="C12050">
        <v>-45.49156</v>
      </c>
      <c r="D12050">
        <v>-9.9499700000000004</v>
      </c>
      <c r="E12050">
        <v>-39.903640000000003</v>
      </c>
      <c r="F12050">
        <v>-0.82267000000000001</v>
      </c>
    </row>
    <row r="12051" spans="1:6" x14ac:dyDescent="0.2">
      <c r="A12051">
        <v>-16.512550000000001</v>
      </c>
      <c r="B12051">
        <v>-3.9717699999999998</v>
      </c>
      <c r="C12051">
        <v>-40.97654</v>
      </c>
      <c r="D12051">
        <v>-14.49118</v>
      </c>
      <c r="E12051">
        <v>-37.022150000000003</v>
      </c>
      <c r="F12051">
        <v>-15.36417</v>
      </c>
    </row>
    <row r="12052" spans="1:6" x14ac:dyDescent="0.2">
      <c r="A12052">
        <v>-21.54937</v>
      </c>
      <c r="B12052">
        <v>-1.0745199999999999</v>
      </c>
      <c r="C12052">
        <v>-7.6982900000000001</v>
      </c>
      <c r="D12052">
        <v>-8.7724399999999996</v>
      </c>
      <c r="E12052">
        <v>-37.538429999999998</v>
      </c>
      <c r="F12052">
        <v>-11.286860000000001</v>
      </c>
    </row>
    <row r="12053" spans="1:6" x14ac:dyDescent="0.2">
      <c r="A12053">
        <v>-27.030830000000002</v>
      </c>
      <c r="B12053">
        <v>-6.1783599999999996</v>
      </c>
      <c r="C12053">
        <v>-7.7953200000000002</v>
      </c>
      <c r="D12053">
        <v>-5.3864900000000002</v>
      </c>
      <c r="E12053">
        <v>-37.635779999999997</v>
      </c>
      <c r="F12053">
        <v>-7.2095399999999996</v>
      </c>
    </row>
    <row r="12054" spans="1:6" x14ac:dyDescent="0.2">
      <c r="A12054">
        <v>-21.343910000000001</v>
      </c>
      <c r="B12054">
        <v>-6.3550800000000001</v>
      </c>
      <c r="C12054">
        <v>-0.84909999999999997</v>
      </c>
      <c r="D12054">
        <v>-3.9253499999999999</v>
      </c>
      <c r="E12054">
        <v>-34.167450000000002</v>
      </c>
      <c r="F12054">
        <v>-3.1322299999999998</v>
      </c>
    </row>
    <row r="12055" spans="1:6" x14ac:dyDescent="0.2">
      <c r="A12055">
        <v>-14.5741</v>
      </c>
      <c r="B12055">
        <v>-4.0593700000000004</v>
      </c>
      <c r="C12055">
        <v>-3.5508500000000001</v>
      </c>
      <c r="D12055">
        <v>4.6892500000000004</v>
      </c>
      <c r="E12055">
        <v>-32.003660000000004</v>
      </c>
      <c r="F12055">
        <v>0.94508999999999999</v>
      </c>
    </row>
    <row r="12056" spans="1:6" x14ac:dyDescent="0.2">
      <c r="A12056">
        <v>-18.615870000000001</v>
      </c>
      <c r="B12056">
        <v>-3.3626800000000001</v>
      </c>
      <c r="C12056">
        <v>-12.52692</v>
      </c>
      <c r="D12056">
        <v>-7.4301500000000003</v>
      </c>
      <c r="E12056">
        <v>-21.639130000000002</v>
      </c>
      <c r="F12056">
        <v>5.2148099999999999</v>
      </c>
    </row>
    <row r="12057" spans="1:6" x14ac:dyDescent="0.2">
      <c r="A12057">
        <v>-13.60933</v>
      </c>
      <c r="B12057">
        <v>-8.1006900000000002</v>
      </c>
      <c r="C12057">
        <v>-2.41384</v>
      </c>
      <c r="D12057">
        <v>-7.2147800000000002</v>
      </c>
      <c r="E12057">
        <v>-24.690550000000002</v>
      </c>
      <c r="F12057">
        <v>4.7761800000000001</v>
      </c>
    </row>
    <row r="12058" spans="1:6" x14ac:dyDescent="0.2">
      <c r="A12058">
        <v>-15.473739999999999</v>
      </c>
      <c r="B12058">
        <v>-2.9567100000000002</v>
      </c>
      <c r="C12058">
        <v>1.6666000000000001</v>
      </c>
      <c r="D12058">
        <v>-7.86775</v>
      </c>
      <c r="E12058">
        <v>-34.578449999999997</v>
      </c>
      <c r="F12058">
        <v>4.3375599999999999</v>
      </c>
    </row>
    <row r="12059" spans="1:6" x14ac:dyDescent="0.2">
      <c r="A12059">
        <v>-18.030519999999999</v>
      </c>
      <c r="B12059">
        <v>-5.1987199999999998</v>
      </c>
      <c r="C12059">
        <v>-8.4461499999999994</v>
      </c>
      <c r="D12059">
        <v>-13.8033</v>
      </c>
      <c r="E12059">
        <v>-28.057870000000001</v>
      </c>
      <c r="F12059">
        <v>-2.95099</v>
      </c>
    </row>
    <row r="12060" spans="1:6" x14ac:dyDescent="0.2">
      <c r="A12060">
        <v>-8.8458600000000001</v>
      </c>
      <c r="B12060">
        <v>-12.52557</v>
      </c>
      <c r="C12060">
        <v>-27.986550000000001</v>
      </c>
      <c r="D12060">
        <v>-8.0309600000000003</v>
      </c>
      <c r="E12060">
        <v>-35.123930000000001</v>
      </c>
      <c r="F12060">
        <v>-10.23953</v>
      </c>
    </row>
    <row r="12061" spans="1:6" x14ac:dyDescent="0.2">
      <c r="A12061">
        <v>1.5099499999999999</v>
      </c>
      <c r="B12061">
        <v>-7.9357899999999999</v>
      </c>
      <c r="C12061">
        <v>-15.91122</v>
      </c>
      <c r="D12061">
        <v>-14.177009999999999</v>
      </c>
      <c r="E12061">
        <v>-21.895489999999999</v>
      </c>
      <c r="F12061">
        <v>-8.7415500000000002</v>
      </c>
    </row>
    <row r="12062" spans="1:6" x14ac:dyDescent="0.2">
      <c r="A12062">
        <v>-9.4671099999999999</v>
      </c>
      <c r="B12062">
        <v>-12.573539999999999</v>
      </c>
      <c r="C12062">
        <v>-21.494039999999998</v>
      </c>
      <c r="D12062">
        <v>-7.6845999999999997</v>
      </c>
      <c r="E12062">
        <v>-21.131319999999999</v>
      </c>
      <c r="F12062">
        <v>-6.1934100000000001</v>
      </c>
    </row>
    <row r="12063" spans="1:6" x14ac:dyDescent="0.2">
      <c r="A12063">
        <v>5.9510500000000004</v>
      </c>
      <c r="B12063">
        <v>-3.51206</v>
      </c>
      <c r="C12063">
        <v>-15.609170000000001</v>
      </c>
      <c r="D12063">
        <v>-6.0268800000000002</v>
      </c>
      <c r="E12063">
        <v>-20.62621</v>
      </c>
      <c r="F12063">
        <v>-3.0867100000000001</v>
      </c>
    </row>
    <row r="12064" spans="1:6" x14ac:dyDescent="0.2">
      <c r="A12064">
        <v>6.1859099999999998</v>
      </c>
      <c r="B12064">
        <v>-9.3084799999999994</v>
      </c>
      <c r="C12064">
        <v>-1.96722</v>
      </c>
      <c r="D12064">
        <v>-18.572310000000002</v>
      </c>
      <c r="E12064">
        <v>50.270829999999997</v>
      </c>
      <c r="F12064">
        <v>1.8431599999999999</v>
      </c>
    </row>
    <row r="12065" spans="1:6" x14ac:dyDescent="0.2">
      <c r="A12065">
        <v>13.35107</v>
      </c>
      <c r="B12065">
        <v>-5.48428</v>
      </c>
      <c r="C12065">
        <v>82.141069999999999</v>
      </c>
      <c r="D12065">
        <v>22.4697</v>
      </c>
      <c r="E12065">
        <v>36.680390000000003</v>
      </c>
      <c r="F12065">
        <v>60.767420000000001</v>
      </c>
    </row>
    <row r="12066" spans="1:6" x14ac:dyDescent="0.2">
      <c r="A12066">
        <v>41.575069999999997</v>
      </c>
      <c r="B12066">
        <v>45.275509999999997</v>
      </c>
      <c r="C12066">
        <v>116.14426</v>
      </c>
      <c r="D12066">
        <v>23.425730000000001</v>
      </c>
      <c r="E12066">
        <v>118.64854</v>
      </c>
      <c r="F12066">
        <v>25.389320000000001</v>
      </c>
    </row>
    <row r="12067" spans="1:6" x14ac:dyDescent="0.2">
      <c r="A12067">
        <v>76.146190000000004</v>
      </c>
      <c r="B12067">
        <v>39.202170000000002</v>
      </c>
      <c r="C12067">
        <v>107.17458000000001</v>
      </c>
      <c r="D12067">
        <v>23.090969999999999</v>
      </c>
      <c r="E12067">
        <v>223.47554</v>
      </c>
      <c r="F12067">
        <v>77.250820000000004</v>
      </c>
    </row>
    <row r="12068" spans="1:6" x14ac:dyDescent="0.2">
      <c r="A12068">
        <v>74.88</v>
      </c>
      <c r="B12068">
        <v>45.67568</v>
      </c>
      <c r="C12068">
        <v>114.24069</v>
      </c>
      <c r="D12068">
        <v>21.222090000000001</v>
      </c>
      <c r="E12068">
        <v>143.29105999999999</v>
      </c>
      <c r="F12068">
        <v>136.55525</v>
      </c>
    </row>
    <row r="12069" spans="1:6" x14ac:dyDescent="0.2">
      <c r="A12069">
        <v>122.03431</v>
      </c>
      <c r="B12069">
        <v>94.479979999999998</v>
      </c>
      <c r="C12069">
        <v>288.06340999999998</v>
      </c>
      <c r="D12069">
        <v>92.57244</v>
      </c>
      <c r="E12069">
        <v>152.30634000000001</v>
      </c>
      <c r="F12069">
        <v>87.116150000000005</v>
      </c>
    </row>
    <row r="12070" spans="1:6" x14ac:dyDescent="0.2">
      <c r="A12070">
        <v>97.049819999999997</v>
      </c>
      <c r="B12070">
        <v>71.788380000000004</v>
      </c>
      <c r="C12070">
        <v>389.19405999999998</v>
      </c>
      <c r="D12070">
        <v>197.21952999999999</v>
      </c>
      <c r="E12070">
        <v>52.018740000000001</v>
      </c>
      <c r="F12070">
        <v>108.74754</v>
      </c>
    </row>
    <row r="12071" spans="1:6" x14ac:dyDescent="0.2">
      <c r="A12071">
        <v>171.83521999999999</v>
      </c>
      <c r="B12071">
        <v>84.87809</v>
      </c>
      <c r="C12071">
        <v>425.47797000000003</v>
      </c>
      <c r="D12071">
        <v>200.15867</v>
      </c>
      <c r="E12071">
        <v>109.27476</v>
      </c>
      <c r="F12071">
        <v>39.605020000000003</v>
      </c>
    </row>
    <row r="12072" spans="1:6" x14ac:dyDescent="0.2">
      <c r="A12072">
        <v>297.70092</v>
      </c>
      <c r="B12072">
        <v>171.16549000000001</v>
      </c>
      <c r="C12072">
        <v>502.54455000000002</v>
      </c>
      <c r="D12072">
        <v>194.67105000000001</v>
      </c>
      <c r="E12072">
        <v>211.83878999999999</v>
      </c>
      <c r="F12072">
        <v>71.989530000000002</v>
      </c>
    </row>
    <row r="12073" spans="1:6" x14ac:dyDescent="0.2">
      <c r="A12073">
        <v>220.43821</v>
      </c>
      <c r="B12073">
        <v>142.19448</v>
      </c>
      <c r="C12073">
        <v>505.10230999999999</v>
      </c>
      <c r="D12073">
        <v>203.89026000000001</v>
      </c>
      <c r="E12073">
        <v>126.98117000000001</v>
      </c>
      <c r="F12073">
        <v>104.79272</v>
      </c>
    </row>
    <row r="12074" spans="1:6" x14ac:dyDescent="0.2">
      <c r="A12074">
        <v>175.93344999999999</v>
      </c>
      <c r="B12074">
        <v>172.05128999999999</v>
      </c>
      <c r="C12074">
        <v>526.74432000000002</v>
      </c>
      <c r="D12074">
        <v>236.60665</v>
      </c>
      <c r="E12074">
        <v>235.99788000000001</v>
      </c>
      <c r="F12074">
        <v>65.099440000000001</v>
      </c>
    </row>
    <row r="12075" spans="1:6" x14ac:dyDescent="0.2">
      <c r="A12075">
        <v>192.50425999999999</v>
      </c>
      <c r="B12075">
        <v>140.77045000000001</v>
      </c>
      <c r="C12075">
        <v>523.10739999999998</v>
      </c>
      <c r="D12075">
        <v>217.80401000000001</v>
      </c>
      <c r="E12075">
        <v>149.25125</v>
      </c>
      <c r="F12075">
        <v>151.04622000000001</v>
      </c>
    </row>
    <row r="12076" spans="1:6" x14ac:dyDescent="0.2">
      <c r="A12076">
        <v>202.47490999999999</v>
      </c>
      <c r="B12076">
        <v>157.46714</v>
      </c>
      <c r="C12076">
        <v>514.35387000000003</v>
      </c>
      <c r="D12076">
        <v>214.75649000000001</v>
      </c>
      <c r="E12076">
        <v>170.97243</v>
      </c>
      <c r="F12076">
        <v>109.11713</v>
      </c>
    </row>
    <row r="12077" spans="1:6" x14ac:dyDescent="0.2">
      <c r="A12077">
        <v>150.45123000000001</v>
      </c>
      <c r="B12077">
        <v>145.02429000000001</v>
      </c>
      <c r="C12077">
        <v>496.12983000000003</v>
      </c>
      <c r="D12077">
        <v>234.82599999999999</v>
      </c>
      <c r="E12077">
        <v>176.07402999999999</v>
      </c>
      <c r="F12077">
        <v>147.87361999999999</v>
      </c>
    </row>
    <row r="12078" spans="1:6" x14ac:dyDescent="0.2">
      <c r="A12078">
        <v>130.64551</v>
      </c>
      <c r="B12078">
        <v>117.86508000000001</v>
      </c>
      <c r="C12078">
        <v>459.09829999999999</v>
      </c>
      <c r="D12078">
        <v>172.96261000000001</v>
      </c>
      <c r="E12078">
        <v>245.24207999999999</v>
      </c>
      <c r="F12078">
        <v>140.18066999999999</v>
      </c>
    </row>
    <row r="12079" spans="1:6" x14ac:dyDescent="0.2">
      <c r="A12079">
        <v>228.47644</v>
      </c>
      <c r="B12079">
        <v>149.53256999999999</v>
      </c>
      <c r="C12079">
        <v>403.42162000000002</v>
      </c>
      <c r="D12079">
        <v>186.83001999999999</v>
      </c>
      <c r="E12079">
        <v>140.40195</v>
      </c>
      <c r="F12079">
        <v>172.87147999999999</v>
      </c>
    </row>
    <row r="12080" spans="1:6" x14ac:dyDescent="0.2">
      <c r="A12080">
        <v>289.01396999999997</v>
      </c>
      <c r="B12080">
        <v>186.45853</v>
      </c>
      <c r="C12080">
        <v>378.46368999999999</v>
      </c>
      <c r="D12080">
        <v>170.79947999999999</v>
      </c>
      <c r="E12080">
        <v>116.23090000000001</v>
      </c>
      <c r="F12080">
        <v>118.87756</v>
      </c>
    </row>
    <row r="12081" spans="1:6" x14ac:dyDescent="0.2">
      <c r="A12081">
        <v>306.86108000000002</v>
      </c>
      <c r="B12081">
        <v>270.64370000000002</v>
      </c>
      <c r="C12081">
        <v>341.94587999999999</v>
      </c>
      <c r="D12081">
        <v>160.15449000000001</v>
      </c>
      <c r="E12081">
        <v>74.259439999999998</v>
      </c>
      <c r="F12081">
        <v>114.38120000000001</v>
      </c>
    </row>
    <row r="12082" spans="1:6" x14ac:dyDescent="0.2">
      <c r="A12082">
        <v>228.02741</v>
      </c>
      <c r="B12082">
        <v>138.03099</v>
      </c>
      <c r="C12082">
        <v>232.39801</v>
      </c>
      <c r="D12082">
        <v>125.76843</v>
      </c>
      <c r="E12082">
        <v>52.160200000000003</v>
      </c>
      <c r="F12082">
        <v>109.01268</v>
      </c>
    </row>
    <row r="12083" spans="1:6" x14ac:dyDescent="0.2">
      <c r="A12083">
        <v>174.83815999999999</v>
      </c>
      <c r="B12083">
        <v>138.0616</v>
      </c>
      <c r="C12083">
        <v>156.31465</v>
      </c>
      <c r="D12083">
        <v>81.902169999999998</v>
      </c>
      <c r="E12083">
        <v>23.400400000000001</v>
      </c>
      <c r="F12083">
        <v>77.401660000000007</v>
      </c>
    </row>
    <row r="12084" spans="1:6" x14ac:dyDescent="0.2">
      <c r="A12084">
        <v>110.97675</v>
      </c>
      <c r="B12084">
        <v>105.33839</v>
      </c>
      <c r="C12084">
        <v>102.51061</v>
      </c>
      <c r="D12084">
        <v>43.279499999999999</v>
      </c>
      <c r="E12084">
        <v>-1.77782</v>
      </c>
      <c r="F12084">
        <v>47.19379</v>
      </c>
    </row>
    <row r="12085" spans="1:6" x14ac:dyDescent="0.2">
      <c r="A12085">
        <v>48.944679999999998</v>
      </c>
      <c r="B12085">
        <v>57.80686</v>
      </c>
      <c r="C12085">
        <v>65.995949999999993</v>
      </c>
      <c r="D12085">
        <v>38.915999999999997</v>
      </c>
      <c r="E12085">
        <v>-17.083670000000001</v>
      </c>
      <c r="F12085">
        <v>14.197150000000001</v>
      </c>
    </row>
    <row r="12086" spans="1:6" x14ac:dyDescent="0.2">
      <c r="A12086">
        <v>-27.360469999999999</v>
      </c>
      <c r="B12086">
        <v>12.41131</v>
      </c>
      <c r="C12086">
        <v>-2.0151300000000001</v>
      </c>
      <c r="D12086">
        <v>16.0761</v>
      </c>
      <c r="E12086">
        <v>-20.82114</v>
      </c>
      <c r="F12086">
        <v>7.3750900000000001</v>
      </c>
    </row>
    <row r="12087" spans="1:6" x14ac:dyDescent="0.2">
      <c r="A12087">
        <v>-42.378990000000002</v>
      </c>
      <c r="B12087">
        <v>-4.0443800000000003</v>
      </c>
      <c r="C12087">
        <v>-50.320459999999997</v>
      </c>
      <c r="D12087">
        <v>-3.45905</v>
      </c>
      <c r="E12087">
        <v>-27.663589999999999</v>
      </c>
      <c r="F12087">
        <v>7.1555499999999999</v>
      </c>
    </row>
    <row r="12088" spans="1:6" x14ac:dyDescent="0.2">
      <c r="A12088">
        <v>-52.478470000000002</v>
      </c>
      <c r="B12088">
        <v>-6.7515299999999998</v>
      </c>
      <c r="C12088">
        <v>-73.4452</v>
      </c>
      <c r="D12088">
        <v>-6.98726</v>
      </c>
      <c r="E12088">
        <v>-33.144880000000001</v>
      </c>
      <c r="F12088">
        <v>3.30525</v>
      </c>
    </row>
    <row r="12089" spans="1:6" x14ac:dyDescent="0.2">
      <c r="A12089">
        <v>-51.328539999999997</v>
      </c>
      <c r="B12089">
        <v>-13.948270000000001</v>
      </c>
      <c r="C12089">
        <v>-69.328789999999998</v>
      </c>
      <c r="D12089">
        <v>-13.069470000000001</v>
      </c>
      <c r="E12089">
        <v>-29.392389999999999</v>
      </c>
      <c r="F12089">
        <v>-0.54505000000000003</v>
      </c>
    </row>
    <row r="12090" spans="1:6" x14ac:dyDescent="0.2">
      <c r="A12090">
        <v>-47.695079999999997</v>
      </c>
      <c r="B12090">
        <v>-11.80269</v>
      </c>
      <c r="C12090">
        <v>-67.23272</v>
      </c>
      <c r="D12090">
        <v>-26.49006</v>
      </c>
      <c r="E12090">
        <v>-32.288179999999997</v>
      </c>
      <c r="F12090">
        <v>0.11279</v>
      </c>
    </row>
    <row r="12091" spans="1:6" x14ac:dyDescent="0.2">
      <c r="A12091">
        <v>-43.994819999999997</v>
      </c>
      <c r="B12091">
        <v>-14.316660000000001</v>
      </c>
      <c r="C12091">
        <v>-66.266319999999993</v>
      </c>
      <c r="D12091">
        <v>-22.41621</v>
      </c>
      <c r="E12091">
        <v>-22.291740000000001</v>
      </c>
      <c r="F12091">
        <v>-0.21548</v>
      </c>
    </row>
    <row r="12092" spans="1:6" x14ac:dyDescent="0.2">
      <c r="A12092">
        <v>-41.842799999999997</v>
      </c>
      <c r="B12092">
        <v>-12.90798</v>
      </c>
      <c r="C12092">
        <v>-63.865090000000002</v>
      </c>
      <c r="D12092">
        <v>-11.28209</v>
      </c>
      <c r="E12092">
        <v>-37.049280000000003</v>
      </c>
      <c r="F12092">
        <v>-0.54374999999999996</v>
      </c>
    </row>
    <row r="12093" spans="1:6" x14ac:dyDescent="0.2">
      <c r="A12093">
        <v>-40.082729999999998</v>
      </c>
      <c r="B12093">
        <v>-13.89518</v>
      </c>
      <c r="C12093">
        <v>-62.263289999999998</v>
      </c>
      <c r="D12093">
        <v>-13.809810000000001</v>
      </c>
      <c r="E12093">
        <v>-31.93892</v>
      </c>
      <c r="F12093">
        <v>-1.8045599999999999</v>
      </c>
    </row>
    <row r="12094" spans="1:6" x14ac:dyDescent="0.2">
      <c r="A12094">
        <v>-38.390900000000002</v>
      </c>
      <c r="B12094">
        <v>-26.328279999999999</v>
      </c>
      <c r="C12094">
        <v>-59.556890000000003</v>
      </c>
      <c r="D12094">
        <v>-10.85248</v>
      </c>
      <c r="E12094">
        <v>-30.79589</v>
      </c>
      <c r="F12094">
        <v>-5.16E-2</v>
      </c>
    </row>
    <row r="12095" spans="1:6" x14ac:dyDescent="0.2">
      <c r="A12095">
        <v>-36.493369999999999</v>
      </c>
      <c r="B12095">
        <v>-21.651540000000001</v>
      </c>
      <c r="C12095">
        <v>-56.687690000000003</v>
      </c>
      <c r="D12095">
        <v>-11.647930000000001</v>
      </c>
      <c r="E12095">
        <v>-23.254110000000001</v>
      </c>
      <c r="F12095">
        <v>1.70137</v>
      </c>
    </row>
    <row r="12096" spans="1:6" x14ac:dyDescent="0.2">
      <c r="A12096">
        <v>-31.84939</v>
      </c>
      <c r="B12096">
        <v>-11.62303</v>
      </c>
      <c r="C12096">
        <v>-54.11927</v>
      </c>
      <c r="D12096">
        <v>-9.3426600000000004</v>
      </c>
      <c r="E12096">
        <v>-16.559830000000002</v>
      </c>
      <c r="F12096">
        <v>3.4543300000000001</v>
      </c>
    </row>
    <row r="12097" spans="1:6" x14ac:dyDescent="0.2">
      <c r="A12097">
        <v>-32.716920000000002</v>
      </c>
      <c r="B12097">
        <v>-12.500439999999999</v>
      </c>
      <c r="C12097">
        <v>-52.95908</v>
      </c>
      <c r="D12097">
        <v>-17.395189999999999</v>
      </c>
      <c r="E12097">
        <v>-13.54978</v>
      </c>
      <c r="F12097">
        <v>5.2072900000000004</v>
      </c>
    </row>
    <row r="12098" spans="1:6" x14ac:dyDescent="0.2">
      <c r="A12098">
        <v>-35.765230000000003</v>
      </c>
      <c r="B12098">
        <v>-9.4865999999999993</v>
      </c>
      <c r="C12098">
        <v>-54.787460000000003</v>
      </c>
      <c r="D12098">
        <v>-32.891669999999998</v>
      </c>
      <c r="E12098">
        <v>-13.848879999999999</v>
      </c>
      <c r="F12098">
        <v>2.97729</v>
      </c>
    </row>
    <row r="12099" spans="1:6" x14ac:dyDescent="0.2">
      <c r="A12099">
        <v>-39.021050000000002</v>
      </c>
      <c r="B12099">
        <v>-7.6218000000000004</v>
      </c>
      <c r="C12099">
        <v>-55.627389999999998</v>
      </c>
      <c r="D12099">
        <v>-28.000019999999999</v>
      </c>
      <c r="E12099">
        <v>-15.181699999999999</v>
      </c>
      <c r="F12099">
        <v>-3.1926800000000002</v>
      </c>
    </row>
    <row r="12100" spans="1:6" x14ac:dyDescent="0.2">
      <c r="A12100">
        <v>-39.42004</v>
      </c>
      <c r="B12100">
        <v>-12.161479999999999</v>
      </c>
      <c r="C12100">
        <v>-56.548119999999997</v>
      </c>
      <c r="D12100">
        <v>-25.85004</v>
      </c>
      <c r="E12100">
        <v>-14.345039999999999</v>
      </c>
      <c r="F12100">
        <v>-1.08226</v>
      </c>
    </row>
    <row r="12101" spans="1:6" x14ac:dyDescent="0.2">
      <c r="A12101">
        <v>-36.664830000000002</v>
      </c>
      <c r="B12101">
        <v>-5.4809700000000001</v>
      </c>
      <c r="C12101">
        <v>-56.127330000000001</v>
      </c>
      <c r="D12101">
        <v>-27.247150000000001</v>
      </c>
      <c r="E12101">
        <v>-13.10078</v>
      </c>
      <c r="F12101">
        <v>-1.45058</v>
      </c>
    </row>
    <row r="12102" spans="1:6" x14ac:dyDescent="0.2">
      <c r="A12102">
        <v>-34.124049999999997</v>
      </c>
      <c r="B12102">
        <v>-2.30227</v>
      </c>
      <c r="C12102">
        <v>-55.02102</v>
      </c>
      <c r="D12102">
        <v>-22.79693</v>
      </c>
      <c r="E12102">
        <v>-14.44125</v>
      </c>
      <c r="F12102">
        <v>-1.45058</v>
      </c>
    </row>
    <row r="12103" spans="1:6" x14ac:dyDescent="0.2">
      <c r="A12103">
        <v>-31.907340000000001</v>
      </c>
      <c r="B12103">
        <v>0.87641999999999998</v>
      </c>
      <c r="C12103">
        <v>-54.595350000000003</v>
      </c>
      <c r="D12103">
        <v>-22.780259999999998</v>
      </c>
      <c r="E12103">
        <v>-14.77791</v>
      </c>
      <c r="F12103">
        <v>-1.0318099999999999</v>
      </c>
    </row>
    <row r="12104" spans="1:6" x14ac:dyDescent="0.2">
      <c r="A12104">
        <v>-31.005089999999999</v>
      </c>
      <c r="B12104">
        <v>-21.888390000000001</v>
      </c>
      <c r="C12104">
        <v>-54.188029999999998</v>
      </c>
      <c r="D12104">
        <v>-30.978490000000001</v>
      </c>
      <c r="E12104">
        <v>-16.002690000000001</v>
      </c>
      <c r="F12104">
        <v>-1.0318099999999999</v>
      </c>
    </row>
    <row r="12105" spans="1:6" x14ac:dyDescent="0.2">
      <c r="A12105">
        <v>-25.662600000000001</v>
      </c>
      <c r="B12105">
        <v>-14.712999999999999</v>
      </c>
      <c r="C12105">
        <v>-53.154600000000002</v>
      </c>
      <c r="D12105">
        <v>-25.022960000000001</v>
      </c>
      <c r="E12105">
        <v>-14.38692</v>
      </c>
      <c r="F12105">
        <v>-4.0444399999999998</v>
      </c>
    </row>
    <row r="12106" spans="1:6" x14ac:dyDescent="0.2">
      <c r="A12106">
        <v>-23.744219999999999</v>
      </c>
      <c r="B12106">
        <v>-11.9704</v>
      </c>
      <c r="C12106">
        <v>-53.098320000000001</v>
      </c>
      <c r="D12106">
        <v>-26.479790000000001</v>
      </c>
      <c r="E12106">
        <v>-13.602819999999999</v>
      </c>
      <c r="F12106">
        <v>-4.8769900000000002</v>
      </c>
    </row>
    <row r="12107" spans="1:6" x14ac:dyDescent="0.2">
      <c r="A12107">
        <v>-31.657530000000001</v>
      </c>
      <c r="B12107">
        <v>-22.804400000000001</v>
      </c>
      <c r="C12107">
        <v>-53.906280000000002</v>
      </c>
      <c r="D12107">
        <v>-30.02637</v>
      </c>
      <c r="E12107">
        <v>-12.655110000000001</v>
      </c>
      <c r="F12107">
        <v>-4.7980099999999997</v>
      </c>
    </row>
    <row r="12108" spans="1:6" x14ac:dyDescent="0.2">
      <c r="A12108">
        <v>-34.76388</v>
      </c>
      <c r="B12108">
        <v>-24.931180000000001</v>
      </c>
      <c r="C12108">
        <v>-51.224339999999998</v>
      </c>
      <c r="D12108">
        <v>-25.792639999999999</v>
      </c>
      <c r="E12108">
        <v>-14.68676</v>
      </c>
      <c r="F12108">
        <v>6.0338799999999999</v>
      </c>
    </row>
    <row r="12109" spans="1:6" x14ac:dyDescent="0.2">
      <c r="A12109">
        <v>-31.232959999999999</v>
      </c>
      <c r="B12109">
        <v>-14.71078</v>
      </c>
      <c r="C12109">
        <v>-50.883760000000002</v>
      </c>
      <c r="D12109">
        <v>-17.38843</v>
      </c>
      <c r="E12109">
        <v>-19.984549999999999</v>
      </c>
      <c r="F12109">
        <v>3.9248500000000002</v>
      </c>
    </row>
    <row r="12110" spans="1:6" x14ac:dyDescent="0.2">
      <c r="A12110">
        <v>-28.601430000000001</v>
      </c>
      <c r="B12110">
        <v>-9.6252200000000006</v>
      </c>
      <c r="C12110">
        <v>-51.257860000000001</v>
      </c>
      <c r="D12110">
        <v>-38.066459999999999</v>
      </c>
      <c r="E12110">
        <v>-24.41187</v>
      </c>
      <c r="F12110">
        <v>-1.0404</v>
      </c>
    </row>
    <row r="12111" spans="1:6" x14ac:dyDescent="0.2">
      <c r="A12111">
        <v>-15.32696</v>
      </c>
      <c r="B12111">
        <v>-5.6653599999999997</v>
      </c>
      <c r="C12111">
        <v>-37.899189999999997</v>
      </c>
      <c r="D12111">
        <v>-23.670300000000001</v>
      </c>
      <c r="E12111">
        <v>-16.640470000000001</v>
      </c>
      <c r="F12111">
        <v>0.31655</v>
      </c>
    </row>
    <row r="12112" spans="1:6" x14ac:dyDescent="0.2">
      <c r="A12112">
        <v>6.9966499999999998</v>
      </c>
      <c r="B12112">
        <v>-3.7462300000000002</v>
      </c>
      <c r="C12112">
        <v>4.9610000000000003</v>
      </c>
      <c r="D12112">
        <v>-10.597329999999999</v>
      </c>
      <c r="E12112">
        <v>3.7034400000000001</v>
      </c>
      <c r="F12112">
        <v>0.69869000000000003</v>
      </c>
    </row>
    <row r="12113" spans="1:6" x14ac:dyDescent="0.2">
      <c r="A12113">
        <v>44.783410000000003</v>
      </c>
      <c r="B12113">
        <v>32.364330000000002</v>
      </c>
      <c r="C12113">
        <v>72.060559999999995</v>
      </c>
      <c r="D12113">
        <v>23.345410000000001</v>
      </c>
      <c r="E12113">
        <v>32.981859999999998</v>
      </c>
      <c r="F12113">
        <v>2.2812899999999998</v>
      </c>
    </row>
    <row r="12114" spans="1:6" x14ac:dyDescent="0.2">
      <c r="A12114">
        <v>58.235419999999998</v>
      </c>
      <c r="B12114">
        <v>18.498919999999998</v>
      </c>
      <c r="C12114">
        <v>146.58745999999999</v>
      </c>
      <c r="D12114">
        <v>33.913939999999997</v>
      </c>
      <c r="E12114">
        <v>56.807830000000003</v>
      </c>
      <c r="F12114">
        <v>21.729220000000002</v>
      </c>
    </row>
    <row r="12115" spans="1:6" x14ac:dyDescent="0.2">
      <c r="A12115">
        <v>85.52516</v>
      </c>
      <c r="B12115">
        <v>44.396320000000003</v>
      </c>
      <c r="C12115">
        <v>220.73071999999999</v>
      </c>
      <c r="D12115">
        <v>91.087819999999994</v>
      </c>
      <c r="E12115">
        <v>100.5074</v>
      </c>
      <c r="F12115">
        <v>32.412889999999997</v>
      </c>
    </row>
    <row r="12116" spans="1:6" x14ac:dyDescent="0.2">
      <c r="A12116">
        <v>92.563569999999999</v>
      </c>
      <c r="B12116">
        <v>41.306510000000003</v>
      </c>
      <c r="C12116">
        <v>294.49995999999999</v>
      </c>
      <c r="D12116">
        <v>128.76410999999999</v>
      </c>
      <c r="E12116">
        <v>154.73541</v>
      </c>
      <c r="F12116">
        <v>55.307229999999997</v>
      </c>
    </row>
    <row r="12117" spans="1:6" x14ac:dyDescent="0.2">
      <c r="A12117">
        <v>149.42546999999999</v>
      </c>
      <c r="B12117">
        <v>98.566429999999997</v>
      </c>
      <c r="C12117">
        <v>358.60845999999998</v>
      </c>
      <c r="D12117">
        <v>162.99759</v>
      </c>
      <c r="E12117">
        <v>197.33682999999999</v>
      </c>
      <c r="F12117">
        <v>63.723640000000003</v>
      </c>
    </row>
    <row r="12118" spans="1:6" x14ac:dyDescent="0.2">
      <c r="A12118">
        <v>270.50387000000001</v>
      </c>
      <c r="B12118">
        <v>136.98068000000001</v>
      </c>
      <c r="C12118">
        <v>413.03377999999998</v>
      </c>
      <c r="D12118">
        <v>191.00879</v>
      </c>
      <c r="E12118">
        <v>330.75135999999998</v>
      </c>
      <c r="F12118">
        <v>108.80365999999999</v>
      </c>
    </row>
    <row r="12119" spans="1:6" x14ac:dyDescent="0.2">
      <c r="A12119">
        <v>248.67462</v>
      </c>
      <c r="B12119">
        <v>127.75906999999999</v>
      </c>
      <c r="C12119">
        <v>459.52100000000002</v>
      </c>
      <c r="D12119">
        <v>195.53872999999999</v>
      </c>
      <c r="E12119">
        <v>357.09960999999998</v>
      </c>
      <c r="F12119">
        <v>169.5446</v>
      </c>
    </row>
    <row r="12120" spans="1:6" x14ac:dyDescent="0.2">
      <c r="A12120">
        <v>146.37277</v>
      </c>
      <c r="B12120">
        <v>68.287329999999997</v>
      </c>
      <c r="C12120">
        <v>490.46528000000001</v>
      </c>
      <c r="D12120">
        <v>220.67607000000001</v>
      </c>
      <c r="E12120">
        <v>433.63001000000003</v>
      </c>
      <c r="F12120">
        <v>179.73447999999999</v>
      </c>
    </row>
    <row r="12121" spans="1:6" x14ac:dyDescent="0.2">
      <c r="A12121">
        <v>215.16095000000001</v>
      </c>
      <c r="B12121">
        <v>170.78524999999999</v>
      </c>
      <c r="C12121">
        <v>494.89323000000002</v>
      </c>
      <c r="D12121">
        <v>235.63575</v>
      </c>
      <c r="E12121">
        <v>452.08064999999999</v>
      </c>
      <c r="F12121">
        <v>286.16100999999998</v>
      </c>
    </row>
    <row r="12122" spans="1:6" x14ac:dyDescent="0.2">
      <c r="A12122">
        <v>172.70059000000001</v>
      </c>
      <c r="B12122">
        <v>131.47348</v>
      </c>
      <c r="C12122">
        <v>518.05458999999996</v>
      </c>
      <c r="D12122">
        <v>236.18507</v>
      </c>
      <c r="E12122">
        <v>570.55709000000002</v>
      </c>
      <c r="F12122">
        <v>205.68285</v>
      </c>
    </row>
    <row r="12123" spans="1:6" x14ac:dyDescent="0.2">
      <c r="A12123">
        <v>165.25264999999999</v>
      </c>
      <c r="B12123">
        <v>112.50521999999999</v>
      </c>
      <c r="C12123">
        <v>518.60726</v>
      </c>
      <c r="D12123">
        <v>341.65275000000003</v>
      </c>
      <c r="E12123">
        <v>462.82209</v>
      </c>
      <c r="F12123">
        <v>301.04298</v>
      </c>
    </row>
    <row r="12124" spans="1:6" x14ac:dyDescent="0.2">
      <c r="A12124">
        <v>53.110190000000003</v>
      </c>
      <c r="B12124">
        <v>62.456980000000001</v>
      </c>
      <c r="C12124">
        <v>487.52962000000002</v>
      </c>
      <c r="D12124">
        <v>282.84762999999998</v>
      </c>
      <c r="E12124">
        <v>433.13691</v>
      </c>
      <c r="F12124">
        <v>303.22368999999998</v>
      </c>
    </row>
    <row r="12125" spans="1:6" x14ac:dyDescent="0.2">
      <c r="A12125">
        <v>-20.17793</v>
      </c>
      <c r="B12125">
        <v>-3.82409</v>
      </c>
      <c r="C12125">
        <v>477.72447</v>
      </c>
      <c r="D12125">
        <v>261.25245999999999</v>
      </c>
      <c r="E12125">
        <v>519.29728</v>
      </c>
      <c r="F12125">
        <v>255.44235</v>
      </c>
    </row>
    <row r="12126" spans="1:6" x14ac:dyDescent="0.2">
      <c r="A12126">
        <v>-3.04956</v>
      </c>
      <c r="B12126">
        <v>-3.82409</v>
      </c>
      <c r="C12126">
        <v>439.97293999999999</v>
      </c>
      <c r="D12126">
        <v>309.19709999999998</v>
      </c>
      <c r="E12126">
        <v>405.87606</v>
      </c>
      <c r="F12126">
        <v>277.26533000000001</v>
      </c>
    </row>
    <row r="12127" spans="1:6" x14ac:dyDescent="0.2">
      <c r="A12127">
        <v>34.039059999999999</v>
      </c>
      <c r="B12127">
        <v>29.858640000000001</v>
      </c>
      <c r="C12127">
        <v>421.40287000000001</v>
      </c>
      <c r="D12127">
        <v>257.60861</v>
      </c>
      <c r="E12127">
        <v>329.07497000000001</v>
      </c>
      <c r="F12127">
        <v>221.67815999999999</v>
      </c>
    </row>
    <row r="12128" spans="1:6" x14ac:dyDescent="0.2">
      <c r="A12128">
        <v>62.387749999999997</v>
      </c>
      <c r="B12128">
        <v>33.414099999999998</v>
      </c>
      <c r="C12128">
        <v>378.08165000000002</v>
      </c>
      <c r="D12128">
        <v>311.20767000000001</v>
      </c>
      <c r="E12128">
        <v>334.9402</v>
      </c>
      <c r="F12128">
        <v>241.63606999999999</v>
      </c>
    </row>
    <row r="12129" spans="1:6" x14ac:dyDescent="0.2">
      <c r="A12129">
        <v>68.472110000000001</v>
      </c>
      <c r="B12129">
        <v>34.220950000000002</v>
      </c>
      <c r="C12129">
        <v>170.23299</v>
      </c>
      <c r="D12129">
        <v>251.57173</v>
      </c>
      <c r="E12129">
        <v>246.62434999999999</v>
      </c>
      <c r="F12129">
        <v>213.70134999999999</v>
      </c>
    </row>
    <row r="12130" spans="1:6" x14ac:dyDescent="0.2">
      <c r="A12130">
        <v>38.509180000000001</v>
      </c>
      <c r="B12130">
        <v>65.788049999999998</v>
      </c>
      <c r="C12130">
        <v>230.63740000000001</v>
      </c>
      <c r="D12130">
        <v>263.75376</v>
      </c>
      <c r="E12130">
        <v>142.88749000000001</v>
      </c>
      <c r="F12130">
        <v>186.84513999999999</v>
      </c>
    </row>
    <row r="12131" spans="1:6" x14ac:dyDescent="0.2">
      <c r="A12131">
        <v>44.716140000000003</v>
      </c>
      <c r="B12131">
        <v>53.817720000000001</v>
      </c>
      <c r="C12131">
        <v>171.2269</v>
      </c>
      <c r="D12131">
        <v>208.95024000000001</v>
      </c>
      <c r="E12131">
        <v>180.78354999999999</v>
      </c>
      <c r="F12131">
        <v>118.94261</v>
      </c>
    </row>
    <row r="12132" spans="1:6" x14ac:dyDescent="0.2">
      <c r="A12132">
        <v>31.492080000000001</v>
      </c>
      <c r="B12132">
        <v>55.594320000000003</v>
      </c>
      <c r="C12132">
        <v>65.665130000000005</v>
      </c>
      <c r="D12132">
        <v>70.919499999999999</v>
      </c>
      <c r="E12132">
        <v>121.13328</v>
      </c>
      <c r="F12132">
        <v>128.47631999999999</v>
      </c>
    </row>
    <row r="12133" spans="1:6" x14ac:dyDescent="0.2">
      <c r="A12133">
        <v>19.551079999999999</v>
      </c>
      <c r="B12133">
        <v>62.463450000000002</v>
      </c>
      <c r="C12133">
        <v>49.034100000000002</v>
      </c>
      <c r="D12133">
        <v>49.431750000000001</v>
      </c>
      <c r="E12133">
        <v>60.578699999999998</v>
      </c>
      <c r="F12133">
        <v>84.27225</v>
      </c>
    </row>
    <row r="12134" spans="1:6" x14ac:dyDescent="0.2">
      <c r="A12134">
        <v>62.60971</v>
      </c>
      <c r="B12134">
        <v>67.929609999999997</v>
      </c>
      <c r="C12134">
        <v>-22.65202</v>
      </c>
      <c r="D12134">
        <v>16.584160000000001</v>
      </c>
      <c r="E12134">
        <v>-16.46744</v>
      </c>
      <c r="F12134">
        <v>56.73516</v>
      </c>
    </row>
    <row r="12135" spans="1:6" x14ac:dyDescent="0.2">
      <c r="A12135">
        <v>-17.469619999999999</v>
      </c>
      <c r="B12135">
        <v>18.951160000000002</v>
      </c>
      <c r="C12135">
        <v>-65.156790000000001</v>
      </c>
      <c r="D12135">
        <v>-23.71679</v>
      </c>
      <c r="E12135">
        <v>-54.279649999999997</v>
      </c>
      <c r="F12135">
        <v>19.323699999999999</v>
      </c>
    </row>
    <row r="12136" spans="1:6" x14ac:dyDescent="0.2">
      <c r="A12136">
        <v>-56.97972</v>
      </c>
      <c r="B12136">
        <v>-8.2774699999999992</v>
      </c>
      <c r="C12136">
        <v>-77.071160000000006</v>
      </c>
      <c r="D12136">
        <v>-44.273099999999999</v>
      </c>
      <c r="E12136">
        <v>-82.157060000000001</v>
      </c>
      <c r="F12136">
        <v>13.420059999999999</v>
      </c>
    </row>
    <row r="12137" spans="1:6" x14ac:dyDescent="0.2">
      <c r="A12137">
        <v>-60.722560000000001</v>
      </c>
      <c r="B12137">
        <v>-22.25787</v>
      </c>
      <c r="C12137">
        <v>-74.249889999999994</v>
      </c>
      <c r="D12137">
        <v>-42.88317</v>
      </c>
      <c r="E12137">
        <v>-86.294240000000002</v>
      </c>
      <c r="F12137">
        <v>3.51424</v>
      </c>
    </row>
    <row r="12138" spans="1:6" x14ac:dyDescent="0.2">
      <c r="A12138">
        <v>-57.14011</v>
      </c>
      <c r="B12138">
        <v>-26.94061</v>
      </c>
      <c r="C12138">
        <v>-71.59196</v>
      </c>
      <c r="D12138">
        <v>-32.637720000000002</v>
      </c>
      <c r="E12138">
        <v>-75.985339999999994</v>
      </c>
      <c r="F12138">
        <v>-0.20523</v>
      </c>
    </row>
    <row r="12139" spans="1:6" x14ac:dyDescent="0.2">
      <c r="A12139">
        <v>-49.863999999999997</v>
      </c>
      <c r="B12139">
        <v>-18.175039999999999</v>
      </c>
      <c r="C12139">
        <v>-70.86609</v>
      </c>
      <c r="D12139">
        <v>31.241129999999998</v>
      </c>
      <c r="E12139">
        <v>-66.923820000000006</v>
      </c>
      <c r="F12139">
        <v>-3.9247000000000001</v>
      </c>
    </row>
    <row r="12140" spans="1:6" x14ac:dyDescent="0.2">
      <c r="A12140">
        <v>-48.235570000000003</v>
      </c>
      <c r="B12140">
        <v>-18.752050000000001</v>
      </c>
      <c r="C12140">
        <v>-68.883579999999995</v>
      </c>
      <c r="D12140">
        <v>-5.9260599999999997</v>
      </c>
      <c r="E12140">
        <v>-64.347620000000006</v>
      </c>
      <c r="F12140">
        <v>-9.6956799999999994</v>
      </c>
    </row>
    <row r="12141" spans="1:6" x14ac:dyDescent="0.2">
      <c r="A12141">
        <v>-50.536320000000003</v>
      </c>
      <c r="B12141">
        <v>-20.82921</v>
      </c>
      <c r="C12141">
        <v>-67.36448</v>
      </c>
      <c r="D12141">
        <v>5.78247</v>
      </c>
      <c r="E12141">
        <v>-62.814950000000003</v>
      </c>
      <c r="F12141">
        <v>-4.3707200000000004</v>
      </c>
    </row>
    <row r="12142" spans="1:6" x14ac:dyDescent="0.2">
      <c r="A12142">
        <v>-47.800649999999997</v>
      </c>
      <c r="B12142">
        <v>-13.956630000000001</v>
      </c>
      <c r="C12142">
        <v>-66.443200000000004</v>
      </c>
      <c r="D12142">
        <v>-0.80164999999999997</v>
      </c>
      <c r="E12142">
        <v>-57.529589999999999</v>
      </c>
      <c r="F12142">
        <v>-10.494009999999999</v>
      </c>
    </row>
    <row r="12143" spans="1:6" x14ac:dyDescent="0.2">
      <c r="A12143">
        <v>-19.228490000000001</v>
      </c>
      <c r="B12143">
        <v>-15.83418</v>
      </c>
      <c r="C12143">
        <v>-65.681030000000007</v>
      </c>
      <c r="D12143">
        <v>-23.986989999999999</v>
      </c>
      <c r="E12143">
        <v>-53.327759999999998</v>
      </c>
      <c r="F12143">
        <v>-6.6461499999999996</v>
      </c>
    </row>
    <row r="12144" spans="1:6" x14ac:dyDescent="0.2">
      <c r="A12144">
        <v>-18.687259999999998</v>
      </c>
      <c r="B12144">
        <v>-1.44438</v>
      </c>
      <c r="C12144">
        <v>-66.408370000000005</v>
      </c>
      <c r="D12144">
        <v>-20.961130000000001</v>
      </c>
      <c r="E12144">
        <v>-53.536679999999997</v>
      </c>
      <c r="F12144">
        <v>-6.38157</v>
      </c>
    </row>
    <row r="12145" spans="1:6" x14ac:dyDescent="0.2">
      <c r="A12145">
        <v>-30.655930000000001</v>
      </c>
      <c r="B12145">
        <v>-0.75892999999999999</v>
      </c>
      <c r="C12145">
        <v>-66.313339999999997</v>
      </c>
      <c r="D12145">
        <v>-27.25489</v>
      </c>
      <c r="E12145">
        <v>-47.862859999999998</v>
      </c>
      <c r="F12145">
        <v>-6.5776599999999998</v>
      </c>
    </row>
    <row r="12146" spans="1:6" x14ac:dyDescent="0.2">
      <c r="A12146">
        <v>-37.530769999999997</v>
      </c>
      <c r="B12146">
        <v>-5.0020899999999999</v>
      </c>
      <c r="C12146">
        <v>-64.165170000000003</v>
      </c>
      <c r="D12146">
        <v>-30.285900000000002</v>
      </c>
      <c r="E12146">
        <v>-46.460549999999998</v>
      </c>
      <c r="F12146">
        <v>-4.1457600000000001</v>
      </c>
    </row>
    <row r="12147" spans="1:6" x14ac:dyDescent="0.2">
      <c r="A12147">
        <v>-33.577109999999998</v>
      </c>
      <c r="B12147">
        <v>-31.340140000000002</v>
      </c>
      <c r="C12147">
        <v>-62.903030000000001</v>
      </c>
      <c r="D12147">
        <v>-34.927590000000002</v>
      </c>
      <c r="E12147">
        <v>-44.014000000000003</v>
      </c>
      <c r="F12147">
        <v>1.7014199999999999</v>
      </c>
    </row>
    <row r="12148" spans="1:6" x14ac:dyDescent="0.2">
      <c r="A12148">
        <v>-38.578069999999997</v>
      </c>
      <c r="B12148">
        <v>-67.412040000000005</v>
      </c>
      <c r="C12148">
        <v>-62.061669999999999</v>
      </c>
      <c r="D12148">
        <v>-30.4526</v>
      </c>
      <c r="E12148">
        <v>-42.708399999999997</v>
      </c>
      <c r="F12148">
        <v>-5.6700299999999997</v>
      </c>
    </row>
    <row r="12149" spans="1:6" x14ac:dyDescent="0.2">
      <c r="A12149">
        <v>-43.909889999999997</v>
      </c>
      <c r="B12149">
        <v>-43.46078</v>
      </c>
      <c r="C12149">
        <v>-57.827120000000001</v>
      </c>
      <c r="D12149">
        <v>-33.629080000000002</v>
      </c>
      <c r="E12149">
        <v>-40.276330000000002</v>
      </c>
      <c r="F12149">
        <v>-9.0397800000000004</v>
      </c>
    </row>
    <row r="12150" spans="1:6" x14ac:dyDescent="0.2">
      <c r="A12150">
        <v>-40.177239999999998</v>
      </c>
      <c r="B12150">
        <v>-19.509530000000002</v>
      </c>
      <c r="C12150">
        <v>-59.788879999999999</v>
      </c>
      <c r="D12150">
        <v>-30.399570000000001</v>
      </c>
      <c r="E12150">
        <v>-36.740670000000001</v>
      </c>
      <c r="F12150">
        <v>-6.2115900000000002</v>
      </c>
    </row>
    <row r="12151" spans="1:6" x14ac:dyDescent="0.2">
      <c r="A12151">
        <v>-4.5403500000000001</v>
      </c>
      <c r="B12151">
        <v>-4.2003399999999997</v>
      </c>
      <c r="C12151">
        <v>-61.342709999999997</v>
      </c>
      <c r="D12151">
        <v>-32.492820000000002</v>
      </c>
      <c r="E12151">
        <v>-35.248399999999997</v>
      </c>
      <c r="F12151">
        <v>-5.5156299999999998</v>
      </c>
    </row>
    <row r="12152" spans="1:6" x14ac:dyDescent="0.2">
      <c r="A12152">
        <v>-19.008970000000001</v>
      </c>
      <c r="B12152">
        <v>-2.7554799999999999</v>
      </c>
      <c r="C12152">
        <v>-61.406999999999996</v>
      </c>
      <c r="D12152">
        <v>-35.267009999999999</v>
      </c>
      <c r="E12152">
        <v>-32.399299999999997</v>
      </c>
      <c r="F12152">
        <v>-4.8196599999999998</v>
      </c>
    </row>
    <row r="12153" spans="1:6" x14ac:dyDescent="0.2">
      <c r="A12153">
        <v>-39.562649999999998</v>
      </c>
      <c r="B12153">
        <v>-1.31063</v>
      </c>
      <c r="C12153">
        <v>-61.048470000000002</v>
      </c>
      <c r="D12153">
        <v>-31.37894</v>
      </c>
      <c r="E12153">
        <v>-27.793240000000001</v>
      </c>
      <c r="F12153">
        <v>-1.6427099999999999</v>
      </c>
    </row>
    <row r="12154" spans="1:6" x14ac:dyDescent="0.2">
      <c r="A12154">
        <v>-39.345649999999999</v>
      </c>
      <c r="B12154">
        <v>5.0377099999999997</v>
      </c>
      <c r="C12154">
        <v>-59.544269999999997</v>
      </c>
      <c r="D12154">
        <v>-35.33972</v>
      </c>
      <c r="E12154">
        <v>-21.326920000000001</v>
      </c>
      <c r="F12154">
        <v>3.2890899999999998</v>
      </c>
    </row>
    <row r="12155" spans="1:6" x14ac:dyDescent="0.2">
      <c r="A12155">
        <v>-36.334519999999998</v>
      </c>
      <c r="B12155">
        <v>-22.525200000000002</v>
      </c>
      <c r="C12155">
        <v>-59.6051</v>
      </c>
      <c r="D12155">
        <v>-32.729819999999997</v>
      </c>
      <c r="E12155">
        <v>-13.759690000000001</v>
      </c>
      <c r="F12155">
        <v>-3.5563799999999999</v>
      </c>
    </row>
    <row r="12156" spans="1:6" x14ac:dyDescent="0.2">
      <c r="A12156">
        <v>-41.833150000000003</v>
      </c>
      <c r="B12156">
        <v>-18.1129</v>
      </c>
      <c r="C12156">
        <v>-59.357129999999998</v>
      </c>
      <c r="D12156">
        <v>-32.68535</v>
      </c>
      <c r="E12156">
        <v>-8.8524100000000008</v>
      </c>
      <c r="F12156">
        <v>-2.2451500000000002</v>
      </c>
    </row>
    <row r="12157" spans="1:6" x14ac:dyDescent="0.2">
      <c r="A12157">
        <v>-51.154940000000003</v>
      </c>
      <c r="B12157">
        <v>-12.438700000000001</v>
      </c>
      <c r="C12157">
        <v>-57.618070000000003</v>
      </c>
      <c r="D12157">
        <v>-30.490179999999999</v>
      </c>
      <c r="E12157">
        <v>-4.3562500000000002</v>
      </c>
      <c r="F12157">
        <v>-0.93393000000000004</v>
      </c>
    </row>
    <row r="12158" spans="1:6" x14ac:dyDescent="0.2">
      <c r="A12158">
        <v>-53.958019999999998</v>
      </c>
      <c r="B12158">
        <v>-9.7345400000000009</v>
      </c>
      <c r="C12158">
        <v>-55.131729999999997</v>
      </c>
      <c r="D12158">
        <v>-28.999649999999999</v>
      </c>
      <c r="E12158">
        <v>0.13539999999999999</v>
      </c>
      <c r="F12158">
        <v>-3.5559599999999998</v>
      </c>
    </row>
    <row r="12159" spans="1:6" x14ac:dyDescent="0.2">
      <c r="A12159">
        <v>-37.456699999999998</v>
      </c>
      <c r="B12159">
        <v>-8.2920200000000008</v>
      </c>
      <c r="C12159">
        <v>-43.490470000000002</v>
      </c>
      <c r="D12159">
        <v>-29.195799999999998</v>
      </c>
      <c r="E12159">
        <v>14.957800000000001</v>
      </c>
      <c r="F12159">
        <v>-4.5670900000000003</v>
      </c>
    </row>
    <row r="12160" spans="1:6" x14ac:dyDescent="0.2">
      <c r="A12160">
        <v>9.3760499999999993</v>
      </c>
      <c r="B12160">
        <v>-6.2204899999999999</v>
      </c>
      <c r="C12160">
        <v>-12.428100000000001</v>
      </c>
      <c r="D12160">
        <v>-13.728020000000001</v>
      </c>
      <c r="E12160">
        <v>72.156630000000007</v>
      </c>
      <c r="F12160">
        <v>-7.0641400000000001</v>
      </c>
    </row>
    <row r="12161" spans="1:6" x14ac:dyDescent="0.2">
      <c r="A12161">
        <v>76.820099999999996</v>
      </c>
      <c r="B12161">
        <v>45.74306</v>
      </c>
      <c r="C12161">
        <v>39.486310000000003</v>
      </c>
      <c r="D12161">
        <v>9.1145800000000001</v>
      </c>
      <c r="E12161">
        <v>146.35173</v>
      </c>
      <c r="F12161">
        <v>20.11327</v>
      </c>
    </row>
    <row r="12162" spans="1:6" x14ac:dyDescent="0.2">
      <c r="A12162">
        <v>148.2604</v>
      </c>
      <c r="B12162">
        <v>118.93653</v>
      </c>
      <c r="C12162">
        <v>82.838610000000003</v>
      </c>
      <c r="D12162">
        <v>28.088429999999999</v>
      </c>
      <c r="E12162">
        <v>162.05174</v>
      </c>
      <c r="F12162">
        <v>25.930910000000001</v>
      </c>
    </row>
    <row r="12163" spans="1:6" x14ac:dyDescent="0.2">
      <c r="A12163">
        <v>218.02653000000001</v>
      </c>
      <c r="B12163">
        <v>180.11474000000001</v>
      </c>
      <c r="C12163">
        <v>181.19795999999999</v>
      </c>
      <c r="D12163">
        <v>84.854730000000004</v>
      </c>
      <c r="E12163">
        <v>249.98979</v>
      </c>
      <c r="F12163">
        <v>89.072289999999995</v>
      </c>
    </row>
    <row r="12164" spans="1:6" x14ac:dyDescent="0.2">
      <c r="A12164">
        <v>297.00220000000002</v>
      </c>
      <c r="B12164">
        <v>179.22542999999999</v>
      </c>
      <c r="C12164">
        <v>256.59917000000002</v>
      </c>
      <c r="D12164">
        <v>226.85824</v>
      </c>
      <c r="E12164">
        <v>324.38864000000001</v>
      </c>
      <c r="F12164">
        <v>95.212050000000005</v>
      </c>
    </row>
    <row r="12165" spans="1:6" x14ac:dyDescent="0.2">
      <c r="A12165">
        <v>367.11257999999998</v>
      </c>
      <c r="B12165">
        <v>284.71355999999997</v>
      </c>
      <c r="C12165">
        <v>327.43921999999998</v>
      </c>
      <c r="D12165">
        <v>298.67340999999999</v>
      </c>
      <c r="E12165">
        <v>389.27557999999999</v>
      </c>
      <c r="F12165">
        <v>160.26151999999999</v>
      </c>
    </row>
    <row r="12166" spans="1:6" x14ac:dyDescent="0.2">
      <c r="A12166">
        <v>418.76389999999998</v>
      </c>
      <c r="B12166">
        <v>400.59161</v>
      </c>
      <c r="C12166">
        <v>352.09127999999998</v>
      </c>
      <c r="D12166">
        <v>288.16620999999998</v>
      </c>
      <c r="E12166">
        <v>449.7595</v>
      </c>
      <c r="F12166">
        <v>194.61170999999999</v>
      </c>
    </row>
    <row r="12167" spans="1:6" x14ac:dyDescent="0.2">
      <c r="A12167">
        <v>459.94517999999999</v>
      </c>
      <c r="B12167">
        <v>319.04496</v>
      </c>
      <c r="C12167">
        <v>403.41604000000001</v>
      </c>
      <c r="D12167">
        <v>306.17464999999999</v>
      </c>
      <c r="E12167">
        <v>492.62959000000001</v>
      </c>
      <c r="F12167">
        <v>199.05869000000001</v>
      </c>
    </row>
    <row r="12168" spans="1:6" x14ac:dyDescent="0.2">
      <c r="A12168">
        <v>495.31358999999998</v>
      </c>
      <c r="B12168">
        <v>383.73944</v>
      </c>
      <c r="C12168">
        <v>494.62060000000002</v>
      </c>
      <c r="D12168">
        <v>436.38377000000003</v>
      </c>
      <c r="E12168">
        <v>492.39587</v>
      </c>
      <c r="F12168">
        <v>244.30528000000001</v>
      </c>
    </row>
    <row r="12169" spans="1:6" x14ac:dyDescent="0.2">
      <c r="A12169">
        <v>499.68428</v>
      </c>
      <c r="B12169">
        <v>412.15845999999999</v>
      </c>
      <c r="C12169">
        <v>486.90508999999997</v>
      </c>
      <c r="D12169">
        <v>360.35737999999998</v>
      </c>
      <c r="E12169">
        <v>528.40800999999999</v>
      </c>
      <c r="F12169">
        <v>248.01002</v>
      </c>
    </row>
    <row r="12170" spans="1:6" x14ac:dyDescent="0.2">
      <c r="A12170">
        <v>523.90503999999999</v>
      </c>
      <c r="B12170">
        <v>431.01080000000002</v>
      </c>
      <c r="C12170">
        <v>470.48345</v>
      </c>
      <c r="D12170">
        <v>415.60016999999999</v>
      </c>
      <c r="E12170">
        <v>546.8338</v>
      </c>
      <c r="F12170">
        <v>265.74248999999998</v>
      </c>
    </row>
    <row r="12171" spans="1:6" x14ac:dyDescent="0.2">
      <c r="A12171">
        <v>524.78364999999997</v>
      </c>
      <c r="B12171">
        <v>472.62326999999999</v>
      </c>
      <c r="C12171">
        <v>263.86707999999999</v>
      </c>
      <c r="D12171">
        <v>362.22077999999999</v>
      </c>
      <c r="E12171">
        <v>531.70775000000003</v>
      </c>
      <c r="F12171">
        <v>252.10926000000001</v>
      </c>
    </row>
    <row r="12172" spans="1:6" x14ac:dyDescent="0.2">
      <c r="A12172">
        <v>515.06799999999998</v>
      </c>
      <c r="B12172">
        <v>339.96132999999998</v>
      </c>
      <c r="C12172">
        <v>180.953</v>
      </c>
      <c r="D12172">
        <v>244.54607999999999</v>
      </c>
      <c r="E12172">
        <v>519.99270999999999</v>
      </c>
      <c r="F12172">
        <v>304.22462999999999</v>
      </c>
    </row>
    <row r="12173" spans="1:6" x14ac:dyDescent="0.2">
      <c r="A12173">
        <v>492.76558</v>
      </c>
      <c r="B12173">
        <v>403.3075</v>
      </c>
      <c r="C12173">
        <v>291.34402</v>
      </c>
      <c r="D12173">
        <v>327.91494999999998</v>
      </c>
      <c r="E12173">
        <v>486.31031000000002</v>
      </c>
      <c r="F12173">
        <v>247.57689999999999</v>
      </c>
    </row>
    <row r="12174" spans="1:6" x14ac:dyDescent="0.2">
      <c r="A12174">
        <v>462.24682999999999</v>
      </c>
      <c r="B12174">
        <v>360.40811000000002</v>
      </c>
      <c r="C12174">
        <v>231.23514</v>
      </c>
      <c r="D12174">
        <v>240.12088</v>
      </c>
      <c r="E12174">
        <v>464.5335</v>
      </c>
      <c r="F12174">
        <v>315.56554999999997</v>
      </c>
    </row>
    <row r="12175" spans="1:6" x14ac:dyDescent="0.2">
      <c r="A12175">
        <v>423.26384000000002</v>
      </c>
      <c r="B12175">
        <v>294.59787</v>
      </c>
      <c r="C12175">
        <v>125.98599</v>
      </c>
      <c r="D12175">
        <v>153.75778</v>
      </c>
      <c r="E12175">
        <v>337.82103999999998</v>
      </c>
      <c r="F12175">
        <v>398.92219</v>
      </c>
    </row>
    <row r="12176" spans="1:6" x14ac:dyDescent="0.2">
      <c r="A12176">
        <v>377.93434000000002</v>
      </c>
      <c r="B12176">
        <v>363.73502000000002</v>
      </c>
      <c r="C12176">
        <v>49.860590000000002</v>
      </c>
      <c r="D12176">
        <v>70.832589999999996</v>
      </c>
      <c r="E12176">
        <v>341.88682999999997</v>
      </c>
      <c r="F12176">
        <v>281.91744</v>
      </c>
    </row>
    <row r="12177" spans="1:6" x14ac:dyDescent="0.2">
      <c r="A12177">
        <v>328.91514000000001</v>
      </c>
      <c r="B12177">
        <v>347.72730000000001</v>
      </c>
      <c r="C12177">
        <v>90.425089999999997</v>
      </c>
      <c r="D12177">
        <v>74.097440000000006</v>
      </c>
      <c r="E12177">
        <v>226.89304999999999</v>
      </c>
      <c r="F12177">
        <v>297.35091</v>
      </c>
    </row>
    <row r="12178" spans="1:6" x14ac:dyDescent="0.2">
      <c r="A12178">
        <v>271.16341999999997</v>
      </c>
      <c r="B12178">
        <v>351.46929999999998</v>
      </c>
      <c r="C12178">
        <v>217.60934</v>
      </c>
      <c r="D12178">
        <v>246.17195000000001</v>
      </c>
      <c r="E12178">
        <v>265.78989000000001</v>
      </c>
      <c r="F12178">
        <v>216.34736000000001</v>
      </c>
    </row>
    <row r="12179" spans="1:6" x14ac:dyDescent="0.2">
      <c r="A12179">
        <v>204.47371999999999</v>
      </c>
      <c r="B12179">
        <v>193.71406999999999</v>
      </c>
      <c r="C12179">
        <v>97.195719999999994</v>
      </c>
      <c r="D12179">
        <v>219.87393</v>
      </c>
      <c r="E12179">
        <v>143.01516000000001</v>
      </c>
      <c r="F12179">
        <v>157.39444</v>
      </c>
    </row>
    <row r="12180" spans="1:6" x14ac:dyDescent="0.2">
      <c r="A12180">
        <v>135.57772</v>
      </c>
      <c r="B12180">
        <v>212.02544</v>
      </c>
      <c r="C12180">
        <v>26.02421</v>
      </c>
      <c r="D12180">
        <v>193.80591999999999</v>
      </c>
      <c r="E12180">
        <v>160.49710999999999</v>
      </c>
      <c r="F12180">
        <v>154.54580000000001</v>
      </c>
    </row>
    <row r="12181" spans="1:6" x14ac:dyDescent="0.2">
      <c r="A12181">
        <v>63.144289999999998</v>
      </c>
      <c r="B12181">
        <v>140.55098000000001</v>
      </c>
      <c r="C12181">
        <v>6.5123499999999996</v>
      </c>
      <c r="D12181">
        <v>115.11842</v>
      </c>
      <c r="E12181">
        <v>-37.428420000000003</v>
      </c>
      <c r="F12181">
        <v>146.13426000000001</v>
      </c>
    </row>
    <row r="12182" spans="1:6" x14ac:dyDescent="0.2">
      <c r="A12182">
        <v>-4.6343199999999998</v>
      </c>
      <c r="B12182">
        <v>63.930610000000001</v>
      </c>
      <c r="C12182">
        <v>-20.910769999999999</v>
      </c>
      <c r="D12182">
        <v>-0.25352999999999998</v>
      </c>
      <c r="E12182">
        <v>-46.009279999999997</v>
      </c>
      <c r="F12182">
        <v>28.587599999999998</v>
      </c>
    </row>
    <row r="12183" spans="1:6" x14ac:dyDescent="0.2">
      <c r="A12183">
        <v>-59.425220000000003</v>
      </c>
      <c r="B12183">
        <v>9.4716699999999996</v>
      </c>
      <c r="C12183">
        <v>-48.12762</v>
      </c>
      <c r="D12183">
        <v>36.746760000000002</v>
      </c>
      <c r="E12183">
        <v>-61.051360000000003</v>
      </c>
      <c r="F12183">
        <v>14.062250000000001</v>
      </c>
    </row>
    <row r="12184" spans="1:6" x14ac:dyDescent="0.2">
      <c r="A12184">
        <v>-75.734769999999997</v>
      </c>
      <c r="B12184">
        <v>-7.4526300000000001</v>
      </c>
      <c r="C12184">
        <v>-65.609930000000006</v>
      </c>
      <c r="D12184">
        <v>56.314889999999998</v>
      </c>
      <c r="E12184">
        <v>-81.172340000000005</v>
      </c>
      <c r="F12184">
        <v>2.6651199999999999</v>
      </c>
    </row>
    <row r="12185" spans="1:6" x14ac:dyDescent="0.2">
      <c r="A12185">
        <v>-65.654929999999993</v>
      </c>
      <c r="B12185">
        <v>8.7598500000000001</v>
      </c>
      <c r="C12185">
        <v>-67.069739999999996</v>
      </c>
      <c r="D12185">
        <v>22.685359999999999</v>
      </c>
      <c r="E12185">
        <v>-82.911540000000002</v>
      </c>
      <c r="F12185">
        <v>0.12723000000000001</v>
      </c>
    </row>
    <row r="12186" spans="1:6" x14ac:dyDescent="0.2">
      <c r="A12186">
        <v>-58.093470000000003</v>
      </c>
      <c r="B12186">
        <v>-44.044249999999998</v>
      </c>
      <c r="C12186">
        <v>-63.822099999999999</v>
      </c>
      <c r="D12186">
        <v>41.120989999999999</v>
      </c>
      <c r="E12186">
        <v>-79.544060000000002</v>
      </c>
      <c r="F12186">
        <v>-0.97816999999999998</v>
      </c>
    </row>
    <row r="12187" spans="1:6" x14ac:dyDescent="0.2">
      <c r="A12187">
        <v>-53.355110000000003</v>
      </c>
      <c r="B12187">
        <v>-7.4289999999999995E-2</v>
      </c>
      <c r="C12187">
        <v>-53.697209999999998</v>
      </c>
      <c r="D12187">
        <v>109.25506</v>
      </c>
      <c r="E12187">
        <v>-70.900199999999998</v>
      </c>
      <c r="F12187">
        <v>-5.0028600000000001</v>
      </c>
    </row>
    <row r="12188" spans="1:6" x14ac:dyDescent="0.2">
      <c r="A12188">
        <v>-49.271850000000001</v>
      </c>
      <c r="B12188">
        <v>-13.466469999999999</v>
      </c>
      <c r="C12188">
        <v>-51.6372</v>
      </c>
      <c r="D12188">
        <v>72.096180000000004</v>
      </c>
      <c r="E12188">
        <v>-58.81832</v>
      </c>
      <c r="F12188">
        <v>3.3566500000000001</v>
      </c>
    </row>
    <row r="12189" spans="1:6" x14ac:dyDescent="0.2">
      <c r="A12189">
        <v>-47.776490000000003</v>
      </c>
      <c r="B12189">
        <v>-8.9709800000000008</v>
      </c>
      <c r="C12189">
        <v>-35.791159999999998</v>
      </c>
      <c r="D12189">
        <v>111.07304000000001</v>
      </c>
      <c r="E12189">
        <v>-53.64376</v>
      </c>
      <c r="F12189">
        <v>-1.5224500000000001</v>
      </c>
    </row>
    <row r="12190" spans="1:6" x14ac:dyDescent="0.2">
      <c r="A12190">
        <v>-45.622450000000001</v>
      </c>
      <c r="B12190">
        <v>-8.6407900000000009</v>
      </c>
      <c r="C12190">
        <v>-37.35812</v>
      </c>
      <c r="D12190">
        <v>123.31502</v>
      </c>
      <c r="E12190">
        <v>-43.15945</v>
      </c>
      <c r="F12190">
        <v>-6.4015500000000003</v>
      </c>
    </row>
    <row r="12191" spans="1:6" x14ac:dyDescent="0.2">
      <c r="A12191">
        <v>-45.235790000000001</v>
      </c>
      <c r="B12191">
        <v>-8.3106000000000009</v>
      </c>
      <c r="C12191">
        <v>-27.6357</v>
      </c>
      <c r="D12191">
        <v>110.58163</v>
      </c>
      <c r="E12191">
        <v>-52.827869999999997</v>
      </c>
      <c r="F12191">
        <v>-3.95892</v>
      </c>
    </row>
    <row r="12192" spans="1:6" x14ac:dyDescent="0.2">
      <c r="A12192">
        <v>-44.185029999999998</v>
      </c>
      <c r="B12192">
        <v>-7.98041</v>
      </c>
      <c r="C12192">
        <v>-25.987639999999999</v>
      </c>
      <c r="D12192">
        <v>119.52909</v>
      </c>
      <c r="E12192">
        <v>-42.90117</v>
      </c>
      <c r="F12192">
        <v>-16.351870000000002</v>
      </c>
    </row>
    <row r="12193" spans="1:6" x14ac:dyDescent="0.2">
      <c r="A12193">
        <v>-43.509279999999997</v>
      </c>
      <c r="B12193">
        <v>-2.1988500000000002</v>
      </c>
      <c r="C12193">
        <v>-23.45485</v>
      </c>
      <c r="D12193">
        <v>94.895290000000003</v>
      </c>
      <c r="E12193">
        <v>-35.918689999999998</v>
      </c>
      <c r="F12193">
        <v>-16.069700000000001</v>
      </c>
    </row>
    <row r="12194" spans="1:6" x14ac:dyDescent="0.2">
      <c r="A12194">
        <v>-42.345550000000003</v>
      </c>
      <c r="B12194">
        <v>-4.4232399999999998</v>
      </c>
      <c r="C12194">
        <v>-20.17455</v>
      </c>
      <c r="D12194">
        <v>80.739840000000001</v>
      </c>
      <c r="E12194">
        <v>-34.210970000000003</v>
      </c>
      <c r="F12194">
        <v>-12.963290000000001</v>
      </c>
    </row>
    <row r="12195" spans="1:6" x14ac:dyDescent="0.2">
      <c r="A12195">
        <v>-40.632309999999997</v>
      </c>
      <c r="B12195">
        <v>3.4490699999999999</v>
      </c>
      <c r="C12195">
        <v>-21.42634</v>
      </c>
      <c r="D12195">
        <v>25.65802</v>
      </c>
      <c r="E12195">
        <v>-32.167900000000003</v>
      </c>
      <c r="F12195">
        <v>-18.60595</v>
      </c>
    </row>
    <row r="12196" spans="1:6" x14ac:dyDescent="0.2">
      <c r="A12196">
        <v>-38.156889999999997</v>
      </c>
      <c r="B12196">
        <v>3.65252</v>
      </c>
      <c r="C12196">
        <v>-19.703749999999999</v>
      </c>
      <c r="D12196">
        <v>-25.8126</v>
      </c>
      <c r="E12196">
        <v>-29.050550000000001</v>
      </c>
      <c r="F12196">
        <v>-7.5827799999999996</v>
      </c>
    </row>
    <row r="12197" spans="1:6" x14ac:dyDescent="0.2">
      <c r="A12197">
        <v>-36.389150000000001</v>
      </c>
      <c r="B12197">
        <v>9.7999399999999994</v>
      </c>
      <c r="C12197">
        <v>-13.48029</v>
      </c>
      <c r="D12197">
        <v>-10.84418</v>
      </c>
      <c r="E12197">
        <v>-29.044139999999999</v>
      </c>
      <c r="F12197">
        <v>-8.9411299999999994</v>
      </c>
    </row>
    <row r="12198" spans="1:6" x14ac:dyDescent="0.2">
      <c r="A12198">
        <v>-37.86365</v>
      </c>
      <c r="B12198">
        <v>1.7716099999999999</v>
      </c>
      <c r="C12198">
        <v>-19.009070000000001</v>
      </c>
      <c r="D12198">
        <v>-4.3827499999999997</v>
      </c>
      <c r="E12198">
        <v>-22.136990000000001</v>
      </c>
      <c r="F12198">
        <v>-10.90062</v>
      </c>
    </row>
    <row r="12199" spans="1:6" x14ac:dyDescent="0.2">
      <c r="A12199">
        <v>-40.48433</v>
      </c>
      <c r="B12199">
        <v>-6.2567199999999996</v>
      </c>
      <c r="C12199">
        <v>-20.48319</v>
      </c>
      <c r="D12199">
        <v>-3.4846400000000002</v>
      </c>
      <c r="E12199">
        <v>-21.855119999999999</v>
      </c>
      <c r="F12199">
        <v>-3.13422</v>
      </c>
    </row>
    <row r="12200" spans="1:6" x14ac:dyDescent="0.2">
      <c r="A12200">
        <v>-38.707650000000001</v>
      </c>
      <c r="B12200">
        <v>-5.38462</v>
      </c>
      <c r="C12200">
        <v>-24.332609999999999</v>
      </c>
      <c r="D12200">
        <v>-1.4286399999999999</v>
      </c>
      <c r="E12200">
        <v>-30.098510000000001</v>
      </c>
      <c r="F12200">
        <v>-5.5396599999999996</v>
      </c>
    </row>
    <row r="12201" spans="1:6" x14ac:dyDescent="0.2">
      <c r="A12201">
        <v>-36.775889999999997</v>
      </c>
      <c r="B12201">
        <v>-4.39405</v>
      </c>
      <c r="C12201">
        <v>-24.830939999999998</v>
      </c>
      <c r="D12201">
        <v>-2.26023</v>
      </c>
      <c r="E12201">
        <v>-27.35717</v>
      </c>
      <c r="F12201">
        <v>-10.7677</v>
      </c>
    </row>
    <row r="12202" spans="1:6" x14ac:dyDescent="0.2">
      <c r="A12202">
        <v>-35.710549999999998</v>
      </c>
      <c r="B12202">
        <v>-3.4034900000000001</v>
      </c>
      <c r="C12202">
        <v>-26.1113</v>
      </c>
      <c r="D12202">
        <v>-3.0726499999999999</v>
      </c>
      <c r="E12202">
        <v>-20.368870000000001</v>
      </c>
      <c r="F12202">
        <v>-5.7924300000000004</v>
      </c>
    </row>
    <row r="12203" spans="1:6" x14ac:dyDescent="0.2">
      <c r="A12203">
        <v>-36.688099999999999</v>
      </c>
      <c r="B12203">
        <v>-3.8949799999999999</v>
      </c>
      <c r="C12203">
        <v>-35.568570000000001</v>
      </c>
      <c r="D12203">
        <v>-12.49587</v>
      </c>
      <c r="E12203">
        <v>-16.578530000000001</v>
      </c>
      <c r="F12203">
        <v>-5.5768000000000004</v>
      </c>
    </row>
    <row r="12204" spans="1:6" x14ac:dyDescent="0.2">
      <c r="A12204">
        <v>-38.398060000000001</v>
      </c>
      <c r="B12204">
        <v>-9.0162399999999998</v>
      </c>
      <c r="C12204">
        <v>-55.607509999999998</v>
      </c>
      <c r="D12204">
        <v>-21.119409999999998</v>
      </c>
      <c r="E12204">
        <v>-10.910679999999999</v>
      </c>
      <c r="F12204">
        <v>-4.7444499999999996</v>
      </c>
    </row>
    <row r="12205" spans="1:6" x14ac:dyDescent="0.2">
      <c r="A12205">
        <v>-42.535960000000003</v>
      </c>
      <c r="B12205">
        <v>-18.453389999999999</v>
      </c>
      <c r="C12205">
        <v>-57.68582</v>
      </c>
      <c r="D12205">
        <v>-33.178460000000001</v>
      </c>
      <c r="E12205">
        <v>-18.594850000000001</v>
      </c>
      <c r="F12205">
        <v>-2.6801599999999999</v>
      </c>
    </row>
    <row r="12206" spans="1:6" x14ac:dyDescent="0.2">
      <c r="A12206">
        <v>-42.817120000000003</v>
      </c>
      <c r="B12206">
        <v>-3.10053</v>
      </c>
      <c r="C12206">
        <v>-55.839750000000002</v>
      </c>
      <c r="D12206">
        <v>-24.735150000000001</v>
      </c>
      <c r="E12206">
        <v>-26.385010000000001</v>
      </c>
      <c r="F12206">
        <v>-3.3337599999999998</v>
      </c>
    </row>
    <row r="12207" spans="1:6" x14ac:dyDescent="0.2">
      <c r="A12207">
        <v>-22.430759999999999</v>
      </c>
      <c r="B12207">
        <v>-4.2774400000000004</v>
      </c>
      <c r="C12207">
        <v>-43.504840000000002</v>
      </c>
      <c r="D12207">
        <v>-24.86525</v>
      </c>
      <c r="E12207">
        <v>-7.1857600000000001</v>
      </c>
      <c r="F12207">
        <v>2.6747999999999998</v>
      </c>
    </row>
    <row r="12208" spans="1:6" x14ac:dyDescent="0.2">
      <c r="A12208">
        <v>26.707550000000001</v>
      </c>
      <c r="B12208">
        <v>9.1990000000000002E-2</v>
      </c>
      <c r="C12208">
        <v>-34.396259999999998</v>
      </c>
      <c r="D12208">
        <v>-22.372309999999999</v>
      </c>
      <c r="E12208">
        <v>9.4085800000000006</v>
      </c>
      <c r="F12208">
        <v>-5.2258899999999997</v>
      </c>
    </row>
    <row r="12209" spans="1:6" x14ac:dyDescent="0.2">
      <c r="A12209">
        <v>89.862960000000001</v>
      </c>
      <c r="B12209">
        <v>32.39358</v>
      </c>
      <c r="C12209">
        <v>37.912439999999997</v>
      </c>
      <c r="D12209">
        <v>0.43402000000000002</v>
      </c>
      <c r="E12209">
        <v>8.9775500000000008</v>
      </c>
      <c r="F12209">
        <v>2.8182299999999998</v>
      </c>
    </row>
    <row r="12210" spans="1:6" x14ac:dyDescent="0.2">
      <c r="A12210">
        <v>163.33605</v>
      </c>
      <c r="B12210">
        <v>107.04345000000001</v>
      </c>
      <c r="C12210">
        <v>119.74797</v>
      </c>
      <c r="D12210">
        <v>28.52928</v>
      </c>
      <c r="E12210">
        <v>88.549869999999999</v>
      </c>
      <c r="F12210">
        <v>6.4823599999999999</v>
      </c>
    </row>
    <row r="12211" spans="1:6" x14ac:dyDescent="0.2">
      <c r="A12211">
        <v>230.22291999999999</v>
      </c>
      <c r="B12211">
        <v>154.56219999999999</v>
      </c>
      <c r="C12211">
        <v>152.50416999999999</v>
      </c>
      <c r="D12211">
        <v>59.653939999999999</v>
      </c>
      <c r="E12211">
        <v>122.91379000000001</v>
      </c>
      <c r="F12211">
        <v>38.413710000000002</v>
      </c>
    </row>
    <row r="12212" spans="1:6" x14ac:dyDescent="0.2">
      <c r="A12212">
        <v>293.92126000000002</v>
      </c>
      <c r="B12212">
        <v>173.12262000000001</v>
      </c>
      <c r="C12212">
        <v>248.54436000000001</v>
      </c>
      <c r="D12212">
        <v>102.25438</v>
      </c>
      <c r="E12212">
        <v>189.04588000000001</v>
      </c>
      <c r="F12212">
        <v>49.053539999999998</v>
      </c>
    </row>
    <row r="12213" spans="1:6" x14ac:dyDescent="0.2">
      <c r="A12213">
        <v>354.33305999999999</v>
      </c>
      <c r="B12213">
        <v>177.97203999999999</v>
      </c>
      <c r="C12213">
        <v>337.70913000000002</v>
      </c>
      <c r="D12213">
        <v>126.73157999999999</v>
      </c>
      <c r="E12213">
        <v>297.72084999999998</v>
      </c>
      <c r="F12213">
        <v>97.342129999999997</v>
      </c>
    </row>
    <row r="12214" spans="1:6" x14ac:dyDescent="0.2">
      <c r="A12214">
        <v>406.66800000000001</v>
      </c>
      <c r="B12214">
        <v>228.29089999999999</v>
      </c>
      <c r="C12214">
        <v>396.95522</v>
      </c>
      <c r="D12214">
        <v>167.40454</v>
      </c>
      <c r="E12214">
        <v>405.97734000000003</v>
      </c>
      <c r="F12214">
        <v>163.5685</v>
      </c>
    </row>
    <row r="12215" spans="1:6" x14ac:dyDescent="0.2">
      <c r="A12215">
        <v>449.31936999999999</v>
      </c>
      <c r="B12215">
        <v>296.49234000000001</v>
      </c>
      <c r="C12215">
        <v>446.93148000000002</v>
      </c>
      <c r="D12215">
        <v>202.6045</v>
      </c>
      <c r="E12215">
        <v>416.17165</v>
      </c>
      <c r="F12215">
        <v>183.63756000000001</v>
      </c>
    </row>
    <row r="12216" spans="1:6" x14ac:dyDescent="0.2">
      <c r="A12216">
        <v>448.66332</v>
      </c>
      <c r="B12216">
        <v>300.14350000000002</v>
      </c>
      <c r="C12216">
        <v>475.62506999999999</v>
      </c>
      <c r="D12216">
        <v>237.08678</v>
      </c>
      <c r="E12216">
        <v>524.87139000000002</v>
      </c>
      <c r="F12216">
        <v>141.1892</v>
      </c>
    </row>
    <row r="12217" spans="1:6" x14ac:dyDescent="0.2">
      <c r="A12217">
        <v>487.68409000000003</v>
      </c>
      <c r="B12217">
        <v>309.69227000000001</v>
      </c>
      <c r="C12217">
        <v>498.6687</v>
      </c>
      <c r="D12217">
        <v>183.25828000000001</v>
      </c>
      <c r="E12217">
        <v>540.80998</v>
      </c>
      <c r="F12217">
        <v>231.93772000000001</v>
      </c>
    </row>
    <row r="12218" spans="1:6" x14ac:dyDescent="0.2">
      <c r="A12218">
        <v>505.97931</v>
      </c>
      <c r="B12218">
        <v>288.22667999999999</v>
      </c>
      <c r="C12218">
        <v>531.32119999999998</v>
      </c>
      <c r="D12218">
        <v>203.96698000000001</v>
      </c>
      <c r="E12218">
        <v>542.69331</v>
      </c>
      <c r="F12218">
        <v>257.78235999999998</v>
      </c>
    </row>
    <row r="12219" spans="1:6" x14ac:dyDescent="0.2">
      <c r="A12219">
        <v>505.45039000000003</v>
      </c>
      <c r="B12219">
        <v>309.20218</v>
      </c>
      <c r="C12219">
        <v>515.17769999999996</v>
      </c>
      <c r="D12219">
        <v>211.47296</v>
      </c>
      <c r="E12219">
        <v>537.39238</v>
      </c>
      <c r="F12219">
        <v>277.00277</v>
      </c>
    </row>
    <row r="12220" spans="1:6" x14ac:dyDescent="0.2">
      <c r="A12220">
        <v>493.31723</v>
      </c>
      <c r="B12220">
        <v>315.97422</v>
      </c>
      <c r="C12220">
        <v>514.64468999999997</v>
      </c>
      <c r="D12220">
        <v>204.27674999999999</v>
      </c>
      <c r="E12220">
        <v>522.51840000000004</v>
      </c>
      <c r="F12220">
        <v>341.22642000000002</v>
      </c>
    </row>
    <row r="12221" spans="1:6" x14ac:dyDescent="0.2">
      <c r="A12221">
        <v>471.84602000000001</v>
      </c>
      <c r="B12221">
        <v>277.76148000000001</v>
      </c>
      <c r="C12221">
        <v>481.14521999999999</v>
      </c>
      <c r="D12221">
        <v>264.48174</v>
      </c>
      <c r="E12221">
        <v>492.87153000000001</v>
      </c>
      <c r="F12221">
        <v>348.99502000000001</v>
      </c>
    </row>
    <row r="12222" spans="1:6" x14ac:dyDescent="0.2">
      <c r="A12222">
        <v>437.63526999999999</v>
      </c>
      <c r="B12222">
        <v>394.92698999999999</v>
      </c>
      <c r="C12222">
        <v>449.61471999999998</v>
      </c>
      <c r="D12222">
        <v>228.00853000000001</v>
      </c>
      <c r="E12222">
        <v>388.52107999999998</v>
      </c>
      <c r="F12222">
        <v>329.22690999999998</v>
      </c>
    </row>
    <row r="12223" spans="1:6" x14ac:dyDescent="0.2">
      <c r="A12223">
        <v>404.77195999999998</v>
      </c>
      <c r="B12223">
        <v>303.77424000000002</v>
      </c>
      <c r="C12223">
        <v>404.97728999999998</v>
      </c>
      <c r="D12223">
        <v>211.02984000000001</v>
      </c>
      <c r="E12223">
        <v>331.66876999999999</v>
      </c>
      <c r="F12223">
        <v>273.40167000000002</v>
      </c>
    </row>
    <row r="12224" spans="1:6" x14ac:dyDescent="0.2">
      <c r="A12224">
        <v>360.49189000000001</v>
      </c>
      <c r="B12224">
        <v>250.87843000000001</v>
      </c>
      <c r="C12224">
        <v>306.53982999999999</v>
      </c>
      <c r="D12224">
        <v>165.75053</v>
      </c>
      <c r="E12224">
        <v>382.69272999999998</v>
      </c>
      <c r="F12224">
        <v>186.75573</v>
      </c>
    </row>
    <row r="12225" spans="1:6" x14ac:dyDescent="0.2">
      <c r="A12225">
        <v>310.43641000000002</v>
      </c>
      <c r="B12225">
        <v>246.24368999999999</v>
      </c>
      <c r="C12225">
        <v>310.69488000000001</v>
      </c>
      <c r="D12225">
        <v>153.5865</v>
      </c>
      <c r="E12225">
        <v>309.03640999999999</v>
      </c>
      <c r="F12225">
        <v>260.68284999999997</v>
      </c>
    </row>
    <row r="12226" spans="1:6" x14ac:dyDescent="0.2">
      <c r="A12226">
        <v>256.36827</v>
      </c>
      <c r="B12226">
        <v>221.9709</v>
      </c>
      <c r="C12226">
        <v>244.61850000000001</v>
      </c>
      <c r="D12226">
        <v>143.08085</v>
      </c>
      <c r="E12226">
        <v>249.28881999999999</v>
      </c>
      <c r="F12226">
        <v>236.65300999999999</v>
      </c>
    </row>
    <row r="12227" spans="1:6" x14ac:dyDescent="0.2">
      <c r="A12227">
        <v>193.43970999999999</v>
      </c>
      <c r="B12227">
        <v>185.14464000000001</v>
      </c>
      <c r="C12227">
        <v>112.12551000000001</v>
      </c>
      <c r="D12227">
        <v>98.638480000000001</v>
      </c>
      <c r="E12227">
        <v>114.72234</v>
      </c>
      <c r="F12227">
        <v>210.79662999999999</v>
      </c>
    </row>
    <row r="12228" spans="1:6" x14ac:dyDescent="0.2">
      <c r="A12228">
        <v>124.05889999999999</v>
      </c>
      <c r="B12228">
        <v>121.43443000000001</v>
      </c>
      <c r="C12228">
        <v>128.38243</v>
      </c>
      <c r="D12228">
        <v>66.578550000000007</v>
      </c>
      <c r="E12228">
        <v>120.78139</v>
      </c>
      <c r="F12228">
        <v>162.83484000000001</v>
      </c>
    </row>
    <row r="12229" spans="1:6" x14ac:dyDescent="0.2">
      <c r="A12229">
        <v>54.275469999999999</v>
      </c>
      <c r="B12229">
        <v>59.453310000000002</v>
      </c>
      <c r="C12229">
        <v>38.947119999999998</v>
      </c>
      <c r="D12229">
        <v>31.513809999999999</v>
      </c>
      <c r="E12229">
        <v>45.887329999999999</v>
      </c>
      <c r="F12229">
        <v>129.57545999999999</v>
      </c>
    </row>
    <row r="12230" spans="1:6" x14ac:dyDescent="0.2">
      <c r="A12230">
        <v>-2.1129799999999999</v>
      </c>
      <c r="B12230">
        <v>32.598619999999997</v>
      </c>
      <c r="C12230">
        <v>-17.16789</v>
      </c>
      <c r="D12230">
        <v>6.8291599999999999</v>
      </c>
      <c r="E12230">
        <v>-20.68215</v>
      </c>
      <c r="F12230">
        <v>61.758929999999999</v>
      </c>
    </row>
    <row r="12231" spans="1:6" x14ac:dyDescent="0.2">
      <c r="A12231">
        <v>-60.556469999999997</v>
      </c>
      <c r="B12231">
        <v>-1.1904399999999999</v>
      </c>
      <c r="C12231">
        <v>-63.378039999999999</v>
      </c>
      <c r="D12231">
        <v>11.70786</v>
      </c>
      <c r="E12231">
        <v>-71.923360000000002</v>
      </c>
      <c r="F12231">
        <v>34.08831</v>
      </c>
    </row>
    <row r="12232" spans="1:6" x14ac:dyDescent="0.2">
      <c r="A12232">
        <v>-77.616550000000004</v>
      </c>
      <c r="B12232">
        <v>14.068720000000001</v>
      </c>
      <c r="C12232">
        <v>-73.858220000000003</v>
      </c>
      <c r="D12232">
        <v>5.7699400000000001</v>
      </c>
      <c r="E12232">
        <v>-89.490399999999994</v>
      </c>
      <c r="F12232">
        <v>9.6099499999999995</v>
      </c>
    </row>
    <row r="12233" spans="1:6" x14ac:dyDescent="0.2">
      <c r="A12233">
        <v>-66.739149999999995</v>
      </c>
      <c r="B12233">
        <v>3.97193</v>
      </c>
      <c r="C12233">
        <v>-69.359989999999996</v>
      </c>
      <c r="D12233">
        <v>13.06906</v>
      </c>
      <c r="E12233">
        <v>-83.071489999999997</v>
      </c>
      <c r="F12233">
        <v>-20.64772</v>
      </c>
    </row>
    <row r="12234" spans="1:6" x14ac:dyDescent="0.2">
      <c r="A12234">
        <v>-57.54139</v>
      </c>
      <c r="B12234">
        <v>-6.1248500000000003</v>
      </c>
      <c r="C12234">
        <v>-60.812480000000001</v>
      </c>
      <c r="D12234">
        <v>1.1899299999999999</v>
      </c>
      <c r="E12234">
        <v>-75.967240000000004</v>
      </c>
      <c r="F12234">
        <v>-17.18038</v>
      </c>
    </row>
    <row r="12235" spans="1:6" x14ac:dyDescent="0.2">
      <c r="A12235">
        <v>-52.418599999999998</v>
      </c>
      <c r="B12235">
        <v>-4.1319600000000003</v>
      </c>
      <c r="C12235">
        <v>-56.965339999999998</v>
      </c>
      <c r="D12235">
        <v>-4.3838299999999997</v>
      </c>
      <c r="E12235">
        <v>-74.82884</v>
      </c>
      <c r="F12235">
        <v>-21.384370000000001</v>
      </c>
    </row>
    <row r="12236" spans="1:6" x14ac:dyDescent="0.2">
      <c r="A12236">
        <v>-49.529290000000003</v>
      </c>
      <c r="B12236">
        <v>-3.6212300000000002</v>
      </c>
      <c r="C12236">
        <v>-59.788789999999999</v>
      </c>
      <c r="D12236">
        <v>-6.2570100000000002</v>
      </c>
      <c r="E12236">
        <v>-71.39716</v>
      </c>
      <c r="F12236">
        <v>-10.602040000000001</v>
      </c>
    </row>
    <row r="12237" spans="1:6" x14ac:dyDescent="0.2">
      <c r="A12237">
        <v>-45.916130000000003</v>
      </c>
      <c r="B12237">
        <v>-3.1105</v>
      </c>
      <c r="C12237">
        <v>-56.413469999999997</v>
      </c>
      <c r="D12237">
        <v>-19.393740000000001</v>
      </c>
      <c r="E12237">
        <v>-68.116910000000004</v>
      </c>
      <c r="F12237">
        <v>-30.615819999999999</v>
      </c>
    </row>
    <row r="12238" spans="1:6" x14ac:dyDescent="0.2">
      <c r="A12238">
        <v>-45.808070000000001</v>
      </c>
      <c r="B12238">
        <v>-14.22241</v>
      </c>
      <c r="C12238">
        <v>-54.007249999999999</v>
      </c>
      <c r="D12238">
        <v>-17.76182</v>
      </c>
      <c r="E12238">
        <v>-65.630110000000002</v>
      </c>
      <c r="F12238">
        <v>-22.862559999999998</v>
      </c>
    </row>
    <row r="12239" spans="1:6" x14ac:dyDescent="0.2">
      <c r="A12239">
        <v>-44.034350000000003</v>
      </c>
      <c r="B12239">
        <v>-7.43729</v>
      </c>
      <c r="C12239">
        <v>-49.149099999999997</v>
      </c>
      <c r="D12239">
        <v>-3.9085399999999999</v>
      </c>
      <c r="E12239">
        <v>-63.311959999999999</v>
      </c>
      <c r="F12239">
        <v>-35.118609999999997</v>
      </c>
    </row>
    <row r="12240" spans="1:6" x14ac:dyDescent="0.2">
      <c r="A12240">
        <v>-41.308570000000003</v>
      </c>
      <c r="B12240">
        <v>-0.65215999999999996</v>
      </c>
      <c r="C12240">
        <v>-44.963250000000002</v>
      </c>
      <c r="D12240">
        <v>-7.8483099999999997</v>
      </c>
      <c r="E12240">
        <v>-56.836559999999999</v>
      </c>
      <c r="F12240">
        <v>-32.67118</v>
      </c>
    </row>
    <row r="12241" spans="1:6" x14ac:dyDescent="0.2">
      <c r="A12241">
        <v>-40.85277</v>
      </c>
      <c r="B12241">
        <v>2.1465999999999998</v>
      </c>
      <c r="C12241">
        <v>-47.720709999999997</v>
      </c>
      <c r="D12241">
        <v>-5.7755599999999996</v>
      </c>
      <c r="E12241">
        <v>-53.048549999999999</v>
      </c>
      <c r="F12241">
        <v>-30.722750000000001</v>
      </c>
    </row>
    <row r="12242" spans="1:6" x14ac:dyDescent="0.2">
      <c r="A12242">
        <v>-40.46152</v>
      </c>
      <c r="B12242">
        <v>-12.659230000000001</v>
      </c>
      <c r="C12242">
        <v>-50.776670000000003</v>
      </c>
      <c r="D12242">
        <v>-13.257009999999999</v>
      </c>
      <c r="E12242">
        <v>-35.626379999999997</v>
      </c>
      <c r="F12242">
        <v>-25.485399999999998</v>
      </c>
    </row>
    <row r="12243" spans="1:6" x14ac:dyDescent="0.2">
      <c r="A12243">
        <v>-37.728209999999997</v>
      </c>
      <c r="B12243">
        <v>-1.20539</v>
      </c>
      <c r="C12243">
        <v>-50.701599999999999</v>
      </c>
      <c r="D12243">
        <v>-25.800260000000002</v>
      </c>
      <c r="E12243">
        <v>-47.821040000000004</v>
      </c>
      <c r="F12243">
        <v>-12.938420000000001</v>
      </c>
    </row>
    <row r="12244" spans="1:6" x14ac:dyDescent="0.2">
      <c r="A12244">
        <v>-38.383450000000003</v>
      </c>
      <c r="B12244">
        <v>-1.2979499999999999</v>
      </c>
      <c r="C12244">
        <v>-52.409390000000002</v>
      </c>
      <c r="D12244">
        <v>-29.433260000000001</v>
      </c>
      <c r="E12244">
        <v>-38.854259999999996</v>
      </c>
      <c r="F12244">
        <v>-22.50189</v>
      </c>
    </row>
    <row r="12245" spans="1:6" x14ac:dyDescent="0.2">
      <c r="A12245">
        <v>-37.05406</v>
      </c>
      <c r="B12245">
        <v>-0.53351000000000004</v>
      </c>
      <c r="C12245">
        <v>-57.112920000000003</v>
      </c>
      <c r="D12245">
        <v>-19.30067</v>
      </c>
      <c r="E12245">
        <v>-38.687109999999997</v>
      </c>
      <c r="F12245">
        <v>-21.140429999999999</v>
      </c>
    </row>
    <row r="12246" spans="1:6" x14ac:dyDescent="0.2">
      <c r="A12246">
        <v>-36.045409999999997</v>
      </c>
      <c r="B12246">
        <v>-8.3827400000000001</v>
      </c>
      <c r="C12246">
        <v>-60.313519999999997</v>
      </c>
      <c r="D12246">
        <v>-14.69149</v>
      </c>
      <c r="E12246">
        <v>-34.561239999999998</v>
      </c>
      <c r="F12246">
        <v>-20.891079999999999</v>
      </c>
    </row>
    <row r="12247" spans="1:6" x14ac:dyDescent="0.2">
      <c r="A12247">
        <v>-34.27346</v>
      </c>
      <c r="B12247">
        <v>-6.6465699999999996</v>
      </c>
      <c r="C12247">
        <v>-62.514710000000001</v>
      </c>
      <c r="D12247">
        <v>-29.358319999999999</v>
      </c>
      <c r="E12247">
        <v>-27.745090000000001</v>
      </c>
      <c r="F12247">
        <v>-17.420760000000001</v>
      </c>
    </row>
    <row r="12248" spans="1:6" x14ac:dyDescent="0.2">
      <c r="A12248">
        <v>-34.525089999999999</v>
      </c>
      <c r="B12248">
        <v>6.1474599999999997</v>
      </c>
      <c r="C12248">
        <v>-61.953989999999997</v>
      </c>
      <c r="D12248">
        <v>-26.457619999999999</v>
      </c>
      <c r="E12248">
        <v>-24.211020000000001</v>
      </c>
      <c r="F12248">
        <v>-9.0009399999999999</v>
      </c>
    </row>
    <row r="12249" spans="1:6" x14ac:dyDescent="0.2">
      <c r="A12249">
        <v>-34.671619999999997</v>
      </c>
      <c r="B12249">
        <v>-3.3010600000000001</v>
      </c>
      <c r="C12249">
        <v>-61.302770000000002</v>
      </c>
      <c r="D12249">
        <v>-26.382110000000001</v>
      </c>
      <c r="E12249">
        <v>-20.57751</v>
      </c>
      <c r="F12249">
        <v>-7.3030999999999997</v>
      </c>
    </row>
    <row r="12250" spans="1:6" x14ac:dyDescent="0.2">
      <c r="A12250">
        <v>-35.005249999999997</v>
      </c>
      <c r="B12250">
        <v>-12.74958</v>
      </c>
      <c r="C12250">
        <v>-59.041460000000001</v>
      </c>
      <c r="D12250">
        <v>-34.518599999999999</v>
      </c>
      <c r="E12250">
        <v>-20.467649999999999</v>
      </c>
      <c r="F12250">
        <v>-10.265689999999999</v>
      </c>
    </row>
    <row r="12251" spans="1:6" x14ac:dyDescent="0.2">
      <c r="A12251">
        <v>-34.252130000000001</v>
      </c>
      <c r="B12251">
        <v>-11.376239999999999</v>
      </c>
      <c r="C12251">
        <v>-58.977179999999997</v>
      </c>
      <c r="D12251">
        <v>-38.324719999999999</v>
      </c>
      <c r="E12251">
        <v>-18.597000000000001</v>
      </c>
      <c r="F12251">
        <v>-7.9206899999999996</v>
      </c>
    </row>
    <row r="12252" spans="1:6" x14ac:dyDescent="0.2">
      <c r="A12252">
        <v>-35.367359999999998</v>
      </c>
      <c r="B12252">
        <v>-10.002890000000001</v>
      </c>
      <c r="C12252">
        <v>-58.036450000000002</v>
      </c>
      <c r="D12252">
        <v>-32.031529999999997</v>
      </c>
      <c r="E12252">
        <v>-19.91628</v>
      </c>
      <c r="F12252">
        <v>-6.4255000000000004</v>
      </c>
    </row>
    <row r="12253" spans="1:6" x14ac:dyDescent="0.2">
      <c r="A12253">
        <v>-31.392469999999999</v>
      </c>
      <c r="B12253">
        <v>-1.6430400000000001</v>
      </c>
      <c r="C12253">
        <v>-56.826390000000004</v>
      </c>
      <c r="D12253">
        <v>-37.644159999999999</v>
      </c>
      <c r="E12253">
        <v>-16.734089999999998</v>
      </c>
      <c r="F12253">
        <v>-6.1204700000000001</v>
      </c>
    </row>
    <row r="12254" spans="1:6" x14ac:dyDescent="0.2">
      <c r="A12254">
        <v>-26.550090000000001</v>
      </c>
      <c r="B12254">
        <v>-18.142469999999999</v>
      </c>
      <c r="C12254">
        <v>-55.556759999999997</v>
      </c>
      <c r="D12254">
        <v>-30.871300000000002</v>
      </c>
      <c r="E12254">
        <v>-5.2864899999999997</v>
      </c>
      <c r="F12254">
        <v>-5.3973699999999996</v>
      </c>
    </row>
    <row r="12255" spans="1:6" x14ac:dyDescent="0.2">
      <c r="A12255">
        <v>-19.415289999999999</v>
      </c>
      <c r="B12255">
        <v>-6.5024100000000002</v>
      </c>
      <c r="C12255">
        <v>-44.160150000000002</v>
      </c>
      <c r="D12255">
        <v>-27.943619999999999</v>
      </c>
      <c r="E12255">
        <v>2.9865499999999998</v>
      </c>
      <c r="F12255">
        <v>-14.387589999999999</v>
      </c>
    </row>
    <row r="12256" spans="1:6" x14ac:dyDescent="0.2">
      <c r="A12256">
        <v>28.657990000000002</v>
      </c>
      <c r="B12256">
        <v>5.8055099999999999</v>
      </c>
      <c r="C12256">
        <v>-8.5534599999999994</v>
      </c>
      <c r="D12256">
        <v>-21.93308</v>
      </c>
      <c r="E12256">
        <v>8.1967199999999991</v>
      </c>
      <c r="F12256">
        <v>-6.1759500000000003</v>
      </c>
    </row>
    <row r="12257" spans="1:6" x14ac:dyDescent="0.2">
      <c r="A12257">
        <v>82.609899999999996</v>
      </c>
      <c r="B12257">
        <v>9.8239699999999992</v>
      </c>
      <c r="C12257">
        <v>50.524999999999999</v>
      </c>
      <c r="D12257">
        <v>6.1328199999999997</v>
      </c>
      <c r="E12257">
        <v>23.537510000000001</v>
      </c>
      <c r="F12257">
        <v>-3.43018</v>
      </c>
    </row>
    <row r="12258" spans="1:6" x14ac:dyDescent="0.2">
      <c r="A12258">
        <v>156.83293</v>
      </c>
      <c r="B12258">
        <v>26.940200000000001</v>
      </c>
      <c r="C12258">
        <v>121.79329</v>
      </c>
      <c r="D12258">
        <v>38.40202</v>
      </c>
      <c r="E12258">
        <v>29.556950000000001</v>
      </c>
      <c r="F12258">
        <v>-0.29413</v>
      </c>
    </row>
    <row r="12259" spans="1:6" x14ac:dyDescent="0.2">
      <c r="A12259">
        <v>221.82019</v>
      </c>
      <c r="B12259">
        <v>132.25303</v>
      </c>
      <c r="C12259">
        <v>199.14974000000001</v>
      </c>
      <c r="D12259">
        <v>42.551450000000003</v>
      </c>
      <c r="E12259">
        <v>65.578159999999997</v>
      </c>
      <c r="F12259">
        <v>17.596920000000001</v>
      </c>
    </row>
    <row r="12260" spans="1:6" x14ac:dyDescent="0.2">
      <c r="A12260">
        <v>281.90091000000001</v>
      </c>
      <c r="B12260">
        <v>126.59784000000001</v>
      </c>
      <c r="C12260">
        <v>280.36977999999999</v>
      </c>
      <c r="D12260">
        <v>97.81071</v>
      </c>
      <c r="E12260">
        <v>78.477580000000003</v>
      </c>
      <c r="F12260">
        <v>20.05725</v>
      </c>
    </row>
    <row r="12261" spans="1:6" x14ac:dyDescent="0.2">
      <c r="A12261">
        <v>338.36752000000001</v>
      </c>
      <c r="B12261">
        <v>226.18328</v>
      </c>
      <c r="C12261">
        <v>351.72059999999999</v>
      </c>
      <c r="D12261">
        <v>116.49093999999999</v>
      </c>
      <c r="E12261">
        <v>114.63735</v>
      </c>
      <c r="F12261">
        <v>67.353340000000003</v>
      </c>
    </row>
    <row r="12262" spans="1:6" x14ac:dyDescent="0.2">
      <c r="A12262">
        <v>385.12781999999999</v>
      </c>
      <c r="B12262">
        <v>261.80529000000001</v>
      </c>
      <c r="C12262">
        <v>409.32564000000002</v>
      </c>
      <c r="D12262">
        <v>132.75737000000001</v>
      </c>
      <c r="E12262">
        <v>171.47032999999999</v>
      </c>
      <c r="F12262">
        <v>52.951970000000003</v>
      </c>
    </row>
    <row r="12263" spans="1:6" x14ac:dyDescent="0.2">
      <c r="A12263">
        <v>420.91771</v>
      </c>
      <c r="B12263">
        <v>255.94316000000001</v>
      </c>
      <c r="C12263">
        <v>455.28634</v>
      </c>
      <c r="D12263">
        <v>143.00853000000001</v>
      </c>
      <c r="E12263">
        <v>74.864130000000003</v>
      </c>
      <c r="F12263">
        <v>31.396540000000002</v>
      </c>
    </row>
    <row r="12264" spans="1:6" x14ac:dyDescent="0.2">
      <c r="A12264">
        <v>449.94752999999997</v>
      </c>
      <c r="B12264">
        <v>245.32910999999999</v>
      </c>
      <c r="C12264">
        <v>483.14157</v>
      </c>
      <c r="D12264">
        <v>181.34741</v>
      </c>
      <c r="E12264">
        <v>38.318129999999996</v>
      </c>
      <c r="F12264">
        <v>21.014939999999999</v>
      </c>
    </row>
    <row r="12265" spans="1:6" x14ac:dyDescent="0.2">
      <c r="A12265">
        <v>453.62768</v>
      </c>
      <c r="B12265">
        <v>263.69018</v>
      </c>
      <c r="C12265">
        <v>511.24525999999997</v>
      </c>
      <c r="D12265">
        <v>199.43337</v>
      </c>
      <c r="E12265">
        <v>37.623519999999999</v>
      </c>
      <c r="F12265">
        <v>30.116129999999998</v>
      </c>
    </row>
    <row r="12266" spans="1:6" x14ac:dyDescent="0.2">
      <c r="A12266">
        <v>472.96584000000001</v>
      </c>
      <c r="B12266">
        <v>317.16505000000001</v>
      </c>
      <c r="C12266">
        <v>526.69326999999998</v>
      </c>
      <c r="D12266">
        <v>234.20958999999999</v>
      </c>
      <c r="E12266">
        <v>33.791759999999996</v>
      </c>
      <c r="F12266">
        <v>52.499980000000001</v>
      </c>
    </row>
    <row r="12267" spans="1:6" x14ac:dyDescent="0.2">
      <c r="A12267">
        <v>474.16987999999998</v>
      </c>
      <c r="B12267">
        <v>266.87173000000001</v>
      </c>
      <c r="C12267">
        <v>529.37328000000002</v>
      </c>
      <c r="D12267">
        <v>269.93187999999998</v>
      </c>
      <c r="E12267">
        <v>119.68389999999999</v>
      </c>
      <c r="F12267">
        <v>55.734389999999998</v>
      </c>
    </row>
    <row r="12268" spans="1:6" x14ac:dyDescent="0.2">
      <c r="A12268">
        <v>459.57556</v>
      </c>
      <c r="B12268">
        <v>281.66651000000002</v>
      </c>
      <c r="C12268">
        <v>513.84477000000004</v>
      </c>
      <c r="D12268">
        <v>221.43897000000001</v>
      </c>
      <c r="E12268">
        <v>144.37082000000001</v>
      </c>
      <c r="F12268">
        <v>67.583079999999995</v>
      </c>
    </row>
    <row r="12269" spans="1:6" x14ac:dyDescent="0.2">
      <c r="A12269">
        <v>439.60640999999998</v>
      </c>
      <c r="B12269">
        <v>288.95958999999999</v>
      </c>
      <c r="C12269">
        <v>492.03789</v>
      </c>
      <c r="D12269">
        <v>211.41306</v>
      </c>
      <c r="E12269">
        <v>161.50435999999999</v>
      </c>
      <c r="F12269">
        <v>106.05999</v>
      </c>
    </row>
    <row r="12270" spans="1:6" x14ac:dyDescent="0.2">
      <c r="A12270">
        <v>410.93288999999999</v>
      </c>
      <c r="B12270">
        <v>304.15296999999998</v>
      </c>
      <c r="C12270">
        <v>458.09906000000001</v>
      </c>
      <c r="D12270">
        <v>248.09634</v>
      </c>
      <c r="E12270">
        <v>276.18642</v>
      </c>
      <c r="F12270">
        <v>101.79528000000001</v>
      </c>
    </row>
    <row r="12271" spans="1:6" x14ac:dyDescent="0.2">
      <c r="A12271">
        <v>374.52947999999998</v>
      </c>
      <c r="B12271">
        <v>294.33828</v>
      </c>
      <c r="C12271">
        <v>420.17433</v>
      </c>
      <c r="D12271">
        <v>231.16521</v>
      </c>
      <c r="E12271">
        <v>343.75144</v>
      </c>
      <c r="F12271">
        <v>190.35288</v>
      </c>
    </row>
    <row r="12272" spans="1:6" x14ac:dyDescent="0.2">
      <c r="A12272">
        <v>330.70391000000001</v>
      </c>
      <c r="B12272">
        <v>240.60310999999999</v>
      </c>
      <c r="C12272">
        <v>369.32436000000001</v>
      </c>
      <c r="D12272">
        <v>221.03336999999999</v>
      </c>
      <c r="E12272">
        <v>204.21143000000001</v>
      </c>
      <c r="F12272">
        <v>221.83068</v>
      </c>
    </row>
    <row r="12273" spans="1:6" x14ac:dyDescent="0.2">
      <c r="A12273">
        <v>281.05835999999999</v>
      </c>
      <c r="B12273">
        <v>249.01310000000001</v>
      </c>
      <c r="C12273">
        <v>310.58037999999999</v>
      </c>
      <c r="D12273">
        <v>196.09621000000001</v>
      </c>
      <c r="E12273">
        <v>331.48358999999999</v>
      </c>
      <c r="F12273">
        <v>226.73302000000001</v>
      </c>
    </row>
    <row r="12274" spans="1:6" x14ac:dyDescent="0.2">
      <c r="A12274">
        <v>225.95084</v>
      </c>
      <c r="B12274">
        <v>188.63236000000001</v>
      </c>
      <c r="C12274">
        <v>242.45859999999999</v>
      </c>
      <c r="D12274">
        <v>119.62684</v>
      </c>
      <c r="E12274">
        <v>356.59208000000001</v>
      </c>
      <c r="F12274">
        <v>236.98057</v>
      </c>
    </row>
    <row r="12275" spans="1:6" x14ac:dyDescent="0.2">
      <c r="A12275">
        <v>166.80319</v>
      </c>
      <c r="B12275">
        <v>215.04454999999999</v>
      </c>
      <c r="C12275">
        <v>166.5008</v>
      </c>
      <c r="D12275">
        <v>100.71187</v>
      </c>
      <c r="E12275">
        <v>223.08804000000001</v>
      </c>
      <c r="F12275">
        <v>265.04946999999999</v>
      </c>
    </row>
    <row r="12276" spans="1:6" x14ac:dyDescent="0.2">
      <c r="A12276">
        <v>101.61306</v>
      </c>
      <c r="B12276">
        <v>130.25219000000001</v>
      </c>
      <c r="C12276">
        <v>88.461680000000001</v>
      </c>
      <c r="D12276">
        <v>38.654829999999997</v>
      </c>
      <c r="E12276">
        <v>200.69277</v>
      </c>
      <c r="F12276">
        <v>209.84981999999999</v>
      </c>
    </row>
    <row r="12277" spans="1:6" x14ac:dyDescent="0.2">
      <c r="A12277">
        <v>38.438360000000003</v>
      </c>
      <c r="B12277">
        <v>46.14499</v>
      </c>
      <c r="C12277">
        <v>12.02314</v>
      </c>
      <c r="D12277">
        <v>10.02267</v>
      </c>
      <c r="E12277">
        <v>96.689170000000004</v>
      </c>
      <c r="F12277">
        <v>240.81950000000001</v>
      </c>
    </row>
    <row r="12278" spans="1:6" x14ac:dyDescent="0.2">
      <c r="A12278">
        <v>-20.251529999999999</v>
      </c>
      <c r="B12278">
        <v>25.922969999999999</v>
      </c>
      <c r="C12278">
        <v>-55.789540000000002</v>
      </c>
      <c r="D12278">
        <v>1.8721699999999999</v>
      </c>
      <c r="E12278">
        <v>2.3409900000000001</v>
      </c>
      <c r="F12278">
        <v>114.74442999999999</v>
      </c>
    </row>
    <row r="12279" spans="1:6" x14ac:dyDescent="0.2">
      <c r="A12279">
        <v>-66.662790000000001</v>
      </c>
      <c r="B12279">
        <v>5.6667300000000003</v>
      </c>
      <c r="C12279">
        <v>-69.052989999999994</v>
      </c>
      <c r="D12279">
        <v>10.13557</v>
      </c>
      <c r="E12279">
        <v>-53.282769999999999</v>
      </c>
      <c r="F12279">
        <v>31.568629999999999</v>
      </c>
    </row>
    <row r="12280" spans="1:6" x14ac:dyDescent="0.2">
      <c r="A12280">
        <v>-79.007940000000005</v>
      </c>
      <c r="B12280">
        <v>-10.975540000000001</v>
      </c>
      <c r="C12280">
        <v>-77.180189999999996</v>
      </c>
      <c r="D12280">
        <v>7.4681100000000002</v>
      </c>
      <c r="E12280">
        <v>-54.93141</v>
      </c>
      <c r="F12280">
        <v>-1.4711399999999999</v>
      </c>
    </row>
    <row r="12281" spans="1:6" x14ac:dyDescent="0.2">
      <c r="A12281">
        <v>-68.662000000000006</v>
      </c>
      <c r="B12281">
        <v>5.0980699999999999</v>
      </c>
      <c r="C12281">
        <v>-67.860699999999994</v>
      </c>
      <c r="D12281">
        <v>-15.010859999999999</v>
      </c>
      <c r="E12281">
        <v>-48.005409999999998</v>
      </c>
      <c r="F12281">
        <v>-2.8031799999999998</v>
      </c>
    </row>
    <row r="12282" spans="1:6" x14ac:dyDescent="0.2">
      <c r="A12282">
        <v>-64.178030000000007</v>
      </c>
      <c r="B12282">
        <v>-4.8324499999999997</v>
      </c>
      <c r="C12282">
        <v>-58.0946</v>
      </c>
      <c r="D12282">
        <v>-12.34014</v>
      </c>
      <c r="E12282">
        <v>-33.938890000000001</v>
      </c>
      <c r="F12282">
        <v>-0.23383000000000001</v>
      </c>
    </row>
    <row r="12283" spans="1:6" x14ac:dyDescent="0.2">
      <c r="A12283">
        <v>-55.237470000000002</v>
      </c>
      <c r="B12283">
        <v>-5.7674000000000003</v>
      </c>
      <c r="C12283">
        <v>-63.549329999999998</v>
      </c>
      <c r="D12283">
        <v>-42.764249999999997</v>
      </c>
      <c r="E12283">
        <v>-44.855370000000001</v>
      </c>
      <c r="F12283">
        <v>-6.8445799999999997</v>
      </c>
    </row>
    <row r="12284" spans="1:6" x14ac:dyDescent="0.2">
      <c r="A12284">
        <v>-49.889389999999999</v>
      </c>
      <c r="B12284">
        <v>-2.5812900000000001</v>
      </c>
      <c r="C12284">
        <v>-64.89537</v>
      </c>
      <c r="D12284">
        <v>-38.392330000000001</v>
      </c>
      <c r="E12284">
        <v>-44.978409999999997</v>
      </c>
      <c r="F12284">
        <v>-9.2357399999999998</v>
      </c>
    </row>
    <row r="12285" spans="1:6" x14ac:dyDescent="0.2">
      <c r="A12285">
        <v>-45.595269999999999</v>
      </c>
      <c r="B12285">
        <v>0.60482999999999998</v>
      </c>
      <c r="C12285">
        <v>-61.374870000000001</v>
      </c>
      <c r="D12285">
        <v>-32.92906</v>
      </c>
      <c r="E12285">
        <v>-30.340669999999999</v>
      </c>
      <c r="F12285">
        <v>-0.97309000000000001</v>
      </c>
    </row>
    <row r="12286" spans="1:6" x14ac:dyDescent="0.2">
      <c r="A12286">
        <v>-44.327930000000002</v>
      </c>
      <c r="B12286">
        <v>-11.127409999999999</v>
      </c>
      <c r="C12286">
        <v>-57.914960000000001</v>
      </c>
      <c r="D12286">
        <v>-33.56409</v>
      </c>
      <c r="E12286">
        <v>-29.668970000000002</v>
      </c>
      <c r="F12286">
        <v>-1.76966</v>
      </c>
    </row>
    <row r="12287" spans="1:6" x14ac:dyDescent="0.2">
      <c r="A12287">
        <v>-43.940240000000003</v>
      </c>
      <c r="B12287">
        <v>-14.04016</v>
      </c>
      <c r="C12287">
        <v>-57.0321</v>
      </c>
      <c r="D12287">
        <v>-23.534870000000002</v>
      </c>
      <c r="E12287">
        <v>-30.730630000000001</v>
      </c>
      <c r="F12287">
        <v>-3.3358300000000001</v>
      </c>
    </row>
    <row r="12288" spans="1:6" x14ac:dyDescent="0.2">
      <c r="A12288">
        <v>-39.634239999999998</v>
      </c>
      <c r="B12288">
        <v>-10.246840000000001</v>
      </c>
      <c r="C12288">
        <v>-55.575719999999997</v>
      </c>
      <c r="D12288">
        <v>-25.501950000000001</v>
      </c>
      <c r="E12288">
        <v>-41.085459999999998</v>
      </c>
      <c r="F12288">
        <v>-8.0456000000000003</v>
      </c>
    </row>
    <row r="12289" spans="1:6" x14ac:dyDescent="0.2">
      <c r="A12289">
        <v>-38.645609999999998</v>
      </c>
      <c r="B12289">
        <v>-6.6711600000000004</v>
      </c>
      <c r="C12289">
        <v>-52.062130000000003</v>
      </c>
      <c r="D12289">
        <v>-27.14892</v>
      </c>
      <c r="E12289">
        <v>-27.901700000000002</v>
      </c>
      <c r="F12289">
        <v>-15.06494</v>
      </c>
    </row>
    <row r="12290" spans="1:6" x14ac:dyDescent="0.2">
      <c r="A12290">
        <v>-39.987340000000003</v>
      </c>
      <c r="B12290">
        <v>-7.9925899999999999</v>
      </c>
      <c r="C12290">
        <v>-51.556379999999997</v>
      </c>
      <c r="D12290">
        <v>-19.73321</v>
      </c>
      <c r="E12290">
        <v>-25.162680000000002</v>
      </c>
      <c r="F12290">
        <v>-11.910640000000001</v>
      </c>
    </row>
    <row r="12291" spans="1:6" x14ac:dyDescent="0.2">
      <c r="A12291">
        <v>-40.0396</v>
      </c>
      <c r="B12291">
        <v>-8.0511800000000004</v>
      </c>
      <c r="C12291">
        <v>-52.215060000000001</v>
      </c>
      <c r="D12291">
        <v>-34.689979999999998</v>
      </c>
      <c r="E12291">
        <v>-33.041490000000003</v>
      </c>
      <c r="F12291">
        <v>-8.6730400000000003</v>
      </c>
    </row>
    <row r="12292" spans="1:6" x14ac:dyDescent="0.2">
      <c r="A12292">
        <v>-45.586489999999998</v>
      </c>
      <c r="B12292">
        <v>-25.39283</v>
      </c>
      <c r="C12292">
        <v>-54.450749999999999</v>
      </c>
      <c r="D12292">
        <v>-27.974769999999999</v>
      </c>
      <c r="E12292">
        <v>-52.906399999999998</v>
      </c>
      <c r="F12292">
        <v>-3.3785699999999999</v>
      </c>
    </row>
    <row r="12293" spans="1:6" x14ac:dyDescent="0.2">
      <c r="A12293">
        <v>-47.370759999999997</v>
      </c>
      <c r="B12293">
        <v>-29.629290000000001</v>
      </c>
      <c r="C12293">
        <v>-56.355350000000001</v>
      </c>
      <c r="D12293">
        <v>-33.262709999999998</v>
      </c>
      <c r="E12293">
        <v>-51.801409999999997</v>
      </c>
      <c r="F12293">
        <v>-3.6995300000000002</v>
      </c>
    </row>
    <row r="12294" spans="1:6" x14ac:dyDescent="0.2">
      <c r="A12294">
        <v>-45.500300000000003</v>
      </c>
      <c r="B12294">
        <v>-22.525680000000001</v>
      </c>
      <c r="C12294">
        <v>-54.577010000000001</v>
      </c>
      <c r="D12294">
        <v>-29.440580000000001</v>
      </c>
      <c r="E12294">
        <v>-52.282809999999998</v>
      </c>
      <c r="F12294">
        <v>-4.0205000000000002</v>
      </c>
    </row>
    <row r="12295" spans="1:6" x14ac:dyDescent="0.2">
      <c r="A12295">
        <v>-44.349469999999997</v>
      </c>
      <c r="B12295">
        <v>-18.240780000000001</v>
      </c>
      <c r="C12295">
        <v>-54.031329999999997</v>
      </c>
      <c r="D12295">
        <v>-30.1875</v>
      </c>
      <c r="E12295">
        <v>-48.624650000000003</v>
      </c>
      <c r="F12295">
        <v>-7.0339999999999998</v>
      </c>
    </row>
    <row r="12296" spans="1:6" x14ac:dyDescent="0.2">
      <c r="A12296">
        <v>-41.500439999999998</v>
      </c>
      <c r="B12296">
        <v>-5.4786700000000002</v>
      </c>
      <c r="C12296">
        <v>-49.387790000000003</v>
      </c>
      <c r="D12296">
        <v>-23.950230000000001</v>
      </c>
      <c r="E12296">
        <v>-44.307929999999999</v>
      </c>
      <c r="F12296">
        <v>-5.1447599999999998</v>
      </c>
    </row>
    <row r="12297" spans="1:6" x14ac:dyDescent="0.2">
      <c r="A12297">
        <v>-39.67436</v>
      </c>
      <c r="B12297">
        <v>-13.102499999999999</v>
      </c>
      <c r="C12297">
        <v>-45.826889999999999</v>
      </c>
      <c r="D12297">
        <v>-26.912240000000001</v>
      </c>
      <c r="E12297">
        <v>-42.267380000000003</v>
      </c>
      <c r="F12297">
        <v>-3.2555100000000001</v>
      </c>
    </row>
    <row r="12298" spans="1:6" x14ac:dyDescent="0.2">
      <c r="A12298">
        <v>-37.043080000000003</v>
      </c>
      <c r="B12298">
        <v>-15.24498</v>
      </c>
      <c r="C12298">
        <v>-45.517670000000003</v>
      </c>
      <c r="D12298">
        <v>-19.759239999999998</v>
      </c>
      <c r="E12298">
        <v>-42.476179999999999</v>
      </c>
      <c r="F12298">
        <v>-1.3662700000000001</v>
      </c>
    </row>
    <row r="12299" spans="1:6" x14ac:dyDescent="0.2">
      <c r="A12299">
        <v>-34.678019999999997</v>
      </c>
      <c r="B12299">
        <v>-11.00564</v>
      </c>
      <c r="C12299">
        <v>-48.094700000000003</v>
      </c>
      <c r="D12299">
        <v>-14.1144</v>
      </c>
      <c r="E12299">
        <v>-41.39367</v>
      </c>
      <c r="F12299">
        <v>0.52298</v>
      </c>
    </row>
    <row r="12300" spans="1:6" x14ac:dyDescent="0.2">
      <c r="A12300">
        <v>-32.322670000000002</v>
      </c>
      <c r="B12300">
        <v>-4.3908399999999999</v>
      </c>
      <c r="C12300">
        <v>-44.112920000000003</v>
      </c>
      <c r="D12300">
        <v>-15.62448</v>
      </c>
      <c r="E12300">
        <v>-39.467509999999997</v>
      </c>
      <c r="F12300">
        <v>-18.948709999999998</v>
      </c>
    </row>
    <row r="12301" spans="1:6" x14ac:dyDescent="0.2">
      <c r="A12301">
        <v>-32.081069999999997</v>
      </c>
      <c r="B12301">
        <v>-4.7235800000000001</v>
      </c>
      <c r="C12301">
        <v>-38.152929999999998</v>
      </c>
      <c r="D12301">
        <v>-9.7296499999999995</v>
      </c>
      <c r="E12301">
        <v>-37.741430000000001</v>
      </c>
      <c r="F12301">
        <v>-0.31398999999999999</v>
      </c>
    </row>
    <row r="12302" spans="1:6" x14ac:dyDescent="0.2">
      <c r="A12302">
        <v>-33.287999999999997</v>
      </c>
      <c r="B12302">
        <v>-20.558350000000001</v>
      </c>
      <c r="C12302">
        <v>-28.94426</v>
      </c>
      <c r="D12302">
        <v>-8.2835400000000003</v>
      </c>
      <c r="E12302">
        <v>-37.15587</v>
      </c>
      <c r="F12302">
        <v>-17.27993</v>
      </c>
    </row>
    <row r="12303" spans="1:6" x14ac:dyDescent="0.2">
      <c r="A12303">
        <v>-12.35026</v>
      </c>
      <c r="B12303">
        <v>-8.4842399999999998</v>
      </c>
      <c r="C12303">
        <v>-11.97519</v>
      </c>
      <c r="D12303">
        <v>-2.5893099999999998</v>
      </c>
      <c r="E12303">
        <v>-17.728899999999999</v>
      </c>
      <c r="F12303">
        <v>-3.9702000000000002</v>
      </c>
    </row>
    <row r="12304" spans="1:6" x14ac:dyDescent="0.2">
      <c r="A12304">
        <v>22.731079999999999</v>
      </c>
      <c r="B12304">
        <v>-28.168119999999998</v>
      </c>
      <c r="C12304">
        <v>23.532800000000002</v>
      </c>
      <c r="D12304">
        <v>-0.94749000000000005</v>
      </c>
      <c r="E12304">
        <v>23.819120000000002</v>
      </c>
      <c r="F12304">
        <v>-3.6625100000000002</v>
      </c>
    </row>
    <row r="12305" spans="1:6" x14ac:dyDescent="0.2">
      <c r="A12305">
        <v>39.165599999999998</v>
      </c>
      <c r="B12305">
        <v>10.27084</v>
      </c>
      <c r="C12305">
        <v>68.107190000000003</v>
      </c>
      <c r="D12305">
        <v>3.2448800000000002</v>
      </c>
      <c r="E12305">
        <v>86.433210000000003</v>
      </c>
      <c r="F12305">
        <v>13.44605</v>
      </c>
    </row>
    <row r="12306" spans="1:6" x14ac:dyDescent="0.2">
      <c r="A12306">
        <v>77.884079999999997</v>
      </c>
      <c r="B12306">
        <v>21.16545</v>
      </c>
      <c r="C12306">
        <v>120.22001</v>
      </c>
      <c r="D12306">
        <v>11.091519999999999</v>
      </c>
      <c r="E12306">
        <v>172.92649</v>
      </c>
      <c r="F12306">
        <v>40.535380000000004</v>
      </c>
    </row>
    <row r="12307" spans="1:6" x14ac:dyDescent="0.2">
      <c r="A12307">
        <v>101.1682</v>
      </c>
      <c r="B12307">
        <v>36.319099999999999</v>
      </c>
      <c r="C12307">
        <v>152.26174</v>
      </c>
      <c r="D12307">
        <v>46.535179999999997</v>
      </c>
      <c r="E12307">
        <v>258.43964</v>
      </c>
      <c r="F12307">
        <v>73.423540000000003</v>
      </c>
    </row>
    <row r="12308" spans="1:6" x14ac:dyDescent="0.2">
      <c r="A12308">
        <v>83.163870000000003</v>
      </c>
      <c r="B12308">
        <v>38.034039999999997</v>
      </c>
      <c r="C12308">
        <v>239.21441999999999</v>
      </c>
      <c r="D12308">
        <v>63.654200000000003</v>
      </c>
      <c r="E12308">
        <v>334.48860999999999</v>
      </c>
      <c r="F12308">
        <v>124.26869000000001</v>
      </c>
    </row>
    <row r="12309" spans="1:6" x14ac:dyDescent="0.2">
      <c r="A12309">
        <v>96.371840000000006</v>
      </c>
      <c r="B12309">
        <v>68.564300000000003</v>
      </c>
      <c r="C12309">
        <v>308.17277000000001</v>
      </c>
      <c r="D12309">
        <v>107.71541999999999</v>
      </c>
      <c r="E12309">
        <v>404.61041999999998</v>
      </c>
      <c r="F12309">
        <v>224.31951000000001</v>
      </c>
    </row>
    <row r="12310" spans="1:6" x14ac:dyDescent="0.2">
      <c r="A12310">
        <v>91.220290000000006</v>
      </c>
      <c r="B12310">
        <v>49.178359999999998</v>
      </c>
      <c r="C12310">
        <v>368.01848000000001</v>
      </c>
      <c r="D12310">
        <v>138.93436</v>
      </c>
      <c r="E12310">
        <v>462.97188999999997</v>
      </c>
      <c r="F12310">
        <v>280.15057000000002</v>
      </c>
    </row>
    <row r="12311" spans="1:6" x14ac:dyDescent="0.2">
      <c r="A12311">
        <v>157.69311999999999</v>
      </c>
      <c r="B12311">
        <v>70.960409999999996</v>
      </c>
      <c r="C12311">
        <v>429.65350000000001</v>
      </c>
      <c r="D12311">
        <v>180.99399</v>
      </c>
      <c r="E12311">
        <v>501.39391000000001</v>
      </c>
      <c r="F12311">
        <v>278.64249999999998</v>
      </c>
    </row>
    <row r="12312" spans="1:6" x14ac:dyDescent="0.2">
      <c r="A12312">
        <v>323.57609000000002</v>
      </c>
      <c r="B12312">
        <v>158.79393999999999</v>
      </c>
      <c r="C12312">
        <v>473.70278999999999</v>
      </c>
      <c r="D12312">
        <v>164.80672000000001</v>
      </c>
      <c r="E12312">
        <v>517.58641999999998</v>
      </c>
      <c r="F12312">
        <v>288.06112999999999</v>
      </c>
    </row>
    <row r="12313" spans="1:6" x14ac:dyDescent="0.2">
      <c r="A12313">
        <v>410.62950999999998</v>
      </c>
      <c r="B12313">
        <v>240.70233999999999</v>
      </c>
      <c r="C12313">
        <v>492.20226000000002</v>
      </c>
      <c r="D12313">
        <v>227.80332999999999</v>
      </c>
      <c r="E12313">
        <v>550.14004999999997</v>
      </c>
      <c r="F12313">
        <v>393.54674999999997</v>
      </c>
    </row>
    <row r="12314" spans="1:6" x14ac:dyDescent="0.2">
      <c r="A12314">
        <v>400.38979</v>
      </c>
      <c r="B12314">
        <v>263.73007000000001</v>
      </c>
      <c r="C12314">
        <v>494.93864000000002</v>
      </c>
      <c r="D12314">
        <v>284.66198000000003</v>
      </c>
      <c r="E12314">
        <v>555.97019</v>
      </c>
      <c r="F12314">
        <v>383.13031000000001</v>
      </c>
    </row>
    <row r="12315" spans="1:6" x14ac:dyDescent="0.2">
      <c r="A12315">
        <v>264.4753</v>
      </c>
      <c r="B12315">
        <v>201.58238</v>
      </c>
      <c r="C12315">
        <v>503.98142999999999</v>
      </c>
      <c r="D12315">
        <v>280.90251000000001</v>
      </c>
      <c r="E12315">
        <v>551.17678999999998</v>
      </c>
      <c r="F12315">
        <v>317.31644999999997</v>
      </c>
    </row>
    <row r="12316" spans="1:6" x14ac:dyDescent="0.2">
      <c r="A12316">
        <v>275.24759</v>
      </c>
      <c r="B12316">
        <v>207.9796</v>
      </c>
      <c r="C12316">
        <v>479.35363000000001</v>
      </c>
      <c r="D12316">
        <v>285.70969000000002</v>
      </c>
      <c r="E12316">
        <v>536.31416000000002</v>
      </c>
      <c r="F12316">
        <v>326.65348</v>
      </c>
    </row>
    <row r="12317" spans="1:6" x14ac:dyDescent="0.2">
      <c r="A12317">
        <v>191.98545999999999</v>
      </c>
      <c r="B12317">
        <v>195.25525999999999</v>
      </c>
      <c r="C12317">
        <v>447.10007999999999</v>
      </c>
      <c r="D12317">
        <v>291.78188999999998</v>
      </c>
      <c r="E12317">
        <v>508.11268999999999</v>
      </c>
      <c r="F12317">
        <v>314.74086999999997</v>
      </c>
    </row>
    <row r="12318" spans="1:6" x14ac:dyDescent="0.2">
      <c r="A12318">
        <v>19.2455</v>
      </c>
      <c r="B12318">
        <v>66.415649999999999</v>
      </c>
      <c r="C12318">
        <v>423.33942999999999</v>
      </c>
      <c r="D12318">
        <v>252.25449</v>
      </c>
      <c r="E12318">
        <v>468.31245000000001</v>
      </c>
      <c r="F12318">
        <v>317.57148999999998</v>
      </c>
    </row>
    <row r="12319" spans="1:6" x14ac:dyDescent="0.2">
      <c r="A12319">
        <v>26.775929999999999</v>
      </c>
      <c r="B12319">
        <v>48.620399999999997</v>
      </c>
      <c r="C12319">
        <v>397.13715999999999</v>
      </c>
      <c r="D12319">
        <v>355.76193999999998</v>
      </c>
      <c r="E12319">
        <v>425.43110999999999</v>
      </c>
      <c r="F12319">
        <v>458.72719000000001</v>
      </c>
    </row>
    <row r="12320" spans="1:6" x14ac:dyDescent="0.2">
      <c r="A12320">
        <v>13.888479999999999</v>
      </c>
      <c r="B12320">
        <v>41.362250000000003</v>
      </c>
      <c r="C12320">
        <v>331.64517000000001</v>
      </c>
      <c r="D12320">
        <v>405.56637000000001</v>
      </c>
      <c r="E12320">
        <v>373.41503</v>
      </c>
      <c r="F12320">
        <v>400.96174999999999</v>
      </c>
    </row>
    <row r="12321" spans="1:6" x14ac:dyDescent="0.2">
      <c r="A12321">
        <v>155.91839999999999</v>
      </c>
      <c r="B12321">
        <v>112.92044</v>
      </c>
      <c r="C12321">
        <v>278.39382000000001</v>
      </c>
      <c r="D12321">
        <v>383.74335000000002</v>
      </c>
      <c r="E12321">
        <v>320.6046</v>
      </c>
      <c r="F12321">
        <v>260.90390000000002</v>
      </c>
    </row>
    <row r="12322" spans="1:6" x14ac:dyDescent="0.2">
      <c r="A12322">
        <v>58.336460000000002</v>
      </c>
      <c r="B12322">
        <v>51.651710000000001</v>
      </c>
      <c r="C12322">
        <v>232.66341</v>
      </c>
      <c r="D12322">
        <v>329.10849000000002</v>
      </c>
      <c r="E12322">
        <v>259.80169999999998</v>
      </c>
      <c r="F12322">
        <v>275.29129</v>
      </c>
    </row>
    <row r="12323" spans="1:6" x14ac:dyDescent="0.2">
      <c r="A12323">
        <v>36.460619999999999</v>
      </c>
      <c r="B12323">
        <v>81.350350000000006</v>
      </c>
      <c r="C12323">
        <v>78.438890000000001</v>
      </c>
      <c r="D12323">
        <v>280.23752000000002</v>
      </c>
      <c r="E12323">
        <v>193.55896999999999</v>
      </c>
      <c r="F12323">
        <v>254.52715000000001</v>
      </c>
    </row>
    <row r="12324" spans="1:6" x14ac:dyDescent="0.2">
      <c r="A12324">
        <v>27.050789999999999</v>
      </c>
      <c r="B12324">
        <v>45.681089999999998</v>
      </c>
      <c r="C12324">
        <v>17.199850000000001</v>
      </c>
      <c r="D12324">
        <v>170.72148000000001</v>
      </c>
      <c r="E12324">
        <v>120.16395</v>
      </c>
      <c r="F12324">
        <v>128.51241999999999</v>
      </c>
    </row>
    <row r="12325" spans="1:6" x14ac:dyDescent="0.2">
      <c r="A12325">
        <v>2.6788599999999998</v>
      </c>
      <c r="B12325">
        <v>44.880229999999997</v>
      </c>
      <c r="C12325">
        <v>-26.35107</v>
      </c>
      <c r="D12325">
        <v>81.894859999999994</v>
      </c>
      <c r="E12325">
        <v>47.465029999999999</v>
      </c>
      <c r="F12325">
        <v>184.39417</v>
      </c>
    </row>
    <row r="12326" spans="1:6" x14ac:dyDescent="0.2">
      <c r="A12326">
        <v>-4.6723999999999997</v>
      </c>
      <c r="B12326">
        <v>24.960460000000001</v>
      </c>
      <c r="C12326">
        <v>-32.752310000000001</v>
      </c>
      <c r="D12326">
        <v>54.704540000000001</v>
      </c>
      <c r="E12326">
        <v>-21.636340000000001</v>
      </c>
      <c r="F12326">
        <v>80.559380000000004</v>
      </c>
    </row>
    <row r="12327" spans="1:6" x14ac:dyDescent="0.2">
      <c r="A12327">
        <v>-14.59286</v>
      </c>
      <c r="B12327">
        <v>5.6516200000000003</v>
      </c>
      <c r="C12327">
        <v>-43.828330000000001</v>
      </c>
      <c r="D12327">
        <v>37.83137</v>
      </c>
      <c r="E12327">
        <v>-72.489050000000006</v>
      </c>
      <c r="F12327">
        <v>32.378579999999999</v>
      </c>
    </row>
    <row r="12328" spans="1:6" x14ac:dyDescent="0.2">
      <c r="A12328">
        <v>-20.74521</v>
      </c>
      <c r="B12328">
        <v>0.92974999999999997</v>
      </c>
      <c r="C12328">
        <v>-46.808590000000002</v>
      </c>
      <c r="D12328">
        <v>58.95214</v>
      </c>
      <c r="E12328">
        <v>-85.147409999999994</v>
      </c>
      <c r="F12328">
        <v>-5.8891</v>
      </c>
    </row>
    <row r="12329" spans="1:6" x14ac:dyDescent="0.2">
      <c r="A12329">
        <v>-22.929780000000001</v>
      </c>
      <c r="B12329">
        <v>0.57635000000000003</v>
      </c>
      <c r="C12329">
        <v>-43.53192</v>
      </c>
      <c r="D12329">
        <v>91.865859999999998</v>
      </c>
      <c r="E12329">
        <v>-78.520380000000003</v>
      </c>
      <c r="F12329">
        <v>-3.3378299999999999</v>
      </c>
    </row>
    <row r="12330" spans="1:6" x14ac:dyDescent="0.2">
      <c r="A12330">
        <v>-13.643940000000001</v>
      </c>
      <c r="B12330">
        <v>1.1290899999999999</v>
      </c>
      <c r="C12330">
        <v>-33.063839999999999</v>
      </c>
      <c r="D12330">
        <v>-0.86634</v>
      </c>
      <c r="E12330">
        <v>-75.681389999999993</v>
      </c>
      <c r="F12330">
        <v>8.4451599999999996</v>
      </c>
    </row>
    <row r="12331" spans="1:6" x14ac:dyDescent="0.2">
      <c r="A12331">
        <v>-10.64852</v>
      </c>
      <c r="B12331">
        <v>5.8205799999999996</v>
      </c>
      <c r="C12331">
        <v>-25.837109999999999</v>
      </c>
      <c r="D12331">
        <v>-17.24408</v>
      </c>
      <c r="E12331">
        <v>-71.046139999999994</v>
      </c>
      <c r="F12331">
        <v>-6.7619600000000002</v>
      </c>
    </row>
    <row r="12332" spans="1:6" x14ac:dyDescent="0.2">
      <c r="A12332">
        <v>-7.1449400000000001</v>
      </c>
      <c r="B12332">
        <v>-1.10423</v>
      </c>
      <c r="C12332">
        <v>-50.956769999999999</v>
      </c>
      <c r="D12332">
        <v>-33.62979</v>
      </c>
      <c r="E12332">
        <v>-63.813249999999996</v>
      </c>
      <c r="F12332">
        <v>-8.7099600000000006</v>
      </c>
    </row>
    <row r="12333" spans="1:6" x14ac:dyDescent="0.2">
      <c r="A12333">
        <v>-7.7905499999999996</v>
      </c>
      <c r="B12333">
        <v>3.3422999999999998</v>
      </c>
      <c r="C12333">
        <v>-54.753599999999999</v>
      </c>
      <c r="D12333">
        <v>-25.789950000000001</v>
      </c>
      <c r="E12333">
        <v>-63.121789999999997</v>
      </c>
      <c r="F12333">
        <v>-5.9297899999999997</v>
      </c>
    </row>
    <row r="12334" spans="1:6" x14ac:dyDescent="0.2">
      <c r="A12334">
        <v>-5.4233099999999999</v>
      </c>
      <c r="B12334">
        <v>3.9121800000000002</v>
      </c>
      <c r="C12334">
        <v>-41.798099999999998</v>
      </c>
      <c r="D12334">
        <v>-19.31549</v>
      </c>
      <c r="E12334">
        <v>-60.612250000000003</v>
      </c>
      <c r="F12334">
        <v>-20.750640000000001</v>
      </c>
    </row>
    <row r="12335" spans="1:6" x14ac:dyDescent="0.2">
      <c r="A12335">
        <v>-3.7765599999999999</v>
      </c>
      <c r="B12335">
        <v>-3.3823599999999998</v>
      </c>
      <c r="C12335">
        <v>-27.18252</v>
      </c>
      <c r="D12335">
        <v>-22.828029999999998</v>
      </c>
      <c r="E12335">
        <v>-59.172020000000003</v>
      </c>
      <c r="F12335">
        <v>-15.93463</v>
      </c>
    </row>
    <row r="12336" spans="1:6" x14ac:dyDescent="0.2">
      <c r="A12336">
        <v>1.6137300000000001</v>
      </c>
      <c r="B12336">
        <v>-1.04312</v>
      </c>
      <c r="C12336">
        <v>-43.3489</v>
      </c>
      <c r="D12336">
        <v>-32.33352</v>
      </c>
      <c r="E12336">
        <v>-59.800269999999998</v>
      </c>
      <c r="F12336">
        <v>-21.022870000000001</v>
      </c>
    </row>
    <row r="12337" spans="1:6" x14ac:dyDescent="0.2">
      <c r="A12337">
        <v>4.85968</v>
      </c>
      <c r="B12337">
        <v>1.29613</v>
      </c>
      <c r="C12337">
        <v>-53.47889</v>
      </c>
      <c r="D12337">
        <v>-25.074580000000001</v>
      </c>
      <c r="E12337">
        <v>-60.912820000000004</v>
      </c>
      <c r="F12337">
        <v>-23.480360000000001</v>
      </c>
    </row>
    <row r="12338" spans="1:6" x14ac:dyDescent="0.2">
      <c r="A12338">
        <v>3.2202199999999999</v>
      </c>
      <c r="B12338">
        <v>10.734529999999999</v>
      </c>
      <c r="C12338">
        <v>-21.805820000000001</v>
      </c>
      <c r="D12338">
        <v>-17.508959999999998</v>
      </c>
      <c r="E12338">
        <v>-57.483089999999997</v>
      </c>
      <c r="F12338">
        <v>-27.438849999999999</v>
      </c>
    </row>
    <row r="12339" spans="1:6" x14ac:dyDescent="0.2">
      <c r="A12339">
        <v>-0.37337999999999999</v>
      </c>
      <c r="B12339">
        <v>-1.76051</v>
      </c>
      <c r="C12339">
        <v>-21.755939999999999</v>
      </c>
      <c r="D12339">
        <v>-9.3249600000000008</v>
      </c>
      <c r="E12339">
        <v>-56.340989999999998</v>
      </c>
      <c r="F12339">
        <v>-22.305340000000001</v>
      </c>
    </row>
    <row r="12340" spans="1:6" x14ac:dyDescent="0.2">
      <c r="A12340">
        <v>2.2182300000000001</v>
      </c>
      <c r="B12340">
        <v>-48.187530000000002</v>
      </c>
      <c r="C12340">
        <v>-23.81345</v>
      </c>
      <c r="D12340">
        <v>-12.725149999999999</v>
      </c>
      <c r="E12340">
        <v>-54.119500000000002</v>
      </c>
      <c r="F12340">
        <v>-21.146709999999999</v>
      </c>
    </row>
    <row r="12341" spans="1:6" x14ac:dyDescent="0.2">
      <c r="A12341">
        <v>2.3919999999999999</v>
      </c>
      <c r="B12341">
        <v>-8.3954299999999993</v>
      </c>
      <c r="C12341">
        <v>-18.0487</v>
      </c>
      <c r="D12341">
        <v>-28.428799999999999</v>
      </c>
      <c r="E12341">
        <v>-53.207169999999998</v>
      </c>
      <c r="F12341">
        <v>-21.130610000000001</v>
      </c>
    </row>
    <row r="12342" spans="1:6" x14ac:dyDescent="0.2">
      <c r="A12342">
        <v>4.12493</v>
      </c>
      <c r="B12342">
        <v>0.32135999999999998</v>
      </c>
      <c r="C12342">
        <v>-17.744060000000001</v>
      </c>
      <c r="D12342">
        <v>-17.483139999999999</v>
      </c>
      <c r="E12342">
        <v>-47.249380000000002</v>
      </c>
      <c r="F12342">
        <v>-24.894200000000001</v>
      </c>
    </row>
    <row r="12343" spans="1:6" x14ac:dyDescent="0.2">
      <c r="A12343">
        <v>6.0827999999999998</v>
      </c>
      <c r="B12343">
        <v>-6.5702999999999996</v>
      </c>
      <c r="C12343">
        <v>-20.021850000000001</v>
      </c>
      <c r="D12343">
        <v>-22.30782</v>
      </c>
      <c r="E12343">
        <v>-46.94585</v>
      </c>
      <c r="F12343">
        <v>-25.49587</v>
      </c>
    </row>
    <row r="12344" spans="1:6" x14ac:dyDescent="0.2">
      <c r="A12344">
        <v>5.5950800000000003</v>
      </c>
      <c r="B12344">
        <v>-4.1098400000000002</v>
      </c>
      <c r="C12344">
        <v>-21.834610000000001</v>
      </c>
      <c r="D12344">
        <v>-21.7636</v>
      </c>
      <c r="E12344">
        <v>-39.015070000000001</v>
      </c>
      <c r="F12344">
        <v>-23.417280000000002</v>
      </c>
    </row>
    <row r="12345" spans="1:6" x14ac:dyDescent="0.2">
      <c r="A12345">
        <v>7.3853</v>
      </c>
      <c r="B12345">
        <v>-6.5177500000000004</v>
      </c>
      <c r="C12345">
        <v>-23.868089999999999</v>
      </c>
      <c r="D12345">
        <v>-25.198360000000001</v>
      </c>
      <c r="E12345">
        <v>-28.688610000000001</v>
      </c>
      <c r="F12345">
        <v>-19.792719999999999</v>
      </c>
    </row>
    <row r="12346" spans="1:6" x14ac:dyDescent="0.2">
      <c r="A12346">
        <v>2.92083</v>
      </c>
      <c r="B12346">
        <v>9.4689800000000002</v>
      </c>
      <c r="C12346">
        <v>-22.603370000000002</v>
      </c>
      <c r="D12346">
        <v>-24.064869999999999</v>
      </c>
      <c r="E12346">
        <v>-31.78219</v>
      </c>
      <c r="F12346">
        <v>-26.98115</v>
      </c>
    </row>
    <row r="12347" spans="1:6" x14ac:dyDescent="0.2">
      <c r="A12347">
        <v>0.85435000000000005</v>
      </c>
      <c r="B12347">
        <v>10.48377</v>
      </c>
      <c r="C12347">
        <v>-19.76803</v>
      </c>
      <c r="D12347">
        <v>-9.8851499999999994</v>
      </c>
      <c r="E12347">
        <v>-42.335880000000003</v>
      </c>
      <c r="F12347">
        <v>-21.320879999999999</v>
      </c>
    </row>
    <row r="12348" spans="1:6" x14ac:dyDescent="0.2">
      <c r="A12348">
        <v>-11.225960000000001</v>
      </c>
      <c r="B12348">
        <v>6.2735300000000001</v>
      </c>
      <c r="C12348">
        <v>-25.01229</v>
      </c>
      <c r="D12348">
        <v>-12.24883</v>
      </c>
      <c r="E12348">
        <v>-58.99371</v>
      </c>
      <c r="F12348">
        <v>-23.12697</v>
      </c>
    </row>
    <row r="12349" spans="1:6" x14ac:dyDescent="0.2">
      <c r="A12349">
        <v>-31.06007</v>
      </c>
      <c r="B12349">
        <v>4.4696999999999996</v>
      </c>
      <c r="C12349">
        <v>-26.826889999999999</v>
      </c>
      <c r="D12349">
        <v>-25.303709999999999</v>
      </c>
      <c r="E12349">
        <v>-58.804879999999997</v>
      </c>
      <c r="F12349">
        <v>-27.465009999999999</v>
      </c>
    </row>
    <row r="12350" spans="1:6" x14ac:dyDescent="0.2">
      <c r="A12350">
        <v>-33.888660000000002</v>
      </c>
      <c r="B12350">
        <v>-2.4977299999999998</v>
      </c>
      <c r="C12350">
        <v>-25.50365</v>
      </c>
      <c r="D12350">
        <v>-10.000959999999999</v>
      </c>
      <c r="E12350">
        <v>-55.777920000000002</v>
      </c>
      <c r="F12350">
        <v>-34.679519999999997</v>
      </c>
    </row>
    <row r="12351" spans="1:6" x14ac:dyDescent="0.2">
      <c r="A12351">
        <v>-14.93215</v>
      </c>
      <c r="B12351">
        <v>-0.40096999999999999</v>
      </c>
      <c r="C12351">
        <v>-28.713550000000001</v>
      </c>
      <c r="D12351">
        <v>-6.15273</v>
      </c>
      <c r="E12351">
        <v>-45.660800000000002</v>
      </c>
      <c r="F12351">
        <v>-29.858789999999999</v>
      </c>
    </row>
    <row r="12352" spans="1:6" x14ac:dyDescent="0.2">
      <c r="A12352">
        <v>18.77779</v>
      </c>
      <c r="B12352">
        <v>5.0316999999999998</v>
      </c>
      <c r="C12352">
        <v>-12.46025</v>
      </c>
      <c r="D12352">
        <v>-3.84354</v>
      </c>
      <c r="E12352">
        <v>-2.8115800000000002</v>
      </c>
      <c r="F12352">
        <v>-21.787790000000001</v>
      </c>
    </row>
    <row r="12353" spans="1:6" x14ac:dyDescent="0.2">
      <c r="A12353">
        <v>37.933990000000001</v>
      </c>
      <c r="B12353">
        <v>16.004999999999999</v>
      </c>
      <c r="C12353">
        <v>18.803640000000001</v>
      </c>
      <c r="D12353">
        <v>14.648580000000001</v>
      </c>
      <c r="E12353">
        <v>67.202100000000002</v>
      </c>
      <c r="F12353">
        <v>-9.3772599999999997</v>
      </c>
    </row>
    <row r="12354" spans="1:6" x14ac:dyDescent="0.2">
      <c r="A12354">
        <v>63.505659999999999</v>
      </c>
      <c r="B12354">
        <v>10.519209999999999</v>
      </c>
      <c r="C12354">
        <v>51.893340000000002</v>
      </c>
      <c r="D12354">
        <v>30.583600000000001</v>
      </c>
      <c r="E12354">
        <v>149.19994</v>
      </c>
      <c r="F12354">
        <v>25.820139999999999</v>
      </c>
    </row>
    <row r="12355" spans="1:6" x14ac:dyDescent="0.2">
      <c r="A12355">
        <v>92.054249999999996</v>
      </c>
      <c r="B12355">
        <v>54.674709999999997</v>
      </c>
      <c r="C12355">
        <v>105.75429</v>
      </c>
      <c r="D12355">
        <v>66.196600000000004</v>
      </c>
      <c r="E12355">
        <v>232.2739</v>
      </c>
      <c r="F12355">
        <v>61.017539999999997</v>
      </c>
    </row>
    <row r="12356" spans="1:6" x14ac:dyDescent="0.2">
      <c r="A12356">
        <v>176.51481999999999</v>
      </c>
      <c r="B12356">
        <v>104.87952</v>
      </c>
      <c r="C12356">
        <v>131.42182</v>
      </c>
      <c r="D12356">
        <v>90.570149999999998</v>
      </c>
      <c r="E12356">
        <v>304.79397</v>
      </c>
      <c r="F12356">
        <v>102.70413000000001</v>
      </c>
    </row>
    <row r="12357" spans="1:6" x14ac:dyDescent="0.2">
      <c r="A12357">
        <v>128.79715999999999</v>
      </c>
      <c r="B12357">
        <v>154.07680999999999</v>
      </c>
      <c r="C12357">
        <v>347.399</v>
      </c>
      <c r="D12357">
        <v>193.76535000000001</v>
      </c>
      <c r="E12357">
        <v>384.42273</v>
      </c>
      <c r="F12357">
        <v>145.42224999999999</v>
      </c>
    </row>
    <row r="12358" spans="1:6" x14ac:dyDescent="0.2">
      <c r="A12358">
        <v>155.55466000000001</v>
      </c>
      <c r="B12358">
        <v>138.79804999999999</v>
      </c>
      <c r="C12358">
        <v>338.37707</v>
      </c>
      <c r="D12358">
        <v>219.38346999999999</v>
      </c>
      <c r="E12358">
        <v>436.53836000000001</v>
      </c>
      <c r="F12358">
        <v>153.61340000000001</v>
      </c>
    </row>
    <row r="12359" spans="1:6" x14ac:dyDescent="0.2">
      <c r="A12359">
        <v>288.67496999999997</v>
      </c>
      <c r="B12359">
        <v>329.66586000000001</v>
      </c>
      <c r="C12359">
        <v>451.72167000000002</v>
      </c>
      <c r="D12359">
        <v>231.67887999999999</v>
      </c>
      <c r="E12359">
        <v>470.31209000000001</v>
      </c>
      <c r="F12359">
        <v>190.35022000000001</v>
      </c>
    </row>
    <row r="12360" spans="1:6" x14ac:dyDescent="0.2">
      <c r="A12360">
        <v>289.26711</v>
      </c>
      <c r="B12360">
        <v>360.25146000000001</v>
      </c>
      <c r="C12360">
        <v>544.66246999999998</v>
      </c>
      <c r="D12360">
        <v>308.41528</v>
      </c>
      <c r="E12360">
        <v>485.65118000000001</v>
      </c>
      <c r="F12360">
        <v>249.1088</v>
      </c>
    </row>
    <row r="12361" spans="1:6" x14ac:dyDescent="0.2">
      <c r="A12361">
        <v>347.54863</v>
      </c>
      <c r="B12361">
        <v>270.79131999999998</v>
      </c>
      <c r="C12361">
        <v>557.62450999999999</v>
      </c>
      <c r="D12361">
        <v>305.22156000000001</v>
      </c>
      <c r="E12361">
        <v>526.18732</v>
      </c>
      <c r="F12361">
        <v>274.64701000000002</v>
      </c>
    </row>
    <row r="12362" spans="1:6" x14ac:dyDescent="0.2">
      <c r="A12362">
        <v>315.30914000000001</v>
      </c>
      <c r="B12362">
        <v>342.11991</v>
      </c>
      <c r="C12362">
        <v>572.05704000000003</v>
      </c>
      <c r="D12362">
        <v>308.09957000000003</v>
      </c>
      <c r="E12362">
        <v>525.20690999999999</v>
      </c>
      <c r="F12362">
        <v>273.27618000000001</v>
      </c>
    </row>
    <row r="12363" spans="1:6" x14ac:dyDescent="0.2">
      <c r="A12363">
        <v>311.43702000000002</v>
      </c>
      <c r="B12363">
        <v>331.94263000000001</v>
      </c>
      <c r="C12363">
        <v>566.83115999999995</v>
      </c>
      <c r="D12363">
        <v>282.61291</v>
      </c>
      <c r="E12363">
        <v>477.51044999999999</v>
      </c>
      <c r="F12363">
        <v>263.61158999999998</v>
      </c>
    </row>
    <row r="12364" spans="1:6" x14ac:dyDescent="0.2">
      <c r="A12364">
        <v>255.30701999999999</v>
      </c>
      <c r="B12364">
        <v>291.72127</v>
      </c>
      <c r="C12364">
        <v>550.34970999999996</v>
      </c>
      <c r="D12364">
        <v>251.24581000000001</v>
      </c>
      <c r="E12364">
        <v>410.10055</v>
      </c>
      <c r="F12364">
        <v>271.85262</v>
      </c>
    </row>
    <row r="12365" spans="1:6" x14ac:dyDescent="0.2">
      <c r="A12365">
        <v>101.82516</v>
      </c>
      <c r="B12365">
        <v>210.22140999999999</v>
      </c>
      <c r="C12365">
        <v>528.35468000000003</v>
      </c>
      <c r="D12365">
        <v>305.38614999999999</v>
      </c>
      <c r="E12365">
        <v>474.89085</v>
      </c>
      <c r="F12365">
        <v>239.44916000000001</v>
      </c>
    </row>
    <row r="12366" spans="1:6" x14ac:dyDescent="0.2">
      <c r="A12366">
        <v>173.21339</v>
      </c>
      <c r="B12366">
        <v>244.23441</v>
      </c>
      <c r="C12366">
        <v>494.76101</v>
      </c>
      <c r="D12366">
        <v>257.92362000000003</v>
      </c>
      <c r="E12366">
        <v>447.32396</v>
      </c>
      <c r="F12366">
        <v>339.95524999999998</v>
      </c>
    </row>
    <row r="12367" spans="1:6" x14ac:dyDescent="0.2">
      <c r="A12367">
        <v>74.773359999999997</v>
      </c>
      <c r="B12367">
        <v>183.13556</v>
      </c>
      <c r="C12367">
        <v>450.23901000000001</v>
      </c>
      <c r="D12367">
        <v>278.98401000000001</v>
      </c>
      <c r="E12367">
        <v>397.58242999999999</v>
      </c>
      <c r="F12367">
        <v>345.09971000000002</v>
      </c>
    </row>
    <row r="12368" spans="1:6" x14ac:dyDescent="0.2">
      <c r="A12368">
        <v>146.00067000000001</v>
      </c>
      <c r="B12368">
        <v>248.68431000000001</v>
      </c>
      <c r="C12368">
        <v>399.37407000000002</v>
      </c>
      <c r="D12368">
        <v>211.40459000000001</v>
      </c>
      <c r="E12368">
        <v>349.89395000000002</v>
      </c>
      <c r="F12368">
        <v>299.63051000000002</v>
      </c>
    </row>
    <row r="12369" spans="1:6" x14ac:dyDescent="0.2">
      <c r="A12369">
        <v>126.08996999999999</v>
      </c>
      <c r="B12369">
        <v>246.89547999999999</v>
      </c>
      <c r="C12369">
        <v>338.78433999999999</v>
      </c>
      <c r="D12369">
        <v>245.02349000000001</v>
      </c>
      <c r="E12369">
        <v>95.887820000000005</v>
      </c>
      <c r="F12369">
        <v>293.36405999999999</v>
      </c>
    </row>
    <row r="12370" spans="1:6" x14ac:dyDescent="0.2">
      <c r="A12370">
        <v>214.54007999999999</v>
      </c>
      <c r="B12370">
        <v>249.64313000000001</v>
      </c>
      <c r="C12370">
        <v>273.2808</v>
      </c>
      <c r="D12370">
        <v>183.85048</v>
      </c>
      <c r="E12370">
        <v>-42.542029999999997</v>
      </c>
      <c r="F12370">
        <v>156.69076999999999</v>
      </c>
    </row>
    <row r="12371" spans="1:6" x14ac:dyDescent="0.2">
      <c r="A12371">
        <v>139.48258999999999</v>
      </c>
      <c r="B12371">
        <v>145.39281</v>
      </c>
      <c r="C12371">
        <v>188.97946999999999</v>
      </c>
      <c r="D12371">
        <v>121.928</v>
      </c>
      <c r="E12371">
        <v>-16.980820000000001</v>
      </c>
      <c r="F12371">
        <v>23.721530000000001</v>
      </c>
    </row>
    <row r="12372" spans="1:6" x14ac:dyDescent="0.2">
      <c r="A12372">
        <v>90.276960000000003</v>
      </c>
      <c r="B12372">
        <v>106.42016</v>
      </c>
      <c r="C12372">
        <v>120.13821</v>
      </c>
      <c r="D12372">
        <v>68.652619999999999</v>
      </c>
      <c r="E12372">
        <v>14.617929999999999</v>
      </c>
      <c r="F12372">
        <v>48.35962</v>
      </c>
    </row>
    <row r="12373" spans="1:6" x14ac:dyDescent="0.2">
      <c r="A12373">
        <v>25.03678</v>
      </c>
      <c r="B12373">
        <v>70.393280000000004</v>
      </c>
      <c r="C12373">
        <v>40.341549999999998</v>
      </c>
      <c r="D12373">
        <v>33.131790000000002</v>
      </c>
      <c r="E12373">
        <v>42.363729999999997</v>
      </c>
      <c r="F12373">
        <v>55.032719999999998</v>
      </c>
    </row>
    <row r="12374" spans="1:6" x14ac:dyDescent="0.2">
      <c r="A12374">
        <v>-13.64087</v>
      </c>
      <c r="B12374">
        <v>36.344050000000003</v>
      </c>
      <c r="C12374">
        <v>-32.89179</v>
      </c>
      <c r="D12374">
        <v>17.297789999999999</v>
      </c>
      <c r="E12374">
        <v>-56.808050000000001</v>
      </c>
      <c r="F12374">
        <v>-7.1379599999999996</v>
      </c>
    </row>
    <row r="12375" spans="1:6" x14ac:dyDescent="0.2">
      <c r="A12375">
        <v>-41.53595</v>
      </c>
      <c r="B12375">
        <v>5.4950900000000003</v>
      </c>
      <c r="C12375">
        <v>-82.526430000000005</v>
      </c>
      <c r="D12375">
        <v>9.6451200000000004</v>
      </c>
      <c r="E12375">
        <v>-57.28407</v>
      </c>
      <c r="F12375">
        <v>-4.8843699999999997</v>
      </c>
    </row>
    <row r="12376" spans="1:6" x14ac:dyDescent="0.2">
      <c r="A12376">
        <v>-49.593600000000002</v>
      </c>
      <c r="B12376">
        <v>2.2226699999999999</v>
      </c>
      <c r="C12376">
        <v>-78.439940000000007</v>
      </c>
      <c r="D12376">
        <v>-3.3344</v>
      </c>
      <c r="E12376">
        <v>-78.532769999999999</v>
      </c>
      <c r="F12376">
        <v>-68.941749999999999</v>
      </c>
    </row>
    <row r="12377" spans="1:6" x14ac:dyDescent="0.2">
      <c r="A12377">
        <v>-46.236249999999998</v>
      </c>
      <c r="B12377">
        <v>-2.1196700000000002</v>
      </c>
      <c r="C12377">
        <v>-65.586399999999998</v>
      </c>
      <c r="D12377">
        <v>3.84341</v>
      </c>
      <c r="E12377">
        <v>-90.241410000000002</v>
      </c>
      <c r="F12377">
        <v>-74.345370000000003</v>
      </c>
    </row>
    <row r="12378" spans="1:6" x14ac:dyDescent="0.2">
      <c r="A12378">
        <v>-47.044379999999997</v>
      </c>
      <c r="B12378">
        <v>-14.694509999999999</v>
      </c>
      <c r="C12378">
        <v>-63.139360000000003</v>
      </c>
      <c r="D12378">
        <v>0.59450999999999998</v>
      </c>
      <c r="E12378">
        <v>-89.306190000000001</v>
      </c>
      <c r="F12378">
        <v>-78.827209999999994</v>
      </c>
    </row>
    <row r="12379" spans="1:6" x14ac:dyDescent="0.2">
      <c r="A12379">
        <v>-44.788719999999998</v>
      </c>
      <c r="B12379">
        <v>-9.7862100000000005</v>
      </c>
      <c r="C12379">
        <v>-54.978940000000001</v>
      </c>
      <c r="D12379">
        <v>-17.34234</v>
      </c>
      <c r="E12379">
        <v>-87.743539999999996</v>
      </c>
      <c r="F12379">
        <v>-45.913690000000003</v>
      </c>
    </row>
    <row r="12380" spans="1:6" x14ac:dyDescent="0.2">
      <c r="A12380">
        <v>-42.134680000000003</v>
      </c>
      <c r="B12380">
        <v>1.3876299999999999</v>
      </c>
      <c r="C12380">
        <v>-48.261409999999998</v>
      </c>
      <c r="D12380">
        <v>-38.95881</v>
      </c>
      <c r="E12380">
        <v>-87.195390000000003</v>
      </c>
      <c r="F12380">
        <v>-47.579509999999999</v>
      </c>
    </row>
    <row r="12381" spans="1:6" x14ac:dyDescent="0.2">
      <c r="A12381">
        <v>-41.763770000000001</v>
      </c>
      <c r="B12381">
        <v>-6.6054000000000004</v>
      </c>
      <c r="C12381">
        <v>-48.170490000000001</v>
      </c>
      <c r="D12381">
        <v>-12.439830000000001</v>
      </c>
      <c r="E12381">
        <v>-86.457430000000002</v>
      </c>
      <c r="F12381">
        <v>-24.475760000000001</v>
      </c>
    </row>
    <row r="12382" spans="1:6" x14ac:dyDescent="0.2">
      <c r="A12382">
        <v>-40.513199999999998</v>
      </c>
      <c r="B12382">
        <v>-4.0693299999999999</v>
      </c>
      <c r="C12382">
        <v>-43.020820000000001</v>
      </c>
      <c r="D12382">
        <v>-5.1929999999999997E-2</v>
      </c>
      <c r="E12382">
        <v>-83.513050000000007</v>
      </c>
      <c r="F12382">
        <v>-32.077750000000002</v>
      </c>
    </row>
    <row r="12383" spans="1:6" x14ac:dyDescent="0.2">
      <c r="A12383">
        <v>-40.560850000000002</v>
      </c>
      <c r="B12383">
        <v>-9.0276899999999998</v>
      </c>
      <c r="C12383">
        <v>-43.21425</v>
      </c>
      <c r="D12383">
        <v>-1.67475</v>
      </c>
      <c r="E12383">
        <v>-80.038150000000002</v>
      </c>
      <c r="F12383">
        <v>-4.5618699999999999</v>
      </c>
    </row>
    <row r="12384" spans="1:6" x14ac:dyDescent="0.2">
      <c r="A12384">
        <v>-42.787999999999997</v>
      </c>
      <c r="B12384">
        <v>-13.986050000000001</v>
      </c>
      <c r="C12384">
        <v>-48.477139999999999</v>
      </c>
      <c r="D12384">
        <v>-5.9668000000000001</v>
      </c>
      <c r="E12384">
        <v>-75.451610000000002</v>
      </c>
      <c r="F12384">
        <v>-23.543240000000001</v>
      </c>
    </row>
    <row r="12385" spans="1:6" x14ac:dyDescent="0.2">
      <c r="A12385">
        <v>-43.315480000000001</v>
      </c>
      <c r="B12385">
        <v>-18.944410000000001</v>
      </c>
      <c r="C12385">
        <v>-45.365229999999997</v>
      </c>
      <c r="D12385">
        <v>-13.93116</v>
      </c>
      <c r="E12385">
        <v>-74.553030000000007</v>
      </c>
      <c r="F12385">
        <v>-33.959650000000003</v>
      </c>
    </row>
    <row r="12386" spans="1:6" x14ac:dyDescent="0.2">
      <c r="A12386">
        <v>-44.250369999999997</v>
      </c>
      <c r="B12386">
        <v>-23.90277</v>
      </c>
      <c r="C12386">
        <v>-49.860460000000003</v>
      </c>
      <c r="D12386">
        <v>-14.296860000000001</v>
      </c>
      <c r="E12386">
        <v>-78.907809999999998</v>
      </c>
      <c r="F12386">
        <v>-39.661250000000003</v>
      </c>
    </row>
    <row r="12387" spans="1:6" x14ac:dyDescent="0.2">
      <c r="A12387">
        <v>-39.942129999999999</v>
      </c>
      <c r="B12387">
        <v>-19.795809999999999</v>
      </c>
      <c r="C12387">
        <v>-57.303559999999997</v>
      </c>
      <c r="D12387">
        <v>-15.301439999999999</v>
      </c>
      <c r="E12387">
        <v>-79.155910000000006</v>
      </c>
      <c r="F12387">
        <v>-33.149259999999998</v>
      </c>
    </row>
    <row r="12388" spans="1:6" x14ac:dyDescent="0.2">
      <c r="A12388">
        <v>-39.398739999999997</v>
      </c>
      <c r="B12388">
        <v>-15.8972</v>
      </c>
      <c r="C12388">
        <v>-55.7759</v>
      </c>
      <c r="D12388">
        <v>-7.87967</v>
      </c>
      <c r="E12388">
        <v>-74.454620000000006</v>
      </c>
      <c r="F12388">
        <v>-33.200400000000002</v>
      </c>
    </row>
    <row r="12389" spans="1:6" x14ac:dyDescent="0.2">
      <c r="A12389">
        <v>-39.675109999999997</v>
      </c>
      <c r="B12389">
        <v>-16.726769999999998</v>
      </c>
      <c r="C12389">
        <v>-55.442740000000001</v>
      </c>
      <c r="D12389">
        <v>-9.2207399999999993</v>
      </c>
      <c r="E12389">
        <v>-72.245689999999996</v>
      </c>
      <c r="F12389">
        <v>-31.789290000000001</v>
      </c>
    </row>
    <row r="12390" spans="1:6" x14ac:dyDescent="0.2">
      <c r="A12390">
        <v>-39.744300000000003</v>
      </c>
      <c r="B12390">
        <v>-24.622299999999999</v>
      </c>
      <c r="C12390">
        <v>-55.437739999999998</v>
      </c>
      <c r="D12390">
        <v>-21.04372</v>
      </c>
      <c r="E12390">
        <v>-69.235129999999998</v>
      </c>
      <c r="F12390">
        <v>-14.818659999999999</v>
      </c>
    </row>
    <row r="12391" spans="1:6" x14ac:dyDescent="0.2">
      <c r="A12391">
        <v>-40.056899999999999</v>
      </c>
      <c r="B12391">
        <v>-22.184819999999998</v>
      </c>
      <c r="C12391">
        <v>-52.060220000000001</v>
      </c>
      <c r="D12391">
        <v>-12.48907</v>
      </c>
      <c r="E12391">
        <v>-65.168170000000003</v>
      </c>
      <c r="F12391">
        <v>-6.8842999999999996</v>
      </c>
    </row>
    <row r="12392" spans="1:6" x14ac:dyDescent="0.2">
      <c r="A12392">
        <v>-40.05592</v>
      </c>
      <c r="B12392">
        <v>-20.242570000000001</v>
      </c>
      <c r="C12392">
        <v>-47.361370000000001</v>
      </c>
      <c r="D12392">
        <v>-12.11129</v>
      </c>
      <c r="E12392">
        <v>-59.288589999999999</v>
      </c>
      <c r="F12392">
        <v>0.58470999999999995</v>
      </c>
    </row>
    <row r="12393" spans="1:6" x14ac:dyDescent="0.2">
      <c r="A12393">
        <v>-39.923699999999997</v>
      </c>
      <c r="B12393">
        <v>-23.15748</v>
      </c>
      <c r="C12393">
        <v>-51.285870000000003</v>
      </c>
      <c r="D12393">
        <v>-16.17652</v>
      </c>
      <c r="E12393">
        <v>-56.27234</v>
      </c>
      <c r="F12393">
        <v>-1.2689600000000001</v>
      </c>
    </row>
    <row r="12394" spans="1:6" x14ac:dyDescent="0.2">
      <c r="A12394">
        <v>-39.622880000000002</v>
      </c>
      <c r="B12394">
        <v>-24.594919999999998</v>
      </c>
      <c r="C12394">
        <v>-57.941699999999997</v>
      </c>
      <c r="D12394">
        <v>-18.515229999999999</v>
      </c>
      <c r="E12394">
        <v>-55.338659999999997</v>
      </c>
      <c r="F12394">
        <v>-9.5541800000000006</v>
      </c>
    </row>
    <row r="12395" spans="1:6" x14ac:dyDescent="0.2">
      <c r="A12395">
        <v>-40.380780000000001</v>
      </c>
      <c r="B12395">
        <v>-26.838660000000001</v>
      </c>
      <c r="C12395">
        <v>-56.359969999999997</v>
      </c>
      <c r="D12395">
        <v>-3.9030399999999998</v>
      </c>
      <c r="E12395">
        <v>-55.753160000000001</v>
      </c>
      <c r="F12395">
        <v>4.19937</v>
      </c>
    </row>
    <row r="12396" spans="1:6" x14ac:dyDescent="0.2">
      <c r="A12396">
        <v>-40.055309999999999</v>
      </c>
      <c r="B12396">
        <v>-19.630800000000001</v>
      </c>
      <c r="C12396">
        <v>-54.711509999999997</v>
      </c>
      <c r="D12396">
        <v>-26.940460000000002</v>
      </c>
      <c r="E12396">
        <v>-54.259430000000002</v>
      </c>
      <c r="F12396">
        <v>-2.14134</v>
      </c>
    </row>
    <row r="12397" spans="1:6" x14ac:dyDescent="0.2">
      <c r="A12397">
        <v>-39.975029999999997</v>
      </c>
      <c r="B12397">
        <v>-18.231069999999999</v>
      </c>
      <c r="C12397">
        <v>-51.179020000000001</v>
      </c>
      <c r="D12397">
        <v>-16.587160000000001</v>
      </c>
      <c r="E12397">
        <v>-53.560940000000002</v>
      </c>
      <c r="F12397">
        <v>-2.9064700000000001</v>
      </c>
    </row>
    <row r="12398" spans="1:6" x14ac:dyDescent="0.2">
      <c r="A12398">
        <v>-39.022060000000003</v>
      </c>
      <c r="B12398">
        <v>-16.906320000000001</v>
      </c>
      <c r="C12398">
        <v>-52.348730000000003</v>
      </c>
      <c r="D12398">
        <v>-19.348890000000001</v>
      </c>
      <c r="E12398">
        <v>-44.737299999999998</v>
      </c>
      <c r="F12398">
        <v>0.11705</v>
      </c>
    </row>
    <row r="12399" spans="1:6" x14ac:dyDescent="0.2">
      <c r="A12399">
        <v>-31.996310000000001</v>
      </c>
      <c r="B12399">
        <v>-21.8796</v>
      </c>
      <c r="C12399">
        <v>-45.942279999999997</v>
      </c>
      <c r="D12399">
        <v>-22.299710000000001</v>
      </c>
      <c r="E12399">
        <v>-27.76821</v>
      </c>
      <c r="F12399">
        <v>-0.85709999999999997</v>
      </c>
    </row>
    <row r="12400" spans="1:6" x14ac:dyDescent="0.2">
      <c r="A12400">
        <v>-1.1088800000000001</v>
      </c>
      <c r="B12400">
        <v>-12.510339999999999</v>
      </c>
      <c r="C12400">
        <v>-4.2574399999999999</v>
      </c>
      <c r="D12400">
        <v>-26.734929999999999</v>
      </c>
      <c r="E12400">
        <v>16.99175</v>
      </c>
      <c r="F12400">
        <v>-2.1655899999999999</v>
      </c>
    </row>
    <row r="12401" spans="1:6" x14ac:dyDescent="0.2">
      <c r="A12401">
        <v>51.554459999999999</v>
      </c>
      <c r="B12401">
        <v>-10.02643</v>
      </c>
      <c r="C12401">
        <v>72.000420000000005</v>
      </c>
      <c r="D12401">
        <v>18.680679999999999</v>
      </c>
      <c r="E12401">
        <v>69.922619999999995</v>
      </c>
      <c r="F12401">
        <v>0.36166999999999999</v>
      </c>
    </row>
    <row r="12402" spans="1:6" x14ac:dyDescent="0.2">
      <c r="A12402">
        <v>112.70726999999999</v>
      </c>
      <c r="B12402">
        <v>37.33222</v>
      </c>
      <c r="C12402">
        <v>101.23519</v>
      </c>
      <c r="D12402">
        <v>22.63175</v>
      </c>
      <c r="E12402">
        <v>149.06327999999999</v>
      </c>
      <c r="F12402">
        <v>57.257249999999999</v>
      </c>
    </row>
    <row r="12403" spans="1:6" x14ac:dyDescent="0.2">
      <c r="A12403">
        <v>181.04995</v>
      </c>
      <c r="B12403">
        <v>78.809629999999999</v>
      </c>
      <c r="C12403">
        <v>185.75363999999999</v>
      </c>
      <c r="D12403">
        <v>51.492400000000004</v>
      </c>
      <c r="E12403">
        <v>232.22316000000001</v>
      </c>
      <c r="F12403">
        <v>126.64621</v>
      </c>
    </row>
    <row r="12404" spans="1:6" x14ac:dyDescent="0.2">
      <c r="A12404">
        <v>215.78398000000001</v>
      </c>
      <c r="B12404">
        <v>144.88231999999999</v>
      </c>
      <c r="C12404">
        <v>308.92827999999997</v>
      </c>
      <c r="D12404">
        <v>99.273030000000006</v>
      </c>
      <c r="E12404">
        <v>313.13367</v>
      </c>
      <c r="F12404">
        <v>140.10693000000001</v>
      </c>
    </row>
    <row r="12405" spans="1:6" x14ac:dyDescent="0.2">
      <c r="A12405">
        <v>317.69486000000001</v>
      </c>
      <c r="B12405">
        <v>213.55955</v>
      </c>
      <c r="C12405">
        <v>367.45956000000001</v>
      </c>
      <c r="D12405">
        <v>229.1823</v>
      </c>
      <c r="E12405">
        <v>386.14139</v>
      </c>
      <c r="F12405">
        <v>182.21772999999999</v>
      </c>
    </row>
    <row r="12406" spans="1:6" x14ac:dyDescent="0.2">
      <c r="A12406">
        <v>352.91566</v>
      </c>
      <c r="B12406">
        <v>197.74894</v>
      </c>
      <c r="C12406">
        <v>436.80741</v>
      </c>
      <c r="D12406">
        <v>274.22620000000001</v>
      </c>
      <c r="E12406">
        <v>450.74277000000001</v>
      </c>
      <c r="F12406">
        <v>193.01831000000001</v>
      </c>
    </row>
    <row r="12407" spans="1:6" x14ac:dyDescent="0.2">
      <c r="A12407">
        <v>355.85993999999999</v>
      </c>
      <c r="B12407">
        <v>282.57695999999999</v>
      </c>
      <c r="C12407">
        <v>482.81414999999998</v>
      </c>
      <c r="D12407">
        <v>265.9975</v>
      </c>
      <c r="E12407">
        <v>495.86765000000003</v>
      </c>
      <c r="F12407">
        <v>210.23911000000001</v>
      </c>
    </row>
    <row r="12408" spans="1:6" x14ac:dyDescent="0.2">
      <c r="A12408">
        <v>357.72775999999999</v>
      </c>
      <c r="B12408">
        <v>332.97199999999998</v>
      </c>
      <c r="C12408">
        <v>504.79906999999997</v>
      </c>
      <c r="D12408">
        <v>300.22438</v>
      </c>
      <c r="E12408">
        <v>510.83</v>
      </c>
      <c r="F12408">
        <v>263.15674999999999</v>
      </c>
    </row>
    <row r="12409" spans="1:6" x14ac:dyDescent="0.2">
      <c r="A12409">
        <v>385.88049000000001</v>
      </c>
      <c r="B12409">
        <v>235.5942</v>
      </c>
      <c r="C12409">
        <v>532.904</v>
      </c>
      <c r="D12409">
        <v>299.37907999999999</v>
      </c>
      <c r="E12409">
        <v>541.09738000000004</v>
      </c>
      <c r="F12409">
        <v>277.90436</v>
      </c>
    </row>
    <row r="12410" spans="1:6" x14ac:dyDescent="0.2">
      <c r="A12410">
        <v>369.09120000000001</v>
      </c>
      <c r="B12410">
        <v>370.47431999999998</v>
      </c>
      <c r="C12410">
        <v>541.93557999999996</v>
      </c>
      <c r="D12410">
        <v>287.67142999999999</v>
      </c>
      <c r="E12410">
        <v>546.95077000000003</v>
      </c>
      <c r="F12410">
        <v>340.66908999999998</v>
      </c>
    </row>
    <row r="12411" spans="1:6" x14ac:dyDescent="0.2">
      <c r="A12411">
        <v>369.70251999999999</v>
      </c>
      <c r="B12411">
        <v>283.22982999999999</v>
      </c>
      <c r="C12411">
        <v>538.2894</v>
      </c>
      <c r="D12411">
        <v>303.71632</v>
      </c>
      <c r="E12411">
        <v>540.18921999999998</v>
      </c>
      <c r="F12411">
        <v>329.10422999999997</v>
      </c>
    </row>
    <row r="12412" spans="1:6" x14ac:dyDescent="0.2">
      <c r="A12412">
        <v>430.54347000000001</v>
      </c>
      <c r="B12412">
        <v>364.84971000000002</v>
      </c>
      <c r="C12412">
        <v>524.96302000000003</v>
      </c>
      <c r="D12412">
        <v>286.98660000000001</v>
      </c>
      <c r="E12412">
        <v>522.68287999999995</v>
      </c>
      <c r="F12412">
        <v>338.16455000000002</v>
      </c>
    </row>
    <row r="12413" spans="1:6" x14ac:dyDescent="0.2">
      <c r="A12413">
        <v>406.93988000000002</v>
      </c>
      <c r="B12413">
        <v>271.51076</v>
      </c>
      <c r="C12413">
        <v>498.80635000000001</v>
      </c>
      <c r="D12413">
        <v>277.76094999999998</v>
      </c>
      <c r="E12413">
        <v>491.21445</v>
      </c>
      <c r="F12413">
        <v>311.42218000000003</v>
      </c>
    </row>
    <row r="12414" spans="1:6" x14ac:dyDescent="0.2">
      <c r="A12414">
        <v>225.02229</v>
      </c>
      <c r="B12414">
        <v>214.48318</v>
      </c>
      <c r="C12414">
        <v>463.35816</v>
      </c>
      <c r="D12414">
        <v>267.17316</v>
      </c>
      <c r="E12414">
        <v>452.32065</v>
      </c>
      <c r="F12414">
        <v>328.27821</v>
      </c>
    </row>
    <row r="12415" spans="1:6" x14ac:dyDescent="0.2">
      <c r="A12415">
        <v>103.32692</v>
      </c>
      <c r="B12415">
        <v>169.99714</v>
      </c>
      <c r="C12415">
        <v>423.24984000000001</v>
      </c>
      <c r="D12415">
        <v>276.23910000000001</v>
      </c>
      <c r="E12415">
        <v>406.53057999999999</v>
      </c>
      <c r="F12415">
        <v>203.63744</v>
      </c>
    </row>
    <row r="12416" spans="1:6" x14ac:dyDescent="0.2">
      <c r="A12416">
        <v>25.206009999999999</v>
      </c>
      <c r="B12416">
        <v>125.51111</v>
      </c>
      <c r="C12416">
        <v>373.99166000000002</v>
      </c>
      <c r="D12416">
        <v>271.26019000000002</v>
      </c>
      <c r="E12416">
        <v>353.23032000000001</v>
      </c>
      <c r="F12416">
        <v>241.39896999999999</v>
      </c>
    </row>
    <row r="12417" spans="1:6" x14ac:dyDescent="0.2">
      <c r="A12417">
        <v>19.196999999999999</v>
      </c>
      <c r="B12417">
        <v>81.025069999999999</v>
      </c>
      <c r="C12417">
        <v>314.74178000000001</v>
      </c>
      <c r="D12417">
        <v>240.99016</v>
      </c>
      <c r="E12417">
        <v>298.43308999999999</v>
      </c>
      <c r="F12417">
        <v>194.58993000000001</v>
      </c>
    </row>
    <row r="12418" spans="1:6" x14ac:dyDescent="0.2">
      <c r="A12418">
        <v>20.67981</v>
      </c>
      <c r="B12418">
        <v>36.53904</v>
      </c>
      <c r="C12418">
        <v>249.29056</v>
      </c>
      <c r="D12418">
        <v>191.70194000000001</v>
      </c>
      <c r="E12418">
        <v>237.62253000000001</v>
      </c>
      <c r="F12418">
        <v>280.2072</v>
      </c>
    </row>
    <row r="12419" spans="1:6" x14ac:dyDescent="0.2">
      <c r="A12419">
        <v>16.191220000000001</v>
      </c>
      <c r="B12419">
        <v>26.978649999999998</v>
      </c>
      <c r="C12419">
        <v>177.02708000000001</v>
      </c>
      <c r="D12419">
        <v>144.1387</v>
      </c>
      <c r="E12419">
        <v>166.69068999999999</v>
      </c>
      <c r="F12419">
        <v>197.87440000000001</v>
      </c>
    </row>
    <row r="12420" spans="1:6" x14ac:dyDescent="0.2">
      <c r="A12420">
        <v>3.50203</v>
      </c>
      <c r="B12420">
        <v>0.65966000000000002</v>
      </c>
      <c r="C12420">
        <v>101.33548</v>
      </c>
      <c r="D12420">
        <v>97.312780000000004</v>
      </c>
      <c r="E12420">
        <v>98.808390000000003</v>
      </c>
      <c r="F12420">
        <v>90.124380000000002</v>
      </c>
    </row>
    <row r="12421" spans="1:6" x14ac:dyDescent="0.2">
      <c r="A12421">
        <v>3.8408099999999998</v>
      </c>
      <c r="B12421">
        <v>-10.02839</v>
      </c>
      <c r="C12421">
        <v>24.495429999999999</v>
      </c>
      <c r="D12421">
        <v>37.410559999999997</v>
      </c>
      <c r="E12421">
        <v>28.844239999999999</v>
      </c>
      <c r="F12421">
        <v>36.659419999999997</v>
      </c>
    </row>
    <row r="12422" spans="1:6" x14ac:dyDescent="0.2">
      <c r="A12422">
        <v>22.082989999999999</v>
      </c>
      <c r="B12422">
        <v>71.902209999999997</v>
      </c>
      <c r="C12422">
        <v>-46.099440000000001</v>
      </c>
      <c r="D12422">
        <v>-5.5326399999999998</v>
      </c>
      <c r="E12422">
        <v>-36.727939999999997</v>
      </c>
      <c r="F12422">
        <v>18.360050000000001</v>
      </c>
    </row>
    <row r="12423" spans="1:6" x14ac:dyDescent="0.2">
      <c r="A12423">
        <v>4.5167299999999999</v>
      </c>
      <c r="B12423">
        <v>-29.956189999999999</v>
      </c>
      <c r="C12423">
        <v>-92.348550000000003</v>
      </c>
      <c r="D12423">
        <v>13.807029999999999</v>
      </c>
      <c r="E12423">
        <v>-82.891949999999994</v>
      </c>
      <c r="F12423">
        <v>12.983230000000001</v>
      </c>
    </row>
    <row r="12424" spans="1:6" x14ac:dyDescent="0.2">
      <c r="A12424">
        <v>-17.557929999999999</v>
      </c>
      <c r="B12424">
        <v>-50.889139999999998</v>
      </c>
      <c r="C12424">
        <v>-97.747069999999994</v>
      </c>
      <c r="D12424">
        <v>1.0871999999999999</v>
      </c>
      <c r="E12424">
        <v>-91.830029999999994</v>
      </c>
      <c r="F12424">
        <v>3.4879600000000002</v>
      </c>
    </row>
    <row r="12425" spans="1:6" x14ac:dyDescent="0.2">
      <c r="A12425">
        <v>-58.861289999999997</v>
      </c>
      <c r="B12425">
        <v>-83.208870000000005</v>
      </c>
      <c r="C12425">
        <v>-90.859160000000003</v>
      </c>
      <c r="D12425">
        <v>-29.626100000000001</v>
      </c>
      <c r="E12425">
        <v>-84.140420000000006</v>
      </c>
      <c r="F12425">
        <v>-6.5220500000000001</v>
      </c>
    </row>
    <row r="12426" spans="1:6" x14ac:dyDescent="0.2">
      <c r="A12426">
        <v>-63.526269999999997</v>
      </c>
      <c r="B12426">
        <v>-44.71593</v>
      </c>
      <c r="C12426">
        <v>-83.857820000000004</v>
      </c>
      <c r="D12426">
        <v>-20.131180000000001</v>
      </c>
      <c r="E12426">
        <v>-79.353319999999997</v>
      </c>
      <c r="F12426">
        <v>-12.53058</v>
      </c>
    </row>
    <row r="12427" spans="1:6" x14ac:dyDescent="0.2">
      <c r="A12427">
        <v>-61.021160000000002</v>
      </c>
      <c r="B12427">
        <v>-36.966839999999998</v>
      </c>
      <c r="C12427">
        <v>-75.808779999999999</v>
      </c>
      <c r="D12427">
        <v>-18.347449999999998</v>
      </c>
      <c r="E12427">
        <v>-73.765140000000002</v>
      </c>
      <c r="F12427">
        <v>-13.8879</v>
      </c>
    </row>
    <row r="12428" spans="1:6" x14ac:dyDescent="0.2">
      <c r="A12428">
        <v>-56.364379999999997</v>
      </c>
      <c r="B12428">
        <v>-6.8098299999999998</v>
      </c>
      <c r="C12428">
        <v>-72.895880000000005</v>
      </c>
      <c r="D12428">
        <v>-15.477069999999999</v>
      </c>
      <c r="E12428">
        <v>-70.823040000000006</v>
      </c>
      <c r="F12428">
        <v>-19.240580000000001</v>
      </c>
    </row>
    <row r="12429" spans="1:6" x14ac:dyDescent="0.2">
      <c r="A12429">
        <v>-52.841749999999998</v>
      </c>
      <c r="B12429">
        <v>-13.384309999999999</v>
      </c>
      <c r="C12429">
        <v>-69.327820000000003</v>
      </c>
      <c r="D12429">
        <v>-20.251550000000002</v>
      </c>
      <c r="E12429">
        <v>-66.294160000000005</v>
      </c>
      <c r="F12429">
        <v>-15.222989999999999</v>
      </c>
    </row>
    <row r="12430" spans="1:6" x14ac:dyDescent="0.2">
      <c r="A12430">
        <v>-51.15401</v>
      </c>
      <c r="B12430">
        <v>-13.113720000000001</v>
      </c>
      <c r="C12430">
        <v>-65.809309999999996</v>
      </c>
      <c r="D12430">
        <v>-16.468959999999999</v>
      </c>
      <c r="E12430">
        <v>-60.960509999999999</v>
      </c>
      <c r="F12430">
        <v>-11.01587</v>
      </c>
    </row>
    <row r="12431" spans="1:6" x14ac:dyDescent="0.2">
      <c r="A12431">
        <v>-46.045090000000002</v>
      </c>
      <c r="B12431">
        <v>-7.3496300000000003</v>
      </c>
      <c r="C12431">
        <v>-63.553879999999999</v>
      </c>
      <c r="D12431">
        <v>-16.55864</v>
      </c>
      <c r="E12431">
        <v>-61.046010000000003</v>
      </c>
      <c r="F12431">
        <v>-20.576429999999998</v>
      </c>
    </row>
    <row r="12432" spans="1:6" x14ac:dyDescent="0.2">
      <c r="A12432">
        <v>-51.251869999999997</v>
      </c>
      <c r="B12432">
        <v>-54.096440000000001</v>
      </c>
      <c r="C12432">
        <v>-61.346170000000001</v>
      </c>
      <c r="D12432">
        <v>-19.505960000000002</v>
      </c>
      <c r="E12432">
        <v>-60.646940000000001</v>
      </c>
      <c r="F12432">
        <v>-23.254239999999999</v>
      </c>
    </row>
    <row r="12433" spans="1:6" x14ac:dyDescent="0.2">
      <c r="A12433">
        <v>-51.444940000000003</v>
      </c>
      <c r="B12433">
        <v>-5.9820200000000003</v>
      </c>
      <c r="C12433">
        <v>-58.186279999999996</v>
      </c>
      <c r="D12433">
        <v>-10.759270000000001</v>
      </c>
      <c r="E12433">
        <v>-56.498420000000003</v>
      </c>
      <c r="F12433">
        <v>-16.644829999999999</v>
      </c>
    </row>
    <row r="12434" spans="1:6" x14ac:dyDescent="0.2">
      <c r="A12434">
        <v>-46.138460000000002</v>
      </c>
      <c r="B12434">
        <v>-5.15029</v>
      </c>
      <c r="C12434">
        <v>-56.633360000000003</v>
      </c>
      <c r="D12434">
        <v>-10.94074</v>
      </c>
      <c r="E12434">
        <v>-55.036810000000003</v>
      </c>
      <c r="F12434">
        <v>-15.72634</v>
      </c>
    </row>
    <row r="12435" spans="1:6" x14ac:dyDescent="0.2">
      <c r="A12435">
        <v>-38.942079999999997</v>
      </c>
      <c r="B12435">
        <v>-17.348410000000001</v>
      </c>
      <c r="C12435">
        <v>-55.600389999999997</v>
      </c>
      <c r="D12435">
        <v>-16.060790000000001</v>
      </c>
      <c r="E12435">
        <v>-54.175040000000003</v>
      </c>
      <c r="F12435">
        <v>-19.21311</v>
      </c>
    </row>
    <row r="12436" spans="1:6" x14ac:dyDescent="0.2">
      <c r="A12436">
        <v>-39.112380000000002</v>
      </c>
      <c r="B12436">
        <v>-4.35555</v>
      </c>
      <c r="C12436">
        <v>-54.503279999999997</v>
      </c>
      <c r="D12436">
        <v>-5.4862799999999998</v>
      </c>
      <c r="E12436">
        <v>-52.334020000000002</v>
      </c>
      <c r="F12436">
        <v>-18.13814</v>
      </c>
    </row>
    <row r="12437" spans="1:6" x14ac:dyDescent="0.2">
      <c r="A12437">
        <v>-34.180979999999998</v>
      </c>
      <c r="B12437">
        <v>-1.87422</v>
      </c>
      <c r="C12437">
        <v>-49.768470000000001</v>
      </c>
      <c r="D12437">
        <v>1.3433299999999999</v>
      </c>
      <c r="E12437">
        <v>-49.419089999999997</v>
      </c>
      <c r="F12437">
        <v>-18.077649999999998</v>
      </c>
    </row>
    <row r="12438" spans="1:6" x14ac:dyDescent="0.2">
      <c r="A12438">
        <v>-31.528310000000001</v>
      </c>
      <c r="B12438">
        <v>-1.2678700000000001</v>
      </c>
      <c r="C12438">
        <v>-44.333440000000003</v>
      </c>
      <c r="D12438">
        <v>8.8422499999999999</v>
      </c>
      <c r="E12438">
        <v>-50.222360000000002</v>
      </c>
      <c r="F12438">
        <v>-31.231839999999998</v>
      </c>
    </row>
    <row r="12439" spans="1:6" x14ac:dyDescent="0.2">
      <c r="A12439">
        <v>-30.949819999999999</v>
      </c>
      <c r="B12439">
        <v>-0.66152</v>
      </c>
      <c r="C12439">
        <v>-42.673589999999997</v>
      </c>
      <c r="D12439">
        <v>15.19153</v>
      </c>
      <c r="E12439">
        <v>-51.833869999999997</v>
      </c>
      <c r="F12439">
        <v>-29.413779999999999</v>
      </c>
    </row>
    <row r="12440" spans="1:6" x14ac:dyDescent="0.2">
      <c r="A12440">
        <v>-31.279509999999998</v>
      </c>
      <c r="B12440">
        <v>-3.9020999999999999</v>
      </c>
      <c r="C12440">
        <v>-42.863700000000001</v>
      </c>
      <c r="D12440">
        <v>1.5445</v>
      </c>
      <c r="E12440">
        <v>-50.446309999999997</v>
      </c>
      <c r="F12440">
        <v>-22.483139999999999</v>
      </c>
    </row>
    <row r="12441" spans="1:6" x14ac:dyDescent="0.2">
      <c r="A12441">
        <v>-33.404940000000003</v>
      </c>
      <c r="B12441">
        <v>-7.1426800000000004</v>
      </c>
      <c r="C12441">
        <v>-44.633189999999999</v>
      </c>
      <c r="D12441">
        <v>-10.72892</v>
      </c>
      <c r="E12441">
        <v>-50.614019999999996</v>
      </c>
      <c r="F12441">
        <v>-24.670259999999999</v>
      </c>
    </row>
    <row r="12442" spans="1:6" x14ac:dyDescent="0.2">
      <c r="A12442">
        <v>-34.010080000000002</v>
      </c>
      <c r="B12442">
        <v>-7.4999099999999999</v>
      </c>
      <c r="C12442">
        <v>-44.860579999999999</v>
      </c>
      <c r="D12442">
        <v>-7.5230100000000002</v>
      </c>
      <c r="E12442">
        <v>-53.736240000000002</v>
      </c>
      <c r="F12442">
        <v>-32.621319999999997</v>
      </c>
    </row>
    <row r="12443" spans="1:6" x14ac:dyDescent="0.2">
      <c r="A12443">
        <v>-33.415640000000003</v>
      </c>
      <c r="B12443">
        <v>-10.313359999999999</v>
      </c>
      <c r="C12443">
        <v>-43.949640000000002</v>
      </c>
      <c r="D12443">
        <v>-6.9290000000000003</v>
      </c>
      <c r="E12443">
        <v>-53.684330000000003</v>
      </c>
      <c r="F12443">
        <v>-31.7301</v>
      </c>
    </row>
    <row r="12444" spans="1:6" x14ac:dyDescent="0.2">
      <c r="A12444">
        <v>-33.282290000000003</v>
      </c>
      <c r="B12444">
        <v>-8.42136</v>
      </c>
      <c r="C12444">
        <v>-41.464799999999997</v>
      </c>
      <c r="D12444">
        <v>-6.3349799999999998</v>
      </c>
      <c r="E12444">
        <v>-51.513089999999998</v>
      </c>
      <c r="F12444">
        <v>-24.861180000000001</v>
      </c>
    </row>
    <row r="12445" spans="1:6" x14ac:dyDescent="0.2">
      <c r="A12445">
        <v>-35.490110000000001</v>
      </c>
      <c r="B12445">
        <v>-22.91676</v>
      </c>
      <c r="C12445">
        <v>-42.158589999999997</v>
      </c>
      <c r="D12445">
        <v>-18.94998</v>
      </c>
      <c r="E12445">
        <v>-49.986510000000003</v>
      </c>
      <c r="F12445">
        <v>-26.22017</v>
      </c>
    </row>
    <row r="12446" spans="1:6" x14ac:dyDescent="0.2">
      <c r="A12446">
        <v>-37.882869999999997</v>
      </c>
      <c r="B12446">
        <v>-15.48532</v>
      </c>
      <c r="C12446">
        <v>-41.213479999999997</v>
      </c>
      <c r="D12446">
        <v>-3.6029</v>
      </c>
      <c r="E12446">
        <v>-50.718000000000004</v>
      </c>
      <c r="F12446">
        <v>-25.899170000000002</v>
      </c>
    </row>
    <row r="12447" spans="1:6" x14ac:dyDescent="0.2">
      <c r="A12447">
        <v>-30.35782</v>
      </c>
      <c r="B12447">
        <v>-14.03204</v>
      </c>
      <c r="C12447">
        <v>-35.359450000000002</v>
      </c>
      <c r="D12447">
        <v>-17.29027</v>
      </c>
      <c r="E12447">
        <v>-41.122839999999997</v>
      </c>
      <c r="F12447">
        <v>-23.336939999999998</v>
      </c>
    </row>
    <row r="12448" spans="1:6" x14ac:dyDescent="0.2">
      <c r="A12448">
        <v>17.965489999999999</v>
      </c>
      <c r="B12448">
        <v>9.3798399999999997</v>
      </c>
      <c r="C12448">
        <v>9.64832</v>
      </c>
      <c r="D12448">
        <v>-13.542389999999999</v>
      </c>
      <c r="E12448">
        <v>-1.91747</v>
      </c>
      <c r="F12448">
        <v>-19.610299999999999</v>
      </c>
    </row>
    <row r="12449" spans="1:6" x14ac:dyDescent="0.2">
      <c r="A12449">
        <v>88.321700000000007</v>
      </c>
      <c r="B12449">
        <v>38.705590000000001</v>
      </c>
      <c r="C12449">
        <v>80.264449999999997</v>
      </c>
      <c r="D12449">
        <v>4.5366200000000001</v>
      </c>
      <c r="E12449">
        <v>64.680809999999994</v>
      </c>
      <c r="F12449">
        <v>7.5066300000000004</v>
      </c>
    </row>
    <row r="12450" spans="1:6" x14ac:dyDescent="0.2">
      <c r="A12450">
        <v>162.40409</v>
      </c>
      <c r="B12450">
        <v>53.500399999999999</v>
      </c>
      <c r="C12450">
        <v>158.41207</v>
      </c>
      <c r="D12450">
        <v>38.80574</v>
      </c>
      <c r="E12450">
        <v>141.67837</v>
      </c>
      <c r="F12450">
        <v>78.898740000000004</v>
      </c>
    </row>
    <row r="12451" spans="1:6" x14ac:dyDescent="0.2">
      <c r="A12451">
        <v>231.19875999999999</v>
      </c>
      <c r="B12451">
        <v>107.51067999999999</v>
      </c>
      <c r="C12451">
        <v>229.58176</v>
      </c>
      <c r="D12451">
        <v>50.677489999999999</v>
      </c>
      <c r="E12451">
        <v>225.01034999999999</v>
      </c>
      <c r="F12451">
        <v>45.033189999999998</v>
      </c>
    </row>
    <row r="12452" spans="1:6" x14ac:dyDescent="0.2">
      <c r="A12452">
        <v>299.03766999999999</v>
      </c>
      <c r="B12452">
        <v>146.45855</v>
      </c>
      <c r="C12452">
        <v>268.09186</v>
      </c>
      <c r="D12452">
        <v>94.123440000000002</v>
      </c>
      <c r="E12452">
        <v>336.28217999999998</v>
      </c>
      <c r="F12452">
        <v>173.59592000000001</v>
      </c>
    </row>
    <row r="12453" spans="1:6" x14ac:dyDescent="0.2">
      <c r="A12453">
        <v>362.06988000000001</v>
      </c>
      <c r="B12453">
        <v>147.27816000000001</v>
      </c>
      <c r="C12453">
        <v>339.67016000000001</v>
      </c>
      <c r="D12453">
        <v>137.39134999999999</v>
      </c>
      <c r="E12453">
        <v>186.95954</v>
      </c>
      <c r="F12453">
        <v>59.667879999999997</v>
      </c>
    </row>
    <row r="12454" spans="1:6" x14ac:dyDescent="0.2">
      <c r="A12454">
        <v>416.51780000000002</v>
      </c>
      <c r="B12454">
        <v>295.35088999999999</v>
      </c>
      <c r="C12454">
        <v>414.53338000000002</v>
      </c>
      <c r="D12454">
        <v>179.59985</v>
      </c>
      <c r="E12454">
        <v>304.23612000000003</v>
      </c>
      <c r="F12454">
        <v>95.147419999999997</v>
      </c>
    </row>
    <row r="12455" spans="1:6" x14ac:dyDescent="0.2">
      <c r="A12455">
        <v>462.87761999999998</v>
      </c>
      <c r="B12455">
        <v>332.82936000000001</v>
      </c>
      <c r="C12455">
        <v>466.44898999999998</v>
      </c>
      <c r="D12455">
        <v>204.43700000000001</v>
      </c>
      <c r="E12455">
        <v>426.51098999999999</v>
      </c>
      <c r="F12455">
        <v>226.69327999999999</v>
      </c>
    </row>
    <row r="12456" spans="1:6" x14ac:dyDescent="0.2">
      <c r="A12456">
        <v>476.53671000000003</v>
      </c>
      <c r="B12456">
        <v>325.34147000000002</v>
      </c>
      <c r="C12456">
        <v>441.52238999999997</v>
      </c>
      <c r="D12456">
        <v>213.18269000000001</v>
      </c>
      <c r="E12456">
        <v>486.16379999999998</v>
      </c>
      <c r="F12456">
        <v>260.04987999999997</v>
      </c>
    </row>
    <row r="12457" spans="1:6" x14ac:dyDescent="0.2">
      <c r="A12457">
        <v>510.76652000000001</v>
      </c>
      <c r="B12457">
        <v>397.35838000000001</v>
      </c>
      <c r="C12457">
        <v>509.98036999999999</v>
      </c>
      <c r="D12457">
        <v>229.24391</v>
      </c>
      <c r="E12457">
        <v>517.54476</v>
      </c>
      <c r="F12457">
        <v>301.18914999999998</v>
      </c>
    </row>
    <row r="12458" spans="1:6" x14ac:dyDescent="0.2">
      <c r="A12458">
        <v>520.95505000000003</v>
      </c>
      <c r="B12458">
        <v>566.33977000000004</v>
      </c>
      <c r="C12458">
        <v>505.56968000000001</v>
      </c>
      <c r="D12458">
        <v>295.09604999999999</v>
      </c>
      <c r="E12458">
        <v>521.39837</v>
      </c>
      <c r="F12458">
        <v>305.87902000000003</v>
      </c>
    </row>
    <row r="12459" spans="1:6" x14ac:dyDescent="0.2">
      <c r="A12459">
        <v>520.00941</v>
      </c>
      <c r="B12459">
        <v>453.55658</v>
      </c>
      <c r="C12459">
        <v>529.20019000000002</v>
      </c>
      <c r="D12459">
        <v>247.41051999999999</v>
      </c>
      <c r="E12459">
        <v>515.63369</v>
      </c>
      <c r="F12459">
        <v>324.91703000000001</v>
      </c>
    </row>
    <row r="12460" spans="1:6" x14ac:dyDescent="0.2">
      <c r="A12460">
        <v>507.77668</v>
      </c>
      <c r="B12460">
        <v>548.47501</v>
      </c>
      <c r="C12460">
        <v>467.14666</v>
      </c>
      <c r="D12460">
        <v>215.01164</v>
      </c>
      <c r="E12460">
        <v>502.11901</v>
      </c>
      <c r="F12460">
        <v>324.58855999999997</v>
      </c>
    </row>
    <row r="12461" spans="1:6" x14ac:dyDescent="0.2">
      <c r="A12461">
        <v>483.75398999999999</v>
      </c>
      <c r="B12461">
        <v>431.12662</v>
      </c>
      <c r="C12461">
        <v>350.33971000000003</v>
      </c>
      <c r="D12461">
        <v>160.55108999999999</v>
      </c>
      <c r="E12461">
        <v>473.57400000000001</v>
      </c>
      <c r="F12461">
        <v>383.45713999999998</v>
      </c>
    </row>
    <row r="12462" spans="1:6" x14ac:dyDescent="0.2">
      <c r="A12462">
        <v>451.62754999999999</v>
      </c>
      <c r="B12462">
        <v>354.7253</v>
      </c>
      <c r="C12462">
        <v>333.56283999999999</v>
      </c>
      <c r="D12462">
        <v>182.78408999999999</v>
      </c>
      <c r="E12462">
        <v>442.63351999999998</v>
      </c>
      <c r="F12462">
        <v>454.52136000000002</v>
      </c>
    </row>
    <row r="12463" spans="1:6" x14ac:dyDescent="0.2">
      <c r="A12463">
        <v>411.22125999999997</v>
      </c>
      <c r="B12463">
        <v>340.31070999999997</v>
      </c>
      <c r="C12463">
        <v>320.46969999999999</v>
      </c>
      <c r="D12463">
        <v>209.90271999999999</v>
      </c>
      <c r="E12463">
        <v>393.91507999999999</v>
      </c>
      <c r="F12463">
        <v>350.50031999999999</v>
      </c>
    </row>
    <row r="12464" spans="1:6" x14ac:dyDescent="0.2">
      <c r="A12464">
        <v>367.31628999999998</v>
      </c>
      <c r="B12464">
        <v>351.79415</v>
      </c>
      <c r="C12464">
        <v>214.80647999999999</v>
      </c>
      <c r="D12464">
        <v>123.98183</v>
      </c>
      <c r="E12464">
        <v>345.16663999999997</v>
      </c>
      <c r="F12464">
        <v>263.12362999999999</v>
      </c>
    </row>
    <row r="12465" spans="1:6" x14ac:dyDescent="0.2">
      <c r="A12465">
        <v>316.24468999999999</v>
      </c>
      <c r="B12465">
        <v>348.93313000000001</v>
      </c>
      <c r="C12465">
        <v>172.04589000000001</v>
      </c>
      <c r="D12465">
        <v>96.154420000000002</v>
      </c>
      <c r="E12465">
        <v>273.11002999999999</v>
      </c>
      <c r="F12465">
        <v>75.344110000000001</v>
      </c>
    </row>
    <row r="12466" spans="1:6" x14ac:dyDescent="0.2">
      <c r="A12466">
        <v>259.4871</v>
      </c>
      <c r="B12466">
        <v>234.04920000000001</v>
      </c>
      <c r="C12466">
        <v>113.12098</v>
      </c>
      <c r="D12466">
        <v>67.718190000000007</v>
      </c>
      <c r="E12466">
        <v>205.43038999999999</v>
      </c>
      <c r="F12466">
        <v>-7.6108200000000004</v>
      </c>
    </row>
    <row r="12467" spans="1:6" x14ac:dyDescent="0.2">
      <c r="A12467">
        <v>195.01130000000001</v>
      </c>
      <c r="B12467">
        <v>185.52054000000001</v>
      </c>
      <c r="C12467">
        <v>64.338880000000003</v>
      </c>
      <c r="D12467">
        <v>45.466000000000001</v>
      </c>
      <c r="E12467">
        <v>170.01337000000001</v>
      </c>
      <c r="F12467">
        <v>68.203789999999998</v>
      </c>
    </row>
    <row r="12468" spans="1:6" x14ac:dyDescent="0.2">
      <c r="A12468">
        <v>125.03391999999999</v>
      </c>
      <c r="B12468">
        <v>131.3398</v>
      </c>
      <c r="C12468">
        <v>10.050470000000001</v>
      </c>
      <c r="D12468">
        <v>21.474920000000001</v>
      </c>
      <c r="E12468">
        <v>106.84925</v>
      </c>
      <c r="F12468">
        <v>-59.593899999999998</v>
      </c>
    </row>
    <row r="12469" spans="1:6" x14ac:dyDescent="0.2">
      <c r="A12469">
        <v>52.610689999999998</v>
      </c>
      <c r="B12469">
        <v>90.305599999999998</v>
      </c>
      <c r="C12469">
        <v>-23.07151</v>
      </c>
      <c r="D12469">
        <v>10.48274</v>
      </c>
      <c r="E12469">
        <v>36.526780000000002</v>
      </c>
      <c r="F12469">
        <v>28.197980000000001</v>
      </c>
    </row>
    <row r="12470" spans="1:6" x14ac:dyDescent="0.2">
      <c r="A12470">
        <v>-11.672739999999999</v>
      </c>
      <c r="B12470">
        <v>28.75797</v>
      </c>
      <c r="C12470">
        <v>-45.196170000000002</v>
      </c>
      <c r="D12470">
        <v>12.42586</v>
      </c>
      <c r="E12470">
        <v>-38.506100000000004</v>
      </c>
      <c r="F12470">
        <v>-100.10339999999999</v>
      </c>
    </row>
    <row r="12471" spans="1:6" x14ac:dyDescent="0.2">
      <c r="A12471">
        <v>-55.602049999999998</v>
      </c>
      <c r="B12471">
        <v>44.742849999999997</v>
      </c>
      <c r="C12471">
        <v>-67.063990000000004</v>
      </c>
      <c r="D12471">
        <v>11.602220000000001</v>
      </c>
      <c r="E12471">
        <v>-93.225750000000005</v>
      </c>
      <c r="F12471">
        <v>-62.539659999999998</v>
      </c>
    </row>
    <row r="12472" spans="1:6" x14ac:dyDescent="0.2">
      <c r="A12472">
        <v>-60.405810000000002</v>
      </c>
      <c r="B12472">
        <v>14.20274</v>
      </c>
      <c r="C12472">
        <v>-65.521039999999999</v>
      </c>
      <c r="D12472">
        <v>-1.97631</v>
      </c>
      <c r="E12472">
        <v>-108.78126</v>
      </c>
      <c r="F12472">
        <v>-20.748860000000001</v>
      </c>
    </row>
    <row r="12473" spans="1:6" x14ac:dyDescent="0.2">
      <c r="A12473">
        <v>-52.636060000000001</v>
      </c>
      <c r="B12473">
        <v>-3.6126999999999998</v>
      </c>
      <c r="C12473">
        <v>-57.737090000000002</v>
      </c>
      <c r="D12473">
        <v>-4.3892899999999999</v>
      </c>
      <c r="E12473">
        <v>-103.89869</v>
      </c>
      <c r="F12473">
        <v>-41.237229999999997</v>
      </c>
    </row>
    <row r="12474" spans="1:6" x14ac:dyDescent="0.2">
      <c r="A12474">
        <v>-47.37039</v>
      </c>
      <c r="B12474">
        <v>-2.7131500000000002</v>
      </c>
      <c r="C12474">
        <v>-57.418619999999997</v>
      </c>
      <c r="D12474">
        <v>0.73050999999999999</v>
      </c>
      <c r="E12474">
        <v>-101.54369</v>
      </c>
      <c r="F12474">
        <v>-40.460419999999999</v>
      </c>
    </row>
    <row r="12475" spans="1:6" x14ac:dyDescent="0.2">
      <c r="A12475">
        <v>-44.58099</v>
      </c>
      <c r="B12475">
        <v>-1.8136099999999999</v>
      </c>
      <c r="C12475">
        <v>-53.978589999999997</v>
      </c>
      <c r="D12475">
        <v>-8.7098099999999992</v>
      </c>
      <c r="E12475">
        <v>-100.92617</v>
      </c>
      <c r="F12475">
        <v>-40.669170000000001</v>
      </c>
    </row>
    <row r="12476" spans="1:6" x14ac:dyDescent="0.2">
      <c r="A12476">
        <v>-42.911900000000003</v>
      </c>
      <c r="B12476">
        <v>-2.9300099999999998</v>
      </c>
      <c r="C12476">
        <v>-50.158650000000002</v>
      </c>
      <c r="D12476">
        <v>-1.42055</v>
      </c>
      <c r="E12476">
        <v>-99.035640000000001</v>
      </c>
      <c r="F12476">
        <v>-43.36056</v>
      </c>
    </row>
    <row r="12477" spans="1:6" x14ac:dyDescent="0.2">
      <c r="A12477">
        <v>-43.551409999999997</v>
      </c>
      <c r="B12477">
        <v>-10.5169</v>
      </c>
      <c r="C12477">
        <v>-43.955640000000002</v>
      </c>
      <c r="D12477">
        <v>-8.28355</v>
      </c>
      <c r="E12477">
        <v>-96.46508</v>
      </c>
      <c r="F12477">
        <v>-36.685020000000002</v>
      </c>
    </row>
    <row r="12478" spans="1:6" x14ac:dyDescent="0.2">
      <c r="A12478">
        <v>-41.556890000000003</v>
      </c>
      <c r="B12478">
        <v>-3.94415</v>
      </c>
      <c r="C12478">
        <v>-51.569279999999999</v>
      </c>
      <c r="D12478">
        <v>-17.558050000000001</v>
      </c>
      <c r="E12478">
        <v>-95.338570000000004</v>
      </c>
      <c r="F12478">
        <v>-44.296860000000002</v>
      </c>
    </row>
    <row r="12479" spans="1:6" x14ac:dyDescent="0.2">
      <c r="A12479">
        <v>-37.867370000000001</v>
      </c>
      <c r="B12479">
        <v>-2.31908</v>
      </c>
      <c r="C12479">
        <v>-36.171939999999999</v>
      </c>
      <c r="D12479">
        <v>-6.4126899999999996</v>
      </c>
      <c r="E12479">
        <v>-90.534940000000006</v>
      </c>
      <c r="F12479">
        <v>-34.655189999999997</v>
      </c>
    </row>
    <row r="12480" spans="1:6" x14ac:dyDescent="0.2">
      <c r="A12480">
        <v>-35.440350000000002</v>
      </c>
      <c r="B12480">
        <v>-1.97967</v>
      </c>
      <c r="C12480">
        <v>-31.190460000000002</v>
      </c>
      <c r="D12480">
        <v>-19.696100000000001</v>
      </c>
      <c r="E12480">
        <v>-86.860969999999995</v>
      </c>
      <c r="F12480">
        <v>-37.433450000000001</v>
      </c>
    </row>
    <row r="12481" spans="1:6" x14ac:dyDescent="0.2">
      <c r="A12481">
        <v>-33.428530000000002</v>
      </c>
      <c r="B12481">
        <v>-1.6402699999999999</v>
      </c>
      <c r="C12481">
        <v>-30.536999999999999</v>
      </c>
      <c r="D12481">
        <v>-3.5761599999999998</v>
      </c>
      <c r="E12481">
        <v>-80.313040000000001</v>
      </c>
      <c r="F12481">
        <v>-9.47654</v>
      </c>
    </row>
    <row r="12482" spans="1:6" x14ac:dyDescent="0.2">
      <c r="A12482">
        <v>-32.026710000000001</v>
      </c>
      <c r="B12482">
        <v>-0.13725999999999999</v>
      </c>
      <c r="C12482">
        <v>-40.070929999999997</v>
      </c>
      <c r="D12482">
        <v>-7.7453399999999997</v>
      </c>
      <c r="E12482">
        <v>-74.502719999999997</v>
      </c>
      <c r="F12482">
        <v>-24.4983</v>
      </c>
    </row>
    <row r="12483" spans="1:6" x14ac:dyDescent="0.2">
      <c r="A12483">
        <v>-30.730589999999999</v>
      </c>
      <c r="B12483">
        <v>-8.8090600000000006</v>
      </c>
      <c r="C12483">
        <v>-37.450139999999998</v>
      </c>
      <c r="D12483">
        <v>-20.407540000000001</v>
      </c>
      <c r="E12483">
        <v>-68.212459999999993</v>
      </c>
      <c r="F12483">
        <v>-3.4795500000000001</v>
      </c>
    </row>
    <row r="12484" spans="1:6" x14ac:dyDescent="0.2">
      <c r="A12484">
        <v>-31.626270000000002</v>
      </c>
      <c r="B12484">
        <v>-1.3929</v>
      </c>
      <c r="C12484">
        <v>-32.141480000000001</v>
      </c>
      <c r="D12484">
        <v>-22.024069999999998</v>
      </c>
      <c r="E12484">
        <v>-60.436190000000003</v>
      </c>
      <c r="F12484">
        <v>-7.7904999999999998</v>
      </c>
    </row>
    <row r="12485" spans="1:6" x14ac:dyDescent="0.2">
      <c r="A12485">
        <v>-31.508510000000001</v>
      </c>
      <c r="B12485">
        <v>-3.4422999999999999</v>
      </c>
      <c r="C12485">
        <v>-30.149480000000001</v>
      </c>
      <c r="D12485">
        <v>-23.813739999999999</v>
      </c>
      <c r="E12485">
        <v>-63.255760000000002</v>
      </c>
      <c r="F12485">
        <v>-26.0871</v>
      </c>
    </row>
    <row r="12486" spans="1:6" x14ac:dyDescent="0.2">
      <c r="A12486">
        <v>-30.508089999999999</v>
      </c>
      <c r="B12486">
        <v>-5.6763199999999996</v>
      </c>
      <c r="C12486">
        <v>-27.090050000000002</v>
      </c>
      <c r="D12486">
        <v>-15.409319999999999</v>
      </c>
      <c r="E12486">
        <v>-65.543379999999999</v>
      </c>
      <c r="F12486">
        <v>-24.17426</v>
      </c>
    </row>
    <row r="12487" spans="1:6" x14ac:dyDescent="0.2">
      <c r="A12487">
        <v>-31.047879999999999</v>
      </c>
      <c r="B12487">
        <v>-7.9103399999999997</v>
      </c>
      <c r="C12487">
        <v>-27.059329999999999</v>
      </c>
      <c r="D12487">
        <v>-1.49379</v>
      </c>
      <c r="E12487">
        <v>-59.129159999999999</v>
      </c>
      <c r="F12487">
        <v>6.41587</v>
      </c>
    </row>
    <row r="12488" spans="1:6" x14ac:dyDescent="0.2">
      <c r="A12488">
        <v>-34.898440000000001</v>
      </c>
      <c r="B12488">
        <v>-13.807650000000001</v>
      </c>
      <c r="C12488">
        <v>-34.658659999999998</v>
      </c>
      <c r="D12488">
        <v>-3.2129400000000001</v>
      </c>
      <c r="E12488">
        <v>-55.456600000000002</v>
      </c>
      <c r="F12488">
        <v>-7.1574799999999996</v>
      </c>
    </row>
    <row r="12489" spans="1:6" x14ac:dyDescent="0.2">
      <c r="A12489">
        <v>-36.402630000000002</v>
      </c>
      <c r="B12489">
        <v>-7.5311599999999999</v>
      </c>
      <c r="C12489">
        <v>-30.010680000000001</v>
      </c>
      <c r="D12489">
        <v>-9.8709500000000006</v>
      </c>
      <c r="E12489">
        <v>-53.470149999999997</v>
      </c>
      <c r="F12489">
        <v>0.36115999999999998</v>
      </c>
    </row>
    <row r="12490" spans="1:6" x14ac:dyDescent="0.2">
      <c r="A12490">
        <v>-36.307340000000003</v>
      </c>
      <c r="B12490">
        <v>-11.14437</v>
      </c>
      <c r="C12490">
        <v>-22.416129999999999</v>
      </c>
      <c r="D12490">
        <v>-8.0093200000000007</v>
      </c>
      <c r="E12490">
        <v>-49.243319999999997</v>
      </c>
      <c r="F12490">
        <v>-12.111140000000001</v>
      </c>
    </row>
    <row r="12491" spans="1:6" x14ac:dyDescent="0.2">
      <c r="A12491">
        <v>-37.17389</v>
      </c>
      <c r="B12491">
        <v>-15.480740000000001</v>
      </c>
      <c r="C12491">
        <v>-18.261810000000001</v>
      </c>
      <c r="D12491">
        <v>-4.6046800000000001</v>
      </c>
      <c r="E12491">
        <v>-49.148150000000001</v>
      </c>
      <c r="F12491">
        <v>-13.617929999999999</v>
      </c>
    </row>
    <row r="12492" spans="1:6" x14ac:dyDescent="0.2">
      <c r="A12492">
        <v>-38.577109999999998</v>
      </c>
      <c r="B12492">
        <v>-11.71152</v>
      </c>
      <c r="C12492">
        <v>-30.043530000000001</v>
      </c>
      <c r="D12492">
        <v>-3.6116899999999998</v>
      </c>
      <c r="E12492">
        <v>-50.432899999999997</v>
      </c>
      <c r="F12492">
        <v>-16.187719999999999</v>
      </c>
    </row>
    <row r="12493" spans="1:6" x14ac:dyDescent="0.2">
      <c r="A12493">
        <v>-39.221910000000001</v>
      </c>
      <c r="B12493">
        <v>-24.433779999999999</v>
      </c>
      <c r="C12493">
        <v>-26.14415</v>
      </c>
      <c r="D12493">
        <v>-14.653309999999999</v>
      </c>
      <c r="E12493">
        <v>-55.862589999999997</v>
      </c>
      <c r="F12493">
        <v>-22.507380000000001</v>
      </c>
    </row>
    <row r="12494" spans="1:6" x14ac:dyDescent="0.2">
      <c r="A12494">
        <v>-39.834119999999999</v>
      </c>
      <c r="B12494">
        <v>-11.593959999999999</v>
      </c>
      <c r="C12494">
        <v>-47.441510000000001</v>
      </c>
      <c r="D12494">
        <v>-22.7437</v>
      </c>
      <c r="E12494">
        <v>-53.347450000000002</v>
      </c>
      <c r="F12494">
        <v>-11.49084</v>
      </c>
    </row>
    <row r="12495" spans="1:6" x14ac:dyDescent="0.2">
      <c r="A12495">
        <v>-30.181069999999998</v>
      </c>
      <c r="B12495">
        <v>-9.8964200000000009</v>
      </c>
      <c r="C12495">
        <v>-30.715769999999999</v>
      </c>
      <c r="D12495">
        <v>-15.06133</v>
      </c>
      <c r="E12495">
        <v>-41.202889999999996</v>
      </c>
      <c r="F12495">
        <v>5.4942299999999999</v>
      </c>
    </row>
    <row r="12496" spans="1:6" x14ac:dyDescent="0.2">
      <c r="A12496">
        <v>10.30029</v>
      </c>
      <c r="B12496">
        <v>-10.15865</v>
      </c>
      <c r="C12496">
        <v>-12.675380000000001</v>
      </c>
      <c r="D12496">
        <v>-10.337160000000001</v>
      </c>
      <c r="E12496">
        <v>1.2818700000000001</v>
      </c>
      <c r="F12496">
        <v>1.70939</v>
      </c>
    </row>
    <row r="12497" spans="1:6" x14ac:dyDescent="0.2">
      <c r="A12497">
        <v>76.94435</v>
      </c>
      <c r="B12497">
        <v>42.356619999999999</v>
      </c>
      <c r="C12497">
        <v>38.534570000000002</v>
      </c>
      <c r="D12497">
        <v>8.2907399999999996</v>
      </c>
      <c r="E12497">
        <v>69.673969999999997</v>
      </c>
      <c r="F12497">
        <v>45.537019999999998</v>
      </c>
    </row>
    <row r="12498" spans="1:6" x14ac:dyDescent="0.2">
      <c r="A12498">
        <v>149.70954</v>
      </c>
      <c r="B12498">
        <v>71.846789999999999</v>
      </c>
      <c r="C12498">
        <v>119.84492</v>
      </c>
      <c r="D12498">
        <v>48.350720000000003</v>
      </c>
      <c r="E12498">
        <v>149.83548999999999</v>
      </c>
      <c r="F12498">
        <v>89.364649999999997</v>
      </c>
    </row>
    <row r="12499" spans="1:6" x14ac:dyDescent="0.2">
      <c r="A12499">
        <v>219.04024999999999</v>
      </c>
      <c r="B12499">
        <v>78.892020000000002</v>
      </c>
      <c r="C12499">
        <v>210.63934</v>
      </c>
      <c r="D12499">
        <v>75.952330000000003</v>
      </c>
      <c r="E12499">
        <v>232.72902999999999</v>
      </c>
      <c r="F12499">
        <v>133.19228000000001</v>
      </c>
    </row>
    <row r="12500" spans="1:6" x14ac:dyDescent="0.2">
      <c r="A12500">
        <v>283.47694999999999</v>
      </c>
      <c r="B12500">
        <v>129.15266</v>
      </c>
      <c r="C12500">
        <v>282.70157</v>
      </c>
      <c r="D12500">
        <v>74.058660000000003</v>
      </c>
      <c r="E12500">
        <v>309.64263</v>
      </c>
      <c r="F12500">
        <v>177.01991000000001</v>
      </c>
    </row>
    <row r="12501" spans="1:6" x14ac:dyDescent="0.2">
      <c r="A12501">
        <v>342.19101000000001</v>
      </c>
      <c r="B12501">
        <v>137.51027999999999</v>
      </c>
      <c r="C12501">
        <v>349.02206999999999</v>
      </c>
      <c r="D12501">
        <v>82.36</v>
      </c>
      <c r="E12501">
        <v>380.32521000000003</v>
      </c>
      <c r="F12501">
        <v>282.15949000000001</v>
      </c>
    </row>
    <row r="12502" spans="1:6" x14ac:dyDescent="0.2">
      <c r="A12502">
        <v>394.97469999999998</v>
      </c>
      <c r="B12502">
        <v>185.12666999999999</v>
      </c>
      <c r="C12502">
        <v>405.46537000000001</v>
      </c>
      <c r="D12502">
        <v>123.15774</v>
      </c>
      <c r="E12502">
        <v>438.70193</v>
      </c>
      <c r="F12502">
        <v>305.83031</v>
      </c>
    </row>
    <row r="12503" spans="1:6" x14ac:dyDescent="0.2">
      <c r="A12503">
        <v>433.09136000000001</v>
      </c>
      <c r="B12503">
        <v>244.95893000000001</v>
      </c>
      <c r="C12503">
        <v>448.72474</v>
      </c>
      <c r="D12503">
        <v>187.1645</v>
      </c>
      <c r="E12503">
        <v>479.53969000000001</v>
      </c>
      <c r="F12503">
        <v>321.16888999999998</v>
      </c>
    </row>
    <row r="12504" spans="1:6" x14ac:dyDescent="0.2">
      <c r="A12504">
        <v>449.9092</v>
      </c>
      <c r="B12504">
        <v>254.75737000000001</v>
      </c>
      <c r="C12504">
        <v>466.63727999999998</v>
      </c>
      <c r="D12504">
        <v>215.76103000000001</v>
      </c>
      <c r="E12504">
        <v>497.89677</v>
      </c>
      <c r="F12504">
        <v>336.50747999999999</v>
      </c>
    </row>
    <row r="12505" spans="1:6" x14ac:dyDescent="0.2">
      <c r="A12505">
        <v>482.26535999999999</v>
      </c>
      <c r="B12505">
        <v>302.96647999999999</v>
      </c>
      <c r="C12505">
        <v>498.98626999999999</v>
      </c>
      <c r="D12505">
        <v>296.23297000000002</v>
      </c>
      <c r="E12505">
        <v>524.95321000000001</v>
      </c>
      <c r="F12505">
        <v>328.39183000000003</v>
      </c>
    </row>
    <row r="12506" spans="1:6" x14ac:dyDescent="0.2">
      <c r="A12506">
        <v>488.03586999999999</v>
      </c>
      <c r="B12506">
        <v>333.50948</v>
      </c>
      <c r="C12506">
        <v>498.8236</v>
      </c>
      <c r="D12506">
        <v>311.15764999999999</v>
      </c>
      <c r="E12506">
        <v>533.31610000000001</v>
      </c>
      <c r="F12506">
        <v>341.65204999999997</v>
      </c>
    </row>
    <row r="12507" spans="1:6" x14ac:dyDescent="0.2">
      <c r="A12507">
        <v>483.48624000000001</v>
      </c>
      <c r="B12507">
        <v>300.75679000000002</v>
      </c>
      <c r="C12507">
        <v>471.52670000000001</v>
      </c>
      <c r="D12507">
        <v>253.02888999999999</v>
      </c>
      <c r="E12507">
        <v>527.86197000000004</v>
      </c>
      <c r="F12507">
        <v>354.91228000000001</v>
      </c>
    </row>
    <row r="12508" spans="1:6" x14ac:dyDescent="0.2">
      <c r="A12508">
        <v>467.96508</v>
      </c>
      <c r="B12508">
        <v>276.06117999999998</v>
      </c>
      <c r="C12508">
        <v>430.53359</v>
      </c>
      <c r="D12508">
        <v>170.09136000000001</v>
      </c>
      <c r="E12508">
        <v>508.41714000000002</v>
      </c>
      <c r="F12508">
        <v>475.01504999999997</v>
      </c>
    </row>
    <row r="12509" spans="1:6" x14ac:dyDescent="0.2">
      <c r="A12509">
        <v>447.22640000000001</v>
      </c>
      <c r="B12509">
        <v>299.66084000000001</v>
      </c>
      <c r="C12509">
        <v>470.46055000000001</v>
      </c>
      <c r="D12509">
        <v>266.03530000000001</v>
      </c>
      <c r="E12509">
        <v>480.70916</v>
      </c>
      <c r="F12509">
        <v>373.47012000000001</v>
      </c>
    </row>
    <row r="12510" spans="1:6" x14ac:dyDescent="0.2">
      <c r="A12510">
        <v>411.69941999999998</v>
      </c>
      <c r="B12510">
        <v>308.08893999999998</v>
      </c>
      <c r="C12510">
        <v>400.53287</v>
      </c>
      <c r="D12510">
        <v>222.28127000000001</v>
      </c>
      <c r="E12510">
        <v>445.22149999999999</v>
      </c>
      <c r="F12510">
        <v>367.08904000000001</v>
      </c>
    </row>
    <row r="12511" spans="1:6" x14ac:dyDescent="0.2">
      <c r="A12511">
        <v>370.23500999999999</v>
      </c>
      <c r="B12511">
        <v>327.71375</v>
      </c>
      <c r="C12511">
        <v>328.49009000000001</v>
      </c>
      <c r="D12511">
        <v>173.29007999999999</v>
      </c>
      <c r="E12511">
        <v>398.81338</v>
      </c>
      <c r="F12511">
        <v>341.93508000000003</v>
      </c>
    </row>
    <row r="12512" spans="1:6" x14ac:dyDescent="0.2">
      <c r="A12512">
        <v>325.70087999999998</v>
      </c>
      <c r="B12512">
        <v>265.22973000000002</v>
      </c>
      <c r="C12512">
        <v>266.55955</v>
      </c>
      <c r="D12512">
        <v>188.05053000000001</v>
      </c>
      <c r="E12512">
        <v>350.08762999999999</v>
      </c>
      <c r="F12512">
        <v>316.78111000000001</v>
      </c>
    </row>
    <row r="12513" spans="1:6" x14ac:dyDescent="0.2">
      <c r="A12513">
        <v>274.99750999999998</v>
      </c>
      <c r="B12513">
        <v>243.16288</v>
      </c>
      <c r="C12513">
        <v>82.778090000000006</v>
      </c>
      <c r="D12513">
        <v>32.872239999999998</v>
      </c>
      <c r="E12513">
        <v>291.45817</v>
      </c>
      <c r="F12513">
        <v>324.88934</v>
      </c>
    </row>
    <row r="12514" spans="1:6" x14ac:dyDescent="0.2">
      <c r="A12514">
        <v>220.53695999999999</v>
      </c>
      <c r="B12514">
        <v>245.76303999999999</v>
      </c>
      <c r="C12514">
        <v>158.67224999999999</v>
      </c>
      <c r="D12514">
        <v>82.047039999999996</v>
      </c>
      <c r="E12514">
        <v>229.50406000000001</v>
      </c>
      <c r="F12514">
        <v>211.62816000000001</v>
      </c>
    </row>
    <row r="12515" spans="1:6" x14ac:dyDescent="0.2">
      <c r="A12515">
        <v>156.20813999999999</v>
      </c>
      <c r="B12515">
        <v>184.80833000000001</v>
      </c>
      <c r="C12515">
        <v>152.49379999999999</v>
      </c>
      <c r="D12515">
        <v>96.412890000000004</v>
      </c>
      <c r="E12515">
        <v>160.03289000000001</v>
      </c>
      <c r="F12515">
        <v>171.43365</v>
      </c>
    </row>
    <row r="12516" spans="1:6" x14ac:dyDescent="0.2">
      <c r="A12516">
        <v>99.607759999999999</v>
      </c>
      <c r="B12516">
        <v>171.96432999999999</v>
      </c>
      <c r="C12516">
        <v>92.820260000000005</v>
      </c>
      <c r="D12516">
        <v>83.176100000000005</v>
      </c>
      <c r="E12516">
        <v>87.747330000000005</v>
      </c>
      <c r="F12516">
        <v>131.68486999999999</v>
      </c>
    </row>
    <row r="12517" spans="1:6" x14ac:dyDescent="0.2">
      <c r="A12517">
        <v>24.662109999999998</v>
      </c>
      <c r="B12517">
        <v>107.34780000000001</v>
      </c>
      <c r="C12517">
        <v>19.187370000000001</v>
      </c>
      <c r="D12517">
        <v>35.971420000000002</v>
      </c>
      <c r="E12517">
        <v>16.13588</v>
      </c>
      <c r="F12517">
        <v>63.391350000000003</v>
      </c>
    </row>
    <row r="12518" spans="1:6" x14ac:dyDescent="0.2">
      <c r="A12518">
        <v>-31.089549999999999</v>
      </c>
      <c r="B12518">
        <v>38.60087</v>
      </c>
      <c r="C12518">
        <v>-49.118920000000003</v>
      </c>
      <c r="D12518">
        <v>10.3157</v>
      </c>
      <c r="E12518">
        <v>-49.764020000000002</v>
      </c>
      <c r="F12518">
        <v>15.12152</v>
      </c>
    </row>
    <row r="12519" spans="1:6" x14ac:dyDescent="0.2">
      <c r="A12519">
        <v>-70.69502</v>
      </c>
      <c r="B12519">
        <v>9.6708800000000004</v>
      </c>
      <c r="C12519">
        <v>-86.560339999999997</v>
      </c>
      <c r="D12519">
        <v>3.9228200000000002</v>
      </c>
      <c r="E12519">
        <v>-86.89761</v>
      </c>
      <c r="F12519">
        <v>4.343</v>
      </c>
    </row>
    <row r="12520" spans="1:6" x14ac:dyDescent="0.2">
      <c r="A12520">
        <v>-76.495339999999999</v>
      </c>
      <c r="B12520">
        <v>-19.795870000000001</v>
      </c>
      <c r="C12520">
        <v>-94.480699999999999</v>
      </c>
      <c r="D12520">
        <v>8.6366499999999995</v>
      </c>
      <c r="E12520">
        <v>-88.473939999999999</v>
      </c>
      <c r="F12520">
        <v>-6.4355099999999998</v>
      </c>
    </row>
    <row r="12521" spans="1:6" x14ac:dyDescent="0.2">
      <c r="A12521">
        <v>-71.910439999999994</v>
      </c>
      <c r="B12521">
        <v>-23.595700000000001</v>
      </c>
      <c r="C12521">
        <v>-85.849369999999993</v>
      </c>
      <c r="D12521">
        <v>-19.728269999999998</v>
      </c>
      <c r="E12521">
        <v>-77.653189999999995</v>
      </c>
      <c r="F12521">
        <v>-11.32166</v>
      </c>
    </row>
    <row r="12522" spans="1:6" x14ac:dyDescent="0.2">
      <c r="A12522">
        <v>-67.141480000000001</v>
      </c>
      <c r="B12522">
        <v>-15.608969999999999</v>
      </c>
      <c r="C12522">
        <v>-74.115639999999999</v>
      </c>
      <c r="D12522">
        <v>-15.501910000000001</v>
      </c>
      <c r="E12522">
        <v>-69.461330000000004</v>
      </c>
      <c r="F12522">
        <v>11.60234</v>
      </c>
    </row>
    <row r="12523" spans="1:6" x14ac:dyDescent="0.2">
      <c r="A12523">
        <v>-60.701810000000002</v>
      </c>
      <c r="B12523">
        <v>-21.043310000000002</v>
      </c>
      <c r="C12523">
        <v>-65.029139999999998</v>
      </c>
      <c r="D12523">
        <v>-11.251670000000001</v>
      </c>
      <c r="E12523">
        <v>-62.715980000000002</v>
      </c>
      <c r="F12523">
        <v>-11.30739</v>
      </c>
    </row>
    <row r="12524" spans="1:6" x14ac:dyDescent="0.2">
      <c r="A12524">
        <v>-28.891300000000001</v>
      </c>
      <c r="B12524">
        <v>-5.4433400000000001</v>
      </c>
      <c r="C12524">
        <v>-57.189300000000003</v>
      </c>
      <c r="D12524">
        <v>-7.1612099999999996</v>
      </c>
      <c r="E12524">
        <v>-62.501820000000002</v>
      </c>
      <c r="F12524">
        <v>7.1908899999999996</v>
      </c>
    </row>
    <row r="12525" spans="1:6" x14ac:dyDescent="0.2">
      <c r="A12525">
        <v>-27.545380000000002</v>
      </c>
      <c r="B12525">
        <v>1.5987100000000001</v>
      </c>
      <c r="C12525">
        <v>-53.817749999999997</v>
      </c>
      <c r="D12525">
        <v>-2.9109699999999998</v>
      </c>
      <c r="E12525">
        <v>-61.61056</v>
      </c>
      <c r="F12525">
        <v>-12.905239999999999</v>
      </c>
    </row>
    <row r="12526" spans="1:6" x14ac:dyDescent="0.2">
      <c r="A12526">
        <v>-51.43383</v>
      </c>
      <c r="B12526">
        <v>-9.5659899999999993</v>
      </c>
      <c r="C12526">
        <v>-51.166110000000003</v>
      </c>
      <c r="D12526">
        <v>0.94654000000000005</v>
      </c>
      <c r="E12526">
        <v>-62.681080000000001</v>
      </c>
      <c r="F12526">
        <v>-10.881959999999999</v>
      </c>
    </row>
    <row r="12527" spans="1:6" x14ac:dyDescent="0.2">
      <c r="A12527">
        <v>-34.503279999999997</v>
      </c>
      <c r="B12527">
        <v>-50.270899999999997</v>
      </c>
      <c r="C12527">
        <v>-54.728630000000003</v>
      </c>
      <c r="D12527">
        <v>-29.054760000000002</v>
      </c>
      <c r="E12527">
        <v>-62.354590000000002</v>
      </c>
      <c r="F12527">
        <v>-26.897600000000001</v>
      </c>
    </row>
    <row r="12528" spans="1:6" x14ac:dyDescent="0.2">
      <c r="A12528">
        <v>-50.739539999999998</v>
      </c>
      <c r="B12528">
        <v>-31.208130000000001</v>
      </c>
      <c r="C12528">
        <v>-55.694220000000001</v>
      </c>
      <c r="D12528">
        <v>-7.4584299999999999</v>
      </c>
      <c r="E12528">
        <v>-59.611109999999996</v>
      </c>
      <c r="F12528">
        <v>-12.404809999999999</v>
      </c>
    </row>
    <row r="12529" spans="1:6" x14ac:dyDescent="0.2">
      <c r="A12529">
        <v>-30.864149999999999</v>
      </c>
      <c r="B12529">
        <v>-25.010570000000001</v>
      </c>
      <c r="C12529">
        <v>-55.572330000000001</v>
      </c>
      <c r="D12529">
        <v>-7.24411</v>
      </c>
      <c r="E12529">
        <v>-56.662689999999998</v>
      </c>
      <c r="F12529">
        <v>-9.78688</v>
      </c>
    </row>
    <row r="12530" spans="1:6" x14ac:dyDescent="0.2">
      <c r="A12530">
        <v>-37.629849999999998</v>
      </c>
      <c r="B12530">
        <v>-22.298629999999999</v>
      </c>
      <c r="C12530">
        <v>-55.489359999999998</v>
      </c>
      <c r="D12530">
        <v>-12.031549999999999</v>
      </c>
      <c r="E12530">
        <v>-55.625549999999997</v>
      </c>
      <c r="F12530">
        <v>-6.7307199999999998</v>
      </c>
    </row>
    <row r="12531" spans="1:6" x14ac:dyDescent="0.2">
      <c r="A12531">
        <v>-54.730580000000003</v>
      </c>
      <c r="B12531">
        <v>-22.012550000000001</v>
      </c>
      <c r="C12531">
        <v>-56.445999999999998</v>
      </c>
      <c r="D12531">
        <v>-15.6684</v>
      </c>
      <c r="E12531">
        <v>-55.039279999999998</v>
      </c>
      <c r="F12531">
        <v>-16.248100000000001</v>
      </c>
    </row>
    <row r="12532" spans="1:6" x14ac:dyDescent="0.2">
      <c r="A12532">
        <v>-57.953020000000002</v>
      </c>
      <c r="B12532">
        <v>-26.358280000000001</v>
      </c>
      <c r="C12532">
        <v>-54.906399999999998</v>
      </c>
      <c r="D12532">
        <v>-15.542</v>
      </c>
      <c r="E12532">
        <v>-51.375210000000003</v>
      </c>
      <c r="F12532">
        <v>0.67117000000000004</v>
      </c>
    </row>
    <row r="12533" spans="1:6" x14ac:dyDescent="0.2">
      <c r="A12533">
        <v>-68.518630000000002</v>
      </c>
      <c r="B12533">
        <v>-27.921779999999998</v>
      </c>
      <c r="C12533">
        <v>-49.562339999999999</v>
      </c>
      <c r="D12533">
        <v>-9.0069599999999994</v>
      </c>
      <c r="E12533">
        <v>-48.25656</v>
      </c>
      <c r="F12533">
        <v>-9.62012</v>
      </c>
    </row>
    <row r="12534" spans="1:6" x14ac:dyDescent="0.2">
      <c r="A12534">
        <v>-63.051200000000001</v>
      </c>
      <c r="B12534">
        <v>-20.96876</v>
      </c>
      <c r="C12534">
        <v>-49.659280000000003</v>
      </c>
      <c r="D12534">
        <v>-17.841249999999999</v>
      </c>
      <c r="E12534">
        <v>-45.723059999999997</v>
      </c>
      <c r="F12534">
        <v>-5.11517</v>
      </c>
    </row>
    <row r="12535" spans="1:6" x14ac:dyDescent="0.2">
      <c r="A12535">
        <v>-60.503610000000002</v>
      </c>
      <c r="B12535">
        <v>-37.517470000000003</v>
      </c>
      <c r="C12535">
        <v>-45.480080000000001</v>
      </c>
      <c r="D12535">
        <v>-7.7702299999999997</v>
      </c>
      <c r="E12535">
        <v>-43.408070000000002</v>
      </c>
      <c r="F12535">
        <v>-5.3579400000000001</v>
      </c>
    </row>
    <row r="12536" spans="1:6" x14ac:dyDescent="0.2">
      <c r="A12536">
        <v>-57.655790000000003</v>
      </c>
      <c r="B12536">
        <v>-23.86487</v>
      </c>
      <c r="C12536">
        <v>-40.775640000000003</v>
      </c>
      <c r="D12536">
        <v>-7.8681299999999998</v>
      </c>
      <c r="E12536">
        <v>-42.280630000000002</v>
      </c>
      <c r="F12536">
        <v>-7.6551</v>
      </c>
    </row>
    <row r="12537" spans="1:6" x14ac:dyDescent="0.2">
      <c r="A12537">
        <v>-53.629190000000001</v>
      </c>
      <c r="B12537">
        <v>-16.906960000000002</v>
      </c>
      <c r="C12537">
        <v>-37.943869999999997</v>
      </c>
      <c r="D12537">
        <v>-7.9660200000000003</v>
      </c>
      <c r="E12537">
        <v>-41.881520000000002</v>
      </c>
      <c r="F12537">
        <v>-9.9558999999999997</v>
      </c>
    </row>
    <row r="12538" spans="1:6" x14ac:dyDescent="0.2">
      <c r="A12538">
        <v>-50.154339999999998</v>
      </c>
      <c r="B12538">
        <v>-4.4141300000000001</v>
      </c>
      <c r="C12538">
        <v>-43.011609999999997</v>
      </c>
      <c r="D12538">
        <v>-13.86641</v>
      </c>
      <c r="E12538">
        <v>-39.693910000000002</v>
      </c>
      <c r="F12538">
        <v>-8.53003</v>
      </c>
    </row>
    <row r="12539" spans="1:6" x14ac:dyDescent="0.2">
      <c r="A12539">
        <v>-45.924419999999998</v>
      </c>
      <c r="B12539">
        <v>-4.3100199999999997</v>
      </c>
      <c r="C12539">
        <v>-40.445390000000003</v>
      </c>
      <c r="D12539">
        <v>-10.733129999999999</v>
      </c>
      <c r="E12539">
        <v>-39.745579999999997</v>
      </c>
      <c r="F12539">
        <v>-9.9450500000000002</v>
      </c>
    </row>
    <row r="12540" spans="1:6" x14ac:dyDescent="0.2">
      <c r="A12540">
        <v>-42.539589999999997</v>
      </c>
      <c r="B12540">
        <v>-4.1951599999999996</v>
      </c>
      <c r="C12540">
        <v>-40.4056</v>
      </c>
      <c r="D12540">
        <v>-14.60679</v>
      </c>
      <c r="E12540">
        <v>-39.947139999999997</v>
      </c>
      <c r="F12540">
        <v>-16.868790000000001</v>
      </c>
    </row>
    <row r="12541" spans="1:6" x14ac:dyDescent="0.2">
      <c r="A12541">
        <v>-41.701889999999999</v>
      </c>
      <c r="B12541">
        <v>-5.7437699999999996</v>
      </c>
      <c r="C12541">
        <v>-42.614559999999997</v>
      </c>
      <c r="D12541">
        <v>-12.839180000000001</v>
      </c>
      <c r="E12541">
        <v>-42.078580000000002</v>
      </c>
      <c r="F12541">
        <v>-20.12931</v>
      </c>
    </row>
    <row r="12542" spans="1:6" x14ac:dyDescent="0.2">
      <c r="A12542">
        <v>-44.089170000000003</v>
      </c>
      <c r="B12542">
        <v>-19.55519</v>
      </c>
      <c r="C12542">
        <v>-37.619770000000003</v>
      </c>
      <c r="D12542">
        <v>-18.133310000000002</v>
      </c>
      <c r="E12542">
        <v>-44.542119999999997</v>
      </c>
      <c r="F12542">
        <v>-14.34186</v>
      </c>
    </row>
    <row r="12543" spans="1:6" x14ac:dyDescent="0.2">
      <c r="A12543">
        <v>-37.966900000000003</v>
      </c>
      <c r="B12543">
        <v>-14.900320000000001</v>
      </c>
      <c r="C12543">
        <v>-15.741390000000001</v>
      </c>
      <c r="D12543">
        <v>-6.2214099999999997</v>
      </c>
      <c r="E12543">
        <v>-37.481380000000001</v>
      </c>
      <c r="F12543">
        <v>-18.585370000000001</v>
      </c>
    </row>
    <row r="12544" spans="1:6" x14ac:dyDescent="0.2">
      <c r="A12544">
        <v>4.94285</v>
      </c>
      <c r="B12544">
        <v>3.6927300000000001</v>
      </c>
      <c r="C12544">
        <v>-6.4268299999999998</v>
      </c>
      <c r="D12544">
        <v>1.4075200000000001</v>
      </c>
      <c r="E12544">
        <v>2.6184799999999999</v>
      </c>
      <c r="F12544">
        <v>0.98114999999999997</v>
      </c>
    </row>
    <row r="12545" spans="1:6" x14ac:dyDescent="0.2">
      <c r="A12545">
        <v>73.973460000000003</v>
      </c>
      <c r="B12545">
        <v>34.631160000000001</v>
      </c>
      <c r="C12545">
        <v>78.147940000000006</v>
      </c>
      <c r="D12545">
        <v>28.706869999999999</v>
      </c>
      <c r="E12545">
        <v>66.550079999999994</v>
      </c>
      <c r="F12545">
        <v>26.553429999999999</v>
      </c>
    </row>
    <row r="12546" spans="1:6" x14ac:dyDescent="0.2">
      <c r="A12546">
        <v>117.37335</v>
      </c>
      <c r="B12546">
        <v>90.736360000000005</v>
      </c>
      <c r="C12546">
        <v>112.01018000000001</v>
      </c>
      <c r="D12546">
        <v>65.366720000000001</v>
      </c>
      <c r="E12546">
        <v>139.80195000000001</v>
      </c>
      <c r="F12546">
        <v>53.235460000000003</v>
      </c>
    </row>
    <row r="12547" spans="1:6" x14ac:dyDescent="0.2">
      <c r="A12547">
        <v>83.235550000000003</v>
      </c>
      <c r="B12547">
        <v>77.975980000000007</v>
      </c>
      <c r="C12547">
        <v>155.78040999999999</v>
      </c>
      <c r="D12547">
        <v>65.288499999999999</v>
      </c>
      <c r="E12547">
        <v>218.44495000000001</v>
      </c>
      <c r="F12547">
        <v>82.111580000000004</v>
      </c>
    </row>
    <row r="12548" spans="1:6" x14ac:dyDescent="0.2">
      <c r="A12548">
        <v>145.1789</v>
      </c>
      <c r="B12548">
        <v>97.926919999999996</v>
      </c>
      <c r="C12548">
        <v>197.78969000000001</v>
      </c>
      <c r="D12548">
        <v>61.941409999999998</v>
      </c>
      <c r="E12548">
        <v>292.44013000000001</v>
      </c>
      <c r="F12548">
        <v>105.73265000000001</v>
      </c>
    </row>
    <row r="12549" spans="1:6" x14ac:dyDescent="0.2">
      <c r="A12549">
        <v>237.93099000000001</v>
      </c>
      <c r="B12549">
        <v>149.46127000000001</v>
      </c>
      <c r="C12549">
        <v>275.01463000000001</v>
      </c>
      <c r="D12549">
        <v>139.88781</v>
      </c>
      <c r="E12549">
        <v>363.22782999999998</v>
      </c>
      <c r="F12549">
        <v>192.51428000000001</v>
      </c>
    </row>
    <row r="12550" spans="1:6" x14ac:dyDescent="0.2">
      <c r="A12550">
        <v>373.66978999999998</v>
      </c>
      <c r="B12550">
        <v>346.49004000000002</v>
      </c>
      <c r="C12550">
        <v>259.62941999999998</v>
      </c>
      <c r="D12550">
        <v>101.85637</v>
      </c>
      <c r="E12550">
        <v>417.97415999999998</v>
      </c>
      <c r="F12550">
        <v>147.77985000000001</v>
      </c>
    </row>
    <row r="12551" spans="1:6" x14ac:dyDescent="0.2">
      <c r="A12551">
        <v>170.70783</v>
      </c>
      <c r="B12551">
        <v>151.34690000000001</v>
      </c>
      <c r="C12551">
        <v>313.94646</v>
      </c>
      <c r="D12551">
        <v>128.65468999999999</v>
      </c>
      <c r="E12551">
        <v>457.20069999999998</v>
      </c>
      <c r="F12551">
        <v>256.08296000000001</v>
      </c>
    </row>
    <row r="12552" spans="1:6" x14ac:dyDescent="0.2">
      <c r="A12552">
        <v>280.85645</v>
      </c>
      <c r="B12552">
        <v>331.05937999999998</v>
      </c>
      <c r="C12552">
        <v>444.65803</v>
      </c>
      <c r="D12552">
        <v>265.40523000000002</v>
      </c>
      <c r="E12552">
        <v>470.13594000000001</v>
      </c>
      <c r="F12552">
        <v>234.78807</v>
      </c>
    </row>
    <row r="12553" spans="1:6" x14ac:dyDescent="0.2">
      <c r="A12553">
        <v>504.12790000000001</v>
      </c>
      <c r="B12553">
        <v>381.54806000000002</v>
      </c>
      <c r="C12553">
        <v>471.75711000000001</v>
      </c>
      <c r="D12553">
        <v>221.73649</v>
      </c>
      <c r="E12553">
        <v>499.51697000000001</v>
      </c>
      <c r="F12553">
        <v>262.51269000000002</v>
      </c>
    </row>
    <row r="12554" spans="1:6" x14ac:dyDescent="0.2">
      <c r="A12554">
        <v>401.34327000000002</v>
      </c>
      <c r="B12554">
        <v>292.17644000000001</v>
      </c>
      <c r="C12554">
        <v>393.23746</v>
      </c>
      <c r="D12554">
        <v>215.56514999999999</v>
      </c>
      <c r="E12554">
        <v>478.02253999999999</v>
      </c>
      <c r="F12554">
        <v>272.06441000000001</v>
      </c>
    </row>
    <row r="12555" spans="1:6" x14ac:dyDescent="0.2">
      <c r="A12555">
        <v>457.54059999999998</v>
      </c>
      <c r="B12555">
        <v>397.95478000000003</v>
      </c>
      <c r="C12555">
        <v>378.67741000000001</v>
      </c>
      <c r="D12555">
        <v>166.52993000000001</v>
      </c>
      <c r="E12555">
        <v>467.01423999999997</v>
      </c>
      <c r="F12555">
        <v>234.06943999999999</v>
      </c>
    </row>
    <row r="12556" spans="1:6" x14ac:dyDescent="0.2">
      <c r="A12556">
        <v>378.34001000000001</v>
      </c>
      <c r="B12556">
        <v>386.57422000000003</v>
      </c>
      <c r="C12556">
        <v>453.47361999999998</v>
      </c>
      <c r="D12556">
        <v>218.28833</v>
      </c>
      <c r="E12556">
        <v>483.51116000000002</v>
      </c>
      <c r="F12556">
        <v>272.85480999999999</v>
      </c>
    </row>
    <row r="12557" spans="1:6" x14ac:dyDescent="0.2">
      <c r="A12557">
        <v>378.21753999999999</v>
      </c>
      <c r="B12557">
        <v>361.18786</v>
      </c>
      <c r="C12557">
        <v>436.22588999999999</v>
      </c>
      <c r="D12557">
        <v>202.85612</v>
      </c>
      <c r="E12557">
        <v>446.64053000000001</v>
      </c>
      <c r="F12557">
        <v>323.82567999999998</v>
      </c>
    </row>
    <row r="12558" spans="1:6" x14ac:dyDescent="0.2">
      <c r="A12558">
        <v>424.41284000000002</v>
      </c>
      <c r="B12558">
        <v>388.51812000000001</v>
      </c>
      <c r="C12558">
        <v>356.43178999999998</v>
      </c>
      <c r="D12558">
        <v>172.96114</v>
      </c>
      <c r="E12558">
        <v>378.94965000000002</v>
      </c>
      <c r="F12558">
        <v>301.70128999999997</v>
      </c>
    </row>
    <row r="12559" spans="1:6" x14ac:dyDescent="0.2">
      <c r="A12559">
        <v>393.59359999999998</v>
      </c>
      <c r="B12559">
        <v>261.61228999999997</v>
      </c>
      <c r="C12559">
        <v>363.45303999999999</v>
      </c>
      <c r="D12559">
        <v>189.40324000000001</v>
      </c>
      <c r="E12559">
        <v>309.21057000000002</v>
      </c>
      <c r="F12559">
        <v>207.52393000000001</v>
      </c>
    </row>
    <row r="12560" spans="1:6" x14ac:dyDescent="0.2">
      <c r="A12560">
        <v>393.0421</v>
      </c>
      <c r="B12560">
        <v>254.18893</v>
      </c>
      <c r="C12560">
        <v>288.36856999999998</v>
      </c>
      <c r="D12560">
        <v>151.41606999999999</v>
      </c>
      <c r="E12560">
        <v>129.70516000000001</v>
      </c>
      <c r="F12560">
        <v>113.34658</v>
      </c>
    </row>
    <row r="12561" spans="1:6" x14ac:dyDescent="0.2">
      <c r="A12561">
        <v>327.26907</v>
      </c>
      <c r="B12561">
        <v>243.13916</v>
      </c>
      <c r="C12561">
        <v>290.42268000000001</v>
      </c>
      <c r="D12561">
        <v>179.05350000000001</v>
      </c>
      <c r="E12561">
        <v>173.60308000000001</v>
      </c>
      <c r="F12561">
        <v>131.84316999999999</v>
      </c>
    </row>
    <row r="12562" spans="1:6" x14ac:dyDescent="0.2">
      <c r="A12562">
        <v>106.56935</v>
      </c>
      <c r="B12562">
        <v>127.11452</v>
      </c>
      <c r="C12562">
        <v>113.34989</v>
      </c>
      <c r="D12562">
        <v>66.387320000000003</v>
      </c>
      <c r="E12562">
        <v>156.36363</v>
      </c>
      <c r="F12562">
        <v>138.24643</v>
      </c>
    </row>
    <row r="12563" spans="1:6" x14ac:dyDescent="0.2">
      <c r="A12563">
        <v>64.305710000000005</v>
      </c>
      <c r="B12563">
        <v>82.565560000000005</v>
      </c>
      <c r="C12563">
        <v>118.08216</v>
      </c>
      <c r="D12563">
        <v>72.532120000000006</v>
      </c>
      <c r="E12563">
        <v>61.576790000000003</v>
      </c>
      <c r="F12563">
        <v>76.142349999999993</v>
      </c>
    </row>
    <row r="12564" spans="1:6" x14ac:dyDescent="0.2">
      <c r="A12564">
        <v>126.30399</v>
      </c>
      <c r="B12564">
        <v>96.042659999999998</v>
      </c>
      <c r="C12564">
        <v>37.144260000000003</v>
      </c>
      <c r="D12564">
        <v>33.77131</v>
      </c>
      <c r="E12564">
        <v>42.824620000000003</v>
      </c>
      <c r="F12564">
        <v>110.08946</v>
      </c>
    </row>
    <row r="12565" spans="1:6" x14ac:dyDescent="0.2">
      <c r="A12565">
        <v>54.87715</v>
      </c>
      <c r="B12565">
        <v>40.870510000000003</v>
      </c>
      <c r="C12565">
        <v>14.18901</v>
      </c>
      <c r="D12565">
        <v>19.151890000000002</v>
      </c>
      <c r="E12565">
        <v>-20.919509999999999</v>
      </c>
      <c r="F12565">
        <v>23.22954</v>
      </c>
    </row>
    <row r="12566" spans="1:6" x14ac:dyDescent="0.2">
      <c r="A12566">
        <v>37.208759999999998</v>
      </c>
      <c r="B12566">
        <v>44.105759999999997</v>
      </c>
      <c r="C12566">
        <v>-35.366100000000003</v>
      </c>
      <c r="D12566">
        <v>2.6076299999999999</v>
      </c>
      <c r="E12566">
        <v>-50.238939999999999</v>
      </c>
      <c r="F12566">
        <v>9.9642400000000002</v>
      </c>
    </row>
    <row r="12567" spans="1:6" x14ac:dyDescent="0.2">
      <c r="A12567">
        <v>-57.278739999999999</v>
      </c>
      <c r="B12567">
        <v>7.8624599999999996</v>
      </c>
      <c r="C12567">
        <v>-80.789069999999995</v>
      </c>
      <c r="D12567">
        <v>-1.46532</v>
      </c>
      <c r="E12567">
        <v>-94.002769999999998</v>
      </c>
      <c r="F12567">
        <v>-17.724080000000001</v>
      </c>
    </row>
    <row r="12568" spans="1:6" x14ac:dyDescent="0.2">
      <c r="A12568">
        <v>-72.914190000000005</v>
      </c>
      <c r="B12568">
        <v>-23.976559999999999</v>
      </c>
      <c r="C12568">
        <v>-90.774780000000007</v>
      </c>
      <c r="D12568">
        <v>-9.1156299999999995</v>
      </c>
      <c r="E12568">
        <v>-102.45076</v>
      </c>
      <c r="F12568">
        <v>-47.617510000000003</v>
      </c>
    </row>
    <row r="12569" spans="1:6" x14ac:dyDescent="0.2">
      <c r="A12569">
        <v>-68.578239999999994</v>
      </c>
      <c r="B12569">
        <v>-26.039390000000001</v>
      </c>
      <c r="C12569">
        <v>-81.160899999999998</v>
      </c>
      <c r="D12569">
        <v>-31.30864</v>
      </c>
      <c r="E12569">
        <v>-88.020250000000004</v>
      </c>
      <c r="F12569">
        <v>-34.166339999999998</v>
      </c>
    </row>
    <row r="12570" spans="1:6" x14ac:dyDescent="0.2">
      <c r="A12570">
        <v>-64.43065</v>
      </c>
      <c r="B12570">
        <v>-40.043959999999998</v>
      </c>
      <c r="C12570">
        <v>-77.442089999999993</v>
      </c>
      <c r="D12570">
        <v>-27.523990000000001</v>
      </c>
      <c r="E12570">
        <v>-81.389660000000006</v>
      </c>
      <c r="F12570">
        <v>-23.598109999999998</v>
      </c>
    </row>
    <row r="12571" spans="1:6" x14ac:dyDescent="0.2">
      <c r="A12571">
        <v>-60.953510000000001</v>
      </c>
      <c r="B12571">
        <v>-26.36787</v>
      </c>
      <c r="C12571">
        <v>-70.890339999999995</v>
      </c>
      <c r="D12571">
        <v>-29.971139999999998</v>
      </c>
      <c r="E12571">
        <v>-75.012259999999998</v>
      </c>
      <c r="F12571">
        <v>-23.263020000000001</v>
      </c>
    </row>
    <row r="12572" spans="1:6" x14ac:dyDescent="0.2">
      <c r="A12572">
        <v>-57.630409999999998</v>
      </c>
      <c r="B12572">
        <v>-26.632470000000001</v>
      </c>
      <c r="C12572">
        <v>-70.282070000000004</v>
      </c>
      <c r="D12572">
        <v>-27.347470000000001</v>
      </c>
      <c r="E12572">
        <v>-72.689160000000001</v>
      </c>
      <c r="F12572">
        <v>-8.6678800000000003</v>
      </c>
    </row>
    <row r="12573" spans="1:6" x14ac:dyDescent="0.2">
      <c r="A12573">
        <v>-55.415689999999998</v>
      </c>
      <c r="B12573">
        <v>-30.39038</v>
      </c>
      <c r="C12573">
        <v>-68.667029999999997</v>
      </c>
      <c r="D12573">
        <v>-36.847769999999997</v>
      </c>
      <c r="E12573">
        <v>-67.322770000000006</v>
      </c>
      <c r="F12573">
        <v>-19.678999999999998</v>
      </c>
    </row>
    <row r="12574" spans="1:6" x14ac:dyDescent="0.2">
      <c r="A12574">
        <v>-54.589449999999999</v>
      </c>
      <c r="B12574">
        <v>-47.287370000000003</v>
      </c>
      <c r="C12574">
        <v>-69.428330000000003</v>
      </c>
      <c r="D12574">
        <v>-30.932410000000001</v>
      </c>
      <c r="E12574">
        <v>-60.822510000000001</v>
      </c>
      <c r="F12574">
        <v>1.15635</v>
      </c>
    </row>
    <row r="12575" spans="1:6" x14ac:dyDescent="0.2">
      <c r="A12575">
        <v>-53.956670000000003</v>
      </c>
      <c r="B12575">
        <v>-28.37557</v>
      </c>
      <c r="C12575">
        <v>-71.525139999999993</v>
      </c>
      <c r="D12575">
        <v>-44.005090000000003</v>
      </c>
      <c r="E12575">
        <v>-56.498379999999997</v>
      </c>
      <c r="F12575">
        <v>-1.73397</v>
      </c>
    </row>
    <row r="12576" spans="1:6" x14ac:dyDescent="0.2">
      <c r="A12576">
        <v>-52.860239999999997</v>
      </c>
      <c r="B12576">
        <v>-27.582820000000002</v>
      </c>
      <c r="C12576">
        <v>-71.341560000000001</v>
      </c>
      <c r="D12576">
        <v>-36.935130000000001</v>
      </c>
      <c r="E12576">
        <v>-52.164430000000003</v>
      </c>
      <c r="F12576">
        <v>-0.10695</v>
      </c>
    </row>
    <row r="12577" spans="1:6" x14ac:dyDescent="0.2">
      <c r="A12577">
        <v>-52.022109999999998</v>
      </c>
      <c r="B12577">
        <v>-20.605429999999998</v>
      </c>
      <c r="C12577">
        <v>-67.838890000000006</v>
      </c>
      <c r="D12577">
        <v>-29.069690000000001</v>
      </c>
      <c r="E12577">
        <v>-47.112760000000002</v>
      </c>
      <c r="F12577">
        <v>1.52007</v>
      </c>
    </row>
    <row r="12578" spans="1:6" x14ac:dyDescent="0.2">
      <c r="A12578">
        <v>-50.737380000000002</v>
      </c>
      <c r="B12578">
        <v>-20.970580000000002</v>
      </c>
      <c r="C12578">
        <v>-66.89873</v>
      </c>
      <c r="D12578">
        <v>-35.613370000000003</v>
      </c>
      <c r="E12578">
        <v>-48.935609999999997</v>
      </c>
      <c r="F12578">
        <v>3.6999599999999999</v>
      </c>
    </row>
    <row r="12579" spans="1:6" x14ac:dyDescent="0.2">
      <c r="A12579">
        <v>-48.644359999999999</v>
      </c>
      <c r="B12579">
        <v>-23.013179999999998</v>
      </c>
      <c r="C12579">
        <v>-65.086259999999996</v>
      </c>
      <c r="D12579">
        <v>-19.33633</v>
      </c>
      <c r="E12579">
        <v>-49.926729999999999</v>
      </c>
      <c r="F12579">
        <v>2.83948</v>
      </c>
    </row>
    <row r="12580" spans="1:6" x14ac:dyDescent="0.2">
      <c r="A12580">
        <v>-44.536859999999997</v>
      </c>
      <c r="B12580">
        <v>-11.11741</v>
      </c>
      <c r="C12580">
        <v>-64.84639</v>
      </c>
      <c r="D12580">
        <v>-18.663900000000002</v>
      </c>
      <c r="E12580">
        <v>-48.631459999999997</v>
      </c>
      <c r="F12580">
        <v>1.54494</v>
      </c>
    </row>
    <row r="12581" spans="1:6" x14ac:dyDescent="0.2">
      <c r="A12581">
        <v>-39.620780000000003</v>
      </c>
      <c r="B12581">
        <v>-4.4421200000000001</v>
      </c>
      <c r="C12581">
        <v>-63.627809999999997</v>
      </c>
      <c r="D12581">
        <v>-13.893219999999999</v>
      </c>
      <c r="E12581">
        <v>-49.597279999999998</v>
      </c>
      <c r="F12581">
        <v>-13.78464</v>
      </c>
    </row>
    <row r="12582" spans="1:6" x14ac:dyDescent="0.2">
      <c r="A12582">
        <v>-37.140360000000001</v>
      </c>
      <c r="B12582">
        <v>-12.78543</v>
      </c>
      <c r="C12582">
        <v>-58.739049999999999</v>
      </c>
      <c r="D12582">
        <v>-17.973320000000001</v>
      </c>
      <c r="E12582">
        <v>-49.774970000000003</v>
      </c>
      <c r="F12582">
        <v>-18.49466</v>
      </c>
    </row>
    <row r="12583" spans="1:6" x14ac:dyDescent="0.2">
      <c r="A12583">
        <v>-35.821440000000003</v>
      </c>
      <c r="B12583">
        <v>-6.02142</v>
      </c>
      <c r="C12583">
        <v>-46.568820000000002</v>
      </c>
      <c r="D12583">
        <v>-15.817740000000001</v>
      </c>
      <c r="E12583">
        <v>-49.256169999999997</v>
      </c>
      <c r="F12583">
        <v>-17.874780000000001</v>
      </c>
    </row>
    <row r="12584" spans="1:6" x14ac:dyDescent="0.2">
      <c r="A12584">
        <v>-33.155290000000001</v>
      </c>
      <c r="B12584">
        <v>-5.3732300000000004</v>
      </c>
      <c r="C12584">
        <v>-30.03257</v>
      </c>
      <c r="D12584">
        <v>-11.014010000000001</v>
      </c>
      <c r="E12584">
        <v>-46.398519999999998</v>
      </c>
      <c r="F12584">
        <v>-9.4772300000000005</v>
      </c>
    </row>
    <row r="12585" spans="1:6" x14ac:dyDescent="0.2">
      <c r="A12585">
        <v>-34.041159999999998</v>
      </c>
      <c r="B12585">
        <v>-3.8647800000000001</v>
      </c>
      <c r="C12585">
        <v>-20.299869999999999</v>
      </c>
      <c r="D12585">
        <v>-15.859019999999999</v>
      </c>
      <c r="E12585">
        <v>-42.631459999999997</v>
      </c>
      <c r="F12585">
        <v>-0.19442000000000001</v>
      </c>
    </row>
    <row r="12586" spans="1:6" x14ac:dyDescent="0.2">
      <c r="A12586">
        <v>-36.075940000000003</v>
      </c>
      <c r="B12586">
        <v>-14.817500000000001</v>
      </c>
      <c r="C12586">
        <v>-13.744529999999999</v>
      </c>
      <c r="D12586">
        <v>-30.403939999999999</v>
      </c>
      <c r="E12586">
        <v>-40.131500000000003</v>
      </c>
      <c r="F12586">
        <v>6.7176999999999998</v>
      </c>
    </row>
    <row r="12587" spans="1:6" x14ac:dyDescent="0.2">
      <c r="A12587">
        <v>-34.828519999999997</v>
      </c>
      <c r="B12587">
        <v>-9.5685099999999998</v>
      </c>
      <c r="C12587">
        <v>-11.989369999999999</v>
      </c>
      <c r="D12587">
        <v>-22.630759999999999</v>
      </c>
      <c r="E12587">
        <v>-37.366979999999998</v>
      </c>
      <c r="F12587">
        <v>-9.2023499999999991</v>
      </c>
    </row>
    <row r="12588" spans="1:6" x14ac:dyDescent="0.2">
      <c r="A12588">
        <v>-35.084049999999998</v>
      </c>
      <c r="B12588">
        <v>-8.4565599999999996</v>
      </c>
      <c r="C12588">
        <v>-11.08527</v>
      </c>
      <c r="D12588">
        <v>-20.778919999999999</v>
      </c>
      <c r="E12588">
        <v>-27.0809</v>
      </c>
      <c r="F12588">
        <v>1.9403900000000001</v>
      </c>
    </row>
    <row r="12589" spans="1:6" x14ac:dyDescent="0.2">
      <c r="A12589">
        <v>-35.385300000000001</v>
      </c>
      <c r="B12589">
        <v>-15.523440000000001</v>
      </c>
      <c r="C12589">
        <v>-9.7821499999999997</v>
      </c>
      <c r="D12589">
        <v>-24.58182</v>
      </c>
      <c r="E12589">
        <v>-23.771540000000002</v>
      </c>
      <c r="F12589">
        <v>12.984830000000001</v>
      </c>
    </row>
    <row r="12590" spans="1:6" x14ac:dyDescent="0.2">
      <c r="A12590">
        <v>-34.838520000000003</v>
      </c>
      <c r="B12590">
        <v>-2.8129</v>
      </c>
      <c r="C12590">
        <v>-8.7440700000000007</v>
      </c>
      <c r="D12590">
        <v>-26.88016</v>
      </c>
      <c r="E12590">
        <v>-26.062940000000001</v>
      </c>
      <c r="F12590">
        <v>8.5448199999999996</v>
      </c>
    </row>
    <row r="12591" spans="1:6" x14ac:dyDescent="0.2">
      <c r="A12591">
        <v>-27.541709999999998</v>
      </c>
      <c r="B12591">
        <v>-7.1917</v>
      </c>
      <c r="C12591">
        <v>-1.4391799999999999</v>
      </c>
      <c r="D12591">
        <v>-18.780280000000001</v>
      </c>
      <c r="E12591">
        <v>-31.5517</v>
      </c>
      <c r="F12591">
        <v>-2.43289</v>
      </c>
    </row>
    <row r="12592" spans="1:6" x14ac:dyDescent="0.2">
      <c r="A12592">
        <v>12.808759999999999</v>
      </c>
      <c r="B12592">
        <v>-5.4637700000000002</v>
      </c>
      <c r="C12592">
        <v>24.469709999999999</v>
      </c>
      <c r="D12592">
        <v>-2.1867700000000001</v>
      </c>
      <c r="E12592">
        <v>0.45205000000000001</v>
      </c>
      <c r="F12592">
        <v>-3.6555200000000001</v>
      </c>
    </row>
    <row r="12593" spans="1:6" x14ac:dyDescent="0.2">
      <c r="A12593">
        <v>77.086650000000006</v>
      </c>
      <c r="B12593">
        <v>24.59113</v>
      </c>
      <c r="C12593">
        <v>65.272760000000005</v>
      </c>
      <c r="D12593">
        <v>-9.6556200000000008</v>
      </c>
      <c r="E12593">
        <v>60.763019999999997</v>
      </c>
      <c r="F12593">
        <v>24.415489999999998</v>
      </c>
    </row>
    <row r="12594" spans="1:6" x14ac:dyDescent="0.2">
      <c r="A12594">
        <v>146.45231999999999</v>
      </c>
      <c r="B12594">
        <v>41.159950000000002</v>
      </c>
      <c r="C12594">
        <v>133.33611999999999</v>
      </c>
      <c r="D12594">
        <v>19.032630000000001</v>
      </c>
      <c r="E12594">
        <v>134.57836</v>
      </c>
      <c r="F12594">
        <v>54.416530000000002</v>
      </c>
    </row>
    <row r="12595" spans="1:6" x14ac:dyDescent="0.2">
      <c r="A12595">
        <v>210.37720999999999</v>
      </c>
      <c r="B12595">
        <v>122.11914</v>
      </c>
      <c r="C12595">
        <v>227.16736</v>
      </c>
      <c r="D12595">
        <v>37.965969999999999</v>
      </c>
      <c r="E12595">
        <v>211.67106999999999</v>
      </c>
      <c r="F12595">
        <v>101.65519</v>
      </c>
    </row>
    <row r="12596" spans="1:6" x14ac:dyDescent="0.2">
      <c r="A12596">
        <v>272.16467999999998</v>
      </c>
      <c r="B12596">
        <v>201.36624</v>
      </c>
      <c r="C12596">
        <v>264.65177</v>
      </c>
      <c r="D12596">
        <v>59.072249999999997</v>
      </c>
      <c r="E12596">
        <v>287.58355</v>
      </c>
      <c r="F12596">
        <v>154.82142999999999</v>
      </c>
    </row>
    <row r="12597" spans="1:6" x14ac:dyDescent="0.2">
      <c r="A12597">
        <v>328.51382999999998</v>
      </c>
      <c r="B12597">
        <v>204.91723999999999</v>
      </c>
      <c r="C12597">
        <v>316.73363000000001</v>
      </c>
      <c r="D12597">
        <v>171.65389999999999</v>
      </c>
      <c r="E12597">
        <v>355.94475</v>
      </c>
      <c r="F12597">
        <v>160.04787999999999</v>
      </c>
    </row>
    <row r="12598" spans="1:6" x14ac:dyDescent="0.2">
      <c r="A12598">
        <v>377.20827000000003</v>
      </c>
      <c r="B12598">
        <v>228.38034999999999</v>
      </c>
      <c r="C12598">
        <v>378.84233999999998</v>
      </c>
      <c r="D12598">
        <v>177.87635</v>
      </c>
      <c r="E12598">
        <v>414.46341999999999</v>
      </c>
      <c r="F12598">
        <v>232.53631999999999</v>
      </c>
    </row>
    <row r="12599" spans="1:6" x14ac:dyDescent="0.2">
      <c r="A12599">
        <v>417.91530999999998</v>
      </c>
      <c r="B12599">
        <v>268.33247999999998</v>
      </c>
      <c r="C12599">
        <v>421.91489000000001</v>
      </c>
      <c r="D12599">
        <v>316.45501000000002</v>
      </c>
      <c r="E12599">
        <v>456.65161999999998</v>
      </c>
      <c r="F12599">
        <v>333.75148999999999</v>
      </c>
    </row>
    <row r="12600" spans="1:6" x14ac:dyDescent="0.2">
      <c r="A12600">
        <v>425.36734999999999</v>
      </c>
      <c r="B12600">
        <v>321.92025999999998</v>
      </c>
      <c r="C12600">
        <v>439.75009</v>
      </c>
      <c r="D12600">
        <v>263.68322000000001</v>
      </c>
      <c r="E12600">
        <v>472.07121999999998</v>
      </c>
      <c r="F12600">
        <v>280.60770000000002</v>
      </c>
    </row>
    <row r="12601" spans="1:6" x14ac:dyDescent="0.2">
      <c r="A12601">
        <v>462.84957000000003</v>
      </c>
      <c r="B12601">
        <v>298.51382000000001</v>
      </c>
      <c r="C12601">
        <v>475.27269000000001</v>
      </c>
      <c r="D12601">
        <v>344.36133000000001</v>
      </c>
      <c r="E12601">
        <v>502.74088</v>
      </c>
      <c r="F12601">
        <v>295.69815</v>
      </c>
    </row>
    <row r="12602" spans="1:6" x14ac:dyDescent="0.2">
      <c r="A12602">
        <v>466.98833999999999</v>
      </c>
      <c r="B12602">
        <v>313.96516000000003</v>
      </c>
      <c r="C12602">
        <v>478.65719000000001</v>
      </c>
      <c r="D12602">
        <v>389.04577999999998</v>
      </c>
      <c r="E12602">
        <v>506.82118000000003</v>
      </c>
      <c r="F12602">
        <v>281.50794000000002</v>
      </c>
    </row>
    <row r="12603" spans="1:6" x14ac:dyDescent="0.2">
      <c r="A12603">
        <v>457.39163000000002</v>
      </c>
      <c r="B12603">
        <v>307.48723999999999</v>
      </c>
      <c r="C12603">
        <v>470.63022999999998</v>
      </c>
      <c r="D12603">
        <v>434.47384</v>
      </c>
      <c r="E12603">
        <v>504.50292999999999</v>
      </c>
      <c r="F12603">
        <v>273.12511000000001</v>
      </c>
    </row>
    <row r="12604" spans="1:6" x14ac:dyDescent="0.2">
      <c r="A12604">
        <v>442.88751999999999</v>
      </c>
      <c r="B12604">
        <v>289.81432999999998</v>
      </c>
      <c r="C12604">
        <v>455.37592999999998</v>
      </c>
      <c r="D12604">
        <v>394.40078999999997</v>
      </c>
      <c r="E12604">
        <v>486.77895999999998</v>
      </c>
      <c r="F12604">
        <v>294.19292999999999</v>
      </c>
    </row>
    <row r="12605" spans="1:6" x14ac:dyDescent="0.2">
      <c r="A12605">
        <v>420.90735999999998</v>
      </c>
      <c r="B12605">
        <v>297.54761999999999</v>
      </c>
      <c r="C12605">
        <v>427.91998999999998</v>
      </c>
      <c r="D12605">
        <v>402.97397999999998</v>
      </c>
      <c r="E12605">
        <v>458.81743999999998</v>
      </c>
      <c r="F12605">
        <v>276.00346999999999</v>
      </c>
    </row>
    <row r="12606" spans="1:6" x14ac:dyDescent="0.2">
      <c r="A12606">
        <v>392.07220999999998</v>
      </c>
      <c r="B12606">
        <v>288.29896000000002</v>
      </c>
      <c r="C12606">
        <v>395.96983</v>
      </c>
      <c r="D12606">
        <v>352.85980000000001</v>
      </c>
      <c r="E12606">
        <v>420.28782000000001</v>
      </c>
      <c r="F12606">
        <v>280.90823999999998</v>
      </c>
    </row>
    <row r="12607" spans="1:6" x14ac:dyDescent="0.2">
      <c r="A12607">
        <v>355.22845999999998</v>
      </c>
      <c r="B12607">
        <v>298.52030000000002</v>
      </c>
      <c r="C12607">
        <v>360.68822</v>
      </c>
      <c r="D12607">
        <v>335.06387000000001</v>
      </c>
      <c r="E12607">
        <v>374.41048000000001</v>
      </c>
      <c r="F12607">
        <v>296.56752999999998</v>
      </c>
    </row>
    <row r="12608" spans="1:6" x14ac:dyDescent="0.2">
      <c r="A12608">
        <v>313.14400000000001</v>
      </c>
      <c r="B12608">
        <v>300.86142999999998</v>
      </c>
      <c r="C12608">
        <v>308.41246999999998</v>
      </c>
      <c r="D12608">
        <v>357.68182999999999</v>
      </c>
      <c r="E12608">
        <v>320.59955000000002</v>
      </c>
      <c r="F12608">
        <v>284.83251000000001</v>
      </c>
    </row>
    <row r="12609" spans="1:6" x14ac:dyDescent="0.2">
      <c r="A12609">
        <v>262.02650999999997</v>
      </c>
      <c r="B12609">
        <v>244.04840999999999</v>
      </c>
      <c r="C12609">
        <v>237.06691000000001</v>
      </c>
      <c r="D12609">
        <v>338.82337000000001</v>
      </c>
      <c r="E12609">
        <v>262.35271</v>
      </c>
      <c r="F12609">
        <v>216.07293000000001</v>
      </c>
    </row>
    <row r="12610" spans="1:6" x14ac:dyDescent="0.2">
      <c r="A12610">
        <v>207.20167000000001</v>
      </c>
      <c r="B12610">
        <v>200.80725000000001</v>
      </c>
      <c r="C12610">
        <v>178.07355000000001</v>
      </c>
      <c r="D12610">
        <v>212.71766</v>
      </c>
      <c r="E12610">
        <v>202.39703</v>
      </c>
      <c r="F12610">
        <v>171.20678000000001</v>
      </c>
    </row>
    <row r="12611" spans="1:6" x14ac:dyDescent="0.2">
      <c r="A12611">
        <v>145.81367</v>
      </c>
      <c r="B12611">
        <v>137.98484999999999</v>
      </c>
      <c r="C12611">
        <v>48.145440000000001</v>
      </c>
      <c r="D12611">
        <v>129.63284999999999</v>
      </c>
      <c r="E12611">
        <v>137.98361</v>
      </c>
      <c r="F12611">
        <v>95.559690000000003</v>
      </c>
    </row>
    <row r="12612" spans="1:6" x14ac:dyDescent="0.2">
      <c r="A12612">
        <v>80.763999999999996</v>
      </c>
      <c r="B12612">
        <v>164.68876</v>
      </c>
      <c r="C12612">
        <v>6.1319900000000001</v>
      </c>
      <c r="D12612">
        <v>38.622619999999998</v>
      </c>
      <c r="E12612">
        <v>68.191100000000006</v>
      </c>
      <c r="F12612">
        <v>83.00976</v>
      </c>
    </row>
    <row r="12613" spans="1:6" x14ac:dyDescent="0.2">
      <c r="A12613">
        <v>-4.4930599999999998</v>
      </c>
      <c r="B12613">
        <v>44.702959999999997</v>
      </c>
      <c r="C12613">
        <v>0.65402000000000005</v>
      </c>
      <c r="D12613">
        <v>41.643880000000003</v>
      </c>
      <c r="E12613">
        <v>4.4990600000000001</v>
      </c>
      <c r="F12613">
        <v>47.365949999999998</v>
      </c>
    </row>
    <row r="12614" spans="1:6" x14ac:dyDescent="0.2">
      <c r="A12614">
        <v>-69.140429999999995</v>
      </c>
      <c r="B12614">
        <v>-8.1792599999999993</v>
      </c>
      <c r="C12614">
        <v>-48.526200000000003</v>
      </c>
      <c r="D12614">
        <v>-19.357690000000002</v>
      </c>
      <c r="E12614">
        <v>-54.475769999999997</v>
      </c>
      <c r="F12614">
        <v>23.752759999999999</v>
      </c>
    </row>
    <row r="12615" spans="1:6" x14ac:dyDescent="0.2">
      <c r="A12615">
        <v>-65.656099999999995</v>
      </c>
      <c r="B12615">
        <v>2.0571100000000002</v>
      </c>
      <c r="C12615">
        <v>-80.571879999999993</v>
      </c>
      <c r="D12615">
        <v>-15.281750000000001</v>
      </c>
      <c r="E12615">
        <v>-88.147120000000001</v>
      </c>
      <c r="F12615">
        <v>-3.81033</v>
      </c>
    </row>
    <row r="12616" spans="1:6" x14ac:dyDescent="0.2">
      <c r="A12616">
        <v>-66.759990000000002</v>
      </c>
      <c r="B12616">
        <v>-1.9971399999999999</v>
      </c>
      <c r="C12616">
        <v>-51.446330000000003</v>
      </c>
      <c r="D12616">
        <v>-11.76031</v>
      </c>
      <c r="E12616">
        <v>-90.243589999999998</v>
      </c>
      <c r="F12616">
        <v>7.07761</v>
      </c>
    </row>
    <row r="12617" spans="1:6" x14ac:dyDescent="0.2">
      <c r="A12617">
        <v>-66.679320000000004</v>
      </c>
      <c r="B12617">
        <v>-20.951429999999998</v>
      </c>
      <c r="C12617">
        <v>-51.006549999999997</v>
      </c>
      <c r="D12617">
        <v>-31.5593</v>
      </c>
      <c r="E12617">
        <v>-80.640960000000007</v>
      </c>
      <c r="F12617">
        <v>-2.3487900000000002</v>
      </c>
    </row>
    <row r="12618" spans="1:6" x14ac:dyDescent="0.2">
      <c r="A12618">
        <v>-65.381</v>
      </c>
      <c r="B12618">
        <v>-22.21161</v>
      </c>
      <c r="C12618">
        <v>-56.199489999999997</v>
      </c>
      <c r="D12618">
        <v>-34.418460000000003</v>
      </c>
      <c r="E12618">
        <v>-72.378119999999996</v>
      </c>
      <c r="F12618">
        <v>-9.6644199999999998</v>
      </c>
    </row>
    <row r="12619" spans="1:6" x14ac:dyDescent="0.2">
      <c r="A12619">
        <v>-64.552400000000006</v>
      </c>
      <c r="B12619">
        <v>-20.691759999999999</v>
      </c>
      <c r="C12619">
        <v>-55.500100000000003</v>
      </c>
      <c r="D12619">
        <v>-43.257060000000003</v>
      </c>
      <c r="E12619">
        <v>-66.756559999999993</v>
      </c>
      <c r="F12619">
        <v>-0.54644000000000004</v>
      </c>
    </row>
    <row r="12620" spans="1:6" x14ac:dyDescent="0.2">
      <c r="A12620">
        <v>-61.38776</v>
      </c>
      <c r="B12620">
        <v>-18.30658</v>
      </c>
      <c r="C12620">
        <v>-61.556820000000002</v>
      </c>
      <c r="D12620">
        <v>-36.037640000000003</v>
      </c>
      <c r="E12620">
        <v>-61.888869999999997</v>
      </c>
      <c r="F12620">
        <v>-5.6046100000000001</v>
      </c>
    </row>
    <row r="12621" spans="1:6" x14ac:dyDescent="0.2">
      <c r="A12621">
        <v>-61.792929999999998</v>
      </c>
      <c r="B12621">
        <v>-30.947050000000001</v>
      </c>
      <c r="C12621">
        <v>-63.055230000000002</v>
      </c>
      <c r="D12621">
        <v>-7.2356400000000001</v>
      </c>
      <c r="E12621">
        <v>-55.834020000000002</v>
      </c>
      <c r="F12621">
        <v>-16.31251</v>
      </c>
    </row>
    <row r="12622" spans="1:6" x14ac:dyDescent="0.2">
      <c r="A12622">
        <v>-62.903930000000003</v>
      </c>
      <c r="B12622">
        <v>-32.602699999999999</v>
      </c>
      <c r="C12622">
        <v>-61.451129999999999</v>
      </c>
      <c r="D12622">
        <v>-0.20255999999999999</v>
      </c>
      <c r="E12622">
        <v>-59.309980000000003</v>
      </c>
      <c r="F12622">
        <v>-19.67679</v>
      </c>
    </row>
    <row r="12623" spans="1:6" x14ac:dyDescent="0.2">
      <c r="A12623">
        <v>-62.06015</v>
      </c>
      <c r="B12623">
        <v>-30.879639999999998</v>
      </c>
      <c r="C12623">
        <v>-43.590850000000003</v>
      </c>
      <c r="D12623">
        <v>6.8271600000000001</v>
      </c>
      <c r="E12623">
        <v>-66.087000000000003</v>
      </c>
      <c r="F12623">
        <v>-44.499180000000003</v>
      </c>
    </row>
    <row r="12624" spans="1:6" x14ac:dyDescent="0.2">
      <c r="A12624">
        <v>-59.221029999999999</v>
      </c>
      <c r="B12624">
        <v>-32.087679999999999</v>
      </c>
      <c r="C12624">
        <v>-40.670400000000001</v>
      </c>
      <c r="D12624">
        <v>13.83803</v>
      </c>
      <c r="E12624">
        <v>-64.351320000000001</v>
      </c>
      <c r="F12624">
        <v>-30.78435</v>
      </c>
    </row>
    <row r="12625" spans="1:6" x14ac:dyDescent="0.2">
      <c r="A12625">
        <v>-58.819609999999997</v>
      </c>
      <c r="B12625">
        <v>-35.919649999999997</v>
      </c>
      <c r="C12625">
        <v>-49.901890000000002</v>
      </c>
      <c r="D12625">
        <v>2.4314100000000001</v>
      </c>
      <c r="E12625">
        <v>-61.569830000000003</v>
      </c>
      <c r="F12625">
        <v>-9.0345499999999994</v>
      </c>
    </row>
    <row r="12626" spans="1:6" x14ac:dyDescent="0.2">
      <c r="A12626">
        <v>-58.376019999999997</v>
      </c>
      <c r="B12626">
        <v>-32.19605</v>
      </c>
      <c r="C12626">
        <v>-53.105550000000001</v>
      </c>
      <c r="D12626">
        <v>-26.382400000000001</v>
      </c>
      <c r="E12626">
        <v>-58.106270000000002</v>
      </c>
      <c r="F12626">
        <v>-8.9912500000000009</v>
      </c>
    </row>
    <row r="12627" spans="1:6" x14ac:dyDescent="0.2">
      <c r="A12627">
        <v>-57.540089999999999</v>
      </c>
      <c r="B12627">
        <v>-35.710160000000002</v>
      </c>
      <c r="C12627">
        <v>-63.124580000000002</v>
      </c>
      <c r="D12627">
        <v>-15.90335</v>
      </c>
      <c r="E12627">
        <v>-57.608800000000002</v>
      </c>
      <c r="F12627">
        <v>-8.9479500000000005</v>
      </c>
    </row>
    <row r="12628" spans="1:6" x14ac:dyDescent="0.2">
      <c r="A12628">
        <v>-56.777320000000003</v>
      </c>
      <c r="B12628">
        <v>-40.326309999999999</v>
      </c>
      <c r="C12628">
        <v>-64.824489999999997</v>
      </c>
      <c r="D12628">
        <v>-29.686029999999999</v>
      </c>
      <c r="E12628">
        <v>-54.616100000000003</v>
      </c>
      <c r="F12628">
        <v>-3.9935299999999998</v>
      </c>
    </row>
    <row r="12629" spans="1:6" x14ac:dyDescent="0.2">
      <c r="A12629">
        <v>-56.775149999999996</v>
      </c>
      <c r="B12629">
        <v>-32.771270000000001</v>
      </c>
      <c r="C12629">
        <v>-48.192369999999997</v>
      </c>
      <c r="D12629">
        <v>-27.749549999999999</v>
      </c>
      <c r="E12629">
        <v>-52.415149999999997</v>
      </c>
      <c r="F12629">
        <v>-3.9164699999999999</v>
      </c>
    </row>
    <row r="12630" spans="1:6" x14ac:dyDescent="0.2">
      <c r="A12630">
        <v>-55.929250000000003</v>
      </c>
      <c r="B12630">
        <v>-38.103259999999999</v>
      </c>
      <c r="C12630">
        <v>-46.239530000000002</v>
      </c>
      <c r="D12630">
        <v>-17.74051</v>
      </c>
      <c r="E12630">
        <v>-46.272370000000002</v>
      </c>
      <c r="F12630">
        <v>-10.717689999999999</v>
      </c>
    </row>
    <row r="12631" spans="1:6" x14ac:dyDescent="0.2">
      <c r="A12631">
        <v>-55.009390000000003</v>
      </c>
      <c r="B12631">
        <v>-35.565150000000003</v>
      </c>
      <c r="C12631">
        <v>-36.439900000000002</v>
      </c>
      <c r="D12631">
        <v>1.3307899999999999</v>
      </c>
      <c r="E12631">
        <v>-44.360190000000003</v>
      </c>
      <c r="F12631">
        <v>32.05189</v>
      </c>
    </row>
    <row r="12632" spans="1:6" x14ac:dyDescent="0.2">
      <c r="A12632">
        <v>-54.549100000000003</v>
      </c>
      <c r="B12632">
        <v>-27.83398</v>
      </c>
      <c r="C12632">
        <v>-40.053530000000002</v>
      </c>
      <c r="D12632">
        <v>-0.32118000000000002</v>
      </c>
      <c r="E12632">
        <v>-42.180570000000003</v>
      </c>
      <c r="F12632">
        <v>-1.99258</v>
      </c>
    </row>
    <row r="12633" spans="1:6" x14ac:dyDescent="0.2">
      <c r="A12633">
        <v>-53.997149999999998</v>
      </c>
      <c r="B12633">
        <v>-35.905709999999999</v>
      </c>
      <c r="C12633">
        <v>-23.796720000000001</v>
      </c>
      <c r="D12633">
        <v>-7.8163999999999998</v>
      </c>
      <c r="E12633">
        <v>-41.039059999999999</v>
      </c>
      <c r="F12633">
        <v>-0.62575000000000003</v>
      </c>
    </row>
    <row r="12634" spans="1:6" x14ac:dyDescent="0.2">
      <c r="A12634">
        <v>-53.538209999999999</v>
      </c>
      <c r="B12634">
        <v>-35.468670000000003</v>
      </c>
      <c r="C12634">
        <v>-17.136050000000001</v>
      </c>
      <c r="D12634">
        <v>-17.367920000000002</v>
      </c>
      <c r="E12634">
        <v>-39.26932</v>
      </c>
      <c r="F12634">
        <v>0.74109000000000003</v>
      </c>
    </row>
    <row r="12635" spans="1:6" x14ac:dyDescent="0.2">
      <c r="A12635">
        <v>-53.173520000000003</v>
      </c>
      <c r="B12635">
        <v>-31.838840000000001</v>
      </c>
      <c r="C12635">
        <v>-26.532979999999998</v>
      </c>
      <c r="D12635">
        <v>-17.950759999999999</v>
      </c>
      <c r="E12635">
        <v>-36.741729999999997</v>
      </c>
      <c r="F12635">
        <v>2.1079300000000001</v>
      </c>
    </row>
    <row r="12636" spans="1:6" x14ac:dyDescent="0.2">
      <c r="A12636">
        <v>-52.873939999999997</v>
      </c>
      <c r="B12636">
        <v>-30.160070000000001</v>
      </c>
      <c r="C12636">
        <v>-31.071120000000001</v>
      </c>
      <c r="D12636">
        <v>-7.7139300000000004</v>
      </c>
      <c r="E12636">
        <v>-32.039430000000003</v>
      </c>
      <c r="F12636">
        <v>-6.411E-2</v>
      </c>
    </row>
    <row r="12637" spans="1:6" x14ac:dyDescent="0.2">
      <c r="A12637">
        <v>-52.020429999999998</v>
      </c>
      <c r="B12637">
        <v>-34.487490000000001</v>
      </c>
      <c r="C12637">
        <v>-12.64767</v>
      </c>
      <c r="D12637">
        <v>-11.749180000000001</v>
      </c>
      <c r="E12637">
        <v>-36.155299999999997</v>
      </c>
      <c r="F12637">
        <v>-2.2361499999999999</v>
      </c>
    </row>
    <row r="12638" spans="1:6" x14ac:dyDescent="0.2">
      <c r="A12638">
        <v>-51.00224</v>
      </c>
      <c r="B12638">
        <v>-35.00535</v>
      </c>
      <c r="C12638">
        <v>-15.886979999999999</v>
      </c>
      <c r="D12638">
        <v>-17.61176</v>
      </c>
      <c r="E12638">
        <v>-37.797620000000002</v>
      </c>
      <c r="F12638">
        <v>-3.0395300000000001</v>
      </c>
    </row>
    <row r="12639" spans="1:6" x14ac:dyDescent="0.2">
      <c r="A12639">
        <v>-44.990560000000002</v>
      </c>
      <c r="B12639">
        <v>-31.406420000000001</v>
      </c>
      <c r="C12639">
        <v>-12.639469999999999</v>
      </c>
      <c r="D12639">
        <v>13.0006</v>
      </c>
      <c r="E12639">
        <v>-31.646090000000001</v>
      </c>
      <c r="F12639">
        <v>-2.3362799999999999</v>
      </c>
    </row>
    <row r="12640" spans="1:6" x14ac:dyDescent="0.2">
      <c r="A12640">
        <v>-8.2080099999999998</v>
      </c>
      <c r="B12640">
        <v>-0.50865000000000005</v>
      </c>
      <c r="C12640">
        <v>-6.00061</v>
      </c>
      <c r="D12640">
        <v>-3.0860799999999999</v>
      </c>
      <c r="E12640">
        <v>-5.2396500000000001</v>
      </c>
      <c r="F12640">
        <v>-2.9121299999999999</v>
      </c>
    </row>
    <row r="12641" spans="1:6" x14ac:dyDescent="0.2">
      <c r="A12641">
        <v>51.563389999999998</v>
      </c>
      <c r="B12641">
        <v>33.433480000000003</v>
      </c>
      <c r="C12641">
        <v>17.527290000000001</v>
      </c>
      <c r="D12641">
        <v>2.1770800000000001</v>
      </c>
      <c r="E12641">
        <v>54.022150000000003</v>
      </c>
      <c r="F12641">
        <v>33.44126</v>
      </c>
    </row>
    <row r="12642" spans="1:6" x14ac:dyDescent="0.2">
      <c r="A12642">
        <v>118.97777000000001</v>
      </c>
      <c r="B12642">
        <v>111.13845999999999</v>
      </c>
      <c r="C12642">
        <v>57.1252</v>
      </c>
      <c r="D12642">
        <v>24.385290000000001</v>
      </c>
      <c r="E12642">
        <v>130.37259</v>
      </c>
      <c r="F12642">
        <v>73.925229999999999</v>
      </c>
    </row>
    <row r="12643" spans="1:6" x14ac:dyDescent="0.2">
      <c r="A12643">
        <v>179.93109000000001</v>
      </c>
      <c r="B12643">
        <v>145.15558999999999</v>
      </c>
      <c r="C12643">
        <v>53.858280000000001</v>
      </c>
      <c r="D12643">
        <v>2.9996399999999999</v>
      </c>
      <c r="E12643">
        <v>206.28890000000001</v>
      </c>
      <c r="F12643">
        <v>75.889300000000006</v>
      </c>
    </row>
    <row r="12644" spans="1:6" x14ac:dyDescent="0.2">
      <c r="A12644">
        <v>237.64078000000001</v>
      </c>
      <c r="B12644">
        <v>279.63391999999999</v>
      </c>
      <c r="C12644">
        <v>77.19529</v>
      </c>
      <c r="D12644">
        <v>38.770150000000001</v>
      </c>
      <c r="E12644">
        <v>281.44</v>
      </c>
      <c r="F12644">
        <v>168.89402999999999</v>
      </c>
    </row>
    <row r="12645" spans="1:6" x14ac:dyDescent="0.2">
      <c r="A12645">
        <v>291.49225000000001</v>
      </c>
      <c r="B12645">
        <v>309.98277000000002</v>
      </c>
      <c r="C12645">
        <v>139.26729</v>
      </c>
      <c r="D12645">
        <v>25.262350000000001</v>
      </c>
      <c r="E12645">
        <v>349.86644000000001</v>
      </c>
      <c r="F12645">
        <v>146.14269999999999</v>
      </c>
    </row>
    <row r="12646" spans="1:6" x14ac:dyDescent="0.2">
      <c r="A12646">
        <v>337.18808000000001</v>
      </c>
      <c r="B12646">
        <v>372.61011000000002</v>
      </c>
      <c r="C12646">
        <v>150.10952</v>
      </c>
      <c r="D12646">
        <v>57.852649999999997</v>
      </c>
      <c r="E12646">
        <v>410.57486999999998</v>
      </c>
      <c r="F12646">
        <v>149.45224999999999</v>
      </c>
    </row>
    <row r="12647" spans="1:6" x14ac:dyDescent="0.2">
      <c r="A12647">
        <v>378.03692000000001</v>
      </c>
      <c r="B12647">
        <v>355.27701000000002</v>
      </c>
      <c r="C12647">
        <v>181.87527</v>
      </c>
      <c r="D12647">
        <v>80.456990000000005</v>
      </c>
      <c r="E12647">
        <v>454.72188</v>
      </c>
      <c r="F12647">
        <v>193.57821999999999</v>
      </c>
    </row>
    <row r="12648" spans="1:6" x14ac:dyDescent="0.2">
      <c r="A12648">
        <v>395.70933000000002</v>
      </c>
      <c r="B12648">
        <v>315.32513</v>
      </c>
      <c r="C12648">
        <v>298.60971999999998</v>
      </c>
      <c r="D12648">
        <v>153.53898000000001</v>
      </c>
      <c r="E12648">
        <v>472.94321000000002</v>
      </c>
      <c r="F12648">
        <v>271.24164000000002</v>
      </c>
    </row>
    <row r="12649" spans="1:6" x14ac:dyDescent="0.2">
      <c r="A12649">
        <v>425.21722</v>
      </c>
      <c r="B12649">
        <v>332.88911000000002</v>
      </c>
      <c r="C12649">
        <v>282.35036000000002</v>
      </c>
      <c r="D12649">
        <v>128.53914</v>
      </c>
      <c r="E12649">
        <v>502.93308000000002</v>
      </c>
      <c r="F12649">
        <v>293.63157999999999</v>
      </c>
    </row>
    <row r="12650" spans="1:6" x14ac:dyDescent="0.2">
      <c r="A12650">
        <v>430.49786</v>
      </c>
      <c r="B12650">
        <v>298.75006999999999</v>
      </c>
      <c r="C12650">
        <v>367.89215000000002</v>
      </c>
      <c r="D12650">
        <v>173.94741999999999</v>
      </c>
      <c r="E12650">
        <v>509.49624</v>
      </c>
      <c r="F12650">
        <v>285.75128999999998</v>
      </c>
    </row>
    <row r="12651" spans="1:6" x14ac:dyDescent="0.2">
      <c r="A12651">
        <v>423.77166</v>
      </c>
      <c r="B12651">
        <v>316.26177000000001</v>
      </c>
      <c r="C12651">
        <v>490.66534999999999</v>
      </c>
      <c r="D12651">
        <v>240.06345999999999</v>
      </c>
      <c r="E12651">
        <v>503.67405000000002</v>
      </c>
      <c r="F12651">
        <v>338.40944999999999</v>
      </c>
    </row>
    <row r="12652" spans="1:6" x14ac:dyDescent="0.2">
      <c r="A12652">
        <v>411.00711999999999</v>
      </c>
      <c r="B12652">
        <v>230.9615</v>
      </c>
      <c r="C12652">
        <v>501.52303000000001</v>
      </c>
      <c r="D12652">
        <v>232.10536999999999</v>
      </c>
      <c r="E12652">
        <v>488.63279999999997</v>
      </c>
      <c r="F12652">
        <v>259.25590999999997</v>
      </c>
    </row>
    <row r="12653" spans="1:6" x14ac:dyDescent="0.2">
      <c r="A12653">
        <v>387.50646</v>
      </c>
      <c r="B12653">
        <v>283.74322000000001</v>
      </c>
      <c r="C12653">
        <v>477.83546000000001</v>
      </c>
      <c r="D12653">
        <v>220.16955999999999</v>
      </c>
      <c r="E12653">
        <v>460.79372000000001</v>
      </c>
      <c r="F12653">
        <v>238.78986</v>
      </c>
    </row>
    <row r="12654" spans="1:6" x14ac:dyDescent="0.2">
      <c r="A12654">
        <v>352.16340000000002</v>
      </c>
      <c r="B12654">
        <v>231.45518000000001</v>
      </c>
      <c r="C12654">
        <v>456.48442</v>
      </c>
      <c r="D12654">
        <v>266.61626000000001</v>
      </c>
      <c r="E12654">
        <v>423.74797000000001</v>
      </c>
      <c r="F12654">
        <v>267.13132000000002</v>
      </c>
    </row>
    <row r="12655" spans="1:6" x14ac:dyDescent="0.2">
      <c r="A12655">
        <v>315.10525999999999</v>
      </c>
      <c r="B12655">
        <v>136.47649000000001</v>
      </c>
      <c r="C12655">
        <v>322.80536000000001</v>
      </c>
      <c r="D12655">
        <v>194.44835</v>
      </c>
      <c r="E12655">
        <v>377.7602</v>
      </c>
      <c r="F12655">
        <v>234.83392000000001</v>
      </c>
    </row>
    <row r="12656" spans="1:6" x14ac:dyDescent="0.2">
      <c r="A12656">
        <v>259.84280000000001</v>
      </c>
      <c r="B12656">
        <v>246.53720999999999</v>
      </c>
      <c r="C12656">
        <v>345.79034999999999</v>
      </c>
      <c r="D12656">
        <v>312.62276000000003</v>
      </c>
      <c r="E12656">
        <v>324.43955</v>
      </c>
      <c r="F12656">
        <v>227.26196999999999</v>
      </c>
    </row>
    <row r="12657" spans="1:6" x14ac:dyDescent="0.2">
      <c r="A12657">
        <v>202.54186000000001</v>
      </c>
      <c r="B12657">
        <v>178.93871999999999</v>
      </c>
      <c r="C12657">
        <v>290.45814999999999</v>
      </c>
      <c r="D12657">
        <v>312.56088</v>
      </c>
      <c r="E12657">
        <v>267.57060999999999</v>
      </c>
      <c r="F12657">
        <v>184.79574</v>
      </c>
    </row>
    <row r="12658" spans="1:6" x14ac:dyDescent="0.2">
      <c r="A12658">
        <v>195.71530999999999</v>
      </c>
      <c r="B12658">
        <v>204.82056</v>
      </c>
      <c r="C12658">
        <v>214.78131999999999</v>
      </c>
      <c r="D12658">
        <v>262.58906000000002</v>
      </c>
      <c r="E12658">
        <v>205.86664999999999</v>
      </c>
      <c r="F12658">
        <v>148.57117</v>
      </c>
    </row>
    <row r="12659" spans="1:6" x14ac:dyDescent="0.2">
      <c r="A12659">
        <v>101.15378</v>
      </c>
      <c r="B12659">
        <v>138.96527</v>
      </c>
      <c r="C12659">
        <v>133.57153</v>
      </c>
      <c r="D12659">
        <v>167.58894000000001</v>
      </c>
      <c r="E12659">
        <v>140.1807</v>
      </c>
      <c r="F12659">
        <v>119.26196</v>
      </c>
    </row>
    <row r="12660" spans="1:6" x14ac:dyDescent="0.2">
      <c r="A12660">
        <v>-20.060490000000001</v>
      </c>
      <c r="B12660">
        <v>60.481900000000003</v>
      </c>
      <c r="C12660">
        <v>91.223150000000004</v>
      </c>
      <c r="D12660">
        <v>164.90922</v>
      </c>
      <c r="E12660">
        <v>69.493570000000005</v>
      </c>
      <c r="F12660">
        <v>60.415179999999999</v>
      </c>
    </row>
    <row r="12661" spans="1:6" x14ac:dyDescent="0.2">
      <c r="A12661">
        <v>9.5605200000000004</v>
      </c>
      <c r="B12661">
        <v>52.227600000000002</v>
      </c>
      <c r="C12661">
        <v>13.28504</v>
      </c>
      <c r="D12661">
        <v>58.996420000000001</v>
      </c>
      <c r="E12661">
        <v>1.7982800000000001</v>
      </c>
      <c r="F12661">
        <v>25.178260000000002</v>
      </c>
    </row>
    <row r="12662" spans="1:6" x14ac:dyDescent="0.2">
      <c r="A12662">
        <v>-47.432250000000003</v>
      </c>
      <c r="B12662">
        <v>27.131489999999999</v>
      </c>
      <c r="C12662">
        <v>-53.592889999999997</v>
      </c>
      <c r="D12662">
        <v>3.0099499999999999</v>
      </c>
      <c r="E12662">
        <v>-59.916910000000001</v>
      </c>
      <c r="F12662">
        <v>0.13880999999999999</v>
      </c>
    </row>
    <row r="12663" spans="1:6" x14ac:dyDescent="0.2">
      <c r="A12663">
        <v>-74.632080000000002</v>
      </c>
      <c r="B12663">
        <v>17.599889999999998</v>
      </c>
      <c r="C12663">
        <v>-88.487729999999999</v>
      </c>
      <c r="D12663">
        <v>-27.81541</v>
      </c>
      <c r="E12663">
        <v>-92.836910000000003</v>
      </c>
      <c r="F12663">
        <v>3.0000200000000001</v>
      </c>
    </row>
    <row r="12664" spans="1:6" x14ac:dyDescent="0.2">
      <c r="A12664">
        <v>-82.297529999999995</v>
      </c>
      <c r="B12664">
        <v>9.6559799999999996</v>
      </c>
      <c r="C12664">
        <v>-96.099680000000006</v>
      </c>
      <c r="D12664">
        <v>-42.848939999999999</v>
      </c>
      <c r="E12664">
        <v>-90.927310000000006</v>
      </c>
      <c r="F12664">
        <v>3.3088600000000001</v>
      </c>
    </row>
    <row r="12665" spans="1:6" x14ac:dyDescent="0.2">
      <c r="A12665">
        <v>-79.510819999999995</v>
      </c>
      <c r="B12665">
        <v>23.240590000000001</v>
      </c>
      <c r="C12665">
        <v>-91.757090000000005</v>
      </c>
      <c r="D12665">
        <v>-45.753189999999996</v>
      </c>
      <c r="E12665">
        <v>-76.834239999999994</v>
      </c>
      <c r="F12665">
        <v>7.4154499999999999</v>
      </c>
    </row>
    <row r="12666" spans="1:6" x14ac:dyDescent="0.2">
      <c r="A12666">
        <v>-77.081729999999993</v>
      </c>
      <c r="B12666">
        <v>13.920669999999999</v>
      </c>
      <c r="C12666">
        <v>-87.081450000000004</v>
      </c>
      <c r="D12666">
        <v>-47.550440000000002</v>
      </c>
      <c r="E12666">
        <v>-68.725740000000002</v>
      </c>
      <c r="F12666">
        <v>4.17178</v>
      </c>
    </row>
    <row r="12667" spans="1:6" x14ac:dyDescent="0.2">
      <c r="A12667">
        <v>-69.403850000000006</v>
      </c>
      <c r="B12667">
        <v>7.9947999999999997</v>
      </c>
      <c r="C12667">
        <v>-87.651769999999999</v>
      </c>
      <c r="D12667">
        <v>-37.671689999999998</v>
      </c>
      <c r="E12667">
        <v>-62.40146</v>
      </c>
      <c r="F12667">
        <v>0.92811999999999995</v>
      </c>
    </row>
    <row r="12668" spans="1:6" x14ac:dyDescent="0.2">
      <c r="A12668">
        <v>-52.213419999999999</v>
      </c>
      <c r="B12668">
        <v>56.401200000000003</v>
      </c>
      <c r="C12668">
        <v>-89.429689999999994</v>
      </c>
      <c r="D12668">
        <v>-40.526829999999997</v>
      </c>
      <c r="E12668">
        <v>-56.975479999999997</v>
      </c>
      <c r="F12668">
        <v>2.2038799999999998</v>
      </c>
    </row>
    <row r="12669" spans="1:6" x14ac:dyDescent="0.2">
      <c r="A12669">
        <v>-34.342210000000001</v>
      </c>
      <c r="B12669">
        <v>75.018429999999995</v>
      </c>
      <c r="C12669">
        <v>-87.467330000000004</v>
      </c>
      <c r="D12669">
        <v>-52.77037</v>
      </c>
      <c r="E12669">
        <v>-52.751930000000002</v>
      </c>
      <c r="F12669">
        <v>3.4796299999999998</v>
      </c>
    </row>
    <row r="12670" spans="1:6" x14ac:dyDescent="0.2">
      <c r="A12670">
        <v>-33.138080000000002</v>
      </c>
      <c r="B12670">
        <v>43.170310000000001</v>
      </c>
      <c r="C12670">
        <v>-86.514520000000005</v>
      </c>
      <c r="D12670">
        <v>-48.727760000000004</v>
      </c>
      <c r="E12670">
        <v>-48.305970000000002</v>
      </c>
      <c r="F12670">
        <v>4.7553900000000002</v>
      </c>
    </row>
    <row r="12671" spans="1:6" x14ac:dyDescent="0.2">
      <c r="A12671">
        <v>-43.40455</v>
      </c>
      <c r="B12671">
        <v>45.843440000000001</v>
      </c>
      <c r="C12671">
        <v>-83.651740000000004</v>
      </c>
      <c r="D12671">
        <v>-40.281559999999999</v>
      </c>
      <c r="E12671">
        <v>-46.617690000000003</v>
      </c>
      <c r="F12671">
        <v>-14.365130000000001</v>
      </c>
    </row>
    <row r="12672" spans="1:6" x14ac:dyDescent="0.2">
      <c r="A12672">
        <v>-47.866370000000003</v>
      </c>
      <c r="B12672">
        <v>44.63843</v>
      </c>
      <c r="C12672">
        <v>-81.604339999999993</v>
      </c>
      <c r="D12672">
        <v>-36.574260000000002</v>
      </c>
      <c r="E12672">
        <v>-45.526269999999997</v>
      </c>
      <c r="F12672">
        <v>-7.2831400000000004</v>
      </c>
    </row>
    <row r="12673" spans="1:6" x14ac:dyDescent="0.2">
      <c r="A12673">
        <v>-49.101300000000002</v>
      </c>
      <c r="B12673">
        <v>-6.2561900000000001</v>
      </c>
      <c r="C12673">
        <v>-81.544070000000005</v>
      </c>
      <c r="D12673">
        <v>-48.001260000000002</v>
      </c>
      <c r="E12673">
        <v>-44.626080000000002</v>
      </c>
      <c r="F12673">
        <v>-12.82222</v>
      </c>
    </row>
    <row r="12674" spans="1:6" x14ac:dyDescent="0.2">
      <c r="A12674">
        <v>-42.895249999999997</v>
      </c>
      <c r="B12674">
        <v>-20.422809999999998</v>
      </c>
      <c r="C12674">
        <v>-78.752610000000004</v>
      </c>
      <c r="D12674">
        <v>-40.335509999999999</v>
      </c>
      <c r="E12674">
        <v>-42.173200000000001</v>
      </c>
      <c r="F12674">
        <v>-18.3613</v>
      </c>
    </row>
    <row r="12675" spans="1:6" x14ac:dyDescent="0.2">
      <c r="A12675">
        <v>-23.261230000000001</v>
      </c>
      <c r="B12675">
        <v>32.898470000000003</v>
      </c>
      <c r="C12675">
        <v>-74.194460000000007</v>
      </c>
      <c r="D12675">
        <v>-30.8445</v>
      </c>
      <c r="E12675">
        <v>-43.104570000000002</v>
      </c>
      <c r="F12675">
        <v>-23.900379999999998</v>
      </c>
    </row>
    <row r="12676" spans="1:6" x14ac:dyDescent="0.2">
      <c r="A12676">
        <v>-18.112369999999999</v>
      </c>
      <c r="B12676">
        <v>63.685189999999999</v>
      </c>
      <c r="C12676">
        <v>-72.584639999999993</v>
      </c>
      <c r="D12676">
        <v>-32.791670000000003</v>
      </c>
      <c r="E12676">
        <v>-43.410600000000002</v>
      </c>
      <c r="F12676">
        <v>-18.484839999999998</v>
      </c>
    </row>
    <row r="12677" spans="1:6" x14ac:dyDescent="0.2">
      <c r="A12677">
        <v>-23.680820000000001</v>
      </c>
      <c r="B12677">
        <v>37.312649999999998</v>
      </c>
      <c r="C12677">
        <v>-65.889049999999997</v>
      </c>
      <c r="D12677">
        <v>17.556039999999999</v>
      </c>
      <c r="E12677">
        <v>-39.987409999999997</v>
      </c>
      <c r="F12677">
        <v>-13.0693</v>
      </c>
    </row>
    <row r="12678" spans="1:6" x14ac:dyDescent="0.2">
      <c r="A12678">
        <v>-24.016749999999998</v>
      </c>
      <c r="B12678">
        <v>58.867440000000002</v>
      </c>
      <c r="C12678">
        <v>-64.315240000000003</v>
      </c>
      <c r="D12678">
        <v>-18.21021</v>
      </c>
      <c r="E12678">
        <v>-37.863709999999998</v>
      </c>
      <c r="F12678">
        <v>-7.6537699999999997</v>
      </c>
    </row>
    <row r="12679" spans="1:6" x14ac:dyDescent="0.2">
      <c r="A12679">
        <v>-17.000820000000001</v>
      </c>
      <c r="B12679">
        <v>-15.9565</v>
      </c>
      <c r="C12679">
        <v>-65.398030000000006</v>
      </c>
      <c r="D12679">
        <v>-20.02056</v>
      </c>
      <c r="E12679">
        <v>-36.121850000000002</v>
      </c>
      <c r="F12679">
        <v>-2.2382300000000002</v>
      </c>
    </row>
    <row r="12680" spans="1:6" x14ac:dyDescent="0.2">
      <c r="A12680">
        <v>-10.53633</v>
      </c>
      <c r="B12680">
        <v>-11.480130000000001</v>
      </c>
      <c r="C12680">
        <v>-64.029030000000006</v>
      </c>
      <c r="D12680">
        <v>-31.339179999999999</v>
      </c>
      <c r="E12680">
        <v>-36.836950000000002</v>
      </c>
      <c r="F12680">
        <v>3.1772999999999998</v>
      </c>
    </row>
    <row r="12681" spans="1:6" x14ac:dyDescent="0.2">
      <c r="A12681">
        <v>-7.7269199999999998</v>
      </c>
      <c r="B12681">
        <v>-11.4719</v>
      </c>
      <c r="C12681">
        <v>-66.070170000000005</v>
      </c>
      <c r="D12681">
        <v>-28.11148</v>
      </c>
      <c r="E12681">
        <v>-34.544780000000003</v>
      </c>
      <c r="F12681">
        <v>-14.237170000000001</v>
      </c>
    </row>
    <row r="12682" spans="1:6" x14ac:dyDescent="0.2">
      <c r="A12682">
        <v>-9.70289</v>
      </c>
      <c r="B12682">
        <v>-13.212859999999999</v>
      </c>
      <c r="C12682">
        <v>-65.479069999999993</v>
      </c>
      <c r="D12682">
        <v>-29.21688</v>
      </c>
      <c r="E12682">
        <v>-36.521900000000002</v>
      </c>
      <c r="F12682">
        <v>-9.6030899999999999</v>
      </c>
    </row>
    <row r="12683" spans="1:6" x14ac:dyDescent="0.2">
      <c r="A12683">
        <v>-5.3611399999999998</v>
      </c>
      <c r="B12683">
        <v>-11.570169999999999</v>
      </c>
      <c r="C12683">
        <v>-65.920850000000002</v>
      </c>
      <c r="D12683">
        <v>-39.642650000000003</v>
      </c>
      <c r="E12683">
        <v>-38.706899999999997</v>
      </c>
      <c r="F12683">
        <v>-4.9690200000000004</v>
      </c>
    </row>
    <row r="12684" spans="1:6" x14ac:dyDescent="0.2">
      <c r="A12684">
        <v>-12.23739</v>
      </c>
      <c r="B12684">
        <v>-5.4937699999999996</v>
      </c>
      <c r="C12684">
        <v>-63.769599999999997</v>
      </c>
      <c r="D12684">
        <v>-24.528009999999998</v>
      </c>
      <c r="E12684">
        <v>-36.71255</v>
      </c>
      <c r="F12684">
        <v>-0.33494000000000002</v>
      </c>
    </row>
    <row r="12685" spans="1:6" x14ac:dyDescent="0.2">
      <c r="A12685">
        <v>-13.60041</v>
      </c>
      <c r="B12685">
        <v>2.78247</v>
      </c>
      <c r="C12685">
        <v>-60.461080000000003</v>
      </c>
      <c r="D12685">
        <v>-9.3719000000000001</v>
      </c>
      <c r="E12685">
        <v>-35.572220000000002</v>
      </c>
      <c r="F12685">
        <v>-4.5524399999999998</v>
      </c>
    </row>
    <row r="12686" spans="1:6" x14ac:dyDescent="0.2">
      <c r="A12686">
        <v>-27.8565</v>
      </c>
      <c r="B12686">
        <v>-3.4822099999999998</v>
      </c>
      <c r="C12686">
        <v>-52.308210000000003</v>
      </c>
      <c r="D12686">
        <v>-22.687149999999999</v>
      </c>
      <c r="E12686">
        <v>-33.588970000000003</v>
      </c>
      <c r="F12686">
        <v>6.3195399999999999</v>
      </c>
    </row>
    <row r="12687" spans="1:6" x14ac:dyDescent="0.2">
      <c r="A12687">
        <v>-38.120570000000001</v>
      </c>
      <c r="B12687">
        <v>-11.39228</v>
      </c>
      <c r="C12687">
        <v>-41.172969999999999</v>
      </c>
      <c r="D12687">
        <v>-28.34384</v>
      </c>
      <c r="E12687">
        <v>-22.94942</v>
      </c>
      <c r="F12687">
        <v>-2.7351800000000002</v>
      </c>
    </row>
    <row r="12688" spans="1:6" x14ac:dyDescent="0.2">
      <c r="A12688">
        <v>-31.356290000000001</v>
      </c>
      <c r="B12688">
        <v>-11.620279999999999</v>
      </c>
      <c r="C12688">
        <v>-5.4528800000000004</v>
      </c>
      <c r="D12688">
        <v>-13.66212</v>
      </c>
      <c r="E12688">
        <v>16.216819999999998</v>
      </c>
      <c r="F12688">
        <v>0.69611000000000001</v>
      </c>
    </row>
    <row r="12689" spans="1:6" x14ac:dyDescent="0.2">
      <c r="A12689">
        <v>-10.30395</v>
      </c>
      <c r="B12689">
        <v>-5.82003</v>
      </c>
      <c r="C12689">
        <v>56.658740000000002</v>
      </c>
      <c r="D12689">
        <v>8.6281300000000005</v>
      </c>
      <c r="E12689">
        <v>64.803169999999994</v>
      </c>
      <c r="F12689">
        <v>19.100059999999999</v>
      </c>
    </row>
    <row r="12690" spans="1:6" x14ac:dyDescent="0.2">
      <c r="A12690">
        <v>67.422820000000002</v>
      </c>
      <c r="B12690">
        <v>-19.900490000000001</v>
      </c>
      <c r="C12690">
        <v>134.67336</v>
      </c>
      <c r="D12690">
        <v>39.745519999999999</v>
      </c>
      <c r="E12690">
        <v>139.92490000000001</v>
      </c>
      <c r="F12690">
        <v>32.071829999999999</v>
      </c>
    </row>
    <row r="12691" spans="1:6" x14ac:dyDescent="0.2">
      <c r="A12691">
        <v>132.02888999999999</v>
      </c>
      <c r="B12691">
        <v>81.876090000000005</v>
      </c>
      <c r="C12691">
        <v>211.29906</v>
      </c>
      <c r="D12691">
        <v>69.227590000000006</v>
      </c>
      <c r="E12691">
        <v>219.63914</v>
      </c>
      <c r="F12691">
        <v>72.401420000000002</v>
      </c>
    </row>
    <row r="12692" spans="1:6" x14ac:dyDescent="0.2">
      <c r="A12692">
        <v>119.14798</v>
      </c>
      <c r="B12692">
        <v>138.73738</v>
      </c>
      <c r="C12692">
        <v>285.50599</v>
      </c>
      <c r="D12692">
        <v>118.42679</v>
      </c>
      <c r="E12692">
        <v>293.90911999999997</v>
      </c>
      <c r="F12692">
        <v>93.205010000000001</v>
      </c>
    </row>
    <row r="12693" spans="1:6" x14ac:dyDescent="0.2">
      <c r="A12693">
        <v>264.93214</v>
      </c>
      <c r="B12693">
        <v>191.84494000000001</v>
      </c>
      <c r="C12693">
        <v>353.42086999999998</v>
      </c>
      <c r="D12693">
        <v>201.73831000000001</v>
      </c>
      <c r="E12693">
        <v>362.52820000000003</v>
      </c>
      <c r="F12693">
        <v>156.11850000000001</v>
      </c>
    </row>
    <row r="12694" spans="1:6" x14ac:dyDescent="0.2">
      <c r="A12694">
        <v>358.16780999999997</v>
      </c>
      <c r="B12694">
        <v>314.04158999999999</v>
      </c>
      <c r="C12694">
        <v>412.71039999999999</v>
      </c>
      <c r="D12694">
        <v>299.04448000000002</v>
      </c>
      <c r="E12694">
        <v>418.21512000000001</v>
      </c>
      <c r="F12694">
        <v>194.9769</v>
      </c>
    </row>
    <row r="12695" spans="1:6" x14ac:dyDescent="0.2">
      <c r="A12695">
        <v>423.80061999999998</v>
      </c>
      <c r="B12695">
        <v>423.42284000000001</v>
      </c>
      <c r="C12695">
        <v>478.12400000000002</v>
      </c>
      <c r="D12695">
        <v>280.97744</v>
      </c>
      <c r="E12695">
        <v>460.43777999999998</v>
      </c>
      <c r="F12695">
        <v>273.47384</v>
      </c>
    </row>
    <row r="12696" spans="1:6" x14ac:dyDescent="0.2">
      <c r="A12696">
        <v>453.03393999999997</v>
      </c>
      <c r="B12696">
        <v>399.56124999999997</v>
      </c>
      <c r="C12696">
        <v>416.75106</v>
      </c>
      <c r="D12696">
        <v>249.50468000000001</v>
      </c>
      <c r="E12696">
        <v>474.58918999999997</v>
      </c>
      <c r="F12696">
        <v>257.42295000000001</v>
      </c>
    </row>
    <row r="12697" spans="1:6" x14ac:dyDescent="0.2">
      <c r="A12697">
        <v>481.15755999999999</v>
      </c>
      <c r="B12697">
        <v>426.77739000000003</v>
      </c>
      <c r="C12697">
        <v>276.62067000000002</v>
      </c>
      <c r="D12697">
        <v>200.76002</v>
      </c>
      <c r="E12697">
        <v>501.49453</v>
      </c>
      <c r="F12697">
        <v>230.17219</v>
      </c>
    </row>
    <row r="12698" spans="1:6" x14ac:dyDescent="0.2">
      <c r="A12698">
        <v>487.36696000000001</v>
      </c>
      <c r="B12698">
        <v>432.37947000000003</v>
      </c>
      <c r="C12698">
        <v>568.03348000000005</v>
      </c>
      <c r="D12698">
        <v>379.81957</v>
      </c>
      <c r="E12698">
        <v>505.28352000000001</v>
      </c>
      <c r="F12698">
        <v>286.57098000000002</v>
      </c>
    </row>
    <row r="12699" spans="1:6" x14ac:dyDescent="0.2">
      <c r="A12699">
        <v>481.42068999999998</v>
      </c>
      <c r="B12699">
        <v>424.40440999999998</v>
      </c>
      <c r="C12699">
        <v>291.28922999999998</v>
      </c>
      <c r="D12699">
        <v>247.80562</v>
      </c>
      <c r="E12699">
        <v>499.87759</v>
      </c>
      <c r="F12699">
        <v>301.22406000000001</v>
      </c>
    </row>
    <row r="12700" spans="1:6" x14ac:dyDescent="0.2">
      <c r="A12700">
        <v>467.56209999999999</v>
      </c>
      <c r="B12700">
        <v>440.51830999999999</v>
      </c>
      <c r="C12700">
        <v>387.93466999999998</v>
      </c>
      <c r="D12700">
        <v>267.32247999999998</v>
      </c>
      <c r="E12700">
        <v>479.94279</v>
      </c>
      <c r="F12700">
        <v>231.54364000000001</v>
      </c>
    </row>
    <row r="12701" spans="1:6" x14ac:dyDescent="0.2">
      <c r="A12701">
        <v>442.31178</v>
      </c>
      <c r="B12701">
        <v>496.36362000000003</v>
      </c>
      <c r="C12701">
        <v>490.12927999999999</v>
      </c>
      <c r="D12701">
        <v>378.29250999999999</v>
      </c>
      <c r="E12701">
        <v>452.39265</v>
      </c>
      <c r="F12701">
        <v>269.43015000000003</v>
      </c>
    </row>
    <row r="12702" spans="1:6" x14ac:dyDescent="0.2">
      <c r="A12702">
        <v>408.86729000000003</v>
      </c>
      <c r="B12702">
        <v>375.53460999999999</v>
      </c>
      <c r="C12702">
        <v>491.80270999999999</v>
      </c>
      <c r="D12702">
        <v>440.01727</v>
      </c>
      <c r="E12702">
        <v>414.06196</v>
      </c>
      <c r="F12702">
        <v>266.57958000000002</v>
      </c>
    </row>
    <row r="12703" spans="1:6" x14ac:dyDescent="0.2">
      <c r="A12703">
        <v>370.97111000000001</v>
      </c>
      <c r="B12703">
        <v>331.30282</v>
      </c>
      <c r="C12703">
        <v>316.36115999999998</v>
      </c>
      <c r="D12703">
        <v>280.19875000000002</v>
      </c>
      <c r="E12703">
        <v>368.49162999999999</v>
      </c>
      <c r="F12703">
        <v>280.64762000000002</v>
      </c>
    </row>
    <row r="12704" spans="1:6" x14ac:dyDescent="0.2">
      <c r="A12704">
        <v>322.94659999999999</v>
      </c>
      <c r="B12704">
        <v>335.25824999999998</v>
      </c>
      <c r="C12704">
        <v>141.68430000000001</v>
      </c>
      <c r="D12704">
        <v>148.21915999999999</v>
      </c>
      <c r="E12704">
        <v>316.85386</v>
      </c>
      <c r="F12704">
        <v>209.64221000000001</v>
      </c>
    </row>
    <row r="12705" spans="1:6" x14ac:dyDescent="0.2">
      <c r="A12705">
        <v>270.03413</v>
      </c>
      <c r="B12705">
        <v>317.04673000000003</v>
      </c>
      <c r="C12705">
        <v>145.68819999999999</v>
      </c>
      <c r="D12705">
        <v>159.34453999999999</v>
      </c>
      <c r="E12705">
        <v>259.88650000000001</v>
      </c>
      <c r="F12705">
        <v>215.89545000000001</v>
      </c>
    </row>
    <row r="12706" spans="1:6" x14ac:dyDescent="0.2">
      <c r="A12706">
        <v>209.33010999999999</v>
      </c>
      <c r="B12706">
        <v>222.33107999999999</v>
      </c>
      <c r="C12706">
        <v>131.61626000000001</v>
      </c>
      <c r="D12706">
        <v>112.0493</v>
      </c>
      <c r="E12706">
        <v>200.12885</v>
      </c>
      <c r="F12706">
        <v>151.45634999999999</v>
      </c>
    </row>
    <row r="12707" spans="1:6" x14ac:dyDescent="0.2">
      <c r="A12707">
        <v>143.27116000000001</v>
      </c>
      <c r="B12707">
        <v>169.72593000000001</v>
      </c>
      <c r="C12707">
        <v>116.03172000000001</v>
      </c>
      <c r="D12707">
        <v>141.25916000000001</v>
      </c>
      <c r="E12707">
        <v>133.88852</v>
      </c>
      <c r="F12707">
        <v>93.050299999999993</v>
      </c>
    </row>
    <row r="12708" spans="1:6" x14ac:dyDescent="0.2">
      <c r="A12708">
        <v>73.303479999999993</v>
      </c>
      <c r="B12708">
        <v>98.885440000000003</v>
      </c>
      <c r="C12708">
        <v>142.58258000000001</v>
      </c>
      <c r="D12708">
        <v>124.69082</v>
      </c>
      <c r="E12708">
        <v>64.699659999999994</v>
      </c>
      <c r="F12708">
        <v>85.598669999999998</v>
      </c>
    </row>
    <row r="12709" spans="1:6" x14ac:dyDescent="0.2">
      <c r="A12709">
        <v>2.03626</v>
      </c>
      <c r="B12709">
        <v>41.18282</v>
      </c>
      <c r="C12709">
        <v>13.80599</v>
      </c>
      <c r="D12709">
        <v>45.137749999999997</v>
      </c>
      <c r="E12709">
        <v>-2.9048099999999999</v>
      </c>
      <c r="F12709">
        <v>30.553280000000001</v>
      </c>
    </row>
    <row r="12710" spans="1:6" x14ac:dyDescent="0.2">
      <c r="A12710">
        <v>-48.028350000000003</v>
      </c>
      <c r="B12710">
        <v>5.0602600000000004</v>
      </c>
      <c r="C12710">
        <v>-29.85585</v>
      </c>
      <c r="D12710">
        <v>12.493639999999999</v>
      </c>
      <c r="E12710">
        <v>-63.832859999999997</v>
      </c>
      <c r="F12710">
        <v>5.7944599999999999</v>
      </c>
    </row>
    <row r="12711" spans="1:6" x14ac:dyDescent="0.2">
      <c r="A12711">
        <v>-76.755089999999996</v>
      </c>
      <c r="B12711">
        <v>-20.47261</v>
      </c>
      <c r="C12711">
        <v>-93.330449999999999</v>
      </c>
      <c r="D12711">
        <v>-35.03586</v>
      </c>
      <c r="E12711">
        <v>-95.181290000000004</v>
      </c>
      <c r="F12711">
        <v>1.88767</v>
      </c>
    </row>
    <row r="12712" spans="1:6" x14ac:dyDescent="0.2">
      <c r="A12712">
        <v>-78.217089999999999</v>
      </c>
      <c r="B12712">
        <v>1.55542</v>
      </c>
      <c r="C12712">
        <v>-83.972459999999998</v>
      </c>
      <c r="D12712">
        <v>-15.025840000000001</v>
      </c>
      <c r="E12712">
        <v>-90.073580000000007</v>
      </c>
      <c r="F12712">
        <v>1.7847500000000001</v>
      </c>
    </row>
    <row r="12713" spans="1:6" x14ac:dyDescent="0.2">
      <c r="A12713">
        <v>-71.703220000000002</v>
      </c>
      <c r="B12713">
        <v>-7.3845000000000001</v>
      </c>
      <c r="C12713">
        <v>-71.612319999999997</v>
      </c>
      <c r="D12713">
        <v>-22.489570000000001</v>
      </c>
      <c r="E12713">
        <v>-78.358829999999998</v>
      </c>
      <c r="F12713">
        <v>1.6818299999999999</v>
      </c>
    </row>
    <row r="12714" spans="1:6" x14ac:dyDescent="0.2">
      <c r="A12714">
        <v>-65.863029999999995</v>
      </c>
      <c r="B12714">
        <v>-10.17018</v>
      </c>
      <c r="C12714">
        <v>-71.363079999999997</v>
      </c>
      <c r="D12714">
        <v>-5.1391200000000001</v>
      </c>
      <c r="E12714">
        <v>-68.542789999999997</v>
      </c>
      <c r="F12714">
        <v>1.57891</v>
      </c>
    </row>
    <row r="12715" spans="1:6" x14ac:dyDescent="0.2">
      <c r="A12715">
        <v>-59.724379999999996</v>
      </c>
      <c r="B12715">
        <v>-10.820510000000001</v>
      </c>
      <c r="C12715">
        <v>-41.56418</v>
      </c>
      <c r="D12715">
        <v>-5.2532800000000002</v>
      </c>
      <c r="E12715">
        <v>-63.465170000000001</v>
      </c>
      <c r="F12715">
        <v>1.4759899999999999</v>
      </c>
    </row>
    <row r="12716" spans="1:6" x14ac:dyDescent="0.2">
      <c r="A12716">
        <v>-56.265860000000004</v>
      </c>
      <c r="B12716">
        <v>-13.49898</v>
      </c>
      <c r="C12716">
        <v>-44.897860000000001</v>
      </c>
      <c r="D12716">
        <v>-5.3674299999999997</v>
      </c>
      <c r="E12716">
        <v>-58.94106</v>
      </c>
      <c r="F12716">
        <v>-5.1711999999999998</v>
      </c>
    </row>
    <row r="12717" spans="1:6" x14ac:dyDescent="0.2">
      <c r="A12717">
        <v>-59.560090000000002</v>
      </c>
      <c r="B12717">
        <v>-19.02252</v>
      </c>
      <c r="C12717">
        <v>-37.519210000000001</v>
      </c>
      <c r="D12717">
        <v>-11.11107</v>
      </c>
      <c r="E12717">
        <v>-52.383400000000002</v>
      </c>
      <c r="F12717">
        <v>-11.818390000000001</v>
      </c>
    </row>
    <row r="12718" spans="1:6" x14ac:dyDescent="0.2">
      <c r="A12718">
        <v>-59.853929999999998</v>
      </c>
      <c r="B12718">
        <v>-18.971150000000002</v>
      </c>
      <c r="C12718">
        <v>-31.362159999999999</v>
      </c>
      <c r="D12718">
        <v>-10.431469999999999</v>
      </c>
      <c r="E12718">
        <v>-50.804259999999999</v>
      </c>
      <c r="F12718">
        <v>-18.465579999999999</v>
      </c>
    </row>
    <row r="12719" spans="1:6" x14ac:dyDescent="0.2">
      <c r="A12719">
        <v>-58.143079999999998</v>
      </c>
      <c r="B12719">
        <v>-19.233059999999998</v>
      </c>
      <c r="C12719">
        <v>-26.343610000000002</v>
      </c>
      <c r="D12719">
        <v>-9.4809999999999999</v>
      </c>
      <c r="E12719">
        <v>-47.82291</v>
      </c>
      <c r="F12719">
        <v>-1.9772099999999999</v>
      </c>
    </row>
    <row r="12720" spans="1:6" x14ac:dyDescent="0.2">
      <c r="A12720">
        <v>-55.315820000000002</v>
      </c>
      <c r="B12720">
        <v>-22.16395</v>
      </c>
      <c r="C12720">
        <v>-24.58963</v>
      </c>
      <c r="D12720">
        <v>-13.18088</v>
      </c>
      <c r="E12720">
        <v>-44.178959999999996</v>
      </c>
      <c r="F12720">
        <v>-13.266109999999999</v>
      </c>
    </row>
    <row r="12721" spans="1:6" x14ac:dyDescent="0.2">
      <c r="A12721">
        <v>-50.948030000000003</v>
      </c>
      <c r="B12721">
        <v>-21.538720000000001</v>
      </c>
      <c r="C12721">
        <v>-24.655390000000001</v>
      </c>
      <c r="D12721">
        <v>-2.9160699999999999</v>
      </c>
      <c r="E12721">
        <v>-41.574939999999998</v>
      </c>
      <c r="F12721">
        <v>-13.8459</v>
      </c>
    </row>
    <row r="12722" spans="1:6" x14ac:dyDescent="0.2">
      <c r="A12722">
        <v>-50.718249999999998</v>
      </c>
      <c r="B12722">
        <v>-23.295559999999998</v>
      </c>
      <c r="C12722">
        <v>-25.53274</v>
      </c>
      <c r="D12722">
        <v>-3.9364400000000002</v>
      </c>
      <c r="E12722">
        <v>-40.893349999999998</v>
      </c>
      <c r="F12722">
        <v>-58.233350000000002</v>
      </c>
    </row>
    <row r="12723" spans="1:6" x14ac:dyDescent="0.2">
      <c r="A12723">
        <v>-50.420819999999999</v>
      </c>
      <c r="B12723">
        <v>-20.811520000000002</v>
      </c>
      <c r="C12723">
        <v>-26.756209999999999</v>
      </c>
      <c r="D12723">
        <v>-11.970560000000001</v>
      </c>
      <c r="E12723">
        <v>-42.815060000000003</v>
      </c>
      <c r="F12723">
        <v>-3.7898900000000002</v>
      </c>
    </row>
    <row r="12724" spans="1:6" x14ac:dyDescent="0.2">
      <c r="A12724">
        <v>-49.942749999999997</v>
      </c>
      <c r="B12724">
        <v>-20.42296</v>
      </c>
      <c r="C12724">
        <v>-25.81758</v>
      </c>
      <c r="D12724">
        <v>-13.707280000000001</v>
      </c>
      <c r="E12724">
        <v>-41.647849999999998</v>
      </c>
      <c r="F12724">
        <v>-4.48583</v>
      </c>
    </row>
    <row r="12725" spans="1:6" x14ac:dyDescent="0.2">
      <c r="A12725">
        <v>-51.010199999999998</v>
      </c>
      <c r="B12725">
        <v>-36.222589999999997</v>
      </c>
      <c r="C12725">
        <v>-26.886240000000001</v>
      </c>
      <c r="D12725">
        <v>-14.894590000000001</v>
      </c>
      <c r="E12725">
        <v>-41.375860000000003</v>
      </c>
      <c r="F12725">
        <v>-5.1817799999999998</v>
      </c>
    </row>
    <row r="12726" spans="1:6" x14ac:dyDescent="0.2">
      <c r="A12726">
        <v>-54.260010000000001</v>
      </c>
      <c r="B12726">
        <v>-38.699669999999998</v>
      </c>
      <c r="C12726">
        <v>-31.129930000000002</v>
      </c>
      <c r="D12726">
        <v>-12.784409999999999</v>
      </c>
      <c r="E12726">
        <v>-41.20373</v>
      </c>
      <c r="F12726">
        <v>-5.8777200000000001</v>
      </c>
    </row>
    <row r="12727" spans="1:6" x14ac:dyDescent="0.2">
      <c r="A12727">
        <v>-55.212470000000003</v>
      </c>
      <c r="B12727">
        <v>-38.459310000000002</v>
      </c>
      <c r="C12727">
        <v>-58.618079999999999</v>
      </c>
      <c r="D12727">
        <v>-21.028880000000001</v>
      </c>
      <c r="E12727">
        <v>-39.565930000000002</v>
      </c>
      <c r="F12727">
        <v>-6.5736699999999999</v>
      </c>
    </row>
    <row r="12728" spans="1:6" x14ac:dyDescent="0.2">
      <c r="A12728">
        <v>-54.725340000000003</v>
      </c>
      <c r="B12728">
        <v>-34.221679999999999</v>
      </c>
      <c r="C12728">
        <v>-60.454979999999999</v>
      </c>
      <c r="D12728">
        <v>-17.222200000000001</v>
      </c>
      <c r="E12728">
        <v>-40.584159999999997</v>
      </c>
      <c r="F12728">
        <v>-7.2696199999999997</v>
      </c>
    </row>
    <row r="12729" spans="1:6" x14ac:dyDescent="0.2">
      <c r="A12729">
        <v>-53.846089999999997</v>
      </c>
      <c r="B12729">
        <v>-31.293620000000001</v>
      </c>
      <c r="C12729">
        <v>-43.929850000000002</v>
      </c>
      <c r="D12729">
        <v>-15.214650000000001</v>
      </c>
      <c r="E12729">
        <v>-41.886600000000001</v>
      </c>
      <c r="F12729">
        <v>-14.00985</v>
      </c>
    </row>
    <row r="12730" spans="1:6" x14ac:dyDescent="0.2">
      <c r="A12730">
        <v>-55.246070000000003</v>
      </c>
      <c r="B12730">
        <v>-38.816670000000002</v>
      </c>
      <c r="C12730">
        <v>-50.918860000000002</v>
      </c>
      <c r="D12730">
        <v>-12.41723</v>
      </c>
      <c r="E12730">
        <v>-39.854480000000002</v>
      </c>
      <c r="F12730">
        <v>-11.90113</v>
      </c>
    </row>
    <row r="12731" spans="1:6" x14ac:dyDescent="0.2">
      <c r="A12731">
        <v>-56.164239999999999</v>
      </c>
      <c r="B12731">
        <v>-42.12988</v>
      </c>
      <c r="C12731">
        <v>-51.399769999999997</v>
      </c>
      <c r="D12731">
        <v>-27.23423</v>
      </c>
      <c r="E12731">
        <v>-38.278779999999998</v>
      </c>
      <c r="F12731">
        <v>-9.7924000000000007</v>
      </c>
    </row>
    <row r="12732" spans="1:6" x14ac:dyDescent="0.2">
      <c r="A12732">
        <v>-56.273919999999997</v>
      </c>
      <c r="B12732">
        <v>-40.265090000000001</v>
      </c>
      <c r="C12732">
        <v>-45.522570000000002</v>
      </c>
      <c r="D12732">
        <v>-18.250129999999999</v>
      </c>
      <c r="E12732">
        <v>-38.1053</v>
      </c>
      <c r="F12732">
        <v>-7.6836700000000002</v>
      </c>
    </row>
    <row r="12733" spans="1:6" x14ac:dyDescent="0.2">
      <c r="A12733">
        <v>-51.679969999999997</v>
      </c>
      <c r="B12733">
        <v>-5.00122</v>
      </c>
      <c r="C12733">
        <v>-38.263010000000001</v>
      </c>
      <c r="D12733">
        <v>-30.675689999999999</v>
      </c>
      <c r="E12733">
        <v>-37.475990000000003</v>
      </c>
      <c r="F12733">
        <v>-14.28227</v>
      </c>
    </row>
    <row r="12734" spans="1:6" x14ac:dyDescent="0.2">
      <c r="A12734">
        <v>-48.208779999999997</v>
      </c>
      <c r="B12734">
        <v>-22.921340000000001</v>
      </c>
      <c r="C12734">
        <v>-27.062529999999999</v>
      </c>
      <c r="D12734">
        <v>-11.949120000000001</v>
      </c>
      <c r="E12734">
        <v>-40.043280000000003</v>
      </c>
      <c r="F12734">
        <v>-13.531079999999999</v>
      </c>
    </row>
    <row r="12735" spans="1:6" x14ac:dyDescent="0.2">
      <c r="A12735">
        <v>-42.033320000000003</v>
      </c>
      <c r="B12735">
        <v>-26.371230000000001</v>
      </c>
      <c r="C12735">
        <v>-32.432609999999997</v>
      </c>
      <c r="D12735">
        <v>-15.73916</v>
      </c>
      <c r="E12735">
        <v>-35.063200000000002</v>
      </c>
      <c r="F12735">
        <v>-16.454930000000001</v>
      </c>
    </row>
    <row r="12736" spans="1:6" x14ac:dyDescent="0.2">
      <c r="A12736">
        <v>-6.0613200000000003</v>
      </c>
      <c r="B12736">
        <v>-6.5613299999999999</v>
      </c>
      <c r="C12736">
        <v>2.31087</v>
      </c>
      <c r="D12736">
        <v>-9.7171599999999998</v>
      </c>
      <c r="E12736">
        <v>-2.76071</v>
      </c>
      <c r="F12736">
        <v>-6.8526699999999998</v>
      </c>
    </row>
    <row r="12737" spans="1:6" x14ac:dyDescent="0.2">
      <c r="A12737">
        <v>55.133890000000001</v>
      </c>
      <c r="B12737">
        <v>18.928809999999999</v>
      </c>
      <c r="C12737">
        <v>45.868270000000003</v>
      </c>
      <c r="D12737">
        <v>30.856439999999999</v>
      </c>
      <c r="E12737">
        <v>58.840089999999996</v>
      </c>
      <c r="F12737">
        <v>3.6586500000000002</v>
      </c>
    </row>
    <row r="12738" spans="1:6" x14ac:dyDescent="0.2">
      <c r="A12738">
        <v>125.52275</v>
      </c>
      <c r="B12738">
        <v>35.714149999999997</v>
      </c>
      <c r="C12738">
        <v>112.73008</v>
      </c>
      <c r="D12738">
        <v>45.743920000000003</v>
      </c>
      <c r="E12738">
        <v>133.89336</v>
      </c>
      <c r="F12738">
        <v>31.3018</v>
      </c>
    </row>
    <row r="12739" spans="1:6" x14ac:dyDescent="0.2">
      <c r="A12739">
        <v>190.33948000000001</v>
      </c>
      <c r="B12739">
        <v>64.799899999999994</v>
      </c>
      <c r="C12739">
        <v>88.479579999999999</v>
      </c>
      <c r="D12739">
        <v>38.54025</v>
      </c>
      <c r="E12739">
        <v>211.40118000000001</v>
      </c>
      <c r="F12739">
        <v>55.269410000000001</v>
      </c>
    </row>
    <row r="12740" spans="1:6" x14ac:dyDescent="0.2">
      <c r="A12740">
        <v>251.85388</v>
      </c>
      <c r="B12740">
        <v>118.52222</v>
      </c>
      <c r="C12740">
        <v>127.33924</v>
      </c>
      <c r="D12740">
        <v>91.877510000000001</v>
      </c>
      <c r="E12740">
        <v>285.67257000000001</v>
      </c>
      <c r="F12740">
        <v>67.221239999999995</v>
      </c>
    </row>
    <row r="12741" spans="1:6" x14ac:dyDescent="0.2">
      <c r="A12741">
        <v>307.18561</v>
      </c>
      <c r="B12741">
        <v>185.25376</v>
      </c>
      <c r="C12741">
        <v>127.68295000000001</v>
      </c>
      <c r="D12741">
        <v>78.131860000000003</v>
      </c>
      <c r="E12741">
        <v>353.98773999999997</v>
      </c>
      <c r="F12741">
        <v>153.35909000000001</v>
      </c>
    </row>
    <row r="12742" spans="1:6" x14ac:dyDescent="0.2">
      <c r="A12742">
        <v>354.21032000000002</v>
      </c>
      <c r="B12742">
        <v>290.28165000000001</v>
      </c>
      <c r="C12742">
        <v>179.31344999999999</v>
      </c>
      <c r="D12742">
        <v>159.67202</v>
      </c>
      <c r="E12742">
        <v>411.24061</v>
      </c>
      <c r="F12742">
        <v>203.53451000000001</v>
      </c>
    </row>
    <row r="12743" spans="1:6" x14ac:dyDescent="0.2">
      <c r="A12743">
        <v>391.74284</v>
      </c>
      <c r="B12743">
        <v>290.70607999999999</v>
      </c>
      <c r="C12743">
        <v>193.60481999999999</v>
      </c>
      <c r="D12743">
        <v>96.149079999999998</v>
      </c>
      <c r="E12743">
        <v>451.32686000000001</v>
      </c>
      <c r="F12743">
        <v>172.73283000000001</v>
      </c>
    </row>
    <row r="12744" spans="1:6" x14ac:dyDescent="0.2">
      <c r="A12744">
        <v>403.32826</v>
      </c>
      <c r="B12744">
        <v>315.83839999999998</v>
      </c>
      <c r="C12744">
        <v>163.72833</v>
      </c>
      <c r="D12744">
        <v>57.953360000000004</v>
      </c>
      <c r="E12744">
        <v>466.90881000000002</v>
      </c>
      <c r="F12744">
        <v>179.13491999999999</v>
      </c>
    </row>
    <row r="12745" spans="1:6" x14ac:dyDescent="0.2">
      <c r="A12745">
        <v>430.95560999999998</v>
      </c>
      <c r="B12745">
        <v>369.78818000000001</v>
      </c>
      <c r="C12745">
        <v>109.60624</v>
      </c>
      <c r="D12745">
        <v>74.758359999999996</v>
      </c>
      <c r="E12745">
        <v>491.83091000000002</v>
      </c>
      <c r="F12745">
        <v>195.13696999999999</v>
      </c>
    </row>
    <row r="12746" spans="1:6" x14ac:dyDescent="0.2">
      <c r="A12746">
        <v>431.70011</v>
      </c>
      <c r="B12746">
        <v>401.05815000000001</v>
      </c>
      <c r="C12746">
        <v>268.60944000000001</v>
      </c>
      <c r="D12746">
        <v>152.15350000000001</v>
      </c>
      <c r="E12746">
        <v>493.40226000000001</v>
      </c>
      <c r="F12746">
        <v>194.48451</v>
      </c>
    </row>
    <row r="12747" spans="1:6" x14ac:dyDescent="0.2">
      <c r="A12747">
        <v>424.15843999999998</v>
      </c>
      <c r="B12747">
        <v>303.86297000000002</v>
      </c>
      <c r="C12747">
        <v>321.58920999999998</v>
      </c>
      <c r="D12747">
        <v>191.66942</v>
      </c>
      <c r="E12747">
        <v>484.64634999999998</v>
      </c>
      <c r="F12747">
        <v>245.18171000000001</v>
      </c>
    </row>
    <row r="12748" spans="1:6" x14ac:dyDescent="0.2">
      <c r="A12748">
        <v>412.3895</v>
      </c>
      <c r="B12748">
        <v>332.73703</v>
      </c>
      <c r="C12748">
        <v>296.56421</v>
      </c>
      <c r="D12748">
        <v>153.88149999999999</v>
      </c>
      <c r="E12748">
        <v>465.79896000000002</v>
      </c>
      <c r="F12748">
        <v>333.53253999999998</v>
      </c>
    </row>
    <row r="12749" spans="1:6" x14ac:dyDescent="0.2">
      <c r="A12749">
        <v>387.23295999999999</v>
      </c>
      <c r="B12749">
        <v>373.28111999999999</v>
      </c>
      <c r="C12749">
        <v>378.04320999999999</v>
      </c>
      <c r="D12749">
        <v>226.28089</v>
      </c>
      <c r="E12749">
        <v>434.62905000000001</v>
      </c>
      <c r="F12749">
        <v>287.20478000000003</v>
      </c>
    </row>
    <row r="12750" spans="1:6" x14ac:dyDescent="0.2">
      <c r="A12750">
        <v>355.32078999999999</v>
      </c>
      <c r="B12750">
        <v>207.96514999999999</v>
      </c>
      <c r="C12750">
        <v>451.25594000000001</v>
      </c>
      <c r="D12750">
        <v>306.06889999999999</v>
      </c>
      <c r="E12750">
        <v>397.68277999999998</v>
      </c>
      <c r="F12750">
        <v>287.14210000000003</v>
      </c>
    </row>
    <row r="12751" spans="1:6" x14ac:dyDescent="0.2">
      <c r="A12751">
        <v>315.67297000000002</v>
      </c>
      <c r="B12751">
        <v>196.41826</v>
      </c>
      <c r="C12751">
        <v>121.92133</v>
      </c>
      <c r="D12751">
        <v>106.64368</v>
      </c>
      <c r="E12751">
        <v>349.58080000000001</v>
      </c>
      <c r="F12751">
        <v>235.71883</v>
      </c>
    </row>
    <row r="12752" spans="1:6" x14ac:dyDescent="0.2">
      <c r="A12752">
        <v>277.83762000000002</v>
      </c>
      <c r="B12752">
        <v>207.25033999999999</v>
      </c>
      <c r="C12752">
        <v>50.93797</v>
      </c>
      <c r="D12752">
        <v>66.251549999999995</v>
      </c>
      <c r="E12752">
        <v>296.43639000000002</v>
      </c>
      <c r="F12752">
        <v>200.94673</v>
      </c>
    </row>
    <row r="12753" spans="1:6" x14ac:dyDescent="0.2">
      <c r="A12753">
        <v>225.66334000000001</v>
      </c>
      <c r="B12753">
        <v>146.53953999999999</v>
      </c>
      <c r="C12753">
        <v>72.070400000000006</v>
      </c>
      <c r="D12753">
        <v>70.264949999999999</v>
      </c>
      <c r="E12753">
        <v>241.61287999999999</v>
      </c>
      <c r="F12753">
        <v>216.6414</v>
      </c>
    </row>
    <row r="12754" spans="1:6" x14ac:dyDescent="0.2">
      <c r="A12754">
        <v>164.29060000000001</v>
      </c>
      <c r="B12754">
        <v>167.20994999999999</v>
      </c>
      <c r="C12754">
        <v>26.627749999999999</v>
      </c>
      <c r="D12754">
        <v>37.47786</v>
      </c>
      <c r="E12754">
        <v>182.30079000000001</v>
      </c>
      <c r="F12754">
        <v>154.28265999999999</v>
      </c>
    </row>
    <row r="12755" spans="1:6" x14ac:dyDescent="0.2">
      <c r="A12755">
        <v>105.56668000000001</v>
      </c>
      <c r="B12755">
        <v>84.866140000000001</v>
      </c>
      <c r="C12755">
        <v>103.19258000000001</v>
      </c>
      <c r="D12755">
        <v>63.715670000000003</v>
      </c>
      <c r="E12755">
        <v>118.79919</v>
      </c>
      <c r="F12755">
        <v>93.479029999999995</v>
      </c>
    </row>
    <row r="12756" spans="1:6" x14ac:dyDescent="0.2">
      <c r="A12756">
        <v>43.875909999999998</v>
      </c>
      <c r="B12756">
        <v>91.781649999999999</v>
      </c>
      <c r="C12756">
        <v>157.70948999999999</v>
      </c>
      <c r="D12756">
        <v>128.50963999999999</v>
      </c>
      <c r="E12756">
        <v>50.074910000000003</v>
      </c>
      <c r="F12756">
        <v>74.593689999999995</v>
      </c>
    </row>
    <row r="12757" spans="1:6" x14ac:dyDescent="0.2">
      <c r="A12757">
        <v>-17.723520000000001</v>
      </c>
      <c r="B12757">
        <v>59.502139999999997</v>
      </c>
      <c r="C12757">
        <v>93.035589999999999</v>
      </c>
      <c r="D12757">
        <v>74.842089999999999</v>
      </c>
      <c r="E12757">
        <v>-16.420480000000001</v>
      </c>
      <c r="F12757">
        <v>27.389420000000001</v>
      </c>
    </row>
    <row r="12758" spans="1:6" x14ac:dyDescent="0.2">
      <c r="A12758">
        <v>-64.789490000000001</v>
      </c>
      <c r="B12758">
        <v>34.030349999999999</v>
      </c>
      <c r="C12758">
        <v>-47.478909999999999</v>
      </c>
      <c r="D12758">
        <v>-13.125220000000001</v>
      </c>
      <c r="E12758">
        <v>-74.457859999999997</v>
      </c>
      <c r="F12758">
        <v>-0.57232000000000005</v>
      </c>
    </row>
    <row r="12759" spans="1:6" x14ac:dyDescent="0.2">
      <c r="A12759">
        <v>-88.770499999999998</v>
      </c>
      <c r="B12759">
        <v>9.4801900000000003</v>
      </c>
      <c r="C12759">
        <v>-73.122290000000007</v>
      </c>
      <c r="D12759">
        <v>-11.285489999999999</v>
      </c>
      <c r="E12759">
        <v>-98.040989999999994</v>
      </c>
      <c r="F12759">
        <v>9.2588899999999992</v>
      </c>
    </row>
    <row r="12760" spans="1:6" x14ac:dyDescent="0.2">
      <c r="A12760">
        <v>-87.681960000000004</v>
      </c>
      <c r="B12760">
        <v>-3.2920500000000001</v>
      </c>
      <c r="C12760">
        <v>-35.109580000000001</v>
      </c>
      <c r="D12760">
        <v>-13.68848</v>
      </c>
      <c r="E12760">
        <v>-89.335269999999994</v>
      </c>
      <c r="F12760">
        <v>4.5458400000000001</v>
      </c>
    </row>
    <row r="12761" spans="1:6" x14ac:dyDescent="0.2">
      <c r="A12761">
        <v>-77.952280000000002</v>
      </c>
      <c r="B12761">
        <v>3.9522900000000001</v>
      </c>
      <c r="C12761">
        <v>-33.574260000000002</v>
      </c>
      <c r="D12761">
        <v>-10.99498</v>
      </c>
      <c r="E12761">
        <v>-76.693730000000002</v>
      </c>
      <c r="F12761">
        <v>-0.16719999999999999</v>
      </c>
    </row>
    <row r="12762" spans="1:6" x14ac:dyDescent="0.2">
      <c r="A12762">
        <v>-72.217860000000002</v>
      </c>
      <c r="B12762">
        <v>5.3154000000000003</v>
      </c>
      <c r="C12762">
        <v>-68.382829999999998</v>
      </c>
      <c r="D12762">
        <v>-7.5564900000000002</v>
      </c>
      <c r="E12762">
        <v>-66.957930000000005</v>
      </c>
      <c r="F12762">
        <v>-4.8802500000000002</v>
      </c>
    </row>
    <row r="12763" spans="1:6" x14ac:dyDescent="0.2">
      <c r="A12763">
        <v>-67.788970000000006</v>
      </c>
      <c r="B12763">
        <v>8.3073800000000002</v>
      </c>
      <c r="C12763">
        <v>-63.876370000000001</v>
      </c>
      <c r="D12763">
        <v>-3.6513399999999998</v>
      </c>
      <c r="E12763">
        <v>-60.458620000000003</v>
      </c>
      <c r="F12763">
        <v>8.8615899999999996</v>
      </c>
    </row>
    <row r="12764" spans="1:6" x14ac:dyDescent="0.2">
      <c r="A12764">
        <v>-65.487799999999993</v>
      </c>
      <c r="B12764">
        <v>6.1995100000000001</v>
      </c>
      <c r="C12764">
        <v>-62.110370000000003</v>
      </c>
      <c r="D12764">
        <v>-18.16948</v>
      </c>
      <c r="E12764">
        <v>-60.370130000000003</v>
      </c>
      <c r="F12764">
        <v>-1.1224099999999999</v>
      </c>
    </row>
    <row r="12765" spans="1:6" x14ac:dyDescent="0.2">
      <c r="A12765">
        <v>-63.664140000000003</v>
      </c>
      <c r="B12765">
        <v>9.6392000000000007</v>
      </c>
      <c r="C12765">
        <v>-62.88205</v>
      </c>
      <c r="D12765">
        <v>-33.046030000000002</v>
      </c>
      <c r="E12765">
        <v>-54.771079999999998</v>
      </c>
      <c r="F12765">
        <v>14.75728</v>
      </c>
    </row>
    <row r="12766" spans="1:6" x14ac:dyDescent="0.2">
      <c r="A12766">
        <v>-63.524189999999997</v>
      </c>
      <c r="B12766">
        <v>30.27965</v>
      </c>
      <c r="C12766">
        <v>-65.091949999999997</v>
      </c>
      <c r="D12766">
        <v>-16.707000000000001</v>
      </c>
      <c r="E12766">
        <v>-59.987749999999998</v>
      </c>
      <c r="F12766">
        <v>-21.653639999999999</v>
      </c>
    </row>
    <row r="12767" spans="1:6" x14ac:dyDescent="0.2">
      <c r="A12767">
        <v>-62.527630000000002</v>
      </c>
      <c r="B12767">
        <v>37.738460000000003</v>
      </c>
      <c r="C12767">
        <v>-65.313879999999997</v>
      </c>
      <c r="D12767">
        <v>-50.737789999999997</v>
      </c>
      <c r="E12767">
        <v>-57.57302</v>
      </c>
      <c r="F12767">
        <v>-5.5129000000000001</v>
      </c>
    </row>
    <row r="12768" spans="1:6" x14ac:dyDescent="0.2">
      <c r="A12768">
        <v>-64.045559999999995</v>
      </c>
      <c r="B12768">
        <v>21.313420000000001</v>
      </c>
      <c r="C12768">
        <v>-65.568460000000002</v>
      </c>
      <c r="D12768">
        <v>-50.59131</v>
      </c>
      <c r="E12768">
        <v>-68.122669999999999</v>
      </c>
      <c r="F12768">
        <v>-43.342930000000003</v>
      </c>
    </row>
    <row r="12769" spans="1:6" x14ac:dyDescent="0.2">
      <c r="A12769">
        <v>-64.356350000000006</v>
      </c>
      <c r="B12769">
        <v>19.87839</v>
      </c>
      <c r="C12769">
        <v>-66.554199999999994</v>
      </c>
      <c r="D12769">
        <v>-46.051450000000003</v>
      </c>
      <c r="E12769">
        <v>-74.785269999999997</v>
      </c>
      <c r="F12769">
        <v>-30.723590000000002</v>
      </c>
    </row>
    <row r="12770" spans="1:6" x14ac:dyDescent="0.2">
      <c r="A12770">
        <v>-63.299770000000002</v>
      </c>
      <c r="B12770">
        <v>-6.9489599999999996</v>
      </c>
      <c r="C12770">
        <v>-63.908050000000003</v>
      </c>
      <c r="D12770">
        <v>-26.866980000000002</v>
      </c>
      <c r="E12770">
        <v>-78.727900000000005</v>
      </c>
      <c r="F12770">
        <v>-47.307490000000001</v>
      </c>
    </row>
    <row r="12771" spans="1:6" x14ac:dyDescent="0.2">
      <c r="A12771">
        <v>-62.385210000000001</v>
      </c>
      <c r="B12771">
        <v>13.139559999999999</v>
      </c>
      <c r="C12771">
        <v>-62.296680000000002</v>
      </c>
      <c r="D12771">
        <v>-29.067620000000002</v>
      </c>
      <c r="E12771">
        <v>-82.882869999999997</v>
      </c>
      <c r="F12771">
        <v>-64.798450000000003</v>
      </c>
    </row>
    <row r="12772" spans="1:6" x14ac:dyDescent="0.2">
      <c r="A12772">
        <v>-62.847430000000003</v>
      </c>
      <c r="B12772">
        <v>11.98115</v>
      </c>
      <c r="C12772">
        <v>-61.379420000000003</v>
      </c>
      <c r="D12772">
        <v>-25.331579999999999</v>
      </c>
      <c r="E12772">
        <v>-84.135220000000004</v>
      </c>
      <c r="F12772">
        <v>-51.229759999999999</v>
      </c>
    </row>
    <row r="12773" spans="1:6" x14ac:dyDescent="0.2">
      <c r="A12773">
        <v>-67.756469999999993</v>
      </c>
      <c r="B12773">
        <v>-10.49672</v>
      </c>
      <c r="C12773">
        <v>-61.465490000000003</v>
      </c>
      <c r="D12773">
        <v>-23.274419999999999</v>
      </c>
      <c r="E12773">
        <v>-81.269480000000001</v>
      </c>
      <c r="F12773">
        <v>-41.539720000000003</v>
      </c>
    </row>
    <row r="12774" spans="1:6" x14ac:dyDescent="0.2">
      <c r="A12774">
        <v>-68.762820000000005</v>
      </c>
      <c r="B12774">
        <v>-46.906379999999999</v>
      </c>
      <c r="C12774">
        <v>-59.000680000000003</v>
      </c>
      <c r="D12774">
        <v>-19.091139999999999</v>
      </c>
      <c r="E12774">
        <v>-78.405749999999998</v>
      </c>
      <c r="F12774">
        <v>-46.709180000000003</v>
      </c>
    </row>
    <row r="12775" spans="1:6" x14ac:dyDescent="0.2">
      <c r="A12775">
        <v>-67.62612</v>
      </c>
      <c r="B12775">
        <v>-33.293039999999998</v>
      </c>
      <c r="C12775">
        <v>-57.340359999999997</v>
      </c>
      <c r="D12775">
        <v>-20.655380000000001</v>
      </c>
      <c r="E12775">
        <v>-78.370590000000007</v>
      </c>
      <c r="F12775">
        <v>-44.221890000000002</v>
      </c>
    </row>
    <row r="12776" spans="1:6" x14ac:dyDescent="0.2">
      <c r="A12776">
        <v>-65.984740000000002</v>
      </c>
      <c r="B12776">
        <v>-48.33278</v>
      </c>
      <c r="C12776">
        <v>-55.209449999999997</v>
      </c>
      <c r="D12776">
        <v>-19.451779999999999</v>
      </c>
      <c r="E12776">
        <v>-76.455529999999996</v>
      </c>
      <c r="F12776">
        <v>-45.209919999999997</v>
      </c>
    </row>
    <row r="12777" spans="1:6" x14ac:dyDescent="0.2">
      <c r="A12777">
        <v>-69.369249999999994</v>
      </c>
      <c r="B12777">
        <v>-36.18074</v>
      </c>
      <c r="C12777">
        <v>-54.574489999999997</v>
      </c>
      <c r="D12777">
        <v>-22.801210000000001</v>
      </c>
      <c r="E12777">
        <v>-71.261840000000007</v>
      </c>
      <c r="F12777">
        <v>-38.857089999999999</v>
      </c>
    </row>
    <row r="12778" spans="1:6" x14ac:dyDescent="0.2">
      <c r="A12778">
        <v>-73.171080000000003</v>
      </c>
      <c r="B12778">
        <v>-36.352420000000002</v>
      </c>
      <c r="C12778">
        <v>-51.06803</v>
      </c>
      <c r="D12778">
        <v>-1.5958600000000001</v>
      </c>
      <c r="E12778">
        <v>-68.297340000000005</v>
      </c>
      <c r="F12778">
        <v>-44.096670000000003</v>
      </c>
    </row>
    <row r="12779" spans="1:6" x14ac:dyDescent="0.2">
      <c r="A12779">
        <v>-74.617819999999995</v>
      </c>
      <c r="B12779">
        <v>-44.967140000000001</v>
      </c>
      <c r="C12779">
        <v>-47.566940000000002</v>
      </c>
      <c r="D12779">
        <v>-10.98451</v>
      </c>
      <c r="E12779">
        <v>-66.641760000000005</v>
      </c>
      <c r="F12779">
        <v>-40.751420000000003</v>
      </c>
    </row>
    <row r="12780" spans="1:6" x14ac:dyDescent="0.2">
      <c r="A12780">
        <v>-76.428049999999999</v>
      </c>
      <c r="B12780">
        <v>-48.34516</v>
      </c>
      <c r="C12780">
        <v>-45.537260000000003</v>
      </c>
      <c r="D12780">
        <v>-15.73258</v>
      </c>
      <c r="E12780">
        <v>-65.329139999999995</v>
      </c>
      <c r="F12780">
        <v>-31.36298</v>
      </c>
    </row>
    <row r="12781" spans="1:6" x14ac:dyDescent="0.2">
      <c r="A12781">
        <v>-74.717669999999998</v>
      </c>
      <c r="B12781">
        <v>-41.026470000000003</v>
      </c>
      <c r="C12781">
        <v>-46.390360000000001</v>
      </c>
      <c r="D12781">
        <v>-8.7135300000000004</v>
      </c>
      <c r="E12781">
        <v>-63.126190000000001</v>
      </c>
      <c r="F12781">
        <v>-31.695309999999999</v>
      </c>
    </row>
    <row r="12782" spans="1:6" x14ac:dyDescent="0.2">
      <c r="A12782">
        <v>-73.256330000000005</v>
      </c>
      <c r="B12782">
        <v>-27.474060000000001</v>
      </c>
      <c r="C12782">
        <v>-46.205539999999999</v>
      </c>
      <c r="D12782">
        <v>-13.01191</v>
      </c>
      <c r="E12782">
        <v>-61.288260000000001</v>
      </c>
      <c r="F12782">
        <v>-31.881430000000002</v>
      </c>
    </row>
    <row r="12783" spans="1:6" x14ac:dyDescent="0.2">
      <c r="A12783">
        <v>-67.858639999999994</v>
      </c>
      <c r="B12783">
        <v>-36.477110000000003</v>
      </c>
      <c r="C12783">
        <v>-42.476750000000003</v>
      </c>
      <c r="D12783">
        <v>-15.38584</v>
      </c>
      <c r="E12783">
        <v>-55.011000000000003</v>
      </c>
      <c r="F12783">
        <v>-20.563040000000001</v>
      </c>
    </row>
    <row r="12784" spans="1:6" x14ac:dyDescent="0.2">
      <c r="A12784">
        <v>-28.174189999999999</v>
      </c>
      <c r="B12784">
        <v>-16.327279999999998</v>
      </c>
      <c r="C12784">
        <v>-6.68072</v>
      </c>
      <c r="D12784">
        <v>-5.7882499999999997</v>
      </c>
      <c r="E12784">
        <v>-24.596150000000002</v>
      </c>
      <c r="F12784">
        <v>-14.15846</v>
      </c>
    </row>
    <row r="12785" spans="1:6" x14ac:dyDescent="0.2">
      <c r="A12785">
        <v>41.520580000000002</v>
      </c>
      <c r="B12785">
        <v>17.316559999999999</v>
      </c>
      <c r="C12785">
        <v>61.132599999999996</v>
      </c>
      <c r="D12785">
        <v>21.879449999999999</v>
      </c>
      <c r="E12785">
        <v>38.120159999999998</v>
      </c>
      <c r="F12785">
        <v>23.126950000000001</v>
      </c>
    </row>
    <row r="12786" spans="1:6" x14ac:dyDescent="0.2">
      <c r="A12786">
        <v>118.61803</v>
      </c>
      <c r="B12786">
        <v>80.375259999999997</v>
      </c>
      <c r="C12786">
        <v>135.57781</v>
      </c>
      <c r="D12786">
        <v>35.163739999999997</v>
      </c>
      <c r="E12786">
        <v>114.08436</v>
      </c>
      <c r="F12786">
        <v>60.641480000000001</v>
      </c>
    </row>
    <row r="12787" spans="1:6" x14ac:dyDescent="0.2">
      <c r="A12787">
        <v>189.58976999999999</v>
      </c>
      <c r="B12787">
        <v>134.54713000000001</v>
      </c>
      <c r="C12787">
        <v>207.80509000000001</v>
      </c>
      <c r="D12787">
        <v>133.89413999999999</v>
      </c>
      <c r="E12787">
        <v>193.55197000000001</v>
      </c>
      <c r="F12787">
        <v>85.00206</v>
      </c>
    </row>
    <row r="12788" spans="1:6" x14ac:dyDescent="0.2">
      <c r="A12788">
        <v>255.57642000000001</v>
      </c>
      <c r="B12788">
        <v>149.97072</v>
      </c>
      <c r="C12788">
        <v>277.34908000000001</v>
      </c>
      <c r="D12788">
        <v>158.11709999999999</v>
      </c>
      <c r="E12788">
        <v>269.59899999999999</v>
      </c>
      <c r="F12788">
        <v>126.13844</v>
      </c>
    </row>
    <row r="12789" spans="1:6" x14ac:dyDescent="0.2">
      <c r="A12789">
        <v>314.58269999999999</v>
      </c>
      <c r="B12789">
        <v>200.02267000000001</v>
      </c>
      <c r="C12789">
        <v>342.18659000000002</v>
      </c>
      <c r="D12789">
        <v>166.11564000000001</v>
      </c>
      <c r="E12789">
        <v>340.11626000000001</v>
      </c>
      <c r="F12789">
        <v>153.20155</v>
      </c>
    </row>
    <row r="12790" spans="1:6" x14ac:dyDescent="0.2">
      <c r="A12790">
        <v>365.73133999999999</v>
      </c>
      <c r="B12790">
        <v>240.94376</v>
      </c>
      <c r="C12790">
        <v>397.50279</v>
      </c>
      <c r="D12790">
        <v>207.67471</v>
      </c>
      <c r="E12790">
        <v>400.07474999999999</v>
      </c>
      <c r="F12790">
        <v>183.47439</v>
      </c>
    </row>
    <row r="12791" spans="1:6" x14ac:dyDescent="0.2">
      <c r="A12791">
        <v>404.06732</v>
      </c>
      <c r="B12791">
        <v>229.94392999999999</v>
      </c>
      <c r="C12791">
        <v>440.82992999999999</v>
      </c>
      <c r="D12791">
        <v>243.05912000000001</v>
      </c>
      <c r="E12791">
        <v>444.24392999999998</v>
      </c>
      <c r="F12791">
        <v>216.85204999999999</v>
      </c>
    </row>
    <row r="12792" spans="1:6" x14ac:dyDescent="0.2">
      <c r="A12792">
        <v>420.23106999999999</v>
      </c>
      <c r="B12792">
        <v>249.33237</v>
      </c>
      <c r="C12792">
        <v>459.52823999999998</v>
      </c>
      <c r="D12792">
        <v>209.30663000000001</v>
      </c>
      <c r="E12792">
        <v>460.57231000000002</v>
      </c>
      <c r="F12792">
        <v>291.06450000000001</v>
      </c>
    </row>
    <row r="12793" spans="1:6" x14ac:dyDescent="0.2">
      <c r="A12793">
        <v>447.99509999999998</v>
      </c>
      <c r="B12793">
        <v>276.72109999999998</v>
      </c>
      <c r="C12793">
        <v>440.99522000000002</v>
      </c>
      <c r="D12793">
        <v>258.16109</v>
      </c>
      <c r="E12793">
        <v>489.02152999999998</v>
      </c>
      <c r="F12793">
        <v>275.28624000000002</v>
      </c>
    </row>
    <row r="12794" spans="1:6" x14ac:dyDescent="0.2">
      <c r="A12794">
        <v>455.51247000000001</v>
      </c>
      <c r="B12794">
        <v>255.44705999999999</v>
      </c>
      <c r="C12794">
        <v>332.14298000000002</v>
      </c>
      <c r="D12794">
        <v>208.2869</v>
      </c>
      <c r="E12794">
        <v>493.17628999999999</v>
      </c>
      <c r="F12794">
        <v>287.74421000000001</v>
      </c>
    </row>
    <row r="12795" spans="1:6" x14ac:dyDescent="0.2">
      <c r="A12795">
        <v>451.50524000000001</v>
      </c>
      <c r="B12795">
        <v>283.59084999999999</v>
      </c>
      <c r="C12795">
        <v>296.20933000000002</v>
      </c>
      <c r="D12795">
        <v>159.91454999999999</v>
      </c>
      <c r="E12795">
        <v>488.54185000000001</v>
      </c>
      <c r="F12795">
        <v>293.26875000000001</v>
      </c>
    </row>
    <row r="12796" spans="1:6" x14ac:dyDescent="0.2">
      <c r="A12796">
        <v>438.00137000000001</v>
      </c>
      <c r="B12796">
        <v>286.21215000000001</v>
      </c>
      <c r="C12796">
        <v>425.56950000000001</v>
      </c>
      <c r="D12796">
        <v>268.6463</v>
      </c>
      <c r="E12796">
        <v>473.02294000000001</v>
      </c>
      <c r="F12796">
        <v>258.43275</v>
      </c>
    </row>
    <row r="12797" spans="1:6" x14ac:dyDescent="0.2">
      <c r="A12797">
        <v>417.94635</v>
      </c>
      <c r="B12797">
        <v>280.50473</v>
      </c>
      <c r="C12797">
        <v>370.17527000000001</v>
      </c>
      <c r="D12797">
        <v>219.20087000000001</v>
      </c>
      <c r="E12797">
        <v>444.14760999999999</v>
      </c>
      <c r="F12797">
        <v>296.52165000000002</v>
      </c>
    </row>
    <row r="12798" spans="1:6" x14ac:dyDescent="0.2">
      <c r="A12798">
        <v>387.12491</v>
      </c>
      <c r="B12798">
        <v>258.42496</v>
      </c>
      <c r="C12798">
        <v>277.50509</v>
      </c>
      <c r="D12798">
        <v>178.18260000000001</v>
      </c>
      <c r="E12798">
        <v>408.10489000000001</v>
      </c>
      <c r="F12798">
        <v>252.14173</v>
      </c>
    </row>
    <row r="12799" spans="1:6" x14ac:dyDescent="0.2">
      <c r="A12799">
        <v>348.05034000000001</v>
      </c>
      <c r="B12799">
        <v>199.85216</v>
      </c>
      <c r="C12799">
        <v>447.87889999999999</v>
      </c>
      <c r="D12799">
        <v>355.77420999999998</v>
      </c>
      <c r="E12799">
        <v>361.21395999999999</v>
      </c>
      <c r="F12799">
        <v>207.11948000000001</v>
      </c>
    </row>
    <row r="12800" spans="1:6" x14ac:dyDescent="0.2">
      <c r="A12800">
        <v>304.55628999999999</v>
      </c>
      <c r="B12800">
        <v>286.09219000000002</v>
      </c>
      <c r="C12800">
        <v>401.39258999999998</v>
      </c>
      <c r="D12800">
        <v>283.20555000000002</v>
      </c>
      <c r="E12800">
        <v>304.61563000000001</v>
      </c>
      <c r="F12800">
        <v>217.8058</v>
      </c>
    </row>
    <row r="12801" spans="1:6" x14ac:dyDescent="0.2">
      <c r="A12801">
        <v>253.04685000000001</v>
      </c>
      <c r="B12801">
        <v>178.80527000000001</v>
      </c>
      <c r="C12801">
        <v>108.72692000000001</v>
      </c>
      <c r="D12801">
        <v>121.11421</v>
      </c>
      <c r="E12801">
        <v>247.75364999999999</v>
      </c>
      <c r="F12801">
        <v>156.83998</v>
      </c>
    </row>
    <row r="12802" spans="1:6" x14ac:dyDescent="0.2">
      <c r="A12802">
        <v>197.01239000000001</v>
      </c>
      <c r="B12802">
        <v>146.55483000000001</v>
      </c>
      <c r="C12802">
        <v>90.943520000000007</v>
      </c>
      <c r="D12802">
        <v>91.122020000000006</v>
      </c>
      <c r="E12802">
        <v>184.45797999999999</v>
      </c>
      <c r="F12802">
        <v>121.42589</v>
      </c>
    </row>
    <row r="12803" spans="1:6" x14ac:dyDescent="0.2">
      <c r="A12803">
        <v>131.23381000000001</v>
      </c>
      <c r="B12803">
        <v>144.70175</v>
      </c>
      <c r="C12803">
        <v>98.794250000000005</v>
      </c>
      <c r="D12803">
        <v>67.949190000000002</v>
      </c>
      <c r="E12803">
        <v>98.320679999999996</v>
      </c>
      <c r="F12803">
        <v>63.918089999999999</v>
      </c>
    </row>
    <row r="12804" spans="1:6" x14ac:dyDescent="0.2">
      <c r="A12804">
        <v>68.804559999999995</v>
      </c>
      <c r="B12804">
        <v>76.116280000000003</v>
      </c>
      <c r="C12804">
        <v>-32.705860000000001</v>
      </c>
      <c r="D12804">
        <v>13.185219999999999</v>
      </c>
      <c r="E12804">
        <v>53.637189999999997</v>
      </c>
      <c r="F12804">
        <v>70.427840000000003</v>
      </c>
    </row>
    <row r="12805" spans="1:6" x14ac:dyDescent="0.2">
      <c r="A12805">
        <v>1.81464</v>
      </c>
      <c r="B12805">
        <v>41.825870000000002</v>
      </c>
      <c r="C12805">
        <v>-23.752849999999999</v>
      </c>
      <c r="D12805">
        <v>19.401430000000001</v>
      </c>
      <c r="E12805">
        <v>-17.172560000000001</v>
      </c>
      <c r="F12805">
        <v>16.261569999999999</v>
      </c>
    </row>
    <row r="12806" spans="1:6" x14ac:dyDescent="0.2">
      <c r="A12806">
        <v>-54.641179999999999</v>
      </c>
      <c r="B12806">
        <v>0.70774000000000004</v>
      </c>
      <c r="C12806">
        <v>-50.773650000000004</v>
      </c>
      <c r="D12806">
        <v>10.55067</v>
      </c>
      <c r="E12806">
        <v>-67.541820000000001</v>
      </c>
      <c r="F12806">
        <v>4.7472399999999997</v>
      </c>
    </row>
    <row r="12807" spans="1:6" x14ac:dyDescent="0.2">
      <c r="A12807">
        <v>-82.081299999999999</v>
      </c>
      <c r="B12807">
        <v>3.4855200000000002</v>
      </c>
      <c r="C12807">
        <v>-79.672039999999996</v>
      </c>
      <c r="D12807">
        <v>3.10378</v>
      </c>
      <c r="E12807">
        <v>-92.018460000000005</v>
      </c>
      <c r="F12807">
        <v>-1.5939300000000001</v>
      </c>
    </row>
    <row r="12808" spans="1:6" x14ac:dyDescent="0.2">
      <c r="A12808">
        <v>-75.686890000000005</v>
      </c>
      <c r="B12808">
        <v>1.70234</v>
      </c>
      <c r="C12808">
        <v>-80.59451</v>
      </c>
      <c r="D12808">
        <v>-0.25285000000000002</v>
      </c>
      <c r="E12808">
        <v>-87.038970000000006</v>
      </c>
      <c r="F12808">
        <v>-7.0572699999999999</v>
      </c>
    </row>
    <row r="12809" spans="1:6" x14ac:dyDescent="0.2">
      <c r="A12809">
        <v>-64.759119999999996</v>
      </c>
      <c r="B12809">
        <v>-8.0839999999999995E-2</v>
      </c>
      <c r="C12809">
        <v>-70.626270000000005</v>
      </c>
      <c r="D12809">
        <v>-3.7129799999999999</v>
      </c>
      <c r="E12809">
        <v>-76.833519999999993</v>
      </c>
      <c r="F12809">
        <v>-11.20659</v>
      </c>
    </row>
    <row r="12810" spans="1:6" x14ac:dyDescent="0.2">
      <c r="A12810">
        <v>-56.614539999999998</v>
      </c>
      <c r="B12810">
        <v>4.45E-3</v>
      </c>
      <c r="C12810">
        <v>-57.865580000000001</v>
      </c>
      <c r="D12810">
        <v>-7.1731100000000003</v>
      </c>
      <c r="E12810">
        <v>-70.523939999999996</v>
      </c>
      <c r="F12810">
        <v>-4.9574299999999996</v>
      </c>
    </row>
    <row r="12811" spans="1:6" x14ac:dyDescent="0.2">
      <c r="A12811">
        <v>-54.761569999999999</v>
      </c>
      <c r="B12811">
        <v>-5.4616100000000003</v>
      </c>
      <c r="C12811">
        <v>-34.922780000000003</v>
      </c>
      <c r="D12811">
        <v>-2.2891300000000001</v>
      </c>
      <c r="E12811">
        <v>-66.120689999999996</v>
      </c>
      <c r="F12811">
        <v>-10.930260000000001</v>
      </c>
    </row>
    <row r="12812" spans="1:6" x14ac:dyDescent="0.2">
      <c r="A12812">
        <v>-53.640369999999997</v>
      </c>
      <c r="B12812">
        <v>-1.5821400000000001</v>
      </c>
      <c r="C12812">
        <v>-35.272889999999997</v>
      </c>
      <c r="D12812">
        <v>-3.1036299999999999</v>
      </c>
      <c r="E12812">
        <v>-64.699380000000005</v>
      </c>
      <c r="F12812">
        <v>-4.58894</v>
      </c>
    </row>
    <row r="12813" spans="1:6" x14ac:dyDescent="0.2">
      <c r="A12813">
        <v>-52.737389999999998</v>
      </c>
      <c r="B12813">
        <v>-11.14603</v>
      </c>
      <c r="C12813">
        <v>-33.501849999999997</v>
      </c>
      <c r="D12813">
        <v>-6.8076699999999999</v>
      </c>
      <c r="E12813">
        <v>-61.701540000000001</v>
      </c>
      <c r="F12813">
        <v>-8.7351200000000002</v>
      </c>
    </row>
    <row r="12814" spans="1:6" x14ac:dyDescent="0.2">
      <c r="A12814">
        <v>-48.513530000000003</v>
      </c>
      <c r="B12814">
        <v>-4.5754599999999996</v>
      </c>
      <c r="C12814">
        <v>-33.327289999999998</v>
      </c>
      <c r="D12814">
        <v>-8.3349700000000002</v>
      </c>
      <c r="E12814">
        <v>-60.786239999999999</v>
      </c>
      <c r="F12814">
        <v>-9.0426800000000007</v>
      </c>
    </row>
    <row r="12815" spans="1:6" x14ac:dyDescent="0.2">
      <c r="A12815">
        <v>-47.12171</v>
      </c>
      <c r="B12815">
        <v>-14.14442</v>
      </c>
      <c r="C12815">
        <v>-38.084290000000003</v>
      </c>
      <c r="D12815">
        <v>-3.1451199999999999</v>
      </c>
      <c r="E12815">
        <v>-60.006950000000003</v>
      </c>
      <c r="F12815">
        <v>-25.281389999999998</v>
      </c>
    </row>
    <row r="12816" spans="1:6" x14ac:dyDescent="0.2">
      <c r="A12816">
        <v>-47.200600000000001</v>
      </c>
      <c r="B12816">
        <v>-16.720109999999998</v>
      </c>
      <c r="C12816">
        <v>-51.597580000000001</v>
      </c>
      <c r="D12816">
        <v>-44.567639999999997</v>
      </c>
      <c r="E12816">
        <v>-58.311279999999996</v>
      </c>
      <c r="F12816">
        <v>-23.230619999999998</v>
      </c>
    </row>
    <row r="12817" spans="1:6" x14ac:dyDescent="0.2">
      <c r="A12817">
        <v>-47.688310000000001</v>
      </c>
      <c r="B12817">
        <v>-20.368230000000001</v>
      </c>
      <c r="C12817">
        <v>-56.3643</v>
      </c>
      <c r="D12817">
        <v>-10.888920000000001</v>
      </c>
      <c r="E12817">
        <v>-56.172750000000001</v>
      </c>
      <c r="F12817">
        <v>-17.111249999999998</v>
      </c>
    </row>
    <row r="12818" spans="1:6" x14ac:dyDescent="0.2">
      <c r="A12818">
        <v>-45.677169999999997</v>
      </c>
      <c r="B12818">
        <v>-12.344849999999999</v>
      </c>
      <c r="C12818">
        <v>-52.513010000000001</v>
      </c>
      <c r="D12818">
        <v>-7.7326499999999996</v>
      </c>
      <c r="E12818">
        <v>-53.475189999999998</v>
      </c>
      <c r="F12818">
        <v>-12.17592</v>
      </c>
    </row>
    <row r="12819" spans="1:6" x14ac:dyDescent="0.2">
      <c r="A12819">
        <v>-45.370780000000003</v>
      </c>
      <c r="B12819">
        <v>-17.04796</v>
      </c>
      <c r="C12819">
        <v>-50.042409999999997</v>
      </c>
      <c r="D12819">
        <v>-4.9556500000000003</v>
      </c>
      <c r="E12819">
        <v>-55.675649999999997</v>
      </c>
      <c r="F12819">
        <v>-24.903729999999999</v>
      </c>
    </row>
    <row r="12820" spans="1:6" x14ac:dyDescent="0.2">
      <c r="A12820">
        <v>-47.257779999999997</v>
      </c>
      <c r="B12820">
        <v>-21.06006</v>
      </c>
      <c r="C12820">
        <v>-48.359110000000001</v>
      </c>
      <c r="D12820">
        <v>-6.4188400000000003</v>
      </c>
      <c r="E12820">
        <v>-51.75853</v>
      </c>
      <c r="F12820">
        <v>-10.560499999999999</v>
      </c>
    </row>
    <row r="12821" spans="1:6" x14ac:dyDescent="0.2">
      <c r="A12821">
        <v>-44.585180000000001</v>
      </c>
      <c r="B12821">
        <v>-14.12022</v>
      </c>
      <c r="C12821">
        <v>-47.070909999999998</v>
      </c>
      <c r="D12821">
        <v>-5.9496799999999999</v>
      </c>
      <c r="E12821">
        <v>-51.813720000000004</v>
      </c>
      <c r="F12821">
        <v>-20.702570000000001</v>
      </c>
    </row>
    <row r="12822" spans="1:6" x14ac:dyDescent="0.2">
      <c r="A12822">
        <v>-42.929870000000001</v>
      </c>
      <c r="B12822">
        <v>-16.328949999999999</v>
      </c>
      <c r="C12822">
        <v>-45.980600000000003</v>
      </c>
      <c r="D12822">
        <v>-5.4805200000000003</v>
      </c>
      <c r="E12822">
        <v>-53.692749999999997</v>
      </c>
      <c r="F12822">
        <v>-28.017669999999999</v>
      </c>
    </row>
    <row r="12823" spans="1:6" x14ac:dyDescent="0.2">
      <c r="A12823">
        <v>-43.516109999999998</v>
      </c>
      <c r="B12823">
        <v>-20.856490000000001</v>
      </c>
      <c r="C12823">
        <v>-43.158949999999997</v>
      </c>
      <c r="D12823">
        <v>-7.6140600000000003</v>
      </c>
      <c r="E12823">
        <v>-51.342449999999999</v>
      </c>
      <c r="F12823">
        <v>-28.091550000000002</v>
      </c>
    </row>
    <row r="12824" spans="1:6" x14ac:dyDescent="0.2">
      <c r="A12824">
        <v>-41.126170000000002</v>
      </c>
      <c r="B12824">
        <v>-13.790089999999999</v>
      </c>
      <c r="C12824">
        <v>-43.75515</v>
      </c>
      <c r="D12824">
        <v>-9.7475900000000006</v>
      </c>
      <c r="E12824">
        <v>-51.776130000000002</v>
      </c>
      <c r="F12824">
        <v>-29.22569</v>
      </c>
    </row>
    <row r="12825" spans="1:6" x14ac:dyDescent="0.2">
      <c r="A12825">
        <v>-40.202010000000001</v>
      </c>
      <c r="B12825">
        <v>-24.704170000000001</v>
      </c>
      <c r="C12825">
        <v>-43.097700000000003</v>
      </c>
      <c r="D12825">
        <v>-9.4937000000000005</v>
      </c>
      <c r="E12825">
        <v>-50.684489999999997</v>
      </c>
      <c r="F12825">
        <v>-26.17409</v>
      </c>
    </row>
    <row r="12826" spans="1:6" x14ac:dyDescent="0.2">
      <c r="A12826">
        <v>-41.508090000000003</v>
      </c>
      <c r="B12826">
        <v>-23.504740000000002</v>
      </c>
      <c r="C12826">
        <v>-43.260280000000002</v>
      </c>
      <c r="D12826">
        <v>-12.31799</v>
      </c>
      <c r="E12826">
        <v>-49.685580000000002</v>
      </c>
      <c r="F12826">
        <v>-25.05078</v>
      </c>
    </row>
    <row r="12827" spans="1:6" x14ac:dyDescent="0.2">
      <c r="A12827">
        <v>-39.367469999999997</v>
      </c>
      <c r="B12827">
        <v>-18.74624</v>
      </c>
      <c r="C12827">
        <v>-42.645670000000003</v>
      </c>
      <c r="D12827">
        <v>-15.320819999999999</v>
      </c>
      <c r="E12827">
        <v>-48.762520000000002</v>
      </c>
      <c r="F12827">
        <v>-25.15652</v>
      </c>
    </row>
    <row r="12828" spans="1:6" x14ac:dyDescent="0.2">
      <c r="A12828">
        <v>-37.032919999999997</v>
      </c>
      <c r="B12828">
        <v>-19.895489999999999</v>
      </c>
      <c r="C12828">
        <v>-42.355499999999999</v>
      </c>
      <c r="D12828">
        <v>-10.822850000000001</v>
      </c>
      <c r="E12828">
        <v>-48.988950000000003</v>
      </c>
      <c r="F12828">
        <v>-25.41911</v>
      </c>
    </row>
    <row r="12829" spans="1:6" x14ac:dyDescent="0.2">
      <c r="A12829">
        <v>-36.931759999999997</v>
      </c>
      <c r="B12829">
        <v>-48.313769999999998</v>
      </c>
      <c r="C12829">
        <v>-41.172150000000002</v>
      </c>
      <c r="D12829">
        <v>-14.49109</v>
      </c>
      <c r="E12829">
        <v>-47.925469999999997</v>
      </c>
      <c r="F12829">
        <v>-23.039359999999999</v>
      </c>
    </row>
    <row r="12830" spans="1:6" x14ac:dyDescent="0.2">
      <c r="A12830">
        <v>-32.342260000000003</v>
      </c>
      <c r="B12830">
        <v>-3.3521200000000002</v>
      </c>
      <c r="C12830">
        <v>-41.858150000000002</v>
      </c>
      <c r="D12830">
        <v>-13.297169999999999</v>
      </c>
      <c r="E12830">
        <v>-46.68571</v>
      </c>
      <c r="F12830">
        <v>-20.326609999999999</v>
      </c>
    </row>
    <row r="12831" spans="1:6" x14ac:dyDescent="0.2">
      <c r="A12831">
        <v>-24.856190000000002</v>
      </c>
      <c r="B12831">
        <v>-0.81588000000000005</v>
      </c>
      <c r="C12831">
        <v>-37.531840000000003</v>
      </c>
      <c r="D12831">
        <v>-19.255469999999999</v>
      </c>
      <c r="E12831">
        <v>-41.736710000000002</v>
      </c>
      <c r="F12831">
        <v>-23.369319999999998</v>
      </c>
    </row>
    <row r="12832" spans="1:6" x14ac:dyDescent="0.2">
      <c r="A12832">
        <v>0.43811</v>
      </c>
      <c r="B12832">
        <v>-10.271470000000001</v>
      </c>
      <c r="C12832">
        <v>-5.3196099999999999</v>
      </c>
      <c r="D12832">
        <v>-4.3694699999999997</v>
      </c>
      <c r="E12832">
        <v>-14.10244</v>
      </c>
      <c r="F12832">
        <v>-19.260719999999999</v>
      </c>
    </row>
    <row r="12833" spans="1:6" x14ac:dyDescent="0.2">
      <c r="A12833">
        <v>48.980420000000002</v>
      </c>
      <c r="B12833">
        <v>14.08911</v>
      </c>
      <c r="C12833">
        <v>61.516019999999997</v>
      </c>
      <c r="D12833">
        <v>-1.05149</v>
      </c>
      <c r="E12833">
        <v>42.331699999999998</v>
      </c>
      <c r="F12833">
        <v>-1.13879</v>
      </c>
    </row>
    <row r="12834" spans="1:6" x14ac:dyDescent="0.2">
      <c r="A12834">
        <v>112.23535</v>
      </c>
      <c r="B12834">
        <v>29.611229999999999</v>
      </c>
      <c r="C12834">
        <v>134.26822000000001</v>
      </c>
      <c r="D12834">
        <v>20.341480000000001</v>
      </c>
      <c r="E12834">
        <v>114.30427</v>
      </c>
      <c r="F12834">
        <v>31.340710000000001</v>
      </c>
    </row>
    <row r="12835" spans="1:6" x14ac:dyDescent="0.2">
      <c r="A12835">
        <v>171.21704</v>
      </c>
      <c r="B12835">
        <v>111.53870000000001</v>
      </c>
      <c r="C12835">
        <v>205.82792000000001</v>
      </c>
      <c r="D12835">
        <v>47.862760000000002</v>
      </c>
      <c r="E12835">
        <v>193.29607999999999</v>
      </c>
      <c r="F12835">
        <v>54.456850000000003</v>
      </c>
    </row>
    <row r="12836" spans="1:6" x14ac:dyDescent="0.2">
      <c r="A12836">
        <v>218.51098999999999</v>
      </c>
      <c r="B12836">
        <v>163.21229</v>
      </c>
      <c r="C12836">
        <v>273.447</v>
      </c>
      <c r="D12836">
        <v>81.746080000000006</v>
      </c>
      <c r="E12836">
        <v>266.0095</v>
      </c>
      <c r="F12836">
        <v>116.32947</v>
      </c>
    </row>
    <row r="12837" spans="1:6" x14ac:dyDescent="0.2">
      <c r="A12837">
        <v>261.63072</v>
      </c>
      <c r="B12837">
        <v>157.06726</v>
      </c>
      <c r="C12837">
        <v>336.55074999999999</v>
      </c>
      <c r="D12837">
        <v>123.6367</v>
      </c>
      <c r="E12837">
        <v>336.17379</v>
      </c>
      <c r="F12837">
        <v>141.10073</v>
      </c>
    </row>
    <row r="12838" spans="1:6" x14ac:dyDescent="0.2">
      <c r="A12838">
        <v>318.99203999999997</v>
      </c>
      <c r="B12838">
        <v>305.39476999999999</v>
      </c>
      <c r="C12838">
        <v>387.77292</v>
      </c>
      <c r="D12838">
        <v>166.67151000000001</v>
      </c>
      <c r="E12838">
        <v>392.05567000000002</v>
      </c>
      <c r="F12838">
        <v>165.60601</v>
      </c>
    </row>
    <row r="12839" spans="1:6" x14ac:dyDescent="0.2">
      <c r="A12839">
        <v>350.10951</v>
      </c>
      <c r="B12839">
        <v>342.42675000000003</v>
      </c>
      <c r="C12839">
        <v>429.38603000000001</v>
      </c>
      <c r="D12839">
        <v>203.54594</v>
      </c>
      <c r="E12839">
        <v>430.88173</v>
      </c>
      <c r="F12839">
        <v>189.37393</v>
      </c>
    </row>
    <row r="12840" spans="1:6" x14ac:dyDescent="0.2">
      <c r="A12840">
        <v>364.65974</v>
      </c>
      <c r="B12840">
        <v>293.81000999999998</v>
      </c>
      <c r="C12840">
        <v>447.37590999999998</v>
      </c>
      <c r="D12840">
        <v>230.55363</v>
      </c>
      <c r="E12840">
        <v>447.82906000000003</v>
      </c>
      <c r="F12840">
        <v>201.53022999999999</v>
      </c>
    </row>
    <row r="12841" spans="1:6" x14ac:dyDescent="0.2">
      <c r="A12841">
        <v>387.67993000000001</v>
      </c>
      <c r="B12841">
        <v>293.49083000000002</v>
      </c>
      <c r="C12841">
        <v>481.61435</v>
      </c>
      <c r="D12841">
        <v>212.12108000000001</v>
      </c>
      <c r="E12841">
        <v>469.79109999999997</v>
      </c>
      <c r="F12841">
        <v>210.54437999999999</v>
      </c>
    </row>
    <row r="12842" spans="1:6" x14ac:dyDescent="0.2">
      <c r="A12842">
        <v>377.20085</v>
      </c>
      <c r="B12842">
        <v>370.42140999999998</v>
      </c>
      <c r="C12842">
        <v>492.14731</v>
      </c>
      <c r="D12842">
        <v>281.62912</v>
      </c>
      <c r="E12842">
        <v>473.66858000000002</v>
      </c>
      <c r="F12842">
        <v>218.62651</v>
      </c>
    </row>
    <row r="12843" spans="1:6" x14ac:dyDescent="0.2">
      <c r="A12843">
        <v>353.86264</v>
      </c>
      <c r="B12843">
        <v>304.94292999999999</v>
      </c>
      <c r="C12843">
        <v>489.90030999999999</v>
      </c>
      <c r="D12843">
        <v>316.16120000000001</v>
      </c>
      <c r="E12843">
        <v>464.40956</v>
      </c>
      <c r="F12843">
        <v>262.89440999999999</v>
      </c>
    </row>
    <row r="12844" spans="1:6" x14ac:dyDescent="0.2">
      <c r="A12844">
        <v>364.64994999999999</v>
      </c>
      <c r="B12844">
        <v>323.61581999999999</v>
      </c>
      <c r="C12844">
        <v>391.19256999999999</v>
      </c>
      <c r="D12844">
        <v>247.68056999999999</v>
      </c>
      <c r="E12844">
        <v>444.91070999999999</v>
      </c>
      <c r="F12844">
        <v>211.16881000000001</v>
      </c>
    </row>
    <row r="12845" spans="1:6" x14ac:dyDescent="0.2">
      <c r="A12845">
        <v>354.13094999999998</v>
      </c>
      <c r="B12845">
        <v>292.23253</v>
      </c>
      <c r="C12845">
        <v>467.09818999999999</v>
      </c>
      <c r="D12845">
        <v>273.74757</v>
      </c>
      <c r="E12845">
        <v>414.71931000000001</v>
      </c>
      <c r="F12845">
        <v>237.54854</v>
      </c>
    </row>
    <row r="12846" spans="1:6" x14ac:dyDescent="0.2">
      <c r="A12846">
        <v>325.70411999999999</v>
      </c>
      <c r="B12846">
        <v>244.30052000000001</v>
      </c>
      <c r="C12846">
        <v>425.57932</v>
      </c>
      <c r="D12846">
        <v>254.80458999999999</v>
      </c>
      <c r="E12846">
        <v>377.83676000000003</v>
      </c>
      <c r="F12846">
        <v>239.02078</v>
      </c>
    </row>
    <row r="12847" spans="1:6" x14ac:dyDescent="0.2">
      <c r="A12847">
        <v>282.62151999999998</v>
      </c>
      <c r="B12847">
        <v>294.89467999999999</v>
      </c>
      <c r="C12847">
        <v>405.29388</v>
      </c>
      <c r="D12847">
        <v>216.87873999999999</v>
      </c>
      <c r="E12847">
        <v>326.50787000000003</v>
      </c>
      <c r="F12847">
        <v>215.26251999999999</v>
      </c>
    </row>
    <row r="12848" spans="1:6" x14ac:dyDescent="0.2">
      <c r="A12848">
        <v>221.98759999999999</v>
      </c>
      <c r="B12848">
        <v>246.6343</v>
      </c>
      <c r="C12848">
        <v>336.90271000000001</v>
      </c>
      <c r="D12848">
        <v>240.14572000000001</v>
      </c>
      <c r="E12848">
        <v>273.73155000000003</v>
      </c>
      <c r="F12848">
        <v>218.35490999999999</v>
      </c>
    </row>
    <row r="12849" spans="1:6" x14ac:dyDescent="0.2">
      <c r="A12849">
        <v>55.353340000000003</v>
      </c>
      <c r="B12849">
        <v>142.01</v>
      </c>
      <c r="C12849">
        <v>286.87542000000002</v>
      </c>
      <c r="D12849">
        <v>198.60921999999999</v>
      </c>
      <c r="E12849">
        <v>217.99501000000001</v>
      </c>
      <c r="F12849">
        <v>175.6661</v>
      </c>
    </row>
    <row r="12850" spans="1:6" x14ac:dyDescent="0.2">
      <c r="A12850">
        <v>52.759030000000003</v>
      </c>
      <c r="B12850">
        <v>120.78397</v>
      </c>
      <c r="C12850">
        <v>201.81397000000001</v>
      </c>
      <c r="D12850">
        <v>155.68361999999999</v>
      </c>
      <c r="E12850">
        <v>158.93039999999999</v>
      </c>
      <c r="F12850">
        <v>122.09283000000001</v>
      </c>
    </row>
    <row r="12851" spans="1:6" x14ac:dyDescent="0.2">
      <c r="A12851">
        <v>23.203600000000002</v>
      </c>
      <c r="B12851">
        <v>96.381399999999999</v>
      </c>
      <c r="C12851">
        <v>8.7766699999999993</v>
      </c>
      <c r="D12851">
        <v>31.255330000000001</v>
      </c>
      <c r="E12851">
        <v>93.710899999999995</v>
      </c>
      <c r="F12851">
        <v>98.669390000000007</v>
      </c>
    </row>
    <row r="12852" spans="1:6" x14ac:dyDescent="0.2">
      <c r="A12852">
        <v>-4.08399</v>
      </c>
      <c r="B12852">
        <v>82.773759999999996</v>
      </c>
      <c r="C12852">
        <v>49.475189999999998</v>
      </c>
      <c r="D12852">
        <v>43.301679999999998</v>
      </c>
      <c r="E12852">
        <v>27.588339999999999</v>
      </c>
      <c r="F12852">
        <v>50.984780000000001</v>
      </c>
    </row>
    <row r="12853" spans="1:6" x14ac:dyDescent="0.2">
      <c r="A12853">
        <v>-33.568280000000001</v>
      </c>
      <c r="B12853">
        <v>8.6505600000000005</v>
      </c>
      <c r="C12853">
        <v>22.16987</v>
      </c>
      <c r="D12853">
        <v>41.984160000000003</v>
      </c>
      <c r="E12853">
        <v>-35.264719999999997</v>
      </c>
      <c r="F12853">
        <v>19.903880000000001</v>
      </c>
    </row>
    <row r="12854" spans="1:6" x14ac:dyDescent="0.2">
      <c r="A12854">
        <v>-13.21496</v>
      </c>
      <c r="B12854">
        <v>-14.15307</v>
      </c>
      <c r="C12854">
        <v>-66.387</v>
      </c>
      <c r="D12854">
        <v>14.11863</v>
      </c>
      <c r="E12854">
        <v>-83.42483</v>
      </c>
      <c r="F12854">
        <v>3.3393199999999998</v>
      </c>
    </row>
    <row r="12855" spans="1:6" x14ac:dyDescent="0.2">
      <c r="A12855">
        <v>-6.8638899999999996</v>
      </c>
      <c r="B12855">
        <v>-9.6386400000000005</v>
      </c>
      <c r="C12855">
        <v>-79.376750000000001</v>
      </c>
      <c r="D12855">
        <v>-0.185</v>
      </c>
      <c r="E12855">
        <v>-103.6862</v>
      </c>
      <c r="F12855">
        <v>-8.3263599999999993</v>
      </c>
    </row>
    <row r="12856" spans="1:6" x14ac:dyDescent="0.2">
      <c r="A12856">
        <v>-10.00807</v>
      </c>
      <c r="B12856">
        <v>-9.6926900000000007</v>
      </c>
      <c r="C12856">
        <v>-72.233810000000005</v>
      </c>
      <c r="D12856">
        <v>4.8140700000000001</v>
      </c>
      <c r="E12856">
        <v>-101.14095</v>
      </c>
      <c r="F12856">
        <v>21.42991</v>
      </c>
    </row>
    <row r="12857" spans="1:6" x14ac:dyDescent="0.2">
      <c r="A12857">
        <v>-13.450150000000001</v>
      </c>
      <c r="B12857">
        <v>-9.6266800000000003</v>
      </c>
      <c r="C12857">
        <v>-63.512720000000002</v>
      </c>
      <c r="D12857">
        <v>0.39315</v>
      </c>
      <c r="E12857">
        <v>-100.17753999999999</v>
      </c>
      <c r="F12857">
        <v>-35.73621</v>
      </c>
    </row>
    <row r="12858" spans="1:6" x14ac:dyDescent="0.2">
      <c r="A12858">
        <v>-31.03444</v>
      </c>
      <c r="B12858">
        <v>-18.549910000000001</v>
      </c>
      <c r="C12858">
        <v>-57.298470000000002</v>
      </c>
      <c r="D12858">
        <v>6.4945700000000004</v>
      </c>
      <c r="E12858">
        <v>-97.519090000000006</v>
      </c>
      <c r="F12858">
        <v>-55.642299999999999</v>
      </c>
    </row>
    <row r="12859" spans="1:6" x14ac:dyDescent="0.2">
      <c r="A12859">
        <v>-22.995000000000001</v>
      </c>
      <c r="B12859">
        <v>-26.105989999999998</v>
      </c>
      <c r="C12859">
        <v>-56.095669999999998</v>
      </c>
      <c r="D12859">
        <v>15.473940000000001</v>
      </c>
      <c r="E12859">
        <v>-93.972999999999999</v>
      </c>
      <c r="F12859">
        <v>-45.01426</v>
      </c>
    </row>
    <row r="12860" spans="1:6" x14ac:dyDescent="0.2">
      <c r="A12860">
        <v>-31.172540000000001</v>
      </c>
      <c r="B12860">
        <v>-12.00817</v>
      </c>
      <c r="C12860">
        <v>-60.315570000000001</v>
      </c>
      <c r="D12860">
        <v>21.966090000000001</v>
      </c>
      <c r="E12860">
        <v>-89.066029999999998</v>
      </c>
      <c r="F12860">
        <v>-47.163359999999997</v>
      </c>
    </row>
    <row r="12861" spans="1:6" x14ac:dyDescent="0.2">
      <c r="A12861">
        <v>-47.729509999999998</v>
      </c>
      <c r="B12861">
        <v>-13.200989999999999</v>
      </c>
      <c r="C12861">
        <v>-57.462820000000001</v>
      </c>
      <c r="D12861">
        <v>28.45825</v>
      </c>
      <c r="E12861">
        <v>-84.434070000000006</v>
      </c>
      <c r="F12861">
        <v>-37.00665</v>
      </c>
    </row>
    <row r="12862" spans="1:6" x14ac:dyDescent="0.2">
      <c r="A12862">
        <v>-44.263890000000004</v>
      </c>
      <c r="B12862">
        <v>-4.1792600000000002</v>
      </c>
      <c r="C12862">
        <v>-51.849080000000001</v>
      </c>
      <c r="D12862">
        <v>37.092680000000001</v>
      </c>
      <c r="E12862">
        <v>-80.418469999999999</v>
      </c>
      <c r="F12862">
        <v>-40.709560000000003</v>
      </c>
    </row>
    <row r="12863" spans="1:6" x14ac:dyDescent="0.2">
      <c r="A12863">
        <v>-41.653100000000002</v>
      </c>
      <c r="B12863">
        <v>-12.200089999999999</v>
      </c>
      <c r="C12863">
        <v>-46.414250000000003</v>
      </c>
      <c r="D12863">
        <v>9.8765199999999993</v>
      </c>
      <c r="E12863">
        <v>-77.881829999999994</v>
      </c>
      <c r="F12863">
        <v>-37.784759999999999</v>
      </c>
    </row>
    <row r="12864" spans="1:6" x14ac:dyDescent="0.2">
      <c r="A12864">
        <v>-37.463659999999997</v>
      </c>
      <c r="B12864">
        <v>-13.75258</v>
      </c>
      <c r="C12864">
        <v>-39.459870000000002</v>
      </c>
      <c r="D12864">
        <v>-2.76024</v>
      </c>
      <c r="E12864">
        <v>-75.111149999999995</v>
      </c>
      <c r="F12864">
        <v>-36.798949999999998</v>
      </c>
    </row>
    <row r="12865" spans="1:6" x14ac:dyDescent="0.2">
      <c r="A12865">
        <v>-39.114150000000002</v>
      </c>
      <c r="B12865">
        <v>-19.027329999999999</v>
      </c>
      <c r="C12865">
        <v>-43.717129999999997</v>
      </c>
      <c r="D12865">
        <v>-1.0662499999999999</v>
      </c>
      <c r="E12865">
        <v>-71.778210000000001</v>
      </c>
      <c r="F12865">
        <v>-28.545079999999999</v>
      </c>
    </row>
    <row r="12866" spans="1:6" x14ac:dyDescent="0.2">
      <c r="A12866">
        <v>-39.685020000000002</v>
      </c>
      <c r="B12866">
        <v>-17.55527</v>
      </c>
      <c r="C12866">
        <v>-49.793819999999997</v>
      </c>
      <c r="D12866">
        <v>-11.998849999999999</v>
      </c>
      <c r="E12866">
        <v>-64.872749999999996</v>
      </c>
      <c r="F12866">
        <v>-17.590620000000001</v>
      </c>
    </row>
    <row r="12867" spans="1:6" x14ac:dyDescent="0.2">
      <c r="A12867">
        <v>-41.747480000000003</v>
      </c>
      <c r="B12867">
        <v>-22.030069999999998</v>
      </c>
      <c r="C12867">
        <v>-49.700519999999997</v>
      </c>
      <c r="D12867">
        <v>-4.1865600000000001</v>
      </c>
      <c r="E12867">
        <v>-63.673999999999999</v>
      </c>
      <c r="F12867">
        <v>-21.146570000000001</v>
      </c>
    </row>
    <row r="12868" spans="1:6" x14ac:dyDescent="0.2">
      <c r="A12868">
        <v>-40.735500000000002</v>
      </c>
      <c r="B12868">
        <v>-17.958290000000002</v>
      </c>
      <c r="C12868">
        <v>-46.694040000000001</v>
      </c>
      <c r="D12868">
        <v>-3.6755900000000001</v>
      </c>
      <c r="E12868">
        <v>-59.972859999999997</v>
      </c>
      <c r="F12868">
        <v>-17.856059999999999</v>
      </c>
    </row>
    <row r="12869" spans="1:6" x14ac:dyDescent="0.2">
      <c r="A12869">
        <v>-32.763620000000003</v>
      </c>
      <c r="B12869">
        <v>-15.6914</v>
      </c>
      <c r="C12869">
        <v>-44.603679999999997</v>
      </c>
      <c r="D12869">
        <v>-16.568639999999998</v>
      </c>
      <c r="E12869">
        <v>-58.686399999999999</v>
      </c>
      <c r="F12869">
        <v>-27.34055</v>
      </c>
    </row>
    <row r="12870" spans="1:6" x14ac:dyDescent="0.2">
      <c r="A12870">
        <v>-40.697850000000003</v>
      </c>
      <c r="B12870">
        <v>-27.6126</v>
      </c>
      <c r="C12870">
        <v>-46.742919999999998</v>
      </c>
      <c r="D12870">
        <v>-9.2498100000000001</v>
      </c>
      <c r="E12870">
        <v>-57.557810000000003</v>
      </c>
      <c r="F12870">
        <v>-32.415509999999998</v>
      </c>
    </row>
    <row r="12871" spans="1:6" x14ac:dyDescent="0.2">
      <c r="A12871">
        <v>-36.200560000000003</v>
      </c>
      <c r="B12871">
        <v>-28.918019999999999</v>
      </c>
      <c r="C12871">
        <v>-45.321080000000002</v>
      </c>
      <c r="D12871">
        <v>-6.0177899999999998</v>
      </c>
      <c r="E12871">
        <v>-56.277639999999998</v>
      </c>
      <c r="F12871">
        <v>-34.154510000000002</v>
      </c>
    </row>
    <row r="12872" spans="1:6" x14ac:dyDescent="0.2">
      <c r="A12872">
        <v>-27.227499999999999</v>
      </c>
      <c r="B12872">
        <v>-23.164819999999999</v>
      </c>
      <c r="C12872">
        <v>-45.731630000000003</v>
      </c>
      <c r="D12872">
        <v>-16.662890000000001</v>
      </c>
      <c r="E12872">
        <v>-57.617310000000003</v>
      </c>
      <c r="F12872">
        <v>-30.563079999999999</v>
      </c>
    </row>
    <row r="12873" spans="1:6" x14ac:dyDescent="0.2">
      <c r="A12873">
        <v>-19.19408</v>
      </c>
      <c r="B12873">
        <v>-18.71181</v>
      </c>
      <c r="C12873">
        <v>-45.76623</v>
      </c>
      <c r="D12873">
        <v>-19.685490000000001</v>
      </c>
      <c r="E12873">
        <v>-52.146189999999997</v>
      </c>
      <c r="F12873">
        <v>-12.057869999999999</v>
      </c>
    </row>
    <row r="12874" spans="1:6" x14ac:dyDescent="0.2">
      <c r="A12874">
        <v>-16.28444</v>
      </c>
      <c r="B12874">
        <v>-6.2416600000000004</v>
      </c>
      <c r="C12874">
        <v>-47.540930000000003</v>
      </c>
      <c r="D12874">
        <v>-20.726520000000001</v>
      </c>
      <c r="E12874">
        <v>-50.052750000000003</v>
      </c>
      <c r="F12874">
        <v>-14.947950000000001</v>
      </c>
    </row>
    <row r="12875" spans="1:6" x14ac:dyDescent="0.2">
      <c r="A12875">
        <v>-18.559429999999999</v>
      </c>
      <c r="B12875">
        <v>0.38089000000000001</v>
      </c>
      <c r="C12875">
        <v>-46.370910000000002</v>
      </c>
      <c r="D12875">
        <v>-20.727820000000001</v>
      </c>
      <c r="E12875">
        <v>-51.535670000000003</v>
      </c>
      <c r="F12875">
        <v>-23.829129999999999</v>
      </c>
    </row>
    <row r="12876" spans="1:6" x14ac:dyDescent="0.2">
      <c r="A12876">
        <v>-18.14385</v>
      </c>
      <c r="B12876">
        <v>-12.737830000000001</v>
      </c>
      <c r="C12876">
        <v>-46.975369999999998</v>
      </c>
      <c r="D12876">
        <v>-22.43637</v>
      </c>
      <c r="E12876">
        <v>-52.157919999999997</v>
      </c>
      <c r="F12876">
        <v>-14.326309999999999</v>
      </c>
    </row>
    <row r="12877" spans="1:6" x14ac:dyDescent="0.2">
      <c r="A12877">
        <v>-20.352409999999999</v>
      </c>
      <c r="B12877">
        <v>6.1929100000000004</v>
      </c>
      <c r="C12877">
        <v>-48.578919999999997</v>
      </c>
      <c r="D12877">
        <v>-12.36619</v>
      </c>
      <c r="E12877">
        <v>-50.589399999999998</v>
      </c>
      <c r="F12877">
        <v>-18.727699999999999</v>
      </c>
    </row>
    <row r="12878" spans="1:6" x14ac:dyDescent="0.2">
      <c r="A12878">
        <v>-14.683339999999999</v>
      </c>
      <c r="B12878">
        <v>18.057950000000002</v>
      </c>
      <c r="C12878">
        <v>-45.184440000000002</v>
      </c>
      <c r="D12878">
        <v>0.85536999999999996</v>
      </c>
      <c r="E12878">
        <v>-49.832990000000002</v>
      </c>
      <c r="F12878">
        <v>-10.82945</v>
      </c>
    </row>
    <row r="12879" spans="1:6" x14ac:dyDescent="0.2">
      <c r="A12879">
        <v>-8.5152199999999993</v>
      </c>
      <c r="B12879">
        <v>-0.12533</v>
      </c>
      <c r="C12879">
        <v>-36.788690000000003</v>
      </c>
      <c r="D12879">
        <v>-0.36901</v>
      </c>
      <c r="E12879">
        <v>-43.917209999999997</v>
      </c>
      <c r="F12879">
        <v>-6.1565099999999999</v>
      </c>
    </row>
    <row r="12880" spans="1:6" x14ac:dyDescent="0.2">
      <c r="A12880">
        <v>-5.0060099999999998</v>
      </c>
      <c r="B12880">
        <v>-1.0604499999999999</v>
      </c>
      <c r="C12880">
        <v>-4.0038499999999999</v>
      </c>
      <c r="D12880">
        <v>-1.9603600000000001</v>
      </c>
      <c r="E12880">
        <v>-15.96172</v>
      </c>
      <c r="F12880">
        <v>-2.23766</v>
      </c>
    </row>
    <row r="12881" spans="1:6" x14ac:dyDescent="0.2">
      <c r="A12881">
        <v>8.6549399999999999</v>
      </c>
      <c r="B12881">
        <v>19.12856</v>
      </c>
      <c r="C12881">
        <v>49.906799999999997</v>
      </c>
      <c r="D12881">
        <v>16.033380000000001</v>
      </c>
      <c r="E12881">
        <v>42.159799999999997</v>
      </c>
      <c r="F12881">
        <v>17.897169999999999</v>
      </c>
    </row>
    <row r="12882" spans="1:6" x14ac:dyDescent="0.2">
      <c r="A12882">
        <v>21.54627</v>
      </c>
      <c r="B12882">
        <v>26.64405</v>
      </c>
      <c r="C12882">
        <v>116.72808000000001</v>
      </c>
      <c r="D12882">
        <v>21.111260000000001</v>
      </c>
      <c r="E12882">
        <v>111.77670999999999</v>
      </c>
      <c r="F12882">
        <v>48.912640000000003</v>
      </c>
    </row>
    <row r="12883" spans="1:6" x14ac:dyDescent="0.2">
      <c r="A12883">
        <v>38.419420000000002</v>
      </c>
      <c r="B12883">
        <v>1.0141100000000001</v>
      </c>
      <c r="C12883">
        <v>188.73964000000001</v>
      </c>
      <c r="D12883">
        <v>56.808860000000003</v>
      </c>
      <c r="E12883">
        <v>187.5231</v>
      </c>
      <c r="F12883">
        <v>54.812489999999997</v>
      </c>
    </row>
    <row r="12884" spans="1:6" x14ac:dyDescent="0.2">
      <c r="A12884">
        <v>28.878740000000001</v>
      </c>
      <c r="B12884">
        <v>7.7863100000000003</v>
      </c>
      <c r="C12884">
        <v>252.46917999999999</v>
      </c>
      <c r="D12884">
        <v>72.406800000000004</v>
      </c>
      <c r="E12884">
        <v>261.04199999999997</v>
      </c>
      <c r="F12884">
        <v>75.421229999999994</v>
      </c>
    </row>
    <row r="12885" spans="1:6" x14ac:dyDescent="0.2">
      <c r="A12885">
        <v>42.463740000000001</v>
      </c>
      <c r="B12885">
        <v>0.28766999999999998</v>
      </c>
      <c r="C12885">
        <v>310.89330999999999</v>
      </c>
      <c r="D12885">
        <v>124.27742000000001</v>
      </c>
      <c r="E12885">
        <v>330.15555000000001</v>
      </c>
      <c r="F12885">
        <v>112.00761</v>
      </c>
    </row>
    <row r="12886" spans="1:6" x14ac:dyDescent="0.2">
      <c r="A12886">
        <v>77.56</v>
      </c>
      <c r="B12886">
        <v>54.075879999999998</v>
      </c>
      <c r="C12886">
        <v>364.31882000000002</v>
      </c>
      <c r="D12886">
        <v>195.05025000000001</v>
      </c>
      <c r="E12886">
        <v>388.72012000000001</v>
      </c>
      <c r="F12886">
        <v>131.02798000000001</v>
      </c>
    </row>
    <row r="12887" spans="1:6" x14ac:dyDescent="0.2">
      <c r="A12887">
        <v>69.867649999999998</v>
      </c>
      <c r="B12887">
        <v>89.712389999999999</v>
      </c>
      <c r="C12887">
        <v>403.83960999999999</v>
      </c>
      <c r="D12887">
        <v>197.67451</v>
      </c>
      <c r="E12887">
        <v>429.87349</v>
      </c>
      <c r="F12887">
        <v>169.36644000000001</v>
      </c>
    </row>
    <row r="12888" spans="1:6" x14ac:dyDescent="0.2">
      <c r="A12888">
        <v>63.628410000000002</v>
      </c>
      <c r="B12888">
        <v>29.6983</v>
      </c>
      <c r="C12888">
        <v>422.72838000000002</v>
      </c>
      <c r="D12888">
        <v>222.43732</v>
      </c>
      <c r="E12888">
        <v>445.01682</v>
      </c>
      <c r="F12888">
        <v>203.32169999999999</v>
      </c>
    </row>
    <row r="12889" spans="1:6" x14ac:dyDescent="0.2">
      <c r="A12889">
        <v>71.568960000000004</v>
      </c>
      <c r="B12889">
        <v>48.419629999999998</v>
      </c>
      <c r="C12889">
        <v>449.71812</v>
      </c>
      <c r="D12889">
        <v>235.06640999999999</v>
      </c>
      <c r="E12889">
        <v>468.17239999999998</v>
      </c>
      <c r="F12889">
        <v>235.01563999999999</v>
      </c>
    </row>
    <row r="12890" spans="1:6" x14ac:dyDescent="0.2">
      <c r="A12890">
        <v>64.687430000000006</v>
      </c>
      <c r="B12890">
        <v>35.563699999999997</v>
      </c>
      <c r="C12890">
        <v>459.76067999999998</v>
      </c>
      <c r="D12890">
        <v>214.72390999999999</v>
      </c>
      <c r="E12890">
        <v>469.01346999999998</v>
      </c>
      <c r="F12890">
        <v>289.65044999999998</v>
      </c>
    </row>
    <row r="12891" spans="1:6" x14ac:dyDescent="0.2">
      <c r="A12891">
        <v>69.151030000000006</v>
      </c>
      <c r="B12891">
        <v>58.143569999999997</v>
      </c>
      <c r="C12891">
        <v>407.06945999999999</v>
      </c>
      <c r="D12891">
        <v>185.43903</v>
      </c>
      <c r="E12891">
        <v>459.60113999999999</v>
      </c>
      <c r="F12891">
        <v>316.77105</v>
      </c>
    </row>
    <row r="12892" spans="1:6" x14ac:dyDescent="0.2">
      <c r="A12892">
        <v>64.304299999999998</v>
      </c>
      <c r="B12892">
        <v>49.899790000000003</v>
      </c>
      <c r="C12892">
        <v>416.93153999999998</v>
      </c>
      <c r="D12892">
        <v>207.65297000000001</v>
      </c>
      <c r="E12892">
        <v>438.57060999999999</v>
      </c>
      <c r="F12892">
        <v>284.35633000000001</v>
      </c>
    </row>
    <row r="12893" spans="1:6" x14ac:dyDescent="0.2">
      <c r="A12893">
        <v>100.97002000000001</v>
      </c>
      <c r="B12893">
        <v>76.499930000000006</v>
      </c>
      <c r="C12893">
        <v>342.78735999999998</v>
      </c>
      <c r="D12893">
        <v>194.47537</v>
      </c>
      <c r="E12893">
        <v>407.94916000000001</v>
      </c>
      <c r="F12893">
        <v>316.55272000000002</v>
      </c>
    </row>
    <row r="12894" spans="1:6" x14ac:dyDescent="0.2">
      <c r="A12894">
        <v>200.59725</v>
      </c>
      <c r="B12894">
        <v>118.9444</v>
      </c>
      <c r="C12894">
        <v>414.34159</v>
      </c>
      <c r="D12894">
        <v>250.07271</v>
      </c>
      <c r="E12894">
        <v>366.55268999999998</v>
      </c>
      <c r="F12894">
        <v>222.24804</v>
      </c>
    </row>
    <row r="12895" spans="1:6" x14ac:dyDescent="0.2">
      <c r="A12895">
        <v>211.42850000000001</v>
      </c>
      <c r="B12895">
        <v>154.16398000000001</v>
      </c>
      <c r="C12895">
        <v>350.29277000000002</v>
      </c>
      <c r="D12895">
        <v>195.25405000000001</v>
      </c>
      <c r="E12895">
        <v>320.64044000000001</v>
      </c>
      <c r="F12895">
        <v>202.09809000000001</v>
      </c>
    </row>
    <row r="12896" spans="1:6" x14ac:dyDescent="0.2">
      <c r="A12896">
        <v>185.82753</v>
      </c>
      <c r="B12896">
        <v>119.38052999999999</v>
      </c>
      <c r="C12896">
        <v>301.06837999999999</v>
      </c>
      <c r="D12896">
        <v>174.0686</v>
      </c>
      <c r="E12896">
        <v>266.57879000000003</v>
      </c>
      <c r="F12896">
        <v>186.4769</v>
      </c>
    </row>
    <row r="12897" spans="1:6" x14ac:dyDescent="0.2">
      <c r="A12897">
        <v>255.09612999999999</v>
      </c>
      <c r="B12897">
        <v>172.74439000000001</v>
      </c>
      <c r="C12897">
        <v>243.18856</v>
      </c>
      <c r="D12897">
        <v>188.37515999999999</v>
      </c>
      <c r="E12897">
        <v>211.39622</v>
      </c>
      <c r="F12897">
        <v>125.92531</v>
      </c>
    </row>
    <row r="12898" spans="1:6" x14ac:dyDescent="0.2">
      <c r="A12898">
        <v>271.60368</v>
      </c>
      <c r="B12898">
        <v>167.46169</v>
      </c>
      <c r="C12898">
        <v>183.29071999999999</v>
      </c>
      <c r="D12898">
        <v>123.88361999999999</v>
      </c>
      <c r="E12898">
        <v>152.95925</v>
      </c>
      <c r="F12898">
        <v>122.07492000000001</v>
      </c>
    </row>
    <row r="12899" spans="1:6" x14ac:dyDescent="0.2">
      <c r="A12899">
        <v>196.05706000000001</v>
      </c>
      <c r="B12899">
        <v>158.71831</v>
      </c>
      <c r="C12899">
        <v>108.18889</v>
      </c>
      <c r="D12899">
        <v>90.336470000000006</v>
      </c>
      <c r="E12899">
        <v>88.974199999999996</v>
      </c>
      <c r="F12899">
        <v>124.80884</v>
      </c>
    </row>
    <row r="12900" spans="1:6" x14ac:dyDescent="0.2">
      <c r="A12900">
        <v>118.84768</v>
      </c>
      <c r="B12900">
        <v>97.213790000000003</v>
      </c>
      <c r="C12900">
        <v>39.993049999999997</v>
      </c>
      <c r="D12900">
        <v>64.713290000000001</v>
      </c>
      <c r="E12900">
        <v>17.80932</v>
      </c>
      <c r="F12900">
        <v>41.812440000000002</v>
      </c>
    </row>
    <row r="12901" spans="1:6" x14ac:dyDescent="0.2">
      <c r="A12901">
        <v>42.910200000000003</v>
      </c>
      <c r="B12901">
        <v>41.142949999999999</v>
      </c>
      <c r="C12901">
        <v>-20.869250000000001</v>
      </c>
      <c r="D12901">
        <v>26.268920000000001</v>
      </c>
      <c r="E12901">
        <v>-48.260080000000002</v>
      </c>
      <c r="F12901">
        <v>20.884460000000001</v>
      </c>
    </row>
    <row r="12902" spans="1:6" x14ac:dyDescent="0.2">
      <c r="A12902">
        <v>-19.112580000000001</v>
      </c>
      <c r="B12902">
        <v>5.6133899999999999</v>
      </c>
      <c r="C12902">
        <v>-69.166380000000004</v>
      </c>
      <c r="D12902">
        <v>16.604700000000001</v>
      </c>
      <c r="E12902">
        <v>-89.630380000000002</v>
      </c>
      <c r="F12902">
        <v>-5.5866800000000003</v>
      </c>
    </row>
    <row r="12903" spans="1:6" x14ac:dyDescent="0.2">
      <c r="A12903">
        <v>-57.697159999999997</v>
      </c>
      <c r="B12903">
        <v>-0.17465</v>
      </c>
      <c r="C12903">
        <v>-85.394660000000002</v>
      </c>
      <c r="D12903">
        <v>7.9205800000000002</v>
      </c>
      <c r="E12903">
        <v>-106.68751</v>
      </c>
      <c r="F12903">
        <v>-38.206870000000002</v>
      </c>
    </row>
    <row r="12904" spans="1:6" x14ac:dyDescent="0.2">
      <c r="A12904">
        <v>-57.496789999999997</v>
      </c>
      <c r="B12904">
        <v>1.3017099999999999</v>
      </c>
      <c r="C12904">
        <v>-80.911140000000003</v>
      </c>
      <c r="D12904">
        <v>10.20171</v>
      </c>
      <c r="E12904">
        <v>-103.70704000000001</v>
      </c>
      <c r="F12904">
        <v>-39.144660000000002</v>
      </c>
    </row>
    <row r="12905" spans="1:6" x14ac:dyDescent="0.2">
      <c r="A12905">
        <v>-53.329279999999997</v>
      </c>
      <c r="B12905">
        <v>-3.5350799999999998</v>
      </c>
      <c r="C12905">
        <v>-77.223960000000005</v>
      </c>
      <c r="D12905">
        <v>-22.842690000000001</v>
      </c>
      <c r="E12905">
        <v>-97.616960000000006</v>
      </c>
      <c r="F12905">
        <v>-48.010599999999997</v>
      </c>
    </row>
    <row r="12906" spans="1:6" x14ac:dyDescent="0.2">
      <c r="A12906">
        <v>-49.222099999999998</v>
      </c>
      <c r="B12906">
        <v>-2.9580500000000001</v>
      </c>
      <c r="C12906">
        <v>-75.657510000000002</v>
      </c>
      <c r="D12906">
        <v>-10.5252</v>
      </c>
      <c r="E12906">
        <v>-91.715829999999997</v>
      </c>
      <c r="F12906">
        <v>-42.796300000000002</v>
      </c>
    </row>
    <row r="12907" spans="1:6" x14ac:dyDescent="0.2">
      <c r="A12907">
        <v>-44.527630000000002</v>
      </c>
      <c r="B12907">
        <v>2.36605</v>
      </c>
      <c r="C12907">
        <v>-74.866280000000003</v>
      </c>
      <c r="D12907">
        <v>-12.65021</v>
      </c>
      <c r="E12907">
        <v>-89.599040000000002</v>
      </c>
      <c r="F12907">
        <v>-62.148420000000002</v>
      </c>
    </row>
    <row r="12908" spans="1:6" x14ac:dyDescent="0.2">
      <c r="A12908">
        <v>-42.35998</v>
      </c>
      <c r="B12908">
        <v>-4.0657399999999999</v>
      </c>
      <c r="C12908">
        <v>-72.965239999999994</v>
      </c>
      <c r="D12908">
        <v>-12.70092</v>
      </c>
      <c r="E12908">
        <v>-91.743690000000001</v>
      </c>
      <c r="F12908">
        <v>-62.619599999999998</v>
      </c>
    </row>
    <row r="12909" spans="1:6" x14ac:dyDescent="0.2">
      <c r="A12909">
        <v>-52.113990000000001</v>
      </c>
      <c r="B12909">
        <v>-22.464849999999998</v>
      </c>
      <c r="C12909">
        <v>-70.142009999999999</v>
      </c>
      <c r="D12909">
        <v>-22.6431</v>
      </c>
      <c r="E12909">
        <v>-89.387749999999997</v>
      </c>
      <c r="F12909">
        <v>-48.806550000000001</v>
      </c>
    </row>
    <row r="12910" spans="1:6" x14ac:dyDescent="0.2">
      <c r="A12910">
        <v>-51.254860000000001</v>
      </c>
      <c r="B12910">
        <v>-3.6993499999999999</v>
      </c>
      <c r="C12910">
        <v>-66.311580000000006</v>
      </c>
      <c r="D12910">
        <v>-17.05724</v>
      </c>
      <c r="E12910">
        <v>-87.824380000000005</v>
      </c>
      <c r="F12910">
        <v>-44.798009999999998</v>
      </c>
    </row>
    <row r="12911" spans="1:6" x14ac:dyDescent="0.2">
      <c r="A12911">
        <v>-50.792960000000001</v>
      </c>
      <c r="B12911">
        <v>-9.3146299999999993</v>
      </c>
      <c r="C12911">
        <v>-63.176009999999998</v>
      </c>
      <c r="D12911">
        <v>-19.402049999999999</v>
      </c>
      <c r="E12911">
        <v>-85.89546</v>
      </c>
      <c r="F12911">
        <v>-53.885759999999998</v>
      </c>
    </row>
    <row r="12912" spans="1:6" x14ac:dyDescent="0.2">
      <c r="A12912">
        <v>-48.723820000000003</v>
      </c>
      <c r="B12912">
        <v>-7.8205099999999996</v>
      </c>
      <c r="C12912">
        <v>-62.219769999999997</v>
      </c>
      <c r="D12912">
        <v>-25.592929999999999</v>
      </c>
      <c r="E12912">
        <v>-85.676950000000005</v>
      </c>
      <c r="F12912">
        <v>-51.023710000000001</v>
      </c>
    </row>
    <row r="12913" spans="1:6" x14ac:dyDescent="0.2">
      <c r="A12913">
        <v>-47.837130000000002</v>
      </c>
      <c r="B12913">
        <v>-1.2024999999999999</v>
      </c>
      <c r="C12913">
        <v>-60.307369999999999</v>
      </c>
      <c r="D12913">
        <v>-17.53397</v>
      </c>
      <c r="E12913">
        <v>-83.515569999999997</v>
      </c>
      <c r="F12913">
        <v>-48.076120000000003</v>
      </c>
    </row>
    <row r="12914" spans="1:6" x14ac:dyDescent="0.2">
      <c r="A12914">
        <v>-43.97439</v>
      </c>
      <c r="B12914">
        <v>1.7043600000000001</v>
      </c>
      <c r="C12914">
        <v>-59.054189999999998</v>
      </c>
      <c r="D12914">
        <v>-21.783919999999998</v>
      </c>
      <c r="E12914">
        <v>-81.311419999999998</v>
      </c>
      <c r="F12914">
        <v>-33.684069999999998</v>
      </c>
    </row>
    <row r="12915" spans="1:6" x14ac:dyDescent="0.2">
      <c r="A12915">
        <v>-46.727829999999997</v>
      </c>
      <c r="B12915">
        <v>-14.647589999999999</v>
      </c>
      <c r="C12915">
        <v>-55.152639999999998</v>
      </c>
      <c r="D12915">
        <v>-10.010289999999999</v>
      </c>
      <c r="E12915">
        <v>-77.408150000000006</v>
      </c>
      <c r="F12915">
        <v>-35.370359999999998</v>
      </c>
    </row>
    <row r="12916" spans="1:6" x14ac:dyDescent="0.2">
      <c r="A12916">
        <v>-47.855409999999999</v>
      </c>
      <c r="B12916">
        <v>-11.134550000000001</v>
      </c>
      <c r="C12916">
        <v>-50.968820000000001</v>
      </c>
      <c r="D12916">
        <v>-11.384410000000001</v>
      </c>
      <c r="E12916">
        <v>-74.471580000000003</v>
      </c>
      <c r="F12916">
        <v>-40.349879999999999</v>
      </c>
    </row>
    <row r="12917" spans="1:6" x14ac:dyDescent="0.2">
      <c r="A12917">
        <v>-49.654600000000002</v>
      </c>
      <c r="B12917">
        <v>-4.4264200000000002</v>
      </c>
      <c r="C12917">
        <v>-45.774850000000001</v>
      </c>
      <c r="D12917">
        <v>-5.2895899999999996</v>
      </c>
      <c r="E12917">
        <v>-65.498699999999999</v>
      </c>
      <c r="F12917">
        <v>-27.29232</v>
      </c>
    </row>
    <row r="12918" spans="1:6" x14ac:dyDescent="0.2">
      <c r="A12918">
        <v>-48.99427</v>
      </c>
      <c r="B12918">
        <v>-5.35379</v>
      </c>
      <c r="C12918">
        <v>-44.77366</v>
      </c>
      <c r="D12918">
        <v>-8.8220899999999993</v>
      </c>
      <c r="E12918">
        <v>-45.455680000000001</v>
      </c>
      <c r="F12918">
        <v>-32.49091</v>
      </c>
    </row>
    <row r="12919" spans="1:6" x14ac:dyDescent="0.2">
      <c r="A12919">
        <v>-48.587710000000001</v>
      </c>
      <c r="B12919">
        <v>-6.2811599999999999</v>
      </c>
      <c r="C12919">
        <v>-44.889319999999998</v>
      </c>
      <c r="D12919">
        <v>-10.673719999999999</v>
      </c>
      <c r="E12919">
        <v>-31.342089999999999</v>
      </c>
      <c r="F12919">
        <v>1.22838</v>
      </c>
    </row>
    <row r="12920" spans="1:6" x14ac:dyDescent="0.2">
      <c r="A12920">
        <v>-50.59639</v>
      </c>
      <c r="B12920">
        <v>-9.4683499999999992</v>
      </c>
      <c r="C12920">
        <v>-45.118659999999998</v>
      </c>
      <c r="D12920">
        <v>-12.606030000000001</v>
      </c>
      <c r="E12920">
        <v>-25.656860000000002</v>
      </c>
      <c r="F12920">
        <v>-28.32019</v>
      </c>
    </row>
    <row r="12921" spans="1:6" x14ac:dyDescent="0.2">
      <c r="A12921">
        <v>-49.123820000000002</v>
      </c>
      <c r="B12921">
        <v>-4.9171500000000004</v>
      </c>
      <c r="C12921">
        <v>-43.194540000000003</v>
      </c>
      <c r="D12921">
        <v>-10.48922</v>
      </c>
      <c r="E12921">
        <v>-17.42801</v>
      </c>
      <c r="F12921">
        <v>-29.07612</v>
      </c>
    </row>
    <row r="12922" spans="1:6" x14ac:dyDescent="0.2">
      <c r="A12922">
        <v>-47.17559</v>
      </c>
      <c r="B12922">
        <v>-7.3564699999999998</v>
      </c>
      <c r="C12922">
        <v>-41.982709999999997</v>
      </c>
      <c r="D12922">
        <v>-20.111440000000002</v>
      </c>
      <c r="E12922">
        <v>-13.954219999999999</v>
      </c>
      <c r="F12922">
        <v>-26.991040000000002</v>
      </c>
    </row>
    <row r="12923" spans="1:6" x14ac:dyDescent="0.2">
      <c r="A12923">
        <v>-45.04598</v>
      </c>
      <c r="B12923">
        <v>-3.3820700000000001</v>
      </c>
      <c r="C12923">
        <v>-46.184399999999997</v>
      </c>
      <c r="D12923">
        <v>-30.194790000000001</v>
      </c>
      <c r="E12923">
        <v>-11.18343</v>
      </c>
      <c r="F12923">
        <v>-35.640639999999998</v>
      </c>
    </row>
    <row r="12924" spans="1:6" x14ac:dyDescent="0.2">
      <c r="A12924">
        <v>-43.708350000000003</v>
      </c>
      <c r="B12924">
        <v>-4.3003999999999998</v>
      </c>
      <c r="C12924">
        <v>-47.152569999999997</v>
      </c>
      <c r="D12924">
        <v>-30.44566</v>
      </c>
      <c r="E12924">
        <v>-9.4120699999999999</v>
      </c>
      <c r="F12924">
        <v>-30.678360000000001</v>
      </c>
    </row>
    <row r="12925" spans="1:6" x14ac:dyDescent="0.2">
      <c r="A12925">
        <v>-43.471290000000003</v>
      </c>
      <c r="B12925">
        <v>-4.8786300000000002</v>
      </c>
      <c r="C12925">
        <v>-47.428579999999997</v>
      </c>
      <c r="D12925">
        <v>-28.456620000000001</v>
      </c>
      <c r="E12925">
        <v>-8.1431100000000001</v>
      </c>
      <c r="F12925">
        <v>-37.276179999999997</v>
      </c>
    </row>
    <row r="12926" spans="1:6" x14ac:dyDescent="0.2">
      <c r="A12926">
        <v>-33.828719999999997</v>
      </c>
      <c r="B12926">
        <v>-4.9787600000000003</v>
      </c>
      <c r="C12926">
        <v>-46.713679999999997</v>
      </c>
      <c r="D12926">
        <v>-30.901009999999999</v>
      </c>
      <c r="E12926">
        <v>-7.3478300000000001</v>
      </c>
      <c r="F12926">
        <v>-17.548580000000001</v>
      </c>
    </row>
    <row r="12927" spans="1:6" x14ac:dyDescent="0.2">
      <c r="A12927">
        <v>-30.89509</v>
      </c>
      <c r="B12927">
        <v>-7.8247799999999996</v>
      </c>
      <c r="C12927">
        <v>-45.216859999999997</v>
      </c>
      <c r="D12927">
        <v>-35.69379</v>
      </c>
      <c r="E12927">
        <v>-3.3683900000000002</v>
      </c>
      <c r="F12927">
        <v>-33.245370000000001</v>
      </c>
    </row>
    <row r="12928" spans="1:6" x14ac:dyDescent="0.2">
      <c r="A12928">
        <v>3.1295099999999998</v>
      </c>
      <c r="B12928">
        <v>-6.9004799999999999</v>
      </c>
      <c r="C12928">
        <v>-24.00667</v>
      </c>
      <c r="D12928">
        <v>-19.4587</v>
      </c>
      <c r="E12928">
        <v>26.437000000000001</v>
      </c>
      <c r="F12928">
        <v>-18.653179999999999</v>
      </c>
    </row>
    <row r="12929" spans="1:6" x14ac:dyDescent="0.2">
      <c r="A12929">
        <v>68.690569999999994</v>
      </c>
      <c r="B12929">
        <v>24.325279999999999</v>
      </c>
      <c r="C12929">
        <v>18.933530000000001</v>
      </c>
      <c r="D12929">
        <v>-0.10312</v>
      </c>
      <c r="E12929">
        <v>84.882949999999994</v>
      </c>
      <c r="F12929">
        <v>9.3913499999999992</v>
      </c>
    </row>
    <row r="12930" spans="1:6" x14ac:dyDescent="0.2">
      <c r="A12930">
        <v>143.34933000000001</v>
      </c>
      <c r="B12930">
        <v>55.55104</v>
      </c>
      <c r="C12930">
        <v>83.136600000000001</v>
      </c>
      <c r="D12930">
        <v>29.798480000000001</v>
      </c>
      <c r="E12930">
        <v>148.97367</v>
      </c>
      <c r="F12930">
        <v>52.011020000000002</v>
      </c>
    </row>
    <row r="12931" spans="1:6" x14ac:dyDescent="0.2">
      <c r="A12931">
        <v>215.50823</v>
      </c>
      <c r="B12931">
        <v>90.399969999999996</v>
      </c>
      <c r="C12931">
        <v>149.02682999999999</v>
      </c>
      <c r="D12931">
        <v>53.771889999999999</v>
      </c>
      <c r="E12931">
        <v>183.27427</v>
      </c>
      <c r="F12931">
        <v>84.988309999999998</v>
      </c>
    </row>
    <row r="12932" spans="1:6" x14ac:dyDescent="0.2">
      <c r="A12932">
        <v>282.12720000000002</v>
      </c>
      <c r="B12932">
        <v>130.30649</v>
      </c>
      <c r="C12932">
        <v>214.56791999999999</v>
      </c>
      <c r="D12932">
        <v>106.8271</v>
      </c>
      <c r="E12932">
        <v>249.08948000000001</v>
      </c>
      <c r="F12932">
        <v>108.65438</v>
      </c>
    </row>
    <row r="12933" spans="1:6" x14ac:dyDescent="0.2">
      <c r="A12933">
        <v>341.19934000000001</v>
      </c>
      <c r="B12933">
        <v>162.45616999999999</v>
      </c>
      <c r="C12933">
        <v>277.93110000000001</v>
      </c>
      <c r="D12933">
        <v>180.96032</v>
      </c>
      <c r="E12933">
        <v>317.82216</v>
      </c>
      <c r="F12933">
        <v>131.07623000000001</v>
      </c>
    </row>
    <row r="12934" spans="1:6" x14ac:dyDescent="0.2">
      <c r="A12934">
        <v>391.57593000000003</v>
      </c>
      <c r="B12934">
        <v>132.80839</v>
      </c>
      <c r="C12934">
        <v>330.68849</v>
      </c>
      <c r="D12934">
        <v>166.14609999999999</v>
      </c>
      <c r="E12934">
        <v>376.81999000000002</v>
      </c>
      <c r="F12934">
        <v>191.02233000000001</v>
      </c>
    </row>
    <row r="12935" spans="1:6" x14ac:dyDescent="0.2">
      <c r="A12935">
        <v>428.20544000000001</v>
      </c>
      <c r="B12935">
        <v>177.9939</v>
      </c>
      <c r="C12935">
        <v>374.79131999999998</v>
      </c>
      <c r="D12935">
        <v>219.05679000000001</v>
      </c>
      <c r="E12935">
        <v>416.22453000000002</v>
      </c>
      <c r="F12935">
        <v>167.33099000000001</v>
      </c>
    </row>
    <row r="12936" spans="1:6" x14ac:dyDescent="0.2">
      <c r="A12936">
        <v>442.85534000000001</v>
      </c>
      <c r="B12936">
        <v>280.52215000000001</v>
      </c>
      <c r="C12936">
        <v>397.46598999999998</v>
      </c>
      <c r="D12936">
        <v>231.19614999999999</v>
      </c>
      <c r="E12936">
        <v>437.94076999999999</v>
      </c>
      <c r="F12936">
        <v>192.74342999999999</v>
      </c>
    </row>
    <row r="12937" spans="1:6" x14ac:dyDescent="0.2">
      <c r="A12937">
        <v>471.67115999999999</v>
      </c>
      <c r="B12937">
        <v>279.91358000000002</v>
      </c>
      <c r="C12937">
        <v>427.46325000000002</v>
      </c>
      <c r="D12937">
        <v>254.64415</v>
      </c>
      <c r="E12937">
        <v>463.41901000000001</v>
      </c>
      <c r="F12937">
        <v>244.50910999999999</v>
      </c>
    </row>
    <row r="12938" spans="1:6" x14ac:dyDescent="0.2">
      <c r="A12938">
        <v>476.01936000000001</v>
      </c>
      <c r="B12938">
        <v>319.55721999999997</v>
      </c>
      <c r="C12938">
        <v>439.8571</v>
      </c>
      <c r="D12938">
        <v>289.87320999999997</v>
      </c>
      <c r="E12938">
        <v>465.64569</v>
      </c>
      <c r="F12938">
        <v>300.27818000000002</v>
      </c>
    </row>
    <row r="12939" spans="1:6" x14ac:dyDescent="0.2">
      <c r="A12939">
        <v>470.54665</v>
      </c>
      <c r="B12939">
        <v>326.48145</v>
      </c>
      <c r="C12939">
        <v>432.39321999999999</v>
      </c>
      <c r="D12939">
        <v>319.12599999999998</v>
      </c>
      <c r="E12939">
        <v>456.51172000000003</v>
      </c>
      <c r="F12939">
        <v>282.09338000000002</v>
      </c>
    </row>
    <row r="12940" spans="1:6" x14ac:dyDescent="0.2">
      <c r="A12940">
        <v>464.60917000000001</v>
      </c>
      <c r="B12940">
        <v>336.72374000000002</v>
      </c>
      <c r="C12940">
        <v>417.39560999999998</v>
      </c>
      <c r="D12940">
        <v>307.63778000000002</v>
      </c>
      <c r="E12940">
        <v>440.96454999999997</v>
      </c>
      <c r="F12940">
        <v>259.27476000000001</v>
      </c>
    </row>
    <row r="12941" spans="1:6" x14ac:dyDescent="0.2">
      <c r="A12941">
        <v>436.07418000000001</v>
      </c>
      <c r="B12941">
        <v>369.74013000000002</v>
      </c>
      <c r="C12941">
        <v>394.36828000000003</v>
      </c>
      <c r="D12941">
        <v>266.63073000000003</v>
      </c>
      <c r="E12941">
        <v>410.48498000000001</v>
      </c>
      <c r="F12941">
        <v>325.99164999999999</v>
      </c>
    </row>
    <row r="12942" spans="1:6" x14ac:dyDescent="0.2">
      <c r="A12942">
        <v>284.84598</v>
      </c>
      <c r="B12942">
        <v>203.97279</v>
      </c>
      <c r="C12942">
        <v>364.85252000000003</v>
      </c>
      <c r="D12942">
        <v>318.2962</v>
      </c>
      <c r="E12942">
        <v>375.54007999999999</v>
      </c>
      <c r="F12942">
        <v>227.83641</v>
      </c>
    </row>
    <row r="12943" spans="1:6" x14ac:dyDescent="0.2">
      <c r="A12943">
        <v>316.13236000000001</v>
      </c>
      <c r="B12943">
        <v>183.01575</v>
      </c>
      <c r="C12943">
        <v>329.98588999999998</v>
      </c>
      <c r="D12943">
        <v>367.0967</v>
      </c>
      <c r="E12943">
        <v>323.78625</v>
      </c>
      <c r="F12943">
        <v>229.60557</v>
      </c>
    </row>
    <row r="12944" spans="1:6" x14ac:dyDescent="0.2">
      <c r="A12944">
        <v>318.57222999999999</v>
      </c>
      <c r="B12944">
        <v>275.40620999999999</v>
      </c>
      <c r="C12944">
        <v>276.16431</v>
      </c>
      <c r="D12944">
        <v>324.65503999999999</v>
      </c>
      <c r="E12944">
        <v>277.00060999999999</v>
      </c>
      <c r="F12944">
        <v>204.08319</v>
      </c>
    </row>
    <row r="12945" spans="1:6" x14ac:dyDescent="0.2">
      <c r="A12945">
        <v>271.93803000000003</v>
      </c>
      <c r="B12945">
        <v>214.79357999999999</v>
      </c>
      <c r="C12945">
        <v>228.84254000000001</v>
      </c>
      <c r="D12945">
        <v>283.93319000000002</v>
      </c>
      <c r="E12945">
        <v>208.37853000000001</v>
      </c>
      <c r="F12945">
        <v>180.57740999999999</v>
      </c>
    </row>
    <row r="12946" spans="1:6" x14ac:dyDescent="0.2">
      <c r="A12946">
        <v>254.27185</v>
      </c>
      <c r="B12946">
        <v>195.00851</v>
      </c>
      <c r="C12946">
        <v>158.61144999999999</v>
      </c>
      <c r="D12946">
        <v>269.45907999999997</v>
      </c>
      <c r="E12946">
        <v>173.1063</v>
      </c>
      <c r="F12946">
        <v>152.10874000000001</v>
      </c>
    </row>
    <row r="12947" spans="1:6" x14ac:dyDescent="0.2">
      <c r="A12947">
        <v>74.384720000000002</v>
      </c>
      <c r="B12947">
        <v>125.50015</v>
      </c>
      <c r="C12947">
        <v>71.282439999999994</v>
      </c>
      <c r="D12947">
        <v>195.79961</v>
      </c>
      <c r="E12947">
        <v>99.447689999999994</v>
      </c>
      <c r="F12947">
        <v>121.19395</v>
      </c>
    </row>
    <row r="12948" spans="1:6" x14ac:dyDescent="0.2">
      <c r="A12948">
        <v>-17.24689</v>
      </c>
      <c r="B12948">
        <v>21.728480000000001</v>
      </c>
      <c r="C12948">
        <v>-8.4914799999999993</v>
      </c>
      <c r="D12948">
        <v>126.0971</v>
      </c>
      <c r="E12948">
        <v>32.265050000000002</v>
      </c>
      <c r="F12948">
        <v>54.251890000000003</v>
      </c>
    </row>
    <row r="12949" spans="1:6" x14ac:dyDescent="0.2">
      <c r="A12949">
        <v>-17.508800000000001</v>
      </c>
      <c r="B12949">
        <v>45.533009999999997</v>
      </c>
      <c r="C12949">
        <v>-43.407400000000003</v>
      </c>
      <c r="D12949">
        <v>23.913060000000002</v>
      </c>
      <c r="E12949">
        <v>-27.386520000000001</v>
      </c>
      <c r="F12949">
        <v>36.373699999999999</v>
      </c>
    </row>
    <row r="12950" spans="1:6" x14ac:dyDescent="0.2">
      <c r="A12950">
        <v>-36.963389999999997</v>
      </c>
      <c r="B12950">
        <v>-3.0070899999999998</v>
      </c>
      <c r="C12950">
        <v>-61.569789999999998</v>
      </c>
      <c r="D12950">
        <v>-8.7119599999999995</v>
      </c>
      <c r="E12950">
        <v>-75.935190000000006</v>
      </c>
      <c r="F12950">
        <v>-12.43854</v>
      </c>
    </row>
    <row r="12951" spans="1:6" x14ac:dyDescent="0.2">
      <c r="A12951">
        <v>-54.682380000000002</v>
      </c>
      <c r="B12951">
        <v>1.0259799999999999</v>
      </c>
      <c r="C12951">
        <v>-69.168549999999996</v>
      </c>
      <c r="D12951">
        <v>-8.5271600000000003</v>
      </c>
      <c r="E12951">
        <v>-96.450829999999996</v>
      </c>
      <c r="F12951">
        <v>-32.540489999999998</v>
      </c>
    </row>
    <row r="12952" spans="1:6" x14ac:dyDescent="0.2">
      <c r="A12952">
        <v>-71.175529999999995</v>
      </c>
      <c r="B12952">
        <v>-15.529579999999999</v>
      </c>
      <c r="C12952">
        <v>-61.870379999999997</v>
      </c>
      <c r="D12952">
        <v>-12.988379999999999</v>
      </c>
      <c r="E12952">
        <v>-94.699659999999994</v>
      </c>
      <c r="F12952">
        <v>-59.96425</v>
      </c>
    </row>
    <row r="12953" spans="1:6" x14ac:dyDescent="0.2">
      <c r="A12953">
        <v>-66.720370000000003</v>
      </c>
      <c r="B12953">
        <v>-13.544750000000001</v>
      </c>
      <c r="C12953">
        <v>-56.25902</v>
      </c>
      <c r="D12953">
        <v>-11.134180000000001</v>
      </c>
      <c r="E12953">
        <v>-90.671710000000004</v>
      </c>
      <c r="F12953">
        <v>-38.059159999999999</v>
      </c>
    </row>
    <row r="12954" spans="1:6" x14ac:dyDescent="0.2">
      <c r="A12954">
        <v>-57.96895</v>
      </c>
      <c r="B12954">
        <v>-2.8488199999999999</v>
      </c>
      <c r="C12954">
        <v>-52.003</v>
      </c>
      <c r="D12954">
        <v>4.3103600000000002</v>
      </c>
      <c r="E12954">
        <v>-87.758690000000001</v>
      </c>
      <c r="F12954">
        <v>-42.067500000000003</v>
      </c>
    </row>
    <row r="12955" spans="1:6" x14ac:dyDescent="0.2">
      <c r="A12955">
        <v>-51.305</v>
      </c>
      <c r="B12955">
        <v>-7.7188999999999997</v>
      </c>
      <c r="C12955">
        <v>-46.581910000000001</v>
      </c>
      <c r="D12955">
        <v>-11.275119999999999</v>
      </c>
      <c r="E12955">
        <v>-83.939589999999995</v>
      </c>
      <c r="F12955">
        <v>-43.244689999999999</v>
      </c>
    </row>
    <row r="12956" spans="1:6" x14ac:dyDescent="0.2">
      <c r="A12956">
        <v>-47.166629999999998</v>
      </c>
      <c r="B12956">
        <v>-7.55335</v>
      </c>
      <c r="C12956">
        <v>-38.022509999999997</v>
      </c>
      <c r="D12956">
        <v>4.9081999999999999</v>
      </c>
      <c r="E12956">
        <v>-82.454949999999997</v>
      </c>
      <c r="F12956">
        <v>-40.142620000000001</v>
      </c>
    </row>
    <row r="12957" spans="1:6" x14ac:dyDescent="0.2">
      <c r="A12957">
        <v>-11.95909</v>
      </c>
      <c r="B12957">
        <v>-5.6705500000000004</v>
      </c>
      <c r="C12957">
        <v>-36.039189999999998</v>
      </c>
      <c r="D12957">
        <v>-8.2734699999999997</v>
      </c>
      <c r="E12957">
        <v>-79.109549999999999</v>
      </c>
      <c r="F12957">
        <v>-43.459310000000002</v>
      </c>
    </row>
    <row r="12958" spans="1:6" x14ac:dyDescent="0.2">
      <c r="A12958">
        <v>-12.23747</v>
      </c>
      <c r="B12958">
        <v>-53.32985</v>
      </c>
      <c r="C12958">
        <v>-34.420720000000003</v>
      </c>
      <c r="D12958">
        <v>-4.9413099999999996</v>
      </c>
      <c r="E12958">
        <v>-76.721339999999998</v>
      </c>
      <c r="F12958">
        <v>-43.742469999999997</v>
      </c>
    </row>
    <row r="12959" spans="1:6" x14ac:dyDescent="0.2">
      <c r="A12959">
        <v>-43.472479999999997</v>
      </c>
      <c r="B12959">
        <v>-44.424140000000001</v>
      </c>
      <c r="C12959">
        <v>-33.468530000000001</v>
      </c>
      <c r="D12959">
        <v>-4.5818399999999997</v>
      </c>
      <c r="E12959">
        <v>-76.004900000000006</v>
      </c>
      <c r="F12959">
        <v>-53.832560000000001</v>
      </c>
    </row>
    <row r="12960" spans="1:6" x14ac:dyDescent="0.2">
      <c r="A12960">
        <v>-34.994549999999997</v>
      </c>
      <c r="B12960">
        <v>-41.662059999999997</v>
      </c>
      <c r="C12960">
        <v>-28.00197</v>
      </c>
      <c r="D12960">
        <v>-46.954889999999999</v>
      </c>
      <c r="E12960">
        <v>-75.101560000000006</v>
      </c>
      <c r="F12960">
        <v>-38.045490000000001</v>
      </c>
    </row>
    <row r="12961" spans="1:6" x14ac:dyDescent="0.2">
      <c r="A12961">
        <v>1.30135</v>
      </c>
      <c r="B12961">
        <v>-26.11328</v>
      </c>
      <c r="C12961">
        <v>-13.81354</v>
      </c>
      <c r="D12961">
        <v>-40.062060000000002</v>
      </c>
      <c r="E12961">
        <v>-73.658420000000007</v>
      </c>
      <c r="F12961">
        <v>-38.097709999999999</v>
      </c>
    </row>
    <row r="12962" spans="1:6" x14ac:dyDescent="0.2">
      <c r="A12962">
        <v>-1.4218900000000001</v>
      </c>
      <c r="B12962">
        <v>-18.364339999999999</v>
      </c>
      <c r="C12962">
        <v>-11.334619999999999</v>
      </c>
      <c r="D12962">
        <v>-33.474240000000002</v>
      </c>
      <c r="E12962">
        <v>-70.847070000000002</v>
      </c>
      <c r="F12962">
        <v>-37.342489999999998</v>
      </c>
    </row>
    <row r="12963" spans="1:6" x14ac:dyDescent="0.2">
      <c r="A12963">
        <v>-11.605779999999999</v>
      </c>
      <c r="B12963">
        <v>-16.701499999999999</v>
      </c>
      <c r="C12963">
        <v>-6.7435700000000001</v>
      </c>
      <c r="D12963">
        <v>-19.725760000000001</v>
      </c>
      <c r="E12963">
        <v>-69.31241</v>
      </c>
      <c r="F12963">
        <v>-33.626190000000001</v>
      </c>
    </row>
    <row r="12964" spans="1:6" x14ac:dyDescent="0.2">
      <c r="A12964">
        <v>-31.96921</v>
      </c>
      <c r="B12964">
        <v>7.6019100000000002</v>
      </c>
      <c r="C12964">
        <v>-4.7744999999999997</v>
      </c>
      <c r="D12964">
        <v>-18.363579999999999</v>
      </c>
      <c r="E12964">
        <v>-68.537469999999999</v>
      </c>
      <c r="F12964">
        <v>-39.986930000000001</v>
      </c>
    </row>
    <row r="12965" spans="1:6" x14ac:dyDescent="0.2">
      <c r="A12965">
        <v>-6.88809</v>
      </c>
      <c r="B12965">
        <v>-1.54497</v>
      </c>
      <c r="C12965">
        <v>-4.4379799999999996</v>
      </c>
      <c r="D12965">
        <v>-20.467040000000001</v>
      </c>
      <c r="E12965">
        <v>-68.121480000000005</v>
      </c>
      <c r="F12965">
        <v>-49.11927</v>
      </c>
    </row>
    <row r="12966" spans="1:6" x14ac:dyDescent="0.2">
      <c r="A12966">
        <v>-12.96252</v>
      </c>
      <c r="B12966">
        <v>-1.2361899999999999</v>
      </c>
      <c r="C12966">
        <v>-6.5606499999999999</v>
      </c>
      <c r="D12966">
        <v>-22.395250000000001</v>
      </c>
      <c r="E12966">
        <v>-66.984729999999999</v>
      </c>
      <c r="F12966">
        <v>-40.628830000000001</v>
      </c>
    </row>
    <row r="12967" spans="1:6" x14ac:dyDescent="0.2">
      <c r="A12967">
        <v>-16.091360000000002</v>
      </c>
      <c r="B12967">
        <v>4.8504500000000004</v>
      </c>
      <c r="C12967">
        <v>-8.3088899999999999</v>
      </c>
      <c r="D12967">
        <v>-25.084720000000001</v>
      </c>
      <c r="E12967">
        <v>-66.014179999999996</v>
      </c>
      <c r="F12967">
        <v>-37.420819999999999</v>
      </c>
    </row>
    <row r="12968" spans="1:6" x14ac:dyDescent="0.2">
      <c r="A12968">
        <v>-32.885849999999998</v>
      </c>
      <c r="B12968">
        <v>-3.2305100000000002</v>
      </c>
      <c r="C12968">
        <v>-12.49339</v>
      </c>
      <c r="D12968">
        <v>-27.763490000000001</v>
      </c>
      <c r="E12968">
        <v>-64.672910000000002</v>
      </c>
      <c r="F12968">
        <v>-37.292879999999997</v>
      </c>
    </row>
    <row r="12969" spans="1:6" x14ac:dyDescent="0.2">
      <c r="A12969">
        <v>-46.649050000000003</v>
      </c>
      <c r="B12969">
        <v>-8.1946200000000005</v>
      </c>
      <c r="C12969">
        <v>-16.744350000000001</v>
      </c>
      <c r="D12969">
        <v>-23.722930000000002</v>
      </c>
      <c r="E12969">
        <v>-63.986849999999997</v>
      </c>
      <c r="F12969">
        <v>-43.548360000000002</v>
      </c>
    </row>
    <row r="12970" spans="1:6" x14ac:dyDescent="0.2">
      <c r="A12970">
        <v>-54.216859999999997</v>
      </c>
      <c r="B12970">
        <v>-10.0947</v>
      </c>
      <c r="C12970">
        <v>-20.330400000000001</v>
      </c>
      <c r="D12970">
        <v>-18.79693</v>
      </c>
      <c r="E12970">
        <v>-63.515549999999998</v>
      </c>
      <c r="F12970">
        <v>-25.20919</v>
      </c>
    </row>
    <row r="12971" spans="1:6" x14ac:dyDescent="0.2">
      <c r="A12971">
        <v>-54.806519999999999</v>
      </c>
      <c r="B12971">
        <v>-6.4509999999999998E-2</v>
      </c>
      <c r="C12971">
        <v>-21.910419999999998</v>
      </c>
      <c r="D12971">
        <v>-22.483160000000002</v>
      </c>
      <c r="E12971">
        <v>-62.507730000000002</v>
      </c>
      <c r="F12971">
        <v>-26.37933</v>
      </c>
    </row>
    <row r="12972" spans="1:6" x14ac:dyDescent="0.2">
      <c r="A12972">
        <v>-50.579749999999997</v>
      </c>
      <c r="B12972">
        <v>-13.59693</v>
      </c>
      <c r="C12972">
        <v>-29.117899999999999</v>
      </c>
      <c r="D12972">
        <v>-25.9755</v>
      </c>
      <c r="E12972">
        <v>-62.238199999999999</v>
      </c>
      <c r="F12972">
        <v>-28.022349999999999</v>
      </c>
    </row>
    <row r="12973" spans="1:6" x14ac:dyDescent="0.2">
      <c r="A12973">
        <v>-49.689210000000003</v>
      </c>
      <c r="B12973">
        <v>-17.809429999999999</v>
      </c>
      <c r="C12973">
        <v>-22.597999999999999</v>
      </c>
      <c r="D12973">
        <v>-24.624610000000001</v>
      </c>
      <c r="E12973">
        <v>-61.377780000000001</v>
      </c>
      <c r="F12973">
        <v>-27.901330000000002</v>
      </c>
    </row>
    <row r="12974" spans="1:6" x14ac:dyDescent="0.2">
      <c r="A12974">
        <v>-49.981619999999999</v>
      </c>
      <c r="B12974">
        <v>-22.8765</v>
      </c>
      <c r="C12974">
        <v>-24.208649999999999</v>
      </c>
      <c r="D12974">
        <v>-21.928740000000001</v>
      </c>
      <c r="E12974">
        <v>-60.984000000000002</v>
      </c>
      <c r="F12974">
        <v>-31.58764</v>
      </c>
    </row>
    <row r="12975" spans="1:6" x14ac:dyDescent="0.2">
      <c r="A12975">
        <v>-45.881129999999999</v>
      </c>
      <c r="B12975">
        <v>-20.756139999999998</v>
      </c>
      <c r="C12975">
        <v>-54.926519999999996</v>
      </c>
      <c r="D12975">
        <v>-15.80261</v>
      </c>
      <c r="E12975">
        <v>-57.587449999999997</v>
      </c>
      <c r="F12975">
        <v>-29.245609999999999</v>
      </c>
    </row>
    <row r="12976" spans="1:6" x14ac:dyDescent="0.2">
      <c r="A12976">
        <v>-13.675079999999999</v>
      </c>
      <c r="B12976">
        <v>3.2579099999999999</v>
      </c>
      <c r="C12976">
        <v>-58.434350000000002</v>
      </c>
      <c r="D12976">
        <v>-23.992460000000001</v>
      </c>
      <c r="E12976">
        <v>-33.590470000000003</v>
      </c>
      <c r="F12976">
        <v>-25.006430000000002</v>
      </c>
    </row>
    <row r="12977" spans="1:6" x14ac:dyDescent="0.2">
      <c r="A12977">
        <v>51.453650000000003</v>
      </c>
      <c r="B12977">
        <v>30.47166</v>
      </c>
      <c r="C12977">
        <v>-2.1718500000000001</v>
      </c>
      <c r="D12977">
        <v>-16.578859999999999</v>
      </c>
      <c r="E12977">
        <v>19.462489999999999</v>
      </c>
      <c r="F12977">
        <v>0.62455000000000005</v>
      </c>
    </row>
    <row r="12978" spans="1:6" x14ac:dyDescent="0.2">
      <c r="A12978">
        <v>126.4648</v>
      </c>
      <c r="B12978">
        <v>41.920020000000001</v>
      </c>
      <c r="C12978">
        <v>104.36302000000001</v>
      </c>
      <c r="D12978">
        <v>-6.2161</v>
      </c>
      <c r="E12978">
        <v>89.771640000000005</v>
      </c>
      <c r="F12978">
        <v>29.829000000000001</v>
      </c>
    </row>
    <row r="12979" spans="1:6" x14ac:dyDescent="0.2">
      <c r="A12979">
        <v>199.98335</v>
      </c>
      <c r="B12979">
        <v>65.318839999999994</v>
      </c>
      <c r="C12979">
        <v>191.34881999999999</v>
      </c>
      <c r="D12979">
        <v>32.314219999999999</v>
      </c>
      <c r="E12979">
        <v>164.32145</v>
      </c>
      <c r="F12979">
        <v>66.017110000000002</v>
      </c>
    </row>
    <row r="12980" spans="1:6" x14ac:dyDescent="0.2">
      <c r="A12980">
        <v>269.95909</v>
      </c>
      <c r="B12980">
        <v>135.42314999999999</v>
      </c>
      <c r="C12980">
        <v>273.68968999999998</v>
      </c>
      <c r="D12980">
        <v>73.989080000000001</v>
      </c>
      <c r="E12980">
        <v>238.49279000000001</v>
      </c>
      <c r="F12980">
        <v>114.68040000000001</v>
      </c>
    </row>
    <row r="12981" spans="1:6" x14ac:dyDescent="0.2">
      <c r="A12981">
        <v>334.04604</v>
      </c>
      <c r="B12981">
        <v>315.01839000000001</v>
      </c>
      <c r="C12981">
        <v>345.37063000000001</v>
      </c>
      <c r="D12981">
        <v>119.78285</v>
      </c>
      <c r="E12981">
        <v>310.92930999999999</v>
      </c>
      <c r="F12981">
        <v>143.33392000000001</v>
      </c>
    </row>
    <row r="12982" spans="1:6" x14ac:dyDescent="0.2">
      <c r="A12982">
        <v>390.31686999999999</v>
      </c>
      <c r="B12982">
        <v>336.68590999999998</v>
      </c>
      <c r="C12982">
        <v>407.44632000000001</v>
      </c>
      <c r="D12982">
        <v>99.199770000000001</v>
      </c>
      <c r="E12982">
        <v>365.51299999999998</v>
      </c>
      <c r="F12982">
        <v>136.13202000000001</v>
      </c>
    </row>
    <row r="12983" spans="1:6" x14ac:dyDescent="0.2">
      <c r="A12983">
        <v>434.19123000000002</v>
      </c>
      <c r="B12983">
        <v>392.66179</v>
      </c>
      <c r="C12983">
        <v>455.05371000000002</v>
      </c>
      <c r="D12983">
        <v>123.07377</v>
      </c>
      <c r="E12983">
        <v>409.24901999999997</v>
      </c>
      <c r="F12983">
        <v>191.41924</v>
      </c>
    </row>
    <row r="12984" spans="1:6" x14ac:dyDescent="0.2">
      <c r="A12984">
        <v>446.79360000000003</v>
      </c>
      <c r="B12984">
        <v>345.98180000000002</v>
      </c>
      <c r="C12984">
        <v>480.81610999999998</v>
      </c>
      <c r="D12984">
        <v>185.34161</v>
      </c>
      <c r="E12984">
        <v>426.82945999999998</v>
      </c>
      <c r="F12984">
        <v>201.20011</v>
      </c>
    </row>
    <row r="12985" spans="1:6" x14ac:dyDescent="0.2">
      <c r="A12985">
        <v>483.89845000000003</v>
      </c>
      <c r="B12985">
        <v>207.13898</v>
      </c>
      <c r="C12985">
        <v>521.09114</v>
      </c>
      <c r="D12985">
        <v>176.36151000000001</v>
      </c>
      <c r="E12985">
        <v>447.93371999999999</v>
      </c>
      <c r="F12985">
        <v>247.06825000000001</v>
      </c>
    </row>
    <row r="12986" spans="1:6" x14ac:dyDescent="0.2">
      <c r="A12986">
        <v>422.53802000000002</v>
      </c>
      <c r="B12986">
        <v>291.20265000000001</v>
      </c>
      <c r="C12986">
        <v>463.22894000000002</v>
      </c>
      <c r="D12986">
        <v>177.35763</v>
      </c>
      <c r="E12986">
        <v>453.64071000000001</v>
      </c>
      <c r="F12986">
        <v>183.67866000000001</v>
      </c>
    </row>
    <row r="12987" spans="1:6" x14ac:dyDescent="0.2">
      <c r="A12987">
        <v>477.34973000000002</v>
      </c>
      <c r="B12987">
        <v>387.9683</v>
      </c>
      <c r="C12987">
        <v>552.89693999999997</v>
      </c>
      <c r="D12987">
        <v>161.89881</v>
      </c>
      <c r="E12987">
        <v>442.07686000000001</v>
      </c>
      <c r="F12987">
        <v>214.68886000000001</v>
      </c>
    </row>
    <row r="12988" spans="1:6" x14ac:dyDescent="0.2">
      <c r="A12988">
        <v>484.75698</v>
      </c>
      <c r="B12988">
        <v>434.35012</v>
      </c>
      <c r="C12988">
        <v>519.09451999999999</v>
      </c>
      <c r="D12988">
        <v>203.86678000000001</v>
      </c>
      <c r="E12988">
        <v>424.82177000000001</v>
      </c>
      <c r="F12988">
        <v>243.18654000000001</v>
      </c>
    </row>
    <row r="12989" spans="1:6" x14ac:dyDescent="0.2">
      <c r="A12989">
        <v>444.11450000000002</v>
      </c>
      <c r="B12989">
        <v>430.01970999999998</v>
      </c>
      <c r="C12989">
        <v>413.8571</v>
      </c>
      <c r="D12989">
        <v>178.44045</v>
      </c>
      <c r="E12989">
        <v>394.88977</v>
      </c>
      <c r="F12989">
        <v>255.01376999999999</v>
      </c>
    </row>
    <row r="12990" spans="1:6" x14ac:dyDescent="0.2">
      <c r="A12990">
        <v>426.99964</v>
      </c>
      <c r="B12990">
        <v>464.06250999999997</v>
      </c>
      <c r="C12990">
        <v>430.07826</v>
      </c>
      <c r="D12990">
        <v>192.66158999999999</v>
      </c>
      <c r="E12990">
        <v>360.74761000000001</v>
      </c>
      <c r="F12990">
        <v>249.63288</v>
      </c>
    </row>
    <row r="12991" spans="1:6" x14ac:dyDescent="0.2">
      <c r="A12991">
        <v>383.73993000000002</v>
      </c>
      <c r="B12991">
        <v>375.76602000000003</v>
      </c>
      <c r="C12991">
        <v>392.66914000000003</v>
      </c>
      <c r="D12991">
        <v>175.67619999999999</v>
      </c>
      <c r="E12991">
        <v>313.40037000000001</v>
      </c>
      <c r="F12991">
        <v>219.77141</v>
      </c>
    </row>
    <row r="12992" spans="1:6" x14ac:dyDescent="0.2">
      <c r="A12992">
        <v>335.01172000000003</v>
      </c>
      <c r="B12992">
        <v>337.62214</v>
      </c>
      <c r="C12992">
        <v>341.13439</v>
      </c>
      <c r="D12992">
        <v>204.36177000000001</v>
      </c>
      <c r="E12992">
        <v>279.34059999999999</v>
      </c>
      <c r="F12992">
        <v>247.50040999999999</v>
      </c>
    </row>
    <row r="12993" spans="1:6" x14ac:dyDescent="0.2">
      <c r="A12993">
        <v>277.31506999999999</v>
      </c>
      <c r="B12993">
        <v>319.44087999999999</v>
      </c>
      <c r="C12993">
        <v>255.41726</v>
      </c>
      <c r="D12993">
        <v>124.28831</v>
      </c>
      <c r="E12993">
        <v>212.85747000000001</v>
      </c>
      <c r="F12993">
        <v>195.39143000000001</v>
      </c>
    </row>
    <row r="12994" spans="1:6" x14ac:dyDescent="0.2">
      <c r="A12994">
        <v>216.99185</v>
      </c>
      <c r="B12994">
        <v>289.45717999999999</v>
      </c>
      <c r="C12994">
        <v>202.26328000000001</v>
      </c>
      <c r="D12994">
        <v>120.48343</v>
      </c>
      <c r="E12994">
        <v>32.02955</v>
      </c>
      <c r="F12994">
        <v>44.81035</v>
      </c>
    </row>
    <row r="12995" spans="1:6" x14ac:dyDescent="0.2">
      <c r="A12995">
        <v>150.72057000000001</v>
      </c>
      <c r="B12995">
        <v>184.33897999999999</v>
      </c>
      <c r="C12995">
        <v>152.74929</v>
      </c>
      <c r="D12995">
        <v>104.72441999999999</v>
      </c>
      <c r="E12995">
        <v>-7.6234700000000002</v>
      </c>
      <c r="F12995">
        <v>-16.42878</v>
      </c>
    </row>
    <row r="12996" spans="1:6" x14ac:dyDescent="0.2">
      <c r="A12996">
        <v>75.410700000000006</v>
      </c>
      <c r="B12996">
        <v>120.53707</v>
      </c>
      <c r="C12996">
        <v>65.980890000000002</v>
      </c>
      <c r="D12996">
        <v>44.532649999999997</v>
      </c>
      <c r="E12996">
        <v>31.395779999999998</v>
      </c>
      <c r="F12996">
        <v>68.621170000000006</v>
      </c>
    </row>
    <row r="12997" spans="1:6" x14ac:dyDescent="0.2">
      <c r="A12997">
        <v>2.9923600000000001</v>
      </c>
      <c r="B12997">
        <v>53.92812</v>
      </c>
      <c r="C12997">
        <v>-4.2497199999999999</v>
      </c>
      <c r="D12997">
        <v>10.21588</v>
      </c>
      <c r="E12997">
        <v>-9.0607000000000006</v>
      </c>
      <c r="F12997">
        <v>26.384740000000001</v>
      </c>
    </row>
    <row r="12998" spans="1:6" x14ac:dyDescent="0.2">
      <c r="A12998">
        <v>-46.903509999999997</v>
      </c>
      <c r="B12998">
        <v>11.570489999999999</v>
      </c>
      <c r="C12998">
        <v>-73.167000000000002</v>
      </c>
      <c r="D12998">
        <v>-2.6404100000000001</v>
      </c>
      <c r="E12998">
        <v>-55.381590000000003</v>
      </c>
      <c r="F12998">
        <v>-9.8997799999999998</v>
      </c>
    </row>
    <row r="12999" spans="1:6" x14ac:dyDescent="0.2">
      <c r="A12999">
        <v>-74.362070000000003</v>
      </c>
      <c r="B12999">
        <v>-13.588150000000001</v>
      </c>
      <c r="C12999">
        <v>-75.408339999999995</v>
      </c>
      <c r="D12999">
        <v>-3.7135600000000002</v>
      </c>
      <c r="E12999">
        <v>-61.172879999999999</v>
      </c>
      <c r="F12999">
        <v>-1.90951</v>
      </c>
    </row>
    <row r="13000" spans="1:6" x14ac:dyDescent="0.2">
      <c r="A13000">
        <v>-68.431700000000006</v>
      </c>
      <c r="B13000">
        <v>2.6633900000000001</v>
      </c>
      <c r="C13000">
        <v>-75.464119999999994</v>
      </c>
      <c r="D13000">
        <v>-8.1536799999999996</v>
      </c>
      <c r="E13000">
        <v>-59.341479999999997</v>
      </c>
      <c r="F13000">
        <v>-8.7431599999999996</v>
      </c>
    </row>
    <row r="13001" spans="1:6" x14ac:dyDescent="0.2">
      <c r="A13001">
        <v>-58.837020000000003</v>
      </c>
      <c r="B13001">
        <v>-4.7275999999999998</v>
      </c>
      <c r="C13001">
        <v>-50.10192</v>
      </c>
      <c r="D13001">
        <v>-22.204339999999998</v>
      </c>
      <c r="E13001">
        <v>-62.417670000000001</v>
      </c>
      <c r="F13001">
        <v>-53.559899999999999</v>
      </c>
    </row>
    <row r="13002" spans="1:6" x14ac:dyDescent="0.2">
      <c r="A13002">
        <v>-54.742899999999999</v>
      </c>
      <c r="B13002">
        <v>-2.0339900000000002</v>
      </c>
      <c r="C13002">
        <v>-9.1481100000000009</v>
      </c>
      <c r="D13002">
        <v>-23.236730000000001</v>
      </c>
      <c r="E13002">
        <v>-55.542090000000002</v>
      </c>
      <c r="F13002">
        <v>-9.2653499999999998</v>
      </c>
    </row>
    <row r="13003" spans="1:6" x14ac:dyDescent="0.2">
      <c r="A13003">
        <v>-48.817729999999997</v>
      </c>
      <c r="B13003">
        <v>0.65963000000000005</v>
      </c>
      <c r="C13003">
        <v>-7.8212599999999997</v>
      </c>
      <c r="D13003">
        <v>-23.87199</v>
      </c>
      <c r="E13003">
        <v>-58.869779999999999</v>
      </c>
      <c r="F13003">
        <v>-6.9521600000000001</v>
      </c>
    </row>
    <row r="13004" spans="1:6" x14ac:dyDescent="0.2">
      <c r="A13004">
        <v>-44.945279999999997</v>
      </c>
      <c r="B13004">
        <v>2.91283</v>
      </c>
      <c r="C13004">
        <v>-14.63997</v>
      </c>
      <c r="D13004">
        <v>-24.347390000000001</v>
      </c>
      <c r="E13004">
        <v>-64.05489</v>
      </c>
      <c r="F13004">
        <v>5.1900700000000004</v>
      </c>
    </row>
    <row r="13005" spans="1:6" x14ac:dyDescent="0.2">
      <c r="A13005">
        <v>-41.385530000000003</v>
      </c>
      <c r="B13005">
        <v>5.1660199999999996</v>
      </c>
      <c r="C13005">
        <v>-11.73775</v>
      </c>
      <c r="D13005">
        <v>-9.8500499999999995</v>
      </c>
      <c r="E13005">
        <v>-72.868740000000003</v>
      </c>
      <c r="F13005">
        <v>-71.45514</v>
      </c>
    </row>
    <row r="13006" spans="1:6" x14ac:dyDescent="0.2">
      <c r="A13006">
        <v>-40.723909999999997</v>
      </c>
      <c r="B13006">
        <v>16.461739999999999</v>
      </c>
      <c r="C13006">
        <v>-5.6726599999999996</v>
      </c>
      <c r="D13006">
        <v>-14.256740000000001</v>
      </c>
      <c r="E13006">
        <v>-72.224119999999999</v>
      </c>
      <c r="F13006">
        <v>-19.187149999999999</v>
      </c>
    </row>
    <row r="13007" spans="1:6" x14ac:dyDescent="0.2">
      <c r="A13007">
        <v>-42.664830000000002</v>
      </c>
      <c r="B13007">
        <v>-11.38411</v>
      </c>
      <c r="C13007">
        <v>-6.4452699999999998</v>
      </c>
      <c r="D13007">
        <v>-15.209849999999999</v>
      </c>
      <c r="E13007">
        <v>-64.931870000000004</v>
      </c>
      <c r="F13007">
        <v>-2.50454</v>
      </c>
    </row>
    <row r="13008" spans="1:6" x14ac:dyDescent="0.2">
      <c r="A13008">
        <v>-42.377650000000003</v>
      </c>
      <c r="B13008">
        <v>-7.4818899999999999</v>
      </c>
      <c r="C13008">
        <v>-3.81121</v>
      </c>
      <c r="D13008">
        <v>-9.4414599999999993</v>
      </c>
      <c r="E13008">
        <v>-54.889299999999999</v>
      </c>
      <c r="F13008">
        <v>-14.18108</v>
      </c>
    </row>
    <row r="13009" spans="1:6" x14ac:dyDescent="0.2">
      <c r="A13009">
        <v>-40.680390000000003</v>
      </c>
      <c r="B13009">
        <v>-6.0055100000000001</v>
      </c>
      <c r="C13009">
        <v>-18.616050000000001</v>
      </c>
      <c r="D13009">
        <v>-9.6481600000000007</v>
      </c>
      <c r="E13009">
        <v>-48.274070000000002</v>
      </c>
      <c r="F13009">
        <v>-6.8162900000000004</v>
      </c>
    </row>
    <row r="13010" spans="1:6" x14ac:dyDescent="0.2">
      <c r="A13010">
        <v>-39.380659999999999</v>
      </c>
      <c r="B13010">
        <v>-5.0176299999999996</v>
      </c>
      <c r="C13010">
        <v>-28.08182</v>
      </c>
      <c r="D13010">
        <v>-9.8487299999999998</v>
      </c>
      <c r="E13010">
        <v>-48.887540000000001</v>
      </c>
      <c r="F13010">
        <v>0.54849999999999999</v>
      </c>
    </row>
    <row r="13011" spans="1:6" x14ac:dyDescent="0.2">
      <c r="A13011">
        <v>-38.939259999999997</v>
      </c>
      <c r="B13011">
        <v>-41.38794</v>
      </c>
      <c r="C13011">
        <v>-56.452640000000002</v>
      </c>
      <c r="D13011">
        <v>-10.05175</v>
      </c>
      <c r="E13011">
        <v>-57.32141</v>
      </c>
      <c r="F13011">
        <v>-38.528880000000001</v>
      </c>
    </row>
    <row r="13012" spans="1:6" x14ac:dyDescent="0.2">
      <c r="A13012">
        <v>-43.289189999999998</v>
      </c>
      <c r="B13012">
        <v>-53.240760000000002</v>
      </c>
      <c r="C13012">
        <v>-32.150329999999997</v>
      </c>
      <c r="D13012">
        <v>-10.244199999999999</v>
      </c>
      <c r="E13012">
        <v>-56.657829999999997</v>
      </c>
      <c r="F13012">
        <v>-12.42826</v>
      </c>
    </row>
    <row r="13013" spans="1:6" x14ac:dyDescent="0.2">
      <c r="A13013">
        <v>-37.262090000000001</v>
      </c>
      <c r="B13013">
        <v>-16.165019999999998</v>
      </c>
      <c r="C13013">
        <v>-54.644750000000002</v>
      </c>
      <c r="D13013">
        <v>-11.365869999999999</v>
      </c>
      <c r="E13013">
        <v>-55.843780000000002</v>
      </c>
      <c r="F13013">
        <v>-2.2920699999999998</v>
      </c>
    </row>
    <row r="13014" spans="1:6" x14ac:dyDescent="0.2">
      <c r="A13014">
        <v>-31.694870000000002</v>
      </c>
      <c r="B13014">
        <v>-6.5709200000000001</v>
      </c>
      <c r="C13014">
        <v>-49.463090000000001</v>
      </c>
      <c r="D13014">
        <v>-10.843529999999999</v>
      </c>
      <c r="E13014">
        <v>-52.477710000000002</v>
      </c>
      <c r="F13014">
        <v>-0.58089000000000002</v>
      </c>
    </row>
    <row r="13015" spans="1:6" x14ac:dyDescent="0.2">
      <c r="A13015">
        <v>-28.73723</v>
      </c>
      <c r="B13015">
        <v>-7.2363</v>
      </c>
      <c r="C13015">
        <v>-53.872459999999997</v>
      </c>
      <c r="D13015">
        <v>-5.3333899999999996</v>
      </c>
      <c r="E13015">
        <v>-48.164180000000002</v>
      </c>
      <c r="F13015">
        <v>6.8037200000000002</v>
      </c>
    </row>
    <row r="13016" spans="1:6" x14ac:dyDescent="0.2">
      <c r="A13016">
        <v>-35.259169999999997</v>
      </c>
      <c r="B13016">
        <v>-3.0964700000000001</v>
      </c>
      <c r="C13016">
        <v>-63.160020000000003</v>
      </c>
      <c r="D13016">
        <v>0.38729999999999998</v>
      </c>
      <c r="E13016">
        <v>-45.400219999999997</v>
      </c>
      <c r="F13016">
        <v>1.5920099999999999</v>
      </c>
    </row>
    <row r="13017" spans="1:6" x14ac:dyDescent="0.2">
      <c r="A13017">
        <v>-22.87837</v>
      </c>
      <c r="B13017">
        <v>-3.9054199999999999</v>
      </c>
      <c r="C13017">
        <v>-44.861330000000002</v>
      </c>
      <c r="D13017">
        <v>-9.1023099999999992</v>
      </c>
      <c r="E13017">
        <v>-44.213520000000003</v>
      </c>
      <c r="F13017">
        <v>-9.3073999999999995</v>
      </c>
    </row>
    <row r="13018" spans="1:6" x14ac:dyDescent="0.2">
      <c r="A13018">
        <v>-11.80707</v>
      </c>
      <c r="B13018">
        <v>-4.7143600000000001</v>
      </c>
      <c r="C13018">
        <v>-30.200230000000001</v>
      </c>
      <c r="D13018">
        <v>-7.5318800000000001</v>
      </c>
      <c r="E13018">
        <v>-44.604419999999998</v>
      </c>
      <c r="F13018">
        <v>-7.8589599999999997</v>
      </c>
    </row>
    <row r="13019" spans="1:6" x14ac:dyDescent="0.2">
      <c r="A13019">
        <v>-37.551090000000002</v>
      </c>
      <c r="B13019">
        <v>-7.3423100000000003</v>
      </c>
      <c r="C13019">
        <v>-15.98021</v>
      </c>
      <c r="D13019">
        <v>-7.1089700000000002</v>
      </c>
      <c r="E13019">
        <v>-42.624099999999999</v>
      </c>
      <c r="F13019">
        <v>-6.6028000000000002</v>
      </c>
    </row>
    <row r="13020" spans="1:6" x14ac:dyDescent="0.2">
      <c r="A13020">
        <v>-41.935589999999998</v>
      </c>
      <c r="B13020">
        <v>-9.8864300000000007</v>
      </c>
      <c r="C13020">
        <v>-8.0272100000000002</v>
      </c>
      <c r="D13020">
        <v>-1.36951</v>
      </c>
      <c r="E13020">
        <v>-39.124310000000001</v>
      </c>
      <c r="F13020">
        <v>-5.4770599999999998</v>
      </c>
    </row>
    <row r="13021" spans="1:6" x14ac:dyDescent="0.2">
      <c r="A13021">
        <v>-40.334960000000002</v>
      </c>
      <c r="B13021">
        <v>-10.46946</v>
      </c>
      <c r="C13021">
        <v>-15.62626</v>
      </c>
      <c r="D13021">
        <v>-0.80201</v>
      </c>
      <c r="E13021">
        <v>-36.948770000000003</v>
      </c>
      <c r="F13021">
        <v>-7.9960100000000001</v>
      </c>
    </row>
    <row r="13022" spans="1:6" x14ac:dyDescent="0.2">
      <c r="A13022">
        <v>-39.188659999999999</v>
      </c>
      <c r="B13022">
        <v>-9.8619699999999995</v>
      </c>
      <c r="C13022">
        <v>-4.7930299999999999</v>
      </c>
      <c r="D13022">
        <v>-0.23449999999999999</v>
      </c>
      <c r="E13022">
        <v>-37.776220000000002</v>
      </c>
      <c r="F13022">
        <v>-1.641</v>
      </c>
    </row>
    <row r="13023" spans="1:6" x14ac:dyDescent="0.2">
      <c r="A13023">
        <v>-37.081020000000002</v>
      </c>
      <c r="B13023">
        <v>-18.04542</v>
      </c>
      <c r="C13023">
        <v>1.27122</v>
      </c>
      <c r="D13023">
        <v>5.0844399999999998</v>
      </c>
      <c r="E13023">
        <v>-39.5732</v>
      </c>
      <c r="F13023">
        <v>-9.3831900000000008</v>
      </c>
    </row>
    <row r="13024" spans="1:6" x14ac:dyDescent="0.2">
      <c r="A13024">
        <v>-9.2705400000000004</v>
      </c>
      <c r="B13024">
        <v>-12.421480000000001</v>
      </c>
      <c r="C13024">
        <v>20.418669999999999</v>
      </c>
      <c r="D13024">
        <v>6.97051</v>
      </c>
      <c r="E13024">
        <v>-10.115790000000001</v>
      </c>
      <c r="F13024">
        <v>-1.6436299999999999</v>
      </c>
    </row>
    <row r="13025" spans="1:6" x14ac:dyDescent="0.2">
      <c r="A13025">
        <v>54.722639999999998</v>
      </c>
      <c r="B13025">
        <v>-6.5888400000000003</v>
      </c>
      <c r="C13025">
        <v>29.27985</v>
      </c>
      <c r="D13025">
        <v>11.415620000000001</v>
      </c>
      <c r="E13025">
        <v>49.562060000000002</v>
      </c>
      <c r="F13025">
        <v>26.984220000000001</v>
      </c>
    </row>
    <row r="13026" spans="1:6" x14ac:dyDescent="0.2">
      <c r="A13026">
        <v>126.18705</v>
      </c>
      <c r="B13026">
        <v>46.845660000000002</v>
      </c>
      <c r="C13026">
        <v>19.095890000000001</v>
      </c>
      <c r="D13026">
        <v>9.9735800000000001</v>
      </c>
      <c r="E13026">
        <v>52.491959999999999</v>
      </c>
      <c r="F13026">
        <v>13.62323</v>
      </c>
    </row>
    <row r="13027" spans="1:6" x14ac:dyDescent="0.2">
      <c r="A13027">
        <v>195.17133999999999</v>
      </c>
      <c r="B13027">
        <v>55.971350000000001</v>
      </c>
      <c r="C13027">
        <v>18.585519999999999</v>
      </c>
      <c r="D13027">
        <v>10.85815</v>
      </c>
      <c r="E13027">
        <v>161.05885000000001</v>
      </c>
      <c r="F13027">
        <v>76.340800000000002</v>
      </c>
    </row>
    <row r="13028" spans="1:6" x14ac:dyDescent="0.2">
      <c r="A13028">
        <v>259.78568999999999</v>
      </c>
      <c r="B13028">
        <v>77.102180000000004</v>
      </c>
      <c r="C13028">
        <v>21.409880000000001</v>
      </c>
      <c r="D13028">
        <v>11.82377</v>
      </c>
      <c r="E13028">
        <v>236.50328999999999</v>
      </c>
      <c r="F13028">
        <v>103.73414</v>
      </c>
    </row>
    <row r="13029" spans="1:6" x14ac:dyDescent="0.2">
      <c r="A13029">
        <v>317.1825</v>
      </c>
      <c r="B13029">
        <v>126.0277</v>
      </c>
      <c r="C13029">
        <v>30.105730000000001</v>
      </c>
      <c r="D13029">
        <v>11.59765</v>
      </c>
      <c r="E13029">
        <v>303.66455000000002</v>
      </c>
      <c r="F13029">
        <v>144.95335</v>
      </c>
    </row>
    <row r="13030" spans="1:6" x14ac:dyDescent="0.2">
      <c r="A13030">
        <v>365.92243999999999</v>
      </c>
      <c r="B13030">
        <v>153.44254000000001</v>
      </c>
      <c r="C13030">
        <v>63.438020000000002</v>
      </c>
      <c r="D13030">
        <v>10.4482</v>
      </c>
      <c r="E13030">
        <v>367.34341999999998</v>
      </c>
      <c r="F13030">
        <v>161.48507000000001</v>
      </c>
    </row>
    <row r="13031" spans="1:6" x14ac:dyDescent="0.2">
      <c r="A13031">
        <v>404.10654</v>
      </c>
      <c r="B13031">
        <v>177.22055</v>
      </c>
      <c r="C13031">
        <v>59.820869999999999</v>
      </c>
      <c r="D13031">
        <v>5.5503600000000004</v>
      </c>
      <c r="E13031">
        <v>409.02724000000001</v>
      </c>
      <c r="F13031">
        <v>222.74084999999999</v>
      </c>
    </row>
    <row r="13032" spans="1:6" x14ac:dyDescent="0.2">
      <c r="A13032">
        <v>419.60955999999999</v>
      </c>
      <c r="B13032">
        <v>218.71440000000001</v>
      </c>
      <c r="C13032">
        <v>89.102990000000005</v>
      </c>
      <c r="D13032">
        <v>13.661479999999999</v>
      </c>
      <c r="E13032">
        <v>420.83499</v>
      </c>
      <c r="F13032">
        <v>218.02888999999999</v>
      </c>
    </row>
    <row r="13033" spans="1:6" x14ac:dyDescent="0.2">
      <c r="A13033">
        <v>446.57601</v>
      </c>
      <c r="B13033">
        <v>256.21904000000001</v>
      </c>
      <c r="C13033">
        <v>370.17531000000002</v>
      </c>
      <c r="D13033">
        <v>66.710179999999994</v>
      </c>
      <c r="E13033">
        <v>390.89010999999999</v>
      </c>
      <c r="F13033">
        <v>212.67619999999999</v>
      </c>
    </row>
    <row r="13034" spans="1:6" x14ac:dyDescent="0.2">
      <c r="A13034">
        <v>451.57848000000001</v>
      </c>
      <c r="B13034">
        <v>269.00234999999998</v>
      </c>
      <c r="C13034">
        <v>554.85599999999999</v>
      </c>
      <c r="D13034">
        <v>139.63155</v>
      </c>
      <c r="E13034">
        <v>436.82954999999998</v>
      </c>
      <c r="F13034">
        <v>199.29415</v>
      </c>
    </row>
    <row r="13035" spans="1:6" x14ac:dyDescent="0.2">
      <c r="A13035">
        <v>447.00441999999998</v>
      </c>
      <c r="B13035">
        <v>404.82026000000002</v>
      </c>
      <c r="C13035">
        <v>551.25034000000005</v>
      </c>
      <c r="D13035">
        <v>181.11569</v>
      </c>
      <c r="E13035">
        <v>360.20555000000002</v>
      </c>
      <c r="F13035">
        <v>188.05179999999999</v>
      </c>
    </row>
    <row r="13036" spans="1:6" x14ac:dyDescent="0.2">
      <c r="A13036">
        <v>438.93673999999999</v>
      </c>
      <c r="B13036">
        <v>326.82191</v>
      </c>
      <c r="C13036">
        <v>531.99644999999998</v>
      </c>
      <c r="D13036">
        <v>217.00101000000001</v>
      </c>
      <c r="E13036">
        <v>451.63664</v>
      </c>
      <c r="F13036">
        <v>229.21047999999999</v>
      </c>
    </row>
    <row r="13037" spans="1:6" x14ac:dyDescent="0.2">
      <c r="A13037">
        <v>419.19216</v>
      </c>
      <c r="B13037">
        <v>377.87563999999998</v>
      </c>
      <c r="C13037">
        <v>472.24182999999999</v>
      </c>
      <c r="D13037">
        <v>186.90172999999999</v>
      </c>
      <c r="E13037">
        <v>428.81805000000003</v>
      </c>
      <c r="F13037">
        <v>288.11806999999999</v>
      </c>
    </row>
    <row r="13038" spans="1:6" x14ac:dyDescent="0.2">
      <c r="A13038">
        <v>393.29660999999999</v>
      </c>
      <c r="B13038">
        <v>395.90476000000001</v>
      </c>
      <c r="C13038">
        <v>472.84271999999999</v>
      </c>
      <c r="D13038">
        <v>180.75619</v>
      </c>
      <c r="E13038">
        <v>376.11664000000002</v>
      </c>
      <c r="F13038">
        <v>247.99578</v>
      </c>
    </row>
    <row r="13039" spans="1:6" x14ac:dyDescent="0.2">
      <c r="A13039">
        <v>353.46537000000001</v>
      </c>
      <c r="B13039">
        <v>359.24054999999998</v>
      </c>
      <c r="C13039">
        <v>374.74657000000002</v>
      </c>
      <c r="D13039">
        <v>194.47229999999999</v>
      </c>
      <c r="E13039">
        <v>243.08696</v>
      </c>
      <c r="F13039">
        <v>146.41874000000001</v>
      </c>
    </row>
    <row r="13040" spans="1:6" x14ac:dyDescent="0.2">
      <c r="A13040">
        <v>304.81053000000003</v>
      </c>
      <c r="B13040">
        <v>368.96708000000001</v>
      </c>
      <c r="C13040">
        <v>307.83760999999998</v>
      </c>
      <c r="D13040">
        <v>162.74450999999999</v>
      </c>
      <c r="E13040">
        <v>194.46880999999999</v>
      </c>
      <c r="F13040">
        <v>144.90944999999999</v>
      </c>
    </row>
    <row r="13041" spans="1:6" x14ac:dyDescent="0.2">
      <c r="A13041">
        <v>250.02243999999999</v>
      </c>
      <c r="B13041">
        <v>270.68991</v>
      </c>
      <c r="C13041">
        <v>273.90775000000002</v>
      </c>
      <c r="D13041">
        <v>158.80864</v>
      </c>
      <c r="E13041">
        <v>168.82516000000001</v>
      </c>
      <c r="F13041">
        <v>94.65043</v>
      </c>
    </row>
    <row r="13042" spans="1:6" x14ac:dyDescent="0.2">
      <c r="A13042">
        <v>187.69229999999999</v>
      </c>
      <c r="B13042">
        <v>254.40008</v>
      </c>
      <c r="C13042">
        <v>58.958219999999997</v>
      </c>
      <c r="D13042">
        <v>39.484110000000001</v>
      </c>
      <c r="E13042">
        <v>123.94676</v>
      </c>
      <c r="F13042">
        <v>67.377120000000005</v>
      </c>
    </row>
    <row r="13043" spans="1:6" x14ac:dyDescent="0.2">
      <c r="A13043">
        <v>120.60012999999999</v>
      </c>
      <c r="B13043">
        <v>163.54047</v>
      </c>
      <c r="C13043">
        <v>43.580460000000002</v>
      </c>
      <c r="D13043">
        <v>35.310890000000001</v>
      </c>
      <c r="E13043">
        <v>99.272139999999993</v>
      </c>
      <c r="F13043">
        <v>57.07902</v>
      </c>
    </row>
    <row r="13044" spans="1:6" x14ac:dyDescent="0.2">
      <c r="A13044">
        <v>49.694780000000002</v>
      </c>
      <c r="B13044">
        <v>126.67768</v>
      </c>
      <c r="C13044">
        <v>69.318879999999993</v>
      </c>
      <c r="D13044">
        <v>47.867789999999999</v>
      </c>
      <c r="E13044">
        <v>-18.406839999999999</v>
      </c>
      <c r="F13044">
        <v>17.72344</v>
      </c>
    </row>
    <row r="13045" spans="1:6" x14ac:dyDescent="0.2">
      <c r="A13045">
        <v>-18.396170000000001</v>
      </c>
      <c r="B13045">
        <v>55.011069999999997</v>
      </c>
      <c r="C13045">
        <v>8.5233600000000003</v>
      </c>
      <c r="D13045">
        <v>8.6150800000000007</v>
      </c>
      <c r="E13045">
        <v>-49.294730000000001</v>
      </c>
      <c r="F13045">
        <v>4.3385499999999997</v>
      </c>
    </row>
    <row r="13046" spans="1:6" x14ac:dyDescent="0.2">
      <c r="A13046">
        <v>-70.201160000000002</v>
      </c>
      <c r="B13046">
        <v>0.79610000000000003</v>
      </c>
      <c r="C13046">
        <v>-23.700289999999999</v>
      </c>
      <c r="D13046">
        <v>6.2166199999999998</v>
      </c>
      <c r="E13046">
        <v>-58.814999999999998</v>
      </c>
      <c r="F13046">
        <v>-0.34337000000000001</v>
      </c>
    </row>
    <row r="13047" spans="1:6" x14ac:dyDescent="0.2">
      <c r="A13047">
        <v>-81.453909999999993</v>
      </c>
      <c r="B13047">
        <v>4.3278499999999998</v>
      </c>
      <c r="C13047">
        <v>-82.319969999999998</v>
      </c>
      <c r="D13047">
        <v>-15.12907</v>
      </c>
      <c r="E13047">
        <v>-72.977289999999996</v>
      </c>
      <c r="F13047">
        <v>-8.4721200000000003</v>
      </c>
    </row>
    <row r="13048" spans="1:6" x14ac:dyDescent="0.2">
      <c r="A13048">
        <v>-68.148259999999993</v>
      </c>
      <c r="B13048">
        <v>5.2594500000000002</v>
      </c>
      <c r="C13048">
        <v>-76.038430000000005</v>
      </c>
      <c r="D13048">
        <v>10.6462</v>
      </c>
      <c r="E13048">
        <v>-64.427599999999998</v>
      </c>
      <c r="F13048">
        <v>-8.9893199999999993</v>
      </c>
    </row>
    <row r="13049" spans="1:6" x14ac:dyDescent="0.2">
      <c r="A13049">
        <v>-59.571399999999997</v>
      </c>
      <c r="B13049">
        <v>1.8495699999999999</v>
      </c>
      <c r="C13049">
        <v>-63.776290000000003</v>
      </c>
      <c r="D13049">
        <v>-6.19475</v>
      </c>
      <c r="E13049">
        <v>-53.690460000000002</v>
      </c>
      <c r="F13049">
        <v>-12.006679999999999</v>
      </c>
    </row>
    <row r="13050" spans="1:6" x14ac:dyDescent="0.2">
      <c r="A13050">
        <v>-56.907699999999998</v>
      </c>
      <c r="B13050">
        <v>-1.5603</v>
      </c>
      <c r="C13050">
        <v>-67.608909999999995</v>
      </c>
      <c r="D13050">
        <v>-11.94941</v>
      </c>
      <c r="E13050">
        <v>-45.187159999999999</v>
      </c>
      <c r="F13050">
        <v>-17.091919999999998</v>
      </c>
    </row>
    <row r="13051" spans="1:6" x14ac:dyDescent="0.2">
      <c r="A13051">
        <v>-51.299460000000003</v>
      </c>
      <c r="B13051">
        <v>0.45045000000000002</v>
      </c>
      <c r="C13051">
        <v>-64.912580000000005</v>
      </c>
      <c r="D13051">
        <v>-7.3031100000000002</v>
      </c>
      <c r="E13051">
        <v>-46.523890000000002</v>
      </c>
      <c r="F13051">
        <v>-18.437729999999998</v>
      </c>
    </row>
    <row r="13052" spans="1:6" x14ac:dyDescent="0.2">
      <c r="A13052">
        <v>-47.887410000000003</v>
      </c>
      <c r="B13052">
        <v>2.4611999999999998</v>
      </c>
      <c r="C13052">
        <v>-61.663519999999998</v>
      </c>
      <c r="D13052">
        <v>-5.3585700000000003</v>
      </c>
      <c r="E13052">
        <v>-38.434460000000001</v>
      </c>
      <c r="F13052">
        <v>-13.252129999999999</v>
      </c>
    </row>
    <row r="13053" spans="1:6" x14ac:dyDescent="0.2">
      <c r="A13053">
        <v>-41.626370000000001</v>
      </c>
      <c r="B13053">
        <v>4.4719600000000002</v>
      </c>
      <c r="C13053">
        <v>-60.568480000000001</v>
      </c>
      <c r="D13053">
        <v>-12.845969999999999</v>
      </c>
      <c r="E13053">
        <v>-41.551110000000001</v>
      </c>
      <c r="F13053">
        <v>-10.177770000000001</v>
      </c>
    </row>
    <row r="13054" spans="1:6" x14ac:dyDescent="0.2">
      <c r="A13054">
        <v>-41.577240000000003</v>
      </c>
      <c r="B13054">
        <v>6.48271</v>
      </c>
      <c r="C13054">
        <v>-60.038449999999997</v>
      </c>
      <c r="D13054">
        <v>-12.624370000000001</v>
      </c>
      <c r="E13054">
        <v>-44.599969999999999</v>
      </c>
      <c r="F13054">
        <v>-20.00704</v>
      </c>
    </row>
    <row r="13055" spans="1:6" x14ac:dyDescent="0.2">
      <c r="A13055">
        <v>-41.599719999999998</v>
      </c>
      <c r="B13055">
        <v>-10.366020000000001</v>
      </c>
      <c r="C13055">
        <v>-58.406840000000003</v>
      </c>
      <c r="D13055">
        <v>-9.4141399999999997</v>
      </c>
      <c r="E13055">
        <v>-29.63721</v>
      </c>
      <c r="F13055">
        <v>-5.1776200000000001</v>
      </c>
    </row>
    <row r="13056" spans="1:6" x14ac:dyDescent="0.2">
      <c r="A13056">
        <v>-36.588209999999997</v>
      </c>
      <c r="B13056">
        <v>-8.8918900000000001</v>
      </c>
      <c r="C13056">
        <v>-58.734200000000001</v>
      </c>
      <c r="D13056">
        <v>-16.604759999999999</v>
      </c>
      <c r="E13056">
        <v>-24.577110000000001</v>
      </c>
      <c r="F13056">
        <v>-2.9009100000000001</v>
      </c>
    </row>
    <row r="13057" spans="1:6" x14ac:dyDescent="0.2">
      <c r="A13057">
        <v>-26.646170000000001</v>
      </c>
      <c r="B13057">
        <v>-7.41777</v>
      </c>
      <c r="C13057">
        <v>-58.284610000000001</v>
      </c>
      <c r="D13057">
        <v>-18.051950000000001</v>
      </c>
      <c r="E13057">
        <v>-21.081849999999999</v>
      </c>
      <c r="F13057">
        <v>-13.30059</v>
      </c>
    </row>
    <row r="13058" spans="1:6" x14ac:dyDescent="0.2">
      <c r="A13058">
        <v>-33.125349999999997</v>
      </c>
      <c r="B13058">
        <v>-5.9436400000000003</v>
      </c>
      <c r="C13058">
        <v>-52.095059999999997</v>
      </c>
      <c r="D13058">
        <v>-7.43276</v>
      </c>
      <c r="E13058">
        <v>-19.67624</v>
      </c>
      <c r="F13058">
        <v>-39.203609999999998</v>
      </c>
    </row>
    <row r="13059" spans="1:6" x14ac:dyDescent="0.2">
      <c r="A13059">
        <v>-39.024590000000003</v>
      </c>
      <c r="B13059">
        <v>-4.4695099999999996</v>
      </c>
      <c r="C13059">
        <v>-45.773960000000002</v>
      </c>
      <c r="D13059">
        <v>-6.59551</v>
      </c>
      <c r="E13059">
        <v>-27.55274</v>
      </c>
      <c r="F13059">
        <v>-20.801580000000001</v>
      </c>
    </row>
    <row r="13060" spans="1:6" x14ac:dyDescent="0.2">
      <c r="A13060">
        <v>-36.806440000000002</v>
      </c>
      <c r="B13060">
        <v>6.9943999999999997</v>
      </c>
      <c r="C13060">
        <v>-46.615720000000003</v>
      </c>
      <c r="D13060">
        <v>-7.9155699999999998</v>
      </c>
      <c r="E13060">
        <v>-30.247119999999999</v>
      </c>
      <c r="F13060">
        <v>-19.416709999999998</v>
      </c>
    </row>
    <row r="13061" spans="1:6" x14ac:dyDescent="0.2">
      <c r="A13061">
        <v>-38.777099999999997</v>
      </c>
      <c r="B13061">
        <v>18.458320000000001</v>
      </c>
      <c r="C13061">
        <v>-50.435220000000001</v>
      </c>
      <c r="D13061">
        <v>-15.07206</v>
      </c>
      <c r="E13061">
        <v>-45.161490000000001</v>
      </c>
      <c r="F13061">
        <v>-24.54326</v>
      </c>
    </row>
    <row r="13062" spans="1:6" x14ac:dyDescent="0.2">
      <c r="A13062">
        <v>-35.288420000000002</v>
      </c>
      <c r="B13062">
        <v>15.55777</v>
      </c>
      <c r="C13062">
        <v>-55.730879999999999</v>
      </c>
      <c r="D13062">
        <v>-21.408429999999999</v>
      </c>
      <c r="E13062">
        <v>-43.473529999999997</v>
      </c>
      <c r="F13062">
        <v>-28.923089999999998</v>
      </c>
    </row>
    <row r="13063" spans="1:6" x14ac:dyDescent="0.2">
      <c r="A13063">
        <v>-32.232230000000001</v>
      </c>
      <c r="B13063">
        <v>-8.24817</v>
      </c>
      <c r="C13063">
        <v>-55.80986</v>
      </c>
      <c r="D13063">
        <v>-16.01895</v>
      </c>
      <c r="E13063">
        <v>-45.110340000000001</v>
      </c>
      <c r="F13063">
        <v>-21.968630000000001</v>
      </c>
    </row>
    <row r="13064" spans="1:6" x14ac:dyDescent="0.2">
      <c r="A13064">
        <v>-32.259360000000001</v>
      </c>
      <c r="B13064">
        <v>16.669250000000002</v>
      </c>
      <c r="C13064">
        <v>-56.523269999999997</v>
      </c>
      <c r="D13064">
        <v>-24.609570000000001</v>
      </c>
      <c r="E13064">
        <v>-42.858699999999999</v>
      </c>
      <c r="F13064">
        <v>-22.4023</v>
      </c>
    </row>
    <row r="13065" spans="1:6" x14ac:dyDescent="0.2">
      <c r="A13065">
        <v>-31.407530000000001</v>
      </c>
      <c r="B13065">
        <v>4.2196600000000002</v>
      </c>
      <c r="C13065">
        <v>-55.225589999999997</v>
      </c>
      <c r="D13065">
        <v>-16.909079999999999</v>
      </c>
      <c r="E13065">
        <v>-40.147320000000001</v>
      </c>
      <c r="F13065">
        <v>-15.199009999999999</v>
      </c>
    </row>
    <row r="13066" spans="1:6" x14ac:dyDescent="0.2">
      <c r="A13066">
        <v>-28.539840000000002</v>
      </c>
      <c r="B13066">
        <v>-11.99657</v>
      </c>
      <c r="C13066">
        <v>-53.422170000000001</v>
      </c>
      <c r="D13066">
        <v>-9.5500500000000006</v>
      </c>
      <c r="E13066">
        <v>-50.191319999999997</v>
      </c>
      <c r="F13066">
        <v>-18.788969999999999</v>
      </c>
    </row>
    <row r="13067" spans="1:6" x14ac:dyDescent="0.2">
      <c r="A13067">
        <v>-26.606079999999999</v>
      </c>
      <c r="B13067">
        <v>-25.229420000000001</v>
      </c>
      <c r="C13067">
        <v>-54.093060000000001</v>
      </c>
      <c r="D13067">
        <v>-20.762789999999999</v>
      </c>
      <c r="E13067">
        <v>-51.490900000000003</v>
      </c>
      <c r="F13067">
        <v>-24.236789999999999</v>
      </c>
    </row>
    <row r="13068" spans="1:6" x14ac:dyDescent="0.2">
      <c r="A13068">
        <v>-28.435870000000001</v>
      </c>
      <c r="B13068">
        <v>-18.78839</v>
      </c>
      <c r="C13068">
        <v>-31.34497</v>
      </c>
      <c r="D13068">
        <v>-8.7292400000000008</v>
      </c>
      <c r="E13068">
        <v>-52.489609999999999</v>
      </c>
      <c r="F13068">
        <v>-31.151309999999999</v>
      </c>
    </row>
    <row r="13069" spans="1:6" x14ac:dyDescent="0.2">
      <c r="A13069">
        <v>-31.637920000000001</v>
      </c>
      <c r="B13069">
        <v>-12.34737</v>
      </c>
      <c r="C13069">
        <v>-3.01945</v>
      </c>
      <c r="D13069">
        <v>-16.397939999999998</v>
      </c>
      <c r="E13069">
        <v>-48.512169999999998</v>
      </c>
      <c r="F13069">
        <v>-22.384460000000001</v>
      </c>
    </row>
    <row r="13070" spans="1:6" x14ac:dyDescent="0.2">
      <c r="A13070">
        <v>-31.157689999999999</v>
      </c>
      <c r="B13070">
        <v>-0.57067999999999997</v>
      </c>
      <c r="C13070">
        <v>-4.1345700000000001</v>
      </c>
      <c r="D13070">
        <v>-6.3902599999999996</v>
      </c>
      <c r="E13070">
        <v>-45.73883</v>
      </c>
      <c r="F13070">
        <v>-24.91788</v>
      </c>
    </row>
    <row r="13071" spans="1:6" x14ac:dyDescent="0.2">
      <c r="A13071">
        <v>-26.929919999999999</v>
      </c>
      <c r="B13071">
        <v>-1.20242</v>
      </c>
      <c r="C13071">
        <v>-6.5597599999999998</v>
      </c>
      <c r="D13071">
        <v>0.86546000000000001</v>
      </c>
      <c r="E13071">
        <v>-45.282510000000002</v>
      </c>
      <c r="F13071">
        <v>-27.841139999999999</v>
      </c>
    </row>
    <row r="13072" spans="1:6" x14ac:dyDescent="0.2">
      <c r="A13072">
        <v>-0.62192000000000003</v>
      </c>
      <c r="B13072">
        <v>-2.60236</v>
      </c>
      <c r="C13072">
        <v>0.95552999999999999</v>
      </c>
      <c r="D13072">
        <v>0.69630000000000003</v>
      </c>
      <c r="E13072">
        <v>-19.314599999999999</v>
      </c>
      <c r="F13072">
        <v>-14.98268</v>
      </c>
    </row>
    <row r="13073" spans="1:6" x14ac:dyDescent="0.2">
      <c r="A13073">
        <v>51.657049999999998</v>
      </c>
      <c r="B13073">
        <v>18.63411</v>
      </c>
      <c r="C13073">
        <v>6.2479899999999997</v>
      </c>
      <c r="D13073">
        <v>0.46644999999999998</v>
      </c>
      <c r="E13073">
        <v>42.483469999999997</v>
      </c>
      <c r="F13073">
        <v>1.1174999999999999</v>
      </c>
    </row>
    <row r="13074" spans="1:6" x14ac:dyDescent="0.2">
      <c r="A13074">
        <v>118.42471</v>
      </c>
      <c r="B13074">
        <v>59.782110000000003</v>
      </c>
      <c r="C13074">
        <v>53.952399999999997</v>
      </c>
      <c r="D13074">
        <v>-3.4604400000000002</v>
      </c>
      <c r="E13074">
        <v>119.93122</v>
      </c>
      <c r="F13074">
        <v>21.10528</v>
      </c>
    </row>
    <row r="13075" spans="1:6" x14ac:dyDescent="0.2">
      <c r="A13075">
        <v>180.18888999999999</v>
      </c>
      <c r="B13075">
        <v>97.995339999999999</v>
      </c>
      <c r="C13075">
        <v>103.92858</v>
      </c>
      <c r="D13075">
        <v>19.112670000000001</v>
      </c>
      <c r="E13075">
        <v>131.47540000000001</v>
      </c>
      <c r="F13075">
        <v>46.716500000000003</v>
      </c>
    </row>
    <row r="13076" spans="1:6" x14ac:dyDescent="0.2">
      <c r="A13076">
        <v>239.51916</v>
      </c>
      <c r="B13076">
        <v>87.143410000000003</v>
      </c>
      <c r="C13076">
        <v>116.21384999999999</v>
      </c>
      <c r="D13076">
        <v>39.237810000000003</v>
      </c>
      <c r="E13076">
        <v>95.455569999999994</v>
      </c>
      <c r="F13076">
        <v>33.693829999999998</v>
      </c>
    </row>
    <row r="13077" spans="1:6" x14ac:dyDescent="0.2">
      <c r="A13077">
        <v>291.7715</v>
      </c>
      <c r="B13077">
        <v>139.94882000000001</v>
      </c>
      <c r="C13077">
        <v>216.90626</v>
      </c>
      <c r="D13077">
        <v>123.39449999999999</v>
      </c>
      <c r="E13077">
        <v>205.23931999999999</v>
      </c>
      <c r="F13077">
        <v>91.613919999999993</v>
      </c>
    </row>
    <row r="13078" spans="1:6" x14ac:dyDescent="0.2">
      <c r="A13078">
        <v>338.47530999999998</v>
      </c>
      <c r="B13078">
        <v>186.47216</v>
      </c>
      <c r="C13078">
        <v>296.68524000000002</v>
      </c>
      <c r="D13078">
        <v>211.15433999999999</v>
      </c>
      <c r="E13078">
        <v>358.63287000000003</v>
      </c>
      <c r="F13078">
        <v>201.68030999999999</v>
      </c>
    </row>
    <row r="13079" spans="1:6" x14ac:dyDescent="0.2">
      <c r="A13079">
        <v>374.18333000000001</v>
      </c>
      <c r="B13079">
        <v>178.10387</v>
      </c>
      <c r="C13079">
        <v>317.49058000000002</v>
      </c>
      <c r="D13079">
        <v>188.15477000000001</v>
      </c>
      <c r="E13079">
        <v>367.16838000000001</v>
      </c>
      <c r="F13079">
        <v>173.64581999999999</v>
      </c>
    </row>
    <row r="13080" spans="1:6" x14ac:dyDescent="0.2">
      <c r="A13080">
        <v>392.03116999999997</v>
      </c>
      <c r="B13080">
        <v>342.85642999999999</v>
      </c>
      <c r="C13080">
        <v>528.39490999999998</v>
      </c>
      <c r="D13080">
        <v>368.02523000000002</v>
      </c>
      <c r="E13080">
        <v>312.44274000000001</v>
      </c>
      <c r="F13080">
        <v>148.21933000000001</v>
      </c>
    </row>
    <row r="13081" spans="1:6" x14ac:dyDescent="0.2">
      <c r="A13081">
        <v>406.04899</v>
      </c>
      <c r="B13081">
        <v>259.33515999999997</v>
      </c>
      <c r="C13081">
        <v>421.17313999999999</v>
      </c>
      <c r="D13081">
        <v>244.71758</v>
      </c>
      <c r="E13081">
        <v>413.04381000000001</v>
      </c>
      <c r="F13081">
        <v>184.26338000000001</v>
      </c>
    </row>
    <row r="13082" spans="1:6" x14ac:dyDescent="0.2">
      <c r="A13082">
        <v>409.22834</v>
      </c>
      <c r="B13082">
        <v>320.70004</v>
      </c>
      <c r="C13082">
        <v>316.29446999999999</v>
      </c>
      <c r="D13082">
        <v>205.95588000000001</v>
      </c>
      <c r="E13082">
        <v>422.42234999999999</v>
      </c>
      <c r="F13082">
        <v>233.57391000000001</v>
      </c>
    </row>
    <row r="13083" spans="1:6" x14ac:dyDescent="0.2">
      <c r="A13083">
        <v>282.95706000000001</v>
      </c>
      <c r="B13083">
        <v>297.24108999999999</v>
      </c>
      <c r="C13083">
        <v>226.83638999999999</v>
      </c>
      <c r="D13083">
        <v>181.65269000000001</v>
      </c>
      <c r="E13083">
        <v>426.05961000000002</v>
      </c>
      <c r="F13083">
        <v>207.43153000000001</v>
      </c>
    </row>
    <row r="13084" spans="1:6" x14ac:dyDescent="0.2">
      <c r="A13084">
        <v>343.98176999999998</v>
      </c>
      <c r="B13084">
        <v>299.07846999999998</v>
      </c>
      <c r="C13084">
        <v>243.10879</v>
      </c>
      <c r="D13084">
        <v>148.59893</v>
      </c>
      <c r="E13084">
        <v>364.00864000000001</v>
      </c>
      <c r="F13084">
        <v>205.64501999999999</v>
      </c>
    </row>
    <row r="13085" spans="1:6" x14ac:dyDescent="0.2">
      <c r="A13085">
        <v>344.05252999999999</v>
      </c>
      <c r="B13085">
        <v>364.66431</v>
      </c>
      <c r="C13085">
        <v>116.30853999999999</v>
      </c>
      <c r="D13085">
        <v>66.942149999999998</v>
      </c>
      <c r="E13085">
        <v>379.73493999999999</v>
      </c>
      <c r="F13085">
        <v>240.60971000000001</v>
      </c>
    </row>
    <row r="13086" spans="1:6" x14ac:dyDescent="0.2">
      <c r="A13086">
        <v>346.84791999999999</v>
      </c>
      <c r="B13086">
        <v>327.88265000000001</v>
      </c>
      <c r="C13086">
        <v>56.348300000000002</v>
      </c>
      <c r="D13086">
        <v>48.485399999999998</v>
      </c>
      <c r="E13086">
        <v>344.46987999999999</v>
      </c>
      <c r="F13086">
        <v>207.32523</v>
      </c>
    </row>
    <row r="13087" spans="1:6" x14ac:dyDescent="0.2">
      <c r="A13087">
        <v>290.25857999999999</v>
      </c>
      <c r="B13087">
        <v>326.42137000000002</v>
      </c>
      <c r="C13087">
        <v>250.90303</v>
      </c>
      <c r="D13087">
        <v>110.18309000000001</v>
      </c>
      <c r="E13087">
        <v>303.29894999999999</v>
      </c>
      <c r="F13087">
        <v>236.11796000000001</v>
      </c>
    </row>
    <row r="13088" spans="1:6" x14ac:dyDescent="0.2">
      <c r="A13088">
        <v>237.34646000000001</v>
      </c>
      <c r="B13088">
        <v>256.65357</v>
      </c>
      <c r="C13088">
        <v>493.7876</v>
      </c>
      <c r="D13088">
        <v>175.88765000000001</v>
      </c>
      <c r="E13088">
        <v>256.84136000000001</v>
      </c>
      <c r="F13088">
        <v>200.06811999999999</v>
      </c>
    </row>
    <row r="13089" spans="1:6" x14ac:dyDescent="0.2">
      <c r="A13089">
        <v>191.55407</v>
      </c>
      <c r="B13089">
        <v>253.69450000000001</v>
      </c>
      <c r="C13089">
        <v>199.18799999999999</v>
      </c>
      <c r="D13089">
        <v>111.52378</v>
      </c>
      <c r="E13089">
        <v>200.77561</v>
      </c>
      <c r="F13089">
        <v>173.44416000000001</v>
      </c>
    </row>
    <row r="13090" spans="1:6" x14ac:dyDescent="0.2">
      <c r="A13090">
        <v>133.9358</v>
      </c>
      <c r="B13090">
        <v>214.66172</v>
      </c>
      <c r="C13090">
        <v>79.805130000000005</v>
      </c>
      <c r="D13090">
        <v>43.758099999999999</v>
      </c>
      <c r="E13090">
        <v>134.18414000000001</v>
      </c>
      <c r="F13090">
        <v>132.77981</v>
      </c>
    </row>
    <row r="13091" spans="1:6" x14ac:dyDescent="0.2">
      <c r="A13091">
        <v>75.38364</v>
      </c>
      <c r="B13091">
        <v>201.92282</v>
      </c>
      <c r="C13091">
        <v>116.55449</v>
      </c>
      <c r="D13091">
        <v>62.942570000000003</v>
      </c>
      <c r="E13091">
        <v>45.574710000000003</v>
      </c>
      <c r="F13091">
        <v>67.251900000000006</v>
      </c>
    </row>
    <row r="13092" spans="1:6" x14ac:dyDescent="0.2">
      <c r="A13092">
        <v>17.88926</v>
      </c>
      <c r="B13092">
        <v>121.46554999999999</v>
      </c>
      <c r="C13092">
        <v>121.0171</v>
      </c>
      <c r="D13092">
        <v>55.804639999999999</v>
      </c>
      <c r="E13092">
        <v>8.1309900000000006</v>
      </c>
      <c r="F13092">
        <v>35.579590000000003</v>
      </c>
    </row>
    <row r="13093" spans="1:6" x14ac:dyDescent="0.2">
      <c r="A13093">
        <v>-34.003970000000002</v>
      </c>
      <c r="B13093">
        <v>78.74615</v>
      </c>
      <c r="C13093">
        <v>19.714230000000001</v>
      </c>
      <c r="D13093">
        <v>23.86674</v>
      </c>
      <c r="E13093">
        <v>-19.940919999999998</v>
      </c>
      <c r="F13093">
        <v>16.59778</v>
      </c>
    </row>
    <row r="13094" spans="1:6" x14ac:dyDescent="0.2">
      <c r="A13094">
        <v>-67.603989999999996</v>
      </c>
      <c r="B13094">
        <v>13.482889999999999</v>
      </c>
      <c r="C13094">
        <v>-16.085560000000001</v>
      </c>
      <c r="D13094">
        <v>7.5343999999999998</v>
      </c>
      <c r="E13094">
        <v>-72.227919999999997</v>
      </c>
      <c r="F13094">
        <v>-10.191979999999999</v>
      </c>
    </row>
    <row r="13095" spans="1:6" x14ac:dyDescent="0.2">
      <c r="A13095">
        <v>-81.039069999999995</v>
      </c>
      <c r="B13095">
        <v>24.978280000000002</v>
      </c>
      <c r="C13095">
        <v>-49.546669999999999</v>
      </c>
      <c r="D13095">
        <v>-13.001810000000001</v>
      </c>
      <c r="E13095">
        <v>-94.645960000000002</v>
      </c>
      <c r="F13095">
        <v>-33.914729999999999</v>
      </c>
    </row>
    <row r="13096" spans="1:6" x14ac:dyDescent="0.2">
      <c r="A13096">
        <v>-78.536799999999999</v>
      </c>
      <c r="B13096">
        <v>46.022269999999999</v>
      </c>
      <c r="C13096">
        <v>-25.002980000000001</v>
      </c>
      <c r="D13096">
        <v>-8.5244199999999992</v>
      </c>
      <c r="E13096">
        <v>-92.689700000000002</v>
      </c>
      <c r="F13096">
        <v>-38.263890000000004</v>
      </c>
    </row>
    <row r="13097" spans="1:6" x14ac:dyDescent="0.2">
      <c r="A13097">
        <v>-75.580489999999998</v>
      </c>
      <c r="B13097">
        <v>35.523620000000001</v>
      </c>
      <c r="C13097">
        <v>-18.134440000000001</v>
      </c>
      <c r="D13097">
        <v>-6.9900099999999998</v>
      </c>
      <c r="E13097">
        <v>-87.302989999999994</v>
      </c>
      <c r="F13097">
        <v>-39.631590000000003</v>
      </c>
    </row>
    <row r="13098" spans="1:6" x14ac:dyDescent="0.2">
      <c r="A13098">
        <v>-72.481049999999996</v>
      </c>
      <c r="B13098">
        <v>24.175650000000001</v>
      </c>
      <c r="C13098">
        <v>-39.43994</v>
      </c>
      <c r="D13098">
        <v>-10.36459</v>
      </c>
      <c r="E13098">
        <v>-83.965050000000005</v>
      </c>
      <c r="F13098">
        <v>-47.153509999999997</v>
      </c>
    </row>
    <row r="13099" spans="1:6" x14ac:dyDescent="0.2">
      <c r="A13099">
        <v>-70.232159999999993</v>
      </c>
      <c r="B13099">
        <v>44.380719999999997</v>
      </c>
      <c r="C13099">
        <v>-22.509350000000001</v>
      </c>
      <c r="D13099">
        <v>-11.308719999999999</v>
      </c>
      <c r="E13099">
        <v>-80.264589999999998</v>
      </c>
      <c r="F13099">
        <v>-37.714410000000001</v>
      </c>
    </row>
    <row r="13100" spans="1:6" x14ac:dyDescent="0.2">
      <c r="A13100">
        <v>-66.614869999999996</v>
      </c>
      <c r="B13100">
        <v>51.57244</v>
      </c>
      <c r="C13100">
        <v>-30.624569999999999</v>
      </c>
      <c r="D13100">
        <v>-19.854869999999998</v>
      </c>
      <c r="E13100">
        <v>-76.449600000000004</v>
      </c>
      <c r="F13100">
        <v>-49.064250000000001</v>
      </c>
    </row>
    <row r="13101" spans="1:6" x14ac:dyDescent="0.2">
      <c r="A13101">
        <v>-65.264809999999997</v>
      </c>
      <c r="B13101">
        <v>56.334859999999999</v>
      </c>
      <c r="C13101">
        <v>-29.38598</v>
      </c>
      <c r="D13101">
        <v>-6.2082300000000004</v>
      </c>
      <c r="E13101">
        <v>-74.280839999999998</v>
      </c>
      <c r="F13101">
        <v>-43.300620000000002</v>
      </c>
    </row>
    <row r="13102" spans="1:6" x14ac:dyDescent="0.2">
      <c r="A13102">
        <v>-63.366549999999997</v>
      </c>
      <c r="B13102">
        <v>46.19379</v>
      </c>
      <c r="C13102">
        <v>-18.129770000000001</v>
      </c>
      <c r="D13102">
        <v>-11.2195</v>
      </c>
      <c r="E13102">
        <v>-72.289490000000001</v>
      </c>
      <c r="F13102">
        <v>-39.737670000000001</v>
      </c>
    </row>
    <row r="13103" spans="1:6" x14ac:dyDescent="0.2">
      <c r="A13103">
        <v>-57.755360000000003</v>
      </c>
      <c r="B13103">
        <v>25.378910000000001</v>
      </c>
      <c r="C13103">
        <v>-3.9863</v>
      </c>
      <c r="D13103">
        <v>-6.2158800000000003</v>
      </c>
      <c r="E13103">
        <v>-71.357609999999994</v>
      </c>
      <c r="F13103">
        <v>-26.399100000000001</v>
      </c>
    </row>
    <row r="13104" spans="1:6" x14ac:dyDescent="0.2">
      <c r="A13104">
        <v>-46.125599999999999</v>
      </c>
      <c r="B13104">
        <v>24.8688</v>
      </c>
      <c r="C13104">
        <v>-3.3263400000000001</v>
      </c>
      <c r="D13104">
        <v>-18.967420000000001</v>
      </c>
      <c r="E13104">
        <v>-68.865340000000003</v>
      </c>
      <c r="F13104">
        <v>-44.107799999999997</v>
      </c>
    </row>
    <row r="13105" spans="1:6" x14ac:dyDescent="0.2">
      <c r="A13105">
        <v>-49.43927</v>
      </c>
      <c r="B13105">
        <v>-32.776290000000003</v>
      </c>
      <c r="C13105">
        <v>2.1358899999999998</v>
      </c>
      <c r="D13105">
        <v>-22.93037</v>
      </c>
      <c r="E13105">
        <v>-67.199020000000004</v>
      </c>
      <c r="F13105">
        <v>-35.20514</v>
      </c>
    </row>
    <row r="13106" spans="1:6" x14ac:dyDescent="0.2">
      <c r="A13106">
        <v>-32.319099999999999</v>
      </c>
      <c r="B13106">
        <v>-14.699870000000001</v>
      </c>
      <c r="C13106">
        <v>2.5497700000000001</v>
      </c>
      <c r="D13106">
        <v>-26.153099999999998</v>
      </c>
      <c r="E13106">
        <v>-64.886949999999999</v>
      </c>
      <c r="F13106">
        <v>-41.515740000000001</v>
      </c>
    </row>
    <row r="13107" spans="1:6" x14ac:dyDescent="0.2">
      <c r="A13107">
        <v>-47.70158</v>
      </c>
      <c r="B13107">
        <v>19.15082</v>
      </c>
      <c r="C13107">
        <v>3.23129</v>
      </c>
      <c r="D13107">
        <v>-34.1357</v>
      </c>
      <c r="E13107">
        <v>-63.10398</v>
      </c>
      <c r="F13107">
        <v>-46.280639999999998</v>
      </c>
    </row>
    <row r="13108" spans="1:6" x14ac:dyDescent="0.2">
      <c r="A13108">
        <v>-55.522379999999998</v>
      </c>
      <c r="B13108">
        <v>-5.9599099999999998</v>
      </c>
      <c r="C13108">
        <v>0.37974999999999998</v>
      </c>
      <c r="D13108">
        <v>-21.181819999999998</v>
      </c>
      <c r="E13108">
        <v>-61.602670000000003</v>
      </c>
      <c r="F13108">
        <v>-40.585760000000001</v>
      </c>
    </row>
    <row r="13109" spans="1:6" x14ac:dyDescent="0.2">
      <c r="A13109">
        <v>-57.404209999999999</v>
      </c>
      <c r="B13109">
        <v>37.678280000000001</v>
      </c>
      <c r="C13109">
        <v>-1.64211</v>
      </c>
      <c r="D13109">
        <v>-20.15803</v>
      </c>
      <c r="E13109">
        <v>-60.092829999999999</v>
      </c>
      <c r="F13109">
        <v>-27.962399999999999</v>
      </c>
    </row>
    <row r="13110" spans="1:6" x14ac:dyDescent="0.2">
      <c r="A13110">
        <v>-57.157620000000001</v>
      </c>
      <c r="B13110">
        <v>0.1191</v>
      </c>
      <c r="C13110">
        <v>-8.5839200000000009</v>
      </c>
      <c r="D13110">
        <v>-19.207059999999998</v>
      </c>
      <c r="E13110">
        <v>-58.104649999999999</v>
      </c>
      <c r="F13110">
        <v>-35.25526</v>
      </c>
    </row>
    <row r="13111" spans="1:6" x14ac:dyDescent="0.2">
      <c r="A13111">
        <v>-57.141910000000003</v>
      </c>
      <c r="B13111">
        <v>-0.90524000000000004</v>
      </c>
      <c r="C13111">
        <v>-21.495650000000001</v>
      </c>
      <c r="D13111">
        <v>-26.482050000000001</v>
      </c>
      <c r="E13111">
        <v>-57.523589999999999</v>
      </c>
      <c r="F13111">
        <v>-36.328470000000003</v>
      </c>
    </row>
    <row r="13112" spans="1:6" x14ac:dyDescent="0.2">
      <c r="A13112">
        <v>-59.242669999999997</v>
      </c>
      <c r="B13112">
        <v>15.58344</v>
      </c>
      <c r="C13112">
        <v>-42.86448</v>
      </c>
      <c r="D13112">
        <v>-42.452970000000001</v>
      </c>
      <c r="E13112">
        <v>-56.275979999999997</v>
      </c>
      <c r="F13112">
        <v>-36.082569999999997</v>
      </c>
    </row>
    <row r="13113" spans="1:6" x14ac:dyDescent="0.2">
      <c r="A13113">
        <v>-60.846029999999999</v>
      </c>
      <c r="B13113">
        <v>-0.35214000000000001</v>
      </c>
      <c r="C13113">
        <v>-43.819789999999998</v>
      </c>
      <c r="D13113">
        <v>-40.323129999999999</v>
      </c>
      <c r="E13113">
        <v>-54.641689999999997</v>
      </c>
      <c r="F13113">
        <v>-29.832059999999998</v>
      </c>
    </row>
    <row r="13114" spans="1:6" x14ac:dyDescent="0.2">
      <c r="A13114">
        <v>-58.879950000000001</v>
      </c>
      <c r="B13114">
        <v>4.9506500000000004</v>
      </c>
      <c r="C13114">
        <v>-44.774839999999998</v>
      </c>
      <c r="D13114">
        <v>-39.507770000000001</v>
      </c>
      <c r="E13114">
        <v>-55.051900000000003</v>
      </c>
      <c r="F13114">
        <v>-34.581069999999997</v>
      </c>
    </row>
    <row r="13115" spans="1:6" x14ac:dyDescent="0.2">
      <c r="A13115">
        <v>-60.486649999999997</v>
      </c>
      <c r="B13115">
        <v>-42.9011</v>
      </c>
      <c r="C13115">
        <v>-53.771509999999999</v>
      </c>
      <c r="D13115">
        <v>-35.255850000000002</v>
      </c>
      <c r="E13115">
        <v>-54.204970000000003</v>
      </c>
      <c r="F13115">
        <v>-35.365070000000003</v>
      </c>
    </row>
    <row r="13116" spans="1:6" x14ac:dyDescent="0.2">
      <c r="A13116">
        <v>-73.667410000000004</v>
      </c>
      <c r="B13116">
        <v>-38.775419999999997</v>
      </c>
      <c r="C13116">
        <v>-60.934089999999998</v>
      </c>
      <c r="D13116">
        <v>-44.291409999999999</v>
      </c>
      <c r="E13116">
        <v>-52.652749999999997</v>
      </c>
      <c r="F13116">
        <v>-25.040849999999999</v>
      </c>
    </row>
    <row r="13117" spans="1:6" x14ac:dyDescent="0.2">
      <c r="A13117">
        <v>-82.925240000000002</v>
      </c>
      <c r="B13117">
        <v>-102.49433999999999</v>
      </c>
      <c r="C13117">
        <v>-53.652230000000003</v>
      </c>
      <c r="D13117">
        <v>-53.725020000000001</v>
      </c>
      <c r="E13117">
        <v>-50.838979999999999</v>
      </c>
      <c r="F13117">
        <v>-33.861899999999999</v>
      </c>
    </row>
    <row r="13118" spans="1:6" x14ac:dyDescent="0.2">
      <c r="A13118">
        <v>-83.067229999999995</v>
      </c>
      <c r="B13118">
        <v>-128.43575000000001</v>
      </c>
      <c r="C13118">
        <v>-40.156460000000003</v>
      </c>
      <c r="D13118">
        <v>-41.805309999999999</v>
      </c>
      <c r="E13118">
        <v>-50.932639999999999</v>
      </c>
      <c r="F13118">
        <v>-26.9526</v>
      </c>
    </row>
    <row r="13119" spans="1:6" x14ac:dyDescent="0.2">
      <c r="A13119">
        <v>-82.213080000000005</v>
      </c>
      <c r="B13119">
        <v>-86.932199999999995</v>
      </c>
      <c r="C13119">
        <v>-67.18065</v>
      </c>
      <c r="D13119">
        <v>-40.984340000000003</v>
      </c>
      <c r="E13119">
        <v>-48.814720000000001</v>
      </c>
      <c r="F13119">
        <v>-32.287570000000002</v>
      </c>
    </row>
    <row r="13120" spans="1:6" x14ac:dyDescent="0.2">
      <c r="A13120">
        <v>-54.836480000000002</v>
      </c>
      <c r="B13120">
        <v>-22.570250000000001</v>
      </c>
      <c r="C13120">
        <v>-41.181370000000001</v>
      </c>
      <c r="D13120">
        <v>-18.168880000000001</v>
      </c>
      <c r="E13120">
        <v>-32.918010000000002</v>
      </c>
      <c r="F13120">
        <v>-20.783149999999999</v>
      </c>
    </row>
    <row r="13121" spans="1:6" x14ac:dyDescent="0.2">
      <c r="A13121">
        <v>-0.67645999999999995</v>
      </c>
      <c r="B13121">
        <v>-20.12388</v>
      </c>
      <c r="C13121">
        <v>23.4331</v>
      </c>
      <c r="D13121">
        <v>-5.2990000000000002E-2</v>
      </c>
      <c r="E13121">
        <v>7.5338000000000003</v>
      </c>
      <c r="F13121">
        <v>-13.393689999999999</v>
      </c>
    </row>
    <row r="13122" spans="1:6" x14ac:dyDescent="0.2">
      <c r="A13122">
        <v>83.600750000000005</v>
      </c>
      <c r="B13122">
        <v>71.227119999999999</v>
      </c>
      <c r="C13122">
        <v>101.60942</v>
      </c>
      <c r="D13122">
        <v>27.235469999999999</v>
      </c>
      <c r="E13122">
        <v>64.980860000000007</v>
      </c>
      <c r="F13122">
        <v>-7.9772800000000004</v>
      </c>
    </row>
    <row r="13123" spans="1:6" x14ac:dyDescent="0.2">
      <c r="A13123">
        <v>161.82264000000001</v>
      </c>
      <c r="B13123">
        <v>140.12282999999999</v>
      </c>
      <c r="C13123">
        <v>187.72596999999999</v>
      </c>
      <c r="D13123">
        <v>38.380629999999996</v>
      </c>
      <c r="E13123">
        <v>131.66863000000001</v>
      </c>
      <c r="F13123">
        <v>38.74004</v>
      </c>
    </row>
    <row r="13124" spans="1:6" x14ac:dyDescent="0.2">
      <c r="A13124">
        <v>234.76276999999999</v>
      </c>
      <c r="B13124">
        <v>227.60981000000001</v>
      </c>
      <c r="C13124">
        <v>264.05986000000001</v>
      </c>
      <c r="D13124">
        <v>54.802320000000002</v>
      </c>
      <c r="E13124">
        <v>200.62911</v>
      </c>
      <c r="F13124">
        <v>81.164060000000006</v>
      </c>
    </row>
    <row r="13125" spans="1:6" x14ac:dyDescent="0.2">
      <c r="A13125">
        <v>298.36478</v>
      </c>
      <c r="B13125">
        <v>260.86651999999998</v>
      </c>
      <c r="C13125">
        <v>335.17298</v>
      </c>
      <c r="D13125">
        <v>92.92698</v>
      </c>
      <c r="E13125">
        <v>267.03008999999997</v>
      </c>
      <c r="F13125">
        <v>69.144909999999996</v>
      </c>
    </row>
    <row r="13126" spans="1:6" x14ac:dyDescent="0.2">
      <c r="A13126">
        <v>351.64715999999999</v>
      </c>
      <c r="B13126">
        <v>315.62024000000002</v>
      </c>
      <c r="C13126">
        <v>396.01593000000003</v>
      </c>
      <c r="D13126">
        <v>123.33698</v>
      </c>
      <c r="E13126">
        <v>325.86018999999999</v>
      </c>
      <c r="F13126">
        <v>157.25487000000001</v>
      </c>
    </row>
    <row r="13127" spans="1:6" x14ac:dyDescent="0.2">
      <c r="A13127">
        <v>391.63337999999999</v>
      </c>
      <c r="B13127">
        <v>415.80007999999998</v>
      </c>
      <c r="C13127">
        <v>445.58301999999998</v>
      </c>
      <c r="D13127">
        <v>159.70645999999999</v>
      </c>
      <c r="E13127">
        <v>370.82538</v>
      </c>
      <c r="F13127">
        <v>189.80609999999999</v>
      </c>
    </row>
    <row r="13128" spans="1:6" x14ac:dyDescent="0.2">
      <c r="A13128">
        <v>407.72998999999999</v>
      </c>
      <c r="B13128">
        <v>348.16408000000001</v>
      </c>
      <c r="C13128">
        <v>468.02524</v>
      </c>
      <c r="D13128">
        <v>195.48739</v>
      </c>
      <c r="E13128">
        <v>394.7663</v>
      </c>
      <c r="F13128">
        <v>182.34997000000001</v>
      </c>
    </row>
    <row r="13129" spans="1:6" x14ac:dyDescent="0.2">
      <c r="A13129">
        <v>438.12265000000002</v>
      </c>
      <c r="B13129">
        <v>430.18087000000003</v>
      </c>
      <c r="C13129">
        <v>507.07229999999998</v>
      </c>
      <c r="D13129">
        <v>212.20552000000001</v>
      </c>
      <c r="E13129">
        <v>420.29007999999999</v>
      </c>
      <c r="F13129">
        <v>196.26373000000001</v>
      </c>
    </row>
    <row r="13130" spans="1:6" x14ac:dyDescent="0.2">
      <c r="A13130">
        <v>451.03062999999997</v>
      </c>
      <c r="B13130">
        <v>434.87227000000001</v>
      </c>
      <c r="C13130">
        <v>518.81064000000003</v>
      </c>
      <c r="D13130">
        <v>219.667</v>
      </c>
      <c r="E13130">
        <v>423.07506000000001</v>
      </c>
      <c r="F13130">
        <v>219.99491</v>
      </c>
    </row>
    <row r="13131" spans="1:6" x14ac:dyDescent="0.2">
      <c r="A13131">
        <v>437.83616999999998</v>
      </c>
      <c r="B13131">
        <v>349.58053999999998</v>
      </c>
      <c r="C13131">
        <v>520.00513000000001</v>
      </c>
      <c r="D13131">
        <v>203.38792000000001</v>
      </c>
      <c r="E13131">
        <v>417.10028</v>
      </c>
      <c r="F13131">
        <v>224.55309</v>
      </c>
    </row>
    <row r="13132" spans="1:6" x14ac:dyDescent="0.2">
      <c r="A13132">
        <v>382.57418999999999</v>
      </c>
      <c r="B13132">
        <v>432.50411000000003</v>
      </c>
      <c r="C13132">
        <v>507.93477999999999</v>
      </c>
      <c r="D13132">
        <v>206.25501</v>
      </c>
      <c r="E13132">
        <v>400.45355000000001</v>
      </c>
      <c r="F13132">
        <v>197.85899000000001</v>
      </c>
    </row>
    <row r="13133" spans="1:6" x14ac:dyDescent="0.2">
      <c r="A13133">
        <v>237.55319</v>
      </c>
      <c r="B13133">
        <v>305.40145000000001</v>
      </c>
      <c r="C13133">
        <v>484.11653999999999</v>
      </c>
      <c r="D13133">
        <v>222.48263</v>
      </c>
      <c r="E13133">
        <v>371.94538999999997</v>
      </c>
      <c r="F13133">
        <v>219.61291</v>
      </c>
    </row>
    <row r="13134" spans="1:6" x14ac:dyDescent="0.2">
      <c r="A13134">
        <v>279.51409999999998</v>
      </c>
      <c r="B13134">
        <v>339.73331999999999</v>
      </c>
      <c r="C13134">
        <v>448.32733000000002</v>
      </c>
      <c r="D13134">
        <v>216.70339999999999</v>
      </c>
      <c r="E13134">
        <v>330.93803000000003</v>
      </c>
      <c r="F13134">
        <v>245.95078000000001</v>
      </c>
    </row>
    <row r="13135" spans="1:6" x14ac:dyDescent="0.2">
      <c r="A13135">
        <v>339.05642</v>
      </c>
      <c r="B13135">
        <v>288.16091</v>
      </c>
      <c r="C13135">
        <v>406.87221</v>
      </c>
      <c r="D13135">
        <v>146.67925</v>
      </c>
      <c r="E13135">
        <v>284.96974</v>
      </c>
      <c r="F13135">
        <v>234.98226</v>
      </c>
    </row>
    <row r="13136" spans="1:6" x14ac:dyDescent="0.2">
      <c r="A13136">
        <v>281.79593999999997</v>
      </c>
      <c r="B13136">
        <v>293.68203999999997</v>
      </c>
      <c r="C13136">
        <v>351.05901999999998</v>
      </c>
      <c r="D13136">
        <v>160.13173</v>
      </c>
      <c r="E13136">
        <v>235.66295</v>
      </c>
      <c r="F13136">
        <v>176.61732000000001</v>
      </c>
    </row>
    <row r="13137" spans="1:6" x14ac:dyDescent="0.2">
      <c r="A13137">
        <v>218.55233999999999</v>
      </c>
      <c r="B13137">
        <v>222.81856999999999</v>
      </c>
      <c r="C13137">
        <v>289.13355000000001</v>
      </c>
      <c r="D13137">
        <v>115.24699</v>
      </c>
      <c r="E13137">
        <v>182.53834000000001</v>
      </c>
      <c r="F13137">
        <v>124.67104999999999</v>
      </c>
    </row>
    <row r="13138" spans="1:6" x14ac:dyDescent="0.2">
      <c r="A13138">
        <v>138.42090999999999</v>
      </c>
      <c r="B13138">
        <v>154.73724999999999</v>
      </c>
      <c r="C13138">
        <v>221.06372999999999</v>
      </c>
      <c r="D13138">
        <v>84.1965</v>
      </c>
      <c r="E13138">
        <v>124.98605000000001</v>
      </c>
      <c r="F13138">
        <v>107.60643</v>
      </c>
    </row>
    <row r="13139" spans="1:6" x14ac:dyDescent="0.2">
      <c r="A13139">
        <v>75.542609999999996</v>
      </c>
      <c r="B13139">
        <v>68.972909999999999</v>
      </c>
      <c r="C13139">
        <v>143.21431999999999</v>
      </c>
      <c r="D13139">
        <v>51.825679999999998</v>
      </c>
      <c r="E13139">
        <v>68.901979999999995</v>
      </c>
      <c r="F13139">
        <v>89.027690000000007</v>
      </c>
    </row>
    <row r="13140" spans="1:6" x14ac:dyDescent="0.2">
      <c r="A13140">
        <v>7.9606199999999996</v>
      </c>
      <c r="B13140">
        <v>68.559920000000005</v>
      </c>
      <c r="C13140">
        <v>64.251080000000002</v>
      </c>
      <c r="D13140">
        <v>23.000830000000001</v>
      </c>
      <c r="E13140">
        <v>4.85806</v>
      </c>
      <c r="F13140">
        <v>46.607190000000003</v>
      </c>
    </row>
    <row r="13141" spans="1:6" x14ac:dyDescent="0.2">
      <c r="A13141">
        <v>-35.57752</v>
      </c>
      <c r="B13141">
        <v>-2.1620200000000001</v>
      </c>
      <c r="C13141">
        <v>-9.4398599999999995</v>
      </c>
      <c r="D13141">
        <v>-3.1866300000000001</v>
      </c>
      <c r="E13141">
        <v>-48.726950000000002</v>
      </c>
      <c r="F13141">
        <v>49.038049999999998</v>
      </c>
    </row>
    <row r="13142" spans="1:6" x14ac:dyDescent="0.2">
      <c r="A13142">
        <v>-67.505880000000005</v>
      </c>
      <c r="B13142">
        <v>-3.6098300000000001</v>
      </c>
      <c r="C13142">
        <v>-62.635219999999997</v>
      </c>
      <c r="D13142">
        <v>-1.61374</v>
      </c>
      <c r="E13142">
        <v>-82.976290000000006</v>
      </c>
      <c r="F13142">
        <v>-17.240189999999998</v>
      </c>
    </row>
    <row r="13143" spans="1:6" x14ac:dyDescent="0.2">
      <c r="A13143">
        <v>-82.214939999999999</v>
      </c>
      <c r="B13143">
        <v>-25.703959999999999</v>
      </c>
      <c r="C13143">
        <v>-73.333640000000003</v>
      </c>
      <c r="D13143">
        <v>8.6991200000000006</v>
      </c>
      <c r="E13143">
        <v>-96.511880000000005</v>
      </c>
      <c r="F13143">
        <v>-36.549190000000003</v>
      </c>
    </row>
    <row r="13144" spans="1:6" x14ac:dyDescent="0.2">
      <c r="A13144">
        <v>-78.149640000000005</v>
      </c>
      <c r="B13144">
        <v>-16.29814</v>
      </c>
      <c r="C13144">
        <v>-65.157640000000001</v>
      </c>
      <c r="D13144">
        <v>-19.92108</v>
      </c>
      <c r="E13144">
        <v>-93.879260000000002</v>
      </c>
      <c r="F13144">
        <v>-16.78229</v>
      </c>
    </row>
    <row r="13145" spans="1:6" x14ac:dyDescent="0.2">
      <c r="A13145">
        <v>-71.235770000000002</v>
      </c>
      <c r="B13145">
        <v>-8.7422900000000006</v>
      </c>
      <c r="C13145">
        <v>-59.835979999999999</v>
      </c>
      <c r="D13145">
        <v>7.2036699999999998</v>
      </c>
      <c r="E13145">
        <v>-88.276660000000007</v>
      </c>
      <c r="F13145">
        <v>-47.592419999999997</v>
      </c>
    </row>
    <row r="13146" spans="1:6" x14ac:dyDescent="0.2">
      <c r="A13146">
        <v>-72.455629999999999</v>
      </c>
      <c r="B13146">
        <v>-18.82348</v>
      </c>
      <c r="C13146">
        <v>-57.654359999999997</v>
      </c>
      <c r="D13146">
        <v>4.8677799999999998</v>
      </c>
      <c r="E13146">
        <v>-83.886589999999998</v>
      </c>
      <c r="F13146">
        <v>-40.815440000000002</v>
      </c>
    </row>
    <row r="13147" spans="1:6" x14ac:dyDescent="0.2">
      <c r="A13147">
        <v>-72.742260000000002</v>
      </c>
      <c r="B13147">
        <v>-35.558970000000002</v>
      </c>
      <c r="C13147">
        <v>-54.772629999999999</v>
      </c>
      <c r="D13147">
        <v>0.94460999999999995</v>
      </c>
      <c r="E13147">
        <v>-80.573809999999995</v>
      </c>
      <c r="F13147">
        <v>-39.193280000000001</v>
      </c>
    </row>
    <row r="13148" spans="1:6" x14ac:dyDescent="0.2">
      <c r="A13148">
        <v>-69.396600000000007</v>
      </c>
      <c r="B13148">
        <v>-32.236429999999999</v>
      </c>
      <c r="C13148">
        <v>-55.346739999999997</v>
      </c>
      <c r="D13148">
        <v>-7.1485599999999998</v>
      </c>
      <c r="E13148">
        <v>-76.938680000000005</v>
      </c>
      <c r="F13148">
        <v>-35.42015</v>
      </c>
    </row>
    <row r="13149" spans="1:6" x14ac:dyDescent="0.2">
      <c r="A13149">
        <v>-67.771540000000002</v>
      </c>
      <c r="B13149">
        <v>-41.975960000000001</v>
      </c>
      <c r="C13149">
        <v>-60.162170000000003</v>
      </c>
      <c r="D13149">
        <v>-21.68845</v>
      </c>
      <c r="E13149">
        <v>-72.853049999999996</v>
      </c>
      <c r="F13149">
        <v>-44.966810000000002</v>
      </c>
    </row>
    <row r="13150" spans="1:6" x14ac:dyDescent="0.2">
      <c r="A13150">
        <v>-54.599449999999997</v>
      </c>
      <c r="B13150">
        <v>-31.62801</v>
      </c>
      <c r="C13150">
        <v>-60.297550000000001</v>
      </c>
      <c r="D13150">
        <v>-14.70551</v>
      </c>
      <c r="E13150">
        <v>-71.459519999999998</v>
      </c>
      <c r="F13150">
        <v>-33.783760000000001</v>
      </c>
    </row>
    <row r="13151" spans="1:6" x14ac:dyDescent="0.2">
      <c r="A13151">
        <v>-25.467099999999999</v>
      </c>
      <c r="B13151">
        <v>-11.13922</v>
      </c>
      <c r="C13151">
        <v>-58.741709999999998</v>
      </c>
      <c r="D13151">
        <v>-8.0383300000000002</v>
      </c>
      <c r="E13151">
        <v>-71.021240000000006</v>
      </c>
      <c r="F13151">
        <v>-36.611649999999997</v>
      </c>
    </row>
    <row r="13152" spans="1:6" x14ac:dyDescent="0.2">
      <c r="A13152">
        <v>-25.367540000000002</v>
      </c>
      <c r="B13152">
        <v>-8.0242400000000007</v>
      </c>
      <c r="C13152">
        <v>-56.284419999999997</v>
      </c>
      <c r="D13152">
        <v>-4.1927700000000003</v>
      </c>
      <c r="E13152">
        <v>-69.64649</v>
      </c>
      <c r="F13152">
        <v>-27.007950000000001</v>
      </c>
    </row>
    <row r="13153" spans="1:6" x14ac:dyDescent="0.2">
      <c r="A13153">
        <v>-27.81467</v>
      </c>
      <c r="B13153">
        <v>-8.3361300000000007</v>
      </c>
      <c r="C13153">
        <v>-54.331220000000002</v>
      </c>
      <c r="D13153">
        <v>-5.1437900000000001</v>
      </c>
      <c r="E13153">
        <v>-69.051240000000007</v>
      </c>
      <c r="F13153">
        <v>-34.816380000000002</v>
      </c>
    </row>
    <row r="13154" spans="1:6" x14ac:dyDescent="0.2">
      <c r="A13154">
        <v>-21.960540000000002</v>
      </c>
      <c r="B13154">
        <v>-5.7294999999999998</v>
      </c>
      <c r="C13154">
        <v>-54.941760000000002</v>
      </c>
      <c r="D13154">
        <v>-5.8263699999999998</v>
      </c>
      <c r="E13154">
        <v>-67.911379999999994</v>
      </c>
      <c r="F13154">
        <v>-28.24785</v>
      </c>
    </row>
    <row r="13155" spans="1:6" x14ac:dyDescent="0.2">
      <c r="A13155">
        <v>-39.857559999999999</v>
      </c>
      <c r="B13155">
        <v>-7.7051699999999999</v>
      </c>
      <c r="C13155">
        <v>-55.553220000000003</v>
      </c>
      <c r="D13155">
        <v>-7.5245600000000001</v>
      </c>
      <c r="E13155">
        <v>-66.430090000000007</v>
      </c>
      <c r="F13155">
        <v>-34.096429999999998</v>
      </c>
    </row>
    <row r="13156" spans="1:6" x14ac:dyDescent="0.2">
      <c r="A13156">
        <v>-24.94323</v>
      </c>
      <c r="B13156">
        <v>-9.4565999999999999</v>
      </c>
      <c r="C13156">
        <v>-54.219949999999997</v>
      </c>
      <c r="D13156">
        <v>-10.681889999999999</v>
      </c>
      <c r="E13156">
        <v>-63.530349999999999</v>
      </c>
      <c r="F13156">
        <v>-34.74241</v>
      </c>
    </row>
    <row r="13157" spans="1:6" x14ac:dyDescent="0.2">
      <c r="A13157">
        <v>-12.9305</v>
      </c>
      <c r="B13157">
        <v>-0.70577999999999996</v>
      </c>
      <c r="C13157">
        <v>-55.080329999999996</v>
      </c>
      <c r="D13157">
        <v>-12.792299999999999</v>
      </c>
      <c r="E13157">
        <v>-60.856000000000002</v>
      </c>
      <c r="F13157">
        <v>-48.528100000000002</v>
      </c>
    </row>
    <row r="13158" spans="1:6" x14ac:dyDescent="0.2">
      <c r="A13158">
        <v>-13.195740000000001</v>
      </c>
      <c r="B13158">
        <v>-1.10459</v>
      </c>
      <c r="C13158">
        <v>-55.030110000000001</v>
      </c>
      <c r="D13158">
        <v>-16.303740000000001</v>
      </c>
      <c r="E13158">
        <v>-59.620109999999997</v>
      </c>
      <c r="F13158">
        <v>-33.740589999999997</v>
      </c>
    </row>
    <row r="13159" spans="1:6" x14ac:dyDescent="0.2">
      <c r="A13159">
        <v>-27.762820000000001</v>
      </c>
      <c r="B13159">
        <v>-3.7007300000000001</v>
      </c>
      <c r="C13159">
        <v>-56.034010000000002</v>
      </c>
      <c r="D13159">
        <v>-19.63542</v>
      </c>
      <c r="E13159">
        <v>-57.257629999999999</v>
      </c>
      <c r="F13159">
        <v>-28.624120000000001</v>
      </c>
    </row>
    <row r="13160" spans="1:6" x14ac:dyDescent="0.2">
      <c r="A13160">
        <v>-28.31551</v>
      </c>
      <c r="B13160">
        <v>-2.2141799999999998</v>
      </c>
      <c r="C13160">
        <v>-55.499740000000003</v>
      </c>
      <c r="D13160">
        <v>-23.009699999999999</v>
      </c>
      <c r="E13160">
        <v>-54.577379999999998</v>
      </c>
      <c r="F13160">
        <v>-30.826740000000001</v>
      </c>
    </row>
    <row r="13161" spans="1:6" x14ac:dyDescent="0.2">
      <c r="A13161">
        <v>-43.356610000000003</v>
      </c>
      <c r="B13161">
        <v>-0.73228000000000004</v>
      </c>
      <c r="C13161">
        <v>-54.764659999999999</v>
      </c>
      <c r="D13161">
        <v>-18.020040000000002</v>
      </c>
      <c r="E13161">
        <v>-52.735100000000003</v>
      </c>
      <c r="F13161">
        <v>-26.889980000000001</v>
      </c>
    </row>
    <row r="13162" spans="1:6" x14ac:dyDescent="0.2">
      <c r="A13162">
        <v>-52.8964</v>
      </c>
      <c r="B13162">
        <v>-3.5352800000000002</v>
      </c>
      <c r="C13162">
        <v>-54.047040000000003</v>
      </c>
      <c r="D13162">
        <v>-21.287400000000002</v>
      </c>
      <c r="E13162">
        <v>-50.166460000000001</v>
      </c>
      <c r="F13162">
        <v>-19.767019999999999</v>
      </c>
    </row>
    <row r="13163" spans="1:6" x14ac:dyDescent="0.2">
      <c r="A13163">
        <v>-36.609670000000001</v>
      </c>
      <c r="B13163">
        <v>9.3541399999999992</v>
      </c>
      <c r="C13163">
        <v>-53.792850000000001</v>
      </c>
      <c r="D13163">
        <v>-21.648530000000001</v>
      </c>
      <c r="E13163">
        <v>-49.841679999999997</v>
      </c>
      <c r="F13163">
        <v>-28.402760000000001</v>
      </c>
    </row>
    <row r="13164" spans="1:6" x14ac:dyDescent="0.2">
      <c r="A13164">
        <v>-23.347539999999999</v>
      </c>
      <c r="B13164">
        <v>-6.0965100000000003</v>
      </c>
      <c r="C13164">
        <v>-53.754240000000003</v>
      </c>
      <c r="D13164">
        <v>-22.461349999999999</v>
      </c>
      <c r="E13164">
        <v>-48.670870000000001</v>
      </c>
      <c r="F13164">
        <v>-25.076589999999999</v>
      </c>
    </row>
    <row r="13165" spans="1:6" x14ac:dyDescent="0.2">
      <c r="A13165">
        <v>-24.715699999999998</v>
      </c>
      <c r="B13165">
        <v>0.1678</v>
      </c>
      <c r="C13165">
        <v>-53.582039999999999</v>
      </c>
      <c r="D13165">
        <v>-21.302209999999999</v>
      </c>
      <c r="E13165">
        <v>-45.874589999999998</v>
      </c>
      <c r="F13165">
        <v>-19.97803</v>
      </c>
    </row>
    <row r="13166" spans="1:6" x14ac:dyDescent="0.2">
      <c r="A13166">
        <v>-30.909469999999999</v>
      </c>
      <c r="B13166">
        <v>8.2340400000000002</v>
      </c>
      <c r="C13166">
        <v>-53.216650000000001</v>
      </c>
      <c r="D13166">
        <v>-22.49718</v>
      </c>
      <c r="E13166">
        <v>-45.471589999999999</v>
      </c>
      <c r="F13166">
        <v>-20.92164</v>
      </c>
    </row>
    <row r="13167" spans="1:6" x14ac:dyDescent="0.2">
      <c r="A13167">
        <v>-34.900280000000002</v>
      </c>
      <c r="B13167">
        <v>-1.8235300000000001</v>
      </c>
      <c r="C13167">
        <v>-51.920569999999998</v>
      </c>
      <c r="D13167">
        <v>-23.73085</v>
      </c>
      <c r="E13167">
        <v>-43.34111</v>
      </c>
      <c r="F13167">
        <v>-23.197669999999999</v>
      </c>
    </row>
    <row r="13168" spans="1:6" x14ac:dyDescent="0.2">
      <c r="A13168">
        <v>-4.7459199999999999</v>
      </c>
      <c r="B13168">
        <v>0.375</v>
      </c>
      <c r="C13168">
        <v>-28.11551</v>
      </c>
      <c r="D13168">
        <v>-28.76078</v>
      </c>
      <c r="E13168">
        <v>-29.380189999999999</v>
      </c>
      <c r="F13168">
        <v>-20.22702</v>
      </c>
    </row>
    <row r="13169" spans="1:6" x14ac:dyDescent="0.2">
      <c r="A13169">
        <v>44.991900000000001</v>
      </c>
      <c r="B13169">
        <v>33.657640000000001</v>
      </c>
      <c r="C13169">
        <v>35.143300000000004</v>
      </c>
      <c r="D13169">
        <v>5.4954200000000002</v>
      </c>
      <c r="E13169">
        <v>7.1892800000000001</v>
      </c>
      <c r="F13169">
        <v>-15.00365</v>
      </c>
    </row>
    <row r="13170" spans="1:6" x14ac:dyDescent="0.2">
      <c r="A13170">
        <v>69.904570000000007</v>
      </c>
      <c r="B13170">
        <v>20.316849999999999</v>
      </c>
      <c r="C13170">
        <v>113.34036</v>
      </c>
      <c r="D13170">
        <v>4.7442599999999997</v>
      </c>
      <c r="E13170">
        <v>64.251570000000001</v>
      </c>
      <c r="F13170">
        <v>-15.27345</v>
      </c>
    </row>
    <row r="13171" spans="1:6" x14ac:dyDescent="0.2">
      <c r="A13171">
        <v>166.59486999999999</v>
      </c>
      <c r="B13171">
        <v>86.153509999999997</v>
      </c>
      <c r="C13171">
        <v>191.05717999999999</v>
      </c>
      <c r="D13171">
        <v>64.888270000000006</v>
      </c>
      <c r="E13171">
        <v>125.06565999999999</v>
      </c>
      <c r="F13171">
        <v>46.443710000000003</v>
      </c>
    </row>
    <row r="13172" spans="1:6" x14ac:dyDescent="0.2">
      <c r="A13172">
        <v>223.26872</v>
      </c>
      <c r="B13172">
        <v>105.41833</v>
      </c>
      <c r="C13172">
        <v>263.08292</v>
      </c>
      <c r="D13172">
        <v>72.268469999999994</v>
      </c>
      <c r="E13172">
        <v>193.41986</v>
      </c>
      <c r="F13172">
        <v>98.028899999999993</v>
      </c>
    </row>
    <row r="13173" spans="1:6" x14ac:dyDescent="0.2">
      <c r="A13173">
        <v>287.69218000000001</v>
      </c>
      <c r="B13173">
        <v>152.6704</v>
      </c>
      <c r="C13173">
        <v>330.69904000000002</v>
      </c>
      <c r="D13173">
        <v>119.75799000000001</v>
      </c>
      <c r="E13173">
        <v>261.90159999999997</v>
      </c>
      <c r="F13173">
        <v>110.73451</v>
      </c>
    </row>
    <row r="13174" spans="1:6" x14ac:dyDescent="0.2">
      <c r="A13174">
        <v>347.55268999999998</v>
      </c>
      <c r="B13174">
        <v>193.58170000000001</v>
      </c>
      <c r="C13174">
        <v>387.02024</v>
      </c>
      <c r="D13174">
        <v>175.45249000000001</v>
      </c>
      <c r="E13174">
        <v>310.41950000000003</v>
      </c>
      <c r="F13174">
        <v>150.20591999999999</v>
      </c>
    </row>
    <row r="13175" spans="1:6" x14ac:dyDescent="0.2">
      <c r="A13175">
        <v>366.40174999999999</v>
      </c>
      <c r="B13175">
        <v>250.28003000000001</v>
      </c>
      <c r="C13175">
        <v>418.52694000000002</v>
      </c>
      <c r="D13175">
        <v>192.07323</v>
      </c>
      <c r="E13175">
        <v>352.80338</v>
      </c>
      <c r="F13175">
        <v>154.53751</v>
      </c>
    </row>
    <row r="13176" spans="1:6" x14ac:dyDescent="0.2">
      <c r="A13176">
        <v>326.54297000000003</v>
      </c>
      <c r="B13176">
        <v>205.08642</v>
      </c>
      <c r="C13176">
        <v>443.82479000000001</v>
      </c>
      <c r="D13176">
        <v>234.60073</v>
      </c>
      <c r="E13176">
        <v>374.58517999999998</v>
      </c>
      <c r="F13176">
        <v>195.69300000000001</v>
      </c>
    </row>
    <row r="13177" spans="1:6" x14ac:dyDescent="0.2">
      <c r="A13177">
        <v>318.13889</v>
      </c>
      <c r="B13177">
        <v>169.3289</v>
      </c>
      <c r="C13177">
        <v>481.88243</v>
      </c>
      <c r="D13177">
        <v>274.17831000000001</v>
      </c>
      <c r="E13177">
        <v>394.06499000000002</v>
      </c>
      <c r="F13177">
        <v>175.46367000000001</v>
      </c>
    </row>
    <row r="13178" spans="1:6" x14ac:dyDescent="0.2">
      <c r="A13178">
        <v>415.32765999999998</v>
      </c>
      <c r="B13178">
        <v>262.41964999999999</v>
      </c>
      <c r="C13178">
        <v>493.08080000000001</v>
      </c>
      <c r="D13178">
        <v>245.43418</v>
      </c>
      <c r="E13178">
        <v>401.25238999999999</v>
      </c>
      <c r="F13178">
        <v>184.48285999999999</v>
      </c>
    </row>
    <row r="13179" spans="1:6" x14ac:dyDescent="0.2">
      <c r="A13179">
        <v>403.01432</v>
      </c>
      <c r="B13179">
        <v>286.48376999999999</v>
      </c>
      <c r="C13179">
        <v>489.46834000000001</v>
      </c>
      <c r="D13179">
        <v>257.48147999999998</v>
      </c>
      <c r="E13179">
        <v>396.03847999999999</v>
      </c>
      <c r="F13179">
        <v>232.56630999999999</v>
      </c>
    </row>
    <row r="13180" spans="1:6" x14ac:dyDescent="0.2">
      <c r="A13180">
        <v>234.6036</v>
      </c>
      <c r="B13180">
        <v>185.92992000000001</v>
      </c>
      <c r="C13180">
        <v>475.91118</v>
      </c>
      <c r="D13180">
        <v>218.60552000000001</v>
      </c>
      <c r="E13180">
        <v>381.28379999999999</v>
      </c>
      <c r="F13180">
        <v>215.62487999999999</v>
      </c>
    </row>
    <row r="13181" spans="1:6" x14ac:dyDescent="0.2">
      <c r="A13181">
        <v>246.58255</v>
      </c>
      <c r="B13181">
        <v>186.56825000000001</v>
      </c>
      <c r="C13181">
        <v>450.50909999999999</v>
      </c>
      <c r="D13181">
        <v>237.6139</v>
      </c>
      <c r="E13181">
        <v>354.86691999999999</v>
      </c>
      <c r="F13181">
        <v>215.59759</v>
      </c>
    </row>
    <row r="13182" spans="1:6" x14ac:dyDescent="0.2">
      <c r="A13182">
        <v>285.05336999999997</v>
      </c>
      <c r="B13182">
        <v>287.86757999999998</v>
      </c>
      <c r="C13182">
        <v>417.51148000000001</v>
      </c>
      <c r="D13182">
        <v>233.99386999999999</v>
      </c>
      <c r="E13182">
        <v>320.93362999999999</v>
      </c>
      <c r="F13182">
        <v>173.23926</v>
      </c>
    </row>
    <row r="13183" spans="1:6" x14ac:dyDescent="0.2">
      <c r="A13183">
        <v>182.37260000000001</v>
      </c>
      <c r="B13183">
        <v>180.22830999999999</v>
      </c>
      <c r="C13183">
        <v>375.05513000000002</v>
      </c>
      <c r="D13183">
        <v>234.68997999999999</v>
      </c>
      <c r="E13183">
        <v>271.25223</v>
      </c>
      <c r="F13183">
        <v>203.69801000000001</v>
      </c>
    </row>
    <row r="13184" spans="1:6" x14ac:dyDescent="0.2">
      <c r="A13184">
        <v>184.85920999999999</v>
      </c>
      <c r="B13184">
        <v>208.94300000000001</v>
      </c>
      <c r="C13184">
        <v>322.77363000000003</v>
      </c>
      <c r="D13184">
        <v>245.32614000000001</v>
      </c>
      <c r="E13184">
        <v>220.98282</v>
      </c>
      <c r="F13184">
        <v>162.34629000000001</v>
      </c>
    </row>
    <row r="13185" spans="1:6" x14ac:dyDescent="0.2">
      <c r="A13185">
        <v>129.16443000000001</v>
      </c>
      <c r="B13185">
        <v>132.85477</v>
      </c>
      <c r="C13185">
        <v>264.31517000000002</v>
      </c>
      <c r="D13185">
        <v>179.25212999999999</v>
      </c>
      <c r="E13185">
        <v>167.40403000000001</v>
      </c>
      <c r="F13185">
        <v>129.22049999999999</v>
      </c>
    </row>
    <row r="13186" spans="1:6" x14ac:dyDescent="0.2">
      <c r="A13186">
        <v>71.067750000000004</v>
      </c>
      <c r="B13186">
        <v>67.495289999999997</v>
      </c>
      <c r="C13186">
        <v>198.35552000000001</v>
      </c>
      <c r="D13186">
        <v>134.14339000000001</v>
      </c>
      <c r="E13186">
        <v>126.00505</v>
      </c>
      <c r="F13186">
        <v>126.52795999999999</v>
      </c>
    </row>
    <row r="13187" spans="1:6" x14ac:dyDescent="0.2">
      <c r="A13187">
        <v>128.51840999999999</v>
      </c>
      <c r="B13187">
        <v>104.92392</v>
      </c>
      <c r="C13187">
        <v>124.3625</v>
      </c>
      <c r="D13187">
        <v>105.87846</v>
      </c>
      <c r="E13187">
        <v>52.695819999999998</v>
      </c>
      <c r="F13187">
        <v>104.0059</v>
      </c>
    </row>
    <row r="13188" spans="1:6" x14ac:dyDescent="0.2">
      <c r="A13188">
        <v>52.855690000000003</v>
      </c>
      <c r="B13188">
        <v>59.42548</v>
      </c>
      <c r="C13188">
        <v>50.932609999999997</v>
      </c>
      <c r="D13188">
        <v>43.213079999999998</v>
      </c>
      <c r="E13188">
        <v>-8.2832500000000007</v>
      </c>
      <c r="F13188">
        <v>47.26296</v>
      </c>
    </row>
    <row r="13189" spans="1:6" x14ac:dyDescent="0.2">
      <c r="A13189">
        <v>-15.477819999999999</v>
      </c>
      <c r="B13189">
        <v>31.076139999999999</v>
      </c>
      <c r="C13189">
        <v>-19.529050000000002</v>
      </c>
      <c r="D13189">
        <v>32.153829999999999</v>
      </c>
      <c r="E13189">
        <v>-53.193800000000003</v>
      </c>
      <c r="F13189">
        <v>2.58412</v>
      </c>
    </row>
    <row r="13190" spans="1:6" x14ac:dyDescent="0.2">
      <c r="A13190">
        <v>-66.318539999999999</v>
      </c>
      <c r="B13190">
        <v>6.0180800000000003</v>
      </c>
      <c r="C13190">
        <v>-65.063760000000002</v>
      </c>
      <c r="D13190">
        <v>21.400210000000001</v>
      </c>
      <c r="E13190">
        <v>-77.317459999999997</v>
      </c>
      <c r="F13190">
        <v>-18.300630000000002</v>
      </c>
    </row>
    <row r="13191" spans="1:6" x14ac:dyDescent="0.2">
      <c r="A13191">
        <v>-76.604749999999996</v>
      </c>
      <c r="B13191">
        <v>0.60733999999999999</v>
      </c>
      <c r="C13191">
        <v>-68.857240000000004</v>
      </c>
      <c r="D13191">
        <v>-4.2328299999999999</v>
      </c>
      <c r="E13191">
        <v>-82.763720000000006</v>
      </c>
      <c r="F13191">
        <v>-4.4005099999999997</v>
      </c>
    </row>
    <row r="13192" spans="1:6" x14ac:dyDescent="0.2">
      <c r="A13192">
        <v>-68.426109999999994</v>
      </c>
      <c r="B13192">
        <v>-4.8034100000000004</v>
      </c>
      <c r="C13192">
        <v>-60.289619999999999</v>
      </c>
      <c r="D13192">
        <v>7.1067200000000001</v>
      </c>
      <c r="E13192">
        <v>-74.333060000000003</v>
      </c>
      <c r="F13192">
        <v>-4.7663099999999998</v>
      </c>
    </row>
    <row r="13193" spans="1:6" x14ac:dyDescent="0.2">
      <c r="A13193">
        <v>-61.942230000000002</v>
      </c>
      <c r="B13193">
        <v>-3.1455199999999999</v>
      </c>
      <c r="C13193">
        <v>-53.93591</v>
      </c>
      <c r="D13193">
        <v>-2.4494600000000002</v>
      </c>
      <c r="E13193">
        <v>-64.053370000000001</v>
      </c>
      <c r="F13193">
        <v>5.6164899999999998</v>
      </c>
    </row>
    <row r="13194" spans="1:6" x14ac:dyDescent="0.2">
      <c r="A13194">
        <v>-53.910910000000001</v>
      </c>
      <c r="B13194">
        <v>-0.92608999999999997</v>
      </c>
      <c r="C13194">
        <v>-52.162419999999997</v>
      </c>
      <c r="D13194">
        <v>-4.49268</v>
      </c>
      <c r="E13194">
        <v>-60.509039999999999</v>
      </c>
      <c r="F13194">
        <v>-12.98771</v>
      </c>
    </row>
    <row r="13195" spans="1:6" x14ac:dyDescent="0.2">
      <c r="A13195">
        <v>-46.062449999999998</v>
      </c>
      <c r="B13195">
        <v>0.88582000000000005</v>
      </c>
      <c r="C13195">
        <v>-52.184109999999997</v>
      </c>
      <c r="D13195">
        <v>-6.5282499999999999</v>
      </c>
      <c r="E13195">
        <v>-55.878230000000002</v>
      </c>
      <c r="F13195">
        <v>11.30809</v>
      </c>
    </row>
    <row r="13196" spans="1:6" x14ac:dyDescent="0.2">
      <c r="A13196">
        <v>-41.634210000000003</v>
      </c>
      <c r="B13196">
        <v>2.14377</v>
      </c>
      <c r="C13196">
        <v>-52.056910000000002</v>
      </c>
      <c r="D13196">
        <v>-12.06414</v>
      </c>
      <c r="E13196">
        <v>-59.459110000000003</v>
      </c>
      <c r="F13196">
        <v>-23.49447</v>
      </c>
    </row>
    <row r="13197" spans="1:6" x14ac:dyDescent="0.2">
      <c r="A13197">
        <v>-46.262549999999997</v>
      </c>
      <c r="B13197">
        <v>-7.0250000000000007E-2</v>
      </c>
      <c r="C13197">
        <v>-52.50441</v>
      </c>
      <c r="D13197">
        <v>-19.355530000000002</v>
      </c>
      <c r="E13197">
        <v>-60.003740000000001</v>
      </c>
      <c r="F13197">
        <v>-28.4984</v>
      </c>
    </row>
    <row r="13198" spans="1:6" x14ac:dyDescent="0.2">
      <c r="A13198">
        <v>-43.986400000000003</v>
      </c>
      <c r="B13198">
        <v>-2.2842699999999998</v>
      </c>
      <c r="C13198">
        <v>-49.547040000000003</v>
      </c>
      <c r="D13198">
        <v>-1.8363</v>
      </c>
      <c r="E13198">
        <v>-58.536349999999999</v>
      </c>
      <c r="F13198">
        <v>-27.117609999999999</v>
      </c>
    </row>
    <row r="13199" spans="1:6" x14ac:dyDescent="0.2">
      <c r="A13199">
        <v>-44.246450000000003</v>
      </c>
      <c r="B13199">
        <v>-4.4982899999999999</v>
      </c>
      <c r="C13199">
        <v>-48.405630000000002</v>
      </c>
      <c r="D13199">
        <v>-3.5954199999999998</v>
      </c>
      <c r="E13199">
        <v>-56.208390000000001</v>
      </c>
      <c r="F13199">
        <v>-8.2053600000000007</v>
      </c>
    </row>
    <row r="13200" spans="1:6" x14ac:dyDescent="0.2">
      <c r="A13200">
        <v>-43.616840000000003</v>
      </c>
      <c r="B13200">
        <v>-0.22839999999999999</v>
      </c>
      <c r="C13200">
        <v>-50.172379999999997</v>
      </c>
      <c r="D13200">
        <v>-12.05011</v>
      </c>
      <c r="E13200">
        <v>-54.603110000000001</v>
      </c>
      <c r="F13200">
        <v>-16.009170000000001</v>
      </c>
    </row>
    <row r="13201" spans="1:6" x14ac:dyDescent="0.2">
      <c r="A13201">
        <v>-37.972580000000001</v>
      </c>
      <c r="B13201">
        <v>-0.65053000000000005</v>
      </c>
      <c r="C13201">
        <v>-47.954729999999998</v>
      </c>
      <c r="D13201">
        <v>-6.8665700000000003</v>
      </c>
      <c r="E13201">
        <v>-48.115900000000003</v>
      </c>
      <c r="F13201">
        <v>-4.7507799999999998</v>
      </c>
    </row>
    <row r="13202" spans="1:6" x14ac:dyDescent="0.2">
      <c r="A13202">
        <v>-36.511200000000002</v>
      </c>
      <c r="B13202">
        <v>1.7238100000000001</v>
      </c>
      <c r="C13202">
        <v>-44.836100000000002</v>
      </c>
      <c r="D13202">
        <v>-1.7697799999999999</v>
      </c>
      <c r="E13202">
        <v>-39.229410000000001</v>
      </c>
      <c r="F13202">
        <v>-11.40968</v>
      </c>
    </row>
    <row r="13203" spans="1:6" x14ac:dyDescent="0.2">
      <c r="A13203">
        <v>-32.831870000000002</v>
      </c>
      <c r="B13203">
        <v>2.5362800000000001</v>
      </c>
      <c r="C13203">
        <v>-42.700220000000002</v>
      </c>
      <c r="D13203">
        <v>-0.56194999999999995</v>
      </c>
      <c r="E13203">
        <v>-45.428809999999999</v>
      </c>
      <c r="F13203">
        <v>9.0666200000000003</v>
      </c>
    </row>
    <row r="13204" spans="1:6" x14ac:dyDescent="0.2">
      <c r="A13204">
        <v>-30.392669999999999</v>
      </c>
      <c r="B13204">
        <v>3.3487399999999998</v>
      </c>
      <c r="C13204">
        <v>-43.720660000000002</v>
      </c>
      <c r="D13204">
        <v>-12.70853</v>
      </c>
      <c r="E13204">
        <v>-30.97616</v>
      </c>
      <c r="F13204">
        <v>-7.4676900000000002</v>
      </c>
    </row>
    <row r="13205" spans="1:6" x14ac:dyDescent="0.2">
      <c r="A13205">
        <v>-29.72336</v>
      </c>
      <c r="B13205">
        <v>4.1612</v>
      </c>
      <c r="C13205">
        <v>-45.783320000000003</v>
      </c>
      <c r="D13205">
        <v>-24.85511</v>
      </c>
      <c r="E13205">
        <v>-29.61834</v>
      </c>
      <c r="F13205">
        <v>7.1178499999999998</v>
      </c>
    </row>
    <row r="13206" spans="1:6" x14ac:dyDescent="0.2">
      <c r="A13206">
        <v>-29.81174</v>
      </c>
      <c r="B13206">
        <v>-10.90588</v>
      </c>
      <c r="C13206">
        <v>-45.859380000000002</v>
      </c>
      <c r="D13206">
        <v>-6.1661400000000004</v>
      </c>
      <c r="E13206">
        <v>-42.812980000000003</v>
      </c>
      <c r="F13206">
        <v>-13.792619999999999</v>
      </c>
    </row>
    <row r="13207" spans="1:6" x14ac:dyDescent="0.2">
      <c r="A13207">
        <v>-30.851199999999999</v>
      </c>
      <c r="B13207">
        <v>-8.08385</v>
      </c>
      <c r="C13207">
        <v>-44.10425</v>
      </c>
      <c r="D13207">
        <v>-1.3863399999999999</v>
      </c>
      <c r="E13207">
        <v>-43.060720000000003</v>
      </c>
      <c r="F13207">
        <v>-7.5253500000000004</v>
      </c>
    </row>
    <row r="13208" spans="1:6" x14ac:dyDescent="0.2">
      <c r="A13208">
        <v>-31.347470000000001</v>
      </c>
      <c r="B13208">
        <v>-5.2618099999999997</v>
      </c>
      <c r="C13208">
        <v>-42.184350000000002</v>
      </c>
      <c r="D13208">
        <v>-4.8188300000000002</v>
      </c>
      <c r="E13208">
        <v>-40.171379999999999</v>
      </c>
      <c r="F13208">
        <v>-19.89058</v>
      </c>
    </row>
    <row r="13209" spans="1:6" x14ac:dyDescent="0.2">
      <c r="A13209">
        <v>-31.884139999999999</v>
      </c>
      <c r="B13209">
        <v>-2.4397700000000002</v>
      </c>
      <c r="C13209">
        <v>-43.147219999999997</v>
      </c>
      <c r="D13209">
        <v>3.9275600000000002</v>
      </c>
      <c r="E13209">
        <v>-19.958739999999999</v>
      </c>
      <c r="F13209">
        <v>-2.04487</v>
      </c>
    </row>
    <row r="13210" spans="1:6" x14ac:dyDescent="0.2">
      <c r="A13210">
        <v>-31.16929</v>
      </c>
      <c r="B13210">
        <v>1.9586399999999999</v>
      </c>
      <c r="C13210">
        <v>-41.982370000000003</v>
      </c>
      <c r="D13210">
        <v>-4.42239</v>
      </c>
      <c r="E13210">
        <v>-5.5343</v>
      </c>
      <c r="F13210">
        <v>-0.16700000000000001</v>
      </c>
    </row>
    <row r="13211" spans="1:6" x14ac:dyDescent="0.2">
      <c r="A13211">
        <v>-30.974270000000001</v>
      </c>
      <c r="B13211">
        <v>0.76720999999999995</v>
      </c>
      <c r="C13211">
        <v>-42.972619999999999</v>
      </c>
      <c r="D13211">
        <v>1.0001500000000001</v>
      </c>
      <c r="E13211">
        <v>-2.4060299999999999</v>
      </c>
      <c r="F13211">
        <v>4.3404999999999996</v>
      </c>
    </row>
    <row r="13212" spans="1:6" x14ac:dyDescent="0.2">
      <c r="A13212">
        <v>-31.5243</v>
      </c>
      <c r="B13212">
        <v>-0.42420999999999998</v>
      </c>
      <c r="C13212">
        <v>-45.775230000000001</v>
      </c>
      <c r="D13212">
        <v>-10.933999999999999</v>
      </c>
      <c r="E13212">
        <v>-2.8156099999999999</v>
      </c>
      <c r="F13212">
        <v>7.1353299999999997</v>
      </c>
    </row>
    <row r="13213" spans="1:6" x14ac:dyDescent="0.2">
      <c r="A13213">
        <v>-30.793230000000001</v>
      </c>
      <c r="B13213">
        <v>-1.61564</v>
      </c>
      <c r="C13213">
        <v>-44.680259999999997</v>
      </c>
      <c r="D13213">
        <v>-5.7754599999999998</v>
      </c>
      <c r="E13213">
        <v>-3.5864799999999999</v>
      </c>
      <c r="F13213">
        <v>5.7876700000000003</v>
      </c>
    </row>
    <row r="13214" spans="1:6" x14ac:dyDescent="0.2">
      <c r="A13214">
        <v>-30.406780000000001</v>
      </c>
      <c r="B13214">
        <v>-2.80707</v>
      </c>
      <c r="C13214">
        <v>-43.346350000000001</v>
      </c>
      <c r="D13214">
        <v>2.4593400000000001</v>
      </c>
      <c r="E13214">
        <v>-2.9772599999999998</v>
      </c>
      <c r="F13214">
        <v>10.661160000000001</v>
      </c>
    </row>
    <row r="13215" spans="1:6" x14ac:dyDescent="0.2">
      <c r="A13215">
        <v>-29.060960000000001</v>
      </c>
      <c r="B13215">
        <v>-3.9984899999999999</v>
      </c>
      <c r="C13215">
        <v>-40.239269999999998</v>
      </c>
      <c r="D13215">
        <v>-1.2940799999999999</v>
      </c>
      <c r="E13215">
        <v>-2.1941999999999999</v>
      </c>
      <c r="F13215">
        <v>17.83719</v>
      </c>
    </row>
    <row r="13216" spans="1:6" x14ac:dyDescent="0.2">
      <c r="A13216">
        <v>-6.1130800000000001</v>
      </c>
      <c r="B13216">
        <v>-3.7272400000000001</v>
      </c>
      <c r="C13216">
        <v>-17.835229999999999</v>
      </c>
      <c r="D13216">
        <v>-6.4532699999999998</v>
      </c>
      <c r="E13216">
        <v>-0.02</v>
      </c>
      <c r="F13216">
        <v>-1.67618</v>
      </c>
    </row>
    <row r="13217" spans="1:6" x14ac:dyDescent="0.2">
      <c r="A13217">
        <v>50.258769999999998</v>
      </c>
      <c r="B13217">
        <v>-13.376519999999999</v>
      </c>
      <c r="C13217">
        <v>38.354999999999997</v>
      </c>
      <c r="D13217">
        <v>-4.3602100000000004</v>
      </c>
      <c r="E13217">
        <v>3.7652899999999998</v>
      </c>
      <c r="F13217">
        <v>28.12463</v>
      </c>
    </row>
    <row r="13218" spans="1:6" x14ac:dyDescent="0.2">
      <c r="A13218">
        <v>118.31849</v>
      </c>
      <c r="B13218">
        <v>11.646509999999999</v>
      </c>
      <c r="C13218">
        <v>113.74073</v>
      </c>
      <c r="D13218">
        <v>23.984680000000001</v>
      </c>
      <c r="E13218">
        <v>12.214589999999999</v>
      </c>
      <c r="F13218">
        <v>9.6159700000000008</v>
      </c>
    </row>
    <row r="13219" spans="1:6" x14ac:dyDescent="0.2">
      <c r="A13219">
        <v>183.97091</v>
      </c>
      <c r="B13219">
        <v>65.321399999999997</v>
      </c>
      <c r="C13219">
        <v>190.76791</v>
      </c>
      <c r="D13219">
        <v>64.520529999999994</v>
      </c>
      <c r="E13219">
        <v>33.704450000000001</v>
      </c>
      <c r="F13219">
        <v>23.465879999999999</v>
      </c>
    </row>
    <row r="13220" spans="1:6" x14ac:dyDescent="0.2">
      <c r="A13220">
        <v>246.49392</v>
      </c>
      <c r="B13220">
        <v>97.160039999999995</v>
      </c>
      <c r="C13220">
        <v>261.42845</v>
      </c>
      <c r="D13220">
        <v>80.742509999999996</v>
      </c>
      <c r="E13220">
        <v>25.33277</v>
      </c>
      <c r="F13220">
        <v>26.283729999999998</v>
      </c>
    </row>
    <row r="13221" spans="1:6" x14ac:dyDescent="0.2">
      <c r="A13221">
        <v>302.00704999999999</v>
      </c>
      <c r="B13221">
        <v>128.54918000000001</v>
      </c>
      <c r="C13221">
        <v>325.34152999999998</v>
      </c>
      <c r="D13221">
        <v>110.03822</v>
      </c>
      <c r="E13221">
        <v>24.62424</v>
      </c>
      <c r="F13221">
        <v>32.285409999999999</v>
      </c>
    </row>
    <row r="13222" spans="1:6" x14ac:dyDescent="0.2">
      <c r="A13222">
        <v>349.60169999999999</v>
      </c>
      <c r="B13222">
        <v>197.63444000000001</v>
      </c>
      <c r="C13222">
        <v>377.71053999999998</v>
      </c>
      <c r="D13222">
        <v>149.57487</v>
      </c>
      <c r="E13222">
        <v>46.559350000000002</v>
      </c>
      <c r="F13222">
        <v>32.628419999999998</v>
      </c>
    </row>
    <row r="13223" spans="1:6" x14ac:dyDescent="0.2">
      <c r="A13223">
        <v>386.30264</v>
      </c>
      <c r="B13223">
        <v>285.56437</v>
      </c>
      <c r="C13223">
        <v>417.06673999999998</v>
      </c>
      <c r="D13223">
        <v>161.87184999999999</v>
      </c>
      <c r="E13223">
        <v>47.992019999999997</v>
      </c>
      <c r="F13223">
        <v>36.303840000000001</v>
      </c>
    </row>
    <row r="13224" spans="1:6" x14ac:dyDescent="0.2">
      <c r="A13224">
        <v>401.20434</v>
      </c>
      <c r="B13224">
        <v>240.88706999999999</v>
      </c>
      <c r="C13224">
        <v>435.11729000000003</v>
      </c>
      <c r="D13224">
        <v>152.589</v>
      </c>
      <c r="E13224">
        <v>62.069490000000002</v>
      </c>
      <c r="F13224">
        <v>40.133920000000003</v>
      </c>
    </row>
    <row r="13225" spans="1:6" x14ac:dyDescent="0.2">
      <c r="A13225">
        <v>425.71794999999997</v>
      </c>
      <c r="B13225">
        <v>275.88004999999998</v>
      </c>
      <c r="C13225">
        <v>466.17219999999998</v>
      </c>
      <c r="D13225">
        <v>202.44641999999999</v>
      </c>
      <c r="E13225">
        <v>61.264919999999996</v>
      </c>
      <c r="F13225">
        <v>44.37668</v>
      </c>
    </row>
    <row r="13226" spans="1:6" x14ac:dyDescent="0.2">
      <c r="A13226">
        <v>427.81563</v>
      </c>
      <c r="B13226">
        <v>315.48658</v>
      </c>
      <c r="C13226">
        <v>474.81610000000001</v>
      </c>
      <c r="D13226">
        <v>252.5472</v>
      </c>
      <c r="E13226">
        <v>69.305549999999997</v>
      </c>
      <c r="F13226">
        <v>60.22092</v>
      </c>
    </row>
    <row r="13227" spans="1:6" x14ac:dyDescent="0.2">
      <c r="A13227">
        <v>297.66523000000001</v>
      </c>
      <c r="B13227">
        <v>204.67198999999999</v>
      </c>
      <c r="C13227">
        <v>467.42462</v>
      </c>
      <c r="D13227">
        <v>252.56494000000001</v>
      </c>
      <c r="E13227">
        <v>90.080920000000006</v>
      </c>
      <c r="F13227">
        <v>43.18629</v>
      </c>
    </row>
    <row r="13228" spans="1:6" x14ac:dyDescent="0.2">
      <c r="A13228">
        <v>415.81099999999998</v>
      </c>
      <c r="B13228">
        <v>338.33598999999998</v>
      </c>
      <c r="C13228">
        <v>461.71629000000001</v>
      </c>
      <c r="D13228">
        <v>272.45501999999999</v>
      </c>
      <c r="E13228">
        <v>85.929400000000001</v>
      </c>
      <c r="F13228">
        <v>45.402769999999997</v>
      </c>
    </row>
    <row r="13229" spans="1:6" x14ac:dyDescent="0.2">
      <c r="A13229">
        <v>402.25360999999998</v>
      </c>
      <c r="B13229">
        <v>400.40046000000001</v>
      </c>
      <c r="C13229">
        <v>434.50952000000001</v>
      </c>
      <c r="D13229">
        <v>219.5266</v>
      </c>
      <c r="E13229">
        <v>76.819339999999997</v>
      </c>
      <c r="F13229">
        <v>93.132140000000007</v>
      </c>
    </row>
    <row r="13230" spans="1:6" x14ac:dyDescent="0.2">
      <c r="A13230">
        <v>374.55059</v>
      </c>
      <c r="B13230">
        <v>336.78505999999999</v>
      </c>
      <c r="C13230">
        <v>400.91654999999997</v>
      </c>
      <c r="D13230">
        <v>211.32696000000001</v>
      </c>
      <c r="E13230">
        <v>55.34543</v>
      </c>
      <c r="F13230">
        <v>55.231319999999997</v>
      </c>
    </row>
    <row r="13231" spans="1:6" x14ac:dyDescent="0.2">
      <c r="A13231">
        <v>333.59228000000002</v>
      </c>
      <c r="B13231">
        <v>292.21681999999998</v>
      </c>
      <c r="C13231">
        <v>358.26745</v>
      </c>
      <c r="D13231">
        <v>186.82414</v>
      </c>
      <c r="E13231">
        <v>32.091709999999999</v>
      </c>
      <c r="F13231">
        <v>53.80086</v>
      </c>
    </row>
    <row r="13232" spans="1:6" x14ac:dyDescent="0.2">
      <c r="A13232">
        <v>288.03113999999999</v>
      </c>
      <c r="B13232">
        <v>177.85424</v>
      </c>
      <c r="C13232">
        <v>305.52623999999997</v>
      </c>
      <c r="D13232">
        <v>167.32946000000001</v>
      </c>
      <c r="E13232">
        <v>22.990100000000002</v>
      </c>
      <c r="F13232">
        <v>38.362070000000003</v>
      </c>
    </row>
    <row r="13233" spans="1:6" x14ac:dyDescent="0.2">
      <c r="A13233">
        <v>234.24021999999999</v>
      </c>
      <c r="B13233">
        <v>225.55453</v>
      </c>
      <c r="C13233">
        <v>244.89866000000001</v>
      </c>
      <c r="D13233">
        <v>127.93705</v>
      </c>
      <c r="E13233">
        <v>24.223590000000002</v>
      </c>
      <c r="F13233">
        <v>36.962499999999999</v>
      </c>
    </row>
    <row r="13234" spans="1:6" x14ac:dyDescent="0.2">
      <c r="A13234">
        <v>174.42617000000001</v>
      </c>
      <c r="B13234">
        <v>145.05027000000001</v>
      </c>
      <c r="C13234">
        <v>181.36107999999999</v>
      </c>
      <c r="D13234">
        <v>107.60648</v>
      </c>
      <c r="E13234">
        <v>23.378260000000001</v>
      </c>
      <c r="F13234">
        <v>32.511409999999998</v>
      </c>
    </row>
    <row r="13235" spans="1:6" x14ac:dyDescent="0.2">
      <c r="A13235">
        <v>107.64896</v>
      </c>
      <c r="B13235">
        <v>78.136989999999997</v>
      </c>
      <c r="C13235">
        <v>110.41501</v>
      </c>
      <c r="D13235">
        <v>78.807479999999998</v>
      </c>
      <c r="E13235">
        <v>14.291309999999999</v>
      </c>
      <c r="F13235">
        <v>38.526730000000001</v>
      </c>
    </row>
    <row r="13236" spans="1:6" x14ac:dyDescent="0.2">
      <c r="A13236">
        <v>39.729059999999997</v>
      </c>
      <c r="B13236">
        <v>38.592579999999998</v>
      </c>
      <c r="C13236">
        <v>39.273339999999997</v>
      </c>
      <c r="D13236">
        <v>33.616579999999999</v>
      </c>
      <c r="E13236">
        <v>6.8786500000000004</v>
      </c>
      <c r="F13236">
        <v>26.744679999999999</v>
      </c>
    </row>
    <row r="13237" spans="1:6" x14ac:dyDescent="0.2">
      <c r="A13237">
        <v>-24.842220000000001</v>
      </c>
      <c r="B13237">
        <v>11.106579999999999</v>
      </c>
      <c r="C13237">
        <v>-27.90615</v>
      </c>
      <c r="D13237">
        <v>22.095479999999998</v>
      </c>
      <c r="E13237">
        <v>4.4659800000000001</v>
      </c>
      <c r="F13237">
        <v>10.62712</v>
      </c>
    </row>
    <row r="13238" spans="1:6" x14ac:dyDescent="0.2">
      <c r="A13238">
        <v>-73.033649999999994</v>
      </c>
      <c r="B13238">
        <v>-5.6501299999999999</v>
      </c>
      <c r="C13238">
        <v>-69.22148</v>
      </c>
      <c r="D13238">
        <v>23.77721</v>
      </c>
      <c r="E13238">
        <v>5.7509399999999999</v>
      </c>
      <c r="F13238">
        <v>-7.9196299999999997</v>
      </c>
    </row>
    <row r="13239" spans="1:6" x14ac:dyDescent="0.2">
      <c r="A13239">
        <v>-80.141540000000006</v>
      </c>
      <c r="B13239">
        <v>-0.53637000000000001</v>
      </c>
      <c r="C13239">
        <v>-71.644260000000003</v>
      </c>
      <c r="D13239">
        <v>-3.9044599999999998</v>
      </c>
      <c r="E13239">
        <v>6.4347799999999999</v>
      </c>
      <c r="F13239">
        <v>-21.93365</v>
      </c>
    </row>
    <row r="13240" spans="1:6" x14ac:dyDescent="0.2">
      <c r="A13240">
        <v>-70.056439999999995</v>
      </c>
      <c r="B13240">
        <v>12.603160000000001</v>
      </c>
      <c r="C13240">
        <v>-61.92604</v>
      </c>
      <c r="D13240">
        <v>-18.436520000000002</v>
      </c>
      <c r="E13240">
        <v>5.8287399999999998</v>
      </c>
      <c r="F13240">
        <v>-24.1692</v>
      </c>
    </row>
    <row r="13241" spans="1:6" x14ac:dyDescent="0.2">
      <c r="A13241">
        <v>-60.655760000000001</v>
      </c>
      <c r="B13241">
        <v>25.74268</v>
      </c>
      <c r="C13241">
        <v>-54.939860000000003</v>
      </c>
      <c r="D13241">
        <v>-3.8294100000000002</v>
      </c>
      <c r="E13241">
        <v>2.47946</v>
      </c>
      <c r="F13241">
        <v>-11.652380000000001</v>
      </c>
    </row>
    <row r="13242" spans="1:6" x14ac:dyDescent="0.2">
      <c r="A13242">
        <v>-54.318379999999998</v>
      </c>
      <c r="B13242">
        <v>9.8568499999999997</v>
      </c>
      <c r="C13242">
        <v>-51.240720000000003</v>
      </c>
      <c r="D13242">
        <v>0.40564</v>
      </c>
      <c r="E13242">
        <v>2.3733399999999998</v>
      </c>
      <c r="F13242">
        <v>13.486560000000001</v>
      </c>
    </row>
    <row r="13243" spans="1:6" x14ac:dyDescent="0.2">
      <c r="A13243">
        <v>-49.034039999999997</v>
      </c>
      <c r="B13243">
        <v>-39.904400000000003</v>
      </c>
      <c r="C13243">
        <v>-47.587989999999998</v>
      </c>
      <c r="D13243">
        <v>2.2652800000000002</v>
      </c>
      <c r="E13243">
        <v>2.1354199999999999</v>
      </c>
      <c r="F13243">
        <v>7.5039400000000001</v>
      </c>
    </row>
    <row r="13244" spans="1:6" x14ac:dyDescent="0.2">
      <c r="A13244">
        <v>-45.122689999999999</v>
      </c>
      <c r="B13244">
        <v>-4.4462700000000002</v>
      </c>
      <c r="C13244">
        <v>-49.683759999999999</v>
      </c>
      <c r="D13244">
        <v>-11.156129999999999</v>
      </c>
      <c r="E13244">
        <v>1.2047699999999999</v>
      </c>
      <c r="F13244">
        <v>8.7047500000000007</v>
      </c>
    </row>
    <row r="13245" spans="1:6" x14ac:dyDescent="0.2">
      <c r="A13245">
        <v>-40.095149999999997</v>
      </c>
      <c r="B13245">
        <v>-10.580679999999999</v>
      </c>
      <c r="C13245">
        <v>-49.702930000000002</v>
      </c>
      <c r="D13245">
        <v>-6.2343099999999998</v>
      </c>
      <c r="E13245">
        <v>0.77897000000000005</v>
      </c>
      <c r="F13245">
        <v>7.7812599999999996</v>
      </c>
    </row>
    <row r="13246" spans="1:6" x14ac:dyDescent="0.2">
      <c r="A13246">
        <v>-39.858849999999997</v>
      </c>
      <c r="B13246">
        <v>-39.25544</v>
      </c>
      <c r="C13246">
        <v>-49.90504</v>
      </c>
      <c r="D13246">
        <v>-7.3452299999999999</v>
      </c>
      <c r="E13246">
        <v>0.19411999999999999</v>
      </c>
      <c r="F13246">
        <v>2.2135899999999999</v>
      </c>
    </row>
    <row r="13247" spans="1:6" x14ac:dyDescent="0.2">
      <c r="A13247">
        <v>-37.896639999999998</v>
      </c>
      <c r="B13247">
        <v>-18.88796</v>
      </c>
      <c r="C13247">
        <v>-51.137729999999998</v>
      </c>
      <c r="D13247">
        <v>-21.239640000000001</v>
      </c>
      <c r="E13247">
        <v>-0.91256999999999999</v>
      </c>
      <c r="F13247">
        <v>-3.5569199999999999</v>
      </c>
    </row>
    <row r="13248" spans="1:6" x14ac:dyDescent="0.2">
      <c r="A13248">
        <v>-36.663240000000002</v>
      </c>
      <c r="B13248">
        <v>1.4795199999999999</v>
      </c>
      <c r="C13248">
        <v>-53.729869999999998</v>
      </c>
      <c r="D13248">
        <v>-27.758520000000001</v>
      </c>
      <c r="E13248">
        <v>-1.6402600000000001</v>
      </c>
      <c r="F13248">
        <v>5.4897400000000003</v>
      </c>
    </row>
    <row r="13249" spans="1:6" x14ac:dyDescent="0.2">
      <c r="A13249">
        <v>-35.350430000000003</v>
      </c>
      <c r="B13249">
        <v>-4.0007400000000004</v>
      </c>
      <c r="C13249">
        <v>-58.45946</v>
      </c>
      <c r="D13249">
        <v>-37.941400000000002</v>
      </c>
      <c r="E13249">
        <v>-1.78651</v>
      </c>
      <c r="F13249">
        <v>7.2476000000000003</v>
      </c>
    </row>
    <row r="13250" spans="1:6" x14ac:dyDescent="0.2">
      <c r="A13250">
        <v>-34.417589999999997</v>
      </c>
      <c r="B13250">
        <v>-3.3268399999999998</v>
      </c>
      <c r="C13250">
        <v>-57.752049999999997</v>
      </c>
      <c r="D13250">
        <v>-25.83849</v>
      </c>
      <c r="E13250">
        <v>7.6199199999999996</v>
      </c>
      <c r="F13250">
        <v>-21.698689999999999</v>
      </c>
    </row>
    <row r="13251" spans="1:6" x14ac:dyDescent="0.2">
      <c r="A13251">
        <v>-33.051319999999997</v>
      </c>
      <c r="B13251">
        <v>-27.208770000000001</v>
      </c>
      <c r="C13251">
        <v>-56.230110000000003</v>
      </c>
      <c r="D13251">
        <v>-28.57554</v>
      </c>
      <c r="E13251">
        <v>9.7857900000000004</v>
      </c>
      <c r="F13251">
        <v>-21.622509999999998</v>
      </c>
    </row>
    <row r="13252" spans="1:6" x14ac:dyDescent="0.2">
      <c r="A13252">
        <v>-32.184800000000003</v>
      </c>
      <c r="B13252">
        <v>-24.166329999999999</v>
      </c>
      <c r="C13252">
        <v>-57.330210000000001</v>
      </c>
      <c r="D13252">
        <v>-37.672139999999999</v>
      </c>
      <c r="E13252">
        <v>11.12515</v>
      </c>
      <c r="F13252">
        <v>-21.535209999999999</v>
      </c>
    </row>
    <row r="13253" spans="1:6" x14ac:dyDescent="0.2">
      <c r="A13253">
        <v>-34.256349999999998</v>
      </c>
      <c r="B13253">
        <v>-16.89772</v>
      </c>
      <c r="C13253">
        <v>-55.951340000000002</v>
      </c>
      <c r="D13253">
        <v>-10.651479999999999</v>
      </c>
      <c r="E13253">
        <v>10.16309</v>
      </c>
      <c r="F13253">
        <v>-21.433599999999998</v>
      </c>
    </row>
    <row r="13254" spans="1:6" x14ac:dyDescent="0.2">
      <c r="A13254">
        <v>-36.439410000000002</v>
      </c>
      <c r="B13254">
        <v>-5.7023900000000003</v>
      </c>
      <c r="C13254">
        <v>-54.076949999999997</v>
      </c>
      <c r="D13254">
        <v>-19.107299999999999</v>
      </c>
      <c r="E13254">
        <v>9.2628400000000006</v>
      </c>
      <c r="F13254">
        <v>-21.377079999999999</v>
      </c>
    </row>
    <row r="13255" spans="1:6" x14ac:dyDescent="0.2">
      <c r="A13255">
        <v>-35.233330000000002</v>
      </c>
      <c r="B13255">
        <v>-4.8151700000000002</v>
      </c>
      <c r="C13255">
        <v>-52.292020000000001</v>
      </c>
      <c r="D13255">
        <v>-9.1348599999999998</v>
      </c>
      <c r="E13255">
        <v>9.4599399999999996</v>
      </c>
      <c r="F13255">
        <v>-21.284479999999999</v>
      </c>
    </row>
    <row r="13256" spans="1:6" x14ac:dyDescent="0.2">
      <c r="A13256">
        <v>-33.117690000000003</v>
      </c>
      <c r="B13256">
        <v>-9.3759999999999996E-2</v>
      </c>
      <c r="C13256">
        <v>-50.952689999999997</v>
      </c>
      <c r="D13256">
        <v>-11.540430000000001</v>
      </c>
      <c r="E13256">
        <v>13.95833</v>
      </c>
      <c r="F13256">
        <v>-21.3065</v>
      </c>
    </row>
    <row r="13257" spans="1:6" x14ac:dyDescent="0.2">
      <c r="A13257">
        <v>-30.500730000000001</v>
      </c>
      <c r="B13257">
        <v>-0.99907000000000001</v>
      </c>
      <c r="C13257">
        <v>-50.074179999999998</v>
      </c>
      <c r="D13257">
        <v>-13.020619999999999</v>
      </c>
      <c r="E13257">
        <v>19.545670000000001</v>
      </c>
      <c r="F13257">
        <v>-21.228570000000001</v>
      </c>
    </row>
    <row r="13258" spans="1:6" x14ac:dyDescent="0.2">
      <c r="A13258">
        <v>-29.476410000000001</v>
      </c>
      <c r="B13258">
        <v>-1.90438</v>
      </c>
      <c r="C13258">
        <v>-51.864310000000003</v>
      </c>
      <c r="D13258">
        <v>-28.843859999999999</v>
      </c>
      <c r="E13258">
        <v>20.805800000000001</v>
      </c>
      <c r="F13258">
        <v>-25.042159999999999</v>
      </c>
    </row>
    <row r="13259" spans="1:6" x14ac:dyDescent="0.2">
      <c r="A13259">
        <v>-31.702010000000001</v>
      </c>
      <c r="B13259">
        <v>-2.8096899999999998</v>
      </c>
      <c r="C13259">
        <v>-53.664630000000002</v>
      </c>
      <c r="D13259">
        <v>-28.510059999999999</v>
      </c>
      <c r="E13259">
        <v>23.114080000000001</v>
      </c>
      <c r="F13259">
        <v>-21.877770000000002</v>
      </c>
    </row>
    <row r="13260" spans="1:6" x14ac:dyDescent="0.2">
      <c r="A13260">
        <v>-29.883209999999998</v>
      </c>
      <c r="B13260">
        <v>-3.7149999999999999</v>
      </c>
      <c r="C13260">
        <v>-54.178890000000003</v>
      </c>
      <c r="D13260">
        <v>-32.932279999999999</v>
      </c>
      <c r="E13260">
        <v>29.392320000000002</v>
      </c>
      <c r="F13260">
        <v>-18.93121</v>
      </c>
    </row>
    <row r="13261" spans="1:6" x14ac:dyDescent="0.2">
      <c r="A13261">
        <v>-28.938739999999999</v>
      </c>
      <c r="B13261">
        <v>-1.16313</v>
      </c>
      <c r="C13261">
        <v>-54.913890000000002</v>
      </c>
      <c r="D13261">
        <v>-32.126240000000003</v>
      </c>
      <c r="E13261">
        <v>33.094839999999998</v>
      </c>
      <c r="F13261">
        <v>-18.068290000000001</v>
      </c>
    </row>
    <row r="13262" spans="1:6" x14ac:dyDescent="0.2">
      <c r="A13262">
        <v>-28.941459999999999</v>
      </c>
      <c r="B13262">
        <v>1.3887400000000001</v>
      </c>
      <c r="C13262">
        <v>-55.166499999999999</v>
      </c>
      <c r="D13262">
        <v>-32.60483</v>
      </c>
      <c r="E13262">
        <v>33.39573</v>
      </c>
      <c r="F13262">
        <v>-19.332989999999999</v>
      </c>
    </row>
    <row r="13263" spans="1:6" x14ac:dyDescent="0.2">
      <c r="A13263">
        <v>-25.874949999999998</v>
      </c>
      <c r="B13263">
        <v>3.9406099999999999</v>
      </c>
      <c r="C13263">
        <v>-51.803280000000001</v>
      </c>
      <c r="D13263">
        <v>-24.272020000000001</v>
      </c>
      <c r="E13263">
        <v>32.080559999999998</v>
      </c>
      <c r="F13263">
        <v>-16.13926</v>
      </c>
    </row>
    <row r="13264" spans="1:6" x14ac:dyDescent="0.2">
      <c r="A13264">
        <v>-6.7401200000000001</v>
      </c>
      <c r="B13264">
        <v>-4.2346000000000004</v>
      </c>
      <c r="C13264">
        <v>-33.585709999999999</v>
      </c>
      <c r="D13264">
        <v>-22.627020000000002</v>
      </c>
      <c r="E13264">
        <v>31.307009999999998</v>
      </c>
      <c r="F13264">
        <v>-14.937469999999999</v>
      </c>
    </row>
    <row r="13265" spans="1:6" x14ac:dyDescent="0.2">
      <c r="A13265">
        <v>45.45149</v>
      </c>
      <c r="B13265">
        <v>23.82479</v>
      </c>
      <c r="C13265">
        <v>21.837199999999999</v>
      </c>
      <c r="D13265">
        <v>10.53378</v>
      </c>
      <c r="E13265">
        <v>32.826639999999998</v>
      </c>
      <c r="F13265">
        <v>18.525929999999999</v>
      </c>
    </row>
    <row r="13266" spans="1:6" x14ac:dyDescent="0.2">
      <c r="A13266">
        <v>111.07912</v>
      </c>
      <c r="B13266">
        <v>8.7644199999999994</v>
      </c>
      <c r="C13266">
        <v>93.916309999999996</v>
      </c>
      <c r="D13266">
        <v>14.148490000000001</v>
      </c>
      <c r="E13266">
        <v>38.718060000000001</v>
      </c>
      <c r="F13266">
        <v>-8.6081800000000008</v>
      </c>
    </row>
    <row r="13267" spans="1:6" x14ac:dyDescent="0.2">
      <c r="A13267">
        <v>176.54264000000001</v>
      </c>
      <c r="B13267">
        <v>38.415120000000002</v>
      </c>
      <c r="C13267">
        <v>168.22479000000001</v>
      </c>
      <c r="D13267">
        <v>46.04027</v>
      </c>
      <c r="E13267">
        <v>50.018940000000001</v>
      </c>
      <c r="F13267">
        <v>9.8440899999999996</v>
      </c>
    </row>
    <row r="13268" spans="1:6" x14ac:dyDescent="0.2">
      <c r="A13268">
        <v>233.95791</v>
      </c>
      <c r="B13268">
        <v>111.8156</v>
      </c>
      <c r="C13268">
        <v>239.48352</v>
      </c>
      <c r="D13268">
        <v>91.054770000000005</v>
      </c>
      <c r="E13268">
        <v>74.546440000000004</v>
      </c>
      <c r="F13268">
        <v>3.0313500000000002</v>
      </c>
    </row>
    <row r="13269" spans="1:6" x14ac:dyDescent="0.2">
      <c r="A13269">
        <v>288.07087999999999</v>
      </c>
      <c r="B13269">
        <v>175.65640999999999</v>
      </c>
      <c r="C13269">
        <v>306.41883000000001</v>
      </c>
      <c r="D13269">
        <v>103.01384</v>
      </c>
      <c r="E13269">
        <v>99.354169999999996</v>
      </c>
      <c r="F13269">
        <v>15.904949999999999</v>
      </c>
    </row>
    <row r="13270" spans="1:6" x14ac:dyDescent="0.2">
      <c r="A13270">
        <v>334.75297</v>
      </c>
      <c r="B13270">
        <v>208.00036</v>
      </c>
      <c r="C13270">
        <v>357.01715999999999</v>
      </c>
      <c r="D13270">
        <v>145.07808</v>
      </c>
      <c r="E13270">
        <v>155.90982</v>
      </c>
      <c r="F13270">
        <v>34.532859999999999</v>
      </c>
    </row>
    <row r="13271" spans="1:6" x14ac:dyDescent="0.2">
      <c r="A13271">
        <v>368.19673</v>
      </c>
      <c r="B13271">
        <v>210.88833</v>
      </c>
      <c r="C13271">
        <v>395.95328999999998</v>
      </c>
      <c r="D13271">
        <v>159.67920000000001</v>
      </c>
      <c r="E13271">
        <v>221.4349</v>
      </c>
      <c r="F13271">
        <v>56.683920000000001</v>
      </c>
    </row>
    <row r="13272" spans="1:6" x14ac:dyDescent="0.2">
      <c r="A13272">
        <v>379.7167</v>
      </c>
      <c r="B13272">
        <v>246.64091999999999</v>
      </c>
      <c r="C13272">
        <v>411.60784000000001</v>
      </c>
      <c r="D13272">
        <v>183.53220999999999</v>
      </c>
      <c r="E13272">
        <v>271.30901</v>
      </c>
      <c r="F13272">
        <v>48.419829999999997</v>
      </c>
    </row>
    <row r="13273" spans="1:6" x14ac:dyDescent="0.2">
      <c r="A13273">
        <v>404.58681999999999</v>
      </c>
      <c r="B13273">
        <v>364.92914000000002</v>
      </c>
      <c r="C13273">
        <v>441.27260000000001</v>
      </c>
      <c r="D13273">
        <v>213.98572999999999</v>
      </c>
      <c r="E13273">
        <v>343.8929</v>
      </c>
      <c r="F13273">
        <v>88.248670000000004</v>
      </c>
    </row>
    <row r="13274" spans="1:6" x14ac:dyDescent="0.2">
      <c r="A13274">
        <v>406.32387</v>
      </c>
      <c r="B13274">
        <v>294.19072</v>
      </c>
      <c r="C13274">
        <v>447.04122000000001</v>
      </c>
      <c r="D13274">
        <v>182.14903000000001</v>
      </c>
      <c r="E13274">
        <v>339.46190999999999</v>
      </c>
      <c r="F13274">
        <v>123.38329</v>
      </c>
    </row>
    <row r="13275" spans="1:6" x14ac:dyDescent="0.2">
      <c r="A13275">
        <v>397.50279</v>
      </c>
      <c r="B13275">
        <v>359.07447999999999</v>
      </c>
      <c r="C13275">
        <v>445.05977999999999</v>
      </c>
      <c r="D13275">
        <v>295.85395</v>
      </c>
      <c r="E13275">
        <v>454.26334000000003</v>
      </c>
      <c r="F13275">
        <v>202.2978</v>
      </c>
    </row>
    <row r="13276" spans="1:6" x14ac:dyDescent="0.2">
      <c r="A13276">
        <v>383.12178</v>
      </c>
      <c r="B13276">
        <v>358.45235000000002</v>
      </c>
      <c r="C13276">
        <v>433.95533</v>
      </c>
      <c r="D13276">
        <v>344.78591999999998</v>
      </c>
      <c r="E13276">
        <v>496.51711999999998</v>
      </c>
      <c r="F13276">
        <v>209.67361</v>
      </c>
    </row>
    <row r="13277" spans="1:6" x14ac:dyDescent="0.2">
      <c r="A13277">
        <v>363.14211</v>
      </c>
      <c r="B13277">
        <v>331.82708000000002</v>
      </c>
      <c r="C13277">
        <v>401.78057999999999</v>
      </c>
      <c r="D13277">
        <v>317.19925999999998</v>
      </c>
      <c r="E13277">
        <v>493.13652999999999</v>
      </c>
      <c r="F13277">
        <v>237.58521999999999</v>
      </c>
    </row>
    <row r="13278" spans="1:6" x14ac:dyDescent="0.2">
      <c r="A13278">
        <v>334.09348</v>
      </c>
      <c r="B13278">
        <v>406.25659999999999</v>
      </c>
      <c r="C13278">
        <v>355.28273999999999</v>
      </c>
      <c r="D13278">
        <v>245.59613999999999</v>
      </c>
      <c r="E13278">
        <v>451.18329</v>
      </c>
      <c r="F13278">
        <v>215.83799999999999</v>
      </c>
    </row>
    <row r="13279" spans="1:6" x14ac:dyDescent="0.2">
      <c r="A13279">
        <v>296.12493000000001</v>
      </c>
      <c r="B13279">
        <v>409.59667999999999</v>
      </c>
      <c r="C13279">
        <v>313.51454000000001</v>
      </c>
      <c r="D13279">
        <v>219.99003999999999</v>
      </c>
      <c r="E13279">
        <v>401.85066999999998</v>
      </c>
      <c r="F13279">
        <v>199.83514</v>
      </c>
    </row>
    <row r="13280" spans="1:6" x14ac:dyDescent="0.2">
      <c r="A13280">
        <v>251.27901</v>
      </c>
      <c r="B13280">
        <v>375.43957999999998</v>
      </c>
      <c r="C13280">
        <v>266.89668</v>
      </c>
      <c r="D13280">
        <v>270.71260999999998</v>
      </c>
      <c r="E13280">
        <v>346.62720000000002</v>
      </c>
      <c r="F13280">
        <v>168.81200000000001</v>
      </c>
    </row>
    <row r="13281" spans="1:6" x14ac:dyDescent="0.2">
      <c r="A13281">
        <v>201.69005999999999</v>
      </c>
      <c r="B13281">
        <v>335.81438000000003</v>
      </c>
      <c r="C13281">
        <v>208.60494</v>
      </c>
      <c r="D13281">
        <v>189.90699000000001</v>
      </c>
      <c r="E13281">
        <v>283.9067</v>
      </c>
      <c r="F13281">
        <v>157.81531000000001</v>
      </c>
    </row>
    <row r="13282" spans="1:6" x14ac:dyDescent="0.2">
      <c r="A13282">
        <v>143.96118999999999</v>
      </c>
      <c r="B13282">
        <v>276.75263000000001</v>
      </c>
      <c r="C13282">
        <v>143.13463999999999</v>
      </c>
      <c r="D13282">
        <v>191.3056</v>
      </c>
      <c r="E13282">
        <v>214.98591999999999</v>
      </c>
      <c r="F13282">
        <v>137.75505000000001</v>
      </c>
    </row>
    <row r="13283" spans="1:6" x14ac:dyDescent="0.2">
      <c r="A13283">
        <v>81.786699999999996</v>
      </c>
      <c r="B13283">
        <v>215.44937999999999</v>
      </c>
      <c r="C13283">
        <v>80.38946</v>
      </c>
      <c r="D13283">
        <v>181.35774000000001</v>
      </c>
      <c r="E13283">
        <v>142.29415</v>
      </c>
      <c r="F13283">
        <v>144.16191000000001</v>
      </c>
    </row>
    <row r="13284" spans="1:6" x14ac:dyDescent="0.2">
      <c r="A13284">
        <v>19.177630000000001</v>
      </c>
      <c r="B13284">
        <v>178.53646000000001</v>
      </c>
      <c r="C13284">
        <v>15.42672</v>
      </c>
      <c r="D13284">
        <v>133.99285</v>
      </c>
      <c r="E13284">
        <v>64.939300000000003</v>
      </c>
      <c r="F13284">
        <v>84.687579999999997</v>
      </c>
    </row>
    <row r="13285" spans="1:6" x14ac:dyDescent="0.2">
      <c r="A13285">
        <v>-38.217210000000001</v>
      </c>
      <c r="B13285">
        <v>90.05462</v>
      </c>
      <c r="C13285">
        <v>-39.852049999999998</v>
      </c>
      <c r="D13285">
        <v>37.702739999999999</v>
      </c>
      <c r="E13285">
        <v>-8.5046099999999996</v>
      </c>
      <c r="F13285">
        <v>37.34084</v>
      </c>
    </row>
    <row r="13286" spans="1:6" x14ac:dyDescent="0.2">
      <c r="A13286">
        <v>-80.629720000000006</v>
      </c>
      <c r="B13286">
        <v>-2.0682200000000002</v>
      </c>
      <c r="C13286">
        <v>-77.365179999999995</v>
      </c>
      <c r="D13286">
        <v>-21.624890000000001</v>
      </c>
      <c r="E13286">
        <v>-63.869819999999997</v>
      </c>
      <c r="F13286">
        <v>-14.59501</v>
      </c>
    </row>
    <row r="13287" spans="1:6" x14ac:dyDescent="0.2">
      <c r="A13287">
        <v>-91.270430000000005</v>
      </c>
      <c r="B13287">
        <v>-9.86327</v>
      </c>
      <c r="C13287">
        <v>-84.475409999999997</v>
      </c>
      <c r="D13287">
        <v>-15.48851</v>
      </c>
      <c r="E13287">
        <v>-80.339979999999997</v>
      </c>
      <c r="F13287">
        <v>-9.5566999999999993</v>
      </c>
    </row>
    <row r="13288" spans="1:6" x14ac:dyDescent="0.2">
      <c r="A13288">
        <v>-86.809380000000004</v>
      </c>
      <c r="B13288">
        <v>-11.16849</v>
      </c>
      <c r="C13288">
        <v>-82.273099999999999</v>
      </c>
      <c r="D13288">
        <v>-43.098660000000002</v>
      </c>
      <c r="E13288">
        <v>-71.019729999999996</v>
      </c>
      <c r="F13288">
        <v>-4.1376099999999996</v>
      </c>
    </row>
    <row r="13289" spans="1:6" x14ac:dyDescent="0.2">
      <c r="A13289">
        <v>-82.848889999999997</v>
      </c>
      <c r="B13289">
        <v>37.50844</v>
      </c>
      <c r="C13289">
        <v>-82.350669999999994</v>
      </c>
      <c r="D13289">
        <v>-54.44023</v>
      </c>
      <c r="E13289">
        <v>-64.018320000000003</v>
      </c>
      <c r="F13289">
        <v>-3.69265</v>
      </c>
    </row>
    <row r="13290" spans="1:6" x14ac:dyDescent="0.2">
      <c r="A13290">
        <v>-79.789820000000006</v>
      </c>
      <c r="B13290">
        <v>45.58952</v>
      </c>
      <c r="C13290">
        <v>-80.143500000000003</v>
      </c>
      <c r="D13290">
        <v>-48.256860000000003</v>
      </c>
      <c r="E13290">
        <v>-58.898710000000001</v>
      </c>
      <c r="F13290">
        <v>-3.2476799999999999</v>
      </c>
    </row>
    <row r="13291" spans="1:6" x14ac:dyDescent="0.2">
      <c r="A13291">
        <v>-75.730410000000006</v>
      </c>
      <c r="B13291">
        <v>10.25468</v>
      </c>
      <c r="C13291">
        <v>-77.196269999999998</v>
      </c>
      <c r="D13291">
        <v>-54.741770000000002</v>
      </c>
      <c r="E13291">
        <v>-55.352939999999997</v>
      </c>
      <c r="F13291">
        <v>-2.8027099999999998</v>
      </c>
    </row>
    <row r="13292" spans="1:6" x14ac:dyDescent="0.2">
      <c r="A13292">
        <v>-73.024370000000005</v>
      </c>
      <c r="B13292">
        <v>25.036799999999999</v>
      </c>
      <c r="C13292">
        <v>-75.740179999999995</v>
      </c>
      <c r="D13292">
        <v>-46.00582</v>
      </c>
      <c r="E13292">
        <v>-53.453310000000002</v>
      </c>
      <c r="F13292">
        <v>-2.3577400000000002</v>
      </c>
    </row>
    <row r="13293" spans="1:6" x14ac:dyDescent="0.2">
      <c r="A13293">
        <v>-72.123099999999994</v>
      </c>
      <c r="B13293">
        <v>-3.29684</v>
      </c>
      <c r="C13293">
        <v>-74.690870000000004</v>
      </c>
      <c r="D13293">
        <v>-47.180840000000003</v>
      </c>
      <c r="E13293">
        <v>-48.819629999999997</v>
      </c>
      <c r="F13293">
        <v>-1.9127799999999999</v>
      </c>
    </row>
    <row r="13294" spans="1:6" x14ac:dyDescent="0.2">
      <c r="A13294">
        <v>-68.308099999999996</v>
      </c>
      <c r="B13294">
        <v>-19.568860000000001</v>
      </c>
      <c r="C13294">
        <v>-72.041579999999996</v>
      </c>
      <c r="D13294">
        <v>-45.789250000000003</v>
      </c>
      <c r="E13294">
        <v>-49.739550000000001</v>
      </c>
      <c r="F13294">
        <v>-8.2322399999999991</v>
      </c>
    </row>
    <row r="13295" spans="1:6" x14ac:dyDescent="0.2">
      <c r="A13295">
        <v>-65.705560000000006</v>
      </c>
      <c r="B13295">
        <v>-27.905110000000001</v>
      </c>
      <c r="C13295">
        <v>-70.054050000000004</v>
      </c>
      <c r="D13295">
        <v>-40.206130000000002</v>
      </c>
      <c r="E13295">
        <v>-51.408279999999998</v>
      </c>
      <c r="F13295">
        <v>-14.5517</v>
      </c>
    </row>
    <row r="13296" spans="1:6" x14ac:dyDescent="0.2">
      <c r="A13296">
        <v>-54.10239</v>
      </c>
      <c r="B13296">
        <v>-28.686540000000001</v>
      </c>
      <c r="C13296">
        <v>-69.66919</v>
      </c>
      <c r="D13296">
        <v>-40.144069999999999</v>
      </c>
      <c r="E13296">
        <v>-51.847940000000001</v>
      </c>
      <c r="F13296">
        <v>-13.91522</v>
      </c>
    </row>
    <row r="13297" spans="1:6" x14ac:dyDescent="0.2">
      <c r="A13297">
        <v>-48.701779999999999</v>
      </c>
      <c r="B13297">
        <v>-30.432780000000001</v>
      </c>
      <c r="C13297">
        <v>-68.912469999999999</v>
      </c>
      <c r="D13297">
        <v>-31.975950000000001</v>
      </c>
      <c r="E13297">
        <v>-51.897060000000003</v>
      </c>
      <c r="F13297">
        <v>-13.278729999999999</v>
      </c>
    </row>
    <row r="13298" spans="1:6" x14ac:dyDescent="0.2">
      <c r="A13298">
        <v>-58.378590000000003</v>
      </c>
      <c r="B13298">
        <v>-31.84638</v>
      </c>
      <c r="C13298">
        <v>-67.357609999999994</v>
      </c>
      <c r="D13298">
        <v>-37.797620000000002</v>
      </c>
      <c r="E13298">
        <v>-50.706229999999998</v>
      </c>
      <c r="F13298">
        <v>-12.642250000000001</v>
      </c>
    </row>
    <row r="13299" spans="1:6" x14ac:dyDescent="0.2">
      <c r="A13299">
        <v>-56.806269999999998</v>
      </c>
      <c r="B13299">
        <v>-35.725810000000003</v>
      </c>
      <c r="C13299">
        <v>-66.445599999999999</v>
      </c>
      <c r="D13299">
        <v>-39.571719999999999</v>
      </c>
      <c r="E13299">
        <v>-49.942050000000002</v>
      </c>
      <c r="F13299">
        <v>-12.00576</v>
      </c>
    </row>
    <row r="13300" spans="1:6" x14ac:dyDescent="0.2">
      <c r="A13300">
        <v>-59.645809999999997</v>
      </c>
      <c r="B13300">
        <v>-39.063020000000002</v>
      </c>
      <c r="C13300">
        <v>-65.881469999999993</v>
      </c>
      <c r="D13300">
        <v>-40.729529999999997</v>
      </c>
      <c r="E13300">
        <v>-48.532600000000002</v>
      </c>
      <c r="F13300">
        <v>-3.9560399999999998</v>
      </c>
    </row>
    <row r="13301" spans="1:6" x14ac:dyDescent="0.2">
      <c r="A13301">
        <v>-61.030099999999997</v>
      </c>
      <c r="B13301">
        <v>-37.919490000000003</v>
      </c>
      <c r="C13301">
        <v>-65.080830000000006</v>
      </c>
      <c r="D13301">
        <v>-28.288589999999999</v>
      </c>
      <c r="E13301">
        <v>-50.735120000000002</v>
      </c>
      <c r="F13301">
        <v>-60.35521</v>
      </c>
    </row>
    <row r="13302" spans="1:6" x14ac:dyDescent="0.2">
      <c r="A13302">
        <v>-60.833620000000003</v>
      </c>
      <c r="B13302">
        <v>-36.592970000000001</v>
      </c>
      <c r="C13302">
        <v>-64.651820000000001</v>
      </c>
      <c r="D13302">
        <v>-38.532060000000001</v>
      </c>
      <c r="E13302">
        <v>-55.003520000000002</v>
      </c>
      <c r="F13302">
        <v>6.5781499999999999</v>
      </c>
    </row>
    <row r="13303" spans="1:6" x14ac:dyDescent="0.2">
      <c r="A13303">
        <v>-59.909080000000003</v>
      </c>
      <c r="B13303">
        <v>-27.90962</v>
      </c>
      <c r="C13303">
        <v>-64.496700000000004</v>
      </c>
      <c r="D13303">
        <v>-33.684840000000001</v>
      </c>
      <c r="E13303">
        <v>-52.975900000000003</v>
      </c>
      <c r="F13303">
        <v>-13.923159999999999</v>
      </c>
    </row>
    <row r="13304" spans="1:6" x14ac:dyDescent="0.2">
      <c r="A13304">
        <v>-59.806379999999997</v>
      </c>
      <c r="B13304">
        <v>-36.988999999999997</v>
      </c>
      <c r="C13304">
        <v>-63.961280000000002</v>
      </c>
      <c r="D13304">
        <v>-38.895310000000002</v>
      </c>
      <c r="E13304">
        <v>-50.557369999999999</v>
      </c>
      <c r="F13304">
        <v>-1.7690999999999999</v>
      </c>
    </row>
    <row r="13305" spans="1:6" x14ac:dyDescent="0.2">
      <c r="A13305">
        <v>-60.857230000000001</v>
      </c>
      <c r="B13305">
        <v>-43.35445</v>
      </c>
      <c r="C13305">
        <v>-62.776000000000003</v>
      </c>
      <c r="D13305">
        <v>-37.643349999999998</v>
      </c>
      <c r="E13305">
        <v>-44.141889999999997</v>
      </c>
      <c r="F13305">
        <v>4.6968800000000002</v>
      </c>
    </row>
    <row r="13306" spans="1:6" x14ac:dyDescent="0.2">
      <c r="A13306">
        <v>-59.319690000000001</v>
      </c>
      <c r="B13306">
        <v>-36.502229999999997</v>
      </c>
      <c r="C13306">
        <v>-61.739060000000002</v>
      </c>
      <c r="D13306">
        <v>-38.430219999999998</v>
      </c>
      <c r="E13306">
        <v>-31.606249999999999</v>
      </c>
      <c r="F13306">
        <v>-0.24410999999999999</v>
      </c>
    </row>
    <row r="13307" spans="1:6" x14ac:dyDescent="0.2">
      <c r="A13307">
        <v>-57.199660000000002</v>
      </c>
      <c r="B13307">
        <v>-46.781230000000001</v>
      </c>
      <c r="C13307">
        <v>-61.436349999999997</v>
      </c>
      <c r="D13307">
        <v>-40.731859999999998</v>
      </c>
      <c r="E13307">
        <v>-18.750350000000001</v>
      </c>
      <c r="F13307">
        <v>-6.0956799999999998</v>
      </c>
    </row>
    <row r="13308" spans="1:6" x14ac:dyDescent="0.2">
      <c r="A13308">
        <v>-55.262569999999997</v>
      </c>
      <c r="B13308">
        <v>-34.811050000000002</v>
      </c>
      <c r="C13308">
        <v>-60.0623</v>
      </c>
      <c r="D13308">
        <v>-23.174050000000001</v>
      </c>
      <c r="E13308">
        <v>-13.56161</v>
      </c>
      <c r="F13308">
        <v>-11.94725</v>
      </c>
    </row>
    <row r="13309" spans="1:6" x14ac:dyDescent="0.2">
      <c r="A13309">
        <v>-54.460810000000002</v>
      </c>
      <c r="B13309">
        <v>-43.423520000000003</v>
      </c>
      <c r="C13309">
        <v>-59.147579999999998</v>
      </c>
      <c r="D13309">
        <v>-35.139339999999997</v>
      </c>
      <c r="E13309">
        <v>-12.92592</v>
      </c>
      <c r="F13309">
        <v>-7.4781599999999999</v>
      </c>
    </row>
    <row r="13310" spans="1:6" x14ac:dyDescent="0.2">
      <c r="A13310">
        <v>-52.395899999999997</v>
      </c>
      <c r="B13310">
        <v>-30.81334</v>
      </c>
      <c r="C13310">
        <v>-59.22936</v>
      </c>
      <c r="D13310">
        <v>-37.28078</v>
      </c>
      <c r="E13310">
        <v>-15.40518</v>
      </c>
      <c r="F13310">
        <v>-3.00908</v>
      </c>
    </row>
    <row r="13311" spans="1:6" x14ac:dyDescent="0.2">
      <c r="A13311">
        <v>-49.242269999999998</v>
      </c>
      <c r="B13311">
        <v>-27.4435</v>
      </c>
      <c r="C13311">
        <v>-58.764130000000002</v>
      </c>
      <c r="D13311">
        <v>-39.862200000000001</v>
      </c>
      <c r="E13311">
        <v>-21.097480000000001</v>
      </c>
      <c r="F13311">
        <v>-15.129300000000001</v>
      </c>
    </row>
    <row r="13312" spans="1:6" x14ac:dyDescent="0.2">
      <c r="A13312">
        <v>-31.981670000000001</v>
      </c>
      <c r="B13312">
        <v>-28.50947</v>
      </c>
      <c r="C13312">
        <v>-45.048810000000003</v>
      </c>
      <c r="D13312">
        <v>-31.727699999999999</v>
      </c>
      <c r="E13312">
        <v>-16.777560000000001</v>
      </c>
      <c r="F13312">
        <v>-26.252120000000001</v>
      </c>
    </row>
    <row r="13313" spans="1:6" x14ac:dyDescent="0.2">
      <c r="A13313">
        <v>15.55477</v>
      </c>
      <c r="B13313">
        <v>-3.9189099999999999</v>
      </c>
      <c r="C13313">
        <v>-1.0461800000000001</v>
      </c>
      <c r="D13313">
        <v>-15.95987</v>
      </c>
      <c r="E13313">
        <v>29.478950000000001</v>
      </c>
      <c r="F13313">
        <v>-14.544280000000001</v>
      </c>
    </row>
    <row r="13314" spans="1:6" x14ac:dyDescent="0.2">
      <c r="A13314">
        <v>79.458560000000006</v>
      </c>
      <c r="B13314">
        <v>21.07029</v>
      </c>
      <c r="C13314">
        <v>63.349939999999997</v>
      </c>
      <c r="D13314">
        <v>21.20288</v>
      </c>
      <c r="E13314">
        <v>100.64461</v>
      </c>
      <c r="F13314">
        <v>21.673660000000002</v>
      </c>
    </row>
    <row r="13315" spans="1:6" x14ac:dyDescent="0.2">
      <c r="A13315">
        <v>146.01903999999999</v>
      </c>
      <c r="B13315">
        <v>68.614919999999998</v>
      </c>
      <c r="C13315">
        <v>135.35524000000001</v>
      </c>
      <c r="D13315">
        <v>72.302030000000002</v>
      </c>
      <c r="E13315">
        <v>180.81587999999999</v>
      </c>
      <c r="F13315">
        <v>117.40331</v>
      </c>
    </row>
    <row r="13316" spans="1:6" x14ac:dyDescent="0.2">
      <c r="A13316">
        <v>210.36631</v>
      </c>
      <c r="B13316">
        <v>119.78660000000001</v>
      </c>
      <c r="C13316">
        <v>204.60606000000001</v>
      </c>
      <c r="D13316">
        <v>88.356030000000004</v>
      </c>
      <c r="E13316">
        <v>262.47453999999999</v>
      </c>
      <c r="F13316">
        <v>141.71732</v>
      </c>
    </row>
    <row r="13317" spans="1:6" x14ac:dyDescent="0.2">
      <c r="A13317">
        <v>268.70927999999998</v>
      </c>
      <c r="B13317">
        <v>107.88812</v>
      </c>
      <c r="C13317">
        <v>266.38932999999997</v>
      </c>
      <c r="D13317">
        <v>124.47345</v>
      </c>
      <c r="E13317">
        <v>335.12058999999999</v>
      </c>
      <c r="F13317">
        <v>194.48305999999999</v>
      </c>
    </row>
    <row r="13318" spans="1:6" x14ac:dyDescent="0.2">
      <c r="A13318">
        <v>316.53570000000002</v>
      </c>
      <c r="B13318">
        <v>136.52257</v>
      </c>
      <c r="C13318">
        <v>319.84084999999999</v>
      </c>
      <c r="D13318">
        <v>135.86402000000001</v>
      </c>
      <c r="E13318">
        <v>395.23194999999998</v>
      </c>
      <c r="F13318">
        <v>234.08981</v>
      </c>
    </row>
    <row r="13319" spans="1:6" x14ac:dyDescent="0.2">
      <c r="A13319">
        <v>352.44175999999999</v>
      </c>
      <c r="B13319">
        <v>196.72384</v>
      </c>
      <c r="C13319">
        <v>363.33695999999998</v>
      </c>
      <c r="D13319">
        <v>189.24095</v>
      </c>
      <c r="E13319">
        <v>437.80446999999998</v>
      </c>
      <c r="F13319">
        <v>225.49850000000001</v>
      </c>
    </row>
    <row r="13320" spans="1:6" x14ac:dyDescent="0.2">
      <c r="A13320">
        <v>365.49914999999999</v>
      </c>
      <c r="B13320">
        <v>195.73318</v>
      </c>
      <c r="C13320">
        <v>382.75355000000002</v>
      </c>
      <c r="D13320">
        <v>239.86045999999999</v>
      </c>
      <c r="E13320">
        <v>453.77780000000001</v>
      </c>
      <c r="F13320">
        <v>309.15307000000001</v>
      </c>
    </row>
    <row r="13321" spans="1:6" x14ac:dyDescent="0.2">
      <c r="A13321">
        <v>388.12896000000001</v>
      </c>
      <c r="B13321">
        <v>197.43782999999999</v>
      </c>
      <c r="C13321">
        <v>408.89080000000001</v>
      </c>
      <c r="D13321">
        <v>228.53603000000001</v>
      </c>
      <c r="E13321">
        <v>481.35126000000002</v>
      </c>
      <c r="F13321">
        <v>252.99704</v>
      </c>
    </row>
    <row r="13322" spans="1:6" x14ac:dyDescent="0.2">
      <c r="A13322">
        <v>390.13452999999998</v>
      </c>
      <c r="B13322">
        <v>272.92433999999997</v>
      </c>
      <c r="C13322">
        <v>416.09685000000002</v>
      </c>
      <c r="D13322">
        <v>237.26983999999999</v>
      </c>
      <c r="E13322">
        <v>487.08217999999999</v>
      </c>
      <c r="F13322">
        <v>257.87711999999999</v>
      </c>
    </row>
    <row r="13323" spans="1:6" x14ac:dyDescent="0.2">
      <c r="A13323">
        <v>381.61270000000002</v>
      </c>
      <c r="B13323">
        <v>338.57396</v>
      </c>
      <c r="C13323">
        <v>405.18432000000001</v>
      </c>
      <c r="D13323">
        <v>256.91280999999998</v>
      </c>
      <c r="E13323">
        <v>480.09381000000002</v>
      </c>
      <c r="F13323">
        <v>296.75646</v>
      </c>
    </row>
    <row r="13324" spans="1:6" x14ac:dyDescent="0.2">
      <c r="A13324">
        <v>367.47969999999998</v>
      </c>
      <c r="B13324">
        <v>264.26326</v>
      </c>
      <c r="C13324">
        <v>392.23804999999999</v>
      </c>
      <c r="D13324">
        <v>194.18210999999999</v>
      </c>
      <c r="E13324">
        <v>462.40577999999999</v>
      </c>
      <c r="F13324">
        <v>264.92935999999997</v>
      </c>
    </row>
    <row r="13325" spans="1:6" x14ac:dyDescent="0.2">
      <c r="A13325">
        <v>350.50785000000002</v>
      </c>
      <c r="B13325">
        <v>362.80601000000001</v>
      </c>
      <c r="C13325">
        <v>363.01686000000001</v>
      </c>
      <c r="D13325">
        <v>240.18942000000001</v>
      </c>
      <c r="E13325">
        <v>434.18331000000001</v>
      </c>
      <c r="F13325">
        <v>394.01985999999999</v>
      </c>
    </row>
    <row r="13326" spans="1:6" x14ac:dyDescent="0.2">
      <c r="A13326">
        <v>322.63459</v>
      </c>
      <c r="B13326">
        <v>321.10314</v>
      </c>
      <c r="C13326">
        <v>332.86029000000002</v>
      </c>
      <c r="D13326">
        <v>170.86268999999999</v>
      </c>
      <c r="E13326">
        <v>395.55372</v>
      </c>
      <c r="F13326">
        <v>273.81614000000002</v>
      </c>
    </row>
    <row r="13327" spans="1:6" x14ac:dyDescent="0.2">
      <c r="A13327">
        <v>285.98268000000002</v>
      </c>
      <c r="B13327">
        <v>269.11214000000001</v>
      </c>
      <c r="C13327">
        <v>292.3417</v>
      </c>
      <c r="D13327">
        <v>162.88011</v>
      </c>
      <c r="E13327">
        <v>348.50878</v>
      </c>
      <c r="F13327">
        <v>229.21436</v>
      </c>
    </row>
    <row r="13328" spans="1:6" x14ac:dyDescent="0.2">
      <c r="A13328">
        <v>237.81656000000001</v>
      </c>
      <c r="B13328">
        <v>295.54835000000003</v>
      </c>
      <c r="C13328">
        <v>242.76286999999999</v>
      </c>
      <c r="D13328">
        <v>138.47902999999999</v>
      </c>
      <c r="E13328">
        <v>297.36687000000001</v>
      </c>
      <c r="F13328">
        <v>244.37133</v>
      </c>
    </row>
    <row r="13329" spans="1:6" x14ac:dyDescent="0.2">
      <c r="A13329">
        <v>187.89241999999999</v>
      </c>
      <c r="B13329">
        <v>231.64653000000001</v>
      </c>
      <c r="C13329">
        <v>183.87817000000001</v>
      </c>
      <c r="D13329">
        <v>107.42264</v>
      </c>
      <c r="E13329">
        <v>241.38136</v>
      </c>
      <c r="F13329">
        <v>203.98591999999999</v>
      </c>
    </row>
    <row r="13330" spans="1:6" x14ac:dyDescent="0.2">
      <c r="A13330">
        <v>130.11686</v>
      </c>
      <c r="B13330">
        <v>173.56077999999999</v>
      </c>
      <c r="C13330">
        <v>123.38306</v>
      </c>
      <c r="D13330">
        <v>76.048559999999995</v>
      </c>
      <c r="E13330">
        <v>177.06370999999999</v>
      </c>
      <c r="F13330">
        <v>138.67657</v>
      </c>
    </row>
    <row r="13331" spans="1:6" x14ac:dyDescent="0.2">
      <c r="A13331">
        <v>69.910210000000006</v>
      </c>
      <c r="B13331">
        <v>95.748710000000003</v>
      </c>
      <c r="C13331">
        <v>61.70852</v>
      </c>
      <c r="D13331">
        <v>105.09081</v>
      </c>
      <c r="E13331">
        <v>106.90698999999999</v>
      </c>
      <c r="F13331">
        <v>119.24177</v>
      </c>
    </row>
    <row r="13332" spans="1:6" x14ac:dyDescent="0.2">
      <c r="A13332">
        <v>7.5152000000000001</v>
      </c>
      <c r="B13332">
        <v>144.18973</v>
      </c>
      <c r="C13332">
        <v>4.5101599999999999</v>
      </c>
      <c r="D13332">
        <v>30.495049999999999</v>
      </c>
      <c r="E13332">
        <v>36.99004</v>
      </c>
      <c r="F13332">
        <v>87.744209999999995</v>
      </c>
    </row>
    <row r="13333" spans="1:6" x14ac:dyDescent="0.2">
      <c r="A13333">
        <v>-48.548070000000003</v>
      </c>
      <c r="B13333">
        <v>74.537559999999999</v>
      </c>
      <c r="C13333">
        <v>-41.359000000000002</v>
      </c>
      <c r="D13333">
        <v>6.4943200000000001</v>
      </c>
      <c r="E13333">
        <v>-29.304349999999999</v>
      </c>
      <c r="F13333">
        <v>36.470300000000002</v>
      </c>
    </row>
    <row r="13334" spans="1:6" x14ac:dyDescent="0.2">
      <c r="A13334">
        <v>-85.489859999999993</v>
      </c>
      <c r="B13334">
        <v>36.745339999999999</v>
      </c>
      <c r="C13334">
        <v>-61.964129999999997</v>
      </c>
      <c r="D13334">
        <v>-0.7702</v>
      </c>
      <c r="E13334">
        <v>-72.800479999999993</v>
      </c>
      <c r="F13334">
        <v>9.0485699999999998</v>
      </c>
    </row>
    <row r="13335" spans="1:6" x14ac:dyDescent="0.2">
      <c r="A13335">
        <v>-92.466570000000004</v>
      </c>
      <c r="B13335">
        <v>-16.33128</v>
      </c>
      <c r="C13335">
        <v>-62.641030000000001</v>
      </c>
      <c r="D13335">
        <v>-0.79032999999999998</v>
      </c>
      <c r="E13335">
        <v>-77.164689999999993</v>
      </c>
      <c r="F13335">
        <v>-3.1993100000000001</v>
      </c>
    </row>
    <row r="13336" spans="1:6" x14ac:dyDescent="0.2">
      <c r="A13336">
        <v>-87.277270000000001</v>
      </c>
      <c r="B13336">
        <v>-30.059609999999999</v>
      </c>
      <c r="C13336">
        <v>-56.316400000000002</v>
      </c>
      <c r="D13336">
        <v>-8.3634299999999993</v>
      </c>
      <c r="E13336">
        <v>-68.015600000000006</v>
      </c>
      <c r="F13336">
        <v>-5.40604</v>
      </c>
    </row>
    <row r="13337" spans="1:6" x14ac:dyDescent="0.2">
      <c r="A13337">
        <v>-82.210070000000002</v>
      </c>
      <c r="B13337">
        <v>-46.046619999999997</v>
      </c>
      <c r="C13337">
        <v>-50.047359999999998</v>
      </c>
      <c r="D13337">
        <v>-12.67886</v>
      </c>
      <c r="E13337">
        <v>-64.431849999999997</v>
      </c>
      <c r="F13337">
        <v>3.7090000000000001</v>
      </c>
    </row>
    <row r="13338" spans="1:6" x14ac:dyDescent="0.2">
      <c r="A13338">
        <v>-77.918589999999995</v>
      </c>
      <c r="B13338">
        <v>-48.496110000000002</v>
      </c>
      <c r="C13338">
        <v>-58.132159999999999</v>
      </c>
      <c r="D13338">
        <v>-66.198509999999999</v>
      </c>
      <c r="E13338">
        <v>-59.407940000000004</v>
      </c>
      <c r="F13338">
        <v>2.5605000000000002</v>
      </c>
    </row>
    <row r="13339" spans="1:6" x14ac:dyDescent="0.2">
      <c r="A13339">
        <v>-75.401719999999997</v>
      </c>
      <c r="B13339">
        <v>-21.960519999999999</v>
      </c>
      <c r="C13339">
        <v>-55.630609999999997</v>
      </c>
      <c r="D13339">
        <v>2.0227400000000002</v>
      </c>
      <c r="E13339">
        <v>-56.979799999999997</v>
      </c>
      <c r="F13339">
        <v>1.4119999999999999</v>
      </c>
    </row>
    <row r="13340" spans="1:6" x14ac:dyDescent="0.2">
      <c r="A13340">
        <v>-72.688220000000001</v>
      </c>
      <c r="B13340">
        <v>-46.09648</v>
      </c>
      <c r="C13340">
        <v>-47.308500000000002</v>
      </c>
      <c r="D13340">
        <v>12.534219999999999</v>
      </c>
      <c r="E13340">
        <v>-55.929540000000003</v>
      </c>
      <c r="F13340">
        <v>0.26350000000000001</v>
      </c>
    </row>
    <row r="13341" spans="1:6" x14ac:dyDescent="0.2">
      <c r="A13341">
        <v>-71.340850000000003</v>
      </c>
      <c r="B13341">
        <v>-32.648859999999999</v>
      </c>
      <c r="C13341">
        <v>-44.530830000000002</v>
      </c>
      <c r="D13341">
        <v>4.0499499999999999</v>
      </c>
      <c r="E13341">
        <v>-54.488280000000003</v>
      </c>
      <c r="F13341">
        <v>-1.2263200000000001</v>
      </c>
    </row>
    <row r="13342" spans="1:6" x14ac:dyDescent="0.2">
      <c r="A13342">
        <v>-69.227620000000002</v>
      </c>
      <c r="B13342">
        <v>-36.632939999999998</v>
      </c>
      <c r="C13342">
        <v>-46.608759999999997</v>
      </c>
      <c r="D13342">
        <v>-41.96414</v>
      </c>
      <c r="E13342">
        <v>-51.54542</v>
      </c>
      <c r="F13342">
        <v>-2.7161400000000002</v>
      </c>
    </row>
    <row r="13343" spans="1:6" x14ac:dyDescent="0.2">
      <c r="A13343">
        <v>-67.188910000000007</v>
      </c>
      <c r="B13343">
        <v>-48.88062</v>
      </c>
      <c r="C13343">
        <v>-54.519660000000002</v>
      </c>
      <c r="D13343">
        <v>-30.440840000000001</v>
      </c>
      <c r="E13343">
        <v>-51.732680000000002</v>
      </c>
      <c r="F13343">
        <v>-4.2059600000000001</v>
      </c>
    </row>
    <row r="13344" spans="1:6" x14ac:dyDescent="0.2">
      <c r="A13344">
        <v>-66.228759999999994</v>
      </c>
      <c r="B13344">
        <v>-38.994079999999997</v>
      </c>
      <c r="C13344">
        <v>-51.186869999999999</v>
      </c>
      <c r="D13344">
        <v>-24.256350000000001</v>
      </c>
      <c r="E13344">
        <v>-51.911320000000003</v>
      </c>
      <c r="F13344">
        <v>-6.4737400000000003</v>
      </c>
    </row>
    <row r="13345" spans="1:6" x14ac:dyDescent="0.2">
      <c r="A13345">
        <v>-64.288920000000005</v>
      </c>
      <c r="B13345">
        <v>-37.418059999999997</v>
      </c>
      <c r="C13345">
        <v>-49.511360000000003</v>
      </c>
      <c r="D13345">
        <v>-18.072220000000002</v>
      </c>
      <c r="E13345">
        <v>-51.683860000000003</v>
      </c>
      <c r="F13345">
        <v>-6.1649799999999999</v>
      </c>
    </row>
    <row r="13346" spans="1:6" x14ac:dyDescent="0.2">
      <c r="A13346">
        <v>-62.975700000000003</v>
      </c>
      <c r="B13346">
        <v>-31.466259999999998</v>
      </c>
      <c r="C13346">
        <v>-48.962539999999997</v>
      </c>
      <c r="D13346">
        <v>-11.894080000000001</v>
      </c>
      <c r="E13346">
        <v>-51.396630000000002</v>
      </c>
      <c r="F13346">
        <v>-8.7686399999999995</v>
      </c>
    </row>
    <row r="13347" spans="1:6" x14ac:dyDescent="0.2">
      <c r="A13347">
        <v>-61.902990000000003</v>
      </c>
      <c r="B13347">
        <v>-32.59722</v>
      </c>
      <c r="C13347">
        <v>-51.152349999999998</v>
      </c>
      <c r="D13347">
        <v>-15.11524</v>
      </c>
      <c r="E13347">
        <v>-51.296239999999997</v>
      </c>
      <c r="F13347">
        <v>-7.92659</v>
      </c>
    </row>
    <row r="13348" spans="1:6" x14ac:dyDescent="0.2">
      <c r="A13348">
        <v>-58.995690000000003</v>
      </c>
      <c r="B13348">
        <v>-37.703330000000001</v>
      </c>
      <c r="C13348">
        <v>-36.856610000000003</v>
      </c>
      <c r="D13348">
        <v>-19.1493</v>
      </c>
      <c r="E13348">
        <v>-50.569519999999997</v>
      </c>
      <c r="F13348">
        <v>-10.35257</v>
      </c>
    </row>
    <row r="13349" spans="1:6" x14ac:dyDescent="0.2">
      <c r="A13349">
        <v>-56.807200000000002</v>
      </c>
      <c r="B13349">
        <v>-35.315919999999998</v>
      </c>
      <c r="C13349">
        <v>-18.819600000000001</v>
      </c>
      <c r="D13349">
        <v>12.84132</v>
      </c>
      <c r="E13349">
        <v>-52.636679999999998</v>
      </c>
      <c r="F13349">
        <v>-21.66639</v>
      </c>
    </row>
    <row r="13350" spans="1:6" x14ac:dyDescent="0.2">
      <c r="A13350">
        <v>-56.514749999999999</v>
      </c>
      <c r="B13350">
        <v>-31.47071</v>
      </c>
      <c r="C13350">
        <v>-20.269670000000001</v>
      </c>
      <c r="D13350">
        <v>-53.396900000000002</v>
      </c>
      <c r="E13350">
        <v>-50.439810000000001</v>
      </c>
      <c r="F13350">
        <v>-17.615179999999999</v>
      </c>
    </row>
    <row r="13351" spans="1:6" x14ac:dyDescent="0.2">
      <c r="A13351">
        <v>-55.762479999999996</v>
      </c>
      <c r="B13351">
        <v>-34.711109999999998</v>
      </c>
      <c r="C13351">
        <v>-14.551299999999999</v>
      </c>
      <c r="D13351">
        <v>-31.871680000000001</v>
      </c>
      <c r="E13351">
        <v>-52.2196</v>
      </c>
      <c r="F13351">
        <v>-16.310420000000001</v>
      </c>
    </row>
    <row r="13352" spans="1:6" x14ac:dyDescent="0.2">
      <c r="A13352">
        <v>-54.761830000000003</v>
      </c>
      <c r="B13352">
        <v>-38.795050000000003</v>
      </c>
      <c r="C13352">
        <v>-29.15316</v>
      </c>
      <c r="D13352">
        <v>-24.388929999999998</v>
      </c>
      <c r="E13352">
        <v>-49.269440000000003</v>
      </c>
      <c r="F13352">
        <v>-8.5520499999999995</v>
      </c>
    </row>
    <row r="13353" spans="1:6" x14ac:dyDescent="0.2">
      <c r="A13353">
        <v>-54.258069999999996</v>
      </c>
      <c r="B13353">
        <v>-35.726230000000001</v>
      </c>
      <c r="C13353">
        <v>-19.230419999999999</v>
      </c>
      <c r="D13353">
        <v>-22.572189999999999</v>
      </c>
      <c r="E13353">
        <v>-48.766590000000001</v>
      </c>
      <c r="F13353">
        <v>-17.667580000000001</v>
      </c>
    </row>
    <row r="13354" spans="1:6" x14ac:dyDescent="0.2">
      <c r="A13354">
        <v>-53.764589999999998</v>
      </c>
      <c r="B13354">
        <v>-38.67409</v>
      </c>
      <c r="C13354">
        <v>-19.8432</v>
      </c>
      <c r="D13354">
        <v>-15.757379999999999</v>
      </c>
      <c r="E13354">
        <v>-40.311210000000003</v>
      </c>
      <c r="F13354">
        <v>-11.99254</v>
      </c>
    </row>
    <row r="13355" spans="1:6" x14ac:dyDescent="0.2">
      <c r="A13355">
        <v>-52.293100000000003</v>
      </c>
      <c r="B13355">
        <v>-35.426000000000002</v>
      </c>
      <c r="C13355">
        <v>-21.149370000000001</v>
      </c>
      <c r="D13355">
        <v>-18.903700000000001</v>
      </c>
      <c r="E13355">
        <v>-41.273850000000003</v>
      </c>
      <c r="F13355">
        <v>-16.406870000000001</v>
      </c>
    </row>
    <row r="13356" spans="1:6" x14ac:dyDescent="0.2">
      <c r="A13356">
        <v>-51.885779999999997</v>
      </c>
      <c r="B13356">
        <v>-34.768520000000002</v>
      </c>
      <c r="C13356">
        <v>-49.067059999999998</v>
      </c>
      <c r="D13356">
        <v>-35.213760000000001</v>
      </c>
      <c r="E13356">
        <v>-36.593989999999998</v>
      </c>
      <c r="F13356">
        <v>-9.0268800000000002</v>
      </c>
    </row>
    <row r="13357" spans="1:6" x14ac:dyDescent="0.2">
      <c r="A13357">
        <v>-51.432400000000001</v>
      </c>
      <c r="B13357">
        <v>-35.715069999999997</v>
      </c>
      <c r="C13357">
        <v>-42.689689999999999</v>
      </c>
      <c r="D13357">
        <v>-25.74165</v>
      </c>
      <c r="E13357">
        <v>-28.090869999999999</v>
      </c>
      <c r="F13357">
        <v>-8.9937799999999992</v>
      </c>
    </row>
    <row r="13358" spans="1:6" x14ac:dyDescent="0.2">
      <c r="A13358">
        <v>-51.053460000000001</v>
      </c>
      <c r="B13358">
        <v>-26.951280000000001</v>
      </c>
      <c r="C13358">
        <v>-23.38496</v>
      </c>
      <c r="D13358">
        <v>-20.41423</v>
      </c>
      <c r="E13358">
        <v>-21.907430000000002</v>
      </c>
      <c r="F13358">
        <v>-1.5019499999999999</v>
      </c>
    </row>
    <row r="13359" spans="1:6" x14ac:dyDescent="0.2">
      <c r="A13359">
        <v>-50.122059999999998</v>
      </c>
      <c r="B13359">
        <v>-27.838360000000002</v>
      </c>
      <c r="C13359">
        <v>-21.713460000000001</v>
      </c>
      <c r="D13359">
        <v>-29.742010000000001</v>
      </c>
      <c r="E13359">
        <v>-14.943860000000001</v>
      </c>
      <c r="F13359">
        <v>-0.80920000000000003</v>
      </c>
    </row>
    <row r="13360" spans="1:6" x14ac:dyDescent="0.2">
      <c r="A13360">
        <v>-36.616729999999997</v>
      </c>
      <c r="B13360">
        <v>-25.395579999999999</v>
      </c>
      <c r="C13360">
        <v>-11.615019999999999</v>
      </c>
      <c r="D13360">
        <v>-16.645620000000001</v>
      </c>
      <c r="E13360">
        <v>-18.550809999999998</v>
      </c>
      <c r="F13360">
        <v>-0.37181999999999998</v>
      </c>
    </row>
    <row r="13361" spans="1:6" x14ac:dyDescent="0.2">
      <c r="A13361">
        <v>6.4872199999999998</v>
      </c>
      <c r="B13361">
        <v>-11.97109</v>
      </c>
      <c r="C13361">
        <v>-1.3937600000000001</v>
      </c>
      <c r="D13361">
        <v>-4.564E-2</v>
      </c>
      <c r="E13361">
        <v>37.043480000000002</v>
      </c>
      <c r="F13361">
        <v>10.406700000000001</v>
      </c>
    </row>
    <row r="13362" spans="1:6" x14ac:dyDescent="0.2">
      <c r="A13362">
        <v>68.358909999999995</v>
      </c>
      <c r="B13362">
        <v>-1.9144600000000001</v>
      </c>
      <c r="C13362">
        <v>7.4352499999999999</v>
      </c>
      <c r="D13362">
        <v>7.9429400000000001</v>
      </c>
      <c r="E13362">
        <v>80.535659999999993</v>
      </c>
      <c r="F13362">
        <v>28.139810000000001</v>
      </c>
    </row>
    <row r="13363" spans="1:6" x14ac:dyDescent="0.2">
      <c r="A13363">
        <v>134.03071</v>
      </c>
      <c r="B13363">
        <v>69.38749</v>
      </c>
      <c r="C13363">
        <v>7.8027600000000001</v>
      </c>
      <c r="D13363">
        <v>14.011279999999999</v>
      </c>
      <c r="E13363">
        <v>189.55193</v>
      </c>
      <c r="F13363">
        <v>69.778800000000004</v>
      </c>
    </row>
    <row r="13364" spans="1:6" x14ac:dyDescent="0.2">
      <c r="A13364">
        <v>195.55427</v>
      </c>
      <c r="B13364">
        <v>100.07489</v>
      </c>
      <c r="C13364">
        <v>12.629960000000001</v>
      </c>
      <c r="D13364">
        <v>12.836650000000001</v>
      </c>
      <c r="E13364">
        <v>268.88022999999998</v>
      </c>
      <c r="F13364">
        <v>135.51245</v>
      </c>
    </row>
    <row r="13365" spans="1:6" x14ac:dyDescent="0.2">
      <c r="A13365">
        <v>253.45272</v>
      </c>
      <c r="B13365">
        <v>111.24071000000001</v>
      </c>
      <c r="C13365">
        <v>91.348039999999997</v>
      </c>
      <c r="D13365">
        <v>44.326639999999998</v>
      </c>
      <c r="E13365">
        <v>220.01627999999999</v>
      </c>
      <c r="F13365">
        <v>111.77651</v>
      </c>
    </row>
    <row r="13366" spans="1:6" x14ac:dyDescent="0.2">
      <c r="A13366">
        <v>302.86110000000002</v>
      </c>
      <c r="B13366">
        <v>173.26025000000001</v>
      </c>
      <c r="C13366">
        <v>223.73282</v>
      </c>
      <c r="D13366">
        <v>173.58335</v>
      </c>
      <c r="E13366">
        <v>228.95144999999999</v>
      </c>
      <c r="F13366">
        <v>135.87305000000001</v>
      </c>
    </row>
    <row r="13367" spans="1:6" x14ac:dyDescent="0.2">
      <c r="A13367">
        <v>341.01738</v>
      </c>
      <c r="B13367">
        <v>203.55382</v>
      </c>
      <c r="C13367">
        <v>474.02399000000003</v>
      </c>
      <c r="D13367">
        <v>180.22837000000001</v>
      </c>
      <c r="E13367">
        <v>215.50461999999999</v>
      </c>
      <c r="F13367">
        <v>63.240130000000001</v>
      </c>
    </row>
    <row r="13368" spans="1:6" x14ac:dyDescent="0.2">
      <c r="A13368">
        <v>359.01366000000002</v>
      </c>
      <c r="B13368">
        <v>288.08996000000002</v>
      </c>
      <c r="C13368">
        <v>208.71673999999999</v>
      </c>
      <c r="D13368">
        <v>193.05771999999999</v>
      </c>
      <c r="E13368">
        <v>438.68925999999999</v>
      </c>
      <c r="F13368">
        <v>194.1481</v>
      </c>
    </row>
    <row r="13369" spans="1:6" x14ac:dyDescent="0.2">
      <c r="A13369">
        <v>382.53996000000001</v>
      </c>
      <c r="B13369">
        <v>323.87079</v>
      </c>
      <c r="C13369">
        <v>307.34643</v>
      </c>
      <c r="D13369">
        <v>239.67811</v>
      </c>
      <c r="E13369">
        <v>467.40494000000001</v>
      </c>
      <c r="F13369">
        <v>199.99110999999999</v>
      </c>
    </row>
    <row r="13370" spans="1:6" x14ac:dyDescent="0.2">
      <c r="A13370">
        <v>390.49202000000002</v>
      </c>
      <c r="B13370">
        <v>263.90390000000002</v>
      </c>
      <c r="C13370">
        <v>403.57479000000001</v>
      </c>
      <c r="D13370">
        <v>244.74495999999999</v>
      </c>
      <c r="E13370">
        <v>466.86041</v>
      </c>
      <c r="F13370">
        <v>183.49785</v>
      </c>
    </row>
    <row r="13371" spans="1:6" x14ac:dyDescent="0.2">
      <c r="A13371">
        <v>287.28255000000001</v>
      </c>
      <c r="B13371">
        <v>341.44862000000001</v>
      </c>
      <c r="C13371">
        <v>487.94839999999999</v>
      </c>
      <c r="D13371">
        <v>364.52251000000001</v>
      </c>
      <c r="E13371">
        <v>458.55117000000001</v>
      </c>
      <c r="F13371">
        <v>243.03353999999999</v>
      </c>
    </row>
    <row r="13372" spans="1:6" x14ac:dyDescent="0.2">
      <c r="A13372">
        <v>362.24745999999999</v>
      </c>
      <c r="B13372">
        <v>333.08785999999998</v>
      </c>
      <c r="C13372">
        <v>472.39530999999999</v>
      </c>
      <c r="D13372">
        <v>370.25747999999999</v>
      </c>
      <c r="E13372">
        <v>437.56632000000002</v>
      </c>
      <c r="F13372">
        <v>293.22910000000002</v>
      </c>
    </row>
    <row r="13373" spans="1:6" x14ac:dyDescent="0.2">
      <c r="A13373">
        <v>344.58933000000002</v>
      </c>
      <c r="B13373">
        <v>268.07015999999999</v>
      </c>
      <c r="C13373">
        <v>447.61554999999998</v>
      </c>
      <c r="D13373">
        <v>350.69304</v>
      </c>
      <c r="E13373">
        <v>410.81914</v>
      </c>
      <c r="F13373">
        <v>258.02408000000003</v>
      </c>
    </row>
    <row r="13374" spans="1:6" x14ac:dyDescent="0.2">
      <c r="A13374">
        <v>304.60935000000001</v>
      </c>
      <c r="B13374">
        <v>312.10458</v>
      </c>
      <c r="C13374">
        <v>411.03555</v>
      </c>
      <c r="D13374">
        <v>343.98057</v>
      </c>
      <c r="E13374">
        <v>373.11799999999999</v>
      </c>
      <c r="F13374">
        <v>263.18932000000001</v>
      </c>
    </row>
    <row r="13375" spans="1:6" x14ac:dyDescent="0.2">
      <c r="A13375">
        <v>231.56972999999999</v>
      </c>
      <c r="B13375">
        <v>297.52143000000001</v>
      </c>
      <c r="C13375">
        <v>366.83591999999999</v>
      </c>
      <c r="D13375">
        <v>356.77676000000002</v>
      </c>
      <c r="E13375">
        <v>326.33918999999997</v>
      </c>
      <c r="F13375">
        <v>258.76895999999999</v>
      </c>
    </row>
    <row r="13376" spans="1:6" x14ac:dyDescent="0.2">
      <c r="A13376">
        <v>139.25235000000001</v>
      </c>
      <c r="B13376">
        <v>159.62358</v>
      </c>
      <c r="C13376">
        <v>315.49986999999999</v>
      </c>
      <c r="D13376">
        <v>209.29449</v>
      </c>
      <c r="E13376">
        <v>279.38148999999999</v>
      </c>
      <c r="F13376">
        <v>201.66677000000001</v>
      </c>
    </row>
    <row r="13377" spans="1:6" x14ac:dyDescent="0.2">
      <c r="A13377">
        <v>175.93414999999999</v>
      </c>
      <c r="B13377">
        <v>268.33902</v>
      </c>
      <c r="C13377">
        <v>253.08976000000001</v>
      </c>
      <c r="D13377">
        <v>224.95565999999999</v>
      </c>
      <c r="E13377">
        <v>218.59078</v>
      </c>
      <c r="F13377">
        <v>167.02670000000001</v>
      </c>
    </row>
    <row r="13378" spans="1:6" x14ac:dyDescent="0.2">
      <c r="A13378">
        <v>115.30218000000001</v>
      </c>
      <c r="B13378">
        <v>212.0026</v>
      </c>
      <c r="C13378">
        <v>181.23833999999999</v>
      </c>
      <c r="D13378">
        <v>200.34549999999999</v>
      </c>
      <c r="E13378">
        <v>142.50242</v>
      </c>
      <c r="F13378">
        <v>144.94819000000001</v>
      </c>
    </row>
    <row r="13379" spans="1:6" x14ac:dyDescent="0.2">
      <c r="A13379">
        <v>57.695999999999998</v>
      </c>
      <c r="B13379">
        <v>147.92574999999999</v>
      </c>
      <c r="C13379">
        <v>105.21478999999999</v>
      </c>
      <c r="D13379">
        <v>160.91876999999999</v>
      </c>
      <c r="E13379">
        <v>78.17577</v>
      </c>
      <c r="F13379">
        <v>106.63824</v>
      </c>
    </row>
    <row r="13380" spans="1:6" x14ac:dyDescent="0.2">
      <c r="A13380">
        <v>-46.857909999999997</v>
      </c>
      <c r="B13380">
        <v>19.58175</v>
      </c>
      <c r="C13380">
        <v>29.44838</v>
      </c>
      <c r="D13380">
        <v>96.756500000000003</v>
      </c>
      <c r="E13380">
        <v>-7.1506999999999996</v>
      </c>
      <c r="F13380">
        <v>33.543660000000003</v>
      </c>
    </row>
    <row r="13381" spans="1:6" x14ac:dyDescent="0.2">
      <c r="A13381">
        <v>-36.109299999999998</v>
      </c>
      <c r="B13381">
        <v>5.5409699999999997</v>
      </c>
      <c r="C13381">
        <v>-40.680520000000001</v>
      </c>
      <c r="D13381">
        <v>24.080100000000002</v>
      </c>
      <c r="E13381">
        <v>-52.011899999999997</v>
      </c>
      <c r="F13381">
        <v>15.002330000000001</v>
      </c>
    </row>
    <row r="13382" spans="1:6" x14ac:dyDescent="0.2">
      <c r="A13382">
        <v>-72.163510000000002</v>
      </c>
      <c r="B13382">
        <v>-17.501950000000001</v>
      </c>
      <c r="C13382">
        <v>-88.08717</v>
      </c>
      <c r="D13382">
        <v>-15.39174</v>
      </c>
      <c r="E13382">
        <v>-72.918130000000005</v>
      </c>
      <c r="F13382">
        <v>2.6406700000000001</v>
      </c>
    </row>
    <row r="13383" spans="1:6" x14ac:dyDescent="0.2">
      <c r="A13383">
        <v>-68.98312</v>
      </c>
      <c r="B13383">
        <v>-24.015350000000002</v>
      </c>
      <c r="C13383">
        <v>-88.050600000000003</v>
      </c>
      <c r="D13383">
        <v>-8.9708100000000002</v>
      </c>
      <c r="E13383">
        <v>-73.465509999999995</v>
      </c>
      <c r="F13383">
        <v>-2.4067500000000002</v>
      </c>
    </row>
    <row r="13384" spans="1:6" x14ac:dyDescent="0.2">
      <c r="A13384">
        <v>-63.369450000000001</v>
      </c>
      <c r="B13384">
        <v>10.14451</v>
      </c>
      <c r="C13384">
        <v>-77.414910000000006</v>
      </c>
      <c r="D13384">
        <v>-3.1769099999999999</v>
      </c>
      <c r="E13384">
        <v>-71.741230000000002</v>
      </c>
      <c r="F13384">
        <v>-13.463990000000001</v>
      </c>
    </row>
    <row r="13385" spans="1:6" x14ac:dyDescent="0.2">
      <c r="A13385">
        <v>-61.060859999999998</v>
      </c>
      <c r="B13385">
        <v>7.0060200000000004</v>
      </c>
      <c r="C13385">
        <v>-68.715680000000006</v>
      </c>
      <c r="D13385">
        <v>-8.7138000000000009</v>
      </c>
      <c r="E13385">
        <v>-74.809240000000003</v>
      </c>
      <c r="F13385">
        <v>-33.261560000000003</v>
      </c>
    </row>
    <row r="13386" spans="1:6" x14ac:dyDescent="0.2">
      <c r="A13386">
        <v>-66.419439999999994</v>
      </c>
      <c r="B13386">
        <v>5.8927699999999996</v>
      </c>
      <c r="C13386">
        <v>-62.263930000000002</v>
      </c>
      <c r="D13386">
        <v>-41.382950000000001</v>
      </c>
      <c r="E13386">
        <v>-70.466089999999994</v>
      </c>
      <c r="F13386">
        <v>-31.825659999999999</v>
      </c>
    </row>
    <row r="13387" spans="1:6" x14ac:dyDescent="0.2">
      <c r="A13387">
        <v>-69.228909999999999</v>
      </c>
      <c r="B13387">
        <v>-31.272790000000001</v>
      </c>
      <c r="C13387">
        <v>-66.720039999999997</v>
      </c>
      <c r="D13387">
        <v>-30.456389999999999</v>
      </c>
      <c r="E13387">
        <v>-67.251320000000007</v>
      </c>
      <c r="F13387">
        <v>-23.350619999999999</v>
      </c>
    </row>
    <row r="13388" spans="1:6" x14ac:dyDescent="0.2">
      <c r="A13388">
        <v>-68.858090000000004</v>
      </c>
      <c r="B13388">
        <v>-20.821750000000002</v>
      </c>
      <c r="C13388">
        <v>-71.711860000000001</v>
      </c>
      <c r="D13388">
        <v>-25.948789999999999</v>
      </c>
      <c r="E13388">
        <v>-66.695070000000001</v>
      </c>
      <c r="F13388">
        <v>-23.319320000000001</v>
      </c>
    </row>
    <row r="13389" spans="1:6" x14ac:dyDescent="0.2">
      <c r="A13389">
        <v>-67.018169999999998</v>
      </c>
      <c r="B13389">
        <v>-20.74568</v>
      </c>
      <c r="C13389">
        <v>-69.710530000000006</v>
      </c>
      <c r="D13389">
        <v>-24.486170000000001</v>
      </c>
      <c r="E13389">
        <v>-66.286850000000001</v>
      </c>
      <c r="F13389">
        <v>-25.280049999999999</v>
      </c>
    </row>
    <row r="13390" spans="1:6" x14ac:dyDescent="0.2">
      <c r="A13390">
        <v>-59.120260000000002</v>
      </c>
      <c r="B13390">
        <v>-29.66009</v>
      </c>
      <c r="C13390">
        <v>-70.79616</v>
      </c>
      <c r="D13390">
        <v>-25.765280000000001</v>
      </c>
      <c r="E13390">
        <v>-66.668220000000005</v>
      </c>
      <c r="F13390">
        <v>-30.311360000000001</v>
      </c>
    </row>
    <row r="13391" spans="1:6" x14ac:dyDescent="0.2">
      <c r="A13391">
        <v>-39.550809999999998</v>
      </c>
      <c r="B13391">
        <v>-17.457439999999998</v>
      </c>
      <c r="C13391">
        <v>-72.839879999999994</v>
      </c>
      <c r="D13391">
        <v>-33.338520000000003</v>
      </c>
      <c r="E13391">
        <v>-66.274109999999993</v>
      </c>
      <c r="F13391">
        <v>-25.23901</v>
      </c>
    </row>
    <row r="13392" spans="1:6" x14ac:dyDescent="0.2">
      <c r="A13392">
        <v>-57.54365</v>
      </c>
      <c r="B13392">
        <v>-24.154610000000002</v>
      </c>
      <c r="C13392">
        <v>-70.371110000000002</v>
      </c>
      <c r="D13392">
        <v>-22.219819999999999</v>
      </c>
      <c r="E13392">
        <v>-64.956130000000002</v>
      </c>
      <c r="F13392">
        <v>-31.566479999999999</v>
      </c>
    </row>
    <row r="13393" spans="1:6" x14ac:dyDescent="0.2">
      <c r="A13393">
        <v>-60.796100000000003</v>
      </c>
      <c r="B13393">
        <v>-29.957329999999999</v>
      </c>
      <c r="C13393">
        <v>-67.748859999999993</v>
      </c>
      <c r="D13393">
        <v>-27.062380000000001</v>
      </c>
      <c r="E13393">
        <v>-63.827379999999998</v>
      </c>
      <c r="F13393">
        <v>-23.036909999999999</v>
      </c>
    </row>
    <row r="13394" spans="1:6" x14ac:dyDescent="0.2">
      <c r="A13394">
        <v>-58.029800000000002</v>
      </c>
      <c r="B13394">
        <v>-34.580739999999999</v>
      </c>
      <c r="C13394">
        <v>-65.497069999999994</v>
      </c>
      <c r="D13394">
        <v>-17.464289999999998</v>
      </c>
      <c r="E13394">
        <v>-63.024839999999998</v>
      </c>
      <c r="F13394">
        <v>-26.534739999999999</v>
      </c>
    </row>
    <row r="13395" spans="1:6" x14ac:dyDescent="0.2">
      <c r="A13395">
        <v>-56.009030000000003</v>
      </c>
      <c r="B13395">
        <v>-26.065840000000001</v>
      </c>
      <c r="C13395">
        <v>-64.366770000000002</v>
      </c>
      <c r="D13395">
        <v>-23.712720000000001</v>
      </c>
      <c r="E13395">
        <v>-63.118450000000003</v>
      </c>
      <c r="F13395">
        <v>-35.358919999999998</v>
      </c>
    </row>
    <row r="13396" spans="1:6" x14ac:dyDescent="0.2">
      <c r="A13396">
        <v>-53.930169999999997</v>
      </c>
      <c r="B13396">
        <v>-36.106229999999996</v>
      </c>
      <c r="C13396">
        <v>-63.791159999999998</v>
      </c>
      <c r="D13396">
        <v>-23.34684</v>
      </c>
      <c r="E13396">
        <v>-61.700920000000004</v>
      </c>
      <c r="F13396">
        <v>-24.350760000000001</v>
      </c>
    </row>
    <row r="13397" spans="1:6" x14ac:dyDescent="0.2">
      <c r="A13397">
        <v>-53.713900000000002</v>
      </c>
      <c r="B13397">
        <v>-30.674119999999998</v>
      </c>
      <c r="C13397">
        <v>-62.844630000000002</v>
      </c>
      <c r="D13397">
        <v>-28.422920000000001</v>
      </c>
      <c r="E13397">
        <v>-61.462890000000002</v>
      </c>
      <c r="F13397">
        <v>-28.123930000000001</v>
      </c>
    </row>
    <row r="13398" spans="1:6" x14ac:dyDescent="0.2">
      <c r="A13398">
        <v>-51.234810000000003</v>
      </c>
      <c r="B13398">
        <v>-27.691880000000001</v>
      </c>
      <c r="C13398">
        <v>-62.386629999999997</v>
      </c>
      <c r="D13398">
        <v>-23.403390000000002</v>
      </c>
      <c r="E13398">
        <v>-60.709960000000002</v>
      </c>
      <c r="F13398">
        <v>-25.281770000000002</v>
      </c>
    </row>
    <row r="13399" spans="1:6" x14ac:dyDescent="0.2">
      <c r="A13399">
        <v>-48.173879999999997</v>
      </c>
      <c r="B13399">
        <v>-24.259049999999998</v>
      </c>
      <c r="C13399">
        <v>-60.378390000000003</v>
      </c>
      <c r="D13399">
        <v>-20.664950000000001</v>
      </c>
      <c r="E13399">
        <v>-59.24286</v>
      </c>
      <c r="F13399">
        <v>-23.657520000000002</v>
      </c>
    </row>
    <row r="13400" spans="1:6" x14ac:dyDescent="0.2">
      <c r="A13400">
        <v>-44.790860000000002</v>
      </c>
      <c r="B13400">
        <v>-12.25769</v>
      </c>
      <c r="C13400">
        <v>-60.960270000000001</v>
      </c>
      <c r="D13400">
        <v>-25.00488</v>
      </c>
      <c r="E13400">
        <v>-58.487589999999997</v>
      </c>
      <c r="F13400">
        <v>-27.759730000000001</v>
      </c>
    </row>
    <row r="13401" spans="1:6" x14ac:dyDescent="0.2">
      <c r="A13401">
        <v>-40.43065</v>
      </c>
      <c r="B13401">
        <v>-9.4206699999999994</v>
      </c>
      <c r="C13401">
        <v>-63.308369999999996</v>
      </c>
      <c r="D13401">
        <v>-25.734580000000001</v>
      </c>
      <c r="E13401">
        <v>-58.556199999999997</v>
      </c>
      <c r="F13401">
        <v>-23.26343</v>
      </c>
    </row>
    <row r="13402" spans="1:6" x14ac:dyDescent="0.2">
      <c r="A13402">
        <v>-35.8673</v>
      </c>
      <c r="B13402">
        <v>-10.421099999999999</v>
      </c>
      <c r="C13402">
        <v>-60.888640000000002</v>
      </c>
      <c r="D13402">
        <v>-18.49419</v>
      </c>
      <c r="E13402">
        <v>-58.362969999999997</v>
      </c>
      <c r="F13402">
        <v>-31.008600000000001</v>
      </c>
    </row>
    <row r="13403" spans="1:6" x14ac:dyDescent="0.2">
      <c r="A13403">
        <v>-35.313769999999998</v>
      </c>
      <c r="B13403">
        <v>-11.421519999999999</v>
      </c>
      <c r="C13403">
        <v>-57.009610000000002</v>
      </c>
      <c r="D13403">
        <v>-22.481110000000001</v>
      </c>
      <c r="E13403">
        <v>-57.883279999999999</v>
      </c>
      <c r="F13403">
        <v>-26.51352</v>
      </c>
    </row>
    <row r="13404" spans="1:6" x14ac:dyDescent="0.2">
      <c r="A13404">
        <v>-33.816560000000003</v>
      </c>
      <c r="B13404">
        <v>-12.421939999999999</v>
      </c>
      <c r="C13404">
        <v>-57.542729999999999</v>
      </c>
      <c r="D13404">
        <v>-25.465599999999998</v>
      </c>
      <c r="E13404">
        <v>-56.946190000000001</v>
      </c>
      <c r="F13404">
        <v>-31.798269999999999</v>
      </c>
    </row>
    <row r="13405" spans="1:6" x14ac:dyDescent="0.2">
      <c r="A13405">
        <v>-34.328400000000002</v>
      </c>
      <c r="B13405">
        <v>-11.35384</v>
      </c>
      <c r="C13405">
        <v>-57.259839999999997</v>
      </c>
      <c r="D13405">
        <v>-25.642659999999999</v>
      </c>
      <c r="E13405">
        <v>-56.864359999999998</v>
      </c>
      <c r="F13405">
        <v>-30.136749999999999</v>
      </c>
    </row>
    <row r="13406" spans="1:6" x14ac:dyDescent="0.2">
      <c r="A13406">
        <v>-32.960479999999997</v>
      </c>
      <c r="B13406">
        <v>-7.1814200000000001</v>
      </c>
      <c r="C13406">
        <v>-57.450539999999997</v>
      </c>
      <c r="D13406">
        <v>-24.34853</v>
      </c>
      <c r="E13406">
        <v>-56.723050000000001</v>
      </c>
      <c r="F13406">
        <v>-23.00356</v>
      </c>
    </row>
    <row r="13407" spans="1:6" x14ac:dyDescent="0.2">
      <c r="A13407">
        <v>-30.73367</v>
      </c>
      <c r="B13407">
        <v>-4.4842700000000004</v>
      </c>
      <c r="C13407">
        <v>-59.85575</v>
      </c>
      <c r="D13407">
        <v>-21.835979999999999</v>
      </c>
      <c r="E13407">
        <v>-56.393389999999997</v>
      </c>
      <c r="F13407">
        <v>-18.602509999999999</v>
      </c>
    </row>
    <row r="13408" spans="1:6" x14ac:dyDescent="0.2">
      <c r="A13408">
        <v>-20.845120000000001</v>
      </c>
      <c r="B13408">
        <v>8.2762899999999995</v>
      </c>
      <c r="C13408">
        <v>-45.023229999999998</v>
      </c>
      <c r="D13408">
        <v>-30.831119999999999</v>
      </c>
      <c r="E13408">
        <v>-41.910249999999998</v>
      </c>
      <c r="F13408">
        <v>-31.973459999999999</v>
      </c>
    </row>
    <row r="13409" spans="1:6" x14ac:dyDescent="0.2">
      <c r="A13409">
        <v>11.375500000000001</v>
      </c>
      <c r="B13409">
        <v>5.8751600000000002</v>
      </c>
      <c r="C13409">
        <v>10.71603</v>
      </c>
      <c r="D13409">
        <v>-14.747339999999999</v>
      </c>
      <c r="E13409">
        <v>11.55219</v>
      </c>
      <c r="F13409">
        <v>-2.93906</v>
      </c>
    </row>
    <row r="13410" spans="1:6" x14ac:dyDescent="0.2">
      <c r="A13410">
        <v>55.301270000000002</v>
      </c>
      <c r="B13410">
        <v>1.7742800000000001</v>
      </c>
      <c r="C13410">
        <v>88.720969999999994</v>
      </c>
      <c r="D13410">
        <v>38.477870000000003</v>
      </c>
      <c r="E13410">
        <v>87.090800000000002</v>
      </c>
      <c r="F13410">
        <v>13.47583</v>
      </c>
    </row>
    <row r="13411" spans="1:6" x14ac:dyDescent="0.2">
      <c r="A13411">
        <v>116.92161</v>
      </c>
      <c r="B13411">
        <v>82.332130000000006</v>
      </c>
      <c r="C13411">
        <v>167.02832000000001</v>
      </c>
      <c r="D13411">
        <v>84.690209999999993</v>
      </c>
      <c r="E13411">
        <v>168.26276999999999</v>
      </c>
      <c r="F13411">
        <v>22.783380000000001</v>
      </c>
    </row>
    <row r="13412" spans="1:6" x14ac:dyDescent="0.2">
      <c r="A13412">
        <v>180.83815000000001</v>
      </c>
      <c r="B13412">
        <v>70.579949999999997</v>
      </c>
      <c r="C13412">
        <v>241.95244</v>
      </c>
      <c r="D13412">
        <v>108.37081000000001</v>
      </c>
      <c r="E13412">
        <v>245.89751999999999</v>
      </c>
      <c r="F13412">
        <v>93.545689999999993</v>
      </c>
    </row>
    <row r="13413" spans="1:6" x14ac:dyDescent="0.2">
      <c r="A13413">
        <v>229.06468000000001</v>
      </c>
      <c r="B13413">
        <v>126.04379</v>
      </c>
      <c r="C13413">
        <v>308.19319999999999</v>
      </c>
      <c r="D13413">
        <v>107.59702</v>
      </c>
      <c r="E13413">
        <v>317.40553</v>
      </c>
      <c r="F13413">
        <v>144.04138</v>
      </c>
    </row>
    <row r="13414" spans="1:6" x14ac:dyDescent="0.2">
      <c r="A13414">
        <v>253.57551000000001</v>
      </c>
      <c r="B13414">
        <v>133.01266000000001</v>
      </c>
      <c r="C13414">
        <v>361.49624</v>
      </c>
      <c r="D13414">
        <v>205.30801</v>
      </c>
      <c r="E13414">
        <v>377.47753999999998</v>
      </c>
      <c r="F13414">
        <v>156.79696000000001</v>
      </c>
    </row>
    <row r="13415" spans="1:6" x14ac:dyDescent="0.2">
      <c r="A13415">
        <v>260.58472999999998</v>
      </c>
      <c r="B13415">
        <v>136.01415</v>
      </c>
      <c r="C13415">
        <v>406.38812000000001</v>
      </c>
      <c r="D13415">
        <v>181.46234000000001</v>
      </c>
      <c r="E13415">
        <v>419.738</v>
      </c>
      <c r="F13415">
        <v>191.03185999999999</v>
      </c>
    </row>
    <row r="13416" spans="1:6" x14ac:dyDescent="0.2">
      <c r="A13416">
        <v>310.65109000000001</v>
      </c>
      <c r="B13416">
        <v>158.69476</v>
      </c>
      <c r="C13416">
        <v>429.64118000000002</v>
      </c>
      <c r="D13416">
        <v>236.04366999999999</v>
      </c>
      <c r="E13416">
        <v>437.37502000000001</v>
      </c>
      <c r="F13416">
        <v>192.48714000000001</v>
      </c>
    </row>
    <row r="13417" spans="1:6" x14ac:dyDescent="0.2">
      <c r="A13417">
        <v>352.95621999999997</v>
      </c>
      <c r="B13417">
        <v>181.15887000000001</v>
      </c>
      <c r="C13417">
        <v>457.46122000000003</v>
      </c>
      <c r="D13417">
        <v>235.68086</v>
      </c>
      <c r="E13417">
        <v>460.03390000000002</v>
      </c>
      <c r="F13417">
        <v>225.71768</v>
      </c>
    </row>
    <row r="13418" spans="1:6" x14ac:dyDescent="0.2">
      <c r="A13418">
        <v>347.14042000000001</v>
      </c>
      <c r="B13418">
        <v>239.41731999999999</v>
      </c>
      <c r="C13418">
        <v>477.40658000000002</v>
      </c>
      <c r="D13418">
        <v>304.04081000000002</v>
      </c>
      <c r="E13418">
        <v>461.32418999999999</v>
      </c>
      <c r="F13418">
        <v>266.84356000000002</v>
      </c>
    </row>
    <row r="13419" spans="1:6" x14ac:dyDescent="0.2">
      <c r="A13419">
        <v>323.80063999999999</v>
      </c>
      <c r="B13419">
        <v>235.15368000000001</v>
      </c>
      <c r="C13419">
        <v>456.16820000000001</v>
      </c>
      <c r="D13419">
        <v>317.32562000000001</v>
      </c>
      <c r="E13419">
        <v>452.57929000000001</v>
      </c>
      <c r="F13419">
        <v>234.56456</v>
      </c>
    </row>
    <row r="13420" spans="1:6" x14ac:dyDescent="0.2">
      <c r="A13420">
        <v>271.06819000000002</v>
      </c>
      <c r="B13420">
        <v>226.29069000000001</v>
      </c>
      <c r="C13420">
        <v>447.92899</v>
      </c>
      <c r="D13420">
        <v>392.70724000000001</v>
      </c>
      <c r="E13420">
        <v>434.77132</v>
      </c>
      <c r="F13420">
        <v>256.15843999999998</v>
      </c>
    </row>
    <row r="13421" spans="1:6" x14ac:dyDescent="0.2">
      <c r="A13421">
        <v>217.81295</v>
      </c>
      <c r="B13421">
        <v>147.70206999999999</v>
      </c>
      <c r="C13421">
        <v>417.90728000000001</v>
      </c>
      <c r="D13421">
        <v>309.07994000000002</v>
      </c>
      <c r="E13421">
        <v>404.33960999999999</v>
      </c>
      <c r="F13421">
        <v>231.0412</v>
      </c>
    </row>
    <row r="13422" spans="1:6" x14ac:dyDescent="0.2">
      <c r="A13422">
        <v>155.77597</v>
      </c>
      <c r="B13422">
        <v>120.43550999999999</v>
      </c>
      <c r="C13422">
        <v>399.17410999999998</v>
      </c>
      <c r="D13422">
        <v>300.22046999999998</v>
      </c>
      <c r="E13422">
        <v>363.01749000000001</v>
      </c>
      <c r="F13422">
        <v>257.06921</v>
      </c>
    </row>
    <row r="13423" spans="1:6" x14ac:dyDescent="0.2">
      <c r="A13423">
        <v>99.050709999999995</v>
      </c>
      <c r="B13423">
        <v>107.02182000000001</v>
      </c>
      <c r="C13423">
        <v>278.57332000000002</v>
      </c>
      <c r="D13423">
        <v>237.93701999999999</v>
      </c>
      <c r="E13423">
        <v>315.37736999999998</v>
      </c>
      <c r="F13423">
        <v>224.74105</v>
      </c>
    </row>
    <row r="13424" spans="1:6" x14ac:dyDescent="0.2">
      <c r="A13424">
        <v>72.378060000000005</v>
      </c>
      <c r="B13424">
        <v>86.823660000000004</v>
      </c>
      <c r="C13424">
        <v>198.91417999999999</v>
      </c>
      <c r="D13424">
        <v>134.06957</v>
      </c>
      <c r="E13424">
        <v>272.0455</v>
      </c>
      <c r="F13424">
        <v>278.35093000000001</v>
      </c>
    </row>
    <row r="13425" spans="1:6" x14ac:dyDescent="0.2">
      <c r="A13425">
        <v>72.471950000000007</v>
      </c>
      <c r="B13425">
        <v>59.243839999999999</v>
      </c>
      <c r="C13425">
        <v>242.53282999999999</v>
      </c>
      <c r="D13425">
        <v>205.02025</v>
      </c>
      <c r="E13425">
        <v>199.99381</v>
      </c>
      <c r="F13425">
        <v>241.90190999999999</v>
      </c>
    </row>
    <row r="13426" spans="1:6" x14ac:dyDescent="0.2">
      <c r="A13426">
        <v>47.096179999999997</v>
      </c>
      <c r="B13426">
        <v>57.296790000000001</v>
      </c>
      <c r="C13426">
        <v>181.88193999999999</v>
      </c>
      <c r="D13426">
        <v>201.08969999999999</v>
      </c>
      <c r="E13426">
        <v>124.54107</v>
      </c>
      <c r="F13426">
        <v>105.54191</v>
      </c>
    </row>
    <row r="13427" spans="1:6" x14ac:dyDescent="0.2">
      <c r="A13427">
        <v>13.60295</v>
      </c>
      <c r="B13427">
        <v>29.46002</v>
      </c>
      <c r="C13427">
        <v>61.581139999999998</v>
      </c>
      <c r="D13427">
        <v>86.26634</v>
      </c>
      <c r="E13427">
        <v>126.94441</v>
      </c>
      <c r="F13427">
        <v>-11.74042</v>
      </c>
    </row>
    <row r="13428" spans="1:6" x14ac:dyDescent="0.2">
      <c r="A13428">
        <v>-7.6319699999999999</v>
      </c>
      <c r="B13428">
        <v>15.24315</v>
      </c>
      <c r="C13428">
        <v>7.3409500000000003</v>
      </c>
      <c r="D13428">
        <v>43.770420000000001</v>
      </c>
      <c r="E13428">
        <v>17.005659999999999</v>
      </c>
      <c r="F13428">
        <v>125.80728000000001</v>
      </c>
    </row>
    <row r="13429" spans="1:6" x14ac:dyDescent="0.2">
      <c r="A13429">
        <v>-38.877789999999997</v>
      </c>
      <c r="B13429">
        <v>3.8223199999999999</v>
      </c>
      <c r="C13429">
        <v>-31.060279999999999</v>
      </c>
      <c r="D13429">
        <v>21.95495</v>
      </c>
      <c r="E13429">
        <v>-55.70675</v>
      </c>
      <c r="F13429">
        <v>-29.178129999999999</v>
      </c>
    </row>
    <row r="13430" spans="1:6" x14ac:dyDescent="0.2">
      <c r="A13430">
        <v>-52.513950000000001</v>
      </c>
      <c r="B13430">
        <v>-16.42041</v>
      </c>
      <c r="C13430">
        <v>-80.894819999999996</v>
      </c>
      <c r="D13430">
        <v>-23.708410000000001</v>
      </c>
      <c r="E13430">
        <v>-47.555929999999996</v>
      </c>
      <c r="F13430">
        <v>-30.289650000000002</v>
      </c>
    </row>
    <row r="13431" spans="1:6" x14ac:dyDescent="0.2">
      <c r="A13431">
        <v>-52.295789999999997</v>
      </c>
      <c r="B13431">
        <v>-16.635660000000001</v>
      </c>
      <c r="C13431">
        <v>-90.858739999999997</v>
      </c>
      <c r="D13431">
        <v>-38.507950000000001</v>
      </c>
      <c r="E13431">
        <v>-50.889310000000002</v>
      </c>
      <c r="F13431">
        <v>-29.02253</v>
      </c>
    </row>
    <row r="13432" spans="1:6" x14ac:dyDescent="0.2">
      <c r="A13432">
        <v>-27.86139</v>
      </c>
      <c r="B13432">
        <v>-10.73504</v>
      </c>
      <c r="C13432">
        <v>-85.728899999999996</v>
      </c>
      <c r="D13432">
        <v>-63.072029999999998</v>
      </c>
      <c r="E13432">
        <v>-72.945350000000005</v>
      </c>
      <c r="F13432">
        <v>-21.961880000000001</v>
      </c>
    </row>
    <row r="13433" spans="1:6" x14ac:dyDescent="0.2">
      <c r="A13433">
        <v>-39.413879999999999</v>
      </c>
      <c r="B13433">
        <v>-11.631690000000001</v>
      </c>
      <c r="C13433">
        <v>-73.337389999999999</v>
      </c>
      <c r="D13433">
        <v>-24.664629999999999</v>
      </c>
      <c r="E13433">
        <v>-71.916129999999995</v>
      </c>
      <c r="F13433">
        <v>-15.112740000000001</v>
      </c>
    </row>
    <row r="13434" spans="1:6" x14ac:dyDescent="0.2">
      <c r="A13434">
        <v>-47.504539999999999</v>
      </c>
      <c r="B13434">
        <v>-17.994890000000002</v>
      </c>
      <c r="C13434">
        <v>-64.293180000000007</v>
      </c>
      <c r="D13434">
        <v>-0.83165999999999995</v>
      </c>
      <c r="E13434">
        <v>-87.356859999999998</v>
      </c>
      <c r="F13434">
        <v>-15.35773</v>
      </c>
    </row>
    <row r="13435" spans="1:6" x14ac:dyDescent="0.2">
      <c r="A13435">
        <v>-20.991109999999999</v>
      </c>
      <c r="B13435">
        <v>-9.4436199999999992</v>
      </c>
      <c r="C13435">
        <v>-56.092640000000003</v>
      </c>
      <c r="D13435">
        <v>-11.57714</v>
      </c>
      <c r="E13435">
        <v>-91.121300000000005</v>
      </c>
      <c r="F13435">
        <v>-32.623019999999997</v>
      </c>
    </row>
    <row r="13436" spans="1:6" x14ac:dyDescent="0.2">
      <c r="A13436">
        <v>-22.453579999999999</v>
      </c>
      <c r="B13436">
        <v>-9.0160300000000007</v>
      </c>
      <c r="C13436">
        <v>-39.304360000000003</v>
      </c>
      <c r="D13436">
        <v>-9.8168600000000001</v>
      </c>
      <c r="E13436">
        <v>-89.959819999999993</v>
      </c>
      <c r="F13436">
        <v>-41.091859999999997</v>
      </c>
    </row>
    <row r="13437" spans="1:6" x14ac:dyDescent="0.2">
      <c r="A13437">
        <v>-9.9761299999999995</v>
      </c>
      <c r="B13437">
        <v>-2.3257300000000001</v>
      </c>
      <c r="C13437">
        <v>-50.333350000000003</v>
      </c>
      <c r="D13437">
        <v>-16.896280000000001</v>
      </c>
      <c r="E13437">
        <v>-90.474519999999998</v>
      </c>
      <c r="F13437">
        <v>-41.47757</v>
      </c>
    </row>
    <row r="13438" spans="1:6" x14ac:dyDescent="0.2">
      <c r="A13438">
        <v>-43.384830000000001</v>
      </c>
      <c r="B13438">
        <v>-12.050660000000001</v>
      </c>
      <c r="C13438">
        <v>-28.746860000000002</v>
      </c>
      <c r="D13438">
        <v>-7.5728900000000001</v>
      </c>
      <c r="E13438">
        <v>-89.200419999999994</v>
      </c>
      <c r="F13438">
        <v>-43.223820000000003</v>
      </c>
    </row>
    <row r="13439" spans="1:6" x14ac:dyDescent="0.2">
      <c r="A13439">
        <v>-52.307119999999998</v>
      </c>
      <c r="B13439">
        <v>-23.08793</v>
      </c>
      <c r="C13439">
        <v>-52.721170000000001</v>
      </c>
      <c r="D13439">
        <v>-31.060890000000001</v>
      </c>
      <c r="E13439">
        <v>-86.426770000000005</v>
      </c>
      <c r="F13439">
        <v>-44.141210000000001</v>
      </c>
    </row>
    <row r="13440" spans="1:6" x14ac:dyDescent="0.2">
      <c r="A13440">
        <v>-43.399090000000001</v>
      </c>
      <c r="B13440">
        <v>-24.278199999999998</v>
      </c>
      <c r="C13440">
        <v>-69.891450000000006</v>
      </c>
      <c r="D13440">
        <v>-17.51099</v>
      </c>
      <c r="E13440">
        <v>-84.080200000000005</v>
      </c>
      <c r="F13440">
        <v>-53.644770000000001</v>
      </c>
    </row>
    <row r="13441" spans="1:6" x14ac:dyDescent="0.2">
      <c r="A13441">
        <v>-6.9966299999999997</v>
      </c>
      <c r="B13441">
        <v>-3.4465300000000001</v>
      </c>
      <c r="C13441">
        <v>-63.041980000000002</v>
      </c>
      <c r="D13441">
        <v>-0.95750999999999997</v>
      </c>
      <c r="E13441">
        <v>-80.388239999999996</v>
      </c>
      <c r="F13441">
        <v>-32.932980000000001</v>
      </c>
    </row>
    <row r="13442" spans="1:6" x14ac:dyDescent="0.2">
      <c r="A13442">
        <v>-3.2552699999999999</v>
      </c>
      <c r="B13442">
        <v>1.2160000000000001E-2</v>
      </c>
      <c r="C13442">
        <v>-58.801090000000002</v>
      </c>
      <c r="D13442">
        <v>-17.965979999999998</v>
      </c>
      <c r="E13442">
        <v>-74.648520000000005</v>
      </c>
      <c r="F13442">
        <v>-18.24766</v>
      </c>
    </row>
    <row r="13443" spans="1:6" x14ac:dyDescent="0.2">
      <c r="A13443">
        <v>-8.5091300000000007</v>
      </c>
      <c r="B13443">
        <v>-1.65147</v>
      </c>
      <c r="C13443">
        <v>-53.796300000000002</v>
      </c>
      <c r="D13443">
        <v>-0.94235000000000002</v>
      </c>
      <c r="E13443">
        <v>-76.218549999999993</v>
      </c>
      <c r="F13443">
        <v>-26.19239</v>
      </c>
    </row>
    <row r="13444" spans="1:6" x14ac:dyDescent="0.2">
      <c r="A13444">
        <v>-43.442909999999998</v>
      </c>
      <c r="B13444">
        <v>0.45233000000000001</v>
      </c>
      <c r="C13444">
        <v>-48.49926</v>
      </c>
      <c r="D13444">
        <v>-0.73041999999999996</v>
      </c>
      <c r="E13444">
        <v>-75.536490000000001</v>
      </c>
      <c r="F13444">
        <v>-42.510260000000002</v>
      </c>
    </row>
    <row r="13445" spans="1:6" x14ac:dyDescent="0.2">
      <c r="A13445">
        <v>-33.022509999999997</v>
      </c>
      <c r="B13445">
        <v>-5.4093299999999997</v>
      </c>
      <c r="C13445">
        <v>-46.340809999999998</v>
      </c>
      <c r="D13445">
        <v>-0.51849000000000001</v>
      </c>
      <c r="E13445">
        <v>-77.788160000000005</v>
      </c>
      <c r="F13445">
        <v>-55.303040000000003</v>
      </c>
    </row>
    <row r="13446" spans="1:6" x14ac:dyDescent="0.2">
      <c r="A13446">
        <v>-19.532209999999999</v>
      </c>
      <c r="B13446">
        <v>-0.65556999999999999</v>
      </c>
      <c r="C13446">
        <v>-22.906189999999999</v>
      </c>
      <c r="D13446">
        <v>-0.67706999999999995</v>
      </c>
      <c r="E13446">
        <v>-76.998570000000001</v>
      </c>
      <c r="F13446">
        <v>-66.066190000000006</v>
      </c>
    </row>
    <row r="13447" spans="1:6" x14ac:dyDescent="0.2">
      <c r="A13447">
        <v>-31.910070000000001</v>
      </c>
      <c r="B13447">
        <v>-6.2445000000000004</v>
      </c>
      <c r="C13447">
        <v>-43.666089999999997</v>
      </c>
      <c r="D13447">
        <v>-12.420909999999999</v>
      </c>
      <c r="E13447">
        <v>-76.382869999999997</v>
      </c>
      <c r="F13447">
        <v>-45.765250000000002</v>
      </c>
    </row>
    <row r="13448" spans="1:6" x14ac:dyDescent="0.2">
      <c r="A13448">
        <v>-33.514740000000003</v>
      </c>
      <c r="B13448">
        <v>-3.4230700000000001</v>
      </c>
      <c r="C13448">
        <v>-31.795670000000001</v>
      </c>
      <c r="D13448">
        <v>-11.61717</v>
      </c>
      <c r="E13448">
        <v>-71.951459999999997</v>
      </c>
      <c r="F13448">
        <v>-27.84646</v>
      </c>
    </row>
    <row r="13449" spans="1:6" x14ac:dyDescent="0.2">
      <c r="A13449">
        <v>-35.951900000000002</v>
      </c>
      <c r="B13449">
        <v>-0.23569000000000001</v>
      </c>
      <c r="C13449">
        <v>-19.626390000000001</v>
      </c>
      <c r="D13449">
        <v>-16.050129999999999</v>
      </c>
      <c r="E13449">
        <v>-68.935360000000003</v>
      </c>
      <c r="F13449">
        <v>-18.694019999999998</v>
      </c>
    </row>
    <row r="13450" spans="1:6" x14ac:dyDescent="0.2">
      <c r="A13450">
        <v>-28.840869999999999</v>
      </c>
      <c r="B13450">
        <v>-4.1582100000000004</v>
      </c>
      <c r="C13450">
        <v>-24.097079999999998</v>
      </c>
      <c r="D13450">
        <v>-9.8726800000000008</v>
      </c>
      <c r="E13450">
        <v>-68.124449999999996</v>
      </c>
      <c r="F13450">
        <v>-19.269290000000002</v>
      </c>
    </row>
    <row r="13451" spans="1:6" x14ac:dyDescent="0.2">
      <c r="A13451">
        <v>-28.364550000000001</v>
      </c>
      <c r="B13451">
        <v>-9.6543700000000001</v>
      </c>
      <c r="C13451">
        <v>-52.913150000000002</v>
      </c>
      <c r="D13451">
        <v>-24.46481</v>
      </c>
      <c r="E13451">
        <v>-67.551630000000003</v>
      </c>
      <c r="F13451">
        <v>-21.918669999999999</v>
      </c>
    </row>
    <row r="13452" spans="1:6" x14ac:dyDescent="0.2">
      <c r="A13452">
        <v>-29.140930000000001</v>
      </c>
      <c r="B13452">
        <v>2.54013</v>
      </c>
      <c r="C13452">
        <v>-60.437150000000003</v>
      </c>
      <c r="D13452">
        <v>-29.226929999999999</v>
      </c>
      <c r="E13452">
        <v>-66.139259999999993</v>
      </c>
      <c r="F13452">
        <v>-26.447340000000001</v>
      </c>
    </row>
    <row r="13453" spans="1:6" x14ac:dyDescent="0.2">
      <c r="A13453">
        <v>-26.901319999999998</v>
      </c>
      <c r="B13453">
        <v>14.734629999999999</v>
      </c>
      <c r="C13453">
        <v>-59.582709999999999</v>
      </c>
      <c r="D13453">
        <v>-15.98471</v>
      </c>
      <c r="E13453">
        <v>-66.199119999999994</v>
      </c>
      <c r="F13453">
        <v>-27.351410000000001</v>
      </c>
    </row>
    <row r="13454" spans="1:6" x14ac:dyDescent="0.2">
      <c r="A13454">
        <v>-26.267320000000002</v>
      </c>
      <c r="B13454">
        <v>-18.169180000000001</v>
      </c>
      <c r="C13454">
        <v>-54.316130000000001</v>
      </c>
      <c r="D13454">
        <v>-7.9169799999999997</v>
      </c>
      <c r="E13454">
        <v>-67.051410000000004</v>
      </c>
      <c r="F13454">
        <v>-28.802</v>
      </c>
    </row>
    <row r="13455" spans="1:6" x14ac:dyDescent="0.2">
      <c r="A13455">
        <v>-23.764109999999999</v>
      </c>
      <c r="B13455">
        <v>-6.86348</v>
      </c>
      <c r="C13455">
        <v>-51.311909999999997</v>
      </c>
      <c r="D13455">
        <v>-19.81908</v>
      </c>
      <c r="E13455">
        <v>-66.404020000000003</v>
      </c>
      <c r="F13455">
        <v>-26.45579</v>
      </c>
    </row>
    <row r="13456" spans="1:6" x14ac:dyDescent="0.2">
      <c r="A13456">
        <v>-6.6318000000000001</v>
      </c>
      <c r="B13456">
        <v>-1.11772</v>
      </c>
      <c r="C13456">
        <v>-38.084490000000002</v>
      </c>
      <c r="D13456">
        <v>-18.347899999999999</v>
      </c>
      <c r="E13456">
        <v>-46.541469999999997</v>
      </c>
      <c r="F13456">
        <v>-2.9985599999999999</v>
      </c>
    </row>
    <row r="13457" spans="1:6" x14ac:dyDescent="0.2">
      <c r="A13457">
        <v>29.17587</v>
      </c>
      <c r="B13457">
        <v>9.1624199999999991</v>
      </c>
      <c r="C13457">
        <v>13.82962</v>
      </c>
      <c r="D13457">
        <v>-9.5307099999999991</v>
      </c>
      <c r="E13457">
        <v>4.4321000000000002</v>
      </c>
      <c r="F13457">
        <v>0.74970999999999999</v>
      </c>
    </row>
    <row r="13458" spans="1:6" x14ac:dyDescent="0.2">
      <c r="A13458">
        <v>41.104109999999999</v>
      </c>
      <c r="B13458">
        <v>9.8486399999999996</v>
      </c>
      <c r="C13458">
        <v>92.802030000000002</v>
      </c>
      <c r="D13458">
        <v>17.303509999999999</v>
      </c>
      <c r="E13458">
        <v>81.756069999999994</v>
      </c>
      <c r="F13458">
        <v>9.57423</v>
      </c>
    </row>
    <row r="13459" spans="1:6" x14ac:dyDescent="0.2">
      <c r="A13459">
        <v>72.328670000000002</v>
      </c>
      <c r="B13459">
        <v>4.4231600000000002</v>
      </c>
      <c r="C13459">
        <v>169.06774999999999</v>
      </c>
      <c r="D13459">
        <v>66.055859999999996</v>
      </c>
      <c r="E13459">
        <v>164.8211</v>
      </c>
      <c r="F13459">
        <v>81.470179999999999</v>
      </c>
    </row>
    <row r="13460" spans="1:6" x14ac:dyDescent="0.2">
      <c r="A13460">
        <v>111.35839</v>
      </c>
      <c r="B13460">
        <v>9.4959399999999992</v>
      </c>
      <c r="C13460">
        <v>238.96733</v>
      </c>
      <c r="D13460">
        <v>162.48885000000001</v>
      </c>
      <c r="E13460">
        <v>244.42715999999999</v>
      </c>
      <c r="F13460">
        <v>139.81199000000001</v>
      </c>
    </row>
    <row r="13461" spans="1:6" x14ac:dyDescent="0.2">
      <c r="A13461">
        <v>131.46798999999999</v>
      </c>
      <c r="B13461">
        <v>48.258569999999999</v>
      </c>
      <c r="C13461">
        <v>306.05178999999998</v>
      </c>
      <c r="D13461">
        <v>189.26416</v>
      </c>
      <c r="E13461">
        <v>316.29503</v>
      </c>
      <c r="F13461">
        <v>173.01050000000001</v>
      </c>
    </row>
    <row r="13462" spans="1:6" x14ac:dyDescent="0.2">
      <c r="A13462">
        <v>180.41098</v>
      </c>
      <c r="B13462">
        <v>79.640500000000003</v>
      </c>
      <c r="C13462">
        <v>362.69398999999999</v>
      </c>
      <c r="D13462">
        <v>211.10283000000001</v>
      </c>
      <c r="E13462">
        <v>376.41219999999998</v>
      </c>
      <c r="F13462">
        <v>228.59447</v>
      </c>
    </row>
    <row r="13463" spans="1:6" x14ac:dyDescent="0.2">
      <c r="A13463">
        <v>215.87918999999999</v>
      </c>
      <c r="B13463">
        <v>115.27988000000001</v>
      </c>
      <c r="C13463">
        <v>401.15598</v>
      </c>
      <c r="D13463">
        <v>227.24688</v>
      </c>
      <c r="E13463">
        <v>418.18522999999999</v>
      </c>
      <c r="F13463">
        <v>207.30287999999999</v>
      </c>
    </row>
    <row r="13464" spans="1:6" x14ac:dyDescent="0.2">
      <c r="A13464">
        <v>278.39519999999999</v>
      </c>
      <c r="B13464">
        <v>165.88229000000001</v>
      </c>
      <c r="C13464">
        <v>435.36788999999999</v>
      </c>
      <c r="D13464">
        <v>299.10703999999998</v>
      </c>
      <c r="E13464">
        <v>435.60329999999999</v>
      </c>
      <c r="F13464">
        <v>376.73108999999999</v>
      </c>
    </row>
    <row r="13465" spans="1:6" x14ac:dyDescent="0.2">
      <c r="A13465">
        <v>292.49610999999999</v>
      </c>
      <c r="B13465">
        <v>144.52217999999999</v>
      </c>
      <c r="C13465">
        <v>446.22782999999998</v>
      </c>
      <c r="D13465">
        <v>253.13570999999999</v>
      </c>
      <c r="E13465">
        <v>460.82155</v>
      </c>
      <c r="F13465">
        <v>340.49376999999998</v>
      </c>
    </row>
    <row r="13466" spans="1:6" x14ac:dyDescent="0.2">
      <c r="A13466">
        <v>201.41909999999999</v>
      </c>
      <c r="B13466">
        <v>164.12970999999999</v>
      </c>
      <c r="C13466">
        <v>456.35714000000002</v>
      </c>
      <c r="D13466">
        <v>333.05489</v>
      </c>
      <c r="E13466">
        <v>465.71449000000001</v>
      </c>
      <c r="F13466">
        <v>409.78581000000003</v>
      </c>
    </row>
    <row r="13467" spans="1:6" x14ac:dyDescent="0.2">
      <c r="A13467">
        <v>232.25613999999999</v>
      </c>
      <c r="B13467">
        <v>263.53176000000002</v>
      </c>
      <c r="C13467">
        <v>465.38918999999999</v>
      </c>
      <c r="D13467">
        <v>344.66126000000003</v>
      </c>
      <c r="E13467">
        <v>457.71987999999999</v>
      </c>
      <c r="F13467">
        <v>364.33069999999998</v>
      </c>
    </row>
    <row r="13468" spans="1:6" x14ac:dyDescent="0.2">
      <c r="A13468">
        <v>141.26109</v>
      </c>
      <c r="B13468">
        <v>95.427130000000005</v>
      </c>
      <c r="C13468">
        <v>343.33287999999999</v>
      </c>
      <c r="D13468">
        <v>258.24110999999999</v>
      </c>
      <c r="E13468">
        <v>438.29527999999999</v>
      </c>
      <c r="F13468">
        <v>402.09996000000001</v>
      </c>
    </row>
    <row r="13469" spans="1:6" x14ac:dyDescent="0.2">
      <c r="A13469">
        <v>127.47779</v>
      </c>
      <c r="B13469">
        <v>86.771789999999996</v>
      </c>
      <c r="C13469">
        <v>431.21109000000001</v>
      </c>
      <c r="D13469">
        <v>374.98874999999998</v>
      </c>
      <c r="E13469">
        <v>406.16892999999999</v>
      </c>
      <c r="F13469">
        <v>324.84732000000002</v>
      </c>
    </row>
    <row r="13470" spans="1:6" x14ac:dyDescent="0.2">
      <c r="A13470">
        <v>123.21372</v>
      </c>
      <c r="B13470">
        <v>95.775109999999998</v>
      </c>
      <c r="C13470">
        <v>393.76598999999999</v>
      </c>
      <c r="D13470">
        <v>360.30376000000001</v>
      </c>
      <c r="E13470">
        <v>369.33407</v>
      </c>
      <c r="F13470">
        <v>351.89001000000002</v>
      </c>
    </row>
    <row r="13471" spans="1:6" x14ac:dyDescent="0.2">
      <c r="A13471">
        <v>95.011750000000006</v>
      </c>
      <c r="B13471">
        <v>84.85369</v>
      </c>
      <c r="C13471">
        <v>335.13749999999999</v>
      </c>
      <c r="D13471">
        <v>345.09633000000002</v>
      </c>
      <c r="E13471">
        <v>327.96753000000001</v>
      </c>
      <c r="F13471">
        <v>296.93637000000001</v>
      </c>
    </row>
    <row r="13472" spans="1:6" x14ac:dyDescent="0.2">
      <c r="A13472">
        <v>83.399550000000005</v>
      </c>
      <c r="B13472">
        <v>67.712220000000002</v>
      </c>
      <c r="C13472">
        <v>177.49042</v>
      </c>
      <c r="D13472">
        <v>187.50384</v>
      </c>
      <c r="E13472">
        <v>280.27994000000001</v>
      </c>
      <c r="F13472">
        <v>344.99763000000002</v>
      </c>
    </row>
    <row r="13473" spans="1:6" x14ac:dyDescent="0.2">
      <c r="A13473">
        <v>41.331699999999998</v>
      </c>
      <c r="B13473">
        <v>32.513640000000002</v>
      </c>
      <c r="C13473">
        <v>207.04320999999999</v>
      </c>
      <c r="D13473">
        <v>193.73242999999999</v>
      </c>
      <c r="E13473">
        <v>219.59178</v>
      </c>
      <c r="F13473">
        <v>293.15190999999999</v>
      </c>
    </row>
    <row r="13474" spans="1:6" x14ac:dyDescent="0.2">
      <c r="A13474">
        <v>17.400259999999999</v>
      </c>
      <c r="B13474">
        <v>28.026330000000002</v>
      </c>
      <c r="C13474">
        <v>169.89173</v>
      </c>
      <c r="D13474">
        <v>155.03620000000001</v>
      </c>
      <c r="E13474">
        <v>155.31210999999999</v>
      </c>
      <c r="F13474">
        <v>205.42085</v>
      </c>
    </row>
    <row r="13475" spans="1:6" x14ac:dyDescent="0.2">
      <c r="A13475">
        <v>3.1027100000000001</v>
      </c>
      <c r="B13475">
        <v>29.2926</v>
      </c>
      <c r="C13475">
        <v>134.29436000000001</v>
      </c>
      <c r="D13475">
        <v>97.103750000000005</v>
      </c>
      <c r="E13475">
        <v>90.489459999999994</v>
      </c>
      <c r="F13475">
        <v>131.87481</v>
      </c>
    </row>
    <row r="13476" spans="1:6" x14ac:dyDescent="0.2">
      <c r="A13476">
        <v>-7.1739800000000002</v>
      </c>
      <c r="B13476">
        <v>12.476900000000001</v>
      </c>
      <c r="C13476">
        <v>78.730549999999994</v>
      </c>
      <c r="D13476">
        <v>99.434539999999998</v>
      </c>
      <c r="E13476">
        <v>20.194109999999998</v>
      </c>
      <c r="F13476">
        <v>66.360960000000006</v>
      </c>
    </row>
    <row r="13477" spans="1:6" x14ac:dyDescent="0.2">
      <c r="A13477">
        <v>-21.90541</v>
      </c>
      <c r="B13477">
        <v>6.7042999999999999</v>
      </c>
      <c r="C13477">
        <v>-34.244790000000002</v>
      </c>
      <c r="D13477">
        <v>1.8551500000000001</v>
      </c>
      <c r="E13477">
        <v>-43.892110000000002</v>
      </c>
      <c r="F13477">
        <v>11.14894</v>
      </c>
    </row>
    <row r="13478" spans="1:6" x14ac:dyDescent="0.2">
      <c r="A13478">
        <v>-41.844819999999999</v>
      </c>
      <c r="B13478">
        <v>-6.0411400000000004</v>
      </c>
      <c r="C13478">
        <v>-63.866779999999999</v>
      </c>
      <c r="D13478">
        <v>-16.513729999999999</v>
      </c>
      <c r="E13478">
        <v>-79.867519999999999</v>
      </c>
      <c r="F13478">
        <v>-4.7610200000000003</v>
      </c>
    </row>
    <row r="13479" spans="1:6" x14ac:dyDescent="0.2">
      <c r="A13479">
        <v>-41.997190000000003</v>
      </c>
      <c r="B13479">
        <v>-14.697329999999999</v>
      </c>
      <c r="C13479">
        <v>-69.496740000000003</v>
      </c>
      <c r="D13479">
        <v>-18.91141</v>
      </c>
      <c r="E13479">
        <v>-82.389930000000007</v>
      </c>
      <c r="F13479">
        <v>-16.60201</v>
      </c>
    </row>
    <row r="13480" spans="1:6" x14ac:dyDescent="0.2">
      <c r="A13480">
        <v>-33.120739999999998</v>
      </c>
      <c r="B13480">
        <v>-8.9630500000000008</v>
      </c>
      <c r="C13480">
        <v>-63.262189999999997</v>
      </c>
      <c r="D13480">
        <v>-24.473020000000002</v>
      </c>
      <c r="E13480">
        <v>-75.624430000000004</v>
      </c>
      <c r="F13480">
        <v>-8.5642499999999995</v>
      </c>
    </row>
    <row r="13481" spans="1:6" x14ac:dyDescent="0.2">
      <c r="A13481">
        <v>-23.505479999999999</v>
      </c>
      <c r="B13481">
        <v>-7.8471900000000003</v>
      </c>
      <c r="C13481">
        <v>-43.315989999999999</v>
      </c>
      <c r="D13481">
        <v>-1.4325000000000001</v>
      </c>
      <c r="E13481">
        <v>-69.629689999999997</v>
      </c>
      <c r="F13481">
        <v>-28.61815</v>
      </c>
    </row>
    <row r="13482" spans="1:6" x14ac:dyDescent="0.2">
      <c r="A13482">
        <v>-18.369620000000001</v>
      </c>
      <c r="B13482">
        <v>-7.7982199999999997</v>
      </c>
      <c r="C13482">
        <v>-28.448830000000001</v>
      </c>
      <c r="D13482">
        <v>-4.4384699999999997</v>
      </c>
      <c r="E13482">
        <v>-67.025040000000004</v>
      </c>
      <c r="F13482">
        <v>-19.698229999999999</v>
      </c>
    </row>
    <row r="13483" spans="1:6" x14ac:dyDescent="0.2">
      <c r="A13483">
        <v>-13.1562</v>
      </c>
      <c r="B13483">
        <v>1.13029</v>
      </c>
      <c r="C13483">
        <v>-22.287600000000001</v>
      </c>
      <c r="D13483">
        <v>-8.0579699999999992</v>
      </c>
      <c r="E13483">
        <v>-64.112120000000004</v>
      </c>
      <c r="F13483">
        <v>-17.563210000000002</v>
      </c>
    </row>
    <row r="13484" spans="1:6" x14ac:dyDescent="0.2">
      <c r="A13484">
        <v>-13.42755</v>
      </c>
      <c r="B13484">
        <v>1.3992899999999999</v>
      </c>
      <c r="C13484">
        <v>-21.543099999999999</v>
      </c>
      <c r="D13484">
        <v>-10.786429999999999</v>
      </c>
      <c r="E13484">
        <v>-63.202579999999998</v>
      </c>
      <c r="F13484">
        <v>-22.350950000000001</v>
      </c>
    </row>
    <row r="13485" spans="1:6" x14ac:dyDescent="0.2">
      <c r="A13485">
        <v>-16.184370000000001</v>
      </c>
      <c r="B13485">
        <v>4.9536300000000004</v>
      </c>
      <c r="C13485">
        <v>-25.21912</v>
      </c>
      <c r="D13485">
        <v>-5.6451200000000004</v>
      </c>
      <c r="E13485">
        <v>-62.786900000000003</v>
      </c>
      <c r="F13485">
        <v>-24.180019999999999</v>
      </c>
    </row>
    <row r="13486" spans="1:6" x14ac:dyDescent="0.2">
      <c r="A13486">
        <v>-26.931539999999998</v>
      </c>
      <c r="B13486">
        <v>-3.70445</v>
      </c>
      <c r="C13486">
        <v>-37.597079999999998</v>
      </c>
      <c r="D13486">
        <v>-0.72126999999999997</v>
      </c>
      <c r="E13486">
        <v>-63.181669999999997</v>
      </c>
      <c r="F13486">
        <v>-25.38316</v>
      </c>
    </row>
    <row r="13487" spans="1:6" x14ac:dyDescent="0.2">
      <c r="A13487">
        <v>-18.091380000000001</v>
      </c>
      <c r="B13487">
        <v>2.9433699999999998</v>
      </c>
      <c r="C13487">
        <v>-51.929499999999997</v>
      </c>
      <c r="D13487">
        <v>6.8424199999999997</v>
      </c>
      <c r="E13487">
        <v>-63.115609999999997</v>
      </c>
      <c r="F13487">
        <v>-26.26998</v>
      </c>
    </row>
    <row r="13488" spans="1:6" x14ac:dyDescent="0.2">
      <c r="A13488">
        <v>-10.720689999999999</v>
      </c>
      <c r="B13488">
        <v>7.0150399999999999</v>
      </c>
      <c r="C13488">
        <v>-48.111350000000002</v>
      </c>
      <c r="D13488">
        <v>-15.56601</v>
      </c>
      <c r="E13488">
        <v>-61.911749999999998</v>
      </c>
      <c r="F13488">
        <v>-26.47541</v>
      </c>
    </row>
    <row r="13489" spans="1:6" x14ac:dyDescent="0.2">
      <c r="A13489">
        <v>-2.32884</v>
      </c>
      <c r="B13489">
        <v>9.2269199999999998</v>
      </c>
      <c r="C13489">
        <v>-58.814450000000001</v>
      </c>
      <c r="D13489">
        <v>-18.282640000000001</v>
      </c>
      <c r="E13489">
        <v>-61.443849999999998</v>
      </c>
      <c r="F13489">
        <v>-32.08672</v>
      </c>
    </row>
    <row r="13490" spans="1:6" x14ac:dyDescent="0.2">
      <c r="A13490">
        <v>-21.20898</v>
      </c>
      <c r="B13490">
        <v>-10.72461</v>
      </c>
      <c r="C13490">
        <v>-71.353800000000007</v>
      </c>
      <c r="D13490">
        <v>-17.56906</v>
      </c>
      <c r="E13490">
        <v>-59.31568</v>
      </c>
      <c r="F13490">
        <v>-18.825690000000002</v>
      </c>
    </row>
    <row r="13491" spans="1:6" x14ac:dyDescent="0.2">
      <c r="A13491">
        <v>-18.696380000000001</v>
      </c>
      <c r="B13491">
        <v>-2.7723900000000001</v>
      </c>
      <c r="C13491">
        <v>-70.337360000000004</v>
      </c>
      <c r="D13491">
        <v>-25.545570000000001</v>
      </c>
      <c r="E13491">
        <v>-57.580669999999998</v>
      </c>
      <c r="F13491">
        <v>-22.508120000000002</v>
      </c>
    </row>
    <row r="13492" spans="1:6" x14ac:dyDescent="0.2">
      <c r="A13492">
        <v>-15.79364</v>
      </c>
      <c r="B13492">
        <v>3.5193400000000001</v>
      </c>
      <c r="C13492">
        <v>-71.372519999999994</v>
      </c>
      <c r="D13492">
        <v>-28.664829999999998</v>
      </c>
      <c r="E13492">
        <v>-57.498249999999999</v>
      </c>
      <c r="F13492">
        <v>-27.213830000000002</v>
      </c>
    </row>
    <row r="13493" spans="1:6" x14ac:dyDescent="0.2">
      <c r="A13493">
        <v>-28.483689999999999</v>
      </c>
      <c r="B13493">
        <v>-7.9085799999999997</v>
      </c>
      <c r="C13493">
        <v>-67.110979999999998</v>
      </c>
      <c r="D13493">
        <v>-27.812439999999999</v>
      </c>
      <c r="E13493">
        <v>-59.120199999999997</v>
      </c>
      <c r="F13493">
        <v>-28.730229999999999</v>
      </c>
    </row>
    <row r="13494" spans="1:6" x14ac:dyDescent="0.2">
      <c r="A13494">
        <v>-36.567819999999998</v>
      </c>
      <c r="B13494">
        <v>-9.7191899999999993</v>
      </c>
      <c r="C13494">
        <v>-64.678839999999994</v>
      </c>
      <c r="D13494">
        <v>-17.229109999999999</v>
      </c>
      <c r="E13494">
        <v>-58.622259999999997</v>
      </c>
      <c r="F13494">
        <v>-34.525849999999998</v>
      </c>
    </row>
    <row r="13495" spans="1:6" x14ac:dyDescent="0.2">
      <c r="A13495">
        <v>-42.607089999999999</v>
      </c>
      <c r="B13495">
        <v>-15.953620000000001</v>
      </c>
      <c r="C13495">
        <v>-59.984520000000003</v>
      </c>
      <c r="D13495">
        <v>-16.179310000000001</v>
      </c>
      <c r="E13495">
        <v>-57.926909999999999</v>
      </c>
      <c r="F13495">
        <v>-17.635840000000002</v>
      </c>
    </row>
    <row r="13496" spans="1:6" x14ac:dyDescent="0.2">
      <c r="A13496">
        <v>-39.802549999999997</v>
      </c>
      <c r="B13496">
        <v>-22.049810000000001</v>
      </c>
      <c r="C13496">
        <v>-55.780659999999997</v>
      </c>
      <c r="D13496">
        <v>-10.631130000000001</v>
      </c>
      <c r="E13496">
        <v>-57.901049999999998</v>
      </c>
      <c r="F13496">
        <v>-18.982209999999998</v>
      </c>
    </row>
    <row r="13497" spans="1:6" x14ac:dyDescent="0.2">
      <c r="A13497">
        <v>-40.498660000000001</v>
      </c>
      <c r="B13497">
        <v>-20.896879999999999</v>
      </c>
      <c r="C13497">
        <v>-52.076619999999998</v>
      </c>
      <c r="D13497">
        <v>-3.2121900000000001</v>
      </c>
      <c r="E13497">
        <v>-58.669469999999997</v>
      </c>
      <c r="F13497">
        <v>-30.146460000000001</v>
      </c>
    </row>
    <row r="13498" spans="1:6" x14ac:dyDescent="0.2">
      <c r="A13498">
        <v>-36.853439999999999</v>
      </c>
      <c r="B13498">
        <v>-13.167590000000001</v>
      </c>
      <c r="C13498">
        <v>-46.226349999999996</v>
      </c>
      <c r="D13498">
        <v>-13.04012</v>
      </c>
      <c r="E13498">
        <v>-56.278089999999999</v>
      </c>
      <c r="F13498">
        <v>-20.49173</v>
      </c>
    </row>
    <row r="13499" spans="1:6" x14ac:dyDescent="0.2">
      <c r="A13499">
        <v>-29.939920000000001</v>
      </c>
      <c r="B13499">
        <v>-14.3485</v>
      </c>
      <c r="C13499">
        <v>-39.724209999999999</v>
      </c>
      <c r="D13499">
        <v>-15.30481</v>
      </c>
      <c r="E13499">
        <v>-54.480379999999997</v>
      </c>
      <c r="F13499">
        <v>-19.757650000000002</v>
      </c>
    </row>
    <row r="13500" spans="1:6" x14ac:dyDescent="0.2">
      <c r="A13500">
        <v>-34.633780000000002</v>
      </c>
      <c r="B13500">
        <v>-16.314039999999999</v>
      </c>
      <c r="C13500">
        <v>-45.328969999999998</v>
      </c>
      <c r="D13500">
        <v>-11.038019999999999</v>
      </c>
      <c r="E13500">
        <v>-54.840719999999997</v>
      </c>
      <c r="F13500">
        <v>-24.16667</v>
      </c>
    </row>
    <row r="13501" spans="1:6" x14ac:dyDescent="0.2">
      <c r="A13501">
        <v>1.7835000000000001</v>
      </c>
      <c r="B13501">
        <v>2.9285899999999998</v>
      </c>
      <c r="C13501">
        <v>-49.962220000000002</v>
      </c>
      <c r="D13501">
        <v>-6.7712300000000001</v>
      </c>
      <c r="E13501">
        <v>-53.505789999999998</v>
      </c>
      <c r="F13501">
        <v>-17.93683</v>
      </c>
    </row>
    <row r="13502" spans="1:6" x14ac:dyDescent="0.2">
      <c r="A13502">
        <v>-31.131270000000001</v>
      </c>
      <c r="B13502">
        <v>-10.60164</v>
      </c>
      <c r="C13502">
        <v>-47.221269999999997</v>
      </c>
      <c r="D13502">
        <v>-4.8603500000000004</v>
      </c>
      <c r="E13502">
        <v>-52.958289999999998</v>
      </c>
      <c r="F13502">
        <v>-23.175139999999999</v>
      </c>
    </row>
    <row r="13503" spans="1:6" x14ac:dyDescent="0.2">
      <c r="A13503">
        <v>-39.608020000000003</v>
      </c>
      <c r="B13503">
        <v>-6.0310499999999996</v>
      </c>
      <c r="C13503">
        <v>-45.285919999999997</v>
      </c>
      <c r="D13503">
        <v>-5.3283699999999996</v>
      </c>
      <c r="E13503">
        <v>-53.564129999999999</v>
      </c>
      <c r="F13503">
        <v>-27.927099999999999</v>
      </c>
    </row>
    <row r="13504" spans="1:6" x14ac:dyDescent="0.2">
      <c r="A13504">
        <v>-16.253509999999999</v>
      </c>
      <c r="B13504">
        <v>4.4850700000000003</v>
      </c>
      <c r="C13504">
        <v>-7.1010000000000004E-2</v>
      </c>
      <c r="D13504">
        <v>-10.03567</v>
      </c>
      <c r="E13504">
        <v>-39.848759999999999</v>
      </c>
      <c r="F13504">
        <v>-27.224219999999999</v>
      </c>
    </row>
    <row r="13505" spans="1:6" x14ac:dyDescent="0.2">
      <c r="A13505">
        <v>30.519539999999999</v>
      </c>
      <c r="B13505">
        <v>16.037210000000002</v>
      </c>
      <c r="C13505">
        <v>27.543939999999999</v>
      </c>
      <c r="D13505">
        <v>10.17961</v>
      </c>
      <c r="E13505">
        <v>8.19909</v>
      </c>
      <c r="F13505">
        <v>-26.37501</v>
      </c>
    </row>
    <row r="13506" spans="1:6" x14ac:dyDescent="0.2">
      <c r="A13506">
        <v>39.555370000000003</v>
      </c>
      <c r="B13506">
        <v>24.105080000000001</v>
      </c>
      <c r="C13506">
        <v>59.584159999999997</v>
      </c>
      <c r="D13506">
        <v>11.16788</v>
      </c>
      <c r="E13506">
        <v>78.994730000000004</v>
      </c>
      <c r="F13506">
        <v>40.30321</v>
      </c>
    </row>
    <row r="13507" spans="1:6" x14ac:dyDescent="0.2">
      <c r="A13507">
        <v>50.218510000000002</v>
      </c>
      <c r="B13507">
        <v>19.977229999999999</v>
      </c>
      <c r="C13507">
        <v>158.07631000000001</v>
      </c>
      <c r="D13507">
        <v>65.008319999999998</v>
      </c>
      <c r="E13507">
        <v>157.90555000000001</v>
      </c>
      <c r="F13507">
        <v>60.058819999999997</v>
      </c>
    </row>
    <row r="13508" spans="1:6" x14ac:dyDescent="0.2">
      <c r="A13508">
        <v>104.94671</v>
      </c>
      <c r="B13508">
        <v>43.754829999999998</v>
      </c>
      <c r="C13508">
        <v>229.21598</v>
      </c>
      <c r="D13508">
        <v>163.19434999999999</v>
      </c>
      <c r="E13508">
        <v>234.17267000000001</v>
      </c>
      <c r="F13508">
        <v>90.579970000000003</v>
      </c>
    </row>
    <row r="13509" spans="1:6" x14ac:dyDescent="0.2">
      <c r="A13509">
        <v>89.593410000000006</v>
      </c>
      <c r="B13509">
        <v>52.476599999999998</v>
      </c>
      <c r="C13509">
        <v>374.63565</v>
      </c>
      <c r="D13509">
        <v>241.37433999999999</v>
      </c>
      <c r="E13509">
        <v>303.40944000000002</v>
      </c>
      <c r="F13509">
        <v>161.51537999999999</v>
      </c>
    </row>
    <row r="13510" spans="1:6" x14ac:dyDescent="0.2">
      <c r="A13510">
        <v>101.13688999999999</v>
      </c>
      <c r="B13510">
        <v>68.919390000000007</v>
      </c>
      <c r="C13510">
        <v>275.39287000000002</v>
      </c>
      <c r="D13510">
        <v>185.28679</v>
      </c>
      <c r="E13510">
        <v>362.83148999999997</v>
      </c>
      <c r="F13510">
        <v>137.49046000000001</v>
      </c>
    </row>
    <row r="13511" spans="1:6" x14ac:dyDescent="0.2">
      <c r="A13511">
        <v>127.16168999999999</v>
      </c>
      <c r="B13511">
        <v>81.732050000000001</v>
      </c>
      <c r="C13511">
        <v>304.68617</v>
      </c>
      <c r="D13511">
        <v>208.27520999999999</v>
      </c>
      <c r="E13511">
        <v>399.56664999999998</v>
      </c>
      <c r="F13511">
        <v>167.43458000000001</v>
      </c>
    </row>
    <row r="13512" spans="1:6" x14ac:dyDescent="0.2">
      <c r="A13512">
        <v>68.560929999999999</v>
      </c>
      <c r="B13512">
        <v>66.389920000000004</v>
      </c>
      <c r="C13512">
        <v>326.18167</v>
      </c>
      <c r="D13512">
        <v>266.12060000000002</v>
      </c>
      <c r="E13512">
        <v>430.27053000000001</v>
      </c>
      <c r="F13512">
        <v>214.51607000000001</v>
      </c>
    </row>
    <row r="13513" spans="1:6" x14ac:dyDescent="0.2">
      <c r="A13513">
        <v>76.262919999999994</v>
      </c>
      <c r="B13513">
        <v>63.810130000000001</v>
      </c>
      <c r="C13513">
        <v>363.67246999999998</v>
      </c>
      <c r="D13513">
        <v>249.54079999999999</v>
      </c>
      <c r="E13513">
        <v>443.21104000000003</v>
      </c>
      <c r="F13513">
        <v>284.66930000000002</v>
      </c>
    </row>
    <row r="13514" spans="1:6" x14ac:dyDescent="0.2">
      <c r="A13514">
        <v>110.59010000000001</v>
      </c>
      <c r="B13514">
        <v>71.963359999999994</v>
      </c>
      <c r="C13514">
        <v>273.96830999999997</v>
      </c>
      <c r="D13514">
        <v>201.61976999999999</v>
      </c>
      <c r="E13514">
        <v>442.53568999999999</v>
      </c>
      <c r="F13514">
        <v>221.40057999999999</v>
      </c>
    </row>
    <row r="13515" spans="1:6" x14ac:dyDescent="0.2">
      <c r="A13515">
        <v>69.031480000000002</v>
      </c>
      <c r="B13515">
        <v>56.839370000000002</v>
      </c>
      <c r="C13515">
        <v>213.08206999999999</v>
      </c>
      <c r="D13515">
        <v>151.26064</v>
      </c>
      <c r="E13515">
        <v>431.85786999999999</v>
      </c>
      <c r="F13515">
        <v>262.81169</v>
      </c>
    </row>
    <row r="13516" spans="1:6" x14ac:dyDescent="0.2">
      <c r="A13516">
        <v>39.267119999999998</v>
      </c>
      <c r="B13516">
        <v>35.217039999999997</v>
      </c>
      <c r="C13516">
        <v>290.65566000000001</v>
      </c>
      <c r="D13516">
        <v>235.01972000000001</v>
      </c>
      <c r="E13516">
        <v>410.67912999999999</v>
      </c>
      <c r="F13516">
        <v>199.03973999999999</v>
      </c>
    </row>
    <row r="13517" spans="1:6" x14ac:dyDescent="0.2">
      <c r="A13517">
        <v>34.58587</v>
      </c>
      <c r="B13517">
        <v>10.28148</v>
      </c>
      <c r="C13517">
        <v>439.89798999999999</v>
      </c>
      <c r="D13517">
        <v>332.65105999999997</v>
      </c>
      <c r="E13517">
        <v>382.86408999999998</v>
      </c>
      <c r="F13517">
        <v>244.91502</v>
      </c>
    </row>
    <row r="13518" spans="1:6" x14ac:dyDescent="0.2">
      <c r="A13518">
        <v>45.093000000000004</v>
      </c>
      <c r="B13518">
        <v>-8.9835200000000004</v>
      </c>
      <c r="C13518">
        <v>311.99687</v>
      </c>
      <c r="D13518">
        <v>365.64647000000002</v>
      </c>
      <c r="E13518">
        <v>343.97770000000003</v>
      </c>
      <c r="F13518">
        <v>208.48469</v>
      </c>
    </row>
    <row r="13519" spans="1:6" x14ac:dyDescent="0.2">
      <c r="A13519">
        <v>46.175130000000003</v>
      </c>
      <c r="B13519">
        <v>-0.79171000000000002</v>
      </c>
      <c r="C13519">
        <v>346.34753000000001</v>
      </c>
      <c r="D13519">
        <v>346.38198</v>
      </c>
      <c r="E13519">
        <v>298.92833999999999</v>
      </c>
      <c r="F13519">
        <v>175.26670999999999</v>
      </c>
    </row>
    <row r="13520" spans="1:6" x14ac:dyDescent="0.2">
      <c r="A13520">
        <v>51.091549999999998</v>
      </c>
      <c r="B13520">
        <v>7.7566100000000002</v>
      </c>
      <c r="C13520">
        <v>259.79151999999999</v>
      </c>
      <c r="D13520">
        <v>223.54311000000001</v>
      </c>
      <c r="E13520">
        <v>246.47723999999999</v>
      </c>
      <c r="F13520">
        <v>160.97749999999999</v>
      </c>
    </row>
    <row r="13521" spans="1:6" x14ac:dyDescent="0.2">
      <c r="A13521">
        <v>83.485259999999997</v>
      </c>
      <c r="B13521">
        <v>17.219529999999999</v>
      </c>
      <c r="C13521">
        <v>100.03066</v>
      </c>
      <c r="D13521">
        <v>123.05337</v>
      </c>
      <c r="E13521">
        <v>190.60816</v>
      </c>
      <c r="F13521">
        <v>136.48491000000001</v>
      </c>
    </row>
    <row r="13522" spans="1:6" x14ac:dyDescent="0.2">
      <c r="A13522">
        <v>79.644000000000005</v>
      </c>
      <c r="B13522">
        <v>31.702089999999998</v>
      </c>
      <c r="C13522">
        <v>-5.8967700000000001</v>
      </c>
      <c r="D13522">
        <v>35.656300000000002</v>
      </c>
      <c r="E13522">
        <v>130.47533000000001</v>
      </c>
      <c r="F13522">
        <v>105.02325</v>
      </c>
    </row>
    <row r="13523" spans="1:6" x14ac:dyDescent="0.2">
      <c r="A13523">
        <v>30.735099999999999</v>
      </c>
      <c r="B13523">
        <v>7.3318399999999997</v>
      </c>
      <c r="C13523">
        <v>14.46444</v>
      </c>
      <c r="D13523">
        <v>40.780360000000002</v>
      </c>
      <c r="E13523">
        <v>63.328159999999997</v>
      </c>
      <c r="F13523">
        <v>54.566240000000001</v>
      </c>
    </row>
    <row r="13524" spans="1:6" x14ac:dyDescent="0.2">
      <c r="A13524">
        <v>10.58869</v>
      </c>
      <c r="B13524">
        <v>17.870660000000001</v>
      </c>
      <c r="C13524">
        <v>3.8589899999999999</v>
      </c>
      <c r="D13524">
        <v>37.655230000000003</v>
      </c>
      <c r="E13524">
        <v>-6.12059</v>
      </c>
      <c r="F13524">
        <v>27.299219999999998</v>
      </c>
    </row>
    <row r="13525" spans="1:6" x14ac:dyDescent="0.2">
      <c r="A13525">
        <v>2.1022799999999999</v>
      </c>
      <c r="B13525">
        <v>13.9672</v>
      </c>
      <c r="C13525">
        <v>-25.771820000000002</v>
      </c>
      <c r="D13525">
        <v>12.304880000000001</v>
      </c>
      <c r="E13525">
        <v>-59.647010000000002</v>
      </c>
      <c r="F13525">
        <v>-2.95242</v>
      </c>
    </row>
    <row r="13526" spans="1:6" x14ac:dyDescent="0.2">
      <c r="A13526">
        <v>-10.26985</v>
      </c>
      <c r="B13526">
        <v>14.719889999999999</v>
      </c>
      <c r="C13526">
        <v>-40.205129999999997</v>
      </c>
      <c r="D13526">
        <v>-4.6692099999999996</v>
      </c>
      <c r="E13526">
        <v>-88.934970000000007</v>
      </c>
      <c r="F13526">
        <v>-9.3156700000000008</v>
      </c>
    </row>
    <row r="13527" spans="1:6" x14ac:dyDescent="0.2">
      <c r="A13527">
        <v>-6.8751600000000002</v>
      </c>
      <c r="B13527">
        <v>4.4552500000000004</v>
      </c>
      <c r="C13527">
        <v>-41.557220000000001</v>
      </c>
      <c r="D13527">
        <v>-10.11952</v>
      </c>
      <c r="E13527">
        <v>-85.365350000000007</v>
      </c>
      <c r="F13527">
        <v>-5.2751000000000001</v>
      </c>
    </row>
    <row r="13528" spans="1:6" x14ac:dyDescent="0.2">
      <c r="A13528">
        <v>-5.90909</v>
      </c>
      <c r="B13528">
        <v>2.7671700000000001</v>
      </c>
      <c r="C13528">
        <v>-37.381219999999999</v>
      </c>
      <c r="D13528">
        <v>-6.8251099999999996</v>
      </c>
      <c r="E13528">
        <v>-76.516130000000004</v>
      </c>
      <c r="F13528">
        <v>0.10743999999999999</v>
      </c>
    </row>
    <row r="13529" spans="1:6" x14ac:dyDescent="0.2">
      <c r="A13529">
        <v>-6.59781</v>
      </c>
      <c r="B13529">
        <v>2.48698</v>
      </c>
      <c r="C13529">
        <v>-35.152079999999998</v>
      </c>
      <c r="D13529">
        <v>-14.488009999999999</v>
      </c>
      <c r="E13529">
        <v>-76.220299999999995</v>
      </c>
      <c r="F13529">
        <v>-31.558340000000001</v>
      </c>
    </row>
    <row r="13530" spans="1:6" x14ac:dyDescent="0.2">
      <c r="A13530">
        <v>-10.9323</v>
      </c>
      <c r="B13530">
        <v>2.6906400000000001</v>
      </c>
      <c r="C13530">
        <v>-42.867350000000002</v>
      </c>
      <c r="D13530">
        <v>-23.82555</v>
      </c>
      <c r="E13530">
        <v>-76.322559999999996</v>
      </c>
      <c r="F13530">
        <v>-33.395719999999997</v>
      </c>
    </row>
    <row r="13531" spans="1:6" x14ac:dyDescent="0.2">
      <c r="A13531">
        <v>-5.0254500000000002</v>
      </c>
      <c r="B13531">
        <v>2.2111299999999998</v>
      </c>
      <c r="C13531">
        <v>-32.409010000000002</v>
      </c>
      <c r="D13531">
        <v>-21.162050000000001</v>
      </c>
      <c r="E13531">
        <v>-76.021190000000004</v>
      </c>
      <c r="F13531">
        <v>-38.052059999999997</v>
      </c>
    </row>
    <row r="13532" spans="1:6" x14ac:dyDescent="0.2">
      <c r="A13532">
        <v>-6.4528600000000003</v>
      </c>
      <c r="B13532">
        <v>-0.66254000000000002</v>
      </c>
      <c r="C13532">
        <v>-27.032830000000001</v>
      </c>
      <c r="D13532">
        <v>-11.99837</v>
      </c>
      <c r="E13532">
        <v>-74.976709999999997</v>
      </c>
      <c r="F13532">
        <v>-44.643859999999997</v>
      </c>
    </row>
    <row r="13533" spans="1:6" x14ac:dyDescent="0.2">
      <c r="A13533">
        <v>-4.7754000000000003</v>
      </c>
      <c r="B13533">
        <v>2.3589699999999998</v>
      </c>
      <c r="C13533">
        <v>-36.683320000000002</v>
      </c>
      <c r="D13533">
        <v>-21.42005</v>
      </c>
      <c r="E13533">
        <v>-72.525090000000006</v>
      </c>
      <c r="F13533">
        <v>-39.45682</v>
      </c>
    </row>
    <row r="13534" spans="1:6" x14ac:dyDescent="0.2">
      <c r="A13534">
        <v>-2.0116900000000002</v>
      </c>
      <c r="B13534">
        <v>4.2237799999999996</v>
      </c>
      <c r="C13534">
        <v>-32.591810000000002</v>
      </c>
      <c r="D13534">
        <v>-18.0321</v>
      </c>
      <c r="E13534">
        <v>-72.723789999999994</v>
      </c>
      <c r="F13534">
        <v>-38.28501</v>
      </c>
    </row>
    <row r="13535" spans="1:6" x14ac:dyDescent="0.2">
      <c r="A13535">
        <v>-1.9225699999999999</v>
      </c>
      <c r="B13535">
        <v>5.2679999999999998E-2</v>
      </c>
      <c r="C13535">
        <v>-31.46565</v>
      </c>
      <c r="D13535">
        <v>-13.65587</v>
      </c>
      <c r="E13535">
        <v>-73.406610000000001</v>
      </c>
      <c r="F13535">
        <v>-42.076630000000002</v>
      </c>
    </row>
    <row r="13536" spans="1:6" x14ac:dyDescent="0.2">
      <c r="A13536">
        <v>-1.9659</v>
      </c>
      <c r="B13536">
        <v>5.6901200000000003</v>
      </c>
      <c r="C13536">
        <v>-35.423699999999997</v>
      </c>
      <c r="D13536">
        <v>-17.798970000000001</v>
      </c>
      <c r="E13536">
        <v>-73.203580000000002</v>
      </c>
      <c r="F13536">
        <v>-47.589880000000001</v>
      </c>
    </row>
    <row r="13537" spans="1:6" x14ac:dyDescent="0.2">
      <c r="A13537">
        <v>-1.89886</v>
      </c>
      <c r="B13537">
        <v>8.2324699999999993</v>
      </c>
      <c r="C13537">
        <v>-34.286589999999997</v>
      </c>
      <c r="D13537">
        <v>-19.51369</v>
      </c>
      <c r="E13537">
        <v>-72.602620000000002</v>
      </c>
      <c r="F13537">
        <v>-40.340719999999997</v>
      </c>
    </row>
    <row r="13538" spans="1:6" x14ac:dyDescent="0.2">
      <c r="A13538">
        <v>-1.84714</v>
      </c>
      <c r="B13538">
        <v>1.4272199999999999</v>
      </c>
      <c r="C13538">
        <v>-32.486690000000003</v>
      </c>
      <c r="D13538">
        <v>-19.668859999999999</v>
      </c>
      <c r="E13538">
        <v>-70.013959999999997</v>
      </c>
      <c r="F13538">
        <v>-35.53134</v>
      </c>
    </row>
    <row r="13539" spans="1:6" x14ac:dyDescent="0.2">
      <c r="A13539">
        <v>-1.8107</v>
      </c>
      <c r="B13539">
        <v>5.9128400000000001</v>
      </c>
      <c r="C13539">
        <v>-31.524239999999999</v>
      </c>
      <c r="D13539">
        <v>-21.49803</v>
      </c>
      <c r="E13539">
        <v>-64.368309999999994</v>
      </c>
      <c r="F13539">
        <v>-25.282599999999999</v>
      </c>
    </row>
    <row r="13540" spans="1:6" x14ac:dyDescent="0.2">
      <c r="A13540">
        <v>-1.8472900000000001</v>
      </c>
      <c r="B13540">
        <v>3.9852400000000001</v>
      </c>
      <c r="C13540">
        <v>-34.753999999999998</v>
      </c>
      <c r="D13540">
        <v>-17.0731</v>
      </c>
      <c r="E13540">
        <v>-58.154640000000001</v>
      </c>
      <c r="F13540">
        <v>-12.554930000000001</v>
      </c>
    </row>
    <row r="13541" spans="1:6" x14ac:dyDescent="0.2">
      <c r="A13541">
        <v>-1.3179399999999999</v>
      </c>
      <c r="B13541">
        <v>10.37181</v>
      </c>
      <c r="C13541">
        <v>-33.502290000000002</v>
      </c>
      <c r="D13541">
        <v>-18.063189999999999</v>
      </c>
      <c r="E13541">
        <v>-54.313560000000003</v>
      </c>
      <c r="F13541">
        <v>-30.332170000000001</v>
      </c>
    </row>
    <row r="13542" spans="1:6" x14ac:dyDescent="0.2">
      <c r="A13542">
        <v>-1.77844</v>
      </c>
      <c r="B13542">
        <v>12.085610000000001</v>
      </c>
      <c r="C13542">
        <v>-32.432099999999998</v>
      </c>
      <c r="D13542">
        <v>-16.655200000000001</v>
      </c>
      <c r="E13542">
        <v>-54.133670000000002</v>
      </c>
      <c r="F13542">
        <v>-29.64696</v>
      </c>
    </row>
    <row r="13543" spans="1:6" x14ac:dyDescent="0.2">
      <c r="A13543">
        <v>-1.7547299999999999</v>
      </c>
      <c r="B13543">
        <v>7.0413199999999998</v>
      </c>
      <c r="C13543">
        <v>-30.596250000000001</v>
      </c>
      <c r="D13543">
        <v>-18.24286</v>
      </c>
      <c r="E13543">
        <v>-64.593199999999996</v>
      </c>
      <c r="F13543">
        <v>-47.349080000000001</v>
      </c>
    </row>
    <row r="13544" spans="1:6" x14ac:dyDescent="0.2">
      <c r="A13544">
        <v>-1.6594899999999999</v>
      </c>
      <c r="B13544">
        <v>2.37304</v>
      </c>
      <c r="C13544">
        <v>-31.553000000000001</v>
      </c>
      <c r="D13544">
        <v>-17.483730000000001</v>
      </c>
      <c r="E13544">
        <v>-65.105779999999996</v>
      </c>
      <c r="F13544">
        <v>-42.514609999999998</v>
      </c>
    </row>
    <row r="13545" spans="1:6" x14ac:dyDescent="0.2">
      <c r="A13545">
        <v>-2.18167</v>
      </c>
      <c r="B13545">
        <v>6.6471799999999996</v>
      </c>
      <c r="C13545">
        <v>-32.966839999999998</v>
      </c>
      <c r="D13545">
        <v>-14.229660000000001</v>
      </c>
      <c r="E13545">
        <v>-58.494880000000002</v>
      </c>
      <c r="F13545">
        <v>-33.081600000000002</v>
      </c>
    </row>
    <row r="13546" spans="1:6" x14ac:dyDescent="0.2">
      <c r="A13546">
        <v>-4.2839</v>
      </c>
      <c r="B13546">
        <v>2.17279</v>
      </c>
      <c r="C13546">
        <v>-33.457450000000001</v>
      </c>
      <c r="D13546">
        <v>-18.798749999999998</v>
      </c>
      <c r="E13546">
        <v>-57.325859999999999</v>
      </c>
      <c r="F13546">
        <v>-36.8688</v>
      </c>
    </row>
    <row r="13547" spans="1:6" x14ac:dyDescent="0.2">
      <c r="A13547">
        <v>-12.24056</v>
      </c>
      <c r="B13547">
        <v>-1.36782</v>
      </c>
      <c r="C13547">
        <v>-33.953319999999998</v>
      </c>
      <c r="D13547">
        <v>-14.95173</v>
      </c>
      <c r="E13547">
        <v>-60.397100000000002</v>
      </c>
      <c r="F13547">
        <v>-33.245579999999997</v>
      </c>
    </row>
    <row r="13548" spans="1:6" x14ac:dyDescent="0.2">
      <c r="A13548">
        <v>-9.8061799999999995</v>
      </c>
      <c r="B13548">
        <v>1.26953</v>
      </c>
      <c r="C13548">
        <v>-39.913359999999997</v>
      </c>
      <c r="D13548">
        <v>-21.815940000000001</v>
      </c>
      <c r="E13548">
        <v>-59.516460000000002</v>
      </c>
      <c r="F13548">
        <v>-36.467489999999998</v>
      </c>
    </row>
    <row r="13549" spans="1:6" x14ac:dyDescent="0.2">
      <c r="A13549">
        <v>-10.67224</v>
      </c>
      <c r="B13549">
        <v>0.29355999999999999</v>
      </c>
      <c r="C13549">
        <v>-62.570279999999997</v>
      </c>
      <c r="D13549">
        <v>-22.52636</v>
      </c>
      <c r="E13549">
        <v>-56.522750000000002</v>
      </c>
      <c r="F13549">
        <v>-26.9329</v>
      </c>
    </row>
    <row r="13550" spans="1:6" x14ac:dyDescent="0.2">
      <c r="A13550">
        <v>-7.21305</v>
      </c>
      <c r="B13550">
        <v>1.64229</v>
      </c>
      <c r="C13550">
        <v>-68.928960000000004</v>
      </c>
      <c r="D13550">
        <v>-34.85277</v>
      </c>
      <c r="E13550">
        <v>-54.444119999999998</v>
      </c>
      <c r="F13550">
        <v>-25.84665</v>
      </c>
    </row>
    <row r="13551" spans="1:6" x14ac:dyDescent="0.2">
      <c r="A13551">
        <v>-4.7303199999999999</v>
      </c>
      <c r="B13551">
        <v>0.73175999999999997</v>
      </c>
      <c r="C13551">
        <v>-64.555729999999997</v>
      </c>
      <c r="D13551">
        <v>-25.348230000000001</v>
      </c>
      <c r="E13551">
        <v>-50.712940000000003</v>
      </c>
      <c r="F13551">
        <v>-21.544090000000001</v>
      </c>
    </row>
    <row r="13552" spans="1:6" x14ac:dyDescent="0.2">
      <c r="A13552">
        <v>-1.43781</v>
      </c>
      <c r="B13552">
        <v>3.3122500000000001</v>
      </c>
      <c r="C13552">
        <v>-54.754559999999998</v>
      </c>
      <c r="D13552">
        <v>-17.48986</v>
      </c>
      <c r="E13552">
        <v>-36.615589999999997</v>
      </c>
      <c r="F13552">
        <v>-22.61468</v>
      </c>
    </row>
    <row r="13553" spans="1:6" x14ac:dyDescent="0.2">
      <c r="A13553">
        <v>12.47063</v>
      </c>
      <c r="B13553">
        <v>10.434950000000001</v>
      </c>
      <c r="C13553">
        <v>7.0141499999999999</v>
      </c>
      <c r="D13553">
        <v>-4.5267799999999996</v>
      </c>
      <c r="E13553">
        <v>10.3056</v>
      </c>
      <c r="F13553">
        <v>-3.1564800000000002</v>
      </c>
    </row>
    <row r="13554" spans="1:6" x14ac:dyDescent="0.2">
      <c r="A13554">
        <v>33.461779999999997</v>
      </c>
      <c r="B13554">
        <v>20.997260000000001</v>
      </c>
      <c r="C13554">
        <v>81.029030000000006</v>
      </c>
      <c r="D13554">
        <v>23.876660000000001</v>
      </c>
      <c r="E13554">
        <v>36.84948</v>
      </c>
      <c r="F13554">
        <v>29.75882</v>
      </c>
    </row>
    <row r="13555" spans="1:6" x14ac:dyDescent="0.2">
      <c r="A13555">
        <v>108.21584</v>
      </c>
      <c r="B13555">
        <v>54.448390000000003</v>
      </c>
      <c r="C13555">
        <v>157.21770000000001</v>
      </c>
      <c r="D13555">
        <v>91.399749999999997</v>
      </c>
      <c r="E13555">
        <v>76.18844</v>
      </c>
      <c r="F13555">
        <v>40.505020000000002</v>
      </c>
    </row>
    <row r="13556" spans="1:6" x14ac:dyDescent="0.2">
      <c r="A13556">
        <v>110.59489000000001</v>
      </c>
      <c r="B13556">
        <v>62.267749999999999</v>
      </c>
      <c r="C13556">
        <v>229.58609000000001</v>
      </c>
      <c r="D13556">
        <v>101.11331</v>
      </c>
      <c r="E13556">
        <v>123.90421000000001</v>
      </c>
      <c r="F13556">
        <v>55.428919999999998</v>
      </c>
    </row>
    <row r="13557" spans="1:6" x14ac:dyDescent="0.2">
      <c r="A13557">
        <v>107.9769</v>
      </c>
      <c r="B13557">
        <v>72.117580000000004</v>
      </c>
      <c r="C13557">
        <v>298.04719999999998</v>
      </c>
      <c r="D13557">
        <v>139.96939</v>
      </c>
      <c r="E13557">
        <v>288.83877999999999</v>
      </c>
      <c r="F13557">
        <v>147.84156999999999</v>
      </c>
    </row>
    <row r="13558" spans="1:6" x14ac:dyDescent="0.2">
      <c r="A13558">
        <v>85.96105</v>
      </c>
      <c r="B13558">
        <v>57.858240000000002</v>
      </c>
      <c r="C13558">
        <v>360.93198000000001</v>
      </c>
      <c r="D13558">
        <v>195.00295</v>
      </c>
      <c r="E13558">
        <v>252.81507999999999</v>
      </c>
      <c r="F13558">
        <v>135.70495</v>
      </c>
    </row>
    <row r="13559" spans="1:6" x14ac:dyDescent="0.2">
      <c r="A13559">
        <v>108.60420000000001</v>
      </c>
      <c r="B13559">
        <v>54.015610000000002</v>
      </c>
      <c r="C13559">
        <v>434.19470999999999</v>
      </c>
      <c r="D13559">
        <v>242.47358</v>
      </c>
      <c r="E13559">
        <v>197.09433999999999</v>
      </c>
      <c r="F13559">
        <v>125.08065999999999</v>
      </c>
    </row>
    <row r="13560" spans="1:6" x14ac:dyDescent="0.2">
      <c r="A13560">
        <v>164.74088</v>
      </c>
      <c r="B13560">
        <v>99.343339999999998</v>
      </c>
      <c r="C13560">
        <v>451.35379999999998</v>
      </c>
      <c r="D13560">
        <v>202.51197999999999</v>
      </c>
      <c r="E13560">
        <v>145.33589000000001</v>
      </c>
      <c r="F13560">
        <v>92.292109999999994</v>
      </c>
    </row>
    <row r="13561" spans="1:6" x14ac:dyDescent="0.2">
      <c r="A13561">
        <v>204.08113</v>
      </c>
      <c r="B13561">
        <v>101.72496</v>
      </c>
      <c r="C13561">
        <v>498.48773</v>
      </c>
      <c r="D13561">
        <v>268.33886000000001</v>
      </c>
      <c r="E13561">
        <v>375.20143000000002</v>
      </c>
      <c r="F13561">
        <v>148.74126999999999</v>
      </c>
    </row>
    <row r="13562" spans="1:6" x14ac:dyDescent="0.2">
      <c r="A13562">
        <v>111.96075</v>
      </c>
      <c r="B13562">
        <v>100.66182000000001</v>
      </c>
      <c r="C13562">
        <v>418.3965</v>
      </c>
      <c r="D13562">
        <v>259.36399999999998</v>
      </c>
      <c r="E13562">
        <v>461.52780999999999</v>
      </c>
      <c r="F13562">
        <v>251.10613000000001</v>
      </c>
    </row>
    <row r="13563" spans="1:6" x14ac:dyDescent="0.2">
      <c r="A13563">
        <v>59.864440000000002</v>
      </c>
      <c r="B13563">
        <v>65.406379999999999</v>
      </c>
      <c r="C13563">
        <v>409.22368</v>
      </c>
      <c r="D13563">
        <v>217.24717000000001</v>
      </c>
      <c r="E13563">
        <v>430.65866</v>
      </c>
      <c r="F13563">
        <v>258.41816</v>
      </c>
    </row>
    <row r="13564" spans="1:6" x14ac:dyDescent="0.2">
      <c r="A13564">
        <v>74.117009999999993</v>
      </c>
      <c r="B13564">
        <v>57.012819999999998</v>
      </c>
      <c r="C13564">
        <v>150.30404999999999</v>
      </c>
      <c r="D13564">
        <v>148.18879999999999</v>
      </c>
      <c r="E13564">
        <v>285.14152999999999</v>
      </c>
      <c r="F13564">
        <v>195.57735</v>
      </c>
    </row>
    <row r="13565" spans="1:6" x14ac:dyDescent="0.2">
      <c r="A13565">
        <v>69.965270000000004</v>
      </c>
      <c r="B13565">
        <v>80.5685</v>
      </c>
      <c r="C13565">
        <v>132.06628000000001</v>
      </c>
      <c r="D13565">
        <v>85.999089999999995</v>
      </c>
      <c r="E13565">
        <v>379.79948000000002</v>
      </c>
      <c r="F13565">
        <v>219.31299999999999</v>
      </c>
    </row>
    <row r="13566" spans="1:6" x14ac:dyDescent="0.2">
      <c r="A13566">
        <v>87.362790000000004</v>
      </c>
      <c r="B13566">
        <v>92.877880000000005</v>
      </c>
      <c r="C13566">
        <v>65.022409999999994</v>
      </c>
      <c r="D13566">
        <v>62.038499999999999</v>
      </c>
      <c r="E13566">
        <v>365.26278000000002</v>
      </c>
      <c r="F13566">
        <v>206.26427000000001</v>
      </c>
    </row>
    <row r="13567" spans="1:6" x14ac:dyDescent="0.2">
      <c r="A13567">
        <v>76.478480000000005</v>
      </c>
      <c r="B13567">
        <v>61.36871</v>
      </c>
      <c r="C13567">
        <v>70.544839999999994</v>
      </c>
      <c r="D13567">
        <v>70.264489999999995</v>
      </c>
      <c r="E13567">
        <v>325.14801999999997</v>
      </c>
      <c r="F13567">
        <v>202.01002</v>
      </c>
    </row>
    <row r="13568" spans="1:6" x14ac:dyDescent="0.2">
      <c r="A13568">
        <v>68.766469999999998</v>
      </c>
      <c r="B13568">
        <v>53.812350000000002</v>
      </c>
      <c r="C13568">
        <v>48.461790000000001</v>
      </c>
      <c r="D13568">
        <v>50.57161</v>
      </c>
      <c r="E13568">
        <v>270.69848999999999</v>
      </c>
      <c r="F13568">
        <v>174.26609999999999</v>
      </c>
    </row>
    <row r="13569" spans="1:6" x14ac:dyDescent="0.2">
      <c r="A13569">
        <v>60.832999999999998</v>
      </c>
      <c r="B13569">
        <v>48.972470000000001</v>
      </c>
      <c r="C13569">
        <v>83.769599999999997</v>
      </c>
      <c r="D13569">
        <v>73.845380000000006</v>
      </c>
      <c r="E13569">
        <v>210.1962</v>
      </c>
      <c r="F13569">
        <v>161.74916999999999</v>
      </c>
    </row>
    <row r="13570" spans="1:6" x14ac:dyDescent="0.2">
      <c r="A13570">
        <v>50.54316</v>
      </c>
      <c r="B13570">
        <v>33.425719999999998</v>
      </c>
      <c r="C13570">
        <v>50.959130000000002</v>
      </c>
      <c r="D13570">
        <v>47.395420000000001</v>
      </c>
      <c r="E13570">
        <v>145.78297000000001</v>
      </c>
      <c r="F13570">
        <v>86.359769999999997</v>
      </c>
    </row>
    <row r="13571" spans="1:6" x14ac:dyDescent="0.2">
      <c r="A13571">
        <v>45.262390000000003</v>
      </c>
      <c r="B13571">
        <v>44.569040000000001</v>
      </c>
      <c r="C13571">
        <v>24.60042</v>
      </c>
      <c r="D13571">
        <v>27.193660000000001</v>
      </c>
      <c r="E13571">
        <v>79.336219999999997</v>
      </c>
      <c r="F13571">
        <v>73.280389999999997</v>
      </c>
    </row>
    <row r="13572" spans="1:6" x14ac:dyDescent="0.2">
      <c r="A13572">
        <v>29.580200000000001</v>
      </c>
      <c r="B13572">
        <v>28.037030000000001</v>
      </c>
      <c r="C13572">
        <v>11.425560000000001</v>
      </c>
      <c r="D13572">
        <v>18.647069999999999</v>
      </c>
      <c r="E13572">
        <v>11.857239999999999</v>
      </c>
      <c r="F13572">
        <v>33.88597</v>
      </c>
    </row>
    <row r="13573" spans="1:6" x14ac:dyDescent="0.2">
      <c r="A13573">
        <v>13.176069999999999</v>
      </c>
      <c r="B13573">
        <v>21.220120000000001</v>
      </c>
      <c r="C13573">
        <v>-20.22757</v>
      </c>
      <c r="D13573">
        <v>4.1302700000000003</v>
      </c>
      <c r="E13573">
        <v>-48.157429999999998</v>
      </c>
      <c r="F13573">
        <v>4.8142800000000001</v>
      </c>
    </row>
    <row r="13574" spans="1:6" x14ac:dyDescent="0.2">
      <c r="A13574">
        <v>-30.95345</v>
      </c>
      <c r="B13574">
        <v>9.0453799999999998</v>
      </c>
      <c r="C13574">
        <v>-43.719499999999996</v>
      </c>
      <c r="D13574">
        <v>-6.4685699999999997</v>
      </c>
      <c r="E13574">
        <v>-85.615809999999996</v>
      </c>
      <c r="F13574">
        <v>-6.2992400000000002</v>
      </c>
    </row>
    <row r="13575" spans="1:6" x14ac:dyDescent="0.2">
      <c r="A13575">
        <v>-40.562460000000002</v>
      </c>
      <c r="B13575">
        <v>-17.35285</v>
      </c>
      <c r="C13575">
        <v>-36.824570000000001</v>
      </c>
      <c r="D13575">
        <v>-9.9704099999999993</v>
      </c>
      <c r="E13575">
        <v>-87.424440000000004</v>
      </c>
      <c r="F13575">
        <v>-21.358319999999999</v>
      </c>
    </row>
    <row r="13576" spans="1:6" x14ac:dyDescent="0.2">
      <c r="A13576">
        <v>-30.88749</v>
      </c>
      <c r="B13576">
        <v>-8.0617300000000007</v>
      </c>
      <c r="C13576">
        <v>-41.559579999999997</v>
      </c>
      <c r="D13576">
        <v>-13.99775</v>
      </c>
      <c r="E13576">
        <v>-78.955110000000005</v>
      </c>
      <c r="F13576">
        <v>-17.154340000000001</v>
      </c>
    </row>
    <row r="13577" spans="1:6" x14ac:dyDescent="0.2">
      <c r="A13577">
        <v>-18.865919999999999</v>
      </c>
      <c r="B13577">
        <v>-5.0063000000000004</v>
      </c>
      <c r="C13577">
        <v>-40.749160000000003</v>
      </c>
      <c r="D13577">
        <v>-12.919029999999999</v>
      </c>
      <c r="E13577">
        <v>-74.951920000000001</v>
      </c>
      <c r="F13577">
        <v>-6.4146000000000001</v>
      </c>
    </row>
    <row r="13578" spans="1:6" x14ac:dyDescent="0.2">
      <c r="A13578">
        <v>-19.943460000000002</v>
      </c>
      <c r="B13578">
        <v>-6.1216900000000001</v>
      </c>
      <c r="C13578">
        <v>-52.232509999999998</v>
      </c>
      <c r="D13578">
        <v>-16.444900000000001</v>
      </c>
      <c r="E13578">
        <v>-74.131789999999995</v>
      </c>
      <c r="F13578">
        <v>-24.30255</v>
      </c>
    </row>
    <row r="13579" spans="1:6" x14ac:dyDescent="0.2">
      <c r="A13579">
        <v>-21.598520000000001</v>
      </c>
      <c r="B13579">
        <v>-4.8249700000000004</v>
      </c>
      <c r="C13579">
        <v>-43.803460000000001</v>
      </c>
      <c r="D13579">
        <v>-26.005680000000002</v>
      </c>
      <c r="E13579">
        <v>-67.401330000000002</v>
      </c>
      <c r="F13579">
        <v>-11.68116</v>
      </c>
    </row>
    <row r="13580" spans="1:6" x14ac:dyDescent="0.2">
      <c r="A13580">
        <v>-16.18122</v>
      </c>
      <c r="B13580">
        <v>-2.57613</v>
      </c>
      <c r="C13580">
        <v>-22.65896</v>
      </c>
      <c r="D13580">
        <v>-17.34488</v>
      </c>
      <c r="E13580">
        <v>-64.646330000000006</v>
      </c>
      <c r="F13580">
        <v>-9.7219999999999995</v>
      </c>
    </row>
    <row r="13581" spans="1:6" x14ac:dyDescent="0.2">
      <c r="A13581">
        <v>-14.63519</v>
      </c>
      <c r="B13581">
        <v>-3.05179</v>
      </c>
      <c r="C13581">
        <v>-22.07978</v>
      </c>
      <c r="D13581">
        <v>-11.77403</v>
      </c>
      <c r="E13581">
        <v>-61.434600000000003</v>
      </c>
      <c r="F13581">
        <v>-5.45838</v>
      </c>
    </row>
    <row r="13582" spans="1:6" x14ac:dyDescent="0.2">
      <c r="A13582">
        <v>-16.982780000000002</v>
      </c>
      <c r="B13582">
        <v>-5.7757500000000004</v>
      </c>
      <c r="C13582">
        <v>-33.846249999999998</v>
      </c>
      <c r="D13582">
        <v>-15.170909999999999</v>
      </c>
      <c r="E13582">
        <v>-59.778530000000003</v>
      </c>
      <c r="F13582">
        <v>-1.4816499999999999</v>
      </c>
    </row>
    <row r="13583" spans="1:6" x14ac:dyDescent="0.2">
      <c r="A13583">
        <v>-14.105119999999999</v>
      </c>
      <c r="B13583">
        <v>-3.5777000000000001</v>
      </c>
      <c r="C13583">
        <v>-32.866810000000001</v>
      </c>
      <c r="D13583">
        <v>-21.401589999999999</v>
      </c>
      <c r="E13583">
        <v>-59.256489999999999</v>
      </c>
      <c r="F13583">
        <v>-7.7209099999999999</v>
      </c>
    </row>
    <row r="13584" spans="1:6" x14ac:dyDescent="0.2">
      <c r="A13584">
        <v>-13.33995</v>
      </c>
      <c r="B13584">
        <v>-7.72539</v>
      </c>
      <c r="C13584">
        <v>-35.427810000000001</v>
      </c>
      <c r="D13584">
        <v>-12.973979999999999</v>
      </c>
      <c r="E13584">
        <v>-57.109830000000002</v>
      </c>
      <c r="F13584">
        <v>-5.93086</v>
      </c>
    </row>
    <row r="13585" spans="1:6" x14ac:dyDescent="0.2">
      <c r="A13585">
        <v>-22.159859999999998</v>
      </c>
      <c r="B13585">
        <v>-10.22569</v>
      </c>
      <c r="C13585">
        <v>-73.958420000000004</v>
      </c>
      <c r="D13585">
        <v>-21.841930000000001</v>
      </c>
      <c r="E13585">
        <v>-57.750349999999997</v>
      </c>
      <c r="F13585">
        <v>-13.155250000000001</v>
      </c>
    </row>
    <row r="13586" spans="1:6" x14ac:dyDescent="0.2">
      <c r="A13586">
        <v>-30.096689999999999</v>
      </c>
      <c r="B13586">
        <v>-17.379729999999999</v>
      </c>
      <c r="C13586">
        <v>-67.083569999999995</v>
      </c>
      <c r="D13586">
        <v>-16.173999999999999</v>
      </c>
      <c r="E13586">
        <v>-52.220739999999999</v>
      </c>
      <c r="F13586">
        <v>-11.330539999999999</v>
      </c>
    </row>
    <row r="13587" spans="1:6" x14ac:dyDescent="0.2">
      <c r="A13587">
        <v>-57.078470000000003</v>
      </c>
      <c r="B13587">
        <v>-11.671189999999999</v>
      </c>
      <c r="C13587">
        <v>-65.225800000000007</v>
      </c>
      <c r="D13587">
        <v>-22.224979999999999</v>
      </c>
      <c r="E13587">
        <v>-48.826360000000001</v>
      </c>
      <c r="F13587">
        <v>-9.5058299999999996</v>
      </c>
    </row>
    <row r="13588" spans="1:6" x14ac:dyDescent="0.2">
      <c r="A13588">
        <v>-31.297360000000001</v>
      </c>
      <c r="B13588">
        <v>-7.7102000000000004</v>
      </c>
      <c r="C13588">
        <v>-64.903059999999996</v>
      </c>
      <c r="D13588">
        <v>-32.93573</v>
      </c>
      <c r="E13588">
        <v>-38.052300000000002</v>
      </c>
      <c r="F13588">
        <v>-7.6811199999999999</v>
      </c>
    </row>
    <row r="13589" spans="1:6" x14ac:dyDescent="0.2">
      <c r="A13589">
        <v>-47.560409999999997</v>
      </c>
      <c r="B13589">
        <v>-6.07918</v>
      </c>
      <c r="C13589">
        <v>-65.672340000000005</v>
      </c>
      <c r="D13589">
        <v>-39.665869999999998</v>
      </c>
      <c r="E13589">
        <v>-32.120220000000003</v>
      </c>
      <c r="F13589">
        <v>-8.2590400000000006</v>
      </c>
    </row>
    <row r="13590" spans="1:6" x14ac:dyDescent="0.2">
      <c r="A13590">
        <v>-28.587009999999999</v>
      </c>
      <c r="B13590">
        <v>-10.48978</v>
      </c>
      <c r="C13590">
        <v>-68.470529999999997</v>
      </c>
      <c r="D13590">
        <v>-59.877580000000002</v>
      </c>
      <c r="E13590">
        <v>-32.374229999999997</v>
      </c>
      <c r="F13590">
        <v>-9.5292899999999996</v>
      </c>
    </row>
    <row r="13591" spans="1:6" x14ac:dyDescent="0.2">
      <c r="A13591">
        <v>-11.71266</v>
      </c>
      <c r="B13591">
        <v>-6.7710699999999999</v>
      </c>
      <c r="C13591">
        <v>-69.107709999999997</v>
      </c>
      <c r="D13591">
        <v>-69.209159999999997</v>
      </c>
      <c r="E13591">
        <v>-27.251249999999999</v>
      </c>
      <c r="F13591">
        <v>-3.2327300000000001</v>
      </c>
    </row>
    <row r="13592" spans="1:6" x14ac:dyDescent="0.2">
      <c r="A13592">
        <v>-20.373619999999999</v>
      </c>
      <c r="B13592">
        <v>-13.041219999999999</v>
      </c>
      <c r="C13592">
        <v>-68.401439999999994</v>
      </c>
      <c r="D13592">
        <v>-56.841000000000001</v>
      </c>
      <c r="E13592">
        <v>-31.224350000000001</v>
      </c>
      <c r="F13592">
        <v>-5.7816700000000001</v>
      </c>
    </row>
    <row r="13593" spans="1:6" x14ac:dyDescent="0.2">
      <c r="A13593">
        <v>-7.6135099999999998</v>
      </c>
      <c r="B13593">
        <v>-9.8291000000000004</v>
      </c>
      <c r="C13593">
        <v>-67.713099999999997</v>
      </c>
      <c r="D13593">
        <v>-60.728299999999997</v>
      </c>
      <c r="E13593">
        <v>-12.704359999999999</v>
      </c>
      <c r="F13593">
        <v>-3.7486100000000002</v>
      </c>
    </row>
    <row r="13594" spans="1:6" x14ac:dyDescent="0.2">
      <c r="A13594">
        <v>-11.16568</v>
      </c>
      <c r="B13594">
        <v>-11.683680000000001</v>
      </c>
      <c r="C13594">
        <v>-67.261380000000003</v>
      </c>
      <c r="D13594">
        <v>-61.990139999999997</v>
      </c>
      <c r="E13594">
        <v>-8.2342200000000005</v>
      </c>
      <c r="F13594">
        <v>1.5434300000000001</v>
      </c>
    </row>
    <row r="13595" spans="1:6" x14ac:dyDescent="0.2">
      <c r="A13595">
        <v>-22.405919999999998</v>
      </c>
      <c r="B13595">
        <v>-8.8052200000000003</v>
      </c>
      <c r="C13595">
        <v>-66.516549999999995</v>
      </c>
      <c r="D13595">
        <v>-65.986189999999993</v>
      </c>
      <c r="E13595">
        <v>-7.69156</v>
      </c>
      <c r="F13595">
        <v>2.0459800000000001</v>
      </c>
    </row>
    <row r="13596" spans="1:6" x14ac:dyDescent="0.2">
      <c r="A13596">
        <v>-47.833820000000003</v>
      </c>
      <c r="B13596">
        <v>-25.29965</v>
      </c>
      <c r="C13596">
        <v>-65.766990000000007</v>
      </c>
      <c r="D13596">
        <v>-51.747019999999999</v>
      </c>
      <c r="E13596">
        <v>-13.54757</v>
      </c>
      <c r="F13596">
        <v>1.2307300000000001</v>
      </c>
    </row>
    <row r="13597" spans="1:6" x14ac:dyDescent="0.2">
      <c r="A13597">
        <v>-48.114220000000003</v>
      </c>
      <c r="B13597">
        <v>-14.31559</v>
      </c>
      <c r="C13597">
        <v>-64.716809999999995</v>
      </c>
      <c r="D13597">
        <v>-43.28904</v>
      </c>
      <c r="E13597">
        <v>-5.60154</v>
      </c>
      <c r="F13597">
        <v>3.4436</v>
      </c>
    </row>
    <row r="13598" spans="1:6" x14ac:dyDescent="0.2">
      <c r="A13598">
        <v>-48.318420000000003</v>
      </c>
      <c r="B13598">
        <v>-11.557869999999999</v>
      </c>
      <c r="C13598">
        <v>-63.612650000000002</v>
      </c>
      <c r="D13598">
        <v>-50.31409</v>
      </c>
      <c r="E13598">
        <v>-7.7972799999999998</v>
      </c>
      <c r="F13598">
        <v>4.3079299999999998</v>
      </c>
    </row>
    <row r="13599" spans="1:6" x14ac:dyDescent="0.2">
      <c r="A13599">
        <v>-34.453600000000002</v>
      </c>
      <c r="B13599">
        <v>-14.97906</v>
      </c>
      <c r="C13599">
        <v>-62.968310000000002</v>
      </c>
      <c r="D13599">
        <v>-56.424579999999999</v>
      </c>
      <c r="E13599">
        <v>-25.660139999999998</v>
      </c>
      <c r="F13599">
        <v>-2.7894299999999999</v>
      </c>
    </row>
    <row r="13600" spans="1:6" x14ac:dyDescent="0.2">
      <c r="A13600">
        <v>6.3570799999999998</v>
      </c>
      <c r="B13600">
        <v>-3.3881299999999999</v>
      </c>
      <c r="C13600">
        <v>-50.197920000000003</v>
      </c>
      <c r="D13600">
        <v>-47.61788</v>
      </c>
      <c r="E13600">
        <v>-10.770720000000001</v>
      </c>
      <c r="F13600">
        <v>-0.33063999999999999</v>
      </c>
    </row>
    <row r="13601" spans="1:6" x14ac:dyDescent="0.2">
      <c r="A13601">
        <v>14.57047</v>
      </c>
      <c r="B13601">
        <v>7.8595699999999997</v>
      </c>
      <c r="C13601">
        <v>2.10507</v>
      </c>
      <c r="D13601">
        <v>-16.73518</v>
      </c>
      <c r="E13601">
        <v>3.5562499999999999</v>
      </c>
      <c r="F13601">
        <v>2.7088199999999998</v>
      </c>
    </row>
    <row r="13602" spans="1:6" x14ac:dyDescent="0.2">
      <c r="A13602">
        <v>10.06176</v>
      </c>
      <c r="B13602">
        <v>7.1338499999999998</v>
      </c>
      <c r="C13602">
        <v>77.612620000000007</v>
      </c>
      <c r="D13602">
        <v>23.04214</v>
      </c>
      <c r="E13602">
        <v>29.881119999999999</v>
      </c>
      <c r="F13602">
        <v>24.759969999999999</v>
      </c>
    </row>
    <row r="13603" spans="1:6" x14ac:dyDescent="0.2">
      <c r="A13603">
        <v>134.75315000000001</v>
      </c>
      <c r="B13603">
        <v>64.966930000000005</v>
      </c>
      <c r="C13603">
        <v>156.50644</v>
      </c>
      <c r="D13603">
        <v>91.153959999999998</v>
      </c>
      <c r="E13603">
        <v>61.175170000000001</v>
      </c>
      <c r="F13603">
        <v>45.599379999999996</v>
      </c>
    </row>
    <row r="13604" spans="1:6" x14ac:dyDescent="0.2">
      <c r="A13604">
        <v>217.27207999999999</v>
      </c>
      <c r="B13604">
        <v>144.84438</v>
      </c>
      <c r="C13604">
        <v>229.12133</v>
      </c>
      <c r="D13604">
        <v>158.39125000000001</v>
      </c>
      <c r="E13604">
        <v>162.29808</v>
      </c>
      <c r="F13604">
        <v>80.585329999999999</v>
      </c>
    </row>
    <row r="13605" spans="1:6" x14ac:dyDescent="0.2">
      <c r="A13605">
        <v>277.54077000000001</v>
      </c>
      <c r="B13605">
        <v>148.59595999999999</v>
      </c>
      <c r="C13605">
        <v>295.55962</v>
      </c>
      <c r="D13605">
        <v>194.91748000000001</v>
      </c>
      <c r="E13605">
        <v>92.921400000000006</v>
      </c>
      <c r="F13605">
        <v>88.137330000000006</v>
      </c>
    </row>
    <row r="13606" spans="1:6" x14ac:dyDescent="0.2">
      <c r="A13606">
        <v>326.34039000000001</v>
      </c>
      <c r="B13606">
        <v>200.11575999999999</v>
      </c>
      <c r="C13606">
        <v>351.00851</v>
      </c>
      <c r="D13606">
        <v>277.10115000000002</v>
      </c>
      <c r="E13606">
        <v>75.662469999999999</v>
      </c>
      <c r="F13606">
        <v>57.53087</v>
      </c>
    </row>
    <row r="13607" spans="1:6" x14ac:dyDescent="0.2">
      <c r="A13607">
        <v>365.98576000000003</v>
      </c>
      <c r="B13607">
        <v>218.36393000000001</v>
      </c>
      <c r="C13607">
        <v>393.13661999999999</v>
      </c>
      <c r="D13607">
        <v>293.0102</v>
      </c>
      <c r="E13607">
        <v>183.81849</v>
      </c>
      <c r="F13607">
        <v>85.817589999999996</v>
      </c>
    </row>
    <row r="13608" spans="1:6" x14ac:dyDescent="0.2">
      <c r="A13608">
        <v>387.06024000000002</v>
      </c>
      <c r="B13608">
        <v>358.23770000000002</v>
      </c>
      <c r="C13608">
        <v>412.79124999999999</v>
      </c>
      <c r="D13608">
        <v>279.03964000000002</v>
      </c>
      <c r="E13608">
        <v>204.18984</v>
      </c>
      <c r="F13608">
        <v>135.82272</v>
      </c>
    </row>
    <row r="13609" spans="1:6" x14ac:dyDescent="0.2">
      <c r="A13609">
        <v>411.37491999999997</v>
      </c>
      <c r="B13609">
        <v>295.73477000000003</v>
      </c>
      <c r="C13609">
        <v>445.73876999999999</v>
      </c>
      <c r="D13609">
        <v>258.98137000000003</v>
      </c>
      <c r="E13609">
        <v>81.078540000000004</v>
      </c>
      <c r="F13609">
        <v>50.524230000000003</v>
      </c>
    </row>
    <row r="13610" spans="1:6" x14ac:dyDescent="0.2">
      <c r="A13610">
        <v>416.66592000000003</v>
      </c>
      <c r="B13610">
        <v>274.56968999999998</v>
      </c>
      <c r="C13610">
        <v>455.09030000000001</v>
      </c>
      <c r="D13610">
        <v>242.51900000000001</v>
      </c>
      <c r="E13610">
        <v>138.65253999999999</v>
      </c>
      <c r="F13610">
        <v>53.751730000000002</v>
      </c>
    </row>
    <row r="13611" spans="1:6" x14ac:dyDescent="0.2">
      <c r="A13611">
        <v>418.56007</v>
      </c>
      <c r="B13611">
        <v>303.48448999999999</v>
      </c>
      <c r="C13611">
        <v>451.89168000000001</v>
      </c>
      <c r="D13611">
        <v>328.55205000000001</v>
      </c>
      <c r="E13611">
        <v>139.62868</v>
      </c>
      <c r="F13611">
        <v>104.75391999999999</v>
      </c>
    </row>
    <row r="13612" spans="1:6" x14ac:dyDescent="0.2">
      <c r="A13612">
        <v>402.73163</v>
      </c>
      <c r="B13612">
        <v>343.52647000000002</v>
      </c>
      <c r="C13612">
        <v>438.88855000000001</v>
      </c>
      <c r="D13612">
        <v>267.94947999999999</v>
      </c>
      <c r="E13612">
        <v>64.347319999999996</v>
      </c>
      <c r="F13612">
        <v>61.668379999999999</v>
      </c>
    </row>
    <row r="13613" spans="1:6" x14ac:dyDescent="0.2">
      <c r="A13613">
        <v>289.61182000000002</v>
      </c>
      <c r="B13613">
        <v>374.88051999999999</v>
      </c>
      <c r="C13613">
        <v>414.48851000000002</v>
      </c>
      <c r="D13613">
        <v>239.55132</v>
      </c>
      <c r="E13613">
        <v>64.500829999999993</v>
      </c>
      <c r="F13613">
        <v>45.210749999999997</v>
      </c>
    </row>
    <row r="13614" spans="1:6" x14ac:dyDescent="0.2">
      <c r="A13614">
        <v>345.96663000000001</v>
      </c>
      <c r="B13614">
        <v>396.57261999999997</v>
      </c>
      <c r="C13614">
        <v>379.18038999999999</v>
      </c>
      <c r="D13614">
        <v>307.96573999999998</v>
      </c>
      <c r="E13614">
        <v>120.71411000000001</v>
      </c>
      <c r="F13614">
        <v>62.263640000000002</v>
      </c>
    </row>
    <row r="13615" spans="1:6" x14ac:dyDescent="0.2">
      <c r="A13615">
        <v>309.43358000000001</v>
      </c>
      <c r="B13615">
        <v>349.80669</v>
      </c>
      <c r="C13615">
        <v>334.82677000000001</v>
      </c>
      <c r="D13615">
        <v>229.32988</v>
      </c>
      <c r="E13615">
        <v>81.244609999999994</v>
      </c>
      <c r="F13615">
        <v>49.624110000000002</v>
      </c>
    </row>
    <row r="13616" spans="1:6" x14ac:dyDescent="0.2">
      <c r="A13616">
        <v>283.56202999999999</v>
      </c>
      <c r="B13616">
        <v>302.17982000000001</v>
      </c>
      <c r="C13616">
        <v>282.98955999999998</v>
      </c>
      <c r="D13616">
        <v>228.11136999999999</v>
      </c>
      <c r="E13616">
        <v>63.315559999999998</v>
      </c>
      <c r="F13616">
        <v>46.232640000000004</v>
      </c>
    </row>
    <row r="13617" spans="1:6" x14ac:dyDescent="0.2">
      <c r="A13617">
        <v>223.16598999999999</v>
      </c>
      <c r="B13617">
        <v>260.33607999999998</v>
      </c>
      <c r="C13617">
        <v>222.82858999999999</v>
      </c>
      <c r="D13617">
        <v>197.26147</v>
      </c>
      <c r="E13617">
        <v>19.012740000000001</v>
      </c>
      <c r="F13617">
        <v>34.12771</v>
      </c>
    </row>
    <row r="13618" spans="1:6" x14ac:dyDescent="0.2">
      <c r="A13618">
        <v>155.04684</v>
      </c>
      <c r="B13618">
        <v>176.47514000000001</v>
      </c>
      <c r="C13618">
        <v>155.97952000000001</v>
      </c>
      <c r="D13618">
        <v>144.76074</v>
      </c>
      <c r="E13618">
        <v>13.78192</v>
      </c>
      <c r="F13618">
        <v>22.475850000000001</v>
      </c>
    </row>
    <row r="13619" spans="1:6" x14ac:dyDescent="0.2">
      <c r="A13619">
        <v>86.785610000000005</v>
      </c>
      <c r="B13619">
        <v>83.582740000000001</v>
      </c>
      <c r="C13619">
        <v>84.986680000000007</v>
      </c>
      <c r="D13619">
        <v>76.828490000000002</v>
      </c>
      <c r="E13619">
        <v>19.721589999999999</v>
      </c>
      <c r="F13619">
        <v>24.642299999999999</v>
      </c>
    </row>
    <row r="13620" spans="1:6" x14ac:dyDescent="0.2">
      <c r="A13620">
        <v>19.065000000000001</v>
      </c>
      <c r="B13620">
        <v>75.173649999999995</v>
      </c>
      <c r="C13620">
        <v>10.2707</v>
      </c>
      <c r="D13620">
        <v>45.737290000000002</v>
      </c>
      <c r="E13620">
        <v>25.182849999999998</v>
      </c>
      <c r="F13620">
        <v>21.341729999999998</v>
      </c>
    </row>
    <row r="13621" spans="1:6" x14ac:dyDescent="0.2">
      <c r="A13621">
        <v>-42.622129999999999</v>
      </c>
      <c r="B13621">
        <v>-5.0007000000000001</v>
      </c>
      <c r="C13621">
        <v>-54.961269999999999</v>
      </c>
      <c r="D13621">
        <v>7.7057900000000004</v>
      </c>
      <c r="E13621">
        <v>8.7959899999999998</v>
      </c>
      <c r="F13621">
        <v>16.07385</v>
      </c>
    </row>
    <row r="13622" spans="1:6" x14ac:dyDescent="0.2">
      <c r="A13622">
        <v>-79.869500000000002</v>
      </c>
      <c r="B13622">
        <v>-16.224309999999999</v>
      </c>
      <c r="C13622">
        <v>-83.078959999999995</v>
      </c>
      <c r="D13622">
        <v>-4.9563800000000002</v>
      </c>
      <c r="E13622">
        <v>-20.920490000000001</v>
      </c>
      <c r="F13622">
        <v>5.2880200000000004</v>
      </c>
    </row>
    <row r="13623" spans="1:6" x14ac:dyDescent="0.2">
      <c r="A13623">
        <v>-73.237729999999999</v>
      </c>
      <c r="B13623">
        <v>8.6636799999999994</v>
      </c>
      <c r="C13623">
        <v>-75.942120000000003</v>
      </c>
      <c r="D13623">
        <v>9.0188799999999993</v>
      </c>
      <c r="E13623">
        <v>-32.675960000000003</v>
      </c>
      <c r="F13623">
        <v>-3.8079100000000001</v>
      </c>
    </row>
    <row r="13624" spans="1:6" x14ac:dyDescent="0.2">
      <c r="A13624">
        <v>-60.740900000000003</v>
      </c>
      <c r="B13624">
        <v>5.9538799999999998</v>
      </c>
      <c r="C13624">
        <v>-64.233680000000007</v>
      </c>
      <c r="D13624">
        <v>9.2341999999999995</v>
      </c>
      <c r="E13624">
        <v>-54.241520000000001</v>
      </c>
      <c r="F13624">
        <v>-6.1687200000000004</v>
      </c>
    </row>
    <row r="13625" spans="1:6" x14ac:dyDescent="0.2">
      <c r="A13625">
        <v>-51.957949999999997</v>
      </c>
      <c r="B13625">
        <v>3.2440799999999999</v>
      </c>
      <c r="C13625">
        <v>-55.592930000000003</v>
      </c>
      <c r="D13625">
        <v>-17.279399999999999</v>
      </c>
      <c r="E13625">
        <v>-63.322920000000003</v>
      </c>
      <c r="F13625">
        <v>-2.7439399999999998</v>
      </c>
    </row>
    <row r="13626" spans="1:6" x14ac:dyDescent="0.2">
      <c r="A13626">
        <v>-47.363259999999997</v>
      </c>
      <c r="B13626">
        <v>-10.652229999999999</v>
      </c>
      <c r="C13626">
        <v>-49.617240000000002</v>
      </c>
      <c r="D13626">
        <v>-19.233470000000001</v>
      </c>
      <c r="E13626">
        <v>-58.283709999999999</v>
      </c>
      <c r="F13626">
        <v>-2.7660300000000002</v>
      </c>
    </row>
    <row r="13627" spans="1:6" x14ac:dyDescent="0.2">
      <c r="A13627">
        <v>-47.236739999999998</v>
      </c>
      <c r="B13627">
        <v>-24.548549999999999</v>
      </c>
      <c r="C13627">
        <v>-46.139699999999998</v>
      </c>
      <c r="D13627">
        <v>-19.782520000000002</v>
      </c>
      <c r="E13627">
        <v>-45.704320000000003</v>
      </c>
      <c r="F13627">
        <v>-8.0241500000000006</v>
      </c>
    </row>
    <row r="13628" spans="1:6" x14ac:dyDescent="0.2">
      <c r="A13628">
        <v>-44.94652</v>
      </c>
      <c r="B13628">
        <v>-2.28512</v>
      </c>
      <c r="C13628">
        <v>-43.207859999999997</v>
      </c>
      <c r="D13628">
        <v>-18.329619999999998</v>
      </c>
      <c r="E13628">
        <v>-33.262279999999997</v>
      </c>
      <c r="F13628">
        <v>-4.1955999999999998</v>
      </c>
    </row>
    <row r="13629" spans="1:6" x14ac:dyDescent="0.2">
      <c r="A13629">
        <v>-46.413469999999997</v>
      </c>
      <c r="B13629">
        <v>-6.9266699999999997</v>
      </c>
      <c r="C13629">
        <v>-42.937280000000001</v>
      </c>
      <c r="D13629">
        <v>-18.956779999999998</v>
      </c>
      <c r="E13629">
        <v>-0.76105999999999996</v>
      </c>
      <c r="F13629">
        <v>-3.8467099999999999</v>
      </c>
    </row>
    <row r="13630" spans="1:6" x14ac:dyDescent="0.2">
      <c r="A13630">
        <v>-45.631610000000002</v>
      </c>
      <c r="B13630">
        <v>-4.7363600000000003</v>
      </c>
      <c r="C13630">
        <v>-42.645090000000003</v>
      </c>
      <c r="D13630">
        <v>-23.395099999999999</v>
      </c>
      <c r="E13630">
        <v>-43.263710000000003</v>
      </c>
      <c r="F13630">
        <v>-3.4978199999999999</v>
      </c>
    </row>
    <row r="13631" spans="1:6" x14ac:dyDescent="0.2">
      <c r="A13631">
        <v>-42.342210000000001</v>
      </c>
      <c r="B13631">
        <v>-10.10008</v>
      </c>
      <c r="C13631">
        <v>-43.314639999999997</v>
      </c>
      <c r="D13631">
        <v>-25.96123</v>
      </c>
      <c r="E13631">
        <v>-40.444180000000003</v>
      </c>
      <c r="F13631">
        <v>1.4196299999999999</v>
      </c>
    </row>
    <row r="13632" spans="1:6" x14ac:dyDescent="0.2">
      <c r="A13632">
        <v>-40.135469999999998</v>
      </c>
      <c r="B13632">
        <v>-15.463789999999999</v>
      </c>
      <c r="C13632">
        <v>-44.773119999999999</v>
      </c>
      <c r="D13632">
        <v>-27.87866</v>
      </c>
      <c r="E13632">
        <v>-3.20146</v>
      </c>
      <c r="F13632">
        <v>-5.6178800000000004</v>
      </c>
    </row>
    <row r="13633" spans="1:6" x14ac:dyDescent="0.2">
      <c r="A13633">
        <v>-40.627070000000003</v>
      </c>
      <c r="B13633">
        <v>-17.213640000000002</v>
      </c>
      <c r="C13633">
        <v>-45.554299999999998</v>
      </c>
      <c r="D13633">
        <v>-13.758900000000001</v>
      </c>
      <c r="E13633">
        <v>2.5719099999999999</v>
      </c>
      <c r="F13633">
        <v>-0.62526000000000004</v>
      </c>
    </row>
    <row r="13634" spans="1:6" x14ac:dyDescent="0.2">
      <c r="A13634">
        <v>-41.859319999999997</v>
      </c>
      <c r="B13634">
        <v>-18.963480000000001</v>
      </c>
      <c r="C13634">
        <v>-48.899549999999998</v>
      </c>
      <c r="D13634">
        <v>-26.385639999999999</v>
      </c>
      <c r="E13634">
        <v>-25.452459999999999</v>
      </c>
      <c r="F13634">
        <v>0.57238999999999995</v>
      </c>
    </row>
    <row r="13635" spans="1:6" x14ac:dyDescent="0.2">
      <c r="A13635">
        <v>-41.74615</v>
      </c>
      <c r="B13635">
        <v>-19.480419999999999</v>
      </c>
      <c r="C13635">
        <v>-47.722969999999997</v>
      </c>
      <c r="D13635">
        <v>-12.56887</v>
      </c>
      <c r="E13635">
        <v>-20.15898</v>
      </c>
      <c r="F13635">
        <v>1.77003</v>
      </c>
    </row>
    <row r="13636" spans="1:6" x14ac:dyDescent="0.2">
      <c r="A13636">
        <v>-39.791629999999998</v>
      </c>
      <c r="B13636">
        <v>-16.757940000000001</v>
      </c>
      <c r="C13636">
        <v>-47.030529999999999</v>
      </c>
      <c r="D13636">
        <v>-15.66164</v>
      </c>
      <c r="E13636">
        <v>-17.68554</v>
      </c>
      <c r="F13636">
        <v>-0.57982999999999996</v>
      </c>
    </row>
    <row r="13637" spans="1:6" x14ac:dyDescent="0.2">
      <c r="A13637">
        <v>-38.388300000000001</v>
      </c>
      <c r="B13637">
        <v>-17.483309999999999</v>
      </c>
      <c r="C13637">
        <v>-45.074170000000002</v>
      </c>
      <c r="D13637">
        <v>-9.69895</v>
      </c>
      <c r="E13637">
        <v>-51.659309999999998</v>
      </c>
      <c r="F13637">
        <v>-6.7512499999999998</v>
      </c>
    </row>
    <row r="13638" spans="1:6" x14ac:dyDescent="0.2">
      <c r="A13638">
        <v>-36.147489999999998</v>
      </c>
      <c r="B13638">
        <v>-8.0235500000000002</v>
      </c>
      <c r="C13638">
        <v>-44.472029999999997</v>
      </c>
      <c r="D13638">
        <v>-9.0786599999999993</v>
      </c>
      <c r="E13638">
        <v>-19.383189999999999</v>
      </c>
      <c r="F13638">
        <v>-8.5593900000000005</v>
      </c>
    </row>
    <row r="13639" spans="1:6" x14ac:dyDescent="0.2">
      <c r="A13639">
        <v>-35.210500000000003</v>
      </c>
      <c r="B13639">
        <v>-7.2856899999999998</v>
      </c>
      <c r="C13639">
        <v>-43.526049999999998</v>
      </c>
      <c r="D13639">
        <v>-9.7039100000000005</v>
      </c>
      <c r="E13639">
        <v>-14.888249999999999</v>
      </c>
      <c r="F13639">
        <v>-6.4950099999999997</v>
      </c>
    </row>
    <row r="13640" spans="1:6" x14ac:dyDescent="0.2">
      <c r="A13640">
        <v>-34.582590000000003</v>
      </c>
      <c r="B13640">
        <v>-6.5478399999999999</v>
      </c>
      <c r="C13640">
        <v>-42.995040000000003</v>
      </c>
      <c r="D13640">
        <v>-7.3155099999999997</v>
      </c>
      <c r="E13640">
        <v>-1.5728800000000001</v>
      </c>
      <c r="F13640">
        <v>0.19128000000000001</v>
      </c>
    </row>
    <row r="13641" spans="1:6" x14ac:dyDescent="0.2">
      <c r="A13641">
        <v>-33.459200000000003</v>
      </c>
      <c r="B13641">
        <v>-5.8099800000000004</v>
      </c>
      <c r="C13641">
        <v>-43.134349999999998</v>
      </c>
      <c r="D13641">
        <v>-11.734</v>
      </c>
      <c r="E13641">
        <v>-4.8967499999999999</v>
      </c>
      <c r="F13641">
        <v>2.8397800000000002</v>
      </c>
    </row>
    <row r="13642" spans="1:6" x14ac:dyDescent="0.2">
      <c r="A13642">
        <v>-34.676609999999997</v>
      </c>
      <c r="B13642">
        <v>-10.23963</v>
      </c>
      <c r="C13642">
        <v>-44.532980000000002</v>
      </c>
      <c r="D13642">
        <v>-18.26934</v>
      </c>
      <c r="E13642">
        <v>-11.488</v>
      </c>
      <c r="F13642">
        <v>6.8251999999999997</v>
      </c>
    </row>
    <row r="13643" spans="1:6" x14ac:dyDescent="0.2">
      <c r="A13643">
        <v>-33.235100000000003</v>
      </c>
      <c r="B13643">
        <v>-10.77506</v>
      </c>
      <c r="C13643">
        <v>-44.521479999999997</v>
      </c>
      <c r="D13643">
        <v>-10.36558</v>
      </c>
      <c r="E13643">
        <v>-15.32307</v>
      </c>
      <c r="F13643">
        <v>-4.0258799999999999</v>
      </c>
    </row>
    <row r="13644" spans="1:6" x14ac:dyDescent="0.2">
      <c r="A13644">
        <v>-33.053640000000001</v>
      </c>
      <c r="B13644">
        <v>-23.224720000000001</v>
      </c>
      <c r="C13644">
        <v>-44.086129999999997</v>
      </c>
      <c r="D13644">
        <v>-16.651409999999998</v>
      </c>
      <c r="E13644">
        <v>-11.50494</v>
      </c>
      <c r="F13644">
        <v>6.3975299999999997</v>
      </c>
    </row>
    <row r="13645" spans="1:6" x14ac:dyDescent="0.2">
      <c r="A13645">
        <v>-33.126690000000004</v>
      </c>
      <c r="B13645">
        <v>-8.9952799999999993</v>
      </c>
      <c r="C13645">
        <v>-43.999470000000002</v>
      </c>
      <c r="D13645">
        <v>-13.871230000000001</v>
      </c>
      <c r="E13645">
        <v>-22.023990000000001</v>
      </c>
      <c r="F13645">
        <v>-3.9969999999999999</v>
      </c>
    </row>
    <row r="13646" spans="1:6" x14ac:dyDescent="0.2">
      <c r="A13646">
        <v>-30.789149999999999</v>
      </c>
      <c r="B13646">
        <v>-17.95093</v>
      </c>
      <c r="C13646">
        <v>-43.787849999999999</v>
      </c>
      <c r="D13646">
        <v>-11.824070000000001</v>
      </c>
      <c r="E13646">
        <v>-17.980609999999999</v>
      </c>
      <c r="F13646">
        <v>-0.44923000000000002</v>
      </c>
    </row>
    <row r="13647" spans="1:6" x14ac:dyDescent="0.2">
      <c r="A13647">
        <v>-22.73629</v>
      </c>
      <c r="B13647">
        <v>-10.56719</v>
      </c>
      <c r="C13647">
        <v>-41.829369999999997</v>
      </c>
      <c r="D13647">
        <v>-11.93033</v>
      </c>
      <c r="E13647">
        <v>-14.42961</v>
      </c>
      <c r="F13647">
        <v>2.0691099999999998</v>
      </c>
    </row>
    <row r="13648" spans="1:6" x14ac:dyDescent="0.2">
      <c r="A13648">
        <v>-24.170290000000001</v>
      </c>
      <c r="B13648">
        <v>-6.4016599999999997</v>
      </c>
      <c r="C13648">
        <v>-30.476700000000001</v>
      </c>
      <c r="D13648">
        <v>-14.81973</v>
      </c>
      <c r="E13648">
        <v>-4.7894300000000003</v>
      </c>
      <c r="F13648">
        <v>8.6471999999999998</v>
      </c>
    </row>
    <row r="13649" spans="1:6" x14ac:dyDescent="0.2">
      <c r="A13649">
        <v>-4.7331599999999998</v>
      </c>
      <c r="B13649">
        <v>-8.6531599999999997</v>
      </c>
      <c r="C13649">
        <v>16.553360000000001</v>
      </c>
      <c r="D13649">
        <v>-6.8620599999999996</v>
      </c>
      <c r="E13649">
        <v>9.9018300000000004</v>
      </c>
      <c r="F13649">
        <v>15.352</v>
      </c>
    </row>
    <row r="13650" spans="1:6" x14ac:dyDescent="0.2">
      <c r="A13650">
        <v>75.938249999999996</v>
      </c>
      <c r="B13650">
        <v>1.31395</v>
      </c>
      <c r="C13650">
        <v>86.152289999999994</v>
      </c>
      <c r="D13650">
        <v>27.50149</v>
      </c>
      <c r="E13650">
        <v>39.081870000000002</v>
      </c>
      <c r="F13650">
        <v>21.165420000000001</v>
      </c>
    </row>
    <row r="13651" spans="1:6" x14ac:dyDescent="0.2">
      <c r="A13651">
        <v>167.45829000000001</v>
      </c>
      <c r="B13651">
        <v>75.630189999999999</v>
      </c>
      <c r="C13651">
        <v>159.41426000000001</v>
      </c>
      <c r="D13651">
        <v>38.73762</v>
      </c>
      <c r="E13651">
        <v>113.53717</v>
      </c>
      <c r="F13651">
        <v>51.909649999999999</v>
      </c>
    </row>
    <row r="13652" spans="1:6" x14ac:dyDescent="0.2">
      <c r="A13652">
        <v>215.18792999999999</v>
      </c>
      <c r="B13652">
        <v>91.899720000000002</v>
      </c>
      <c r="C13652">
        <v>230.10362000000001</v>
      </c>
      <c r="D13652">
        <v>61.625360000000001</v>
      </c>
      <c r="E13652">
        <v>211.30777</v>
      </c>
      <c r="F13652">
        <v>116.37304</v>
      </c>
    </row>
    <row r="13653" spans="1:6" x14ac:dyDescent="0.2">
      <c r="A13653">
        <v>269.70287000000002</v>
      </c>
      <c r="B13653">
        <v>103.90919</v>
      </c>
      <c r="C13653">
        <v>292.06921</v>
      </c>
      <c r="D13653">
        <v>106.43277</v>
      </c>
      <c r="E13653">
        <v>272.71024</v>
      </c>
      <c r="F13653">
        <v>123.0167</v>
      </c>
    </row>
    <row r="13654" spans="1:6" x14ac:dyDescent="0.2">
      <c r="A13654">
        <v>314.08735000000001</v>
      </c>
      <c r="B13654">
        <v>90.268360000000001</v>
      </c>
      <c r="C13654">
        <v>344.59681</v>
      </c>
      <c r="D13654">
        <v>98.799149999999997</v>
      </c>
      <c r="E13654">
        <v>330.75385</v>
      </c>
      <c r="F13654">
        <v>153.92365000000001</v>
      </c>
    </row>
    <row r="13655" spans="1:6" x14ac:dyDescent="0.2">
      <c r="A13655">
        <v>352.26533999999998</v>
      </c>
      <c r="B13655">
        <v>164.78011000000001</v>
      </c>
      <c r="C13655">
        <v>385.00274999999999</v>
      </c>
      <c r="D13655">
        <v>138.45177000000001</v>
      </c>
      <c r="E13655">
        <v>379.37418000000002</v>
      </c>
      <c r="F13655">
        <v>190.93973</v>
      </c>
    </row>
    <row r="13656" spans="1:6" x14ac:dyDescent="0.2">
      <c r="A13656">
        <v>362.51157000000001</v>
      </c>
      <c r="B13656">
        <v>223.46343999999999</v>
      </c>
      <c r="C13656">
        <v>401.54899999999998</v>
      </c>
      <c r="D13656">
        <v>166.10795999999999</v>
      </c>
      <c r="E13656">
        <v>406.53994</v>
      </c>
      <c r="F13656">
        <v>190.32766000000001</v>
      </c>
    </row>
    <row r="13657" spans="1:6" x14ac:dyDescent="0.2">
      <c r="A13657">
        <v>375.11149999999998</v>
      </c>
      <c r="B13657">
        <v>167.73793000000001</v>
      </c>
      <c r="C13657">
        <v>427.76177000000001</v>
      </c>
      <c r="D13657">
        <v>157.9393</v>
      </c>
      <c r="E13657">
        <v>436.10834</v>
      </c>
      <c r="F13657">
        <v>226.97409999999999</v>
      </c>
    </row>
    <row r="13658" spans="1:6" x14ac:dyDescent="0.2">
      <c r="A13658">
        <v>387.39249999999998</v>
      </c>
      <c r="B13658">
        <v>229.91028</v>
      </c>
      <c r="C13658">
        <v>435.75110000000001</v>
      </c>
      <c r="D13658">
        <v>209.77556000000001</v>
      </c>
      <c r="E13658">
        <v>443.26351</v>
      </c>
      <c r="F13658">
        <v>213.56635</v>
      </c>
    </row>
    <row r="13659" spans="1:6" x14ac:dyDescent="0.2">
      <c r="A13659">
        <v>342.77003999999999</v>
      </c>
      <c r="B13659">
        <v>201.67532</v>
      </c>
      <c r="C13659">
        <v>429.85388</v>
      </c>
      <c r="D13659">
        <v>232.74034</v>
      </c>
      <c r="E13659">
        <v>437.82375999999999</v>
      </c>
      <c r="F13659">
        <v>227.39673999999999</v>
      </c>
    </row>
    <row r="13660" spans="1:6" x14ac:dyDescent="0.2">
      <c r="A13660">
        <v>321.70089999999999</v>
      </c>
      <c r="B13660">
        <v>199.91130000000001</v>
      </c>
      <c r="C13660">
        <v>412.29588000000001</v>
      </c>
      <c r="D13660">
        <v>205.72827000000001</v>
      </c>
      <c r="E13660">
        <v>420.92455999999999</v>
      </c>
      <c r="F13660">
        <v>193.89151000000001</v>
      </c>
    </row>
    <row r="13661" spans="1:6" x14ac:dyDescent="0.2">
      <c r="A13661">
        <v>220.02287000000001</v>
      </c>
      <c r="B13661">
        <v>142.79863</v>
      </c>
      <c r="C13661">
        <v>383.85719</v>
      </c>
      <c r="D13661">
        <v>233.89864</v>
      </c>
      <c r="E13661">
        <v>391.17500999999999</v>
      </c>
      <c r="F13661">
        <v>194.21546000000001</v>
      </c>
    </row>
    <row r="13662" spans="1:6" x14ac:dyDescent="0.2">
      <c r="A13662">
        <v>315.17520000000002</v>
      </c>
      <c r="B13662">
        <v>196.77967000000001</v>
      </c>
      <c r="C13662">
        <v>349.3218</v>
      </c>
      <c r="D13662">
        <v>208.05162999999999</v>
      </c>
      <c r="E13662">
        <v>354.2122</v>
      </c>
      <c r="F13662">
        <v>255.28754000000001</v>
      </c>
    </row>
    <row r="13663" spans="1:6" x14ac:dyDescent="0.2">
      <c r="A13663">
        <v>288.49016999999998</v>
      </c>
      <c r="B13663">
        <v>210.57105999999999</v>
      </c>
      <c r="C13663">
        <v>307.14481999999998</v>
      </c>
      <c r="D13663">
        <v>160.78628</v>
      </c>
      <c r="E13663">
        <v>307.84481</v>
      </c>
      <c r="F13663">
        <v>195.77087</v>
      </c>
    </row>
    <row r="13664" spans="1:6" x14ac:dyDescent="0.2">
      <c r="A13664">
        <v>95.542339999999996</v>
      </c>
      <c r="B13664">
        <v>103.14936</v>
      </c>
      <c r="C13664">
        <v>255.59359000000001</v>
      </c>
      <c r="D13664">
        <v>156.32955999999999</v>
      </c>
      <c r="E13664">
        <v>234.69498999999999</v>
      </c>
      <c r="F13664">
        <v>170.71638999999999</v>
      </c>
    </row>
    <row r="13665" spans="1:6" x14ac:dyDescent="0.2">
      <c r="A13665">
        <v>66.721270000000004</v>
      </c>
      <c r="B13665">
        <v>78.195400000000006</v>
      </c>
      <c r="C13665">
        <v>197.58883</v>
      </c>
      <c r="D13665">
        <v>117.53494000000001</v>
      </c>
      <c r="E13665">
        <v>183.59201999999999</v>
      </c>
      <c r="F13665">
        <v>141.85240999999999</v>
      </c>
    </row>
    <row r="13666" spans="1:6" x14ac:dyDescent="0.2">
      <c r="A13666">
        <v>31.73236</v>
      </c>
      <c r="B13666">
        <v>48.489040000000003</v>
      </c>
      <c r="C13666">
        <v>131.56366</v>
      </c>
      <c r="D13666">
        <v>94.332359999999994</v>
      </c>
      <c r="E13666">
        <v>128.26471000000001</v>
      </c>
      <c r="F13666">
        <v>104.07123</v>
      </c>
    </row>
    <row r="13667" spans="1:6" x14ac:dyDescent="0.2">
      <c r="A13667">
        <v>17.962689999999998</v>
      </c>
      <c r="B13667">
        <v>35.163510000000002</v>
      </c>
      <c r="C13667">
        <v>63.696550000000002</v>
      </c>
      <c r="D13667">
        <v>71.947819999999993</v>
      </c>
      <c r="E13667">
        <v>62.983539999999998</v>
      </c>
      <c r="F13667">
        <v>57.707410000000003</v>
      </c>
    </row>
    <row r="13668" spans="1:6" x14ac:dyDescent="0.2">
      <c r="A13668">
        <v>-23.455359999999999</v>
      </c>
      <c r="B13668">
        <v>8.0118899999999993</v>
      </c>
      <c r="C13668">
        <v>-4.8480100000000004</v>
      </c>
      <c r="D13668">
        <v>34.31709</v>
      </c>
      <c r="E13668">
        <v>-7.6596000000000002</v>
      </c>
      <c r="F13668">
        <v>21.535499999999999</v>
      </c>
    </row>
    <row r="13669" spans="1:6" x14ac:dyDescent="0.2">
      <c r="A13669">
        <v>-38.512639999999998</v>
      </c>
      <c r="B13669">
        <v>-4.1677999999999997</v>
      </c>
      <c r="C13669">
        <v>-60.667619999999999</v>
      </c>
      <c r="D13669">
        <v>2.01369</v>
      </c>
      <c r="E13669">
        <v>-63.857320000000001</v>
      </c>
      <c r="F13669">
        <v>6.9557700000000002</v>
      </c>
    </row>
    <row r="13670" spans="1:6" x14ac:dyDescent="0.2">
      <c r="A13670">
        <v>-43.549059999999997</v>
      </c>
      <c r="B13670">
        <v>-18.623159999999999</v>
      </c>
      <c r="C13670">
        <v>-82.142979999999994</v>
      </c>
      <c r="D13670">
        <v>3.4329999999999998</v>
      </c>
      <c r="E13670">
        <v>-77.901790000000005</v>
      </c>
      <c r="F13670">
        <v>-7.4319199999999999</v>
      </c>
    </row>
    <row r="13671" spans="1:6" x14ac:dyDescent="0.2">
      <c r="A13671">
        <v>-38.405419999999999</v>
      </c>
      <c r="B13671">
        <v>2.3358699999999999</v>
      </c>
      <c r="C13671">
        <v>-75.029399999999995</v>
      </c>
      <c r="D13671">
        <v>-50.47072</v>
      </c>
      <c r="E13671">
        <v>-55.941189999999999</v>
      </c>
      <c r="F13671">
        <v>-2.2178499999999999</v>
      </c>
    </row>
    <row r="13672" spans="1:6" x14ac:dyDescent="0.2">
      <c r="A13672">
        <v>-35.053379999999997</v>
      </c>
      <c r="B13672">
        <v>-14.036199999999999</v>
      </c>
      <c r="C13672">
        <v>-70.955529999999996</v>
      </c>
      <c r="D13672">
        <v>-7.9549899999999996</v>
      </c>
      <c r="E13672">
        <v>-22.190750000000001</v>
      </c>
      <c r="F13672">
        <v>-2.2472599999999998</v>
      </c>
    </row>
    <row r="13673" spans="1:6" x14ac:dyDescent="0.2">
      <c r="A13673">
        <v>-29.184429999999999</v>
      </c>
      <c r="B13673">
        <v>-10.084429999999999</v>
      </c>
      <c r="C13673">
        <v>-66.40719</v>
      </c>
      <c r="D13673">
        <v>-9.61876</v>
      </c>
      <c r="E13673">
        <v>-13.59272</v>
      </c>
      <c r="F13673">
        <v>-4.8481300000000003</v>
      </c>
    </row>
    <row r="13674" spans="1:6" x14ac:dyDescent="0.2">
      <c r="A13674">
        <v>-37.290280000000003</v>
      </c>
      <c r="B13674">
        <v>-10.172140000000001</v>
      </c>
      <c r="C13674">
        <v>-63.920720000000003</v>
      </c>
      <c r="D13674">
        <v>-16.131789999999999</v>
      </c>
      <c r="E13674">
        <v>-13.83691</v>
      </c>
      <c r="F13674">
        <v>3.2969499999999998</v>
      </c>
    </row>
    <row r="13675" spans="1:6" x14ac:dyDescent="0.2">
      <c r="A13675">
        <v>-50.370780000000003</v>
      </c>
      <c r="B13675">
        <v>-16.930869999999999</v>
      </c>
      <c r="C13675">
        <v>-62.540239999999997</v>
      </c>
      <c r="D13675">
        <v>-19.293849999999999</v>
      </c>
      <c r="E13675">
        <v>-15.312659999999999</v>
      </c>
      <c r="F13675">
        <v>1.7938000000000001</v>
      </c>
    </row>
    <row r="13676" spans="1:6" x14ac:dyDescent="0.2">
      <c r="A13676">
        <v>-61.152279999999998</v>
      </c>
      <c r="B13676">
        <v>-27.07375</v>
      </c>
      <c r="C13676">
        <v>-61.018610000000002</v>
      </c>
      <c r="D13676">
        <v>-22.581659999999999</v>
      </c>
      <c r="E13676">
        <v>-15.901759999999999</v>
      </c>
      <c r="F13676">
        <v>3.6713300000000002</v>
      </c>
    </row>
    <row r="13677" spans="1:6" x14ac:dyDescent="0.2">
      <c r="A13677">
        <v>-51.923180000000002</v>
      </c>
      <c r="B13677">
        <v>-20.676020000000001</v>
      </c>
      <c r="C13677">
        <v>-68.354920000000007</v>
      </c>
      <c r="D13677">
        <v>-47.38653</v>
      </c>
      <c r="E13677">
        <v>-14.9312</v>
      </c>
      <c r="F13677">
        <v>2.5766800000000001</v>
      </c>
    </row>
    <row r="13678" spans="1:6" x14ac:dyDescent="0.2">
      <c r="A13678">
        <v>-59.703859999999999</v>
      </c>
      <c r="B13678">
        <v>-11.575900000000001</v>
      </c>
      <c r="C13678">
        <v>-70.163030000000006</v>
      </c>
      <c r="D13678">
        <v>-44.536990000000003</v>
      </c>
      <c r="E13678">
        <v>-13.965299999999999</v>
      </c>
      <c r="F13678">
        <v>1.9812099999999999</v>
      </c>
    </row>
    <row r="13679" spans="1:6" x14ac:dyDescent="0.2">
      <c r="A13679">
        <v>-60.982480000000002</v>
      </c>
      <c r="B13679">
        <v>-13.74953</v>
      </c>
      <c r="C13679">
        <v>-68.069289999999995</v>
      </c>
      <c r="D13679">
        <v>-37.024099999999997</v>
      </c>
      <c r="E13679">
        <v>-13.24159</v>
      </c>
      <c r="F13679">
        <v>1.2978700000000001</v>
      </c>
    </row>
    <row r="13680" spans="1:6" x14ac:dyDescent="0.2">
      <c r="A13680">
        <v>-52.694920000000003</v>
      </c>
      <c r="B13680">
        <v>-8.0251400000000004</v>
      </c>
      <c r="C13680">
        <v>-64.518299999999996</v>
      </c>
      <c r="D13680">
        <v>-38.314889999999998</v>
      </c>
      <c r="E13680">
        <v>-13.39029</v>
      </c>
      <c r="F13680">
        <v>-1.67679</v>
      </c>
    </row>
    <row r="13681" spans="1:6" x14ac:dyDescent="0.2">
      <c r="A13681">
        <v>-50.212569999999999</v>
      </c>
      <c r="B13681">
        <v>-13.56851</v>
      </c>
      <c r="C13681">
        <v>-64.888360000000006</v>
      </c>
      <c r="D13681">
        <v>-36.962359999999997</v>
      </c>
      <c r="E13681">
        <v>-13.34394</v>
      </c>
      <c r="F13681">
        <v>2.5091999999999999</v>
      </c>
    </row>
    <row r="13682" spans="1:6" x14ac:dyDescent="0.2">
      <c r="A13682">
        <v>-44.977890000000002</v>
      </c>
      <c r="B13682">
        <v>-19.950790000000001</v>
      </c>
      <c r="C13682">
        <v>-62.013759999999998</v>
      </c>
      <c r="D13682">
        <v>-35.045879999999997</v>
      </c>
      <c r="E13682">
        <v>-13.24347</v>
      </c>
      <c r="F13682">
        <v>6.4038899999999996</v>
      </c>
    </row>
    <row r="13683" spans="1:6" x14ac:dyDescent="0.2">
      <c r="A13683">
        <v>-51.981119999999997</v>
      </c>
      <c r="B13683">
        <v>-24.883050000000001</v>
      </c>
      <c r="C13683">
        <v>-59.079169999999998</v>
      </c>
      <c r="D13683">
        <v>-23.707930000000001</v>
      </c>
      <c r="E13683">
        <v>-13.34571</v>
      </c>
      <c r="F13683">
        <v>4.4605100000000002</v>
      </c>
    </row>
    <row r="13684" spans="1:6" x14ac:dyDescent="0.2">
      <c r="A13684">
        <v>-53.545540000000003</v>
      </c>
      <c r="B13684">
        <v>-31.958410000000001</v>
      </c>
      <c r="C13684">
        <v>-56.725830000000002</v>
      </c>
      <c r="D13684">
        <v>-27.484950000000001</v>
      </c>
      <c r="E13684">
        <v>-13.313179999999999</v>
      </c>
      <c r="F13684">
        <v>5.01431</v>
      </c>
    </row>
    <row r="13685" spans="1:6" x14ac:dyDescent="0.2">
      <c r="A13685">
        <v>-50.66339</v>
      </c>
      <c r="B13685">
        <v>-8.5405200000000008</v>
      </c>
      <c r="C13685">
        <v>-60.145780000000002</v>
      </c>
      <c r="D13685">
        <v>-45.838050000000003</v>
      </c>
      <c r="E13685">
        <v>-12.39584</v>
      </c>
      <c r="F13685">
        <v>6.4715800000000003</v>
      </c>
    </row>
    <row r="13686" spans="1:6" x14ac:dyDescent="0.2">
      <c r="A13686">
        <v>-47.89087</v>
      </c>
      <c r="B13686">
        <v>-23.209240000000001</v>
      </c>
      <c r="C13686">
        <v>-58.444789999999998</v>
      </c>
      <c r="D13686">
        <v>-33.15587</v>
      </c>
      <c r="E13686">
        <v>-11.225669999999999</v>
      </c>
      <c r="F13686">
        <v>4.7737800000000004</v>
      </c>
    </row>
    <row r="13687" spans="1:6" x14ac:dyDescent="0.2">
      <c r="A13687">
        <v>-48.90748</v>
      </c>
      <c r="B13687">
        <v>-27.235659999999999</v>
      </c>
      <c r="C13687">
        <v>-59.692999999999998</v>
      </c>
      <c r="D13687">
        <v>-41.788760000000003</v>
      </c>
      <c r="E13687">
        <v>-11.344519999999999</v>
      </c>
      <c r="F13687">
        <v>7.23095</v>
      </c>
    </row>
    <row r="13688" spans="1:6" x14ac:dyDescent="0.2">
      <c r="A13688">
        <v>-50.739690000000003</v>
      </c>
      <c r="B13688">
        <v>-22.60455</v>
      </c>
      <c r="C13688">
        <v>-60.181069999999998</v>
      </c>
      <c r="D13688">
        <v>-38.776060000000001</v>
      </c>
      <c r="E13688">
        <v>-11.189360000000001</v>
      </c>
      <c r="F13688">
        <v>7.7297500000000001</v>
      </c>
    </row>
    <row r="13689" spans="1:6" x14ac:dyDescent="0.2">
      <c r="A13689">
        <v>-52.236780000000003</v>
      </c>
      <c r="B13689">
        <v>-36.037520000000001</v>
      </c>
      <c r="C13689">
        <v>-59.992550000000001</v>
      </c>
      <c r="D13689">
        <v>-35.485770000000002</v>
      </c>
      <c r="E13689">
        <v>-12.7529</v>
      </c>
      <c r="F13689">
        <v>1.86286</v>
      </c>
    </row>
    <row r="13690" spans="1:6" x14ac:dyDescent="0.2">
      <c r="A13690">
        <v>-53.465539999999997</v>
      </c>
      <c r="B13690">
        <v>-25.58896</v>
      </c>
      <c r="C13690">
        <v>-59.532629999999997</v>
      </c>
      <c r="D13690">
        <v>-35.287419999999997</v>
      </c>
      <c r="E13690">
        <v>-13.04102</v>
      </c>
      <c r="F13690">
        <v>5.13436</v>
      </c>
    </row>
    <row r="13691" spans="1:6" x14ac:dyDescent="0.2">
      <c r="A13691">
        <v>-53.351509999999998</v>
      </c>
      <c r="B13691">
        <v>-32.790590000000002</v>
      </c>
      <c r="C13691">
        <v>-59.455889999999997</v>
      </c>
      <c r="D13691">
        <v>-39.424689999999998</v>
      </c>
      <c r="E13691">
        <v>-10.55837</v>
      </c>
      <c r="F13691">
        <v>30.442430000000002</v>
      </c>
    </row>
    <row r="13692" spans="1:6" x14ac:dyDescent="0.2">
      <c r="A13692">
        <v>-53.242570000000001</v>
      </c>
      <c r="B13692">
        <v>-25.5413</v>
      </c>
      <c r="C13692">
        <v>-56.284179999999999</v>
      </c>
      <c r="D13692">
        <v>-26.213339999999999</v>
      </c>
      <c r="E13692">
        <v>-10.44171</v>
      </c>
      <c r="F13692">
        <v>-6.9791999999999996</v>
      </c>
    </row>
    <row r="13693" spans="1:6" x14ac:dyDescent="0.2">
      <c r="A13693">
        <v>-50.8964</v>
      </c>
      <c r="B13693">
        <v>-12.55583</v>
      </c>
      <c r="C13693">
        <v>-56.505319999999998</v>
      </c>
      <c r="D13693">
        <v>-33.986809999999998</v>
      </c>
      <c r="E13693">
        <v>-7.7894600000000001</v>
      </c>
      <c r="F13693">
        <v>30.67867</v>
      </c>
    </row>
    <row r="13694" spans="1:6" x14ac:dyDescent="0.2">
      <c r="A13694">
        <v>-48.995379999999997</v>
      </c>
      <c r="B13694">
        <v>-21.279640000000001</v>
      </c>
      <c r="C13694">
        <v>-54.221179999999997</v>
      </c>
      <c r="D13694">
        <v>-17.445920000000001</v>
      </c>
      <c r="E13694">
        <v>-7.65876</v>
      </c>
      <c r="F13694">
        <v>7.55783</v>
      </c>
    </row>
    <row r="13695" spans="1:6" x14ac:dyDescent="0.2">
      <c r="A13695">
        <v>-49.193759999999997</v>
      </c>
      <c r="B13695">
        <v>-32.913469999999997</v>
      </c>
      <c r="C13695">
        <v>-49.6873</v>
      </c>
      <c r="D13695">
        <v>-7.01309</v>
      </c>
      <c r="E13695">
        <v>-3.0673599999999999</v>
      </c>
      <c r="F13695">
        <v>9.1864699999999999</v>
      </c>
    </row>
    <row r="13696" spans="1:6" x14ac:dyDescent="0.2">
      <c r="A13696">
        <v>-38.451639999999998</v>
      </c>
      <c r="B13696">
        <v>-34.085380000000001</v>
      </c>
      <c r="C13696">
        <v>-37.058480000000003</v>
      </c>
      <c r="D13696">
        <v>-5.9155100000000003</v>
      </c>
      <c r="E13696">
        <v>-0.92361000000000004</v>
      </c>
      <c r="F13696">
        <v>18.571390000000001</v>
      </c>
    </row>
    <row r="13697" spans="1:6" x14ac:dyDescent="0.2">
      <c r="A13697">
        <v>5.7835900000000002</v>
      </c>
      <c r="B13697">
        <v>-10.819520000000001</v>
      </c>
      <c r="C13697">
        <v>7.3316100000000004</v>
      </c>
      <c r="D13697">
        <v>-4.8179400000000001</v>
      </c>
      <c r="E13697">
        <v>5.7182000000000004</v>
      </c>
      <c r="F13697">
        <v>13.99607</v>
      </c>
    </row>
    <row r="13698" spans="1:6" x14ac:dyDescent="0.2">
      <c r="A13698">
        <v>75.538269999999997</v>
      </c>
      <c r="B13698">
        <v>36.362909999999999</v>
      </c>
      <c r="C13698">
        <v>72.484340000000003</v>
      </c>
      <c r="D13698">
        <v>-2.87195</v>
      </c>
      <c r="E13698">
        <v>16.180949999999999</v>
      </c>
      <c r="F13698">
        <v>20.018660000000001</v>
      </c>
    </row>
    <row r="13699" spans="1:6" x14ac:dyDescent="0.2">
      <c r="A13699">
        <v>146.42132000000001</v>
      </c>
      <c r="B13699">
        <v>57.712359999999997</v>
      </c>
      <c r="C13699">
        <v>144.41761</v>
      </c>
      <c r="D13699">
        <v>43.73386</v>
      </c>
      <c r="E13699">
        <v>32.656750000000002</v>
      </c>
      <c r="F13699">
        <v>32.7102</v>
      </c>
    </row>
    <row r="13700" spans="1:6" x14ac:dyDescent="0.2">
      <c r="A13700">
        <v>211.84348</v>
      </c>
      <c r="B13700">
        <v>78.325779999999995</v>
      </c>
      <c r="C13700">
        <v>215.50623999999999</v>
      </c>
      <c r="D13700">
        <v>51.761180000000003</v>
      </c>
      <c r="E13700">
        <v>39.074959999999997</v>
      </c>
      <c r="F13700">
        <v>37.057729999999999</v>
      </c>
    </row>
    <row r="13701" spans="1:6" x14ac:dyDescent="0.2">
      <c r="A13701">
        <v>267.93020999999999</v>
      </c>
      <c r="B13701">
        <v>114.63294</v>
      </c>
      <c r="C13701">
        <v>279.53208000000001</v>
      </c>
      <c r="D13701">
        <v>138.71906000000001</v>
      </c>
      <c r="E13701">
        <v>93.516649999999998</v>
      </c>
      <c r="F13701">
        <v>53.732100000000003</v>
      </c>
    </row>
    <row r="13702" spans="1:6" x14ac:dyDescent="0.2">
      <c r="A13702">
        <v>315.83201000000003</v>
      </c>
      <c r="B13702">
        <v>179.19261</v>
      </c>
      <c r="C13702">
        <v>332.02235000000002</v>
      </c>
      <c r="D13702">
        <v>150.29737</v>
      </c>
      <c r="E13702">
        <v>128.92966999999999</v>
      </c>
      <c r="F13702">
        <v>74.048810000000003</v>
      </c>
    </row>
    <row r="13703" spans="1:6" x14ac:dyDescent="0.2">
      <c r="A13703">
        <v>352.50117999999998</v>
      </c>
      <c r="B13703">
        <v>220.95786000000001</v>
      </c>
      <c r="C13703">
        <v>370.65456999999998</v>
      </c>
      <c r="D13703">
        <v>192.95344</v>
      </c>
      <c r="E13703">
        <v>193.9495</v>
      </c>
      <c r="F13703">
        <v>116.74063</v>
      </c>
    </row>
    <row r="13704" spans="1:6" x14ac:dyDescent="0.2">
      <c r="A13704">
        <v>369.28071</v>
      </c>
      <c r="B13704">
        <v>289.81963999999999</v>
      </c>
      <c r="C13704">
        <v>384.67538999999999</v>
      </c>
      <c r="D13704">
        <v>156.85075000000001</v>
      </c>
      <c r="E13704">
        <v>276.08992999999998</v>
      </c>
      <c r="F13704">
        <v>128.64266000000001</v>
      </c>
    </row>
    <row r="13705" spans="1:6" x14ac:dyDescent="0.2">
      <c r="A13705">
        <v>393.25213000000002</v>
      </c>
      <c r="B13705">
        <v>280.05378000000002</v>
      </c>
      <c r="C13705">
        <v>413.52697999999998</v>
      </c>
      <c r="D13705">
        <v>178.05376999999999</v>
      </c>
      <c r="E13705">
        <v>385.25533999999999</v>
      </c>
      <c r="F13705">
        <v>205.02094</v>
      </c>
    </row>
    <row r="13706" spans="1:6" x14ac:dyDescent="0.2">
      <c r="A13706">
        <v>399.57387999999997</v>
      </c>
      <c r="B13706">
        <v>381.80934000000002</v>
      </c>
      <c r="C13706">
        <v>414.81429000000003</v>
      </c>
      <c r="D13706">
        <v>186.44259</v>
      </c>
      <c r="E13706">
        <v>435.10536999999999</v>
      </c>
      <c r="F13706">
        <v>241.85574</v>
      </c>
    </row>
    <row r="13707" spans="1:6" x14ac:dyDescent="0.2">
      <c r="A13707">
        <v>393.03426999999999</v>
      </c>
      <c r="B13707">
        <v>342.92415</v>
      </c>
      <c r="C13707">
        <v>408.49925000000002</v>
      </c>
      <c r="D13707">
        <v>193.96776</v>
      </c>
      <c r="E13707">
        <v>326.66171000000003</v>
      </c>
      <c r="F13707">
        <v>185.01186999999999</v>
      </c>
    </row>
    <row r="13708" spans="1:6" x14ac:dyDescent="0.2">
      <c r="A13708">
        <v>381.69650999999999</v>
      </c>
      <c r="B13708">
        <v>426.70296999999999</v>
      </c>
      <c r="C13708">
        <v>389.40544</v>
      </c>
      <c r="D13708">
        <v>210.85131999999999</v>
      </c>
      <c r="E13708">
        <v>271.05666000000002</v>
      </c>
      <c r="F13708">
        <v>166.64278999999999</v>
      </c>
    </row>
    <row r="13709" spans="1:6" x14ac:dyDescent="0.2">
      <c r="A13709">
        <v>358.05534</v>
      </c>
      <c r="B13709">
        <v>314.22271000000001</v>
      </c>
      <c r="C13709">
        <v>369.60566</v>
      </c>
      <c r="D13709">
        <v>181.10935000000001</v>
      </c>
      <c r="E13709">
        <v>229.91611</v>
      </c>
      <c r="F13709">
        <v>142.14155</v>
      </c>
    </row>
    <row r="13710" spans="1:6" x14ac:dyDescent="0.2">
      <c r="A13710">
        <v>326.17653999999999</v>
      </c>
      <c r="B13710">
        <v>345.98018000000002</v>
      </c>
      <c r="C13710">
        <v>333.21924999999999</v>
      </c>
      <c r="D13710">
        <v>199.42276000000001</v>
      </c>
      <c r="E13710">
        <v>235.55932000000001</v>
      </c>
      <c r="F13710">
        <v>165.03411</v>
      </c>
    </row>
    <row r="13711" spans="1:6" x14ac:dyDescent="0.2">
      <c r="A13711">
        <v>291.22789</v>
      </c>
      <c r="B13711">
        <v>366.79160999999999</v>
      </c>
      <c r="C13711">
        <v>289.38729000000001</v>
      </c>
      <c r="D13711">
        <v>182.25418999999999</v>
      </c>
      <c r="E13711">
        <v>203.08754999999999</v>
      </c>
      <c r="F13711">
        <v>133.24592999999999</v>
      </c>
    </row>
    <row r="13712" spans="1:6" x14ac:dyDescent="0.2">
      <c r="A13712">
        <v>243.13623999999999</v>
      </c>
      <c r="B13712">
        <v>270.97192999999999</v>
      </c>
      <c r="C13712">
        <v>237.09504999999999</v>
      </c>
      <c r="D13712">
        <v>148.55071000000001</v>
      </c>
      <c r="E13712">
        <v>225.15985000000001</v>
      </c>
      <c r="F13712">
        <v>158.62331</v>
      </c>
    </row>
    <row r="13713" spans="1:6" x14ac:dyDescent="0.2">
      <c r="A13713">
        <v>192.72577999999999</v>
      </c>
      <c r="B13713">
        <v>199.75104999999999</v>
      </c>
      <c r="C13713">
        <v>179.17237</v>
      </c>
      <c r="D13713">
        <v>115.0731</v>
      </c>
      <c r="E13713">
        <v>87.200900000000004</v>
      </c>
      <c r="F13713">
        <v>125.33595</v>
      </c>
    </row>
    <row r="13714" spans="1:6" x14ac:dyDescent="0.2">
      <c r="A13714">
        <v>133.34726000000001</v>
      </c>
      <c r="B13714">
        <v>174.77637999999999</v>
      </c>
      <c r="C13714">
        <v>116.68879</v>
      </c>
      <c r="D13714">
        <v>77.301460000000006</v>
      </c>
      <c r="E13714">
        <v>140.17234999999999</v>
      </c>
      <c r="F13714">
        <v>147.87353999999999</v>
      </c>
    </row>
    <row r="13715" spans="1:6" x14ac:dyDescent="0.2">
      <c r="A13715">
        <v>53.736849999999997</v>
      </c>
      <c r="B13715">
        <v>112.37419</v>
      </c>
      <c r="C13715">
        <v>50.319899999999997</v>
      </c>
      <c r="D13715">
        <v>51.832059999999998</v>
      </c>
      <c r="E13715">
        <v>90.957340000000002</v>
      </c>
      <c r="F13715">
        <v>127.04152999999999</v>
      </c>
    </row>
    <row r="13716" spans="1:6" x14ac:dyDescent="0.2">
      <c r="A13716">
        <v>2.27237</v>
      </c>
      <c r="B13716">
        <v>99.176670000000001</v>
      </c>
      <c r="C13716">
        <v>-18.385649999999998</v>
      </c>
      <c r="D13716">
        <v>21.282540000000001</v>
      </c>
      <c r="E13716">
        <v>9.7227800000000002</v>
      </c>
      <c r="F13716">
        <v>86.653710000000004</v>
      </c>
    </row>
    <row r="13717" spans="1:6" x14ac:dyDescent="0.2">
      <c r="A13717">
        <v>-54.064979999999998</v>
      </c>
      <c r="B13717">
        <v>-1.48271</v>
      </c>
      <c r="C13717">
        <v>-63.79383</v>
      </c>
      <c r="D13717">
        <v>11.097110000000001</v>
      </c>
      <c r="E13717">
        <v>-53.469160000000002</v>
      </c>
      <c r="F13717">
        <v>25.755410000000001</v>
      </c>
    </row>
    <row r="13718" spans="1:6" x14ac:dyDescent="0.2">
      <c r="A13718">
        <v>-89.505840000000006</v>
      </c>
      <c r="B13718">
        <v>-40.757939999999998</v>
      </c>
      <c r="C13718">
        <v>-87.403000000000006</v>
      </c>
      <c r="D13718">
        <v>-31.5246</v>
      </c>
      <c r="E13718">
        <v>-87.431020000000004</v>
      </c>
      <c r="F13718">
        <v>-13.478059999999999</v>
      </c>
    </row>
    <row r="13719" spans="1:6" x14ac:dyDescent="0.2">
      <c r="A13719">
        <v>-88.492429999999999</v>
      </c>
      <c r="B13719">
        <v>-30.367470000000001</v>
      </c>
      <c r="C13719">
        <v>-81.909769999999995</v>
      </c>
      <c r="D13719">
        <v>-22.38974</v>
      </c>
      <c r="E13719">
        <v>-85.689869999999999</v>
      </c>
      <c r="F13719">
        <v>-12.52158</v>
      </c>
    </row>
    <row r="13720" spans="1:6" x14ac:dyDescent="0.2">
      <c r="A13720">
        <v>-80.298209999999997</v>
      </c>
      <c r="B13720">
        <v>-21.945430000000002</v>
      </c>
      <c r="C13720">
        <v>-76.951560000000001</v>
      </c>
      <c r="D13720">
        <v>-38.159880000000001</v>
      </c>
      <c r="E13720">
        <v>-82.085849999999994</v>
      </c>
      <c r="F13720">
        <v>-25.747630000000001</v>
      </c>
    </row>
    <row r="13721" spans="1:6" x14ac:dyDescent="0.2">
      <c r="A13721">
        <v>-74.434820000000002</v>
      </c>
      <c r="B13721">
        <v>-22.695329999999998</v>
      </c>
      <c r="C13721">
        <v>-73.814480000000003</v>
      </c>
      <c r="D13721">
        <v>-24.61289</v>
      </c>
      <c r="E13721">
        <v>-82.273660000000007</v>
      </c>
      <c r="F13721">
        <v>-39.946129999999997</v>
      </c>
    </row>
    <row r="13722" spans="1:6" x14ac:dyDescent="0.2">
      <c r="A13722">
        <v>-71.373230000000007</v>
      </c>
      <c r="B13722">
        <v>-33.2286</v>
      </c>
      <c r="C13722">
        <v>-70.155029999999996</v>
      </c>
      <c r="D13722">
        <v>-34.889870000000002</v>
      </c>
      <c r="E13722">
        <v>-78.729590000000002</v>
      </c>
      <c r="F13722">
        <v>-32.037730000000003</v>
      </c>
    </row>
    <row r="13723" spans="1:6" x14ac:dyDescent="0.2">
      <c r="A13723">
        <v>-69.865979999999993</v>
      </c>
      <c r="B13723">
        <v>-28.846150000000002</v>
      </c>
      <c r="C13723">
        <v>-67.036150000000006</v>
      </c>
      <c r="D13723">
        <v>-34.278100000000002</v>
      </c>
      <c r="E13723">
        <v>-75.383170000000007</v>
      </c>
      <c r="F13723">
        <v>-22.507930000000002</v>
      </c>
    </row>
    <row r="13724" spans="1:6" x14ac:dyDescent="0.2">
      <c r="A13724">
        <v>-61.870199999999997</v>
      </c>
      <c r="B13724">
        <v>-9.3505699999999994</v>
      </c>
      <c r="C13724">
        <v>-65.754930000000002</v>
      </c>
      <c r="D13724">
        <v>-32.9375</v>
      </c>
      <c r="E13724">
        <v>-73.617940000000004</v>
      </c>
      <c r="F13724">
        <v>-39.652979999999999</v>
      </c>
    </row>
    <row r="13725" spans="1:6" x14ac:dyDescent="0.2">
      <c r="A13725">
        <v>-54.245060000000002</v>
      </c>
      <c r="B13725">
        <v>-0.79601999999999995</v>
      </c>
      <c r="C13725">
        <v>-61.749760000000002</v>
      </c>
      <c r="D13725">
        <v>-43.220300000000002</v>
      </c>
      <c r="E13725">
        <v>-72.465999999999994</v>
      </c>
      <c r="F13725">
        <v>-31.99024</v>
      </c>
    </row>
    <row r="13726" spans="1:6" x14ac:dyDescent="0.2">
      <c r="A13726">
        <v>-50.227429999999998</v>
      </c>
      <c r="B13726">
        <v>1.98889</v>
      </c>
      <c r="C13726">
        <v>-61.535629999999998</v>
      </c>
      <c r="D13726">
        <v>-35.6402</v>
      </c>
      <c r="E13726">
        <v>-66.096170000000001</v>
      </c>
      <c r="F13726">
        <v>-4.7217799999999999</v>
      </c>
    </row>
    <row r="13727" spans="1:6" x14ac:dyDescent="0.2">
      <c r="A13727">
        <v>-46.630200000000002</v>
      </c>
      <c r="B13727">
        <v>-3.22702</v>
      </c>
      <c r="C13727">
        <v>-54.675739999999998</v>
      </c>
      <c r="D13727">
        <v>-31.728950000000001</v>
      </c>
      <c r="E13727">
        <v>-63.945169999999997</v>
      </c>
      <c r="F13727">
        <v>-7.1144800000000004</v>
      </c>
    </row>
    <row r="13728" spans="1:6" x14ac:dyDescent="0.2">
      <c r="A13728">
        <v>-44.877020000000002</v>
      </c>
      <c r="B13728">
        <v>-6.8056099999999997</v>
      </c>
      <c r="C13728">
        <v>-53.659329999999997</v>
      </c>
      <c r="D13728">
        <v>-32.607149999999997</v>
      </c>
      <c r="E13728">
        <v>-63.703850000000003</v>
      </c>
      <c r="F13728">
        <v>-24.96152</v>
      </c>
    </row>
    <row r="13729" spans="1:6" x14ac:dyDescent="0.2">
      <c r="A13729">
        <v>-42.291690000000003</v>
      </c>
      <c r="B13729">
        <v>-6.6395900000000001</v>
      </c>
      <c r="C13729">
        <v>-51.57358</v>
      </c>
      <c r="D13729">
        <v>-27.531469999999999</v>
      </c>
      <c r="E13729">
        <v>-60.580390000000001</v>
      </c>
      <c r="F13729">
        <v>-7.1060600000000003</v>
      </c>
    </row>
    <row r="13730" spans="1:6" x14ac:dyDescent="0.2">
      <c r="A13730">
        <v>-40.527500000000003</v>
      </c>
      <c r="B13730">
        <v>-13.2455</v>
      </c>
      <c r="C13730">
        <v>-50.743929999999999</v>
      </c>
      <c r="D13730">
        <v>-30.018989999999999</v>
      </c>
      <c r="E13730">
        <v>-60.193300000000001</v>
      </c>
      <c r="F13730">
        <v>-7.9253600000000004</v>
      </c>
    </row>
    <row r="13731" spans="1:6" x14ac:dyDescent="0.2">
      <c r="A13731">
        <v>-39.77319</v>
      </c>
      <c r="B13731">
        <v>-8.2971699999999995</v>
      </c>
      <c r="C13731">
        <v>-50.782580000000003</v>
      </c>
      <c r="D13731">
        <v>-30.223669999999998</v>
      </c>
      <c r="E13731">
        <v>-58.374589999999998</v>
      </c>
      <c r="F13731">
        <v>-6.22464</v>
      </c>
    </row>
    <row r="13732" spans="1:6" x14ac:dyDescent="0.2">
      <c r="A13732">
        <v>-40.325290000000003</v>
      </c>
      <c r="B13732">
        <v>-8.9436199999999992</v>
      </c>
      <c r="C13732">
        <v>-54.843220000000002</v>
      </c>
      <c r="D13732">
        <v>-32.91628</v>
      </c>
      <c r="E13732">
        <v>-57.987749999999998</v>
      </c>
      <c r="F13732">
        <v>-11.049569999999999</v>
      </c>
    </row>
    <row r="13733" spans="1:6" x14ac:dyDescent="0.2">
      <c r="A13733">
        <v>-40.021210000000004</v>
      </c>
      <c r="B13733">
        <v>-9.47349</v>
      </c>
      <c r="C13733">
        <v>-55.716880000000003</v>
      </c>
      <c r="D13733">
        <v>-30.38204</v>
      </c>
      <c r="E13733">
        <v>-58.083770000000001</v>
      </c>
      <c r="F13733">
        <v>-14.6412</v>
      </c>
    </row>
    <row r="13734" spans="1:6" x14ac:dyDescent="0.2">
      <c r="A13734">
        <v>-38.862740000000002</v>
      </c>
      <c r="B13734">
        <v>-7.0738399999999997</v>
      </c>
      <c r="C13734">
        <v>-51.907870000000003</v>
      </c>
      <c r="D13734">
        <v>-23.46932</v>
      </c>
      <c r="E13734">
        <v>-57.221800000000002</v>
      </c>
      <c r="F13734">
        <v>-30.95701</v>
      </c>
    </row>
    <row r="13735" spans="1:6" x14ac:dyDescent="0.2">
      <c r="A13735">
        <v>-38.164029999999997</v>
      </c>
      <c r="B13735">
        <v>-9.5761900000000004</v>
      </c>
      <c r="C13735">
        <v>-51.777839999999998</v>
      </c>
      <c r="D13735">
        <v>-13.298769999999999</v>
      </c>
      <c r="E13735">
        <v>-56.72916</v>
      </c>
      <c r="F13735">
        <v>-15.033340000000001</v>
      </c>
    </row>
    <row r="13736" spans="1:6" x14ac:dyDescent="0.2">
      <c r="A13736">
        <v>-37.177529999999997</v>
      </c>
      <c r="B13736">
        <v>-7.5830000000000002</v>
      </c>
      <c r="C13736">
        <v>-48.721069999999997</v>
      </c>
      <c r="D13736">
        <v>-10.65401</v>
      </c>
      <c r="E13736">
        <v>-55.131259999999997</v>
      </c>
      <c r="F13736">
        <v>-9.5124499999999994</v>
      </c>
    </row>
    <row r="13737" spans="1:6" x14ac:dyDescent="0.2">
      <c r="A13737">
        <v>-36.109319999999997</v>
      </c>
      <c r="B13737">
        <v>-8.3247099999999996</v>
      </c>
      <c r="C13737">
        <v>-40.588749999999997</v>
      </c>
      <c r="D13737">
        <v>-22.09695</v>
      </c>
      <c r="E13737">
        <v>-55.253950000000003</v>
      </c>
      <c r="F13737">
        <v>-14.076750000000001</v>
      </c>
    </row>
    <row r="13738" spans="1:6" x14ac:dyDescent="0.2">
      <c r="A13738">
        <v>-34.786940000000001</v>
      </c>
      <c r="B13738">
        <v>-9.0664300000000004</v>
      </c>
      <c r="C13738">
        <v>-43.290599999999998</v>
      </c>
      <c r="D13738">
        <v>-2.7221199999999999</v>
      </c>
      <c r="E13738">
        <v>-53.843359999999997</v>
      </c>
      <c r="F13738">
        <v>-5.7722499999999997</v>
      </c>
    </row>
    <row r="13739" spans="1:6" x14ac:dyDescent="0.2">
      <c r="A13739">
        <v>-33.561279999999996</v>
      </c>
      <c r="B13739">
        <v>-9.8081499999999995</v>
      </c>
      <c r="C13739">
        <v>-43.662939999999999</v>
      </c>
      <c r="D13739">
        <v>-3.9889999999999999</v>
      </c>
      <c r="E13739">
        <v>-52.040759999999999</v>
      </c>
      <c r="F13739">
        <v>-1.31724</v>
      </c>
    </row>
    <row r="13740" spans="1:6" x14ac:dyDescent="0.2">
      <c r="A13740">
        <v>-35.270829999999997</v>
      </c>
      <c r="B13740">
        <v>-10.54987</v>
      </c>
      <c r="C13740">
        <v>-40.969279999999998</v>
      </c>
      <c r="D13740">
        <v>-5.25589</v>
      </c>
      <c r="E13740">
        <v>-50.473610000000001</v>
      </c>
      <c r="F13740">
        <v>-2.5308999999999999</v>
      </c>
    </row>
    <row r="13741" spans="1:6" x14ac:dyDescent="0.2">
      <c r="A13741">
        <v>-36.041020000000003</v>
      </c>
      <c r="B13741">
        <v>-12.519360000000001</v>
      </c>
      <c r="C13741">
        <v>-34.665329999999997</v>
      </c>
      <c r="D13741">
        <v>-3.8670399999999998</v>
      </c>
      <c r="E13741">
        <v>-52.117109999999997</v>
      </c>
      <c r="F13741">
        <v>-10.986269999999999</v>
      </c>
    </row>
    <row r="13742" spans="1:6" x14ac:dyDescent="0.2">
      <c r="A13742">
        <v>-35.749000000000002</v>
      </c>
      <c r="B13742">
        <v>-13.712820000000001</v>
      </c>
      <c r="C13742">
        <v>-37.25544</v>
      </c>
      <c r="D13742">
        <v>-1.71333</v>
      </c>
      <c r="E13742">
        <v>-52.841970000000003</v>
      </c>
      <c r="F13742">
        <v>-7.2330500000000004</v>
      </c>
    </row>
    <row r="13743" spans="1:6" x14ac:dyDescent="0.2">
      <c r="A13743">
        <v>-35.491549999999997</v>
      </c>
      <c r="B13743">
        <v>-10.29452</v>
      </c>
      <c r="C13743">
        <v>-41.451799999999999</v>
      </c>
      <c r="D13743">
        <v>0.44036999999999998</v>
      </c>
      <c r="E13743">
        <v>-51.791919999999998</v>
      </c>
      <c r="F13743">
        <v>-5.1979100000000003</v>
      </c>
    </row>
    <row r="13744" spans="1:6" x14ac:dyDescent="0.2">
      <c r="A13744">
        <v>-25.573219999999999</v>
      </c>
      <c r="B13744">
        <v>-8.9685400000000008</v>
      </c>
      <c r="C13744">
        <v>-24.822990000000001</v>
      </c>
      <c r="D13744">
        <v>-9.0709700000000009</v>
      </c>
      <c r="E13744">
        <v>-42.383000000000003</v>
      </c>
      <c r="F13744">
        <v>-12.276540000000001</v>
      </c>
    </row>
    <row r="13745" spans="1:6" x14ac:dyDescent="0.2">
      <c r="A13745">
        <v>18.664459999999998</v>
      </c>
      <c r="B13745">
        <v>-3.9885799999999998</v>
      </c>
      <c r="C13745">
        <v>-18.10247</v>
      </c>
      <c r="D13745">
        <v>-10.292339999999999</v>
      </c>
      <c r="E13745">
        <v>-2.2985799999999998</v>
      </c>
      <c r="F13745">
        <v>-2.3005300000000002</v>
      </c>
    </row>
    <row r="13746" spans="1:6" x14ac:dyDescent="0.2">
      <c r="A13746">
        <v>84.958699999999993</v>
      </c>
      <c r="B13746">
        <v>6.5352699999999997</v>
      </c>
      <c r="C13746">
        <v>62.626190000000001</v>
      </c>
      <c r="D13746">
        <v>18.788119999999999</v>
      </c>
      <c r="E13746">
        <v>69.042400000000001</v>
      </c>
      <c r="F13746">
        <v>29.854780000000002</v>
      </c>
    </row>
    <row r="13747" spans="1:6" x14ac:dyDescent="0.2">
      <c r="A13747">
        <v>152.19363000000001</v>
      </c>
      <c r="B13747">
        <v>45.812989999999999</v>
      </c>
      <c r="C13747">
        <v>139.28183999999999</v>
      </c>
      <c r="D13747">
        <v>82.750950000000003</v>
      </c>
      <c r="E13747">
        <v>147.09697</v>
      </c>
      <c r="F13747">
        <v>40.427700000000002</v>
      </c>
    </row>
    <row r="13748" spans="1:6" x14ac:dyDescent="0.2">
      <c r="A13748">
        <v>213.54139000000001</v>
      </c>
      <c r="B13748">
        <v>91.673990000000003</v>
      </c>
      <c r="C13748">
        <v>205.47174999999999</v>
      </c>
      <c r="D13748">
        <v>85.516599999999997</v>
      </c>
      <c r="E13748">
        <v>222.66994</v>
      </c>
      <c r="F13748">
        <v>109.48114</v>
      </c>
    </row>
    <row r="13749" spans="1:6" x14ac:dyDescent="0.2">
      <c r="A13749">
        <v>269.40109999999999</v>
      </c>
      <c r="B13749">
        <v>126.40128</v>
      </c>
      <c r="C13749">
        <v>272.80502000000001</v>
      </c>
      <c r="D13749">
        <v>137.91356999999999</v>
      </c>
      <c r="E13749">
        <v>292.60039</v>
      </c>
      <c r="F13749">
        <v>181.14746</v>
      </c>
    </row>
    <row r="13750" spans="1:6" x14ac:dyDescent="0.2">
      <c r="A13750">
        <v>312.84068000000002</v>
      </c>
      <c r="B13750">
        <v>155.29590999999999</v>
      </c>
      <c r="C13750">
        <v>328.98253999999997</v>
      </c>
      <c r="D13750">
        <v>139.3013</v>
      </c>
      <c r="E13750">
        <v>354.69434000000001</v>
      </c>
      <c r="F13750">
        <v>152.43131</v>
      </c>
    </row>
    <row r="13751" spans="1:6" x14ac:dyDescent="0.2">
      <c r="A13751">
        <v>346.88731999999999</v>
      </c>
      <c r="B13751">
        <v>275.34168</v>
      </c>
      <c r="C13751">
        <v>372.94299000000001</v>
      </c>
      <c r="D13751">
        <v>208.43441000000001</v>
      </c>
      <c r="E13751">
        <v>397.07305000000002</v>
      </c>
      <c r="F13751">
        <v>205.3235</v>
      </c>
    </row>
    <row r="13752" spans="1:6" x14ac:dyDescent="0.2">
      <c r="A13752">
        <v>362.41232000000002</v>
      </c>
      <c r="B13752">
        <v>231.79575</v>
      </c>
      <c r="C13752">
        <v>397.48957999999999</v>
      </c>
      <c r="D13752">
        <v>214.91602</v>
      </c>
      <c r="E13752">
        <v>430.28062</v>
      </c>
      <c r="F13752">
        <v>212.80207999999999</v>
      </c>
    </row>
    <row r="13753" spans="1:6" x14ac:dyDescent="0.2">
      <c r="A13753">
        <v>384.92102</v>
      </c>
      <c r="B13753">
        <v>254.60597000000001</v>
      </c>
      <c r="C13753">
        <v>425.52787999999998</v>
      </c>
      <c r="D13753">
        <v>172.60422</v>
      </c>
      <c r="E13753">
        <v>453.15586000000002</v>
      </c>
      <c r="F13753">
        <v>223.07686000000001</v>
      </c>
    </row>
    <row r="13754" spans="1:6" x14ac:dyDescent="0.2">
      <c r="A13754">
        <v>387.24596000000003</v>
      </c>
      <c r="B13754">
        <v>267.42086</v>
      </c>
      <c r="C13754">
        <v>432.03433999999999</v>
      </c>
      <c r="D13754">
        <v>235.13407000000001</v>
      </c>
      <c r="E13754">
        <v>458.88970999999998</v>
      </c>
      <c r="F13754">
        <v>245.46213</v>
      </c>
    </row>
    <row r="13755" spans="1:6" x14ac:dyDescent="0.2">
      <c r="A13755">
        <v>384.64706999999999</v>
      </c>
      <c r="B13755">
        <v>282.49552999999997</v>
      </c>
      <c r="C13755">
        <v>430.64229999999998</v>
      </c>
      <c r="D13755">
        <v>217.15796</v>
      </c>
      <c r="E13755">
        <v>453.31894</v>
      </c>
      <c r="F13755">
        <v>208.05945</v>
      </c>
    </row>
    <row r="13756" spans="1:6" x14ac:dyDescent="0.2">
      <c r="A13756">
        <v>372.13659999999999</v>
      </c>
      <c r="B13756">
        <v>287.47566999999998</v>
      </c>
      <c r="C13756">
        <v>417.03557000000001</v>
      </c>
      <c r="D13756">
        <v>248.38052999999999</v>
      </c>
      <c r="E13756">
        <v>435.50330000000002</v>
      </c>
      <c r="F13756">
        <v>245.44053</v>
      </c>
    </row>
    <row r="13757" spans="1:6" x14ac:dyDescent="0.2">
      <c r="A13757">
        <v>349.56281999999999</v>
      </c>
      <c r="B13757">
        <v>263.68083000000001</v>
      </c>
      <c r="C13757">
        <v>392.39431999999999</v>
      </c>
      <c r="D13757">
        <v>241.80121</v>
      </c>
      <c r="E13757">
        <v>407.04466000000002</v>
      </c>
      <c r="F13757">
        <v>260.61331000000001</v>
      </c>
    </row>
    <row r="13758" spans="1:6" x14ac:dyDescent="0.2">
      <c r="A13758">
        <v>322.49473</v>
      </c>
      <c r="B13758">
        <v>258.37007</v>
      </c>
      <c r="C13758">
        <v>359.45432</v>
      </c>
      <c r="D13758">
        <v>195.10448</v>
      </c>
      <c r="E13758">
        <v>367.48604999999998</v>
      </c>
      <c r="F13758">
        <v>183.02037999999999</v>
      </c>
    </row>
    <row r="13759" spans="1:6" x14ac:dyDescent="0.2">
      <c r="A13759">
        <v>285.91467999999998</v>
      </c>
      <c r="B13759">
        <v>183.40788000000001</v>
      </c>
      <c r="C13759">
        <v>315.79782</v>
      </c>
      <c r="D13759">
        <v>173.25321</v>
      </c>
      <c r="E13759">
        <v>320.88094000000001</v>
      </c>
      <c r="F13759">
        <v>197.98922999999999</v>
      </c>
    </row>
    <row r="13760" spans="1:6" x14ac:dyDescent="0.2">
      <c r="A13760">
        <v>239.53041999999999</v>
      </c>
      <c r="B13760">
        <v>227.16319999999999</v>
      </c>
      <c r="C13760">
        <v>263.31065000000001</v>
      </c>
      <c r="D13760">
        <v>181.76639</v>
      </c>
      <c r="E13760">
        <v>266.38076000000001</v>
      </c>
      <c r="F13760">
        <v>153.08103</v>
      </c>
    </row>
    <row r="13761" spans="1:6" x14ac:dyDescent="0.2">
      <c r="A13761">
        <v>184.69304</v>
      </c>
      <c r="B13761">
        <v>167.41494</v>
      </c>
      <c r="C13761">
        <v>202.53694999999999</v>
      </c>
      <c r="D13761">
        <v>114.77817</v>
      </c>
      <c r="E13761">
        <v>205.2756</v>
      </c>
      <c r="F13761">
        <v>110.54266</v>
      </c>
    </row>
    <row r="13762" spans="1:6" x14ac:dyDescent="0.2">
      <c r="A13762">
        <v>122.65291000000001</v>
      </c>
      <c r="B13762">
        <v>141.49526</v>
      </c>
      <c r="C13762">
        <v>137.86282</v>
      </c>
      <c r="D13762">
        <v>64.181160000000006</v>
      </c>
      <c r="E13762">
        <v>138.37706</v>
      </c>
      <c r="F13762">
        <v>83.686239999999998</v>
      </c>
    </row>
    <row r="13763" spans="1:6" x14ac:dyDescent="0.2">
      <c r="A13763">
        <v>28.676539999999999</v>
      </c>
      <c r="B13763">
        <v>92.482839999999996</v>
      </c>
      <c r="C13763">
        <v>65.671639999999996</v>
      </c>
      <c r="D13763">
        <v>83.801329999999993</v>
      </c>
      <c r="E13763">
        <v>69.137690000000006</v>
      </c>
      <c r="F13763">
        <v>89.599440000000001</v>
      </c>
    </row>
    <row r="13764" spans="1:6" x14ac:dyDescent="0.2">
      <c r="A13764">
        <v>-8.9353899999999999</v>
      </c>
      <c r="B13764">
        <v>42.494819999999997</v>
      </c>
      <c r="C13764">
        <v>-5.2676999999999996</v>
      </c>
      <c r="D13764">
        <v>0.57718000000000003</v>
      </c>
      <c r="E13764">
        <v>-2.22919</v>
      </c>
      <c r="F13764">
        <v>50.251260000000002</v>
      </c>
    </row>
    <row r="13765" spans="1:6" x14ac:dyDescent="0.2">
      <c r="A13765">
        <v>-63.925739999999998</v>
      </c>
      <c r="B13765">
        <v>1.6416900000000001</v>
      </c>
      <c r="C13765">
        <v>-66.029470000000003</v>
      </c>
      <c r="D13765">
        <v>-12.61872</v>
      </c>
      <c r="E13765">
        <v>-63.979349999999997</v>
      </c>
      <c r="F13765">
        <v>-5.6140400000000001</v>
      </c>
    </row>
    <row r="13766" spans="1:6" x14ac:dyDescent="0.2">
      <c r="A13766">
        <v>-85.587739999999997</v>
      </c>
      <c r="B13766">
        <v>-2.5323199999999999</v>
      </c>
      <c r="C13766">
        <v>-91.650090000000006</v>
      </c>
      <c r="D13766">
        <v>-6.6853199999999999</v>
      </c>
      <c r="E13766">
        <v>-90.598039999999997</v>
      </c>
      <c r="F13766">
        <v>-8.6649899999999995</v>
      </c>
    </row>
    <row r="13767" spans="1:6" x14ac:dyDescent="0.2">
      <c r="A13767">
        <v>-74.746470000000002</v>
      </c>
      <c r="B13767">
        <v>12.16328</v>
      </c>
      <c r="C13767">
        <v>-80.098950000000002</v>
      </c>
      <c r="D13767">
        <v>-10.348739999999999</v>
      </c>
      <c r="E13767">
        <v>-83.808390000000003</v>
      </c>
      <c r="F13767">
        <v>30.85285</v>
      </c>
    </row>
    <row r="13768" spans="1:6" x14ac:dyDescent="0.2">
      <c r="A13768">
        <v>-60.545769999999997</v>
      </c>
      <c r="B13768">
        <v>20.310009999999998</v>
      </c>
      <c r="C13768">
        <v>-69.734920000000002</v>
      </c>
      <c r="D13768">
        <v>-14.01215</v>
      </c>
      <c r="E13768">
        <v>-72.580860000000001</v>
      </c>
      <c r="F13768">
        <v>9.8690999999999995</v>
      </c>
    </row>
    <row r="13769" spans="1:6" x14ac:dyDescent="0.2">
      <c r="A13769">
        <v>-52.258699999999997</v>
      </c>
      <c r="B13769">
        <v>28.45674</v>
      </c>
      <c r="C13769">
        <v>-60.710569999999997</v>
      </c>
      <c r="D13769">
        <v>-17.675560000000001</v>
      </c>
      <c r="E13769">
        <v>-66.755269999999996</v>
      </c>
      <c r="F13769">
        <v>-6.6509999999999998</v>
      </c>
    </row>
    <row r="13770" spans="1:6" x14ac:dyDescent="0.2">
      <c r="A13770">
        <v>-44.900599999999997</v>
      </c>
      <c r="B13770">
        <v>6.2119299999999997</v>
      </c>
      <c r="C13770">
        <v>-56.067680000000003</v>
      </c>
      <c r="D13770">
        <v>-8.8179499999999997</v>
      </c>
      <c r="E13770">
        <v>-63.247660000000003</v>
      </c>
      <c r="F13770">
        <v>-0.65064999999999995</v>
      </c>
    </row>
    <row r="13771" spans="1:6" x14ac:dyDescent="0.2">
      <c r="A13771">
        <v>-25.068670000000001</v>
      </c>
      <c r="B13771">
        <v>6.5028300000000003</v>
      </c>
      <c r="C13771">
        <v>-48.664200000000001</v>
      </c>
      <c r="D13771">
        <v>3.9660000000000001E-2</v>
      </c>
      <c r="E13771">
        <v>-61.290260000000004</v>
      </c>
      <c r="F13771">
        <v>-6.65123</v>
      </c>
    </row>
    <row r="13772" spans="1:6" x14ac:dyDescent="0.2">
      <c r="A13772">
        <v>-8.8675099999999993</v>
      </c>
      <c r="B13772">
        <v>6.79373</v>
      </c>
      <c r="C13772">
        <v>-48.442169999999997</v>
      </c>
      <c r="D13772">
        <v>-3.9472200000000002</v>
      </c>
      <c r="E13772">
        <v>-59.946939999999998</v>
      </c>
      <c r="F13772">
        <v>-8.6488700000000005</v>
      </c>
    </row>
    <row r="13773" spans="1:6" x14ac:dyDescent="0.2">
      <c r="A13773">
        <v>-13.25952</v>
      </c>
      <c r="B13773">
        <v>-0.6552</v>
      </c>
      <c r="C13773">
        <v>-44.746450000000003</v>
      </c>
      <c r="D13773">
        <v>3.0870199999999999</v>
      </c>
      <c r="E13773">
        <v>-59.024949999999997</v>
      </c>
      <c r="F13773">
        <v>-11.722239999999999</v>
      </c>
    </row>
    <row r="13774" spans="1:6" x14ac:dyDescent="0.2">
      <c r="A13774">
        <v>-34.46172</v>
      </c>
      <c r="B13774">
        <v>-4.3982900000000003</v>
      </c>
      <c r="C13774">
        <v>-44.633099999999999</v>
      </c>
      <c r="D13774">
        <v>-17.113689999999998</v>
      </c>
      <c r="E13774">
        <v>-57.874090000000002</v>
      </c>
      <c r="F13774">
        <v>-10.011480000000001</v>
      </c>
    </row>
    <row r="13775" spans="1:6" x14ac:dyDescent="0.2">
      <c r="A13775">
        <v>-52.643389999999997</v>
      </c>
      <c r="B13775">
        <v>-10.11862</v>
      </c>
      <c r="C13775">
        <v>-42.902380000000001</v>
      </c>
      <c r="D13775">
        <v>-18.775189999999998</v>
      </c>
      <c r="E13775">
        <v>-56.162320000000001</v>
      </c>
      <c r="F13775">
        <v>-4.9277699999999998</v>
      </c>
    </row>
    <row r="13776" spans="1:6" x14ac:dyDescent="0.2">
      <c r="A13776">
        <v>-56.598390000000002</v>
      </c>
      <c r="B13776">
        <v>-21.605</v>
      </c>
      <c r="C13776">
        <v>-41.268949999999997</v>
      </c>
      <c r="D13776">
        <v>-20.761289999999999</v>
      </c>
      <c r="E13776">
        <v>-56.149970000000003</v>
      </c>
      <c r="F13776">
        <v>-14.98921</v>
      </c>
    </row>
    <row r="13777" spans="1:6" x14ac:dyDescent="0.2">
      <c r="A13777">
        <v>-45.188339999999997</v>
      </c>
      <c r="B13777">
        <v>-18.548020000000001</v>
      </c>
      <c r="C13777">
        <v>-44.093820000000001</v>
      </c>
      <c r="D13777">
        <v>-20.183579999999999</v>
      </c>
      <c r="E13777">
        <v>-56.753590000000003</v>
      </c>
      <c r="F13777">
        <v>-22.481269999999999</v>
      </c>
    </row>
    <row r="13778" spans="1:6" x14ac:dyDescent="0.2">
      <c r="A13778">
        <v>-44.155410000000003</v>
      </c>
      <c r="B13778">
        <v>-9.8354199999999992</v>
      </c>
      <c r="C13778">
        <v>-46.693980000000003</v>
      </c>
      <c r="D13778">
        <v>-28.628789999999999</v>
      </c>
      <c r="E13778">
        <v>-58.765300000000003</v>
      </c>
      <c r="F13778">
        <v>-24.24559</v>
      </c>
    </row>
    <row r="13779" spans="1:6" x14ac:dyDescent="0.2">
      <c r="A13779">
        <v>-31.51886</v>
      </c>
      <c r="B13779">
        <v>-9.0708400000000005</v>
      </c>
      <c r="C13779">
        <v>-44.974820000000001</v>
      </c>
      <c r="D13779">
        <v>0.39365</v>
      </c>
      <c r="E13779">
        <v>-56.724379999999996</v>
      </c>
      <c r="F13779">
        <v>-20.572019999999998</v>
      </c>
    </row>
    <row r="13780" spans="1:6" x14ac:dyDescent="0.2">
      <c r="A13780">
        <v>-30.286049999999999</v>
      </c>
      <c r="B13780">
        <v>-15.93174</v>
      </c>
      <c r="C13780">
        <v>-44.828249999999997</v>
      </c>
      <c r="D13780">
        <v>3.90069</v>
      </c>
      <c r="E13780">
        <v>-54.709539999999997</v>
      </c>
      <c r="F13780">
        <v>-42.16695</v>
      </c>
    </row>
    <row r="13781" spans="1:6" x14ac:dyDescent="0.2">
      <c r="A13781">
        <v>-18.535520000000002</v>
      </c>
      <c r="B13781">
        <v>-19.732530000000001</v>
      </c>
      <c r="C13781">
        <v>-44.226100000000002</v>
      </c>
      <c r="D13781">
        <v>-1.8122100000000001</v>
      </c>
      <c r="E13781">
        <v>-53.417720000000003</v>
      </c>
      <c r="F13781">
        <v>-40.25564</v>
      </c>
    </row>
    <row r="13782" spans="1:6" x14ac:dyDescent="0.2">
      <c r="A13782">
        <v>-19.859929999999999</v>
      </c>
      <c r="B13782">
        <v>-6.6280299999999999</v>
      </c>
      <c r="C13782">
        <v>-45.036949999999997</v>
      </c>
      <c r="D13782">
        <v>-8.6218299999999992</v>
      </c>
      <c r="E13782">
        <v>-53.259610000000002</v>
      </c>
      <c r="F13782">
        <v>-38.621259999999999</v>
      </c>
    </row>
    <row r="13783" spans="1:6" x14ac:dyDescent="0.2">
      <c r="A13783">
        <v>-4.5532599999999999</v>
      </c>
      <c r="B13783">
        <v>-19.93657</v>
      </c>
      <c r="C13783">
        <v>-43.773629999999997</v>
      </c>
      <c r="D13783">
        <v>-3.0291299999999999</v>
      </c>
      <c r="E13783">
        <v>-54.514429999999997</v>
      </c>
      <c r="F13783">
        <v>-37.773499999999999</v>
      </c>
    </row>
    <row r="13784" spans="1:6" x14ac:dyDescent="0.2">
      <c r="A13784">
        <v>-8.7182700000000004</v>
      </c>
      <c r="B13784">
        <v>-1.7846</v>
      </c>
      <c r="C13784">
        <v>-43.304740000000002</v>
      </c>
      <c r="D13784">
        <v>-3.3749400000000001</v>
      </c>
      <c r="E13784">
        <v>-54.006250000000001</v>
      </c>
      <c r="F13784">
        <v>-35.255499999999998</v>
      </c>
    </row>
    <row r="13785" spans="1:6" x14ac:dyDescent="0.2">
      <c r="A13785">
        <v>-15.64085</v>
      </c>
      <c r="B13785">
        <v>-13.088419999999999</v>
      </c>
      <c r="C13785">
        <v>-42.477980000000002</v>
      </c>
      <c r="D13785">
        <v>8.7579899999999995</v>
      </c>
      <c r="E13785">
        <v>-53.131610000000002</v>
      </c>
      <c r="F13785">
        <v>-32.44829</v>
      </c>
    </row>
    <row r="13786" spans="1:6" x14ac:dyDescent="0.2">
      <c r="A13786">
        <v>-4.6111899999999997</v>
      </c>
      <c r="B13786">
        <v>21.750540000000001</v>
      </c>
      <c r="C13786">
        <v>-42.471919999999997</v>
      </c>
      <c r="D13786">
        <v>-6.9418699999999998</v>
      </c>
      <c r="E13786">
        <v>-53.088180000000001</v>
      </c>
      <c r="F13786">
        <v>-29.98068</v>
      </c>
    </row>
    <row r="13787" spans="1:6" x14ac:dyDescent="0.2">
      <c r="A13787">
        <v>-1.0732299999999999</v>
      </c>
      <c r="B13787">
        <v>-19.340730000000001</v>
      </c>
      <c r="C13787">
        <v>-41.886389999999999</v>
      </c>
      <c r="D13787">
        <v>-4.8590400000000002</v>
      </c>
      <c r="E13787">
        <v>-51.981969999999997</v>
      </c>
      <c r="F13787">
        <v>-26.649840000000001</v>
      </c>
    </row>
    <row r="13788" spans="1:6" x14ac:dyDescent="0.2">
      <c r="A13788">
        <v>-2.2484799999999998</v>
      </c>
      <c r="B13788">
        <v>-32.755180000000003</v>
      </c>
      <c r="C13788">
        <v>-41.495620000000002</v>
      </c>
      <c r="D13788">
        <v>-8.97011</v>
      </c>
      <c r="E13788">
        <v>-52.237819999999999</v>
      </c>
      <c r="F13788">
        <v>-23.260809999999999</v>
      </c>
    </row>
    <row r="13789" spans="1:6" x14ac:dyDescent="0.2">
      <c r="A13789">
        <v>-1.8212299999999999</v>
      </c>
      <c r="B13789">
        <v>-19.06785</v>
      </c>
      <c r="C13789">
        <v>-41.710760000000001</v>
      </c>
      <c r="D13789">
        <v>-7.0263099999999996</v>
      </c>
      <c r="E13789">
        <v>-51.938809999999997</v>
      </c>
      <c r="F13789">
        <v>-0.57269999999999999</v>
      </c>
    </row>
    <row r="13790" spans="1:6" x14ac:dyDescent="0.2">
      <c r="A13790">
        <v>-0.20236000000000001</v>
      </c>
      <c r="B13790">
        <v>-8.0007999999999999</v>
      </c>
      <c r="C13790">
        <v>-43.654429999999998</v>
      </c>
      <c r="D13790">
        <v>-18.459869999999999</v>
      </c>
      <c r="E13790">
        <v>-52.392699999999998</v>
      </c>
      <c r="F13790">
        <v>2.39798</v>
      </c>
    </row>
    <row r="13791" spans="1:6" x14ac:dyDescent="0.2">
      <c r="A13791">
        <v>0.20816999999999999</v>
      </c>
      <c r="B13791">
        <v>3.6518000000000002</v>
      </c>
      <c r="C13791">
        <v>-44.443710000000003</v>
      </c>
      <c r="D13791">
        <v>-8.8051899999999996</v>
      </c>
      <c r="E13791">
        <v>-53.40061</v>
      </c>
      <c r="F13791">
        <v>2.1682199999999998</v>
      </c>
    </row>
    <row r="13792" spans="1:6" x14ac:dyDescent="0.2">
      <c r="A13792">
        <v>0.76234999999999997</v>
      </c>
      <c r="B13792">
        <v>-3.0364399999999998</v>
      </c>
      <c r="C13792">
        <v>-33.650910000000003</v>
      </c>
      <c r="D13792">
        <v>-6.6896699999999996</v>
      </c>
      <c r="E13792">
        <v>-44.194679999999998</v>
      </c>
      <c r="F13792">
        <v>2.1682199999999998</v>
      </c>
    </row>
    <row r="13793" spans="1:6" x14ac:dyDescent="0.2">
      <c r="A13793">
        <v>8.0799400000000006</v>
      </c>
      <c r="B13793">
        <v>5.2820299999999998</v>
      </c>
      <c r="C13793">
        <v>12.994009999999999</v>
      </c>
      <c r="D13793">
        <v>9.7106200000000005</v>
      </c>
      <c r="E13793">
        <v>-3.01999</v>
      </c>
      <c r="F13793">
        <v>7.2919099999999997</v>
      </c>
    </row>
    <row r="13794" spans="1:6" x14ac:dyDescent="0.2">
      <c r="A13794">
        <v>16.884979999999999</v>
      </c>
      <c r="B13794">
        <v>1.0640799999999999</v>
      </c>
      <c r="C13794">
        <v>82.904889999999995</v>
      </c>
      <c r="D13794">
        <v>45.906300000000002</v>
      </c>
      <c r="E13794">
        <v>65.046440000000004</v>
      </c>
      <c r="F13794">
        <v>40.586280000000002</v>
      </c>
    </row>
    <row r="13795" spans="1:6" x14ac:dyDescent="0.2">
      <c r="A13795">
        <v>23.28912</v>
      </c>
      <c r="B13795">
        <v>10.06635</v>
      </c>
      <c r="C13795">
        <v>154.73611</v>
      </c>
      <c r="D13795">
        <v>83.860370000000003</v>
      </c>
      <c r="E13795">
        <v>142.16558000000001</v>
      </c>
      <c r="F13795">
        <v>67.769180000000006</v>
      </c>
    </row>
    <row r="13796" spans="1:6" x14ac:dyDescent="0.2">
      <c r="A13796">
        <v>16.639520000000001</v>
      </c>
      <c r="B13796">
        <v>-2.21299</v>
      </c>
      <c r="C13796">
        <v>223.52315999999999</v>
      </c>
      <c r="D13796">
        <v>143.70508000000001</v>
      </c>
      <c r="E13796">
        <v>217.99610000000001</v>
      </c>
      <c r="F13796">
        <v>109.1816</v>
      </c>
    </row>
    <row r="13797" spans="1:6" x14ac:dyDescent="0.2">
      <c r="A13797">
        <v>47.99203</v>
      </c>
      <c r="B13797">
        <v>7.8906900000000002</v>
      </c>
      <c r="C13797">
        <v>286.70087000000001</v>
      </c>
      <c r="D13797">
        <v>181.51449</v>
      </c>
      <c r="E13797">
        <v>287.63695000000001</v>
      </c>
      <c r="F13797">
        <v>133.79185000000001</v>
      </c>
    </row>
    <row r="13798" spans="1:6" x14ac:dyDescent="0.2">
      <c r="A13798">
        <v>80.696399999999997</v>
      </c>
      <c r="B13798">
        <v>18.355730000000001</v>
      </c>
      <c r="C13798">
        <v>338.99565000000001</v>
      </c>
      <c r="D13798">
        <v>231.74628000000001</v>
      </c>
      <c r="E13798">
        <v>346.32337999999999</v>
      </c>
      <c r="F13798">
        <v>190.80956</v>
      </c>
    </row>
    <row r="13799" spans="1:6" x14ac:dyDescent="0.2">
      <c r="A13799">
        <v>179.17287999999999</v>
      </c>
      <c r="B13799">
        <v>39.276049999999998</v>
      </c>
      <c r="C13799">
        <v>381.11565000000002</v>
      </c>
      <c r="D13799">
        <v>207.27131</v>
      </c>
      <c r="E13799">
        <v>379.27753000000001</v>
      </c>
      <c r="F13799">
        <v>180.61341999999999</v>
      </c>
    </row>
    <row r="13800" spans="1:6" x14ac:dyDescent="0.2">
      <c r="A13800">
        <v>222.95427000000001</v>
      </c>
      <c r="B13800">
        <v>91.730239999999995</v>
      </c>
      <c r="C13800">
        <v>398.29466000000002</v>
      </c>
      <c r="D13800">
        <v>243.16829999999999</v>
      </c>
      <c r="E13800">
        <v>419.27188000000001</v>
      </c>
      <c r="F13800">
        <v>212.22248999999999</v>
      </c>
    </row>
    <row r="13801" spans="1:6" x14ac:dyDescent="0.2">
      <c r="A13801">
        <v>226.74503999999999</v>
      </c>
      <c r="B13801">
        <v>112.91643999999999</v>
      </c>
      <c r="C13801">
        <v>426.08161999999999</v>
      </c>
      <c r="D13801">
        <v>238.60637</v>
      </c>
      <c r="E13801">
        <v>433.96821</v>
      </c>
      <c r="F13801">
        <v>231.62233000000001</v>
      </c>
    </row>
    <row r="13802" spans="1:6" x14ac:dyDescent="0.2">
      <c r="A13802">
        <v>353.42986000000002</v>
      </c>
      <c r="B13802">
        <v>168.14870999999999</v>
      </c>
      <c r="C13802">
        <v>435.28246999999999</v>
      </c>
      <c r="D13802">
        <v>335.67261999999999</v>
      </c>
      <c r="E13802">
        <v>437.02143000000001</v>
      </c>
      <c r="F13802">
        <v>258.42752000000002</v>
      </c>
    </row>
    <row r="13803" spans="1:6" x14ac:dyDescent="0.2">
      <c r="A13803">
        <v>343.61270000000002</v>
      </c>
      <c r="B13803">
        <v>206.0498</v>
      </c>
      <c r="C13803">
        <v>431.78843000000001</v>
      </c>
      <c r="D13803">
        <v>266.39127000000002</v>
      </c>
      <c r="E13803">
        <v>428.09010000000001</v>
      </c>
      <c r="F13803">
        <v>242.19370000000001</v>
      </c>
    </row>
    <row r="13804" spans="1:6" x14ac:dyDescent="0.2">
      <c r="A13804">
        <v>151.75554</v>
      </c>
      <c r="B13804">
        <v>105.17622</v>
      </c>
      <c r="C13804">
        <v>417.98552999999998</v>
      </c>
      <c r="D13804">
        <v>243.73142999999999</v>
      </c>
      <c r="E13804">
        <v>409.58064000000002</v>
      </c>
      <c r="F13804">
        <v>261.0206</v>
      </c>
    </row>
    <row r="13805" spans="1:6" x14ac:dyDescent="0.2">
      <c r="A13805">
        <v>126.03912</v>
      </c>
      <c r="B13805">
        <v>113.55931</v>
      </c>
      <c r="C13805">
        <v>392.39758</v>
      </c>
      <c r="D13805">
        <v>273.47206</v>
      </c>
      <c r="E13805">
        <v>379.81403999999998</v>
      </c>
      <c r="F13805">
        <v>231.62233000000001</v>
      </c>
    </row>
    <row r="13806" spans="1:6" x14ac:dyDescent="0.2">
      <c r="A13806">
        <v>212.01678999999999</v>
      </c>
      <c r="B13806">
        <v>121.75745000000001</v>
      </c>
      <c r="C13806">
        <v>356.47361999999998</v>
      </c>
      <c r="D13806">
        <v>244.64474999999999</v>
      </c>
      <c r="E13806">
        <v>338.91178000000002</v>
      </c>
      <c r="F13806">
        <v>212.22248999999999</v>
      </c>
    </row>
    <row r="13807" spans="1:6" x14ac:dyDescent="0.2">
      <c r="A13807">
        <v>174.94924</v>
      </c>
      <c r="B13807">
        <v>115.44853999999999</v>
      </c>
      <c r="C13807">
        <v>310.91073</v>
      </c>
      <c r="D13807">
        <v>224.52689000000001</v>
      </c>
      <c r="E13807">
        <v>290.98000999999999</v>
      </c>
      <c r="F13807">
        <v>177.62071</v>
      </c>
    </row>
    <row r="13808" spans="1:6" x14ac:dyDescent="0.2">
      <c r="A13808">
        <v>155.94882000000001</v>
      </c>
      <c r="B13808">
        <v>98.311920000000001</v>
      </c>
      <c r="C13808">
        <v>259.27066000000002</v>
      </c>
      <c r="D13808">
        <v>233.45469</v>
      </c>
      <c r="E13808">
        <v>235.92889</v>
      </c>
      <c r="F13808">
        <v>202.92813000000001</v>
      </c>
    </row>
    <row r="13809" spans="1:6" x14ac:dyDescent="0.2">
      <c r="A13809">
        <v>168.59843000000001</v>
      </c>
      <c r="B13809">
        <v>151.80674999999999</v>
      </c>
      <c r="C13809">
        <v>194.79004</v>
      </c>
      <c r="D13809">
        <v>185.29320999999999</v>
      </c>
      <c r="E13809">
        <v>178.32683</v>
      </c>
      <c r="F13809">
        <v>121.95416</v>
      </c>
    </row>
    <row r="13810" spans="1:6" x14ac:dyDescent="0.2">
      <c r="A13810">
        <v>114.65727</v>
      </c>
      <c r="B13810">
        <v>100.43411999999999</v>
      </c>
      <c r="C13810">
        <v>127.03327</v>
      </c>
      <c r="D13810">
        <v>134.34533999999999</v>
      </c>
      <c r="E13810">
        <v>115.66446999999999</v>
      </c>
      <c r="F13810">
        <v>103.75507</v>
      </c>
    </row>
    <row r="13811" spans="1:6" x14ac:dyDescent="0.2">
      <c r="A13811">
        <v>47.21134</v>
      </c>
      <c r="B13811">
        <v>52.081699999999998</v>
      </c>
      <c r="C13811">
        <v>57.781010000000002</v>
      </c>
      <c r="D13811">
        <v>60.079900000000002</v>
      </c>
      <c r="E13811">
        <v>45.413449999999997</v>
      </c>
      <c r="F13811">
        <v>83.519900000000007</v>
      </c>
    </row>
    <row r="13812" spans="1:6" x14ac:dyDescent="0.2">
      <c r="A13812">
        <v>-28.115950000000002</v>
      </c>
      <c r="B13812">
        <v>22.485679999999999</v>
      </c>
      <c r="C13812">
        <v>-11.4854</v>
      </c>
      <c r="D13812">
        <v>34.063969999999998</v>
      </c>
      <c r="E13812">
        <v>-25.313859999999998</v>
      </c>
      <c r="F13812">
        <v>50.671050000000001</v>
      </c>
    </row>
    <row r="13813" spans="1:6" x14ac:dyDescent="0.2">
      <c r="A13813">
        <v>-62.460949999999997</v>
      </c>
      <c r="B13813">
        <v>11.6732</v>
      </c>
      <c r="C13813">
        <v>-65.129499999999993</v>
      </c>
      <c r="D13813">
        <v>10.820410000000001</v>
      </c>
      <c r="E13813">
        <v>-81.720039999999997</v>
      </c>
      <c r="F13813">
        <v>5.52461</v>
      </c>
    </row>
    <row r="13814" spans="1:6" x14ac:dyDescent="0.2">
      <c r="A13814">
        <v>-72.757840000000002</v>
      </c>
      <c r="B13814">
        <v>-42.749920000000003</v>
      </c>
      <c r="C13814">
        <v>-82.379289999999997</v>
      </c>
      <c r="D13814">
        <v>2.5862799999999999</v>
      </c>
      <c r="E13814">
        <v>-102.38163</v>
      </c>
      <c r="F13814">
        <v>-15.504189999999999</v>
      </c>
    </row>
    <row r="13815" spans="1:6" x14ac:dyDescent="0.2">
      <c r="A13815">
        <v>-78.717339999999993</v>
      </c>
      <c r="B13815">
        <v>-28.316400000000002</v>
      </c>
      <c r="C13815">
        <v>-72.262969999999996</v>
      </c>
      <c r="D13815">
        <v>5.9490999999999996</v>
      </c>
      <c r="E13815">
        <v>-94.566400000000002</v>
      </c>
      <c r="F13815">
        <v>5.4894800000000004</v>
      </c>
    </row>
    <row r="13816" spans="1:6" x14ac:dyDescent="0.2">
      <c r="A13816">
        <v>-76.337869999999995</v>
      </c>
      <c r="B13816">
        <v>-11.50728</v>
      </c>
      <c r="C13816">
        <v>-61.563659999999999</v>
      </c>
      <c r="D13816">
        <v>4.0548799999999998</v>
      </c>
      <c r="E13816">
        <v>-89.952619999999996</v>
      </c>
      <c r="F13816">
        <v>-15.425829999999999</v>
      </c>
    </row>
    <row r="13817" spans="1:6" x14ac:dyDescent="0.2">
      <c r="A13817">
        <v>-71.845119999999994</v>
      </c>
      <c r="B13817">
        <v>-20.06362</v>
      </c>
      <c r="C13817">
        <v>-58.39931</v>
      </c>
      <c r="D13817">
        <v>2.16065</v>
      </c>
      <c r="E13817">
        <v>-84.044489999999996</v>
      </c>
      <c r="F13817">
        <v>-4.0022799999999998</v>
      </c>
    </row>
    <row r="13818" spans="1:6" x14ac:dyDescent="0.2">
      <c r="A13818">
        <v>-72.491810000000001</v>
      </c>
      <c r="B13818">
        <v>-22.38786</v>
      </c>
      <c r="C13818">
        <v>-55.802430000000001</v>
      </c>
      <c r="D13818">
        <v>0.26641999999999999</v>
      </c>
      <c r="E13818">
        <v>-79.317970000000003</v>
      </c>
      <c r="F13818">
        <v>-15.42895</v>
      </c>
    </row>
    <row r="13819" spans="1:6" x14ac:dyDescent="0.2">
      <c r="A13819">
        <v>-74.782449999999997</v>
      </c>
      <c r="B13819">
        <v>-30.22747</v>
      </c>
      <c r="C13819">
        <v>-53.64967</v>
      </c>
      <c r="D13819">
        <v>-1.62781</v>
      </c>
      <c r="E13819">
        <v>-77.217269999999999</v>
      </c>
      <c r="F13819">
        <v>-10.37297</v>
      </c>
    </row>
    <row r="13820" spans="1:6" x14ac:dyDescent="0.2">
      <c r="A13820">
        <v>-73.844999999999999</v>
      </c>
      <c r="B13820">
        <v>-38.428130000000003</v>
      </c>
      <c r="C13820">
        <v>-48.688690000000001</v>
      </c>
      <c r="D13820">
        <v>-3.5220400000000001</v>
      </c>
      <c r="E13820">
        <v>-76.266409999999993</v>
      </c>
      <c r="F13820">
        <v>-1.8736900000000001</v>
      </c>
    </row>
    <row r="13821" spans="1:6" x14ac:dyDescent="0.2">
      <c r="A13821">
        <v>-71.574430000000007</v>
      </c>
      <c r="B13821">
        <v>-46.48265</v>
      </c>
      <c r="C13821">
        <v>-47.984949999999998</v>
      </c>
      <c r="D13821">
        <v>-13.77589</v>
      </c>
      <c r="E13821">
        <v>-73.495679999999993</v>
      </c>
      <c r="F13821">
        <v>-15.5021</v>
      </c>
    </row>
    <row r="13822" spans="1:6" x14ac:dyDescent="0.2">
      <c r="A13822">
        <v>-71.122829999999993</v>
      </c>
      <c r="B13822">
        <v>-57.829659999999997</v>
      </c>
      <c r="C13822">
        <v>-46.238819999999997</v>
      </c>
      <c r="D13822">
        <v>-24.02974</v>
      </c>
      <c r="E13822">
        <v>-71.904430000000005</v>
      </c>
      <c r="F13822">
        <v>-15.498139999999999</v>
      </c>
    </row>
    <row r="13823" spans="1:6" x14ac:dyDescent="0.2">
      <c r="A13823">
        <v>-70.018050000000002</v>
      </c>
      <c r="B13823">
        <v>-70.745000000000005</v>
      </c>
      <c r="C13823">
        <v>-45.531329999999997</v>
      </c>
      <c r="D13823">
        <v>-8.7224900000000005</v>
      </c>
      <c r="E13823">
        <v>-71.025540000000007</v>
      </c>
      <c r="F13823">
        <v>-20.789390000000001</v>
      </c>
    </row>
    <row r="13824" spans="1:6" x14ac:dyDescent="0.2">
      <c r="A13824">
        <v>-67.294799999999995</v>
      </c>
      <c r="B13824">
        <v>-23.4787</v>
      </c>
      <c r="C13824">
        <v>-50.031599999999997</v>
      </c>
      <c r="D13824">
        <v>-50.734859999999998</v>
      </c>
      <c r="E13824">
        <v>-71.023669999999996</v>
      </c>
      <c r="F13824">
        <v>-24.385829999999999</v>
      </c>
    </row>
    <row r="13825" spans="1:6" x14ac:dyDescent="0.2">
      <c r="A13825">
        <v>-63.689900000000002</v>
      </c>
      <c r="B13825">
        <v>-30.747109999999999</v>
      </c>
      <c r="C13825">
        <v>-45.308909999999997</v>
      </c>
      <c r="D13825">
        <v>-26.012589999999999</v>
      </c>
      <c r="E13825">
        <v>-65.940780000000004</v>
      </c>
      <c r="F13825">
        <v>-25.466449999999998</v>
      </c>
    </row>
    <row r="13826" spans="1:6" x14ac:dyDescent="0.2">
      <c r="A13826">
        <v>-57.089599999999997</v>
      </c>
      <c r="B13826">
        <v>-7.4620100000000003</v>
      </c>
      <c r="C13826">
        <v>-43.434379999999997</v>
      </c>
      <c r="D13826">
        <v>14.59421</v>
      </c>
      <c r="E13826">
        <v>-64.041250000000005</v>
      </c>
      <c r="F13826">
        <v>-15.183450000000001</v>
      </c>
    </row>
    <row r="13827" spans="1:6" x14ac:dyDescent="0.2">
      <c r="A13827">
        <v>-51.438429999999997</v>
      </c>
      <c r="B13827">
        <v>0.93383000000000005</v>
      </c>
      <c r="C13827">
        <v>-46.776020000000003</v>
      </c>
      <c r="D13827">
        <v>-24.057759999999998</v>
      </c>
      <c r="E13827">
        <v>-62.753169999999997</v>
      </c>
      <c r="F13827">
        <v>-15.135020000000001</v>
      </c>
    </row>
    <row r="13828" spans="1:6" x14ac:dyDescent="0.2">
      <c r="A13828">
        <v>-46.704230000000003</v>
      </c>
      <c r="B13828">
        <v>-0.86477000000000004</v>
      </c>
      <c r="C13828">
        <v>-52.041670000000003</v>
      </c>
      <c r="D13828">
        <v>-38.508450000000003</v>
      </c>
      <c r="E13828">
        <v>-62.495660000000001</v>
      </c>
      <c r="F13828">
        <v>-15.053850000000001</v>
      </c>
    </row>
    <row r="13829" spans="1:6" x14ac:dyDescent="0.2">
      <c r="A13829">
        <v>-44.368630000000003</v>
      </c>
      <c r="B13829">
        <v>4.2378499999999999</v>
      </c>
      <c r="C13829">
        <v>-53.135120000000001</v>
      </c>
      <c r="D13829">
        <v>-25.918030000000002</v>
      </c>
      <c r="E13829">
        <v>-60.582970000000003</v>
      </c>
      <c r="F13829">
        <v>-14.964729999999999</v>
      </c>
    </row>
    <row r="13830" spans="1:6" x14ac:dyDescent="0.2">
      <c r="A13830">
        <v>-40.627630000000003</v>
      </c>
      <c r="B13830">
        <v>4.2486100000000002</v>
      </c>
      <c r="C13830">
        <v>-55.476170000000003</v>
      </c>
      <c r="D13830">
        <v>-24.548300000000001</v>
      </c>
      <c r="E13830">
        <v>-60.562690000000003</v>
      </c>
      <c r="F13830">
        <v>-16.45984</v>
      </c>
    </row>
    <row r="13831" spans="1:6" x14ac:dyDescent="0.2">
      <c r="A13831">
        <v>-40.638750000000002</v>
      </c>
      <c r="B13831">
        <v>-1.15513</v>
      </c>
      <c r="C13831">
        <v>-56.591500000000003</v>
      </c>
      <c r="D13831">
        <v>-31.54749</v>
      </c>
      <c r="E13831">
        <v>-61.417050000000003</v>
      </c>
      <c r="F13831">
        <v>-12.778169999999999</v>
      </c>
    </row>
    <row r="13832" spans="1:6" x14ac:dyDescent="0.2">
      <c r="A13832">
        <v>-38.920430000000003</v>
      </c>
      <c r="B13832">
        <v>-6.5588699999999998</v>
      </c>
      <c r="C13832">
        <v>-54.91863</v>
      </c>
      <c r="D13832">
        <v>-20.263010000000001</v>
      </c>
      <c r="E13832">
        <v>-58.158009999999997</v>
      </c>
      <c r="F13832">
        <v>-8.0404900000000001</v>
      </c>
    </row>
    <row r="13833" spans="1:6" x14ac:dyDescent="0.2">
      <c r="A13833">
        <v>-36.5623</v>
      </c>
      <c r="B13833">
        <v>-3.2968500000000001</v>
      </c>
      <c r="C13833">
        <v>-56.784140000000001</v>
      </c>
      <c r="D13833">
        <v>-44.36965</v>
      </c>
      <c r="E13833">
        <v>-57.373130000000003</v>
      </c>
      <c r="F13833">
        <v>-6.6419199999999998</v>
      </c>
    </row>
    <row r="13834" spans="1:6" x14ac:dyDescent="0.2">
      <c r="A13834">
        <v>-37.294629999999998</v>
      </c>
      <c r="B13834">
        <v>-4.1119500000000002</v>
      </c>
      <c r="C13834">
        <v>-58.203699999999998</v>
      </c>
      <c r="D13834">
        <v>-31.510649999999998</v>
      </c>
      <c r="E13834">
        <v>-56.026739999999997</v>
      </c>
      <c r="F13834">
        <v>-7.3659800000000004</v>
      </c>
    </row>
    <row r="13835" spans="1:6" x14ac:dyDescent="0.2">
      <c r="A13835">
        <v>-36.645919999999997</v>
      </c>
      <c r="B13835">
        <v>-4.9270399999999999</v>
      </c>
      <c r="C13835">
        <v>-56.288739999999997</v>
      </c>
      <c r="D13835">
        <v>-8.1681600000000003</v>
      </c>
      <c r="E13835">
        <v>-53.542499999999997</v>
      </c>
      <c r="F13835">
        <v>-6.9860800000000003</v>
      </c>
    </row>
    <row r="13836" spans="1:6" x14ac:dyDescent="0.2">
      <c r="A13836">
        <v>-35.799010000000003</v>
      </c>
      <c r="B13836">
        <v>-5.74214</v>
      </c>
      <c r="C13836">
        <v>-53.448810000000002</v>
      </c>
      <c r="D13836">
        <v>-9.4286899999999996</v>
      </c>
      <c r="E13836">
        <v>-51.076630000000002</v>
      </c>
      <c r="F13836">
        <v>-5.5679400000000001</v>
      </c>
    </row>
    <row r="13837" spans="1:6" x14ac:dyDescent="0.2">
      <c r="A13837">
        <v>-36.877690000000001</v>
      </c>
      <c r="B13837">
        <v>-6.5572299999999997</v>
      </c>
      <c r="C13837">
        <v>-50.869480000000003</v>
      </c>
      <c r="D13837">
        <v>-4.8467099999999999</v>
      </c>
      <c r="E13837">
        <v>-48.834820000000001</v>
      </c>
      <c r="F13837">
        <v>-40.650799999999997</v>
      </c>
    </row>
    <row r="13838" spans="1:6" x14ac:dyDescent="0.2">
      <c r="A13838">
        <v>-35.951680000000003</v>
      </c>
      <c r="B13838">
        <v>-7.3559000000000001</v>
      </c>
      <c r="C13838">
        <v>-47.165750000000003</v>
      </c>
      <c r="D13838">
        <v>10.11816</v>
      </c>
      <c r="E13838">
        <v>-49.092889999999997</v>
      </c>
      <c r="F13838">
        <v>-36.793619999999997</v>
      </c>
    </row>
    <row r="13839" spans="1:6" x14ac:dyDescent="0.2">
      <c r="A13839">
        <v>-35.145560000000003</v>
      </c>
      <c r="B13839">
        <v>-2.7448100000000002</v>
      </c>
      <c r="C13839">
        <v>-47.230589999999999</v>
      </c>
      <c r="D13839">
        <v>-0.73053000000000001</v>
      </c>
      <c r="E13839">
        <v>-47.808680000000003</v>
      </c>
      <c r="F13839">
        <v>-9.2215399999999992</v>
      </c>
    </row>
    <row r="13840" spans="1:6" x14ac:dyDescent="0.2">
      <c r="A13840">
        <v>-29.265879999999999</v>
      </c>
      <c r="B13840">
        <v>-9.8551099999999998</v>
      </c>
      <c r="C13840">
        <v>-38.274430000000002</v>
      </c>
      <c r="D13840">
        <v>4.3586900000000002</v>
      </c>
      <c r="E13840">
        <v>-36.441049999999997</v>
      </c>
      <c r="F13840">
        <v>-7.6140999999999996</v>
      </c>
    </row>
    <row r="13841" spans="1:6" x14ac:dyDescent="0.2">
      <c r="A13841">
        <v>11.87988</v>
      </c>
      <c r="B13841">
        <v>4.33765</v>
      </c>
      <c r="C13841">
        <v>6.2366999999999999</v>
      </c>
      <c r="D13841">
        <v>9.4479100000000003</v>
      </c>
      <c r="E13841">
        <v>-1.9204600000000001</v>
      </c>
      <c r="F13841">
        <v>22.344709999999999</v>
      </c>
    </row>
    <row r="13842" spans="1:6" x14ac:dyDescent="0.2">
      <c r="A13842">
        <v>78.262770000000003</v>
      </c>
      <c r="B13842">
        <v>5.5803200000000004</v>
      </c>
      <c r="C13842">
        <v>74.101280000000003</v>
      </c>
      <c r="D13842">
        <v>46.068910000000002</v>
      </c>
      <c r="E13842">
        <v>63.112430000000003</v>
      </c>
      <c r="F13842">
        <v>47.280209999999997</v>
      </c>
    </row>
    <row r="13843" spans="1:6" x14ac:dyDescent="0.2">
      <c r="A13843">
        <v>150.63799</v>
      </c>
      <c r="B13843">
        <v>81.493579999999994</v>
      </c>
      <c r="C13843">
        <v>145.31966</v>
      </c>
      <c r="D13843">
        <v>103.01083</v>
      </c>
      <c r="E13843">
        <v>135.76013</v>
      </c>
      <c r="F13843">
        <v>66.714299999999994</v>
      </c>
    </row>
    <row r="13844" spans="1:6" x14ac:dyDescent="0.2">
      <c r="A13844">
        <v>217.39597000000001</v>
      </c>
      <c r="B13844">
        <v>135.24313000000001</v>
      </c>
      <c r="C13844">
        <v>215.22542999999999</v>
      </c>
      <c r="D13844">
        <v>100.40536</v>
      </c>
      <c r="E13844">
        <v>206.80224000000001</v>
      </c>
      <c r="F13844">
        <v>82.769069999999999</v>
      </c>
    </row>
    <row r="13845" spans="1:6" x14ac:dyDescent="0.2">
      <c r="A13845">
        <v>273.71093999999999</v>
      </c>
      <c r="B13845">
        <v>154.74421000000001</v>
      </c>
      <c r="C13845">
        <v>280.85151999999999</v>
      </c>
      <c r="D13845">
        <v>150.43033</v>
      </c>
      <c r="E13845">
        <v>272.99457999999998</v>
      </c>
      <c r="F13845">
        <v>108.08942</v>
      </c>
    </row>
    <row r="13846" spans="1:6" x14ac:dyDescent="0.2">
      <c r="A13846">
        <v>320.33344</v>
      </c>
      <c r="B13846">
        <v>146.79397</v>
      </c>
      <c r="C13846">
        <v>335.05561999999998</v>
      </c>
      <c r="D13846">
        <v>204.48996</v>
      </c>
      <c r="E13846">
        <v>330.21451999999999</v>
      </c>
      <c r="F13846">
        <v>143.31204</v>
      </c>
    </row>
    <row r="13847" spans="1:6" x14ac:dyDescent="0.2">
      <c r="A13847">
        <v>357.58436999999998</v>
      </c>
      <c r="B13847">
        <v>186.34827000000001</v>
      </c>
      <c r="C13847">
        <v>376.97386999999998</v>
      </c>
      <c r="D13847">
        <v>182.05339000000001</v>
      </c>
      <c r="E13847">
        <v>364.14422999999999</v>
      </c>
      <c r="F13847">
        <v>159.10550000000001</v>
      </c>
    </row>
    <row r="13848" spans="1:6" x14ac:dyDescent="0.2">
      <c r="A13848">
        <v>374.87142</v>
      </c>
      <c r="B13848">
        <v>190.76954000000001</v>
      </c>
      <c r="C13848">
        <v>396.98633000000001</v>
      </c>
      <c r="D13848">
        <v>179.53720999999999</v>
      </c>
      <c r="E13848">
        <v>401.1694</v>
      </c>
      <c r="F13848">
        <v>210.88361</v>
      </c>
    </row>
    <row r="13849" spans="1:6" x14ac:dyDescent="0.2">
      <c r="A13849">
        <v>396.54863</v>
      </c>
      <c r="B13849">
        <v>254.78833</v>
      </c>
      <c r="C13849">
        <v>424.44236999999998</v>
      </c>
      <c r="D13849">
        <v>205.67580000000001</v>
      </c>
      <c r="E13849">
        <v>415.85158000000001</v>
      </c>
      <c r="F13849">
        <v>212.22248999999999</v>
      </c>
    </row>
    <row r="13850" spans="1:6" x14ac:dyDescent="0.2">
      <c r="A13850">
        <v>398.88125000000002</v>
      </c>
      <c r="B13850">
        <v>243.51562999999999</v>
      </c>
      <c r="C13850">
        <v>430.46839</v>
      </c>
      <c r="D13850">
        <v>276.67266999999998</v>
      </c>
      <c r="E13850">
        <v>415.82091000000003</v>
      </c>
      <c r="F13850">
        <v>215.47528</v>
      </c>
    </row>
    <row r="13851" spans="1:6" x14ac:dyDescent="0.2">
      <c r="A13851">
        <v>392.12860000000001</v>
      </c>
      <c r="B13851">
        <v>241.30718999999999</v>
      </c>
      <c r="C13851">
        <v>427.83906999999999</v>
      </c>
      <c r="D13851">
        <v>229.82813999999999</v>
      </c>
      <c r="E13851">
        <v>404.76112999999998</v>
      </c>
      <c r="F13851">
        <v>201.72083000000001</v>
      </c>
    </row>
    <row r="13852" spans="1:6" x14ac:dyDescent="0.2">
      <c r="A13852">
        <v>376.37621000000001</v>
      </c>
      <c r="B13852">
        <v>282.39443</v>
      </c>
      <c r="C13852">
        <v>413.89614</v>
      </c>
      <c r="D13852">
        <v>251.17581999999999</v>
      </c>
      <c r="E13852">
        <v>385.36621000000002</v>
      </c>
      <c r="F13852">
        <v>211.96247</v>
      </c>
    </row>
    <row r="13853" spans="1:6" x14ac:dyDescent="0.2">
      <c r="A13853">
        <v>353.90658999999999</v>
      </c>
      <c r="B13853">
        <v>252.30762999999999</v>
      </c>
      <c r="C13853">
        <v>385.05498</v>
      </c>
      <c r="D13853">
        <v>229.88335000000001</v>
      </c>
      <c r="E13853">
        <v>354.69927000000001</v>
      </c>
      <c r="F13853">
        <v>204.00129999999999</v>
      </c>
    </row>
    <row r="13854" spans="1:6" x14ac:dyDescent="0.2">
      <c r="A13854">
        <v>323.70152999999999</v>
      </c>
      <c r="B13854">
        <v>234.16382999999999</v>
      </c>
      <c r="C13854">
        <v>350.00099999999998</v>
      </c>
      <c r="D13854">
        <v>202.88625999999999</v>
      </c>
      <c r="E13854">
        <v>314.89521000000002</v>
      </c>
      <c r="F13854">
        <v>205.53209000000001</v>
      </c>
    </row>
    <row r="13855" spans="1:6" x14ac:dyDescent="0.2">
      <c r="A13855">
        <v>288.31529</v>
      </c>
      <c r="B13855">
        <v>222.18652</v>
      </c>
      <c r="C13855">
        <v>307.06495000000001</v>
      </c>
      <c r="D13855">
        <v>232.03712999999999</v>
      </c>
      <c r="E13855">
        <v>270.64533999999998</v>
      </c>
      <c r="F13855">
        <v>160.65001000000001</v>
      </c>
    </row>
    <row r="13856" spans="1:6" x14ac:dyDescent="0.2">
      <c r="A13856">
        <v>240.89854</v>
      </c>
      <c r="B13856">
        <v>189.32588000000001</v>
      </c>
      <c r="C13856">
        <v>255.44278</v>
      </c>
      <c r="D13856">
        <v>182.92599999999999</v>
      </c>
      <c r="E13856">
        <v>215.87986000000001</v>
      </c>
      <c r="F13856">
        <v>167.68914000000001</v>
      </c>
    </row>
    <row r="13857" spans="1:6" x14ac:dyDescent="0.2">
      <c r="A13857">
        <v>183.78781000000001</v>
      </c>
      <c r="B13857">
        <v>203.33785</v>
      </c>
      <c r="C13857">
        <v>194.51458</v>
      </c>
      <c r="D13857">
        <v>164.48797999999999</v>
      </c>
      <c r="E13857">
        <v>158.48686000000001</v>
      </c>
      <c r="F13857">
        <v>145.97148999999999</v>
      </c>
    </row>
    <row r="13858" spans="1:6" x14ac:dyDescent="0.2">
      <c r="A13858">
        <v>121.60460999999999</v>
      </c>
      <c r="B13858">
        <v>182.62322</v>
      </c>
      <c r="C13858">
        <v>128.05953</v>
      </c>
      <c r="D13858">
        <v>122.86815</v>
      </c>
      <c r="E13858">
        <v>97.767529999999994</v>
      </c>
      <c r="F13858">
        <v>55.322859999999999</v>
      </c>
    </row>
    <row r="13859" spans="1:6" x14ac:dyDescent="0.2">
      <c r="A13859">
        <v>55.333669999999998</v>
      </c>
      <c r="B13859">
        <v>66.359700000000004</v>
      </c>
      <c r="C13859">
        <v>58.477420000000002</v>
      </c>
      <c r="D13859">
        <v>42.90314</v>
      </c>
      <c r="E13859">
        <v>29.695589999999999</v>
      </c>
      <c r="F13859">
        <v>53.491259999999997</v>
      </c>
    </row>
    <row r="13860" spans="1:6" x14ac:dyDescent="0.2">
      <c r="A13860">
        <v>-12.305289999999999</v>
      </c>
      <c r="B13860">
        <v>55.025840000000002</v>
      </c>
      <c r="C13860">
        <v>-11.140560000000001</v>
      </c>
      <c r="D13860">
        <v>7.6427399999999999</v>
      </c>
      <c r="E13860">
        <v>-28.886060000000001</v>
      </c>
      <c r="F13860">
        <v>37.159320000000001</v>
      </c>
    </row>
    <row r="13861" spans="1:6" x14ac:dyDescent="0.2">
      <c r="A13861">
        <v>-66.652839999999998</v>
      </c>
      <c r="B13861">
        <v>12.871119999999999</v>
      </c>
      <c r="C13861">
        <v>-68.130470000000003</v>
      </c>
      <c r="D13861">
        <v>-9.8875299999999999</v>
      </c>
      <c r="E13861">
        <v>-74.685410000000005</v>
      </c>
      <c r="F13861">
        <v>-0.32278000000000001</v>
      </c>
    </row>
    <row r="13862" spans="1:6" x14ac:dyDescent="0.2">
      <c r="A13862">
        <v>-81.900869999999998</v>
      </c>
      <c r="B13862">
        <v>10.59564</v>
      </c>
      <c r="C13862">
        <v>-87.008690000000001</v>
      </c>
      <c r="D13862">
        <v>-2.6701299999999999</v>
      </c>
      <c r="E13862">
        <v>-82.940359999999998</v>
      </c>
      <c r="F13862">
        <v>7.5459999999999999E-2</v>
      </c>
    </row>
    <row r="13863" spans="1:6" x14ac:dyDescent="0.2">
      <c r="A13863">
        <v>-70.05986</v>
      </c>
      <c r="B13863">
        <v>-4.1253000000000002</v>
      </c>
      <c r="C13863">
        <v>-76.758080000000007</v>
      </c>
      <c r="D13863">
        <v>-0.34300000000000003</v>
      </c>
      <c r="E13863">
        <v>-72.407550000000001</v>
      </c>
      <c r="F13863">
        <v>-7.1242799999999997</v>
      </c>
    </row>
    <row r="13864" spans="1:6" x14ac:dyDescent="0.2">
      <c r="A13864">
        <v>-60.186259999999997</v>
      </c>
      <c r="B13864">
        <v>0.72340000000000004</v>
      </c>
      <c r="C13864">
        <v>-65.654399999999995</v>
      </c>
      <c r="D13864">
        <v>1.9841200000000001</v>
      </c>
      <c r="E13864">
        <v>-62.69144</v>
      </c>
      <c r="F13864">
        <v>-7.3064600000000004</v>
      </c>
    </row>
    <row r="13865" spans="1:6" x14ac:dyDescent="0.2">
      <c r="A13865">
        <v>-54.252830000000003</v>
      </c>
      <c r="B13865">
        <v>5.5721100000000003</v>
      </c>
      <c r="C13865">
        <v>-57.013420000000004</v>
      </c>
      <c r="D13865">
        <v>-27.824850000000001</v>
      </c>
      <c r="E13865">
        <v>-55.421750000000003</v>
      </c>
      <c r="F13865">
        <v>-2.9787300000000001</v>
      </c>
    </row>
    <row r="13866" spans="1:6" x14ac:dyDescent="0.2">
      <c r="A13866">
        <v>-52.130400000000002</v>
      </c>
      <c r="B13866">
        <v>1.04731</v>
      </c>
      <c r="C13866">
        <v>-52.385089999999998</v>
      </c>
      <c r="D13866">
        <v>-39.399389999999997</v>
      </c>
      <c r="E13866">
        <v>-50.119590000000002</v>
      </c>
      <c r="F13866">
        <v>-3.0837500000000002</v>
      </c>
    </row>
    <row r="13867" spans="1:6" x14ac:dyDescent="0.2">
      <c r="A13867">
        <v>-47.534930000000003</v>
      </c>
      <c r="B13867">
        <v>-3.47749</v>
      </c>
      <c r="C13867">
        <v>-50.535359999999997</v>
      </c>
      <c r="D13867">
        <v>-29.41516</v>
      </c>
      <c r="E13867">
        <v>-46.234310000000001</v>
      </c>
      <c r="F13867">
        <v>-7.4493299999999998</v>
      </c>
    </row>
    <row r="13868" spans="1:6" x14ac:dyDescent="0.2">
      <c r="A13868">
        <v>-45.387740000000001</v>
      </c>
      <c r="B13868">
        <v>-11.907539999999999</v>
      </c>
      <c r="C13868">
        <v>-47.686279999999996</v>
      </c>
      <c r="D13868">
        <v>-20.70872</v>
      </c>
      <c r="E13868">
        <v>-44.30236</v>
      </c>
      <c r="F13868">
        <v>-5.5210600000000003</v>
      </c>
    </row>
    <row r="13869" spans="1:6" x14ac:dyDescent="0.2">
      <c r="A13869">
        <v>-44.238799999999998</v>
      </c>
      <c r="B13869">
        <v>-16.377369999999999</v>
      </c>
      <c r="C13869">
        <v>-46.790500000000002</v>
      </c>
      <c r="D13869">
        <v>-21.242840000000001</v>
      </c>
      <c r="E13869">
        <v>-41.962850000000003</v>
      </c>
      <c r="F13869">
        <v>-5.5520899999999997</v>
      </c>
    </row>
    <row r="13870" spans="1:6" x14ac:dyDescent="0.2">
      <c r="A13870">
        <v>-44.125880000000002</v>
      </c>
      <c r="B13870">
        <v>-16.809899999999999</v>
      </c>
      <c r="C13870">
        <v>-45.667299999999997</v>
      </c>
      <c r="D13870">
        <v>-12.28937</v>
      </c>
      <c r="E13870">
        <v>-47.827930000000002</v>
      </c>
      <c r="F13870">
        <v>-8.3148400000000002</v>
      </c>
    </row>
    <row r="13871" spans="1:6" x14ac:dyDescent="0.2">
      <c r="A13871">
        <v>-43.923940000000002</v>
      </c>
      <c r="B13871">
        <v>-12.51075</v>
      </c>
      <c r="C13871">
        <v>-47.448740000000001</v>
      </c>
      <c r="D13871">
        <v>-13.72418</v>
      </c>
      <c r="E13871">
        <v>-44.177729999999997</v>
      </c>
      <c r="F13871">
        <v>-4.5892400000000002</v>
      </c>
    </row>
    <row r="13872" spans="1:6" x14ac:dyDescent="0.2">
      <c r="A13872">
        <v>-42.691499999999998</v>
      </c>
      <c r="B13872">
        <v>-2.57938</v>
      </c>
      <c r="C13872">
        <v>-47.958190000000002</v>
      </c>
      <c r="D13872">
        <v>-8.0654299999999992</v>
      </c>
      <c r="E13872">
        <v>-44.253250000000001</v>
      </c>
      <c r="F13872">
        <v>-3.06915</v>
      </c>
    </row>
    <row r="13873" spans="1:6" x14ac:dyDescent="0.2">
      <c r="A13873">
        <v>-39.408700000000003</v>
      </c>
      <c r="B13873">
        <v>-0.48791000000000001</v>
      </c>
      <c r="C13873">
        <v>-48.295160000000003</v>
      </c>
      <c r="D13873">
        <v>-4.7574100000000001</v>
      </c>
      <c r="E13873">
        <v>-41.384529999999998</v>
      </c>
      <c r="F13873">
        <v>-4.94672</v>
      </c>
    </row>
    <row r="13874" spans="1:6" x14ac:dyDescent="0.2">
      <c r="A13874">
        <v>-39.419759999999997</v>
      </c>
      <c r="B13874">
        <v>1.6035600000000001</v>
      </c>
      <c r="C13874">
        <v>-49.182969999999997</v>
      </c>
      <c r="D13874">
        <v>-9.1595999999999993</v>
      </c>
      <c r="E13874">
        <v>-46.208309999999997</v>
      </c>
      <c r="F13874">
        <v>-2.6046200000000002</v>
      </c>
    </row>
    <row r="13875" spans="1:6" x14ac:dyDescent="0.2">
      <c r="A13875">
        <v>-38.332720000000002</v>
      </c>
      <c r="B13875">
        <v>0.55149000000000004</v>
      </c>
      <c r="C13875">
        <v>-49.040660000000003</v>
      </c>
      <c r="D13875">
        <v>-0.26846999999999999</v>
      </c>
      <c r="E13875">
        <v>-45.609270000000002</v>
      </c>
      <c r="F13875">
        <v>-2.3447499999999999</v>
      </c>
    </row>
    <row r="13876" spans="1:6" x14ac:dyDescent="0.2">
      <c r="A13876">
        <v>-37.373150000000003</v>
      </c>
      <c r="B13876">
        <v>-3.4074</v>
      </c>
      <c r="C13876">
        <v>-49.268459999999997</v>
      </c>
      <c r="D13876">
        <v>-5.9223999999999997</v>
      </c>
      <c r="E13876">
        <v>-44.232860000000002</v>
      </c>
      <c r="F13876">
        <v>-4.6284299999999998</v>
      </c>
    </row>
    <row r="13877" spans="1:6" x14ac:dyDescent="0.2">
      <c r="A13877">
        <v>-38.630139999999997</v>
      </c>
      <c r="B13877">
        <v>-7.3662999999999998</v>
      </c>
      <c r="C13877">
        <v>-48.860239999999997</v>
      </c>
      <c r="D13877">
        <v>-7.5096499999999997</v>
      </c>
      <c r="E13877">
        <v>-41.477110000000003</v>
      </c>
      <c r="F13877">
        <v>-3.9690400000000001</v>
      </c>
    </row>
    <row r="13878" spans="1:6" x14ac:dyDescent="0.2">
      <c r="A13878">
        <v>-41.838549999999998</v>
      </c>
      <c r="B13878">
        <v>-23.16123</v>
      </c>
      <c r="C13878">
        <v>-47.957070000000002</v>
      </c>
      <c r="D13878">
        <v>-5.72851</v>
      </c>
      <c r="E13878">
        <v>-38.602179999999997</v>
      </c>
      <c r="F13878">
        <v>-6.7050599999999996</v>
      </c>
    </row>
    <row r="13879" spans="1:6" x14ac:dyDescent="0.2">
      <c r="A13879">
        <v>-42.742550000000001</v>
      </c>
      <c r="B13879">
        <v>-19.372730000000001</v>
      </c>
      <c r="C13879">
        <v>-46.668860000000002</v>
      </c>
      <c r="D13879">
        <v>-3.82796</v>
      </c>
      <c r="E13879">
        <v>-36.896140000000003</v>
      </c>
      <c r="F13879">
        <v>-33.339019999999998</v>
      </c>
    </row>
    <row r="13880" spans="1:6" x14ac:dyDescent="0.2">
      <c r="A13880">
        <v>-42.013930000000002</v>
      </c>
      <c r="B13880">
        <v>-7.3137400000000001</v>
      </c>
      <c r="C13880">
        <v>-46.110700000000001</v>
      </c>
      <c r="D13880">
        <v>-3.7940700000000001</v>
      </c>
      <c r="E13880">
        <v>-36.008220000000001</v>
      </c>
      <c r="F13880">
        <v>-41.292189999999998</v>
      </c>
    </row>
    <row r="13881" spans="1:6" x14ac:dyDescent="0.2">
      <c r="A13881">
        <v>-42.551720000000003</v>
      </c>
      <c r="B13881">
        <v>-24.40822</v>
      </c>
      <c r="C13881">
        <v>-45.128529999999998</v>
      </c>
      <c r="D13881">
        <v>-3.76017</v>
      </c>
      <c r="E13881">
        <v>-35.740519999999997</v>
      </c>
      <c r="F13881">
        <v>-20.210519999999999</v>
      </c>
    </row>
    <row r="13882" spans="1:6" x14ac:dyDescent="0.2">
      <c r="A13882">
        <v>-42.954700000000003</v>
      </c>
      <c r="B13882">
        <v>-14.511189999999999</v>
      </c>
      <c r="C13882">
        <v>-44.365430000000003</v>
      </c>
      <c r="D13882">
        <v>-5.7952700000000004</v>
      </c>
      <c r="E13882">
        <v>-34.409289999999999</v>
      </c>
      <c r="F13882">
        <v>-17.536000000000001</v>
      </c>
    </row>
    <row r="13883" spans="1:6" x14ac:dyDescent="0.2">
      <c r="A13883">
        <v>-42.819740000000003</v>
      </c>
      <c r="B13883">
        <v>-19.665400000000002</v>
      </c>
      <c r="C13883">
        <v>-45.081890000000001</v>
      </c>
      <c r="D13883">
        <v>-5.4581099999999996</v>
      </c>
      <c r="E13883">
        <v>-33.498199999999997</v>
      </c>
      <c r="F13883">
        <v>-16.844149999999999</v>
      </c>
    </row>
    <row r="13884" spans="1:6" x14ac:dyDescent="0.2">
      <c r="A13884">
        <v>-42.332599999999999</v>
      </c>
      <c r="B13884">
        <v>-21.164490000000001</v>
      </c>
      <c r="C13884">
        <v>-44.689120000000003</v>
      </c>
      <c r="D13884">
        <v>-0.63956000000000002</v>
      </c>
      <c r="E13884">
        <v>-32.276119999999999</v>
      </c>
      <c r="F13884">
        <v>-16.844149999999999</v>
      </c>
    </row>
    <row r="13885" spans="1:6" x14ac:dyDescent="0.2">
      <c r="A13885">
        <v>-41.355330000000002</v>
      </c>
      <c r="B13885">
        <v>-15.06063</v>
      </c>
      <c r="C13885">
        <v>-42.976500000000001</v>
      </c>
      <c r="D13885">
        <v>4.1790000000000003</v>
      </c>
      <c r="E13885">
        <v>-35.480759999999997</v>
      </c>
      <c r="F13885">
        <v>-14.13275</v>
      </c>
    </row>
    <row r="13886" spans="1:6" x14ac:dyDescent="0.2">
      <c r="A13886">
        <v>-38.809010000000001</v>
      </c>
      <c r="B13886">
        <v>-4.1798799999999998</v>
      </c>
      <c r="C13886">
        <v>-42.597499999999997</v>
      </c>
      <c r="D13886">
        <v>8.9975500000000004</v>
      </c>
      <c r="E13886">
        <v>-36.96416</v>
      </c>
      <c r="F13886">
        <v>-27.771180000000001</v>
      </c>
    </row>
    <row r="13887" spans="1:6" x14ac:dyDescent="0.2">
      <c r="A13887">
        <v>-37.996160000000003</v>
      </c>
      <c r="B13887">
        <v>3.9891700000000001</v>
      </c>
      <c r="C13887">
        <v>-43.736530000000002</v>
      </c>
      <c r="D13887">
        <v>6.5361099999999999</v>
      </c>
      <c r="E13887">
        <v>-37.697009999999999</v>
      </c>
      <c r="F13887">
        <v>-7.0502900000000004</v>
      </c>
    </row>
    <row r="13888" spans="1:6" x14ac:dyDescent="0.2">
      <c r="A13888">
        <v>-38.284619999999997</v>
      </c>
      <c r="B13888">
        <v>-17.60894</v>
      </c>
      <c r="C13888">
        <v>-35.315579999999997</v>
      </c>
      <c r="D13888">
        <v>4.0746700000000002</v>
      </c>
      <c r="E13888">
        <v>-26.277470000000001</v>
      </c>
      <c r="F13888">
        <v>-5.7527100000000004</v>
      </c>
    </row>
    <row r="13889" spans="1:6" x14ac:dyDescent="0.2">
      <c r="A13889">
        <v>5.7579999999999999E-2</v>
      </c>
      <c r="B13889">
        <v>-7.8929600000000004</v>
      </c>
      <c r="C13889">
        <v>7.4317200000000003</v>
      </c>
      <c r="D13889">
        <v>1.6132299999999999</v>
      </c>
      <c r="E13889">
        <v>3.9379499999999998</v>
      </c>
      <c r="F13889">
        <v>12.625389999999999</v>
      </c>
    </row>
    <row r="13890" spans="1:6" x14ac:dyDescent="0.2">
      <c r="A13890">
        <v>66.457620000000006</v>
      </c>
      <c r="B13890">
        <v>-5.2883500000000003</v>
      </c>
      <c r="C13890">
        <v>74.920779999999993</v>
      </c>
      <c r="D13890">
        <v>18.64057</v>
      </c>
      <c r="E13890">
        <v>78.873990000000006</v>
      </c>
      <c r="F13890">
        <v>39.449730000000002</v>
      </c>
    </row>
    <row r="13891" spans="1:6" x14ac:dyDescent="0.2">
      <c r="A13891">
        <v>131.9554</v>
      </c>
      <c r="B13891">
        <v>43.980620000000002</v>
      </c>
      <c r="C13891">
        <v>145.63266999999999</v>
      </c>
      <c r="D13891">
        <v>74.872259999999997</v>
      </c>
      <c r="E13891">
        <v>125.66418</v>
      </c>
      <c r="F13891">
        <v>56.638480000000001</v>
      </c>
    </row>
    <row r="13892" spans="1:6" x14ac:dyDescent="0.2">
      <c r="A13892">
        <v>193.28648999999999</v>
      </c>
      <c r="B13892">
        <v>75.440359999999998</v>
      </c>
      <c r="C13892">
        <v>214.10347999999999</v>
      </c>
      <c r="D13892">
        <v>93.382069999999999</v>
      </c>
      <c r="E13892">
        <v>191.20866000000001</v>
      </c>
      <c r="F13892">
        <v>14.886509999999999</v>
      </c>
    </row>
    <row r="13893" spans="1:6" x14ac:dyDescent="0.2">
      <c r="A13893">
        <v>250.48236</v>
      </c>
      <c r="B13893">
        <v>136.2236</v>
      </c>
      <c r="C13893">
        <v>277.93139000000002</v>
      </c>
      <c r="D13893">
        <v>117.86793</v>
      </c>
      <c r="E13893">
        <v>288.23003</v>
      </c>
      <c r="F13893">
        <v>121.81755</v>
      </c>
    </row>
    <row r="13894" spans="1:6" x14ac:dyDescent="0.2">
      <c r="A13894">
        <v>302.48286000000002</v>
      </c>
      <c r="B13894">
        <v>169.20839000000001</v>
      </c>
      <c r="C13894">
        <v>332.31205</v>
      </c>
      <c r="D13894">
        <v>134.63637</v>
      </c>
      <c r="E13894">
        <v>291.82726000000002</v>
      </c>
      <c r="F13894">
        <v>118.38451999999999</v>
      </c>
    </row>
    <row r="13895" spans="1:6" x14ac:dyDescent="0.2">
      <c r="A13895">
        <v>340.13546000000002</v>
      </c>
      <c r="B13895">
        <v>232.52994000000001</v>
      </c>
      <c r="C13895">
        <v>375.26402999999999</v>
      </c>
      <c r="D13895">
        <v>153.19763</v>
      </c>
      <c r="E13895">
        <v>300.30185999999998</v>
      </c>
      <c r="F13895">
        <v>71.266390000000001</v>
      </c>
    </row>
    <row r="13896" spans="1:6" x14ac:dyDescent="0.2">
      <c r="A13896">
        <v>356.31365</v>
      </c>
      <c r="B13896">
        <v>197.36677</v>
      </c>
      <c r="C13896">
        <v>392.57868000000002</v>
      </c>
      <c r="D13896">
        <v>164.65036000000001</v>
      </c>
      <c r="E13896">
        <v>216.76338999999999</v>
      </c>
      <c r="F13896">
        <v>93.161140000000003</v>
      </c>
    </row>
    <row r="13897" spans="1:6" x14ac:dyDescent="0.2">
      <c r="A13897">
        <v>381.31200000000001</v>
      </c>
      <c r="B13897">
        <v>201.65387000000001</v>
      </c>
      <c r="C13897">
        <v>421.15863999999999</v>
      </c>
      <c r="D13897">
        <v>218.61512999999999</v>
      </c>
      <c r="E13897">
        <v>183.4308</v>
      </c>
      <c r="F13897">
        <v>101.40322</v>
      </c>
    </row>
    <row r="13898" spans="1:6" x14ac:dyDescent="0.2">
      <c r="A13898">
        <v>383.94416000000001</v>
      </c>
      <c r="B13898">
        <v>209.00523000000001</v>
      </c>
      <c r="C13898">
        <v>424.65708000000001</v>
      </c>
      <c r="D13898">
        <v>223.27357000000001</v>
      </c>
      <c r="E13898">
        <v>253.81223</v>
      </c>
      <c r="F13898">
        <v>116.32638</v>
      </c>
    </row>
    <row r="13899" spans="1:6" x14ac:dyDescent="0.2">
      <c r="A13899">
        <v>377.56885</v>
      </c>
      <c r="B13899">
        <v>203.80027999999999</v>
      </c>
      <c r="C13899">
        <v>421.57330000000002</v>
      </c>
      <c r="D13899">
        <v>227.31874999999999</v>
      </c>
      <c r="E13899">
        <v>354.53721999999999</v>
      </c>
      <c r="F13899">
        <v>199.37188</v>
      </c>
    </row>
    <row r="13900" spans="1:6" x14ac:dyDescent="0.2">
      <c r="A13900">
        <v>361.43011999999999</v>
      </c>
      <c r="B13900">
        <v>246.54668000000001</v>
      </c>
      <c r="C13900">
        <v>405.96420999999998</v>
      </c>
      <c r="D13900">
        <v>218.63400999999999</v>
      </c>
      <c r="E13900">
        <v>342.91521</v>
      </c>
      <c r="F13900">
        <v>187.91287</v>
      </c>
    </row>
    <row r="13901" spans="1:6" x14ac:dyDescent="0.2">
      <c r="A13901">
        <v>326.24360999999999</v>
      </c>
      <c r="B13901">
        <v>188.05723</v>
      </c>
      <c r="C13901">
        <v>380.14528999999999</v>
      </c>
      <c r="D13901">
        <v>206.71576999999999</v>
      </c>
      <c r="E13901">
        <v>278.47732999999999</v>
      </c>
      <c r="F13901">
        <v>205.37839</v>
      </c>
    </row>
    <row r="13902" spans="1:6" x14ac:dyDescent="0.2">
      <c r="A13902">
        <v>287.77224000000001</v>
      </c>
      <c r="B13902">
        <v>226.32288</v>
      </c>
      <c r="C13902">
        <v>348.44184000000001</v>
      </c>
      <c r="D13902">
        <v>192.01390000000001</v>
      </c>
      <c r="E13902">
        <v>329.15652</v>
      </c>
      <c r="F13902">
        <v>204.11631</v>
      </c>
    </row>
    <row r="13903" spans="1:6" x14ac:dyDescent="0.2">
      <c r="A13903">
        <v>277.34526</v>
      </c>
      <c r="B13903">
        <v>205.68699000000001</v>
      </c>
      <c r="C13903">
        <v>303.78901999999999</v>
      </c>
      <c r="D13903">
        <v>185.02661000000001</v>
      </c>
      <c r="E13903">
        <v>276.79998999999998</v>
      </c>
      <c r="F13903">
        <v>160.59542999999999</v>
      </c>
    </row>
    <row r="13904" spans="1:6" x14ac:dyDescent="0.2">
      <c r="A13904">
        <v>222.54564999999999</v>
      </c>
      <c r="B13904">
        <v>146.73971</v>
      </c>
      <c r="C13904">
        <v>252.71697</v>
      </c>
      <c r="D13904">
        <v>170.18035</v>
      </c>
      <c r="E13904">
        <v>208.37066999999999</v>
      </c>
      <c r="F13904">
        <v>42.330199999999998</v>
      </c>
    </row>
    <row r="13905" spans="1:6" x14ac:dyDescent="0.2">
      <c r="A13905">
        <v>166.7396</v>
      </c>
      <c r="B13905">
        <v>130.89089999999999</v>
      </c>
      <c r="C13905">
        <v>192.19976</v>
      </c>
      <c r="D13905">
        <v>133.48629</v>
      </c>
      <c r="E13905">
        <v>153.29757000000001</v>
      </c>
      <c r="F13905">
        <v>130.81842</v>
      </c>
    </row>
    <row r="13906" spans="1:6" x14ac:dyDescent="0.2">
      <c r="A13906">
        <v>116.96531</v>
      </c>
      <c r="B13906">
        <v>105.74252</v>
      </c>
      <c r="C13906">
        <v>125.7346</v>
      </c>
      <c r="D13906">
        <v>62.781239999999997</v>
      </c>
      <c r="E13906">
        <v>76.931460000000001</v>
      </c>
      <c r="F13906">
        <v>91.015550000000005</v>
      </c>
    </row>
    <row r="13907" spans="1:6" x14ac:dyDescent="0.2">
      <c r="A13907">
        <v>49.033740000000002</v>
      </c>
      <c r="B13907">
        <v>60.171959999999999</v>
      </c>
      <c r="C13907">
        <v>54.03454</v>
      </c>
      <c r="D13907">
        <v>29.87734</v>
      </c>
      <c r="E13907">
        <v>27.73563</v>
      </c>
      <c r="F13907">
        <v>42.868639999999999</v>
      </c>
    </row>
    <row r="13908" spans="1:6" x14ac:dyDescent="0.2">
      <c r="A13908">
        <v>-35.125320000000002</v>
      </c>
      <c r="B13908">
        <v>2.1160399999999999</v>
      </c>
      <c r="C13908">
        <v>-16.277809999999999</v>
      </c>
      <c r="D13908">
        <v>7.76898</v>
      </c>
      <c r="E13908">
        <v>-19.839839999999999</v>
      </c>
      <c r="F13908">
        <v>40.081829999999997</v>
      </c>
    </row>
    <row r="13909" spans="1:6" x14ac:dyDescent="0.2">
      <c r="A13909">
        <v>-58.801499999999997</v>
      </c>
      <c r="B13909">
        <v>-8.6530900000000006</v>
      </c>
      <c r="C13909">
        <v>-72.89913</v>
      </c>
      <c r="D13909">
        <v>-24.023530000000001</v>
      </c>
      <c r="E13909">
        <v>-58.695749999999997</v>
      </c>
      <c r="F13909">
        <v>1.8377300000000001</v>
      </c>
    </row>
    <row r="13910" spans="1:6" x14ac:dyDescent="0.2">
      <c r="A13910">
        <v>-70.568169999999995</v>
      </c>
      <c r="B13910">
        <v>-2.6408900000000002</v>
      </c>
      <c r="C13910">
        <v>-87.797229999999999</v>
      </c>
      <c r="D13910">
        <v>-2.2712699999999999</v>
      </c>
      <c r="E13910">
        <v>-72.803569999999993</v>
      </c>
      <c r="F13910">
        <v>-20.230460000000001</v>
      </c>
    </row>
    <row r="13911" spans="1:6" x14ac:dyDescent="0.2">
      <c r="A13911">
        <v>-62.133960000000002</v>
      </c>
      <c r="B13911">
        <v>-7.0768300000000002</v>
      </c>
      <c r="C13911">
        <v>-77.028970000000001</v>
      </c>
      <c r="D13911">
        <v>-6.8325699999999996</v>
      </c>
      <c r="E13911">
        <v>-71.624539999999996</v>
      </c>
      <c r="F13911">
        <v>-4.1755699999999996</v>
      </c>
    </row>
    <row r="13912" spans="1:6" x14ac:dyDescent="0.2">
      <c r="A13912">
        <v>-49.258850000000002</v>
      </c>
      <c r="B13912">
        <v>-4.2016200000000001</v>
      </c>
      <c r="C13912">
        <v>-64.750399999999999</v>
      </c>
      <c r="D13912">
        <v>2.6444700000000001</v>
      </c>
      <c r="E13912">
        <v>-74.233189999999993</v>
      </c>
      <c r="F13912">
        <v>-0.74524000000000001</v>
      </c>
    </row>
    <row r="13913" spans="1:6" x14ac:dyDescent="0.2">
      <c r="A13913">
        <v>-48.571489999999997</v>
      </c>
      <c r="B13913">
        <v>-5.56935</v>
      </c>
      <c r="C13913">
        <v>-57.338059999999999</v>
      </c>
      <c r="D13913">
        <v>12.121510000000001</v>
      </c>
      <c r="E13913">
        <v>-70.344819999999999</v>
      </c>
      <c r="F13913">
        <v>-27.807110000000002</v>
      </c>
    </row>
    <row r="13914" spans="1:6" x14ac:dyDescent="0.2">
      <c r="A13914">
        <v>-43.816229999999997</v>
      </c>
      <c r="B13914">
        <v>-4.6736399999999998</v>
      </c>
      <c r="C13914">
        <v>-51.824129999999997</v>
      </c>
      <c r="D13914">
        <v>7.5346799999999998</v>
      </c>
      <c r="E13914">
        <v>-66.708119999999994</v>
      </c>
      <c r="F13914">
        <v>-4.1497700000000002</v>
      </c>
    </row>
    <row r="13915" spans="1:6" x14ac:dyDescent="0.2">
      <c r="A13915">
        <v>-36.702800000000003</v>
      </c>
      <c r="B13915">
        <v>-3.77793</v>
      </c>
      <c r="C13915">
        <v>-48.851010000000002</v>
      </c>
      <c r="D13915">
        <v>2.9478499999999999</v>
      </c>
      <c r="E13915">
        <v>-63.25141</v>
      </c>
      <c r="F13915">
        <v>-6.3720800000000004</v>
      </c>
    </row>
    <row r="13916" spans="1:6" x14ac:dyDescent="0.2">
      <c r="A13916">
        <v>-33.649270000000001</v>
      </c>
      <c r="B13916">
        <v>-12.02373</v>
      </c>
      <c r="C13916">
        <v>-45.068779999999997</v>
      </c>
      <c r="D13916">
        <v>-1.6389899999999999</v>
      </c>
      <c r="E13916">
        <v>-62.91836</v>
      </c>
      <c r="F13916">
        <v>-13.78551</v>
      </c>
    </row>
    <row r="13917" spans="1:6" x14ac:dyDescent="0.2">
      <c r="A13917">
        <v>-33.882599999999996</v>
      </c>
      <c r="B13917">
        <v>-13.308160000000001</v>
      </c>
      <c r="C13917">
        <v>-43.12359</v>
      </c>
      <c r="D13917">
        <v>-6.2258199999999997</v>
      </c>
      <c r="E13917">
        <v>-63.049939999999999</v>
      </c>
      <c r="F13917">
        <v>-19.819690000000001</v>
      </c>
    </row>
    <row r="13918" spans="1:6" x14ac:dyDescent="0.2">
      <c r="A13918">
        <v>-35.128749999999997</v>
      </c>
      <c r="B13918">
        <v>-17.769380000000002</v>
      </c>
      <c r="C13918">
        <v>-42.509749999999997</v>
      </c>
      <c r="D13918">
        <v>-8.6099899999999998</v>
      </c>
      <c r="E13918">
        <v>-51.733240000000002</v>
      </c>
      <c r="F13918">
        <v>-3.8832499999999999</v>
      </c>
    </row>
    <row r="13919" spans="1:6" x14ac:dyDescent="0.2">
      <c r="A13919">
        <v>-33.229999999999997</v>
      </c>
      <c r="B13919">
        <v>-12.4871</v>
      </c>
      <c r="C13919">
        <v>-40.136850000000003</v>
      </c>
      <c r="D13919">
        <v>-29.722359999999998</v>
      </c>
      <c r="E13919">
        <v>-48.245379999999997</v>
      </c>
      <c r="F13919">
        <v>-0.56035000000000001</v>
      </c>
    </row>
    <row r="13920" spans="1:6" x14ac:dyDescent="0.2">
      <c r="A13920">
        <v>-29.7837</v>
      </c>
      <c r="B13920">
        <v>-7.4812099999999999</v>
      </c>
      <c r="C13920">
        <v>-39.642000000000003</v>
      </c>
      <c r="D13920">
        <v>-50.83473</v>
      </c>
      <c r="E13920">
        <v>-49.819029999999998</v>
      </c>
      <c r="F13920">
        <v>-7.0614400000000002</v>
      </c>
    </row>
    <row r="13921" spans="1:6" x14ac:dyDescent="0.2">
      <c r="A13921">
        <v>-28.521979999999999</v>
      </c>
      <c r="B13921">
        <v>-4.3048000000000002</v>
      </c>
      <c r="C13921">
        <v>-41.714399999999998</v>
      </c>
      <c r="D13921">
        <v>-36.428130000000003</v>
      </c>
      <c r="E13921">
        <v>-40.100340000000003</v>
      </c>
      <c r="F13921">
        <v>-5.1099600000000001</v>
      </c>
    </row>
    <row r="13922" spans="1:6" x14ac:dyDescent="0.2">
      <c r="A13922">
        <v>-26.203029999999998</v>
      </c>
      <c r="B13922">
        <v>-6.0527899999999999</v>
      </c>
      <c r="C13922">
        <v>-41.250790000000002</v>
      </c>
      <c r="D13922">
        <v>-22.021540000000002</v>
      </c>
      <c r="E13922">
        <v>-29.66901</v>
      </c>
      <c r="F13922">
        <v>-5.1099600000000001</v>
      </c>
    </row>
    <row r="13923" spans="1:6" x14ac:dyDescent="0.2">
      <c r="A13923">
        <v>-23.69791</v>
      </c>
      <c r="B13923">
        <v>-4.5966800000000001</v>
      </c>
      <c r="C13923">
        <v>-41.871499999999997</v>
      </c>
      <c r="D13923">
        <v>-7.6149399999999998</v>
      </c>
      <c r="E13923">
        <v>-18.8492</v>
      </c>
      <c r="F13923">
        <v>-3.9230399999999999</v>
      </c>
    </row>
    <row r="13924" spans="1:6" x14ac:dyDescent="0.2">
      <c r="A13924">
        <v>-24.078769999999999</v>
      </c>
      <c r="B13924">
        <v>-7.1904700000000004</v>
      </c>
      <c r="C13924">
        <v>-43.201099999999997</v>
      </c>
      <c r="D13924">
        <v>-0.72936999999999996</v>
      </c>
      <c r="E13924">
        <v>-20.486070000000002</v>
      </c>
      <c r="F13924">
        <v>-1.42333</v>
      </c>
    </row>
    <row r="13925" spans="1:6" x14ac:dyDescent="0.2">
      <c r="A13925">
        <v>-24.116230000000002</v>
      </c>
      <c r="B13925">
        <v>-7.2676400000000001</v>
      </c>
      <c r="C13925">
        <v>-44.076839999999997</v>
      </c>
      <c r="D13925">
        <v>-5.9774599999999998</v>
      </c>
      <c r="E13925">
        <v>-35.113050000000001</v>
      </c>
      <c r="F13925">
        <v>-4.4011500000000003</v>
      </c>
    </row>
    <row r="13926" spans="1:6" x14ac:dyDescent="0.2">
      <c r="A13926">
        <v>-27.22099</v>
      </c>
      <c r="B13926">
        <v>-7.7092200000000002</v>
      </c>
      <c r="C13926">
        <v>-45.324530000000003</v>
      </c>
      <c r="D13926">
        <v>-11.22556</v>
      </c>
      <c r="E13926">
        <v>-23.039010000000001</v>
      </c>
      <c r="F13926">
        <v>-1.1559200000000001</v>
      </c>
    </row>
    <row r="13927" spans="1:6" x14ac:dyDescent="0.2">
      <c r="A13927">
        <v>-25.697389999999999</v>
      </c>
      <c r="B13927">
        <v>-6.6695900000000004</v>
      </c>
      <c r="C13927">
        <v>-46.637189999999997</v>
      </c>
      <c r="D13927">
        <v>-11.25596</v>
      </c>
      <c r="E13927">
        <v>-18.113679999999999</v>
      </c>
      <c r="F13927">
        <v>-5.64445</v>
      </c>
    </row>
    <row r="13928" spans="1:6" x14ac:dyDescent="0.2">
      <c r="A13928">
        <v>-25.529070000000001</v>
      </c>
      <c r="B13928">
        <v>-8.1679399999999998</v>
      </c>
      <c r="C13928">
        <v>-47.159260000000003</v>
      </c>
      <c r="D13928">
        <v>-14.742459999999999</v>
      </c>
      <c r="E13928">
        <v>-16.622879999999999</v>
      </c>
      <c r="F13928">
        <v>-5.64445</v>
      </c>
    </row>
    <row r="13929" spans="1:6" x14ac:dyDescent="0.2">
      <c r="A13929">
        <v>-29.339559999999999</v>
      </c>
      <c r="B13929">
        <v>-7.7104699999999999</v>
      </c>
      <c r="C13929">
        <v>-47.088720000000002</v>
      </c>
      <c r="D13929">
        <v>-11.91545</v>
      </c>
      <c r="E13929">
        <v>-24.910260000000001</v>
      </c>
      <c r="F13929">
        <v>-3.54582</v>
      </c>
    </row>
    <row r="13930" spans="1:6" x14ac:dyDescent="0.2">
      <c r="A13930">
        <v>-22.400179999999999</v>
      </c>
      <c r="B13930">
        <v>-7.1272200000000003</v>
      </c>
      <c r="C13930">
        <v>-47.471739999999997</v>
      </c>
      <c r="D13930">
        <v>-16.08914</v>
      </c>
      <c r="E13930">
        <v>-18.629829999999998</v>
      </c>
      <c r="F13930">
        <v>-5.64445</v>
      </c>
    </row>
    <row r="13931" spans="1:6" x14ac:dyDescent="0.2">
      <c r="A13931">
        <v>-14.779059999999999</v>
      </c>
      <c r="B13931">
        <v>-6.9818899999999999</v>
      </c>
      <c r="C13931">
        <v>-46.204050000000002</v>
      </c>
      <c r="D13931">
        <v>-18.231000000000002</v>
      </c>
      <c r="E13931">
        <v>-18.42231</v>
      </c>
      <c r="F13931">
        <v>-3.54582</v>
      </c>
    </row>
    <row r="13932" spans="1:6" x14ac:dyDescent="0.2">
      <c r="A13932">
        <v>-14.741210000000001</v>
      </c>
      <c r="B13932">
        <v>-6.8769900000000002</v>
      </c>
      <c r="C13932">
        <v>-46.284140000000001</v>
      </c>
      <c r="D13932">
        <v>-21.790839999999999</v>
      </c>
      <c r="E13932">
        <v>-11.77599</v>
      </c>
      <c r="F13932">
        <v>-5.64445</v>
      </c>
    </row>
    <row r="13933" spans="1:6" x14ac:dyDescent="0.2">
      <c r="A13933">
        <v>-17.196650000000002</v>
      </c>
      <c r="B13933">
        <v>-8.2627199999999998</v>
      </c>
      <c r="C13933">
        <v>-46.703449999999997</v>
      </c>
      <c r="D13933">
        <v>-26.42971</v>
      </c>
      <c r="E13933">
        <v>-9.8428500000000003</v>
      </c>
      <c r="F13933">
        <v>-7.3595899999999999</v>
      </c>
    </row>
    <row r="13934" spans="1:6" x14ac:dyDescent="0.2">
      <c r="A13934">
        <v>-15.961930000000001</v>
      </c>
      <c r="B13934">
        <v>-4.03674</v>
      </c>
      <c r="C13934">
        <v>-45.445500000000003</v>
      </c>
      <c r="D13934">
        <v>-15.626189999999999</v>
      </c>
      <c r="E13934">
        <v>-10.878729999999999</v>
      </c>
      <c r="F13934">
        <v>-1.11632</v>
      </c>
    </row>
    <row r="13935" spans="1:6" x14ac:dyDescent="0.2">
      <c r="A13935">
        <v>-13.27355</v>
      </c>
      <c r="B13935">
        <v>-4.7947699999999998</v>
      </c>
      <c r="C13935">
        <v>-44.601039999999998</v>
      </c>
      <c r="D13935">
        <v>-21.217610000000001</v>
      </c>
      <c r="E13935">
        <v>-9.1321100000000008</v>
      </c>
      <c r="F13935">
        <v>1.2515499999999999</v>
      </c>
    </row>
    <row r="13936" spans="1:6" x14ac:dyDescent="0.2">
      <c r="A13936">
        <v>-7.5471000000000004</v>
      </c>
      <c r="B13936">
        <v>-17.74231</v>
      </c>
      <c r="C13936">
        <v>-37.189349999999997</v>
      </c>
      <c r="D13936">
        <v>-17.08746</v>
      </c>
      <c r="E13936">
        <v>-7.3979499999999998</v>
      </c>
      <c r="F13936">
        <v>3.61246</v>
      </c>
    </row>
    <row r="13937" spans="1:6" x14ac:dyDescent="0.2">
      <c r="A13937">
        <v>5.7699100000000003</v>
      </c>
      <c r="B13937">
        <v>-1.04345</v>
      </c>
      <c r="C13937">
        <v>3.1983299999999999</v>
      </c>
      <c r="D13937">
        <v>-2.61659</v>
      </c>
      <c r="E13937">
        <v>2.6951200000000002</v>
      </c>
      <c r="F13937">
        <v>10.315469999999999</v>
      </c>
    </row>
    <row r="13938" spans="1:6" x14ac:dyDescent="0.2">
      <c r="A13938">
        <v>30.18139</v>
      </c>
      <c r="B13938">
        <v>22.052330000000001</v>
      </c>
      <c r="C13938">
        <v>72.093059999999994</v>
      </c>
      <c r="D13938">
        <v>11.77651</v>
      </c>
      <c r="E13938">
        <v>19.949020000000001</v>
      </c>
      <c r="F13938">
        <v>20.893260000000001</v>
      </c>
    </row>
    <row r="13939" spans="1:6" x14ac:dyDescent="0.2">
      <c r="A13939">
        <v>55.000300000000003</v>
      </c>
      <c r="B13939">
        <v>18.92558</v>
      </c>
      <c r="C13939">
        <v>142.38308000000001</v>
      </c>
      <c r="D13939">
        <v>107.79763</v>
      </c>
      <c r="E13939">
        <v>25.49811</v>
      </c>
      <c r="F13939">
        <v>7.8777900000000001</v>
      </c>
    </row>
    <row r="13940" spans="1:6" x14ac:dyDescent="0.2">
      <c r="A13940">
        <v>85.150049999999993</v>
      </c>
      <c r="B13940">
        <v>29.520140000000001</v>
      </c>
      <c r="C13940">
        <v>210.13083</v>
      </c>
      <c r="D13940">
        <v>132.70121</v>
      </c>
      <c r="E13940">
        <v>39.903320000000001</v>
      </c>
      <c r="F13940">
        <v>-1.0729200000000001</v>
      </c>
    </row>
    <row r="13941" spans="1:6" x14ac:dyDescent="0.2">
      <c r="A13941">
        <v>126.87604</v>
      </c>
      <c r="B13941">
        <v>47.871180000000003</v>
      </c>
      <c r="C13941">
        <v>272.03152</v>
      </c>
      <c r="D13941">
        <v>157.11100999999999</v>
      </c>
      <c r="E13941">
        <v>67.733609999999999</v>
      </c>
      <c r="F13941">
        <v>41.990290000000002</v>
      </c>
    </row>
    <row r="13942" spans="1:6" x14ac:dyDescent="0.2">
      <c r="A13942">
        <v>150.46231</v>
      </c>
      <c r="B13942">
        <v>64.036180000000002</v>
      </c>
      <c r="C13942">
        <v>325.59942000000001</v>
      </c>
      <c r="D13942">
        <v>205.20035999999999</v>
      </c>
      <c r="E13942">
        <v>25.899229999999999</v>
      </c>
      <c r="F13942">
        <v>65.15401</v>
      </c>
    </row>
    <row r="13943" spans="1:6" x14ac:dyDescent="0.2">
      <c r="A13943">
        <v>194.77422999999999</v>
      </c>
      <c r="B13943">
        <v>114.50935</v>
      </c>
      <c r="C13943">
        <v>367.20317999999997</v>
      </c>
      <c r="D13943">
        <v>194.72882000000001</v>
      </c>
      <c r="E13943">
        <v>54.759099999999997</v>
      </c>
      <c r="F13943">
        <v>19.111170000000001</v>
      </c>
    </row>
    <row r="13944" spans="1:6" x14ac:dyDescent="0.2">
      <c r="A13944">
        <v>196.05865</v>
      </c>
      <c r="B13944">
        <v>138.35506000000001</v>
      </c>
      <c r="C13944">
        <v>385.26211999999998</v>
      </c>
      <c r="D13944">
        <v>213.22441000000001</v>
      </c>
      <c r="E13944">
        <v>106.5326</v>
      </c>
      <c r="F13944">
        <v>73.078819999999993</v>
      </c>
    </row>
    <row r="13945" spans="1:6" x14ac:dyDescent="0.2">
      <c r="A13945">
        <v>152.11582000000001</v>
      </c>
      <c r="B13945">
        <v>113.6575</v>
      </c>
      <c r="C13945">
        <v>412.29883999999998</v>
      </c>
      <c r="D13945">
        <v>211.16306</v>
      </c>
      <c r="E13945">
        <v>134.90205</v>
      </c>
      <c r="F13945">
        <v>53.888840000000002</v>
      </c>
    </row>
    <row r="13946" spans="1:6" x14ac:dyDescent="0.2">
      <c r="A13946">
        <v>159.05467999999999</v>
      </c>
      <c r="B13946">
        <v>86.273030000000006</v>
      </c>
      <c r="C13946">
        <v>416.4665</v>
      </c>
      <c r="D13946">
        <v>238.56828999999999</v>
      </c>
      <c r="E13946">
        <v>136.82799</v>
      </c>
      <c r="F13946">
        <v>65.015519999999995</v>
      </c>
    </row>
    <row r="13947" spans="1:6" x14ac:dyDescent="0.2">
      <c r="A13947">
        <v>209.27665999999999</v>
      </c>
      <c r="B13947">
        <v>164.88487000000001</v>
      </c>
      <c r="C13947">
        <v>411.84532999999999</v>
      </c>
      <c r="D13947">
        <v>234.29956999999999</v>
      </c>
      <c r="E13947">
        <v>112.00219</v>
      </c>
      <c r="F13947">
        <v>57.902169999999998</v>
      </c>
    </row>
    <row r="13948" spans="1:6" x14ac:dyDescent="0.2">
      <c r="A13948">
        <v>256.42716999999999</v>
      </c>
      <c r="B13948">
        <v>129.87861000000001</v>
      </c>
      <c r="C13948">
        <v>396.07619</v>
      </c>
      <c r="D13948">
        <v>180.50313</v>
      </c>
      <c r="E13948">
        <v>110.23411</v>
      </c>
      <c r="F13948">
        <v>30.395099999999999</v>
      </c>
    </row>
    <row r="13949" spans="1:6" x14ac:dyDescent="0.2">
      <c r="A13949">
        <v>120.27378</v>
      </c>
      <c r="B13949">
        <v>42.670920000000002</v>
      </c>
      <c r="C13949">
        <v>370.26013999999998</v>
      </c>
      <c r="D13949">
        <v>209.29033999999999</v>
      </c>
      <c r="E13949">
        <v>87.959090000000003</v>
      </c>
      <c r="F13949">
        <v>60.160200000000003</v>
      </c>
    </row>
    <row r="13950" spans="1:6" x14ac:dyDescent="0.2">
      <c r="A13950">
        <v>120.0145</v>
      </c>
      <c r="B13950">
        <v>54.453989999999997</v>
      </c>
      <c r="C13950">
        <v>333.43401</v>
      </c>
      <c r="D13950">
        <v>171.67668</v>
      </c>
      <c r="E13950">
        <v>118.51596000000001</v>
      </c>
      <c r="F13950">
        <v>43.755220000000001</v>
      </c>
    </row>
    <row r="13951" spans="1:6" x14ac:dyDescent="0.2">
      <c r="A13951">
        <v>107.55893</v>
      </c>
      <c r="B13951">
        <v>71.968260000000001</v>
      </c>
      <c r="C13951">
        <v>289.55903000000001</v>
      </c>
      <c r="D13951">
        <v>169.54931999999999</v>
      </c>
      <c r="E13951">
        <v>99.424180000000007</v>
      </c>
      <c r="F13951">
        <v>39.579189999999997</v>
      </c>
    </row>
    <row r="13952" spans="1:6" x14ac:dyDescent="0.2">
      <c r="A13952">
        <v>114.55123</v>
      </c>
      <c r="B13952">
        <v>65.217160000000007</v>
      </c>
      <c r="C13952">
        <v>236.19371000000001</v>
      </c>
      <c r="D13952">
        <v>172.5249</v>
      </c>
      <c r="E13952">
        <v>79.928749999999994</v>
      </c>
      <c r="F13952">
        <v>43.656199999999998</v>
      </c>
    </row>
    <row r="13953" spans="1:6" x14ac:dyDescent="0.2">
      <c r="A13953">
        <v>101.06231</v>
      </c>
      <c r="B13953">
        <v>69.774019999999993</v>
      </c>
      <c r="C13953">
        <v>174.75659999999999</v>
      </c>
      <c r="D13953">
        <v>144.17427000000001</v>
      </c>
      <c r="E13953">
        <v>63.409689999999998</v>
      </c>
      <c r="F13953">
        <v>31.915559999999999</v>
      </c>
    </row>
    <row r="13954" spans="1:6" x14ac:dyDescent="0.2">
      <c r="A13954">
        <v>31.658280000000001</v>
      </c>
      <c r="B13954">
        <v>31.757069999999999</v>
      </c>
      <c r="C13954">
        <v>108.70363</v>
      </c>
      <c r="D13954">
        <v>96.39622</v>
      </c>
      <c r="E13954">
        <v>49.150230000000001</v>
      </c>
      <c r="F13954">
        <v>32.828440000000001</v>
      </c>
    </row>
    <row r="13955" spans="1:6" x14ac:dyDescent="0.2">
      <c r="A13955">
        <v>3.8573599999999999</v>
      </c>
      <c r="B13955">
        <v>33.934559999999998</v>
      </c>
      <c r="C13955">
        <v>39.340130000000002</v>
      </c>
      <c r="D13955">
        <v>61.598619999999997</v>
      </c>
      <c r="E13955">
        <v>4.6956600000000002</v>
      </c>
      <c r="F13955">
        <v>13.282909999999999</v>
      </c>
    </row>
    <row r="13956" spans="1:6" x14ac:dyDescent="0.2">
      <c r="A13956">
        <v>-31.54937</v>
      </c>
      <c r="B13956">
        <v>1.43855</v>
      </c>
      <c r="C13956">
        <v>-28.464860000000002</v>
      </c>
      <c r="D13956">
        <v>20.803719999999998</v>
      </c>
      <c r="E13956">
        <v>-12.660550000000001</v>
      </c>
      <c r="F13956">
        <v>1.6879</v>
      </c>
    </row>
    <row r="13957" spans="1:6" x14ac:dyDescent="0.2">
      <c r="A13957">
        <v>-56.487430000000003</v>
      </c>
      <c r="B13957">
        <v>-18.611180000000001</v>
      </c>
      <c r="C13957">
        <v>-74.889660000000006</v>
      </c>
      <c r="D13957">
        <v>2.40367</v>
      </c>
      <c r="E13957">
        <v>-19.608509999999999</v>
      </c>
      <c r="F13957">
        <v>0.71464000000000005</v>
      </c>
    </row>
    <row r="13958" spans="1:6" x14ac:dyDescent="0.2">
      <c r="A13958">
        <v>-67.802120000000002</v>
      </c>
      <c r="B13958">
        <v>-32.160589999999999</v>
      </c>
      <c r="C13958">
        <v>-84.419640000000001</v>
      </c>
      <c r="D13958">
        <v>5.6547700000000001</v>
      </c>
      <c r="E13958">
        <v>-56.878219999999999</v>
      </c>
      <c r="F13958">
        <v>-3.8351600000000001</v>
      </c>
    </row>
    <row r="13959" spans="1:6" x14ac:dyDescent="0.2">
      <c r="A13959">
        <v>-41.648420000000002</v>
      </c>
      <c r="B13959">
        <v>-23.098929999999999</v>
      </c>
      <c r="C13959">
        <v>-71.572879999999998</v>
      </c>
      <c r="D13959">
        <v>23.38475</v>
      </c>
      <c r="E13959">
        <v>-38.221249999999998</v>
      </c>
      <c r="F13959">
        <v>-12.679869999999999</v>
      </c>
    </row>
    <row r="13960" spans="1:6" x14ac:dyDescent="0.2">
      <c r="A13960">
        <v>-58.436799999999998</v>
      </c>
      <c r="B13960">
        <v>-24.075710000000001</v>
      </c>
      <c r="C13960">
        <v>-63.045119999999997</v>
      </c>
      <c r="D13960">
        <v>13.96316</v>
      </c>
      <c r="E13960">
        <v>-33.52919</v>
      </c>
      <c r="F13960">
        <v>-13.1404</v>
      </c>
    </row>
    <row r="13961" spans="1:6" x14ac:dyDescent="0.2">
      <c r="A13961">
        <v>-56.443809999999999</v>
      </c>
      <c r="B13961">
        <v>-32.757300000000001</v>
      </c>
      <c r="C13961">
        <v>-54.674779999999998</v>
      </c>
      <c r="D13961">
        <v>3.7096</v>
      </c>
      <c r="E13961">
        <v>-36.959569999999999</v>
      </c>
      <c r="F13961">
        <v>-11.146420000000001</v>
      </c>
    </row>
    <row r="13962" spans="1:6" x14ac:dyDescent="0.2">
      <c r="A13962">
        <v>-56.517209999999999</v>
      </c>
      <c r="B13962">
        <v>-39.689970000000002</v>
      </c>
      <c r="C13962">
        <v>-51.406910000000003</v>
      </c>
      <c r="D13962">
        <v>-6.3026799999999996</v>
      </c>
      <c r="E13962">
        <v>-33.459380000000003</v>
      </c>
      <c r="F13962">
        <v>-6.8755600000000001</v>
      </c>
    </row>
    <row r="13963" spans="1:6" x14ac:dyDescent="0.2">
      <c r="A13963">
        <v>-57.352209999999999</v>
      </c>
      <c r="B13963">
        <v>-37.094889999999999</v>
      </c>
      <c r="C13963">
        <v>-48.467840000000002</v>
      </c>
      <c r="D13963">
        <v>-16.63768</v>
      </c>
      <c r="E13963">
        <v>-23.910139999999998</v>
      </c>
      <c r="F13963">
        <v>-7.68248</v>
      </c>
    </row>
    <row r="13964" spans="1:6" x14ac:dyDescent="0.2">
      <c r="A13964">
        <v>-56.083329999999997</v>
      </c>
      <c r="B13964">
        <v>-29.44341</v>
      </c>
      <c r="C13964">
        <v>-46.972070000000002</v>
      </c>
      <c r="D13964">
        <v>-17.160319999999999</v>
      </c>
      <c r="E13964">
        <v>-21.530190000000001</v>
      </c>
      <c r="F13964">
        <v>-5.1058599999999998</v>
      </c>
    </row>
    <row r="13965" spans="1:6" x14ac:dyDescent="0.2">
      <c r="A13965">
        <v>-52.304409999999997</v>
      </c>
      <c r="B13965">
        <v>-28.545559999999998</v>
      </c>
      <c r="C13965">
        <v>-44.194110000000002</v>
      </c>
      <c r="D13965">
        <v>-17.944590000000002</v>
      </c>
      <c r="E13965">
        <v>-25.893560000000001</v>
      </c>
      <c r="F13965">
        <v>-11.94084</v>
      </c>
    </row>
    <row r="13966" spans="1:6" x14ac:dyDescent="0.2">
      <c r="A13966">
        <v>-48.530290000000001</v>
      </c>
      <c r="B13966">
        <v>-15.82818</v>
      </c>
      <c r="C13966">
        <v>-43.721809999999998</v>
      </c>
      <c r="D13966">
        <v>-18.78772</v>
      </c>
      <c r="E13966">
        <v>-26.259889999999999</v>
      </c>
      <c r="F13966">
        <v>-8.5087600000000005</v>
      </c>
    </row>
    <row r="13967" spans="1:6" x14ac:dyDescent="0.2">
      <c r="A13967">
        <v>-46.904429999999998</v>
      </c>
      <c r="B13967">
        <v>-27.93159</v>
      </c>
      <c r="C13967">
        <v>-43.65784</v>
      </c>
      <c r="D13967">
        <v>-20.167590000000001</v>
      </c>
      <c r="E13967">
        <v>-34.702730000000003</v>
      </c>
      <c r="F13967">
        <v>-10.940340000000001</v>
      </c>
    </row>
    <row r="13968" spans="1:6" x14ac:dyDescent="0.2">
      <c r="A13968">
        <v>-31.836559999999999</v>
      </c>
      <c r="B13968">
        <v>-11.90236</v>
      </c>
      <c r="C13968">
        <v>-43.574640000000002</v>
      </c>
      <c r="D13968">
        <v>3.50149</v>
      </c>
      <c r="E13968">
        <v>-28.841429999999999</v>
      </c>
      <c r="F13968">
        <v>-13.95007</v>
      </c>
    </row>
    <row r="13969" spans="1:6" x14ac:dyDescent="0.2">
      <c r="A13969">
        <v>-43.867010000000001</v>
      </c>
      <c r="B13969">
        <v>-23.135429999999999</v>
      </c>
      <c r="C13969">
        <v>-46.228459999999998</v>
      </c>
      <c r="D13969">
        <v>-1.2960700000000001</v>
      </c>
      <c r="E13969">
        <v>-23.300719999999998</v>
      </c>
      <c r="F13969">
        <v>-12.491199999999999</v>
      </c>
    </row>
    <row r="13970" spans="1:6" x14ac:dyDescent="0.2">
      <c r="A13970">
        <v>-43.965710000000001</v>
      </c>
      <c r="B13970">
        <v>-17.755590000000002</v>
      </c>
      <c r="C13970">
        <v>-47.742980000000003</v>
      </c>
      <c r="D13970">
        <v>-6.0936399999999997</v>
      </c>
      <c r="E13970">
        <v>-12.770189999999999</v>
      </c>
      <c r="F13970">
        <v>-9.3685100000000006</v>
      </c>
    </row>
    <row r="13971" spans="1:6" x14ac:dyDescent="0.2">
      <c r="A13971">
        <v>-44.801200000000001</v>
      </c>
      <c r="B13971">
        <v>-34.644210000000001</v>
      </c>
      <c r="C13971">
        <v>-48.741970000000002</v>
      </c>
      <c r="D13971">
        <v>-10.8912</v>
      </c>
      <c r="E13971">
        <v>-13.75559</v>
      </c>
      <c r="F13971">
        <v>-5.4285399999999999</v>
      </c>
    </row>
    <row r="13972" spans="1:6" x14ac:dyDescent="0.2">
      <c r="A13972">
        <v>-44.952480000000001</v>
      </c>
      <c r="B13972">
        <v>-23.618269999999999</v>
      </c>
      <c r="C13972">
        <v>-48.591810000000002</v>
      </c>
      <c r="D13972">
        <v>-11.922420000000001</v>
      </c>
      <c r="E13972">
        <v>-28.627300000000002</v>
      </c>
      <c r="F13972">
        <v>-4.8164699999999998</v>
      </c>
    </row>
    <row r="13973" spans="1:6" x14ac:dyDescent="0.2">
      <c r="A13973">
        <v>-42.875109999999999</v>
      </c>
      <c r="B13973">
        <v>-21.725619999999999</v>
      </c>
      <c r="C13973">
        <v>-46.595619999999997</v>
      </c>
      <c r="D13973">
        <v>-10.29419</v>
      </c>
      <c r="E13973">
        <v>-48.291840000000001</v>
      </c>
      <c r="F13973">
        <v>-2.5028999999999999</v>
      </c>
    </row>
    <row r="13974" spans="1:6" x14ac:dyDescent="0.2">
      <c r="A13974">
        <v>-41.539450000000002</v>
      </c>
      <c r="B13974">
        <v>-15.40222</v>
      </c>
      <c r="C13974">
        <v>-46.85566</v>
      </c>
      <c r="D13974">
        <v>-8.6659500000000005</v>
      </c>
      <c r="E13974">
        <v>-49.934809999999999</v>
      </c>
      <c r="F13974">
        <v>-1.85351</v>
      </c>
    </row>
    <row r="13975" spans="1:6" x14ac:dyDescent="0.2">
      <c r="A13975">
        <v>-41.028080000000003</v>
      </c>
      <c r="B13975">
        <v>-13.053419999999999</v>
      </c>
      <c r="C13975">
        <v>-46.399500000000003</v>
      </c>
      <c r="D13975">
        <v>-14.51117</v>
      </c>
      <c r="E13975">
        <v>-47.866149999999998</v>
      </c>
      <c r="F13975">
        <v>-6.0302499999999997</v>
      </c>
    </row>
    <row r="13976" spans="1:6" x14ac:dyDescent="0.2">
      <c r="A13976">
        <v>-26.692070000000001</v>
      </c>
      <c r="B13976">
        <v>0.62580000000000002</v>
      </c>
      <c r="C13976">
        <v>-48.316270000000003</v>
      </c>
      <c r="D13976">
        <v>-23.078379999999999</v>
      </c>
      <c r="E13976">
        <v>-38.175460000000001</v>
      </c>
      <c r="F13976">
        <v>-10.206989999999999</v>
      </c>
    </row>
    <row r="13977" spans="1:6" x14ac:dyDescent="0.2">
      <c r="A13977">
        <v>-38.168039999999998</v>
      </c>
      <c r="B13977">
        <v>-2.4955500000000002</v>
      </c>
      <c r="C13977">
        <v>-50.756749999999997</v>
      </c>
      <c r="D13977">
        <v>-24.62039</v>
      </c>
      <c r="E13977">
        <v>-33.067889999999998</v>
      </c>
      <c r="F13977">
        <v>-7.5927699999999998</v>
      </c>
    </row>
    <row r="13978" spans="1:6" x14ac:dyDescent="0.2">
      <c r="A13978">
        <v>-14.28054</v>
      </c>
      <c r="B13978">
        <v>-5.6169099999999998</v>
      </c>
      <c r="C13978">
        <v>-51.725140000000003</v>
      </c>
      <c r="D13978">
        <v>-27.491779999999999</v>
      </c>
      <c r="E13978">
        <v>-25.269130000000001</v>
      </c>
      <c r="F13978">
        <v>-9.3418100000000006</v>
      </c>
    </row>
    <row r="13979" spans="1:6" x14ac:dyDescent="0.2">
      <c r="A13979">
        <v>-3.5558800000000002</v>
      </c>
      <c r="B13979">
        <v>-16.867149999999999</v>
      </c>
      <c r="C13979">
        <v>-51.956180000000003</v>
      </c>
      <c r="D13979">
        <v>-30.808710000000001</v>
      </c>
      <c r="E13979">
        <v>-19.176279999999998</v>
      </c>
      <c r="F13979">
        <v>1.6593100000000001</v>
      </c>
    </row>
    <row r="13980" spans="1:6" x14ac:dyDescent="0.2">
      <c r="A13980">
        <v>-2.0496400000000001</v>
      </c>
      <c r="B13980">
        <v>-1.3485100000000001</v>
      </c>
      <c r="C13980">
        <v>-50.815689999999996</v>
      </c>
      <c r="D13980">
        <v>-11.90638</v>
      </c>
      <c r="E13980">
        <v>-14.48718</v>
      </c>
      <c r="F13980">
        <v>-3.2669199999999998</v>
      </c>
    </row>
    <row r="13981" spans="1:6" x14ac:dyDescent="0.2">
      <c r="A13981">
        <v>-11.17807</v>
      </c>
      <c r="B13981">
        <v>-4.0129400000000004</v>
      </c>
      <c r="C13981">
        <v>-48.530349999999999</v>
      </c>
      <c r="D13981">
        <v>-13.97392</v>
      </c>
      <c r="E13981">
        <v>-10.68718</v>
      </c>
      <c r="F13981">
        <v>-8.1931499999999993</v>
      </c>
    </row>
    <row r="13982" spans="1:6" x14ac:dyDescent="0.2">
      <c r="A13982">
        <v>-23.060089999999999</v>
      </c>
      <c r="B13982">
        <v>-4.1758699999999997</v>
      </c>
      <c r="C13982">
        <v>-48.888019999999997</v>
      </c>
      <c r="D13982">
        <v>-16.041460000000001</v>
      </c>
      <c r="E13982">
        <v>-9.3037100000000006</v>
      </c>
      <c r="F13982">
        <v>-13.11938</v>
      </c>
    </row>
    <row r="13983" spans="1:6" x14ac:dyDescent="0.2">
      <c r="A13983">
        <v>-3.17279</v>
      </c>
      <c r="B13983">
        <v>0.61021999999999998</v>
      </c>
      <c r="C13983">
        <v>-50.348730000000003</v>
      </c>
      <c r="D13983">
        <v>-22.317399999999999</v>
      </c>
      <c r="E13983">
        <v>-7.3249700000000004</v>
      </c>
      <c r="F13983">
        <v>-2.88625</v>
      </c>
    </row>
    <row r="13984" spans="1:6" x14ac:dyDescent="0.2">
      <c r="A13984">
        <v>-29.030950000000001</v>
      </c>
      <c r="B13984">
        <v>3.4523100000000002</v>
      </c>
      <c r="C13984">
        <v>-45.344589999999997</v>
      </c>
      <c r="D13984">
        <v>-17.589459999999999</v>
      </c>
      <c r="E13984">
        <v>1.0732999999999999</v>
      </c>
      <c r="F13984">
        <v>4.4985999999999997</v>
      </c>
    </row>
    <row r="13985" spans="1:6" x14ac:dyDescent="0.2">
      <c r="A13985">
        <v>-26.356480000000001</v>
      </c>
      <c r="B13985">
        <v>-7.85989</v>
      </c>
      <c r="C13985">
        <v>-8.1286000000000005</v>
      </c>
      <c r="D13985">
        <v>-7.8748300000000002</v>
      </c>
      <c r="E13985">
        <v>29.822369999999999</v>
      </c>
      <c r="F13985">
        <v>-3.94869</v>
      </c>
    </row>
    <row r="13986" spans="1:6" x14ac:dyDescent="0.2">
      <c r="A13986">
        <v>42.184510000000003</v>
      </c>
      <c r="B13986">
        <v>8.2642000000000007</v>
      </c>
      <c r="C13986">
        <v>55.042810000000003</v>
      </c>
      <c r="D13986">
        <v>24.910150000000002</v>
      </c>
      <c r="E13986">
        <v>72.649270000000001</v>
      </c>
      <c r="F13986">
        <v>-2.9072499999999999</v>
      </c>
    </row>
    <row r="13987" spans="1:6" x14ac:dyDescent="0.2">
      <c r="A13987">
        <v>113.28507</v>
      </c>
      <c r="B13987">
        <v>47.010359999999999</v>
      </c>
      <c r="C13987">
        <v>127.8785</v>
      </c>
      <c r="D13987">
        <v>48.789580000000001</v>
      </c>
      <c r="E13987">
        <v>114.85592</v>
      </c>
      <c r="F13987">
        <v>19.31166</v>
      </c>
    </row>
    <row r="13988" spans="1:6" x14ac:dyDescent="0.2">
      <c r="A13988">
        <v>145.46901</v>
      </c>
      <c r="B13988">
        <v>49.033459999999998</v>
      </c>
      <c r="C13988">
        <v>198.3811</v>
      </c>
      <c r="D13988">
        <v>61.682769999999998</v>
      </c>
      <c r="E13988">
        <v>150.54297</v>
      </c>
      <c r="F13988">
        <v>28.255099999999999</v>
      </c>
    </row>
    <row r="13989" spans="1:6" x14ac:dyDescent="0.2">
      <c r="A13989">
        <v>206.34487999999999</v>
      </c>
      <c r="B13989">
        <v>86.636349999999993</v>
      </c>
      <c r="C13989">
        <v>261.00502</v>
      </c>
      <c r="D13989">
        <v>120.86750000000001</v>
      </c>
      <c r="E13989">
        <v>195.49437</v>
      </c>
      <c r="F13989">
        <v>68.829049999999995</v>
      </c>
    </row>
    <row r="13990" spans="1:6" x14ac:dyDescent="0.2">
      <c r="A13990">
        <v>274.51871</v>
      </c>
      <c r="B13990">
        <v>111.00125</v>
      </c>
      <c r="C13990">
        <v>314.64771999999999</v>
      </c>
      <c r="D13990">
        <v>89.304699999999997</v>
      </c>
      <c r="E13990">
        <v>265.72966000000002</v>
      </c>
      <c r="F13990">
        <v>87.91189</v>
      </c>
    </row>
    <row r="13991" spans="1:6" x14ac:dyDescent="0.2">
      <c r="A13991">
        <v>310.11727999999999</v>
      </c>
      <c r="B13991">
        <v>144.07176000000001</v>
      </c>
      <c r="C13991">
        <v>355.61559</v>
      </c>
      <c r="D13991">
        <v>119.95336</v>
      </c>
      <c r="E13991">
        <v>309.21251000000001</v>
      </c>
      <c r="F13991">
        <v>72.209680000000006</v>
      </c>
    </row>
    <row r="13992" spans="1:6" x14ac:dyDescent="0.2">
      <c r="A13992">
        <v>323.17070000000001</v>
      </c>
      <c r="B13992">
        <v>163.45797999999999</v>
      </c>
      <c r="C13992">
        <v>371.98237999999998</v>
      </c>
      <c r="D13992">
        <v>173.14322000000001</v>
      </c>
      <c r="E13992">
        <v>347.96442000000002</v>
      </c>
      <c r="F13992">
        <v>163.26850999999999</v>
      </c>
    </row>
    <row r="13993" spans="1:6" x14ac:dyDescent="0.2">
      <c r="A13993">
        <v>362.26069000000001</v>
      </c>
      <c r="B13993">
        <v>185.60900000000001</v>
      </c>
      <c r="C13993">
        <v>396.22352999999998</v>
      </c>
      <c r="D13993">
        <v>174.59616</v>
      </c>
      <c r="E13993">
        <v>365.69923999999997</v>
      </c>
      <c r="F13993">
        <v>186.25264999999999</v>
      </c>
    </row>
    <row r="13994" spans="1:6" x14ac:dyDescent="0.2">
      <c r="A13994">
        <v>372.51492999999999</v>
      </c>
      <c r="B13994">
        <v>200.07836</v>
      </c>
      <c r="C13994">
        <v>400.99786</v>
      </c>
      <c r="D13994">
        <v>156.87026</v>
      </c>
      <c r="E13994">
        <v>376.36094000000003</v>
      </c>
      <c r="F13994">
        <v>230.5795</v>
      </c>
    </row>
    <row r="13995" spans="1:6" x14ac:dyDescent="0.2">
      <c r="A13995">
        <v>354.79086999999998</v>
      </c>
      <c r="B13995">
        <v>232.81881999999999</v>
      </c>
      <c r="C13995">
        <v>394.18968999999998</v>
      </c>
      <c r="D13995">
        <v>169.10375999999999</v>
      </c>
      <c r="E13995">
        <v>375.06833</v>
      </c>
      <c r="F13995">
        <v>204.50975</v>
      </c>
    </row>
    <row r="13996" spans="1:6" x14ac:dyDescent="0.2">
      <c r="A13996">
        <v>327.82083</v>
      </c>
      <c r="B13996">
        <v>181.04999000000001</v>
      </c>
      <c r="C13996">
        <v>378.28892999999999</v>
      </c>
      <c r="D13996">
        <v>182.35589999999999</v>
      </c>
      <c r="E13996">
        <v>355.87551999999999</v>
      </c>
      <c r="F13996">
        <v>188.14805999999999</v>
      </c>
    </row>
    <row r="13997" spans="1:6" x14ac:dyDescent="0.2">
      <c r="A13997">
        <v>287.01848000000001</v>
      </c>
      <c r="B13997">
        <v>197.9453</v>
      </c>
      <c r="C13997">
        <v>350.20787000000001</v>
      </c>
      <c r="D13997">
        <v>181.02208999999999</v>
      </c>
      <c r="E13997">
        <v>325.75126</v>
      </c>
      <c r="F13997">
        <v>153.01027999999999</v>
      </c>
    </row>
    <row r="13998" spans="1:6" x14ac:dyDescent="0.2">
      <c r="A13998">
        <v>290.49245000000002</v>
      </c>
      <c r="B13998">
        <v>208.31401</v>
      </c>
      <c r="C13998">
        <v>315.39614</v>
      </c>
      <c r="D13998">
        <v>233.29483999999999</v>
      </c>
      <c r="E13998">
        <v>296.64251000000002</v>
      </c>
      <c r="F13998">
        <v>183.23767000000001</v>
      </c>
    </row>
    <row r="13999" spans="1:6" x14ac:dyDescent="0.2">
      <c r="A13999">
        <v>247.81613999999999</v>
      </c>
      <c r="B13999">
        <v>221.30116000000001</v>
      </c>
      <c r="C13999">
        <v>267.91696000000002</v>
      </c>
      <c r="D13999">
        <v>169.99932000000001</v>
      </c>
      <c r="E13999">
        <v>249.70795000000001</v>
      </c>
      <c r="F13999">
        <v>145.81876</v>
      </c>
    </row>
    <row r="14000" spans="1:6" x14ac:dyDescent="0.2">
      <c r="A14000">
        <v>207.63142999999999</v>
      </c>
      <c r="B14000">
        <v>171.85243</v>
      </c>
      <c r="C14000">
        <v>220.41134</v>
      </c>
      <c r="D14000">
        <v>158.55276000000001</v>
      </c>
      <c r="E14000">
        <v>195.22801999999999</v>
      </c>
      <c r="F14000">
        <v>153.8879</v>
      </c>
    </row>
    <row r="14001" spans="1:6" x14ac:dyDescent="0.2">
      <c r="A14001">
        <v>151.31734</v>
      </c>
      <c r="B14001">
        <v>138.20219</v>
      </c>
      <c r="C14001">
        <v>163.01912999999999</v>
      </c>
      <c r="D14001">
        <v>141.51894999999999</v>
      </c>
      <c r="E14001">
        <v>137.8048</v>
      </c>
      <c r="F14001">
        <v>126.24299999999999</v>
      </c>
    </row>
    <row r="14002" spans="1:6" x14ac:dyDescent="0.2">
      <c r="A14002">
        <v>91.578220000000002</v>
      </c>
      <c r="B14002">
        <v>101.22684</v>
      </c>
      <c r="C14002">
        <v>97.158259999999999</v>
      </c>
      <c r="D14002">
        <v>94.040750000000003</v>
      </c>
      <c r="E14002">
        <v>80.487729999999999</v>
      </c>
      <c r="F14002">
        <v>90.999480000000005</v>
      </c>
    </row>
    <row r="14003" spans="1:6" x14ac:dyDescent="0.2">
      <c r="A14003">
        <v>29.9922</v>
      </c>
      <c r="B14003">
        <v>36.89405</v>
      </c>
      <c r="C14003">
        <v>28.740729999999999</v>
      </c>
      <c r="D14003">
        <v>45.713909999999998</v>
      </c>
      <c r="E14003">
        <v>16.573619999999998</v>
      </c>
      <c r="F14003">
        <v>47.942869999999999</v>
      </c>
    </row>
    <row r="14004" spans="1:6" x14ac:dyDescent="0.2">
      <c r="A14004">
        <v>-28.106580000000001</v>
      </c>
      <c r="B14004">
        <v>25.453289999999999</v>
      </c>
      <c r="C14004">
        <v>-36.138109999999998</v>
      </c>
      <c r="D14004">
        <v>11.93332</v>
      </c>
      <c r="E14004">
        <v>-33.731279999999998</v>
      </c>
      <c r="F14004">
        <v>15.458640000000001</v>
      </c>
    </row>
    <row r="14005" spans="1:6" x14ac:dyDescent="0.2">
      <c r="A14005">
        <v>-68.446960000000004</v>
      </c>
      <c r="B14005">
        <v>0.83450999999999997</v>
      </c>
      <c r="C14005">
        <v>-78.423940000000002</v>
      </c>
      <c r="D14005">
        <v>-6.2539300000000004</v>
      </c>
      <c r="E14005">
        <v>-71.448840000000004</v>
      </c>
      <c r="F14005">
        <v>1.2112799999999999</v>
      </c>
    </row>
    <row r="14006" spans="1:6" x14ac:dyDescent="0.2">
      <c r="A14006">
        <v>-74.055769999999995</v>
      </c>
      <c r="B14006">
        <v>1.7860400000000001</v>
      </c>
      <c r="C14006">
        <v>-85.757379999999998</v>
      </c>
      <c r="D14006">
        <v>7.5345899999999997</v>
      </c>
      <c r="E14006">
        <v>-85.574479999999994</v>
      </c>
      <c r="F14006">
        <v>-30.09601</v>
      </c>
    </row>
    <row r="14007" spans="1:6" x14ac:dyDescent="0.2">
      <c r="A14007">
        <v>-63.237679999999997</v>
      </c>
      <c r="B14007">
        <v>-14.112679999999999</v>
      </c>
      <c r="C14007">
        <v>-74.78528</v>
      </c>
      <c r="D14007">
        <v>5.1023399999999999</v>
      </c>
      <c r="E14007">
        <v>-80.829589999999996</v>
      </c>
      <c r="F14007">
        <v>-12.32427</v>
      </c>
    </row>
    <row r="14008" spans="1:6" x14ac:dyDescent="0.2">
      <c r="A14008">
        <v>-54.969189999999998</v>
      </c>
      <c r="B14008">
        <v>-4.3951599999999997</v>
      </c>
      <c r="C14008">
        <v>-65.350610000000003</v>
      </c>
      <c r="D14008">
        <v>2.6700900000000001</v>
      </c>
      <c r="E14008">
        <v>-75.23948</v>
      </c>
      <c r="F14008">
        <v>-19.592949999999998</v>
      </c>
    </row>
    <row r="14009" spans="1:6" x14ac:dyDescent="0.2">
      <c r="A14009">
        <v>-47.720480000000002</v>
      </c>
      <c r="B14009">
        <v>6.5825300000000002</v>
      </c>
      <c r="C14009">
        <v>-56.754730000000002</v>
      </c>
      <c r="D14009">
        <v>0.23784</v>
      </c>
      <c r="E14009">
        <v>-69.395759999999996</v>
      </c>
      <c r="F14009">
        <v>-19.943549999999998</v>
      </c>
    </row>
    <row r="14010" spans="1:6" x14ac:dyDescent="0.2">
      <c r="A14010">
        <v>-42.456519999999998</v>
      </c>
      <c r="B14010">
        <v>-2.5334099999999999</v>
      </c>
      <c r="C14010">
        <v>-53.594880000000003</v>
      </c>
      <c r="D14010">
        <v>-2.19441</v>
      </c>
      <c r="E14010">
        <v>-68.848969999999994</v>
      </c>
      <c r="F14010">
        <v>-32.026940000000003</v>
      </c>
    </row>
    <row r="14011" spans="1:6" x14ac:dyDescent="0.2">
      <c r="A14011">
        <v>-39.054160000000003</v>
      </c>
      <c r="B14011">
        <v>-16.608550000000001</v>
      </c>
      <c r="C14011">
        <v>-54.564610000000002</v>
      </c>
      <c r="D14011">
        <v>-1.0441100000000001</v>
      </c>
      <c r="E14011">
        <v>-67.983919999999998</v>
      </c>
      <c r="F14011">
        <v>-35.243279999999999</v>
      </c>
    </row>
    <row r="14012" spans="1:6" x14ac:dyDescent="0.2">
      <c r="A14012">
        <v>-37.773130000000002</v>
      </c>
      <c r="B14012">
        <v>-0.40622999999999998</v>
      </c>
      <c r="C14012">
        <v>-61.045430000000003</v>
      </c>
      <c r="D14012">
        <v>-5.0411000000000001</v>
      </c>
      <c r="E14012">
        <v>-68.450199999999995</v>
      </c>
      <c r="F14012">
        <v>-39.008870000000002</v>
      </c>
    </row>
    <row r="14013" spans="1:6" x14ac:dyDescent="0.2">
      <c r="A14013">
        <v>-40.216880000000003</v>
      </c>
      <c r="B14013">
        <v>-6.1305199999999997</v>
      </c>
      <c r="C14013">
        <v>-60.402589999999996</v>
      </c>
      <c r="D14013">
        <v>-3.3206799999999999</v>
      </c>
      <c r="E14013">
        <v>-66.357960000000006</v>
      </c>
      <c r="F14013">
        <v>-35.292090000000002</v>
      </c>
    </row>
    <row r="14014" spans="1:6" x14ac:dyDescent="0.2">
      <c r="A14014">
        <v>-38.416400000000003</v>
      </c>
      <c r="B14014">
        <v>1.36043</v>
      </c>
      <c r="C14014">
        <v>-64.605860000000007</v>
      </c>
      <c r="D14014">
        <v>-24.925630000000002</v>
      </c>
      <c r="E14014">
        <v>-66.608059999999995</v>
      </c>
      <c r="F14014">
        <v>-37.215980000000002</v>
      </c>
    </row>
    <row r="14015" spans="1:6" x14ac:dyDescent="0.2">
      <c r="A14015">
        <v>-35.785089999999997</v>
      </c>
      <c r="B14015">
        <v>-2.7325599999999999</v>
      </c>
      <c r="C14015">
        <v>-65.632869999999997</v>
      </c>
      <c r="D14015">
        <v>-19.870830000000002</v>
      </c>
      <c r="E14015">
        <v>-67.196899999999999</v>
      </c>
      <c r="F14015">
        <v>-43.623609999999999</v>
      </c>
    </row>
    <row r="14016" spans="1:6" x14ac:dyDescent="0.2">
      <c r="A14016">
        <v>-33.823950000000004</v>
      </c>
      <c r="B14016">
        <v>-9.0427599999999995</v>
      </c>
      <c r="C14016">
        <v>-61.257289999999998</v>
      </c>
      <c r="D14016">
        <v>-10.83074</v>
      </c>
      <c r="E14016">
        <v>-64.894069999999999</v>
      </c>
      <c r="F14016">
        <v>-35.60801</v>
      </c>
    </row>
    <row r="14017" spans="1:6" x14ac:dyDescent="0.2">
      <c r="A14017">
        <v>-35.885640000000002</v>
      </c>
      <c r="B14017">
        <v>-9.92361</v>
      </c>
      <c r="C14017">
        <v>-54.964390000000002</v>
      </c>
      <c r="D14017">
        <v>-13.097770000000001</v>
      </c>
      <c r="E14017">
        <v>-63.748060000000002</v>
      </c>
      <c r="F14017">
        <v>-44.451419999999999</v>
      </c>
    </row>
    <row r="14018" spans="1:6" x14ac:dyDescent="0.2">
      <c r="A14018">
        <v>-35.287149999999997</v>
      </c>
      <c r="B14018">
        <v>-14.950670000000001</v>
      </c>
      <c r="C14018">
        <v>-53.797069999999998</v>
      </c>
      <c r="D14018">
        <v>-15.364789999999999</v>
      </c>
      <c r="E14018">
        <v>-58.449959999999997</v>
      </c>
      <c r="F14018">
        <v>-39.077330000000003</v>
      </c>
    </row>
    <row r="14019" spans="1:6" x14ac:dyDescent="0.2">
      <c r="A14019">
        <v>-37.296210000000002</v>
      </c>
      <c r="B14019">
        <v>-22.10304</v>
      </c>
      <c r="C14019">
        <v>-54.808770000000003</v>
      </c>
      <c r="D14019">
        <v>-17.631820000000001</v>
      </c>
      <c r="E14019">
        <v>-60.506399999999999</v>
      </c>
      <c r="F14019">
        <v>-37.877839999999999</v>
      </c>
    </row>
    <row r="14020" spans="1:6" x14ac:dyDescent="0.2">
      <c r="A14020">
        <v>-31.26784</v>
      </c>
      <c r="B14020">
        <v>-25.654260000000001</v>
      </c>
      <c r="C14020">
        <v>-53.693100000000001</v>
      </c>
      <c r="D14020">
        <v>-8.7721</v>
      </c>
      <c r="E14020">
        <v>-48.063949999999998</v>
      </c>
      <c r="F14020">
        <v>-30.733789999999999</v>
      </c>
    </row>
    <row r="14021" spans="1:6" x14ac:dyDescent="0.2">
      <c r="A14021">
        <v>-39.09225</v>
      </c>
      <c r="B14021">
        <v>-27.66441</v>
      </c>
      <c r="C14021">
        <v>-50.316429999999997</v>
      </c>
      <c r="D14021">
        <v>-4.5348100000000002</v>
      </c>
      <c r="E14021">
        <v>-46.213410000000003</v>
      </c>
      <c r="F14021">
        <v>-27.023209999999999</v>
      </c>
    </row>
    <row r="14022" spans="1:6" x14ac:dyDescent="0.2">
      <c r="A14022">
        <v>-34.950650000000003</v>
      </c>
      <c r="B14022">
        <v>-28.240539999999999</v>
      </c>
      <c r="C14022">
        <v>-51.488799999999998</v>
      </c>
      <c r="D14022">
        <v>-27.846710000000002</v>
      </c>
      <c r="E14022">
        <v>-48.99624</v>
      </c>
      <c r="F14022">
        <v>-32.257620000000003</v>
      </c>
    </row>
    <row r="14023" spans="1:6" x14ac:dyDescent="0.2">
      <c r="A14023">
        <v>-30.360759999999999</v>
      </c>
      <c r="B14023">
        <v>-30.543610000000001</v>
      </c>
      <c r="C14023">
        <v>-54.737409999999997</v>
      </c>
      <c r="D14023">
        <v>-25.131489999999999</v>
      </c>
      <c r="E14023">
        <v>-48.483600000000003</v>
      </c>
      <c r="F14023">
        <v>-35.069859999999998</v>
      </c>
    </row>
    <row r="14024" spans="1:6" x14ac:dyDescent="0.2">
      <c r="A14024">
        <v>-31.396740000000001</v>
      </c>
      <c r="B14024">
        <v>-22.243839999999999</v>
      </c>
      <c r="C14024">
        <v>-55.137390000000003</v>
      </c>
      <c r="D14024">
        <v>-21.951499999999999</v>
      </c>
      <c r="E14024">
        <v>-47.746949999999998</v>
      </c>
      <c r="F14024">
        <v>-3.6145200000000002</v>
      </c>
    </row>
    <row r="14025" spans="1:6" x14ac:dyDescent="0.2">
      <c r="A14025">
        <v>-39.108849999999997</v>
      </c>
      <c r="B14025">
        <v>-29.03782</v>
      </c>
      <c r="C14025">
        <v>-54.337040000000002</v>
      </c>
      <c r="D14025">
        <v>-24.16433</v>
      </c>
      <c r="E14025">
        <v>-46.724420000000002</v>
      </c>
      <c r="F14025">
        <v>-27.86656</v>
      </c>
    </row>
    <row r="14026" spans="1:6" x14ac:dyDescent="0.2">
      <c r="A14026">
        <v>-42.552759999999999</v>
      </c>
      <c r="B14026">
        <v>-34.482120000000002</v>
      </c>
      <c r="C14026">
        <v>-50.910110000000003</v>
      </c>
      <c r="D14026">
        <v>-2.0144299999999999</v>
      </c>
      <c r="E14026">
        <v>-24.77966</v>
      </c>
      <c r="F14026">
        <v>-22.188379999999999</v>
      </c>
    </row>
    <row r="14027" spans="1:6" x14ac:dyDescent="0.2">
      <c r="A14027">
        <v>-39.542630000000003</v>
      </c>
      <c r="B14027">
        <v>-41.482340000000001</v>
      </c>
      <c r="C14027">
        <v>-50.056910000000002</v>
      </c>
      <c r="D14027">
        <v>-15.61046</v>
      </c>
      <c r="E14027">
        <v>-47.631219999999999</v>
      </c>
      <c r="F14027">
        <v>-28.910170000000001</v>
      </c>
    </row>
    <row r="14028" spans="1:6" x14ac:dyDescent="0.2">
      <c r="A14028">
        <v>-45.327779999999997</v>
      </c>
      <c r="B14028">
        <v>-40.704659999999997</v>
      </c>
      <c r="C14028">
        <v>-48.645870000000002</v>
      </c>
      <c r="D14028">
        <v>-12.87429</v>
      </c>
      <c r="E14028">
        <v>-54.543900000000001</v>
      </c>
      <c r="F14028">
        <v>-29.332460000000001</v>
      </c>
    </row>
    <row r="14029" spans="1:6" x14ac:dyDescent="0.2">
      <c r="A14029">
        <v>-45.643450000000001</v>
      </c>
      <c r="B14029">
        <v>-36.101039999999998</v>
      </c>
      <c r="C14029">
        <v>-48.476959999999998</v>
      </c>
      <c r="D14029">
        <v>-8.5535599999999992</v>
      </c>
      <c r="E14029">
        <v>-57.325069999999997</v>
      </c>
      <c r="F14029">
        <v>-34.272880000000001</v>
      </c>
    </row>
    <row r="14030" spans="1:6" x14ac:dyDescent="0.2">
      <c r="A14030">
        <v>-44.356760000000001</v>
      </c>
      <c r="B14030">
        <v>-39.59534</v>
      </c>
      <c r="C14030">
        <v>-49.133560000000003</v>
      </c>
      <c r="D14030">
        <v>-7.7355099999999997</v>
      </c>
      <c r="E14030">
        <v>-59.661070000000002</v>
      </c>
      <c r="F14030">
        <v>-44.819769999999998</v>
      </c>
    </row>
    <row r="14031" spans="1:6" x14ac:dyDescent="0.2">
      <c r="A14031">
        <v>-45.505569999999999</v>
      </c>
      <c r="B14031">
        <v>-46.103369999999998</v>
      </c>
      <c r="C14031">
        <v>-48.464149999999997</v>
      </c>
      <c r="D14031">
        <v>-14.86871</v>
      </c>
      <c r="E14031">
        <v>-62.508589999999998</v>
      </c>
      <c r="F14031">
        <v>-41.729030000000002</v>
      </c>
    </row>
    <row r="14032" spans="1:6" x14ac:dyDescent="0.2">
      <c r="A14032">
        <v>-39.647750000000002</v>
      </c>
      <c r="B14032">
        <v>-34.635019999999997</v>
      </c>
      <c r="C14032">
        <v>-44.250340000000001</v>
      </c>
      <c r="D14032">
        <v>-11.50231</v>
      </c>
      <c r="E14032">
        <v>-59.597340000000003</v>
      </c>
      <c r="F14032">
        <v>-49.032420000000002</v>
      </c>
    </row>
    <row r="14033" spans="1:6" x14ac:dyDescent="0.2">
      <c r="A14033">
        <v>-4.6565099999999999</v>
      </c>
      <c r="B14033">
        <v>-26.69969</v>
      </c>
      <c r="C14033">
        <v>-10.89472</v>
      </c>
      <c r="D14033">
        <v>-18.96941</v>
      </c>
      <c r="E14033">
        <v>-42.316009999999999</v>
      </c>
      <c r="F14033">
        <v>-9.2474000000000007</v>
      </c>
    </row>
    <row r="14034" spans="1:6" x14ac:dyDescent="0.2">
      <c r="A14034">
        <v>61.761789999999998</v>
      </c>
      <c r="B14034">
        <v>-8.7658299999999993</v>
      </c>
      <c r="C14034">
        <v>49.756450000000001</v>
      </c>
      <c r="D14034">
        <v>3.1570299999999998</v>
      </c>
      <c r="E14034">
        <v>4.1657999999999999</v>
      </c>
      <c r="F14034">
        <v>-11.884679999999999</v>
      </c>
    </row>
    <row r="14035" spans="1:6" x14ac:dyDescent="0.2">
      <c r="A14035">
        <v>47.674210000000002</v>
      </c>
      <c r="B14035">
        <v>16.980830000000001</v>
      </c>
      <c r="C14035">
        <v>119.10765000000001</v>
      </c>
      <c r="D14035">
        <v>21.195440000000001</v>
      </c>
      <c r="E14035">
        <v>70.335459999999998</v>
      </c>
      <c r="F14035">
        <v>15.48582</v>
      </c>
    </row>
    <row r="14036" spans="1:6" x14ac:dyDescent="0.2">
      <c r="A14036">
        <v>57.468389999999999</v>
      </c>
      <c r="B14036">
        <v>9.5368099999999991</v>
      </c>
      <c r="C14036">
        <v>188.2183</v>
      </c>
      <c r="D14036">
        <v>55.530099999999997</v>
      </c>
      <c r="E14036">
        <v>152.52759</v>
      </c>
      <c r="F14036">
        <v>53.294980000000002</v>
      </c>
    </row>
    <row r="14037" spans="1:6" x14ac:dyDescent="0.2">
      <c r="A14037">
        <v>101.17237</v>
      </c>
      <c r="B14037">
        <v>30.49558</v>
      </c>
      <c r="C14037">
        <v>251.00545</v>
      </c>
      <c r="D14037">
        <v>100.17384</v>
      </c>
      <c r="E14037">
        <v>223.16569999999999</v>
      </c>
      <c r="F14037">
        <v>90.76782</v>
      </c>
    </row>
    <row r="14038" spans="1:6" x14ac:dyDescent="0.2">
      <c r="A14038">
        <v>112.8468</v>
      </c>
      <c r="B14038">
        <v>50.17783</v>
      </c>
      <c r="C14038">
        <v>304.36234000000002</v>
      </c>
      <c r="D14038">
        <v>63.087409999999998</v>
      </c>
      <c r="E14038">
        <v>278.512</v>
      </c>
      <c r="F14038">
        <v>94.937939999999998</v>
      </c>
    </row>
    <row r="14039" spans="1:6" x14ac:dyDescent="0.2">
      <c r="A14039">
        <v>232.04555999999999</v>
      </c>
      <c r="B14039">
        <v>86.494759999999999</v>
      </c>
      <c r="C14039">
        <v>343.29145</v>
      </c>
      <c r="D14039">
        <v>124.51542000000001</v>
      </c>
      <c r="E14039">
        <v>326.74977000000001</v>
      </c>
      <c r="F14039">
        <v>146.89784</v>
      </c>
    </row>
    <row r="14040" spans="1:6" x14ac:dyDescent="0.2">
      <c r="A14040">
        <v>151.43984</v>
      </c>
      <c r="B14040">
        <v>186.53852000000001</v>
      </c>
      <c r="C14040">
        <v>361.77670000000001</v>
      </c>
      <c r="D14040">
        <v>100.9636</v>
      </c>
      <c r="E14040">
        <v>366.93490000000003</v>
      </c>
      <c r="F14040">
        <v>194.88449</v>
      </c>
    </row>
    <row r="14041" spans="1:6" x14ac:dyDescent="0.2">
      <c r="A14041">
        <v>202.60437999999999</v>
      </c>
      <c r="B14041">
        <v>106.63309</v>
      </c>
      <c r="C14041">
        <v>384.73890999999998</v>
      </c>
      <c r="D14041">
        <v>165.62492</v>
      </c>
      <c r="E14041">
        <v>377.97384</v>
      </c>
      <c r="F14041">
        <v>220.53408999999999</v>
      </c>
    </row>
    <row r="14042" spans="1:6" x14ac:dyDescent="0.2">
      <c r="A14042">
        <v>326.75736999999998</v>
      </c>
      <c r="B14042">
        <v>158.96727000000001</v>
      </c>
      <c r="C14042">
        <v>387.68970999999999</v>
      </c>
      <c r="D14042">
        <v>141.83431999999999</v>
      </c>
      <c r="E14042">
        <v>394.31524999999999</v>
      </c>
      <c r="F14042">
        <v>222.18260000000001</v>
      </c>
    </row>
    <row r="14043" spans="1:6" x14ac:dyDescent="0.2">
      <c r="A14043">
        <v>305.5412</v>
      </c>
      <c r="B14043">
        <v>204.01974000000001</v>
      </c>
      <c r="C14043">
        <v>380.89058</v>
      </c>
      <c r="D14043">
        <v>192.93331000000001</v>
      </c>
      <c r="E14043">
        <v>394.78915999999998</v>
      </c>
      <c r="F14043">
        <v>248.91872000000001</v>
      </c>
    </row>
    <row r="14044" spans="1:6" x14ac:dyDescent="0.2">
      <c r="A14044">
        <v>298.06448999999998</v>
      </c>
      <c r="B14044">
        <v>203.10534000000001</v>
      </c>
      <c r="C14044">
        <v>361.50238999999999</v>
      </c>
      <c r="D14044">
        <v>184.15563</v>
      </c>
      <c r="E14044">
        <v>374.29590999999999</v>
      </c>
      <c r="F14044">
        <v>277.59402999999998</v>
      </c>
    </row>
    <row r="14045" spans="1:6" x14ac:dyDescent="0.2">
      <c r="A14045">
        <v>233.69002</v>
      </c>
      <c r="B14045">
        <v>223.93989999999999</v>
      </c>
      <c r="C14045">
        <v>332.88439</v>
      </c>
      <c r="D14045">
        <v>153.44291000000001</v>
      </c>
      <c r="E14045">
        <v>341.31263999999999</v>
      </c>
      <c r="F14045">
        <v>298.96951999999999</v>
      </c>
    </row>
    <row r="14046" spans="1:6" x14ac:dyDescent="0.2">
      <c r="A14046">
        <v>230.54822999999999</v>
      </c>
      <c r="B14046">
        <v>232.83927</v>
      </c>
      <c r="C14046">
        <v>294.88614999999999</v>
      </c>
      <c r="D14046">
        <v>141.19425000000001</v>
      </c>
      <c r="E14046">
        <v>328.82706999999999</v>
      </c>
      <c r="F14046">
        <v>331.89490000000001</v>
      </c>
    </row>
    <row r="14047" spans="1:6" x14ac:dyDescent="0.2">
      <c r="A14047">
        <v>221.89017999999999</v>
      </c>
      <c r="B14047">
        <v>195.56026</v>
      </c>
      <c r="C14047">
        <v>252.90275</v>
      </c>
      <c r="D14047">
        <v>169.07490000000001</v>
      </c>
      <c r="E14047">
        <v>258.71066999999999</v>
      </c>
      <c r="F14047">
        <v>284.22546</v>
      </c>
    </row>
    <row r="14048" spans="1:6" x14ac:dyDescent="0.2">
      <c r="A14048">
        <v>190.26613</v>
      </c>
      <c r="B14048">
        <v>154.00559000000001</v>
      </c>
      <c r="C14048">
        <v>185.12533999999999</v>
      </c>
      <c r="D14048">
        <v>106.76709</v>
      </c>
      <c r="E14048">
        <v>232.02359000000001</v>
      </c>
      <c r="F14048">
        <v>294.01082000000002</v>
      </c>
    </row>
    <row r="14049" spans="1:6" x14ac:dyDescent="0.2">
      <c r="A14049">
        <v>133.52699000000001</v>
      </c>
      <c r="B14049">
        <v>91.646299999999997</v>
      </c>
      <c r="C14049">
        <v>137.13936000000001</v>
      </c>
      <c r="D14049">
        <v>83.852459999999994</v>
      </c>
      <c r="E14049">
        <v>106.47387999999999</v>
      </c>
      <c r="F14049">
        <v>174.54597999999999</v>
      </c>
    </row>
    <row r="14050" spans="1:6" x14ac:dyDescent="0.2">
      <c r="A14050">
        <v>74.800269999999998</v>
      </c>
      <c r="B14050">
        <v>54.620179999999998</v>
      </c>
      <c r="C14050">
        <v>73.047129999999996</v>
      </c>
      <c r="D14050">
        <v>74.869609999999994</v>
      </c>
      <c r="E14050">
        <v>88.739660000000001</v>
      </c>
      <c r="F14050">
        <v>146.05201</v>
      </c>
    </row>
    <row r="14051" spans="1:6" x14ac:dyDescent="0.2">
      <c r="A14051">
        <v>15.24274</v>
      </c>
      <c r="B14051">
        <v>26.233740000000001</v>
      </c>
      <c r="C14051">
        <v>3.7450299999999999</v>
      </c>
      <c r="D14051">
        <v>24.207750000000001</v>
      </c>
      <c r="E14051">
        <v>23.682269999999999</v>
      </c>
      <c r="F14051">
        <v>53.521509999999999</v>
      </c>
    </row>
    <row r="14052" spans="1:6" x14ac:dyDescent="0.2">
      <c r="A14052">
        <v>-33.070520000000002</v>
      </c>
      <c r="B14052">
        <v>-2.33439</v>
      </c>
      <c r="C14052">
        <v>-38.442779999999999</v>
      </c>
      <c r="D14052">
        <v>-8.3293900000000001</v>
      </c>
      <c r="E14052">
        <v>-34.326979999999999</v>
      </c>
      <c r="F14052">
        <v>8.5337399999999999</v>
      </c>
    </row>
    <row r="14053" spans="1:6" x14ac:dyDescent="0.2">
      <c r="A14053">
        <v>-49.672240000000002</v>
      </c>
      <c r="B14053">
        <v>1.7273099999999999</v>
      </c>
      <c r="C14053">
        <v>-75.043030000000002</v>
      </c>
      <c r="D14053">
        <v>-2.57219</v>
      </c>
      <c r="E14053">
        <v>-81.863060000000004</v>
      </c>
      <c r="F14053">
        <v>-16.393339999999998</v>
      </c>
    </row>
    <row r="14054" spans="1:6" x14ac:dyDescent="0.2">
      <c r="A14054">
        <v>-70.902140000000003</v>
      </c>
      <c r="B14054">
        <v>-2.31019</v>
      </c>
      <c r="C14054">
        <v>-85.257689999999997</v>
      </c>
      <c r="D14054">
        <v>-19.656500000000001</v>
      </c>
      <c r="E14054">
        <v>-96.996110000000002</v>
      </c>
      <c r="F14054">
        <v>-37.159050000000001</v>
      </c>
    </row>
    <row r="14055" spans="1:6" x14ac:dyDescent="0.2">
      <c r="A14055">
        <v>-51.713549999999998</v>
      </c>
      <c r="B14055">
        <v>5.1994100000000003</v>
      </c>
      <c r="C14055">
        <v>-82.925830000000005</v>
      </c>
      <c r="D14055">
        <v>4.6305199999999997</v>
      </c>
      <c r="E14055">
        <v>-93.050560000000004</v>
      </c>
      <c r="F14055">
        <v>-34.491169999999997</v>
      </c>
    </row>
    <row r="14056" spans="1:6" x14ac:dyDescent="0.2">
      <c r="A14056">
        <v>-53.301490000000001</v>
      </c>
      <c r="B14056">
        <v>-3.1106699999999998</v>
      </c>
      <c r="C14056">
        <v>-80.528769999999994</v>
      </c>
      <c r="D14056">
        <v>-46.460369999999998</v>
      </c>
      <c r="E14056">
        <v>-85.148060000000001</v>
      </c>
      <c r="F14056">
        <v>-18.689419999999998</v>
      </c>
    </row>
    <row r="14057" spans="1:6" x14ac:dyDescent="0.2">
      <c r="A14057">
        <v>-20.7105</v>
      </c>
      <c r="B14057">
        <v>-5.3082799999999999</v>
      </c>
      <c r="C14057">
        <v>-78.950209999999998</v>
      </c>
      <c r="D14057">
        <v>-38.750810000000001</v>
      </c>
      <c r="E14057">
        <v>-80.332610000000003</v>
      </c>
      <c r="F14057">
        <v>-30.848769999999998</v>
      </c>
    </row>
    <row r="14058" spans="1:6" x14ac:dyDescent="0.2">
      <c r="A14058">
        <v>-14.22185</v>
      </c>
      <c r="B14058">
        <v>5.6474200000000003</v>
      </c>
      <c r="C14058">
        <v>-72.007409999999993</v>
      </c>
      <c r="D14058">
        <v>-21.692499999999999</v>
      </c>
      <c r="E14058">
        <v>-78.684489999999997</v>
      </c>
      <c r="F14058">
        <v>-29.63635</v>
      </c>
    </row>
    <row r="14059" spans="1:6" x14ac:dyDescent="0.2">
      <c r="A14059">
        <v>-29.860579999999999</v>
      </c>
      <c r="B14059">
        <v>-0.57637000000000005</v>
      </c>
      <c r="C14059">
        <v>-70.601159999999993</v>
      </c>
      <c r="D14059">
        <v>-26.28444</v>
      </c>
      <c r="E14059">
        <v>-75.468350000000001</v>
      </c>
      <c r="F14059">
        <v>-26.657150000000001</v>
      </c>
    </row>
    <row r="14060" spans="1:6" x14ac:dyDescent="0.2">
      <c r="A14060">
        <v>-40.924999999999997</v>
      </c>
      <c r="B14060">
        <v>-6.8001699999999996</v>
      </c>
      <c r="C14060">
        <v>-65.061570000000003</v>
      </c>
      <c r="D14060">
        <v>-26.362300000000001</v>
      </c>
      <c r="E14060">
        <v>-71.103719999999996</v>
      </c>
      <c r="F14060">
        <v>-12.53097</v>
      </c>
    </row>
    <row r="14061" spans="1:6" x14ac:dyDescent="0.2">
      <c r="A14061">
        <v>-28.59592</v>
      </c>
      <c r="B14061">
        <v>-48.555720000000001</v>
      </c>
      <c r="C14061">
        <v>-65.004189999999994</v>
      </c>
      <c r="D14061">
        <v>-26.553329999999999</v>
      </c>
      <c r="E14061">
        <v>-66.692670000000007</v>
      </c>
      <c r="F14061">
        <v>-7.7779999999999996</v>
      </c>
    </row>
    <row r="14062" spans="1:6" x14ac:dyDescent="0.2">
      <c r="A14062">
        <v>-56.445740000000001</v>
      </c>
      <c r="B14062">
        <v>-69.311670000000007</v>
      </c>
      <c r="C14062">
        <v>-66.262829999999994</v>
      </c>
      <c r="D14062">
        <v>-26.508620000000001</v>
      </c>
      <c r="E14062">
        <v>-63.615859999999998</v>
      </c>
      <c r="F14062">
        <v>-19.46697</v>
      </c>
    </row>
    <row r="14063" spans="1:6" x14ac:dyDescent="0.2">
      <c r="A14063">
        <v>-71.914959999999994</v>
      </c>
      <c r="B14063">
        <v>-52.213529999999999</v>
      </c>
      <c r="C14063">
        <v>-61.11412</v>
      </c>
      <c r="D14063">
        <v>-20.82283</v>
      </c>
      <c r="E14063">
        <v>-61.660620000000002</v>
      </c>
      <c r="F14063">
        <v>4.8596700000000004</v>
      </c>
    </row>
    <row r="14064" spans="1:6" x14ac:dyDescent="0.2">
      <c r="A14064">
        <v>-68.944680000000005</v>
      </c>
      <c r="B14064">
        <v>-30.320540000000001</v>
      </c>
      <c r="C14064">
        <v>-59.864750000000001</v>
      </c>
      <c r="D14064">
        <v>-42.961739999999999</v>
      </c>
      <c r="E14064">
        <v>-56.724760000000003</v>
      </c>
      <c r="F14064">
        <v>-27.977679999999999</v>
      </c>
    </row>
    <row r="14065" spans="1:6" x14ac:dyDescent="0.2">
      <c r="A14065">
        <v>-74.031040000000004</v>
      </c>
      <c r="B14065">
        <v>-67.791510000000002</v>
      </c>
      <c r="C14065">
        <v>-64.040120000000002</v>
      </c>
      <c r="D14065">
        <v>-49.164169999999999</v>
      </c>
      <c r="E14065">
        <v>-57.388060000000003</v>
      </c>
      <c r="F14065">
        <v>-1.1445799999999999</v>
      </c>
    </row>
    <row r="14066" spans="1:6" x14ac:dyDescent="0.2">
      <c r="A14066">
        <v>-70.190650000000005</v>
      </c>
      <c r="B14066">
        <v>-46.958570000000002</v>
      </c>
      <c r="C14066">
        <v>-64.05735</v>
      </c>
      <c r="D14066">
        <v>-32.882570000000001</v>
      </c>
      <c r="E14066">
        <v>-57.459400000000002</v>
      </c>
      <c r="F14066">
        <v>-3.8460200000000002</v>
      </c>
    </row>
    <row r="14067" spans="1:6" x14ac:dyDescent="0.2">
      <c r="A14067">
        <v>-71.593969999999999</v>
      </c>
      <c r="B14067">
        <v>-37.12959</v>
      </c>
      <c r="C14067">
        <v>-60.271619999999999</v>
      </c>
      <c r="D14067">
        <v>-32.045580000000001</v>
      </c>
      <c r="E14067">
        <v>-53.120199999999997</v>
      </c>
      <c r="F14067">
        <v>-17.291779999999999</v>
      </c>
    </row>
    <row r="14068" spans="1:6" x14ac:dyDescent="0.2">
      <c r="A14068">
        <v>-71.565420000000003</v>
      </c>
      <c r="B14068">
        <v>-48.81438</v>
      </c>
      <c r="C14068">
        <v>-60.34675</v>
      </c>
      <c r="D14068">
        <v>-35.638950000000001</v>
      </c>
      <c r="E14068">
        <v>-51.354840000000003</v>
      </c>
      <c r="F14068">
        <v>-39.588439999999999</v>
      </c>
    </row>
    <row r="14069" spans="1:6" x14ac:dyDescent="0.2">
      <c r="A14069">
        <v>-71.977310000000003</v>
      </c>
      <c r="B14069">
        <v>-51.538119999999999</v>
      </c>
      <c r="C14069">
        <v>-59.888930000000002</v>
      </c>
      <c r="D14069">
        <v>-32.378529999999998</v>
      </c>
      <c r="E14069">
        <v>-55.36786</v>
      </c>
      <c r="F14069">
        <v>25.052050000000001</v>
      </c>
    </row>
    <row r="14070" spans="1:6" x14ac:dyDescent="0.2">
      <c r="A14070">
        <v>-68.409630000000007</v>
      </c>
      <c r="B14070">
        <v>-37.482529999999997</v>
      </c>
      <c r="C14070">
        <v>-56.31465</v>
      </c>
      <c r="D14070">
        <v>-33.038670000000003</v>
      </c>
      <c r="E14070">
        <v>-51.85754</v>
      </c>
      <c r="F14070">
        <v>-4.5447199999999999</v>
      </c>
    </row>
    <row r="14071" spans="1:6" x14ac:dyDescent="0.2">
      <c r="A14071">
        <v>-70.271100000000004</v>
      </c>
      <c r="B14071">
        <v>-48.091230000000003</v>
      </c>
      <c r="C14071">
        <v>-55.633609999999997</v>
      </c>
      <c r="D14071">
        <v>-30.601099999999999</v>
      </c>
      <c r="E14071">
        <v>-50.382930000000002</v>
      </c>
      <c r="F14071">
        <v>-6.1193099999999996</v>
      </c>
    </row>
    <row r="14072" spans="1:6" x14ac:dyDescent="0.2">
      <c r="A14072">
        <v>-66.685450000000003</v>
      </c>
      <c r="B14072">
        <v>-36.511429999999997</v>
      </c>
      <c r="C14072">
        <v>-55.272060000000003</v>
      </c>
      <c r="D14072">
        <v>-32.821170000000002</v>
      </c>
      <c r="E14072">
        <v>-50.971220000000002</v>
      </c>
      <c r="F14072">
        <v>-3.6674099999999998</v>
      </c>
    </row>
    <row r="14073" spans="1:6" x14ac:dyDescent="0.2">
      <c r="A14073">
        <v>-61.912930000000003</v>
      </c>
      <c r="B14073">
        <v>-36.022449999999999</v>
      </c>
      <c r="C14073">
        <v>-40.085889999999999</v>
      </c>
      <c r="D14073">
        <v>-28.356190000000002</v>
      </c>
      <c r="E14073">
        <v>-48.097169999999998</v>
      </c>
      <c r="F14073">
        <v>0.49364000000000002</v>
      </c>
    </row>
    <row r="14074" spans="1:6" x14ac:dyDescent="0.2">
      <c r="A14074">
        <v>-64.489859999999993</v>
      </c>
      <c r="B14074">
        <v>-41.60998</v>
      </c>
      <c r="C14074">
        <v>-15.555289999999999</v>
      </c>
      <c r="D14074">
        <v>-11.24874</v>
      </c>
      <c r="E14074">
        <v>-47.665280000000003</v>
      </c>
      <c r="F14074">
        <v>1.35049</v>
      </c>
    </row>
    <row r="14075" spans="1:6" x14ac:dyDescent="0.2">
      <c r="A14075">
        <v>-62.19726</v>
      </c>
      <c r="B14075">
        <v>-31.78566</v>
      </c>
      <c r="C14075">
        <v>-33.430030000000002</v>
      </c>
      <c r="D14075">
        <v>-15.13555</v>
      </c>
      <c r="E14075">
        <v>-47.462150000000001</v>
      </c>
      <c r="F14075">
        <v>-7.2451999999999996</v>
      </c>
    </row>
    <row r="14076" spans="1:6" x14ac:dyDescent="0.2">
      <c r="A14076">
        <v>-61.988300000000002</v>
      </c>
      <c r="B14076">
        <v>-38.6</v>
      </c>
      <c r="C14076">
        <v>-21.01821</v>
      </c>
      <c r="D14076">
        <v>-12.71767</v>
      </c>
      <c r="E14076">
        <v>-47.922840000000001</v>
      </c>
      <c r="F14076">
        <v>1.0078100000000001</v>
      </c>
    </row>
    <row r="14077" spans="1:6" x14ac:dyDescent="0.2">
      <c r="A14077">
        <v>-53.300400000000003</v>
      </c>
      <c r="B14077">
        <v>-27.314589999999999</v>
      </c>
      <c r="C14077">
        <v>-17.67071</v>
      </c>
      <c r="D14077">
        <v>-10.81354</v>
      </c>
      <c r="E14077">
        <v>-46.13035</v>
      </c>
      <c r="F14077">
        <v>-3.2286999999999999</v>
      </c>
    </row>
    <row r="14078" spans="1:6" x14ac:dyDescent="0.2">
      <c r="A14078">
        <v>-34.496760000000002</v>
      </c>
      <c r="B14078">
        <v>-23.401710000000001</v>
      </c>
      <c r="C14078">
        <v>-41.365070000000003</v>
      </c>
      <c r="D14078">
        <v>-8.2144399999999997</v>
      </c>
      <c r="E14078">
        <v>-45.424590000000002</v>
      </c>
      <c r="F14078">
        <v>-7.4652000000000003</v>
      </c>
    </row>
    <row r="14079" spans="1:6" x14ac:dyDescent="0.2">
      <c r="A14079">
        <v>-33.46969</v>
      </c>
      <c r="B14079">
        <v>-21.503240000000002</v>
      </c>
      <c r="C14079">
        <v>-38.010629999999999</v>
      </c>
      <c r="D14079">
        <v>-22.268719999999998</v>
      </c>
      <c r="E14079">
        <v>-45.693260000000002</v>
      </c>
      <c r="F14079">
        <v>-6.8511600000000001</v>
      </c>
    </row>
    <row r="14080" spans="1:6" x14ac:dyDescent="0.2">
      <c r="A14080">
        <v>-28.68573</v>
      </c>
      <c r="B14080">
        <v>-14.0738</v>
      </c>
      <c r="C14080">
        <v>-32.818399999999997</v>
      </c>
      <c r="D14080">
        <v>-19.456969999999998</v>
      </c>
      <c r="E14080">
        <v>-42.79918</v>
      </c>
      <c r="F14080">
        <v>-5.03423</v>
      </c>
    </row>
    <row r="14081" spans="1:6" x14ac:dyDescent="0.2">
      <c r="A14081">
        <v>-23.781510000000001</v>
      </c>
      <c r="B14081">
        <v>-13.06725</v>
      </c>
      <c r="C14081">
        <v>4.0697999999999999</v>
      </c>
      <c r="D14081">
        <v>-4.6898</v>
      </c>
      <c r="E14081">
        <v>-10.20556</v>
      </c>
      <c r="F14081">
        <v>-6.4489000000000001</v>
      </c>
    </row>
    <row r="14082" spans="1:6" x14ac:dyDescent="0.2">
      <c r="A14082">
        <v>-8.7179900000000004</v>
      </c>
      <c r="B14082">
        <v>-6.5796099999999997</v>
      </c>
      <c r="C14082">
        <v>0.54046000000000005</v>
      </c>
      <c r="D14082">
        <v>-12.82222</v>
      </c>
      <c r="E14082">
        <v>50.542990000000003</v>
      </c>
      <c r="F14082">
        <v>-14.38561</v>
      </c>
    </row>
    <row r="14083" spans="1:6" x14ac:dyDescent="0.2">
      <c r="A14083">
        <v>88.330119999999994</v>
      </c>
      <c r="B14083">
        <v>28.722840000000001</v>
      </c>
      <c r="C14083">
        <v>73.983050000000006</v>
      </c>
      <c r="D14083">
        <v>9.5433699999999995</v>
      </c>
      <c r="E14083">
        <v>123.16652000000001</v>
      </c>
      <c r="F14083">
        <v>28.37811</v>
      </c>
    </row>
    <row r="14084" spans="1:6" x14ac:dyDescent="0.2">
      <c r="A14084">
        <v>108.31941</v>
      </c>
      <c r="B14084">
        <v>48.741259999999997</v>
      </c>
      <c r="C14084">
        <v>150.57267999999999</v>
      </c>
      <c r="D14084">
        <v>49.009810000000002</v>
      </c>
      <c r="E14084">
        <v>199.32543999999999</v>
      </c>
      <c r="F14084">
        <v>33.095329999999997</v>
      </c>
    </row>
    <row r="14085" spans="1:6" x14ac:dyDescent="0.2">
      <c r="A14085">
        <v>147.0538</v>
      </c>
      <c r="B14085">
        <v>66.308400000000006</v>
      </c>
      <c r="C14085">
        <v>204.08363</v>
      </c>
      <c r="D14085">
        <v>96.171620000000004</v>
      </c>
      <c r="E14085">
        <v>268.90534000000002</v>
      </c>
      <c r="F14085">
        <v>73.194730000000007</v>
      </c>
    </row>
    <row r="14086" spans="1:6" x14ac:dyDescent="0.2">
      <c r="A14086">
        <v>200.44847999999999</v>
      </c>
      <c r="B14086">
        <v>92.841070000000002</v>
      </c>
      <c r="C14086">
        <v>251.06125</v>
      </c>
      <c r="D14086">
        <v>89.949770000000001</v>
      </c>
      <c r="E14086">
        <v>327.72633999999999</v>
      </c>
      <c r="F14086">
        <v>135.95617999999999</v>
      </c>
    </row>
    <row r="14087" spans="1:6" x14ac:dyDescent="0.2">
      <c r="A14087">
        <v>201.47415000000001</v>
      </c>
      <c r="B14087">
        <v>104.85138000000001</v>
      </c>
      <c r="C14087">
        <v>290.92649999999998</v>
      </c>
      <c r="D14087">
        <v>103.14655</v>
      </c>
      <c r="E14087">
        <v>362.62331</v>
      </c>
      <c r="F14087">
        <v>167.66243</v>
      </c>
    </row>
    <row r="14088" spans="1:6" x14ac:dyDescent="0.2">
      <c r="A14088">
        <v>272.23764</v>
      </c>
      <c r="B14088">
        <v>143.35303999999999</v>
      </c>
      <c r="C14088">
        <v>315.63315999999998</v>
      </c>
      <c r="D14088">
        <v>109.13451000000001</v>
      </c>
      <c r="E14088">
        <v>399.92534999999998</v>
      </c>
      <c r="F14088">
        <v>167.48304999999999</v>
      </c>
    </row>
    <row r="14089" spans="1:6" x14ac:dyDescent="0.2">
      <c r="A14089">
        <v>378.06376999999998</v>
      </c>
      <c r="B14089">
        <v>219.48195999999999</v>
      </c>
      <c r="C14089">
        <v>336.45389</v>
      </c>
      <c r="D14089">
        <v>109.79018000000001</v>
      </c>
      <c r="E14089">
        <v>413.00457999999998</v>
      </c>
      <c r="F14089">
        <v>164.38104000000001</v>
      </c>
    </row>
    <row r="14090" spans="1:6" x14ac:dyDescent="0.2">
      <c r="A14090">
        <v>385.66559000000001</v>
      </c>
      <c r="B14090">
        <v>211.12833000000001</v>
      </c>
      <c r="C14090">
        <v>341.21870999999999</v>
      </c>
      <c r="D14090">
        <v>171.91463999999999</v>
      </c>
      <c r="E14090">
        <v>414.87837999999999</v>
      </c>
      <c r="F14090">
        <v>167.82243</v>
      </c>
    </row>
    <row r="14091" spans="1:6" x14ac:dyDescent="0.2">
      <c r="A14091">
        <v>373.14742000000001</v>
      </c>
      <c r="B14091">
        <v>207.72450000000001</v>
      </c>
      <c r="C14091">
        <v>327.36439999999999</v>
      </c>
      <c r="D14091">
        <v>189.99616</v>
      </c>
      <c r="E14091">
        <v>403.01024999999998</v>
      </c>
      <c r="F14091">
        <v>189.16283999999999</v>
      </c>
    </row>
    <row r="14092" spans="1:6" x14ac:dyDescent="0.2">
      <c r="A14092">
        <v>352.80894000000001</v>
      </c>
      <c r="B14092">
        <v>179.04608999999999</v>
      </c>
      <c r="C14092">
        <v>326.19941999999998</v>
      </c>
      <c r="D14092">
        <v>164.92690999999999</v>
      </c>
      <c r="E14092">
        <v>381.17469999999997</v>
      </c>
      <c r="F14092">
        <v>246.36823000000001</v>
      </c>
    </row>
    <row r="14093" spans="1:6" x14ac:dyDescent="0.2">
      <c r="A14093">
        <v>332.91028</v>
      </c>
      <c r="B14093">
        <v>220.23759999999999</v>
      </c>
      <c r="C14093">
        <v>273.86252999999999</v>
      </c>
      <c r="D14093">
        <v>157.99154999999999</v>
      </c>
      <c r="E14093">
        <v>349.88274000000001</v>
      </c>
      <c r="F14093">
        <v>207.86557999999999</v>
      </c>
    </row>
    <row r="14094" spans="1:6" x14ac:dyDescent="0.2">
      <c r="A14094">
        <v>304.67268000000001</v>
      </c>
      <c r="B14094">
        <v>191.71352999999999</v>
      </c>
      <c r="C14094">
        <v>273.97406999999998</v>
      </c>
      <c r="D14094">
        <v>179.19453999999999</v>
      </c>
      <c r="E14094">
        <v>308.78600999999998</v>
      </c>
      <c r="F14094">
        <v>184.88793000000001</v>
      </c>
    </row>
    <row r="14095" spans="1:6" x14ac:dyDescent="0.2">
      <c r="A14095">
        <v>242.16224</v>
      </c>
      <c r="B14095">
        <v>143.42787999999999</v>
      </c>
      <c r="C14095">
        <v>235.32346999999999</v>
      </c>
      <c r="D14095">
        <v>140.34021000000001</v>
      </c>
      <c r="E14095">
        <v>259.58942999999999</v>
      </c>
      <c r="F14095">
        <v>163.61350999999999</v>
      </c>
    </row>
    <row r="14096" spans="1:6" x14ac:dyDescent="0.2">
      <c r="A14096">
        <v>214.05664999999999</v>
      </c>
      <c r="B14096">
        <v>107.88677</v>
      </c>
      <c r="C14096">
        <v>154.10822999999999</v>
      </c>
      <c r="D14096">
        <v>104.54179999999999</v>
      </c>
      <c r="E14096">
        <v>207.56361999999999</v>
      </c>
      <c r="F14096">
        <v>133.81968000000001</v>
      </c>
    </row>
    <row r="14097" spans="1:6" x14ac:dyDescent="0.2">
      <c r="A14097">
        <v>162.97314</v>
      </c>
      <c r="B14097">
        <v>117.67179</v>
      </c>
      <c r="C14097">
        <v>24.339390000000002</v>
      </c>
      <c r="D14097">
        <v>39.144289999999998</v>
      </c>
      <c r="E14097">
        <v>148.97674000000001</v>
      </c>
      <c r="F14097">
        <v>125.33020999999999</v>
      </c>
    </row>
    <row r="14098" spans="1:6" x14ac:dyDescent="0.2">
      <c r="A14098">
        <v>97.669229999999999</v>
      </c>
      <c r="B14098">
        <v>55.044080000000001</v>
      </c>
      <c r="C14098">
        <v>-0.76459999999999995</v>
      </c>
      <c r="D14098">
        <v>14.078150000000001</v>
      </c>
      <c r="E14098">
        <v>86.56174</v>
      </c>
      <c r="F14098">
        <v>66.157740000000004</v>
      </c>
    </row>
    <row r="14099" spans="1:6" x14ac:dyDescent="0.2">
      <c r="A14099">
        <v>36.342700000000001</v>
      </c>
      <c r="B14099">
        <v>34.148620000000001</v>
      </c>
      <c r="C14099">
        <v>-8.1153899999999997</v>
      </c>
      <c r="D14099">
        <v>12.46081</v>
      </c>
      <c r="E14099">
        <v>20.491330000000001</v>
      </c>
      <c r="F14099">
        <v>53.983870000000003</v>
      </c>
    </row>
    <row r="14100" spans="1:6" x14ac:dyDescent="0.2">
      <c r="A14100">
        <v>-28.113409999999998</v>
      </c>
      <c r="B14100">
        <v>4.7573400000000001</v>
      </c>
      <c r="C14100">
        <v>-37.471829999999997</v>
      </c>
      <c r="D14100">
        <v>5.0846799999999996</v>
      </c>
      <c r="E14100">
        <v>-39.272410000000001</v>
      </c>
      <c r="F14100">
        <v>9.9765700000000006</v>
      </c>
    </row>
    <row r="14101" spans="1:6" x14ac:dyDescent="0.2">
      <c r="A14101">
        <v>-66.83117</v>
      </c>
      <c r="B14101">
        <v>-3.62297</v>
      </c>
      <c r="C14101">
        <v>-57.082590000000003</v>
      </c>
      <c r="D14101">
        <v>-24.126069999999999</v>
      </c>
      <c r="E14101">
        <v>-86.569220000000001</v>
      </c>
      <c r="F14101">
        <v>-10.49887</v>
      </c>
    </row>
    <row r="14102" spans="1:6" x14ac:dyDescent="0.2">
      <c r="A14102">
        <v>-74.638990000000007</v>
      </c>
      <c r="B14102">
        <v>-0.43358000000000002</v>
      </c>
      <c r="C14102">
        <v>-56.240380000000002</v>
      </c>
      <c r="D14102">
        <v>-22.804130000000001</v>
      </c>
      <c r="E14102">
        <v>-100.17492</v>
      </c>
      <c r="F14102">
        <v>-29.630949999999999</v>
      </c>
    </row>
    <row r="14103" spans="1:6" x14ac:dyDescent="0.2">
      <c r="A14103">
        <v>-65.244450000000001</v>
      </c>
      <c r="B14103">
        <v>-0.27421000000000001</v>
      </c>
      <c r="C14103">
        <v>-40.876640000000002</v>
      </c>
      <c r="D14103">
        <v>-17.942340000000002</v>
      </c>
      <c r="E14103">
        <v>-95.690160000000006</v>
      </c>
      <c r="F14103">
        <v>-40.527929999999998</v>
      </c>
    </row>
    <row r="14104" spans="1:6" x14ac:dyDescent="0.2">
      <c r="A14104">
        <v>-59.818510000000003</v>
      </c>
      <c r="B14104">
        <v>-0.11484</v>
      </c>
      <c r="C14104">
        <v>-36.309980000000003</v>
      </c>
      <c r="D14104">
        <v>-22.272760000000002</v>
      </c>
      <c r="E14104">
        <v>-87.490819999999999</v>
      </c>
      <c r="F14104">
        <v>-36.70926</v>
      </c>
    </row>
    <row r="14105" spans="1:6" x14ac:dyDescent="0.2">
      <c r="A14105">
        <v>-59.200839999999999</v>
      </c>
      <c r="B14105">
        <v>-8.9899699999999996</v>
      </c>
      <c r="C14105">
        <v>-40.836820000000003</v>
      </c>
      <c r="D14105">
        <v>-23.497969999999999</v>
      </c>
      <c r="E14105">
        <v>-81.328779999999995</v>
      </c>
      <c r="F14105">
        <v>-36.486420000000003</v>
      </c>
    </row>
    <row r="14106" spans="1:6" x14ac:dyDescent="0.2">
      <c r="A14106">
        <v>-56.567410000000002</v>
      </c>
      <c r="B14106">
        <v>-5.4351200000000004</v>
      </c>
      <c r="C14106">
        <v>-33.5197</v>
      </c>
      <c r="D14106">
        <v>-22.983270000000001</v>
      </c>
      <c r="E14106">
        <v>-78.643590000000003</v>
      </c>
      <c r="F14106">
        <v>-33.443899999999999</v>
      </c>
    </row>
    <row r="14107" spans="1:6" x14ac:dyDescent="0.2">
      <c r="A14107">
        <v>-51.188409999999998</v>
      </c>
      <c r="B14107">
        <v>-5.8378100000000002</v>
      </c>
      <c r="C14107">
        <v>-42.158009999999997</v>
      </c>
      <c r="D14107">
        <v>-17.493040000000001</v>
      </c>
      <c r="E14107">
        <v>-74.601470000000006</v>
      </c>
      <c r="F14107">
        <v>-30.594200000000001</v>
      </c>
    </row>
    <row r="14108" spans="1:6" x14ac:dyDescent="0.2">
      <c r="A14108">
        <v>-46.079880000000003</v>
      </c>
      <c r="B14108">
        <v>-2.6660200000000001</v>
      </c>
      <c r="C14108">
        <v>-38.933430000000001</v>
      </c>
      <c r="D14108">
        <v>-26.647670000000002</v>
      </c>
      <c r="E14108">
        <v>-70.658450000000002</v>
      </c>
      <c r="F14108">
        <v>-25.61683</v>
      </c>
    </row>
    <row r="14109" spans="1:6" x14ac:dyDescent="0.2">
      <c r="A14109">
        <v>-47.367280000000001</v>
      </c>
      <c r="B14109">
        <v>-9.4530600000000007</v>
      </c>
      <c r="C14109">
        <v>-33.030650000000001</v>
      </c>
      <c r="D14109">
        <v>-20.587029999999999</v>
      </c>
      <c r="E14109">
        <v>-69.81962</v>
      </c>
      <c r="F14109">
        <v>-35.817239999999998</v>
      </c>
    </row>
    <row r="14110" spans="1:6" x14ac:dyDescent="0.2">
      <c r="A14110">
        <v>-44.426090000000002</v>
      </c>
      <c r="B14110">
        <v>-1.12513</v>
      </c>
      <c r="C14110">
        <v>-28.148900000000001</v>
      </c>
      <c r="D14110">
        <v>-19.778199999999998</v>
      </c>
      <c r="E14110">
        <v>-65.720860000000002</v>
      </c>
      <c r="F14110">
        <v>-31.79814</v>
      </c>
    </row>
    <row r="14111" spans="1:6" x14ac:dyDescent="0.2">
      <c r="A14111">
        <v>-41.895200000000003</v>
      </c>
      <c r="B14111">
        <v>-6.31013</v>
      </c>
      <c r="C14111">
        <v>-28.59121</v>
      </c>
      <c r="D14111">
        <v>-21.99296</v>
      </c>
      <c r="E14111">
        <v>-65.996120000000005</v>
      </c>
      <c r="F14111">
        <v>-40.373440000000002</v>
      </c>
    </row>
    <row r="14112" spans="1:6" x14ac:dyDescent="0.2">
      <c r="A14112">
        <v>-36.920389999999998</v>
      </c>
      <c r="B14112">
        <v>9.6280999999999999</v>
      </c>
      <c r="C14112">
        <v>-30.588039999999999</v>
      </c>
      <c r="D14112">
        <v>-22.157299999999999</v>
      </c>
      <c r="E14112">
        <v>-67.415310000000005</v>
      </c>
      <c r="F14112">
        <v>-41.254579999999997</v>
      </c>
    </row>
    <row r="14113" spans="1:6" x14ac:dyDescent="0.2">
      <c r="A14113">
        <v>-34.649909999999998</v>
      </c>
      <c r="B14113">
        <v>3.3066</v>
      </c>
      <c r="C14113">
        <v>-28.17726</v>
      </c>
      <c r="D14113">
        <v>-14.43164</v>
      </c>
      <c r="E14113">
        <v>-65.025729999999996</v>
      </c>
      <c r="F14113">
        <v>-53.722799999999999</v>
      </c>
    </row>
    <row r="14114" spans="1:6" x14ac:dyDescent="0.2">
      <c r="A14114">
        <v>-33.209330000000001</v>
      </c>
      <c r="B14114">
        <v>-3.01491</v>
      </c>
      <c r="C14114">
        <v>-35.593589999999999</v>
      </c>
      <c r="D14114">
        <v>-18.403829999999999</v>
      </c>
      <c r="E14114">
        <v>-62.027079999999998</v>
      </c>
      <c r="F14114">
        <v>-32.381920000000001</v>
      </c>
    </row>
    <row r="14115" spans="1:6" x14ac:dyDescent="0.2">
      <c r="A14115">
        <v>-31.980250000000002</v>
      </c>
      <c r="B14115">
        <v>9.7492199999999993</v>
      </c>
      <c r="C14115">
        <v>-49.758850000000002</v>
      </c>
      <c r="D14115">
        <v>-29.504349999999999</v>
      </c>
      <c r="E14115">
        <v>-57.719880000000003</v>
      </c>
      <c r="F14115">
        <v>-16.91141</v>
      </c>
    </row>
    <row r="14116" spans="1:6" x14ac:dyDescent="0.2">
      <c r="A14116">
        <v>-31.032389999999999</v>
      </c>
      <c r="B14116">
        <v>8.2693899999999996</v>
      </c>
      <c r="C14116">
        <v>-27.50825</v>
      </c>
      <c r="D14116">
        <v>-21.0383</v>
      </c>
      <c r="E14116">
        <v>-57.731839999999998</v>
      </c>
      <c r="F14116">
        <v>-29.197320000000001</v>
      </c>
    </row>
    <row r="14117" spans="1:6" x14ac:dyDescent="0.2">
      <c r="A14117">
        <v>-27.433029999999999</v>
      </c>
      <c r="B14117">
        <v>6.7895700000000003</v>
      </c>
      <c r="C14117">
        <v>-29.218900000000001</v>
      </c>
      <c r="D14117">
        <v>-19.162939999999999</v>
      </c>
      <c r="E14117">
        <v>-57.122520000000002</v>
      </c>
      <c r="F14117">
        <v>-37.162709999999997</v>
      </c>
    </row>
    <row r="14118" spans="1:6" x14ac:dyDescent="0.2">
      <c r="A14118">
        <v>-26.009229999999999</v>
      </c>
      <c r="B14118">
        <v>5.3097399999999997</v>
      </c>
      <c r="C14118">
        <v>-57.13673</v>
      </c>
      <c r="D14118">
        <v>-27.396180000000001</v>
      </c>
      <c r="E14118">
        <v>-58.183100000000003</v>
      </c>
      <c r="F14118">
        <v>-38.825920000000004</v>
      </c>
    </row>
    <row r="14119" spans="1:6" x14ac:dyDescent="0.2">
      <c r="A14119">
        <v>-27.185079999999999</v>
      </c>
      <c r="B14119">
        <v>3.8299099999999999</v>
      </c>
      <c r="C14119">
        <v>-63.111229999999999</v>
      </c>
      <c r="D14119">
        <v>-33.051470000000002</v>
      </c>
      <c r="E14119">
        <v>-55.32338</v>
      </c>
      <c r="F14119">
        <v>-19.60069</v>
      </c>
    </row>
    <row r="14120" spans="1:6" x14ac:dyDescent="0.2">
      <c r="A14120">
        <v>-26.396450000000002</v>
      </c>
      <c r="B14120">
        <v>-21.949950000000001</v>
      </c>
      <c r="C14120">
        <v>-47.977649999999997</v>
      </c>
      <c r="D14120">
        <v>-31.72522</v>
      </c>
      <c r="E14120">
        <v>-56.322989999999997</v>
      </c>
      <c r="F14120">
        <v>-33.752540000000003</v>
      </c>
    </row>
    <row r="14121" spans="1:6" x14ac:dyDescent="0.2">
      <c r="A14121">
        <v>-23.893429999999999</v>
      </c>
      <c r="B14121">
        <v>-5.3819800000000004</v>
      </c>
      <c r="C14121">
        <v>-58.762689999999999</v>
      </c>
      <c r="D14121">
        <v>-38.912469999999999</v>
      </c>
      <c r="E14121">
        <v>-58.696440000000003</v>
      </c>
      <c r="F14121">
        <v>-45.139000000000003</v>
      </c>
    </row>
    <row r="14122" spans="1:6" x14ac:dyDescent="0.2">
      <c r="A14122">
        <v>-21.257159999999999</v>
      </c>
      <c r="B14122">
        <v>4.9426100000000002</v>
      </c>
      <c r="C14122">
        <v>-55.619030000000002</v>
      </c>
      <c r="D14122">
        <v>-36.065399999999997</v>
      </c>
      <c r="E14122">
        <v>-58.145679999999999</v>
      </c>
      <c r="F14122">
        <v>-35.254080000000002</v>
      </c>
    </row>
    <row r="14123" spans="1:6" x14ac:dyDescent="0.2">
      <c r="A14123">
        <v>-12.87241</v>
      </c>
      <c r="B14123">
        <v>-6.5819999999999999</v>
      </c>
      <c r="C14123">
        <v>-57.372030000000002</v>
      </c>
      <c r="D14123">
        <v>-31.584299999999999</v>
      </c>
      <c r="E14123">
        <v>-55.293140000000001</v>
      </c>
      <c r="F14123">
        <v>-34.10031</v>
      </c>
    </row>
    <row r="14124" spans="1:6" x14ac:dyDescent="0.2">
      <c r="A14124">
        <v>-3.3748800000000001</v>
      </c>
      <c r="B14124">
        <v>-3.0236700000000001</v>
      </c>
      <c r="C14124">
        <v>-54.259970000000003</v>
      </c>
      <c r="D14124">
        <v>-34.861550000000001</v>
      </c>
      <c r="E14124">
        <v>-53.960830000000001</v>
      </c>
      <c r="F14124">
        <v>-29.09132</v>
      </c>
    </row>
    <row r="14125" spans="1:6" x14ac:dyDescent="0.2">
      <c r="A14125">
        <v>4.4610300000000001</v>
      </c>
      <c r="B14125">
        <v>8.2974800000000002</v>
      </c>
      <c r="C14125">
        <v>-55.198450000000001</v>
      </c>
      <c r="D14125">
        <v>-30.664960000000001</v>
      </c>
      <c r="E14125">
        <v>-52.954689999999999</v>
      </c>
      <c r="F14125">
        <v>-30.851140000000001</v>
      </c>
    </row>
    <row r="14126" spans="1:6" x14ac:dyDescent="0.2">
      <c r="A14126">
        <v>6.49648</v>
      </c>
      <c r="B14126">
        <v>1.71607</v>
      </c>
      <c r="C14126">
        <v>-54.770499999999998</v>
      </c>
      <c r="D14126">
        <v>-34.162779999999998</v>
      </c>
      <c r="E14126">
        <v>-50.541820000000001</v>
      </c>
      <c r="F14126">
        <v>-24.088909999999998</v>
      </c>
    </row>
    <row r="14127" spans="1:6" x14ac:dyDescent="0.2">
      <c r="A14127">
        <v>3.9758</v>
      </c>
      <c r="B14127">
        <v>0.67891000000000001</v>
      </c>
      <c r="C14127">
        <v>-54.245980000000003</v>
      </c>
      <c r="D14127">
        <v>-30.709910000000001</v>
      </c>
      <c r="E14127">
        <v>-51.272640000000003</v>
      </c>
      <c r="F14127">
        <v>-25.624379999999999</v>
      </c>
    </row>
    <row r="14128" spans="1:6" x14ac:dyDescent="0.2">
      <c r="A14128">
        <v>0.60216000000000003</v>
      </c>
      <c r="B14128">
        <v>0.83343</v>
      </c>
      <c r="C14128">
        <v>-50.958300000000001</v>
      </c>
      <c r="D14128">
        <v>-25.781459999999999</v>
      </c>
      <c r="E14128">
        <v>-45.74971</v>
      </c>
      <c r="F14128">
        <v>-19.16667</v>
      </c>
    </row>
    <row r="14129" spans="1:6" x14ac:dyDescent="0.2">
      <c r="A14129">
        <v>11.39972</v>
      </c>
      <c r="B14129">
        <v>9.1514000000000006</v>
      </c>
      <c r="C14129">
        <v>-30.930119999999999</v>
      </c>
      <c r="D14129">
        <v>-20.641500000000001</v>
      </c>
      <c r="E14129">
        <v>-19.344370000000001</v>
      </c>
      <c r="F14129">
        <v>-18.759080000000001</v>
      </c>
    </row>
    <row r="14130" spans="1:6" x14ac:dyDescent="0.2">
      <c r="A14130">
        <v>22.981629999999999</v>
      </c>
      <c r="B14130">
        <v>15.665050000000001</v>
      </c>
      <c r="C14130">
        <v>5.9149399999999996</v>
      </c>
      <c r="D14130">
        <v>-14.65508</v>
      </c>
      <c r="E14130">
        <v>30.680430000000001</v>
      </c>
      <c r="F14130">
        <v>-16.721689999999999</v>
      </c>
    </row>
    <row r="14131" spans="1:6" x14ac:dyDescent="0.2">
      <c r="A14131">
        <v>37.728879999999997</v>
      </c>
      <c r="B14131">
        <v>26.645689999999998</v>
      </c>
      <c r="C14131">
        <v>31.808209999999999</v>
      </c>
      <c r="D14131">
        <v>25.06073</v>
      </c>
      <c r="E14131">
        <v>96.377409999999998</v>
      </c>
      <c r="F14131">
        <v>10.94692</v>
      </c>
    </row>
    <row r="14132" spans="1:6" x14ac:dyDescent="0.2">
      <c r="A14132">
        <v>42.125579999999999</v>
      </c>
      <c r="B14132">
        <v>20.276009999999999</v>
      </c>
      <c r="C14132">
        <v>87.892060000000001</v>
      </c>
      <c r="D14132">
        <v>38.409730000000003</v>
      </c>
      <c r="E14132">
        <v>167.08726999999999</v>
      </c>
      <c r="F14132">
        <v>25.898250000000001</v>
      </c>
    </row>
    <row r="14133" spans="1:6" x14ac:dyDescent="0.2">
      <c r="A14133">
        <v>52.689749999999997</v>
      </c>
      <c r="B14133">
        <v>14.27406</v>
      </c>
      <c r="C14133">
        <v>216.23104000000001</v>
      </c>
      <c r="D14133">
        <v>79.329009999999997</v>
      </c>
      <c r="E14133">
        <v>231.86282</v>
      </c>
      <c r="F14133">
        <v>57.700839999999999</v>
      </c>
    </row>
    <row r="14134" spans="1:6" x14ac:dyDescent="0.2">
      <c r="A14134">
        <v>72.928740000000005</v>
      </c>
      <c r="B14134">
        <v>39.303489999999996</v>
      </c>
      <c r="C14134">
        <v>174.43671000000001</v>
      </c>
      <c r="D14134">
        <v>74.597409999999996</v>
      </c>
      <c r="E14134">
        <v>285.07659000000001</v>
      </c>
      <c r="F14134">
        <v>62.765700000000002</v>
      </c>
    </row>
    <row r="14135" spans="1:6" x14ac:dyDescent="0.2">
      <c r="A14135">
        <v>134.94507999999999</v>
      </c>
      <c r="B14135">
        <v>65.507149999999996</v>
      </c>
      <c r="C14135">
        <v>63.553199999999997</v>
      </c>
      <c r="D14135">
        <v>35.785980000000002</v>
      </c>
      <c r="E14135">
        <v>319.42847999999998</v>
      </c>
      <c r="F14135">
        <v>119.47197</v>
      </c>
    </row>
    <row r="14136" spans="1:6" x14ac:dyDescent="0.2">
      <c r="A14136">
        <v>110.16294000000001</v>
      </c>
      <c r="B14136">
        <v>59.868189999999998</v>
      </c>
      <c r="C14136">
        <v>207.35066</v>
      </c>
      <c r="D14136">
        <v>142.93593999999999</v>
      </c>
      <c r="E14136">
        <v>358.33400999999998</v>
      </c>
      <c r="F14136">
        <v>140.56948</v>
      </c>
    </row>
    <row r="14137" spans="1:6" x14ac:dyDescent="0.2">
      <c r="A14137">
        <v>140.75409999999999</v>
      </c>
      <c r="B14137">
        <v>110.26137</v>
      </c>
      <c r="C14137">
        <v>221.00984</v>
      </c>
      <c r="D14137">
        <v>105.64082999999999</v>
      </c>
      <c r="E14137">
        <v>374.66426000000001</v>
      </c>
      <c r="F14137">
        <v>171.94044</v>
      </c>
    </row>
    <row r="14138" spans="1:6" x14ac:dyDescent="0.2">
      <c r="A14138">
        <v>265.08622000000003</v>
      </c>
      <c r="B14138">
        <v>159.04867999999999</v>
      </c>
      <c r="C14138">
        <v>283.29514999999998</v>
      </c>
      <c r="D14138">
        <v>131.75221999999999</v>
      </c>
      <c r="E14138">
        <v>376.50475999999998</v>
      </c>
      <c r="F14138">
        <v>162.60276999999999</v>
      </c>
    </row>
    <row r="14139" spans="1:6" x14ac:dyDescent="0.2">
      <c r="A14139">
        <v>361.58345000000003</v>
      </c>
      <c r="B14139">
        <v>226.70788999999999</v>
      </c>
      <c r="C14139">
        <v>281.35865000000001</v>
      </c>
      <c r="D14139">
        <v>114.27384000000001</v>
      </c>
      <c r="E14139">
        <v>365.93579999999997</v>
      </c>
      <c r="F14139">
        <v>146.04335</v>
      </c>
    </row>
    <row r="14140" spans="1:6" x14ac:dyDescent="0.2">
      <c r="A14140">
        <v>359.78059999999999</v>
      </c>
      <c r="B14140">
        <v>233.23764</v>
      </c>
      <c r="C14140">
        <v>326.39211999999998</v>
      </c>
      <c r="D14140">
        <v>196.74267</v>
      </c>
      <c r="E14140">
        <v>348.53210000000001</v>
      </c>
      <c r="F14140">
        <v>158.27733000000001</v>
      </c>
    </row>
    <row r="14141" spans="1:6" x14ac:dyDescent="0.2">
      <c r="A14141">
        <v>330.22086999999999</v>
      </c>
      <c r="B14141">
        <v>179.96051</v>
      </c>
      <c r="C14141">
        <v>295.58803</v>
      </c>
      <c r="D14141">
        <v>192.82454000000001</v>
      </c>
      <c r="E14141">
        <v>319.00785000000002</v>
      </c>
      <c r="F14141">
        <v>164.18857</v>
      </c>
    </row>
    <row r="14142" spans="1:6" x14ac:dyDescent="0.2">
      <c r="A14142">
        <v>298.05644000000001</v>
      </c>
      <c r="B14142">
        <v>159.25737000000001</v>
      </c>
      <c r="C14142">
        <v>262.54714000000001</v>
      </c>
      <c r="D14142">
        <v>161.22989000000001</v>
      </c>
      <c r="E14142">
        <v>279.68205</v>
      </c>
      <c r="F14142">
        <v>143.08041</v>
      </c>
    </row>
    <row r="14143" spans="1:6" x14ac:dyDescent="0.2">
      <c r="A14143">
        <v>263.59589</v>
      </c>
      <c r="B14143">
        <v>187.08987999999999</v>
      </c>
      <c r="C14143">
        <v>220.72148000000001</v>
      </c>
      <c r="D14143">
        <v>150.98557</v>
      </c>
      <c r="E14143">
        <v>231.48846</v>
      </c>
      <c r="F14143">
        <v>161.38965999999999</v>
      </c>
    </row>
    <row r="14144" spans="1:6" x14ac:dyDescent="0.2">
      <c r="A14144">
        <v>216.12257</v>
      </c>
      <c r="B14144">
        <v>138.04281</v>
      </c>
      <c r="C14144">
        <v>170.52375000000001</v>
      </c>
      <c r="D14144">
        <v>103.70166999999999</v>
      </c>
      <c r="E14144">
        <v>180.30377999999999</v>
      </c>
      <c r="F14144">
        <v>114.47138</v>
      </c>
    </row>
    <row r="14145" spans="1:6" x14ac:dyDescent="0.2">
      <c r="A14145">
        <v>160.96581</v>
      </c>
      <c r="B14145">
        <v>121.78098</v>
      </c>
      <c r="C14145">
        <v>118.72386</v>
      </c>
      <c r="D14145">
        <v>79.468729999999994</v>
      </c>
      <c r="E14145">
        <v>122.29078</v>
      </c>
      <c r="F14145">
        <v>76.622410000000002</v>
      </c>
    </row>
    <row r="14146" spans="1:6" x14ac:dyDescent="0.2">
      <c r="A14146">
        <v>99.285970000000006</v>
      </c>
      <c r="B14146">
        <v>80.005449999999996</v>
      </c>
      <c r="C14146">
        <v>60.553730000000002</v>
      </c>
      <c r="D14146">
        <v>61.327449999999999</v>
      </c>
      <c r="E14146">
        <v>59.800420000000003</v>
      </c>
      <c r="F14146">
        <v>40.520090000000003</v>
      </c>
    </row>
    <row r="14147" spans="1:6" x14ac:dyDescent="0.2">
      <c r="A14147">
        <v>35.858669999999996</v>
      </c>
      <c r="B14147">
        <v>31.61741</v>
      </c>
      <c r="C14147">
        <v>-15.11848</v>
      </c>
      <c r="D14147">
        <v>8.1074599999999997</v>
      </c>
      <c r="E14147">
        <v>1.11761</v>
      </c>
      <c r="F14147">
        <v>17.070209999999999</v>
      </c>
    </row>
    <row r="14148" spans="1:6" x14ac:dyDescent="0.2">
      <c r="A14148">
        <v>-21.857859999999999</v>
      </c>
      <c r="B14148">
        <v>6.2886199999999999</v>
      </c>
      <c r="C14148">
        <v>-59.707250000000002</v>
      </c>
      <c r="D14148">
        <v>-16.724820000000001</v>
      </c>
      <c r="E14148">
        <v>-49.356450000000002</v>
      </c>
      <c r="F14148">
        <v>-0.81296999999999997</v>
      </c>
    </row>
    <row r="14149" spans="1:6" x14ac:dyDescent="0.2">
      <c r="A14149">
        <v>-64.446569999999994</v>
      </c>
      <c r="B14149">
        <v>-11.703440000000001</v>
      </c>
      <c r="C14149">
        <v>-67.121009999999998</v>
      </c>
      <c r="D14149">
        <v>-15.496219999999999</v>
      </c>
      <c r="E14149">
        <v>-81.921400000000006</v>
      </c>
      <c r="F14149">
        <v>-7.6593600000000004</v>
      </c>
    </row>
    <row r="14150" spans="1:6" x14ac:dyDescent="0.2">
      <c r="A14150">
        <v>-70.998679999999993</v>
      </c>
      <c r="B14150">
        <v>-20.383839999999999</v>
      </c>
      <c r="C14150">
        <v>-57.008629999999997</v>
      </c>
      <c r="D14150">
        <v>-8.0539199999999997</v>
      </c>
      <c r="E14150">
        <v>-86.114279999999994</v>
      </c>
      <c r="F14150">
        <v>-7.50075</v>
      </c>
    </row>
    <row r="14151" spans="1:6" x14ac:dyDescent="0.2">
      <c r="A14151">
        <v>-60.147489999999998</v>
      </c>
      <c r="B14151">
        <v>-22.129280000000001</v>
      </c>
      <c r="C14151">
        <v>-53.718299999999999</v>
      </c>
      <c r="D14151">
        <v>-23.639859999999999</v>
      </c>
      <c r="E14151">
        <v>-76.411379999999994</v>
      </c>
      <c r="F14151">
        <v>-5.3395200000000003</v>
      </c>
    </row>
    <row r="14152" spans="1:6" x14ac:dyDescent="0.2">
      <c r="A14152">
        <v>-47.922049999999999</v>
      </c>
      <c r="B14152">
        <v>-16.765979999999999</v>
      </c>
      <c r="C14152">
        <v>-62.262819999999998</v>
      </c>
      <c r="D14152">
        <v>-21.46189</v>
      </c>
      <c r="E14152">
        <v>-71.987179999999995</v>
      </c>
      <c r="F14152">
        <v>-6.2361899999999997</v>
      </c>
    </row>
    <row r="14153" spans="1:6" x14ac:dyDescent="0.2">
      <c r="A14153">
        <v>-42.419069999999998</v>
      </c>
      <c r="B14153">
        <v>-19.275490000000001</v>
      </c>
      <c r="C14153">
        <v>-59.371949999999998</v>
      </c>
      <c r="D14153">
        <v>-27.114350000000002</v>
      </c>
      <c r="E14153">
        <v>-67.223129999999998</v>
      </c>
      <c r="F14153">
        <v>-14.02004</v>
      </c>
    </row>
    <row r="14154" spans="1:6" x14ac:dyDescent="0.2">
      <c r="A14154">
        <v>-43.602510000000002</v>
      </c>
      <c r="B14154">
        <v>-17.900259999999999</v>
      </c>
      <c r="C14154">
        <v>-52.828449999999997</v>
      </c>
      <c r="D14154">
        <v>-32.76681</v>
      </c>
      <c r="E14154">
        <v>-66.072760000000002</v>
      </c>
      <c r="F14154">
        <v>-23.98038</v>
      </c>
    </row>
    <row r="14155" spans="1:6" x14ac:dyDescent="0.2">
      <c r="A14155">
        <v>-39.638800000000003</v>
      </c>
      <c r="B14155">
        <v>-3.1362199999999998</v>
      </c>
      <c r="C14155">
        <v>-64.313739999999996</v>
      </c>
      <c r="D14155">
        <v>-11.52557</v>
      </c>
      <c r="E14155">
        <v>-69.247730000000004</v>
      </c>
      <c r="F14155">
        <v>-28.6007</v>
      </c>
    </row>
    <row r="14156" spans="1:6" x14ac:dyDescent="0.2">
      <c r="A14156">
        <v>-19.557539999999999</v>
      </c>
      <c r="B14156">
        <v>-16.543130000000001</v>
      </c>
      <c r="C14156">
        <v>-63.822809999999997</v>
      </c>
      <c r="D14156">
        <v>-44.11842</v>
      </c>
      <c r="E14156">
        <v>-68.174599999999998</v>
      </c>
      <c r="F14156">
        <v>-31.997299999999999</v>
      </c>
    </row>
    <row r="14157" spans="1:6" x14ac:dyDescent="0.2">
      <c r="A14157">
        <v>-20.885560000000002</v>
      </c>
      <c r="B14157">
        <v>2.6227900000000002</v>
      </c>
      <c r="C14157">
        <v>-36.170909999999999</v>
      </c>
      <c r="D14157">
        <v>-40.607750000000003</v>
      </c>
      <c r="E14157">
        <v>-65.090969999999999</v>
      </c>
      <c r="F14157">
        <v>-18.179369999999999</v>
      </c>
    </row>
    <row r="14158" spans="1:6" x14ac:dyDescent="0.2">
      <c r="A14158">
        <v>-28.84355</v>
      </c>
      <c r="B14158">
        <v>2.0066600000000001</v>
      </c>
      <c r="C14158">
        <v>-36.698039999999999</v>
      </c>
      <c r="D14158">
        <v>-29.10342</v>
      </c>
      <c r="E14158">
        <v>-61.081099999999999</v>
      </c>
      <c r="F14158">
        <v>-23.141719999999999</v>
      </c>
    </row>
    <row r="14159" spans="1:6" x14ac:dyDescent="0.2">
      <c r="A14159">
        <v>-25.93366</v>
      </c>
      <c r="B14159">
        <v>1.39052</v>
      </c>
      <c r="C14159">
        <v>-41.100029999999997</v>
      </c>
      <c r="D14159">
        <v>-30.637689999999999</v>
      </c>
      <c r="E14159">
        <v>-54.207819999999998</v>
      </c>
      <c r="F14159">
        <v>-6.3977899999999996</v>
      </c>
    </row>
    <row r="14160" spans="1:6" x14ac:dyDescent="0.2">
      <c r="A14160">
        <v>-33.377760000000002</v>
      </c>
      <c r="B14160">
        <v>0.77437999999999996</v>
      </c>
      <c r="C14160">
        <v>-53.138829999999999</v>
      </c>
      <c r="D14160">
        <v>-35.898800000000001</v>
      </c>
      <c r="E14160">
        <v>-50.824689999999997</v>
      </c>
      <c r="F14160">
        <v>-10.673159999999999</v>
      </c>
    </row>
    <row r="14161" spans="1:6" x14ac:dyDescent="0.2">
      <c r="A14161">
        <v>-40.983969999999999</v>
      </c>
      <c r="B14161">
        <v>0.15823999999999999</v>
      </c>
      <c r="C14161">
        <v>-66.295450000000002</v>
      </c>
      <c r="D14161">
        <v>-35.523609999999998</v>
      </c>
      <c r="E14161">
        <v>-46.437170000000002</v>
      </c>
      <c r="F14161">
        <v>-7.1230900000000004</v>
      </c>
    </row>
    <row r="14162" spans="1:6" x14ac:dyDescent="0.2">
      <c r="A14162">
        <v>-35.261580000000002</v>
      </c>
      <c r="B14162">
        <v>-0.45789000000000002</v>
      </c>
      <c r="C14162">
        <v>-79.060739999999996</v>
      </c>
      <c r="D14162">
        <v>-45.244979999999998</v>
      </c>
      <c r="E14162">
        <v>-43.793750000000003</v>
      </c>
      <c r="F14162">
        <v>-3.57301</v>
      </c>
    </row>
    <row r="14163" spans="1:6" x14ac:dyDescent="0.2">
      <c r="A14163">
        <v>-15.967969999999999</v>
      </c>
      <c r="B14163">
        <v>1.21601</v>
      </c>
      <c r="C14163">
        <v>-76.915300000000002</v>
      </c>
      <c r="D14163">
        <v>-39.616869999999999</v>
      </c>
      <c r="E14163">
        <v>-41.708889999999997</v>
      </c>
      <c r="F14163">
        <v>-6.1372299999999997</v>
      </c>
    </row>
    <row r="14164" spans="1:6" x14ac:dyDescent="0.2">
      <c r="A14164">
        <v>-24.385149999999999</v>
      </c>
      <c r="B14164">
        <v>2.88991</v>
      </c>
      <c r="C14164">
        <v>-68.004409999999993</v>
      </c>
      <c r="D14164">
        <v>-39.789360000000002</v>
      </c>
      <c r="E14164">
        <v>-40.03989</v>
      </c>
      <c r="F14164">
        <v>-1.2407900000000001</v>
      </c>
    </row>
    <row r="14165" spans="1:6" x14ac:dyDescent="0.2">
      <c r="A14165">
        <v>-23.485220000000002</v>
      </c>
      <c r="B14165">
        <v>4.5638100000000001</v>
      </c>
      <c r="C14165">
        <v>-61.812130000000003</v>
      </c>
      <c r="D14165">
        <v>-37.19182</v>
      </c>
      <c r="E14165">
        <v>-38.671210000000002</v>
      </c>
      <c r="F14165">
        <v>-3.86395</v>
      </c>
    </row>
    <row r="14166" spans="1:6" x14ac:dyDescent="0.2">
      <c r="A14166">
        <v>-15.18759</v>
      </c>
      <c r="B14166">
        <v>6.2377099999999999</v>
      </c>
      <c r="C14166">
        <v>-48.251249999999999</v>
      </c>
      <c r="D14166">
        <v>-24.683119999999999</v>
      </c>
      <c r="E14166">
        <v>-35.757219999999997</v>
      </c>
      <c r="F14166">
        <v>-3.3527900000000002</v>
      </c>
    </row>
    <row r="14167" spans="1:6" x14ac:dyDescent="0.2">
      <c r="A14167">
        <v>-16.277550000000002</v>
      </c>
      <c r="B14167">
        <v>3.4541300000000001</v>
      </c>
      <c r="C14167">
        <v>-41.096530000000001</v>
      </c>
      <c r="D14167">
        <v>-6.8510299999999997</v>
      </c>
      <c r="E14167">
        <v>-34.181519999999999</v>
      </c>
      <c r="F14167">
        <v>1.42557</v>
      </c>
    </row>
    <row r="14168" spans="1:6" x14ac:dyDescent="0.2">
      <c r="A14168">
        <v>-21.84571</v>
      </c>
      <c r="B14168">
        <v>0.67054000000000002</v>
      </c>
      <c r="C14168">
        <v>-62.933050000000001</v>
      </c>
      <c r="D14168">
        <v>-30.39687</v>
      </c>
      <c r="E14168">
        <v>-32.625639999999997</v>
      </c>
      <c r="F14168">
        <v>6.2039200000000001</v>
      </c>
    </row>
    <row r="14169" spans="1:6" x14ac:dyDescent="0.2">
      <c r="A14169">
        <v>-39.397440000000003</v>
      </c>
      <c r="B14169">
        <v>-2.1130499999999999</v>
      </c>
      <c r="C14169">
        <v>-65.604690000000005</v>
      </c>
      <c r="D14169">
        <v>-29.084250000000001</v>
      </c>
      <c r="E14169">
        <v>-30.93242</v>
      </c>
      <c r="F14169">
        <v>1.8850499999999999</v>
      </c>
    </row>
    <row r="14170" spans="1:6" x14ac:dyDescent="0.2">
      <c r="A14170">
        <v>-39.839030000000001</v>
      </c>
      <c r="B14170">
        <v>-4.1154500000000001</v>
      </c>
      <c r="C14170">
        <v>-67.682429999999997</v>
      </c>
      <c r="D14170">
        <v>-35.937150000000003</v>
      </c>
      <c r="E14170">
        <v>-31.03894</v>
      </c>
      <c r="F14170">
        <v>-4.4237000000000002</v>
      </c>
    </row>
    <row r="14171" spans="1:6" x14ac:dyDescent="0.2">
      <c r="A14171">
        <v>-25.93533</v>
      </c>
      <c r="B14171">
        <v>-3.4167700000000001</v>
      </c>
      <c r="C14171">
        <v>-65.342920000000007</v>
      </c>
      <c r="D14171">
        <v>-29.559439999999999</v>
      </c>
      <c r="E14171">
        <v>-30.698509999999999</v>
      </c>
      <c r="F14171">
        <v>7.4138299999999999</v>
      </c>
    </row>
    <row r="14172" spans="1:6" x14ac:dyDescent="0.2">
      <c r="A14172">
        <v>-26.949929999999998</v>
      </c>
      <c r="B14172">
        <v>-2.7181000000000002</v>
      </c>
      <c r="C14172">
        <v>-64.869500000000002</v>
      </c>
      <c r="D14172">
        <v>-32.233789999999999</v>
      </c>
      <c r="E14172">
        <v>-32.817529999999998</v>
      </c>
      <c r="F14172">
        <v>-1.4415100000000001</v>
      </c>
    </row>
    <row r="14173" spans="1:6" x14ac:dyDescent="0.2">
      <c r="A14173">
        <v>-30.47888</v>
      </c>
      <c r="B14173">
        <v>-2.0194299999999998</v>
      </c>
      <c r="C14173">
        <v>-61.632040000000003</v>
      </c>
      <c r="D14173">
        <v>-17.056239999999999</v>
      </c>
      <c r="E14173">
        <v>-33.086150000000004</v>
      </c>
      <c r="F14173">
        <v>-0.47059000000000001</v>
      </c>
    </row>
    <row r="14174" spans="1:6" x14ac:dyDescent="0.2">
      <c r="A14174">
        <v>-32.1387</v>
      </c>
      <c r="B14174">
        <v>-1.3207500000000001</v>
      </c>
      <c r="C14174">
        <v>-58.669370000000001</v>
      </c>
      <c r="D14174">
        <v>-24.779209999999999</v>
      </c>
      <c r="E14174">
        <v>-31.62228</v>
      </c>
      <c r="F14174">
        <v>-0.65888000000000002</v>
      </c>
    </row>
    <row r="14175" spans="1:6" x14ac:dyDescent="0.2">
      <c r="A14175">
        <v>-30.831469999999999</v>
      </c>
      <c r="B14175">
        <v>-0.62207999999999997</v>
      </c>
      <c r="C14175">
        <v>-53.977170000000001</v>
      </c>
      <c r="D14175">
        <v>-14.1637</v>
      </c>
      <c r="E14175">
        <v>-31.143630000000002</v>
      </c>
      <c r="F14175">
        <v>-0.84716000000000002</v>
      </c>
    </row>
    <row r="14176" spans="1:6" x14ac:dyDescent="0.2">
      <c r="A14176">
        <v>-27.710349999999998</v>
      </c>
      <c r="B14176">
        <v>-1.55118</v>
      </c>
      <c r="C14176">
        <v>-52.721080000000001</v>
      </c>
      <c r="D14176">
        <v>-23.11525</v>
      </c>
      <c r="E14176">
        <v>-27.470410000000001</v>
      </c>
      <c r="F14176">
        <v>-0.94030999999999998</v>
      </c>
    </row>
    <row r="14177" spans="1:6" x14ac:dyDescent="0.2">
      <c r="A14177">
        <v>-5.51037</v>
      </c>
      <c r="B14177">
        <v>-1.5678399999999999</v>
      </c>
      <c r="C14177">
        <v>-27.8672</v>
      </c>
      <c r="D14177">
        <v>-17.942419999999998</v>
      </c>
      <c r="E14177">
        <v>-9.1796000000000006</v>
      </c>
      <c r="F14177">
        <v>-0.35622999999999999</v>
      </c>
    </row>
    <row r="14178" spans="1:6" x14ac:dyDescent="0.2">
      <c r="A14178">
        <v>52.579630000000002</v>
      </c>
      <c r="B14178">
        <v>5.0524800000000001</v>
      </c>
      <c r="C14178">
        <v>25.852830000000001</v>
      </c>
      <c r="D14178">
        <v>-9.7835999999999999</v>
      </c>
      <c r="E14178">
        <v>36.717529999999996</v>
      </c>
      <c r="F14178">
        <v>11.313219999999999</v>
      </c>
    </row>
    <row r="14179" spans="1:6" x14ac:dyDescent="0.2">
      <c r="A14179">
        <v>115.31809</v>
      </c>
      <c r="B14179">
        <v>83.877989999999997</v>
      </c>
      <c r="C14179">
        <v>90.237030000000004</v>
      </c>
      <c r="D14179">
        <v>19.520669999999999</v>
      </c>
      <c r="E14179">
        <v>97.650689999999997</v>
      </c>
      <c r="F14179">
        <v>28.376480000000001</v>
      </c>
    </row>
    <row r="14180" spans="1:6" x14ac:dyDescent="0.2">
      <c r="A14180">
        <v>174.45983000000001</v>
      </c>
      <c r="B14180">
        <v>35.560699999999997</v>
      </c>
      <c r="C14180">
        <v>157.74841000000001</v>
      </c>
      <c r="D14180">
        <v>39.602849999999997</v>
      </c>
      <c r="E14180">
        <v>163.71043</v>
      </c>
      <c r="F14180">
        <v>45.205770000000001</v>
      </c>
    </row>
    <row r="14181" spans="1:6" x14ac:dyDescent="0.2">
      <c r="A14181">
        <v>229.67564999999999</v>
      </c>
      <c r="B14181">
        <v>121.77806</v>
      </c>
      <c r="C14181">
        <v>222.72717</v>
      </c>
      <c r="D14181">
        <v>83.855559999999997</v>
      </c>
      <c r="E14181">
        <v>227.67430999999999</v>
      </c>
      <c r="F14181">
        <v>76.703490000000002</v>
      </c>
    </row>
    <row r="14182" spans="1:6" x14ac:dyDescent="0.2">
      <c r="A14182">
        <v>260.34969000000001</v>
      </c>
      <c r="B14182">
        <v>133.49825000000001</v>
      </c>
      <c r="C14182">
        <v>282.53755000000001</v>
      </c>
      <c r="D14182">
        <v>129.80549999999999</v>
      </c>
      <c r="E14182">
        <v>288.60732999999999</v>
      </c>
      <c r="F14182">
        <v>102.51676999999999</v>
      </c>
    </row>
    <row r="14183" spans="1:6" x14ac:dyDescent="0.2">
      <c r="A14183">
        <v>282.25797999999998</v>
      </c>
      <c r="B14183">
        <v>155.21172999999999</v>
      </c>
      <c r="C14183">
        <v>321.75794000000002</v>
      </c>
      <c r="D14183">
        <v>139.24520999999999</v>
      </c>
      <c r="E14183">
        <v>302.72523999999999</v>
      </c>
      <c r="F14183">
        <v>114.15116</v>
      </c>
    </row>
    <row r="14184" spans="1:6" x14ac:dyDescent="0.2">
      <c r="A14184">
        <v>345.39425</v>
      </c>
      <c r="B14184">
        <v>183.13097999999999</v>
      </c>
      <c r="C14184">
        <v>351.54165999999998</v>
      </c>
      <c r="D14184">
        <v>165.53449000000001</v>
      </c>
      <c r="E14184">
        <v>336.26677999999998</v>
      </c>
      <c r="F14184">
        <v>163.71288000000001</v>
      </c>
    </row>
    <row r="14185" spans="1:6" x14ac:dyDescent="0.2">
      <c r="A14185">
        <v>361.58744999999999</v>
      </c>
      <c r="B14185">
        <v>157.24805000000001</v>
      </c>
      <c r="C14185">
        <v>374.45452</v>
      </c>
      <c r="D14185">
        <v>219.63040000000001</v>
      </c>
      <c r="E14185">
        <v>370.43756999999999</v>
      </c>
      <c r="F14185">
        <v>204.64516</v>
      </c>
    </row>
    <row r="14186" spans="1:6" x14ac:dyDescent="0.2">
      <c r="A14186">
        <v>363.94254000000001</v>
      </c>
      <c r="B14186">
        <v>224.97411</v>
      </c>
      <c r="C14186">
        <v>384.57067000000001</v>
      </c>
      <c r="D14186">
        <v>251.13141999999999</v>
      </c>
      <c r="E14186">
        <v>365.58454</v>
      </c>
      <c r="F14186">
        <v>264.76873000000001</v>
      </c>
    </row>
    <row r="14187" spans="1:6" x14ac:dyDescent="0.2">
      <c r="A14187">
        <v>355.16140999999999</v>
      </c>
      <c r="B14187">
        <v>217.82295999999999</v>
      </c>
      <c r="C14187">
        <v>384.12738000000002</v>
      </c>
      <c r="D14187">
        <v>260.27793000000003</v>
      </c>
      <c r="E14187">
        <v>359.68430999999998</v>
      </c>
      <c r="F14187">
        <v>231.07854</v>
      </c>
    </row>
    <row r="14188" spans="1:6" x14ac:dyDescent="0.2">
      <c r="A14188">
        <v>341.24851000000001</v>
      </c>
      <c r="B14188">
        <v>208.28095999999999</v>
      </c>
      <c r="C14188">
        <v>373.50018</v>
      </c>
      <c r="D14188">
        <v>283.74736999999999</v>
      </c>
      <c r="E14188">
        <v>324.19983999999999</v>
      </c>
      <c r="F14188">
        <v>165.40906000000001</v>
      </c>
    </row>
    <row r="14189" spans="1:6" x14ac:dyDescent="0.2">
      <c r="A14189">
        <v>318.93961999999999</v>
      </c>
      <c r="B14189">
        <v>192.41023000000001</v>
      </c>
      <c r="C14189">
        <v>349.51166999999998</v>
      </c>
      <c r="D14189">
        <v>294.44346999999999</v>
      </c>
      <c r="E14189">
        <v>298.71667000000002</v>
      </c>
      <c r="F14189">
        <v>155.24179000000001</v>
      </c>
    </row>
    <row r="14190" spans="1:6" x14ac:dyDescent="0.2">
      <c r="A14190">
        <v>288.74430000000001</v>
      </c>
      <c r="B14190">
        <v>241.9992</v>
      </c>
      <c r="C14190">
        <v>318.19216</v>
      </c>
      <c r="D14190">
        <v>303.48361999999997</v>
      </c>
      <c r="E14190">
        <v>254.22126</v>
      </c>
      <c r="F14190">
        <v>164.84351000000001</v>
      </c>
    </row>
    <row r="14191" spans="1:6" x14ac:dyDescent="0.2">
      <c r="A14191">
        <v>253.38509999999999</v>
      </c>
      <c r="B14191">
        <v>173.90966</v>
      </c>
      <c r="C14191">
        <v>275.14648</v>
      </c>
      <c r="D14191">
        <v>217.77538000000001</v>
      </c>
      <c r="E14191">
        <v>218.06716</v>
      </c>
      <c r="F14191">
        <v>103.39756</v>
      </c>
    </row>
    <row r="14192" spans="1:6" x14ac:dyDescent="0.2">
      <c r="A14192">
        <v>205.93154000000001</v>
      </c>
      <c r="B14192">
        <v>122.9134</v>
      </c>
      <c r="C14192">
        <v>223.79366999999999</v>
      </c>
      <c r="D14192">
        <v>234.36021</v>
      </c>
      <c r="E14192">
        <v>165.81698</v>
      </c>
      <c r="F14192">
        <v>65.714370000000002</v>
      </c>
    </row>
    <row r="14193" spans="1:6" x14ac:dyDescent="0.2">
      <c r="A14193">
        <v>152.55267000000001</v>
      </c>
      <c r="B14193">
        <v>112.77227000000001</v>
      </c>
      <c r="C14193">
        <v>159.06700000000001</v>
      </c>
      <c r="D14193">
        <v>176.43405000000001</v>
      </c>
      <c r="E14193">
        <v>109.88849</v>
      </c>
      <c r="F14193">
        <v>54.474530000000001</v>
      </c>
    </row>
    <row r="14194" spans="1:6" x14ac:dyDescent="0.2">
      <c r="A14194">
        <v>91.607609999999994</v>
      </c>
      <c r="B14194">
        <v>64.250129999999999</v>
      </c>
      <c r="C14194">
        <v>80.497110000000006</v>
      </c>
      <c r="D14194">
        <v>106.23712999999999</v>
      </c>
      <c r="E14194">
        <v>52.161969999999997</v>
      </c>
      <c r="F14194">
        <v>51.219189999999998</v>
      </c>
    </row>
    <row r="14195" spans="1:6" x14ac:dyDescent="0.2">
      <c r="A14195">
        <v>29.585840000000001</v>
      </c>
      <c r="B14195">
        <v>18.732839999999999</v>
      </c>
      <c r="C14195">
        <v>-0.64036999999999999</v>
      </c>
      <c r="D14195">
        <v>30.386800000000001</v>
      </c>
      <c r="E14195">
        <v>0.16805</v>
      </c>
      <c r="F14195">
        <v>20.960799999999999</v>
      </c>
    </row>
    <row r="14196" spans="1:6" x14ac:dyDescent="0.2">
      <c r="A14196">
        <v>-29.415130000000001</v>
      </c>
      <c r="B14196">
        <v>0.17730000000000001</v>
      </c>
      <c r="C14196">
        <v>-31.175909999999998</v>
      </c>
      <c r="D14196">
        <v>-0.35002</v>
      </c>
      <c r="E14196">
        <v>-43.905569999999997</v>
      </c>
      <c r="F14196">
        <v>-5.4615099999999996</v>
      </c>
    </row>
    <row r="14197" spans="1:6" x14ac:dyDescent="0.2">
      <c r="A14197">
        <v>-72.547079999999994</v>
      </c>
      <c r="B14197">
        <v>-2.7045599999999999</v>
      </c>
      <c r="C14197">
        <v>-46.256430000000002</v>
      </c>
      <c r="D14197">
        <v>10.956110000000001</v>
      </c>
      <c r="E14197">
        <v>-71.999350000000007</v>
      </c>
      <c r="F14197">
        <v>-22.92483</v>
      </c>
    </row>
    <row r="14198" spans="1:6" x14ac:dyDescent="0.2">
      <c r="A14198">
        <v>-76.185969999999998</v>
      </c>
      <c r="B14198">
        <v>13.74408</v>
      </c>
      <c r="C14198">
        <v>-71.650580000000005</v>
      </c>
      <c r="D14198">
        <v>-0.96699000000000002</v>
      </c>
      <c r="E14198">
        <v>-76.291020000000003</v>
      </c>
      <c r="F14198">
        <v>-17.778649999999999</v>
      </c>
    </row>
    <row r="14199" spans="1:6" x14ac:dyDescent="0.2">
      <c r="A14199">
        <v>-64.704279999999997</v>
      </c>
      <c r="B14199">
        <v>4.7716500000000002</v>
      </c>
      <c r="C14199">
        <v>-63.303820000000002</v>
      </c>
      <c r="D14199">
        <v>-12.94515</v>
      </c>
      <c r="E14199">
        <v>-66.946889999999996</v>
      </c>
      <c r="F14199">
        <v>-6.0947300000000002</v>
      </c>
    </row>
    <row r="14200" spans="1:6" x14ac:dyDescent="0.2">
      <c r="A14200">
        <v>-56.481389999999998</v>
      </c>
      <c r="B14200">
        <v>2.7077100000000001</v>
      </c>
      <c r="C14200">
        <v>-66.259280000000004</v>
      </c>
      <c r="D14200">
        <v>-8.4090699999999998</v>
      </c>
      <c r="E14200">
        <v>-62.51023</v>
      </c>
      <c r="F14200">
        <v>-18.548480000000001</v>
      </c>
    </row>
    <row r="14201" spans="1:6" x14ac:dyDescent="0.2">
      <c r="A14201">
        <v>-52.803150000000002</v>
      </c>
      <c r="B14201">
        <v>0.64376</v>
      </c>
      <c r="C14201">
        <v>-64.921670000000006</v>
      </c>
      <c r="D14201">
        <v>-5.2701099999999999</v>
      </c>
      <c r="E14201">
        <v>-56.779350000000001</v>
      </c>
      <c r="F14201">
        <v>-9.3151200000000003</v>
      </c>
    </row>
    <row r="14202" spans="1:6" x14ac:dyDescent="0.2">
      <c r="A14202">
        <v>-47.541719999999998</v>
      </c>
      <c r="B14202">
        <v>-13.370480000000001</v>
      </c>
      <c r="C14202">
        <v>-61.221499999999999</v>
      </c>
      <c r="D14202">
        <v>-6.6090400000000002</v>
      </c>
      <c r="E14202">
        <v>-50.545059999999999</v>
      </c>
      <c r="F14202">
        <v>-9.1284299999999998</v>
      </c>
    </row>
    <row r="14203" spans="1:6" x14ac:dyDescent="0.2">
      <c r="A14203">
        <v>-43.131630000000001</v>
      </c>
      <c r="B14203">
        <v>-10.16203</v>
      </c>
      <c r="C14203">
        <v>-63.045389999999998</v>
      </c>
      <c r="D14203">
        <v>-28.841539999999998</v>
      </c>
      <c r="E14203">
        <v>-45.419559999999997</v>
      </c>
      <c r="F14203">
        <v>-8.9417399999999994</v>
      </c>
    </row>
    <row r="14204" spans="1:6" x14ac:dyDescent="0.2">
      <c r="A14204">
        <v>-40.327970000000001</v>
      </c>
      <c r="B14204">
        <v>-6.9535900000000002</v>
      </c>
      <c r="C14204">
        <v>-61.719079999999998</v>
      </c>
      <c r="D14204">
        <v>-20.392900000000001</v>
      </c>
      <c r="E14204">
        <v>-40.756369999999997</v>
      </c>
      <c r="F14204">
        <v>19.89987</v>
      </c>
    </row>
    <row r="14205" spans="1:6" x14ac:dyDescent="0.2">
      <c r="A14205">
        <v>-41.833329999999997</v>
      </c>
      <c r="B14205">
        <v>-7.4460699999999997</v>
      </c>
      <c r="C14205">
        <v>-60.633490000000002</v>
      </c>
      <c r="D14205">
        <v>-17.839870000000001</v>
      </c>
      <c r="E14205">
        <v>-36.412590000000002</v>
      </c>
      <c r="F14205">
        <v>5.3304200000000002</v>
      </c>
    </row>
    <row r="14206" spans="1:6" x14ac:dyDescent="0.2">
      <c r="A14206">
        <v>-42.952100000000002</v>
      </c>
      <c r="B14206">
        <v>-7.9385599999999998</v>
      </c>
      <c r="C14206">
        <v>-58.086509999999997</v>
      </c>
      <c r="D14206">
        <v>-16.594889999999999</v>
      </c>
      <c r="E14206">
        <v>-36.036369999999998</v>
      </c>
      <c r="F14206">
        <v>-8.6825399999999995</v>
      </c>
    </row>
    <row r="14207" spans="1:6" x14ac:dyDescent="0.2">
      <c r="A14207">
        <v>-43.905239999999999</v>
      </c>
      <c r="B14207">
        <v>-46.609409999999997</v>
      </c>
      <c r="C14207">
        <v>-55.271540000000002</v>
      </c>
      <c r="D14207">
        <v>-10.34674</v>
      </c>
      <c r="E14207">
        <v>-30.200620000000001</v>
      </c>
      <c r="F14207">
        <v>1.2507900000000001</v>
      </c>
    </row>
    <row r="14208" spans="1:6" x14ac:dyDescent="0.2">
      <c r="A14208">
        <v>-40.132249999999999</v>
      </c>
      <c r="B14208">
        <v>-25.417079999999999</v>
      </c>
      <c r="C14208">
        <v>-52.84563</v>
      </c>
      <c r="D14208">
        <v>-11.23841</v>
      </c>
      <c r="E14208">
        <v>-30.291789999999999</v>
      </c>
      <c r="F14208">
        <v>-16.765339999999998</v>
      </c>
    </row>
    <row r="14209" spans="1:6" x14ac:dyDescent="0.2">
      <c r="A14209">
        <v>-38.368569999999998</v>
      </c>
      <c r="B14209">
        <v>-18.105619999999998</v>
      </c>
      <c r="C14209">
        <v>-53.184649999999998</v>
      </c>
      <c r="D14209">
        <v>-29.577179999999998</v>
      </c>
      <c r="E14209">
        <v>-28.198920000000001</v>
      </c>
      <c r="F14209">
        <v>-6.1935399999999996</v>
      </c>
    </row>
    <row r="14210" spans="1:6" x14ac:dyDescent="0.2">
      <c r="A14210">
        <v>-37.771859999999997</v>
      </c>
      <c r="B14210">
        <v>-10.794169999999999</v>
      </c>
      <c r="C14210">
        <v>-53.176699999999997</v>
      </c>
      <c r="D14210">
        <v>-25.7576</v>
      </c>
      <c r="E14210">
        <v>-20.166149999999998</v>
      </c>
      <c r="F14210">
        <v>-10.31532</v>
      </c>
    </row>
    <row r="14211" spans="1:6" x14ac:dyDescent="0.2">
      <c r="A14211">
        <v>-40.671039999999998</v>
      </c>
      <c r="B14211">
        <v>-15.233470000000001</v>
      </c>
      <c r="C14211">
        <v>-51.961669999999998</v>
      </c>
      <c r="D14211">
        <v>-15.49024</v>
      </c>
      <c r="E14211">
        <v>-22.004380000000001</v>
      </c>
      <c r="F14211">
        <v>-77.235429999999994</v>
      </c>
    </row>
    <row r="14212" spans="1:6" x14ac:dyDescent="0.2">
      <c r="A14212">
        <v>-40.310920000000003</v>
      </c>
      <c r="B14212">
        <v>-16.406179999999999</v>
      </c>
      <c r="C14212">
        <v>-51.582410000000003</v>
      </c>
      <c r="D14212">
        <v>-31.4785</v>
      </c>
      <c r="E14212">
        <v>-34.763190000000002</v>
      </c>
      <c r="F14212">
        <v>-16.28105</v>
      </c>
    </row>
    <row r="14213" spans="1:6" x14ac:dyDescent="0.2">
      <c r="A14213">
        <v>-39.366079999999997</v>
      </c>
      <c r="B14213">
        <v>-7.3654799999999998</v>
      </c>
      <c r="C14213">
        <v>-53.445830000000001</v>
      </c>
      <c r="D14213">
        <v>-37.070340000000002</v>
      </c>
      <c r="E14213">
        <v>-35.894730000000003</v>
      </c>
      <c r="F14213">
        <v>-4.7401499999999999</v>
      </c>
    </row>
    <row r="14214" spans="1:6" x14ac:dyDescent="0.2">
      <c r="A14214">
        <v>-38.782739999999997</v>
      </c>
      <c r="B14214">
        <v>-12.621029999999999</v>
      </c>
      <c r="C14214">
        <v>-52.959580000000003</v>
      </c>
      <c r="D14214">
        <v>-32.895600000000002</v>
      </c>
      <c r="E14214">
        <v>-31.362829999999999</v>
      </c>
      <c r="F14214">
        <v>-1.6794100000000001</v>
      </c>
    </row>
    <row r="14215" spans="1:6" x14ac:dyDescent="0.2">
      <c r="A14215">
        <v>-39.907940000000004</v>
      </c>
      <c r="B14215">
        <v>-21.089220000000001</v>
      </c>
      <c r="C14215">
        <v>-53.281550000000003</v>
      </c>
      <c r="D14215">
        <v>-32.243499999999997</v>
      </c>
      <c r="E14215">
        <v>-24.09468</v>
      </c>
      <c r="F14215">
        <v>-9.8531399999999998</v>
      </c>
    </row>
    <row r="14216" spans="1:6" x14ac:dyDescent="0.2">
      <c r="A14216">
        <v>-38.234250000000003</v>
      </c>
      <c r="B14216">
        <v>-8.1690699999999996</v>
      </c>
      <c r="C14216">
        <v>-53.214449999999999</v>
      </c>
      <c r="D14216">
        <v>-36.414999999999999</v>
      </c>
      <c r="E14216">
        <v>-12.72804</v>
      </c>
      <c r="F14216">
        <v>2.4361600000000001</v>
      </c>
    </row>
    <row r="14217" spans="1:6" x14ac:dyDescent="0.2">
      <c r="A14217">
        <v>-38.845350000000003</v>
      </c>
      <c r="B14217">
        <v>-20.44932</v>
      </c>
      <c r="C14217">
        <v>-51.76652</v>
      </c>
      <c r="D14217">
        <v>-28.346240000000002</v>
      </c>
      <c r="E14217">
        <v>11.85449</v>
      </c>
      <c r="F14217">
        <v>2.0842000000000001</v>
      </c>
    </row>
    <row r="14218" spans="1:6" x14ac:dyDescent="0.2">
      <c r="A14218">
        <v>-37.65569</v>
      </c>
      <c r="B14218">
        <v>-15.76416</v>
      </c>
      <c r="C14218">
        <v>-50.297379999999997</v>
      </c>
      <c r="D14218">
        <v>-27.00844</v>
      </c>
      <c r="E14218">
        <v>16.37968</v>
      </c>
      <c r="F14218">
        <v>7.9786000000000001</v>
      </c>
    </row>
    <row r="14219" spans="1:6" x14ac:dyDescent="0.2">
      <c r="A14219">
        <v>-40.237520000000004</v>
      </c>
      <c r="B14219">
        <v>-33.371729999999999</v>
      </c>
      <c r="C14219">
        <v>-49.879620000000003</v>
      </c>
      <c r="D14219">
        <v>-24.19387</v>
      </c>
      <c r="E14219">
        <v>14.22733</v>
      </c>
      <c r="F14219">
        <v>7.3097500000000002</v>
      </c>
    </row>
    <row r="14220" spans="1:6" x14ac:dyDescent="0.2">
      <c r="A14220">
        <v>-40.05874</v>
      </c>
      <c r="B14220">
        <v>-30.134640000000001</v>
      </c>
      <c r="C14220">
        <v>-48.364609999999999</v>
      </c>
      <c r="D14220">
        <v>-12.10277</v>
      </c>
      <c r="E14220">
        <v>11.004049999999999</v>
      </c>
      <c r="F14220">
        <v>5.6765299999999996</v>
      </c>
    </row>
    <row r="14221" spans="1:6" x14ac:dyDescent="0.2">
      <c r="A14221">
        <v>-39.864190000000001</v>
      </c>
      <c r="B14221">
        <v>-18.083259999999999</v>
      </c>
      <c r="C14221">
        <v>-48.114759999999997</v>
      </c>
      <c r="D14221">
        <v>-17.33297</v>
      </c>
      <c r="E14221">
        <v>6.0028199999999998</v>
      </c>
      <c r="F14221">
        <v>5.8730099999999998</v>
      </c>
    </row>
    <row r="14222" spans="1:6" x14ac:dyDescent="0.2">
      <c r="A14222">
        <v>-39.484319999999997</v>
      </c>
      <c r="B14222">
        <v>-31.076049999999999</v>
      </c>
      <c r="C14222">
        <v>-46.509070000000001</v>
      </c>
      <c r="D14222">
        <v>-12.89085</v>
      </c>
      <c r="E14222">
        <v>3.82335</v>
      </c>
      <c r="F14222">
        <v>7.1930199999999997</v>
      </c>
    </row>
    <row r="14223" spans="1:6" x14ac:dyDescent="0.2">
      <c r="A14223">
        <v>-40.936700000000002</v>
      </c>
      <c r="B14223">
        <v>-41.076189999999997</v>
      </c>
      <c r="C14223">
        <v>-46.874409999999997</v>
      </c>
      <c r="D14223">
        <v>-14.85873</v>
      </c>
      <c r="E14223">
        <v>2.43919</v>
      </c>
      <c r="F14223">
        <v>5.0453700000000001</v>
      </c>
    </row>
    <row r="14224" spans="1:6" x14ac:dyDescent="0.2">
      <c r="A14224">
        <v>-38.005180000000003</v>
      </c>
      <c r="B14224">
        <v>-26.504069999999999</v>
      </c>
      <c r="C14224">
        <v>-41.899749999999997</v>
      </c>
      <c r="D14224">
        <v>-9.7924399999999991</v>
      </c>
      <c r="E14224">
        <v>2.2053400000000001</v>
      </c>
      <c r="F14224">
        <v>6.7469900000000003</v>
      </c>
    </row>
    <row r="14225" spans="1:6" x14ac:dyDescent="0.2">
      <c r="A14225">
        <v>-10.710990000000001</v>
      </c>
      <c r="B14225">
        <v>-6.3929299999999998</v>
      </c>
      <c r="C14225">
        <v>-15.754160000000001</v>
      </c>
      <c r="D14225">
        <v>-13.877319999999999</v>
      </c>
      <c r="E14225">
        <v>9.5859000000000005</v>
      </c>
      <c r="F14225">
        <v>-0.95496999999999999</v>
      </c>
    </row>
    <row r="14226" spans="1:6" x14ac:dyDescent="0.2">
      <c r="A14226">
        <v>41.927819999999997</v>
      </c>
      <c r="B14226">
        <v>15.404439999999999</v>
      </c>
      <c r="C14226">
        <v>43.670740000000002</v>
      </c>
      <c r="D14226">
        <v>-9.1340699999999995</v>
      </c>
      <c r="E14226">
        <v>31.687480000000001</v>
      </c>
      <c r="F14226">
        <v>14.645049999999999</v>
      </c>
    </row>
    <row r="14227" spans="1:6" x14ac:dyDescent="0.2">
      <c r="A14227">
        <v>105.63867</v>
      </c>
      <c r="B14227">
        <v>-19.775510000000001</v>
      </c>
      <c r="C14227">
        <v>111.31905</v>
      </c>
      <c r="D14227">
        <v>38.606569999999998</v>
      </c>
      <c r="E14227">
        <v>70.316829999999996</v>
      </c>
      <c r="F14227">
        <v>27.528849999999998</v>
      </c>
    </row>
    <row r="14228" spans="1:6" x14ac:dyDescent="0.2">
      <c r="A14228">
        <v>172.12922</v>
      </c>
      <c r="B14228">
        <v>37.00027</v>
      </c>
      <c r="C14228">
        <v>179.19834</v>
      </c>
      <c r="D14228">
        <v>57.861600000000003</v>
      </c>
      <c r="E14228">
        <v>71.161230000000003</v>
      </c>
      <c r="F14228">
        <v>41.578580000000002</v>
      </c>
    </row>
    <row r="14229" spans="1:6" x14ac:dyDescent="0.2">
      <c r="A14229">
        <v>225.34871000000001</v>
      </c>
      <c r="B14229">
        <v>62.448740000000001</v>
      </c>
      <c r="C14229">
        <v>240.96648999999999</v>
      </c>
      <c r="D14229">
        <v>83.226079999999996</v>
      </c>
      <c r="E14229">
        <v>136.43948</v>
      </c>
      <c r="F14229">
        <v>47.834890000000001</v>
      </c>
    </row>
    <row r="14230" spans="1:6" x14ac:dyDescent="0.2">
      <c r="A14230">
        <v>270.85784999999998</v>
      </c>
      <c r="B14230">
        <v>104.31981</v>
      </c>
      <c r="C14230">
        <v>292.79602999999997</v>
      </c>
      <c r="D14230">
        <v>143.25021000000001</v>
      </c>
      <c r="E14230">
        <v>91.523669999999996</v>
      </c>
      <c r="F14230">
        <v>77.768720000000002</v>
      </c>
    </row>
    <row r="14231" spans="1:6" x14ac:dyDescent="0.2">
      <c r="A14231">
        <v>312.48959000000002</v>
      </c>
      <c r="B14231">
        <v>144.76754</v>
      </c>
      <c r="C14231">
        <v>332.96098000000001</v>
      </c>
      <c r="D14231">
        <v>180.70402999999999</v>
      </c>
      <c r="E14231">
        <v>107.5057</v>
      </c>
      <c r="F14231">
        <v>68.681839999999994</v>
      </c>
    </row>
    <row r="14232" spans="1:6" x14ac:dyDescent="0.2">
      <c r="A14232">
        <v>322.46208000000001</v>
      </c>
      <c r="B14232">
        <v>176.11528000000001</v>
      </c>
      <c r="C14232">
        <v>352.50961000000001</v>
      </c>
      <c r="D14232">
        <v>226.76897</v>
      </c>
      <c r="E14232">
        <v>109.03019</v>
      </c>
      <c r="F14232">
        <v>84.654139999999998</v>
      </c>
    </row>
    <row r="14233" spans="1:6" x14ac:dyDescent="0.2">
      <c r="A14233">
        <v>337.31432999999998</v>
      </c>
      <c r="B14233">
        <v>176.97898000000001</v>
      </c>
      <c r="C14233">
        <v>375.71947999999998</v>
      </c>
      <c r="D14233">
        <v>288.12409000000002</v>
      </c>
      <c r="E14233">
        <v>97.371099999999998</v>
      </c>
      <c r="F14233">
        <v>69.704759999999993</v>
      </c>
    </row>
    <row r="14234" spans="1:6" x14ac:dyDescent="0.2">
      <c r="A14234">
        <v>339.0641</v>
      </c>
      <c r="B14234">
        <v>167.28036</v>
      </c>
      <c r="C14234">
        <v>382.68986999999998</v>
      </c>
      <c r="D14234">
        <v>297.78039000000001</v>
      </c>
      <c r="E14234">
        <v>84.654330000000002</v>
      </c>
      <c r="F14234">
        <v>66.034059999999997</v>
      </c>
    </row>
    <row r="14235" spans="1:6" x14ac:dyDescent="0.2">
      <c r="A14235">
        <v>339.05090000000001</v>
      </c>
      <c r="B14235">
        <v>220.80477999999999</v>
      </c>
      <c r="C14235">
        <v>380.66564</v>
      </c>
      <c r="D14235">
        <v>312.40366999999998</v>
      </c>
      <c r="E14235">
        <v>62.962800000000001</v>
      </c>
      <c r="F14235">
        <v>39.270949999999999</v>
      </c>
    </row>
    <row r="14236" spans="1:6" x14ac:dyDescent="0.2">
      <c r="A14236">
        <v>319.19986</v>
      </c>
      <c r="B14236">
        <v>186.79612</v>
      </c>
      <c r="C14236">
        <v>371.21010000000001</v>
      </c>
      <c r="D14236">
        <v>284.56436000000002</v>
      </c>
      <c r="E14236">
        <v>108.34717999999999</v>
      </c>
      <c r="F14236">
        <v>65.645759999999996</v>
      </c>
    </row>
    <row r="14237" spans="1:6" x14ac:dyDescent="0.2">
      <c r="A14237">
        <v>299.22572000000002</v>
      </c>
      <c r="B14237">
        <v>138.45732000000001</v>
      </c>
      <c r="C14237">
        <v>341.37459999999999</v>
      </c>
      <c r="D14237">
        <v>273.21354000000002</v>
      </c>
      <c r="E14237">
        <v>105.53925</v>
      </c>
      <c r="F14237">
        <v>63.416330000000002</v>
      </c>
    </row>
    <row r="14238" spans="1:6" x14ac:dyDescent="0.2">
      <c r="A14238">
        <v>264.21704999999997</v>
      </c>
      <c r="B14238">
        <v>174.06206</v>
      </c>
      <c r="C14238">
        <v>306.20911999999998</v>
      </c>
      <c r="D14238">
        <v>276.92716000000001</v>
      </c>
      <c r="E14238">
        <v>92.789360000000002</v>
      </c>
      <c r="F14238">
        <v>39.370220000000003</v>
      </c>
    </row>
    <row r="14239" spans="1:6" x14ac:dyDescent="0.2">
      <c r="A14239">
        <v>228.16433000000001</v>
      </c>
      <c r="B14239">
        <v>122.68648</v>
      </c>
      <c r="C14239">
        <v>236.13073</v>
      </c>
      <c r="D14239">
        <v>226.99144000000001</v>
      </c>
      <c r="E14239">
        <v>-11.809939999999999</v>
      </c>
      <c r="F14239">
        <v>39.470100000000002</v>
      </c>
    </row>
    <row r="14240" spans="1:6" x14ac:dyDescent="0.2">
      <c r="A14240">
        <v>181.43698000000001</v>
      </c>
      <c r="B14240">
        <v>116.08521</v>
      </c>
      <c r="C14240">
        <v>228.61143999999999</v>
      </c>
      <c r="D14240">
        <v>182.25407000000001</v>
      </c>
      <c r="E14240">
        <v>-15.570970000000001</v>
      </c>
      <c r="F14240">
        <v>13.010949999999999</v>
      </c>
    </row>
    <row r="14241" spans="1:6" x14ac:dyDescent="0.2">
      <c r="A14241">
        <v>127.8999</v>
      </c>
      <c r="B14241">
        <v>83.860839999999996</v>
      </c>
      <c r="C14241">
        <v>148.21334999999999</v>
      </c>
      <c r="D14241">
        <v>107.52563000000001</v>
      </c>
      <c r="E14241">
        <v>-15.01301</v>
      </c>
      <c r="F14241">
        <v>-10.719290000000001</v>
      </c>
    </row>
    <row r="14242" spans="1:6" x14ac:dyDescent="0.2">
      <c r="A14242">
        <v>70.562290000000004</v>
      </c>
      <c r="B14242">
        <v>45.497689999999999</v>
      </c>
      <c r="C14242">
        <v>101.13643</v>
      </c>
      <c r="D14242">
        <v>132.60073</v>
      </c>
      <c r="E14242">
        <v>-6.4731199999999998</v>
      </c>
      <c r="F14242">
        <v>-9.1002799999999997</v>
      </c>
    </row>
    <row r="14243" spans="1:6" x14ac:dyDescent="0.2">
      <c r="A14243">
        <v>4.7299100000000003</v>
      </c>
      <c r="B14243">
        <v>19.903729999999999</v>
      </c>
      <c r="C14243">
        <v>19.880410000000001</v>
      </c>
      <c r="D14243">
        <v>69.074809999999999</v>
      </c>
      <c r="E14243">
        <v>-5.0820100000000004</v>
      </c>
      <c r="F14243">
        <v>-10.719290000000001</v>
      </c>
    </row>
    <row r="14244" spans="1:6" x14ac:dyDescent="0.2">
      <c r="A14244">
        <v>-47.181959999999997</v>
      </c>
      <c r="B14244">
        <v>-5.6277200000000001</v>
      </c>
      <c r="C14244">
        <v>-44.095199999999998</v>
      </c>
      <c r="D14244">
        <v>8.9118200000000005</v>
      </c>
      <c r="E14244">
        <v>-4.2012799999999997</v>
      </c>
      <c r="F14244">
        <v>-10.719290000000001</v>
      </c>
    </row>
    <row r="14245" spans="1:6" x14ac:dyDescent="0.2">
      <c r="A14245">
        <v>-77.249799999999993</v>
      </c>
      <c r="B14245">
        <v>-0.30757000000000001</v>
      </c>
      <c r="C14245">
        <v>-82.623270000000005</v>
      </c>
      <c r="D14245">
        <v>-11.88134</v>
      </c>
      <c r="E14245">
        <v>-2.5650599999999999</v>
      </c>
      <c r="F14245">
        <v>-24.229800000000001</v>
      </c>
    </row>
    <row r="14246" spans="1:6" x14ac:dyDescent="0.2">
      <c r="A14246">
        <v>-83.483999999999995</v>
      </c>
      <c r="B14246">
        <v>-43.653109999999998</v>
      </c>
      <c r="C14246">
        <v>-85.715479999999999</v>
      </c>
      <c r="D14246">
        <v>39.182670000000002</v>
      </c>
      <c r="E14246">
        <v>-1.2370000000000001E-2</v>
      </c>
      <c r="F14246">
        <v>-24.23207</v>
      </c>
    </row>
    <row r="14247" spans="1:6" x14ac:dyDescent="0.2">
      <c r="A14247">
        <v>-76.539829999999995</v>
      </c>
      <c r="B14247">
        <v>-33.536200000000001</v>
      </c>
      <c r="C14247">
        <v>-82.511740000000003</v>
      </c>
      <c r="D14247">
        <v>-2.66099</v>
      </c>
      <c r="E14247">
        <v>1.94024</v>
      </c>
      <c r="F14247">
        <v>-24.19904</v>
      </c>
    </row>
    <row r="14248" spans="1:6" x14ac:dyDescent="0.2">
      <c r="A14248">
        <v>-71.617819999999995</v>
      </c>
      <c r="B14248">
        <v>-42.551259999999999</v>
      </c>
      <c r="C14248">
        <v>-75.834400000000002</v>
      </c>
      <c r="D14248">
        <v>-8.7504000000000008</v>
      </c>
      <c r="E14248">
        <v>4.1459400000000004</v>
      </c>
      <c r="F14248">
        <v>3.2798099999999999</v>
      </c>
    </row>
    <row r="14249" spans="1:6" x14ac:dyDescent="0.2">
      <c r="A14249">
        <v>-65.694839999999999</v>
      </c>
      <c r="B14249">
        <v>-25.481059999999999</v>
      </c>
      <c r="C14249">
        <v>-68.342150000000004</v>
      </c>
      <c r="D14249">
        <v>-5.6322999999999999</v>
      </c>
      <c r="E14249">
        <v>4.65158</v>
      </c>
      <c r="F14249">
        <v>-0.99297000000000002</v>
      </c>
    </row>
    <row r="14250" spans="1:6" x14ac:dyDescent="0.2">
      <c r="A14250">
        <v>-60.205930000000002</v>
      </c>
      <c r="B14250">
        <v>-24.884180000000001</v>
      </c>
      <c r="C14250">
        <v>-63.596850000000003</v>
      </c>
      <c r="D14250">
        <v>1.5557099999999999</v>
      </c>
      <c r="E14250">
        <v>0.39289000000000002</v>
      </c>
      <c r="F14250">
        <v>-4.0421899999999997</v>
      </c>
    </row>
    <row r="14251" spans="1:6" x14ac:dyDescent="0.2">
      <c r="A14251">
        <v>-56.027279999999998</v>
      </c>
      <c r="B14251">
        <v>-12.350020000000001</v>
      </c>
      <c r="C14251">
        <v>-62.383760000000002</v>
      </c>
      <c r="D14251">
        <v>-4.9285800000000002</v>
      </c>
      <c r="E14251">
        <v>-3.6633599999999999</v>
      </c>
      <c r="F14251">
        <v>8.0318500000000004</v>
      </c>
    </row>
    <row r="14252" spans="1:6" x14ac:dyDescent="0.2">
      <c r="A14252">
        <v>-55.512639999999998</v>
      </c>
      <c r="B14252">
        <v>-33.291719999999998</v>
      </c>
      <c r="C14252">
        <v>-61.941600000000001</v>
      </c>
      <c r="D14252">
        <v>-25.534310000000001</v>
      </c>
      <c r="E14252">
        <v>-2.8566099999999999</v>
      </c>
      <c r="F14252">
        <v>-13.86871</v>
      </c>
    </row>
    <row r="14253" spans="1:6" x14ac:dyDescent="0.2">
      <c r="A14253">
        <v>-54.809130000000003</v>
      </c>
      <c r="B14253">
        <v>-35.448270000000001</v>
      </c>
      <c r="C14253">
        <v>-60.605759999999997</v>
      </c>
      <c r="D14253">
        <v>-25.368569999999998</v>
      </c>
      <c r="E14253">
        <v>-1.6176600000000001</v>
      </c>
      <c r="F14253">
        <v>-29.389150000000001</v>
      </c>
    </row>
    <row r="14254" spans="1:6" x14ac:dyDescent="0.2">
      <c r="A14254">
        <v>-55.54372</v>
      </c>
      <c r="B14254">
        <v>-44.485190000000003</v>
      </c>
      <c r="C14254">
        <v>-59.563699999999997</v>
      </c>
      <c r="D14254">
        <v>-30.622250000000001</v>
      </c>
      <c r="E14254">
        <v>-6.9217599999999999</v>
      </c>
      <c r="F14254">
        <v>-44.848199999999999</v>
      </c>
    </row>
    <row r="14255" spans="1:6" x14ac:dyDescent="0.2">
      <c r="A14255">
        <v>-54.790999999999997</v>
      </c>
      <c r="B14255">
        <v>-35.274949999999997</v>
      </c>
      <c r="C14255">
        <v>-54.506959999999999</v>
      </c>
      <c r="D14255">
        <v>-8.8344799999999992</v>
      </c>
      <c r="E14255">
        <v>-16.152550000000002</v>
      </c>
      <c r="F14255">
        <v>-57.824129999999997</v>
      </c>
    </row>
    <row r="14256" spans="1:6" x14ac:dyDescent="0.2">
      <c r="A14256">
        <v>-52.284610000000001</v>
      </c>
      <c r="B14256">
        <v>-23.119430000000001</v>
      </c>
      <c r="C14256">
        <v>-55.655949999999997</v>
      </c>
      <c r="D14256">
        <v>-23.184149999999999</v>
      </c>
      <c r="E14256">
        <v>-20.632840000000002</v>
      </c>
      <c r="F14256">
        <v>-49.451560000000001</v>
      </c>
    </row>
    <row r="14257" spans="1:6" x14ac:dyDescent="0.2">
      <c r="A14257">
        <v>-49.72625</v>
      </c>
      <c r="B14257">
        <v>-25.044720000000002</v>
      </c>
      <c r="C14257">
        <v>-53.991680000000002</v>
      </c>
      <c r="D14257">
        <v>-14.67698</v>
      </c>
      <c r="E14257">
        <v>-29.500810000000001</v>
      </c>
      <c r="F14257">
        <v>-39.057169999999999</v>
      </c>
    </row>
    <row r="14258" spans="1:6" x14ac:dyDescent="0.2">
      <c r="A14258">
        <v>-46.477649999999997</v>
      </c>
      <c r="B14258">
        <v>-11.39606</v>
      </c>
      <c r="C14258">
        <v>-51.1128</v>
      </c>
      <c r="D14258">
        <v>-9.4884599999999999</v>
      </c>
      <c r="E14258">
        <v>-45.384320000000002</v>
      </c>
      <c r="F14258">
        <v>-47.2483</v>
      </c>
    </row>
    <row r="14259" spans="1:6" x14ac:dyDescent="0.2">
      <c r="A14259">
        <v>-44.212449999999997</v>
      </c>
      <c r="B14259">
        <v>-18.321760000000001</v>
      </c>
      <c r="C14259">
        <v>-49.928359999999998</v>
      </c>
      <c r="D14259">
        <v>-13.21189</v>
      </c>
      <c r="E14259">
        <v>-58.272869999999998</v>
      </c>
      <c r="F14259">
        <v>-48.737960000000001</v>
      </c>
    </row>
    <row r="14260" spans="1:6" x14ac:dyDescent="0.2">
      <c r="A14260">
        <v>-45.394799999999996</v>
      </c>
      <c r="B14260">
        <v>-14.33629</v>
      </c>
      <c r="C14260">
        <v>-49.473680000000002</v>
      </c>
      <c r="D14260">
        <v>-11.880879999999999</v>
      </c>
      <c r="E14260">
        <v>-58.229170000000003</v>
      </c>
      <c r="F14260">
        <v>-49.102359999999997</v>
      </c>
    </row>
    <row r="14261" spans="1:6" x14ac:dyDescent="0.2">
      <c r="A14261">
        <v>-43.832450000000001</v>
      </c>
      <c r="B14261">
        <v>-11.83404</v>
      </c>
      <c r="C14261">
        <v>-48.116849999999999</v>
      </c>
      <c r="D14261">
        <v>-12.46621</v>
      </c>
      <c r="E14261">
        <v>-57.708820000000003</v>
      </c>
      <c r="F14261">
        <v>-68.68844</v>
      </c>
    </row>
    <row r="14262" spans="1:6" x14ac:dyDescent="0.2">
      <c r="A14262">
        <v>-42.496729999999999</v>
      </c>
      <c r="B14262">
        <v>-7.6862300000000001</v>
      </c>
      <c r="C14262">
        <v>-46.420720000000003</v>
      </c>
      <c r="D14262">
        <v>-6.2734899999999998</v>
      </c>
      <c r="E14262">
        <v>-57.292700000000004</v>
      </c>
      <c r="F14262">
        <v>-57.834629999999997</v>
      </c>
    </row>
    <row r="14263" spans="1:6" x14ac:dyDescent="0.2">
      <c r="A14263">
        <v>-41.533749999999998</v>
      </c>
      <c r="B14263">
        <v>-13.551299999999999</v>
      </c>
      <c r="C14263">
        <v>-44.440359999999998</v>
      </c>
      <c r="D14263">
        <v>-12.816330000000001</v>
      </c>
      <c r="E14263">
        <v>-57.079050000000002</v>
      </c>
      <c r="F14263">
        <v>-43.652250000000002</v>
      </c>
    </row>
    <row r="14264" spans="1:6" x14ac:dyDescent="0.2">
      <c r="A14264">
        <v>-41.859749999999998</v>
      </c>
      <c r="B14264">
        <v>-3.2233100000000001</v>
      </c>
      <c r="C14264">
        <v>-46.086799999999997</v>
      </c>
      <c r="D14264">
        <v>-20.049019999999999</v>
      </c>
      <c r="E14264">
        <v>-56.934620000000002</v>
      </c>
      <c r="F14264">
        <v>-54.579880000000003</v>
      </c>
    </row>
    <row r="14265" spans="1:6" x14ac:dyDescent="0.2">
      <c r="A14265">
        <v>-40.424770000000002</v>
      </c>
      <c r="B14265">
        <v>-13.67787</v>
      </c>
      <c r="C14265">
        <v>-46.147150000000003</v>
      </c>
      <c r="D14265">
        <v>-11.98359</v>
      </c>
      <c r="E14265">
        <v>-57.091119999999997</v>
      </c>
      <c r="F14265">
        <v>-47.570549999999997</v>
      </c>
    </row>
    <row r="14266" spans="1:6" x14ac:dyDescent="0.2">
      <c r="A14266">
        <v>-38.994950000000003</v>
      </c>
      <c r="B14266">
        <v>3.1701899999999998</v>
      </c>
      <c r="C14266">
        <v>-50.305999999999997</v>
      </c>
      <c r="D14266">
        <v>-15.258749999999999</v>
      </c>
      <c r="E14266">
        <v>-57.164740000000002</v>
      </c>
      <c r="F14266">
        <v>-44.11101</v>
      </c>
    </row>
    <row r="14267" spans="1:6" x14ac:dyDescent="0.2">
      <c r="A14267">
        <v>-38.320549999999997</v>
      </c>
      <c r="B14267">
        <v>-22.02244</v>
      </c>
      <c r="C14267">
        <v>-52.600279999999998</v>
      </c>
      <c r="D14267">
        <v>-15.7393</v>
      </c>
      <c r="E14267">
        <v>-57.229320000000001</v>
      </c>
      <c r="F14267">
        <v>-27.368819999999999</v>
      </c>
    </row>
    <row r="14268" spans="1:6" x14ac:dyDescent="0.2">
      <c r="A14268">
        <v>-36.806730000000002</v>
      </c>
      <c r="B14268">
        <v>-7.6056699999999999</v>
      </c>
      <c r="C14268">
        <v>-49.272970000000001</v>
      </c>
      <c r="D14268">
        <v>-8.3087199999999992</v>
      </c>
      <c r="E14268">
        <v>-56.465159999999997</v>
      </c>
      <c r="F14268">
        <v>-22.941199999999998</v>
      </c>
    </row>
    <row r="14269" spans="1:6" x14ac:dyDescent="0.2">
      <c r="A14269">
        <v>-37.473950000000002</v>
      </c>
      <c r="B14269">
        <v>-7.7380000000000004</v>
      </c>
      <c r="C14269">
        <v>-42.826140000000002</v>
      </c>
      <c r="D14269">
        <v>-3.9405999999999999</v>
      </c>
      <c r="E14269">
        <v>-56.722529999999999</v>
      </c>
      <c r="F14269">
        <v>-24.31466</v>
      </c>
    </row>
    <row r="14270" spans="1:6" x14ac:dyDescent="0.2">
      <c r="A14270">
        <v>-36.530230000000003</v>
      </c>
      <c r="B14270">
        <v>-4.2728799999999998</v>
      </c>
      <c r="C14270">
        <v>-38.261319999999998</v>
      </c>
      <c r="D14270">
        <v>-3.2663000000000002</v>
      </c>
      <c r="E14270">
        <v>-56.654159999999997</v>
      </c>
      <c r="F14270">
        <v>-16.026959999999999</v>
      </c>
    </row>
    <row r="14271" spans="1:6" x14ac:dyDescent="0.2">
      <c r="A14271">
        <v>-35.734229999999997</v>
      </c>
      <c r="B14271">
        <v>1.3504400000000001</v>
      </c>
      <c r="C14271">
        <v>-33.609900000000003</v>
      </c>
      <c r="D14271">
        <v>-5.2162300000000004</v>
      </c>
      <c r="E14271">
        <v>-56.824120000000001</v>
      </c>
      <c r="F14271">
        <v>-22.512730000000001</v>
      </c>
    </row>
    <row r="14272" spans="1:6" x14ac:dyDescent="0.2">
      <c r="A14272">
        <v>-32.696420000000003</v>
      </c>
      <c r="B14272">
        <v>-1.6379900000000001</v>
      </c>
      <c r="C14272">
        <v>-27.48554</v>
      </c>
      <c r="D14272">
        <v>-8.8868500000000008</v>
      </c>
      <c r="E14272">
        <v>-54.602110000000003</v>
      </c>
      <c r="F14272">
        <v>-17.376460000000002</v>
      </c>
    </row>
    <row r="14273" spans="1:6" x14ac:dyDescent="0.2">
      <c r="A14273">
        <v>-6.6214399999999998</v>
      </c>
      <c r="B14273">
        <v>-0.23546</v>
      </c>
      <c r="C14273">
        <v>-8.9129699999999996</v>
      </c>
      <c r="D14273">
        <v>-4.9110800000000001</v>
      </c>
      <c r="E14273">
        <v>-28.017499999999998</v>
      </c>
      <c r="F14273">
        <v>-11.51117</v>
      </c>
    </row>
    <row r="14274" spans="1:6" x14ac:dyDescent="0.2">
      <c r="A14274">
        <v>49.774520000000003</v>
      </c>
      <c r="B14274">
        <v>20.60136</v>
      </c>
      <c r="C14274">
        <v>29.774450000000002</v>
      </c>
      <c r="D14274">
        <v>-0.79386000000000001</v>
      </c>
      <c r="E14274">
        <v>34.29392</v>
      </c>
      <c r="F14274">
        <v>21.128489999999999</v>
      </c>
    </row>
    <row r="14275" spans="1:6" x14ac:dyDescent="0.2">
      <c r="A14275">
        <v>96.102360000000004</v>
      </c>
      <c r="B14275">
        <v>-4.7267599999999996</v>
      </c>
      <c r="C14275">
        <v>51.291060000000002</v>
      </c>
      <c r="D14275">
        <v>14.511340000000001</v>
      </c>
      <c r="E14275">
        <v>110.99012999999999</v>
      </c>
      <c r="F14275">
        <v>73.18947</v>
      </c>
    </row>
    <row r="14276" spans="1:6" x14ac:dyDescent="0.2">
      <c r="A14276">
        <v>173.74232000000001</v>
      </c>
      <c r="B14276">
        <v>29.93459</v>
      </c>
      <c r="C14276">
        <v>123.56946000000001</v>
      </c>
      <c r="D14276">
        <v>15.31251</v>
      </c>
      <c r="E14276">
        <v>188.39659</v>
      </c>
      <c r="F14276">
        <v>78.982979999999998</v>
      </c>
    </row>
    <row r="14277" spans="1:6" x14ac:dyDescent="0.2">
      <c r="A14277">
        <v>212.57262</v>
      </c>
      <c r="B14277">
        <v>49.807409999999997</v>
      </c>
      <c r="C14277">
        <v>128.43792999999999</v>
      </c>
      <c r="D14277">
        <v>47.286720000000003</v>
      </c>
      <c r="E14277">
        <v>261.56283999999999</v>
      </c>
      <c r="F14277">
        <v>115.39757</v>
      </c>
    </row>
    <row r="14278" spans="1:6" x14ac:dyDescent="0.2">
      <c r="A14278">
        <v>249.27993000000001</v>
      </c>
      <c r="B14278">
        <v>147.88613000000001</v>
      </c>
      <c r="C14278">
        <v>142.65826999999999</v>
      </c>
      <c r="D14278">
        <v>78.46678</v>
      </c>
      <c r="E14278">
        <v>325.37065999999999</v>
      </c>
      <c r="F14278">
        <v>116.14327</v>
      </c>
    </row>
    <row r="14279" spans="1:6" x14ac:dyDescent="0.2">
      <c r="A14279">
        <v>235.13606999999999</v>
      </c>
      <c r="B14279">
        <v>89.809399999999997</v>
      </c>
      <c r="C14279">
        <v>134.93992</v>
      </c>
      <c r="D14279">
        <v>60.858370000000001</v>
      </c>
      <c r="E14279">
        <v>364.59123</v>
      </c>
      <c r="F14279">
        <v>151.97257999999999</v>
      </c>
    </row>
    <row r="14280" spans="1:6" x14ac:dyDescent="0.2">
      <c r="A14280">
        <v>275.06321000000003</v>
      </c>
      <c r="B14280">
        <v>132.06657999999999</v>
      </c>
      <c r="C14280">
        <v>137.38902999999999</v>
      </c>
      <c r="D14280">
        <v>70.273719999999997</v>
      </c>
      <c r="E14280">
        <v>404.0976</v>
      </c>
      <c r="F14280">
        <v>182.24072000000001</v>
      </c>
    </row>
    <row r="14281" spans="1:6" x14ac:dyDescent="0.2">
      <c r="A14281">
        <v>309.85993999999999</v>
      </c>
      <c r="B14281">
        <v>133.60140000000001</v>
      </c>
      <c r="C14281">
        <v>153.21634</v>
      </c>
      <c r="D14281">
        <v>84.649559999999994</v>
      </c>
      <c r="E14281">
        <v>420.85471000000001</v>
      </c>
      <c r="F14281">
        <v>193.45487</v>
      </c>
    </row>
    <row r="14282" spans="1:6" x14ac:dyDescent="0.2">
      <c r="A14282">
        <v>279.49889000000002</v>
      </c>
      <c r="B14282">
        <v>155.16166999999999</v>
      </c>
      <c r="C14282">
        <v>175.37017</v>
      </c>
      <c r="D14282">
        <v>92.534239999999997</v>
      </c>
      <c r="E14282">
        <v>423.11263000000002</v>
      </c>
      <c r="F14282">
        <v>225.20084</v>
      </c>
    </row>
    <row r="14283" spans="1:6" x14ac:dyDescent="0.2">
      <c r="A14283">
        <v>220.03573</v>
      </c>
      <c r="B14283">
        <v>141.61422999999999</v>
      </c>
      <c r="C14283">
        <v>305.69718</v>
      </c>
      <c r="D14283">
        <v>150.77911</v>
      </c>
      <c r="E14283">
        <v>420.97041000000002</v>
      </c>
      <c r="F14283">
        <v>252.65450000000001</v>
      </c>
    </row>
    <row r="14284" spans="1:6" x14ac:dyDescent="0.2">
      <c r="A14284">
        <v>185.48757000000001</v>
      </c>
      <c r="B14284">
        <v>77.149330000000006</v>
      </c>
      <c r="C14284">
        <v>248.66222999999999</v>
      </c>
      <c r="D14284">
        <v>118.16240999999999</v>
      </c>
      <c r="E14284">
        <v>405.82028000000003</v>
      </c>
      <c r="F14284">
        <v>174.67764</v>
      </c>
    </row>
    <row r="14285" spans="1:6" x14ac:dyDescent="0.2">
      <c r="A14285">
        <v>214.78458000000001</v>
      </c>
      <c r="B14285">
        <v>134.60946000000001</v>
      </c>
      <c r="C14285">
        <v>233.74200999999999</v>
      </c>
      <c r="D14285">
        <v>115.49017000000001</v>
      </c>
      <c r="E14285">
        <v>373.34402999999998</v>
      </c>
      <c r="F14285">
        <v>185.82123000000001</v>
      </c>
    </row>
    <row r="14286" spans="1:6" x14ac:dyDescent="0.2">
      <c r="A14286">
        <v>117.01311</v>
      </c>
      <c r="B14286">
        <v>81.418329999999997</v>
      </c>
      <c r="C14286">
        <v>168.06834000000001</v>
      </c>
      <c r="D14286">
        <v>126.30012000000001</v>
      </c>
      <c r="E14286">
        <v>330.69445000000002</v>
      </c>
      <c r="F14286">
        <v>179.52217999999999</v>
      </c>
    </row>
    <row r="14287" spans="1:6" x14ac:dyDescent="0.2">
      <c r="A14287">
        <v>114.33535999999999</v>
      </c>
      <c r="B14287">
        <v>71.678830000000005</v>
      </c>
      <c r="C14287">
        <v>119.24691</v>
      </c>
      <c r="D14287">
        <v>119.76062</v>
      </c>
      <c r="E14287">
        <v>287.92360000000002</v>
      </c>
      <c r="F14287">
        <v>143.55635000000001</v>
      </c>
    </row>
    <row r="14288" spans="1:6" x14ac:dyDescent="0.2">
      <c r="A14288">
        <v>48.959490000000002</v>
      </c>
      <c r="B14288">
        <v>42.423220000000001</v>
      </c>
      <c r="C14288">
        <v>47.994709999999998</v>
      </c>
      <c r="D14288">
        <v>78.845479999999995</v>
      </c>
      <c r="E14288">
        <v>238.20098999999999</v>
      </c>
      <c r="F14288">
        <v>86.402230000000003</v>
      </c>
    </row>
    <row r="14289" spans="1:6" x14ac:dyDescent="0.2">
      <c r="A14289">
        <v>29.745539999999998</v>
      </c>
      <c r="B14289">
        <v>32.373460000000001</v>
      </c>
      <c r="C14289">
        <v>-3.5145599999999999</v>
      </c>
      <c r="D14289">
        <v>30.304369999999999</v>
      </c>
      <c r="E14289">
        <v>178.46770000000001</v>
      </c>
      <c r="F14289">
        <v>79.445670000000007</v>
      </c>
    </row>
    <row r="14290" spans="1:6" x14ac:dyDescent="0.2">
      <c r="A14290">
        <v>0.84913000000000005</v>
      </c>
      <c r="B14290">
        <v>14.079789999999999</v>
      </c>
      <c r="C14290">
        <v>-21.038080000000001</v>
      </c>
      <c r="D14290">
        <v>-4.1441699999999999</v>
      </c>
      <c r="E14290">
        <v>115.85789</v>
      </c>
      <c r="F14290">
        <v>59.491680000000002</v>
      </c>
    </row>
    <row r="14291" spans="1:6" x14ac:dyDescent="0.2">
      <c r="A14291">
        <v>-18.14931</v>
      </c>
      <c r="B14291">
        <v>0.32468999999999998</v>
      </c>
      <c r="C14291">
        <v>-29.744199999999999</v>
      </c>
      <c r="D14291">
        <v>-17.34104</v>
      </c>
      <c r="E14291">
        <v>49.551769999999998</v>
      </c>
      <c r="F14291">
        <v>34.77008</v>
      </c>
    </row>
    <row r="14292" spans="1:6" x14ac:dyDescent="0.2">
      <c r="A14292">
        <v>-40.246279999999999</v>
      </c>
      <c r="B14292">
        <v>-1.30596</v>
      </c>
      <c r="C14292">
        <v>-31.678529999999999</v>
      </c>
      <c r="D14292">
        <v>-7.4548800000000002</v>
      </c>
      <c r="E14292">
        <v>-19.425180000000001</v>
      </c>
      <c r="F14292">
        <v>5.9542200000000003</v>
      </c>
    </row>
    <row r="14293" spans="1:6" x14ac:dyDescent="0.2">
      <c r="A14293">
        <v>-60.461370000000002</v>
      </c>
      <c r="B14293">
        <v>-0.62641000000000002</v>
      </c>
      <c r="C14293">
        <v>-18.77685</v>
      </c>
      <c r="D14293">
        <v>98.905079999999998</v>
      </c>
      <c r="E14293">
        <v>-69.710669999999993</v>
      </c>
      <c r="F14293">
        <v>-15.093859999999999</v>
      </c>
    </row>
    <row r="14294" spans="1:6" x14ac:dyDescent="0.2">
      <c r="A14294">
        <v>-65.378100000000003</v>
      </c>
      <c r="B14294">
        <v>-0.32665</v>
      </c>
      <c r="C14294">
        <v>-13.53607</v>
      </c>
      <c r="D14294">
        <v>99.264750000000006</v>
      </c>
      <c r="E14294">
        <v>-79.838340000000002</v>
      </c>
      <c r="F14294">
        <v>-16.790900000000001</v>
      </c>
    </row>
    <row r="14295" spans="1:6" x14ac:dyDescent="0.2">
      <c r="A14295">
        <v>-48.461239999999997</v>
      </c>
      <c r="B14295">
        <v>-0.45362000000000002</v>
      </c>
      <c r="C14295">
        <v>-11.64011</v>
      </c>
      <c r="D14295">
        <v>-23.309259999999998</v>
      </c>
      <c r="E14295">
        <v>-69.539869999999993</v>
      </c>
      <c r="F14295">
        <v>-10.141500000000001</v>
      </c>
    </row>
    <row r="14296" spans="1:6" x14ac:dyDescent="0.2">
      <c r="A14296">
        <v>-48.06664</v>
      </c>
      <c r="B14296">
        <v>-3.30877</v>
      </c>
      <c r="C14296">
        <v>-4.3105500000000001</v>
      </c>
      <c r="D14296">
        <v>-23.426549999999999</v>
      </c>
      <c r="E14296">
        <v>-60.907940000000004</v>
      </c>
      <c r="F14296">
        <v>-3.4921000000000002</v>
      </c>
    </row>
    <row r="14297" spans="1:6" x14ac:dyDescent="0.2">
      <c r="A14297">
        <v>-38.420059999999999</v>
      </c>
      <c r="B14297">
        <v>-6.6990800000000004</v>
      </c>
      <c r="C14297">
        <v>-1.4999400000000001</v>
      </c>
      <c r="D14297">
        <v>-23.54194</v>
      </c>
      <c r="E14297">
        <v>-55.454120000000003</v>
      </c>
      <c r="F14297">
        <v>19.28744</v>
      </c>
    </row>
    <row r="14298" spans="1:6" x14ac:dyDescent="0.2">
      <c r="A14298">
        <v>-26.48066</v>
      </c>
      <c r="B14298">
        <v>-10.08939</v>
      </c>
      <c r="C14298">
        <v>0.18137</v>
      </c>
      <c r="D14298">
        <v>-11.383839999999999</v>
      </c>
      <c r="E14298">
        <v>-52.391889999999997</v>
      </c>
      <c r="F14298">
        <v>42.066980000000001</v>
      </c>
    </row>
    <row r="14299" spans="1:6" x14ac:dyDescent="0.2">
      <c r="A14299">
        <v>-27.651440000000001</v>
      </c>
      <c r="B14299">
        <v>-3.4592499999999999</v>
      </c>
      <c r="C14299">
        <v>0.67313999999999996</v>
      </c>
      <c r="D14299">
        <v>-11.39185</v>
      </c>
      <c r="E14299">
        <v>-51.190309999999997</v>
      </c>
      <c r="F14299">
        <v>47.823810000000002</v>
      </c>
    </row>
    <row r="14300" spans="1:6" x14ac:dyDescent="0.2">
      <c r="A14300">
        <v>-26.663239999999998</v>
      </c>
      <c r="B14300">
        <v>-3.2471899999999998</v>
      </c>
      <c r="C14300">
        <v>-0.51787000000000005</v>
      </c>
      <c r="D14300">
        <v>1.99143</v>
      </c>
      <c r="E14300">
        <v>-48.09093</v>
      </c>
      <c r="F14300">
        <v>6.1840700000000002</v>
      </c>
    </row>
    <row r="14301" spans="1:6" x14ac:dyDescent="0.2">
      <c r="A14301">
        <v>-40.987569999999998</v>
      </c>
      <c r="B14301">
        <v>-4.0061799999999996</v>
      </c>
      <c r="C14301">
        <v>-3.2033700000000001</v>
      </c>
      <c r="D14301">
        <v>-20.988330000000001</v>
      </c>
      <c r="E14301">
        <v>-46.840179999999997</v>
      </c>
      <c r="F14301">
        <v>5.4572799999999999</v>
      </c>
    </row>
    <row r="14302" spans="1:6" x14ac:dyDescent="0.2">
      <c r="A14302">
        <v>-36.133180000000003</v>
      </c>
      <c r="B14302">
        <v>1.09876</v>
      </c>
      <c r="C14302">
        <v>-7.3762299999999996</v>
      </c>
      <c r="D14302">
        <v>-15.21255</v>
      </c>
      <c r="E14302">
        <v>-47.80818</v>
      </c>
      <c r="F14302">
        <v>-0.61822999999999995</v>
      </c>
    </row>
    <row r="14303" spans="1:6" x14ac:dyDescent="0.2">
      <c r="A14303">
        <v>-38.092739999999999</v>
      </c>
      <c r="B14303">
        <v>2.7791199999999998</v>
      </c>
      <c r="C14303">
        <v>-15.42802</v>
      </c>
      <c r="D14303">
        <v>-14.59146</v>
      </c>
      <c r="E14303">
        <v>-47.619500000000002</v>
      </c>
      <c r="F14303">
        <v>-17.749549999999999</v>
      </c>
    </row>
    <row r="14304" spans="1:6" x14ac:dyDescent="0.2">
      <c r="A14304">
        <v>-40.791020000000003</v>
      </c>
      <c r="B14304">
        <v>-2.7197300000000002</v>
      </c>
      <c r="C14304">
        <v>-21.913430000000002</v>
      </c>
      <c r="D14304">
        <v>-20.266310000000001</v>
      </c>
      <c r="E14304">
        <v>-49.380139999999997</v>
      </c>
      <c r="F14304">
        <v>-12.852869999999999</v>
      </c>
    </row>
    <row r="14305" spans="1:6" x14ac:dyDescent="0.2">
      <c r="A14305">
        <v>-37.269370000000002</v>
      </c>
      <c r="B14305">
        <v>-0.43686999999999998</v>
      </c>
      <c r="C14305">
        <v>-37.048160000000003</v>
      </c>
      <c r="D14305">
        <v>-27.079350000000002</v>
      </c>
      <c r="E14305">
        <v>-54.663649999999997</v>
      </c>
      <c r="F14305">
        <v>-30.90456</v>
      </c>
    </row>
    <row r="14306" spans="1:6" x14ac:dyDescent="0.2">
      <c r="A14306">
        <v>-33.164810000000003</v>
      </c>
      <c r="B14306">
        <v>-4.8559299999999999</v>
      </c>
      <c r="C14306">
        <v>-55.019759999999998</v>
      </c>
      <c r="D14306">
        <v>-105.14926</v>
      </c>
      <c r="E14306">
        <v>-55.243299999999998</v>
      </c>
      <c r="F14306">
        <v>-28.552440000000001</v>
      </c>
    </row>
    <row r="14307" spans="1:6" x14ac:dyDescent="0.2">
      <c r="A14307">
        <v>-29.456009999999999</v>
      </c>
      <c r="B14307">
        <v>-6.6011699999999998</v>
      </c>
      <c r="C14307">
        <v>-62.341180000000001</v>
      </c>
      <c r="D14307">
        <v>-94.191479999999999</v>
      </c>
      <c r="E14307">
        <v>-54.317860000000003</v>
      </c>
      <c r="F14307">
        <v>-11.23264</v>
      </c>
    </row>
    <row r="14308" spans="1:6" x14ac:dyDescent="0.2">
      <c r="A14308">
        <v>-28.19509</v>
      </c>
      <c r="B14308">
        <v>-4.6042199999999998</v>
      </c>
      <c r="C14308">
        <v>-60.457749999999997</v>
      </c>
      <c r="D14308">
        <v>-43.592480000000002</v>
      </c>
      <c r="E14308">
        <v>-53.525640000000003</v>
      </c>
      <c r="F14308">
        <v>-12.63331</v>
      </c>
    </row>
    <row r="14309" spans="1:6" x14ac:dyDescent="0.2">
      <c r="A14309">
        <v>-32.853569999999998</v>
      </c>
      <c r="B14309">
        <v>-7.0045700000000002</v>
      </c>
      <c r="C14309">
        <v>-66.039720000000003</v>
      </c>
      <c r="D14309">
        <v>-77.973770000000002</v>
      </c>
      <c r="E14309">
        <v>-54.897179999999999</v>
      </c>
      <c r="F14309">
        <v>-16.563790000000001</v>
      </c>
    </row>
    <row r="14310" spans="1:6" x14ac:dyDescent="0.2">
      <c r="A14310">
        <v>-27.332889999999999</v>
      </c>
      <c r="B14310">
        <v>-13.45462</v>
      </c>
      <c r="C14310">
        <v>-70.302180000000007</v>
      </c>
      <c r="D14310">
        <v>-67.81044</v>
      </c>
      <c r="E14310">
        <v>-53.566940000000002</v>
      </c>
      <c r="F14310">
        <v>-12.211040000000001</v>
      </c>
    </row>
    <row r="14311" spans="1:6" x14ac:dyDescent="0.2">
      <c r="A14311">
        <v>-31.050339999999998</v>
      </c>
      <c r="B14311">
        <v>-19.904669999999999</v>
      </c>
      <c r="C14311">
        <v>-70.293539999999993</v>
      </c>
      <c r="D14311">
        <v>-48.42709</v>
      </c>
      <c r="E14311">
        <v>-53.175420000000003</v>
      </c>
      <c r="F14311">
        <v>-7.8199800000000002</v>
      </c>
    </row>
    <row r="14312" spans="1:6" x14ac:dyDescent="0.2">
      <c r="A14312">
        <v>-36.279519999999998</v>
      </c>
      <c r="B14312">
        <v>-22.595939999999999</v>
      </c>
      <c r="C14312">
        <v>-68.115489999999994</v>
      </c>
      <c r="D14312">
        <v>-23.864989999999999</v>
      </c>
      <c r="E14312">
        <v>-53.275530000000003</v>
      </c>
      <c r="F14312">
        <v>-14.6404</v>
      </c>
    </row>
    <row r="14313" spans="1:6" x14ac:dyDescent="0.2">
      <c r="A14313">
        <v>-37.395919999999997</v>
      </c>
      <c r="B14313">
        <v>-14.220829999999999</v>
      </c>
      <c r="C14313">
        <v>-66.283450000000002</v>
      </c>
      <c r="D14313">
        <v>-33.817169999999997</v>
      </c>
      <c r="E14313">
        <v>-54.668950000000002</v>
      </c>
      <c r="F14313">
        <v>-19.897559999999999</v>
      </c>
    </row>
    <row r="14314" spans="1:6" x14ac:dyDescent="0.2">
      <c r="A14314">
        <v>-38.661009999999997</v>
      </c>
      <c r="B14314">
        <v>-22.73488</v>
      </c>
      <c r="C14314">
        <v>-65.537520000000001</v>
      </c>
      <c r="D14314">
        <v>-43.973610000000001</v>
      </c>
      <c r="E14314">
        <v>-55.123089999999998</v>
      </c>
      <c r="F14314">
        <v>-19.069289999999999</v>
      </c>
    </row>
    <row r="14315" spans="1:6" x14ac:dyDescent="0.2">
      <c r="A14315">
        <v>-39.902299999999997</v>
      </c>
      <c r="B14315">
        <v>-36.22907</v>
      </c>
      <c r="C14315">
        <v>-64.636399999999995</v>
      </c>
      <c r="D14315">
        <v>-38.007480000000001</v>
      </c>
      <c r="E14315">
        <v>-54.4711</v>
      </c>
      <c r="F14315">
        <v>-15.9145</v>
      </c>
    </row>
    <row r="14316" spans="1:6" x14ac:dyDescent="0.2">
      <c r="A14316">
        <v>-39.244280000000003</v>
      </c>
      <c r="B14316">
        <v>-34.677010000000003</v>
      </c>
      <c r="C14316">
        <v>-64.201220000000006</v>
      </c>
      <c r="D14316">
        <v>-39.536990000000003</v>
      </c>
      <c r="E14316">
        <v>-54.488529999999997</v>
      </c>
      <c r="F14316">
        <v>-20.182200000000002</v>
      </c>
    </row>
    <row r="14317" spans="1:6" x14ac:dyDescent="0.2">
      <c r="A14317">
        <v>-34.427790000000002</v>
      </c>
      <c r="B14317">
        <v>-31.116409999999998</v>
      </c>
      <c r="C14317">
        <v>-64.795280000000005</v>
      </c>
      <c r="D14317">
        <v>-41.720559999999999</v>
      </c>
      <c r="E14317">
        <v>-55.885629999999999</v>
      </c>
      <c r="F14317">
        <v>-21.514859999999999</v>
      </c>
    </row>
    <row r="14318" spans="1:6" x14ac:dyDescent="0.2">
      <c r="A14318">
        <v>-14.75665</v>
      </c>
      <c r="B14318">
        <v>-27.416239999999998</v>
      </c>
      <c r="C14318">
        <v>-64.405019999999993</v>
      </c>
      <c r="D14318">
        <v>-38.244100000000003</v>
      </c>
      <c r="E14318">
        <v>-55.589489999999998</v>
      </c>
      <c r="F14318">
        <v>-22.807580000000002</v>
      </c>
    </row>
    <row r="14319" spans="1:6" x14ac:dyDescent="0.2">
      <c r="A14319">
        <v>1.0437700000000001</v>
      </c>
      <c r="B14319">
        <v>-16.193490000000001</v>
      </c>
      <c r="C14319">
        <v>-65.607190000000003</v>
      </c>
      <c r="D14319">
        <v>-50.414589999999997</v>
      </c>
      <c r="E14319">
        <v>-55.549010000000003</v>
      </c>
      <c r="F14319">
        <v>-24.552150000000001</v>
      </c>
    </row>
    <row r="14320" spans="1:6" x14ac:dyDescent="0.2">
      <c r="A14320">
        <v>3.6304099999999999</v>
      </c>
      <c r="B14320">
        <v>-19.689589999999999</v>
      </c>
      <c r="C14320">
        <v>-61.163629999999998</v>
      </c>
      <c r="D14320">
        <v>-35.473619999999997</v>
      </c>
      <c r="E14320">
        <v>-52.086500000000001</v>
      </c>
      <c r="F14320">
        <v>-19.384260000000001</v>
      </c>
    </row>
    <row r="14321" spans="1:6" x14ac:dyDescent="0.2">
      <c r="A14321">
        <v>3.54549</v>
      </c>
      <c r="B14321">
        <v>7.3969199999999997</v>
      </c>
      <c r="C14321">
        <v>-24.9132</v>
      </c>
      <c r="D14321">
        <v>-14.103400000000001</v>
      </c>
      <c r="E14321">
        <v>-26.341339999999999</v>
      </c>
      <c r="F14321">
        <v>-12.37236</v>
      </c>
    </row>
    <row r="14322" spans="1:6" x14ac:dyDescent="0.2">
      <c r="A14322">
        <v>17.982119999999998</v>
      </c>
      <c r="B14322">
        <v>7.1803999999999997</v>
      </c>
      <c r="C14322">
        <v>66.670509999999993</v>
      </c>
      <c r="D14322">
        <v>4.38178</v>
      </c>
      <c r="E14322">
        <v>32.941380000000002</v>
      </c>
      <c r="F14322">
        <v>5.4757899999999999</v>
      </c>
    </row>
    <row r="14323" spans="1:6" x14ac:dyDescent="0.2">
      <c r="A14323">
        <v>31.895099999999999</v>
      </c>
      <c r="B14323">
        <v>6.9638799999999996</v>
      </c>
      <c r="C14323">
        <v>75.359759999999994</v>
      </c>
      <c r="D14323">
        <v>19.023029999999999</v>
      </c>
      <c r="E14323">
        <v>109.29736</v>
      </c>
      <c r="F14323">
        <v>25.30058</v>
      </c>
    </row>
    <row r="14324" spans="1:6" x14ac:dyDescent="0.2">
      <c r="A14324">
        <v>40.80686</v>
      </c>
      <c r="B14324">
        <v>11.3696</v>
      </c>
      <c r="C14324">
        <v>160.88003</v>
      </c>
      <c r="D14324">
        <v>62.349350000000001</v>
      </c>
      <c r="E14324">
        <v>187.18718999999999</v>
      </c>
      <c r="F14324">
        <v>50.618029999999997</v>
      </c>
    </row>
    <row r="14325" spans="1:6" x14ac:dyDescent="0.2">
      <c r="A14325">
        <v>63.485720000000001</v>
      </c>
      <c r="B14325">
        <v>27.601939999999999</v>
      </c>
      <c r="C14325">
        <v>229.35282000000001</v>
      </c>
      <c r="D14325">
        <v>91.322329999999994</v>
      </c>
      <c r="E14325">
        <v>261.39427000000001</v>
      </c>
      <c r="F14325">
        <v>71.532749999999993</v>
      </c>
    </row>
    <row r="14326" spans="1:6" x14ac:dyDescent="0.2">
      <c r="A14326">
        <v>145.72632999999999</v>
      </c>
      <c r="B14326">
        <v>52.519219999999997</v>
      </c>
      <c r="C14326">
        <v>292.85816</v>
      </c>
      <c r="D14326">
        <v>127.14457</v>
      </c>
      <c r="E14326">
        <v>324.62074999999999</v>
      </c>
      <c r="F14326">
        <v>93.852289999999996</v>
      </c>
    </row>
    <row r="14327" spans="1:6" x14ac:dyDescent="0.2">
      <c r="A14327">
        <v>253.34573</v>
      </c>
      <c r="B14327">
        <v>97.263630000000006</v>
      </c>
      <c r="C14327">
        <v>320.57375999999999</v>
      </c>
      <c r="D14327">
        <v>157.16910999999999</v>
      </c>
      <c r="E14327">
        <v>363.90114</v>
      </c>
      <c r="F14327">
        <v>127.33879</v>
      </c>
    </row>
    <row r="14328" spans="1:6" x14ac:dyDescent="0.2">
      <c r="A14328">
        <v>255.89594</v>
      </c>
      <c r="B14328">
        <v>149.38786999999999</v>
      </c>
      <c r="C14328">
        <v>348.27152000000001</v>
      </c>
      <c r="D14328">
        <v>167.81957</v>
      </c>
      <c r="E14328">
        <v>407.45596999999998</v>
      </c>
      <c r="F14328">
        <v>153.07318000000001</v>
      </c>
    </row>
    <row r="14329" spans="1:6" x14ac:dyDescent="0.2">
      <c r="A14329">
        <v>127.34690999999999</v>
      </c>
      <c r="B14329">
        <v>57.835720000000002</v>
      </c>
      <c r="C14329">
        <v>356.97865000000002</v>
      </c>
      <c r="D14329">
        <v>175.40439000000001</v>
      </c>
      <c r="E14329">
        <v>420.59519999999998</v>
      </c>
      <c r="F14329">
        <v>167.02096</v>
      </c>
    </row>
    <row r="14330" spans="1:6" x14ac:dyDescent="0.2">
      <c r="A14330">
        <v>200.92228</v>
      </c>
      <c r="B14330">
        <v>109.96339999999999</v>
      </c>
      <c r="C14330">
        <v>350.22474999999997</v>
      </c>
      <c r="D14330">
        <v>204.53175999999999</v>
      </c>
      <c r="E14330">
        <v>416.78298999999998</v>
      </c>
      <c r="F14330">
        <v>180.07400999999999</v>
      </c>
    </row>
    <row r="14331" spans="1:6" x14ac:dyDescent="0.2">
      <c r="A14331">
        <v>251.87042</v>
      </c>
      <c r="B14331">
        <v>123.22187</v>
      </c>
      <c r="C14331">
        <v>357.55982999999998</v>
      </c>
      <c r="D14331">
        <v>255.072</v>
      </c>
      <c r="E14331">
        <v>408.67872999999997</v>
      </c>
      <c r="F14331">
        <v>213.00621000000001</v>
      </c>
    </row>
    <row r="14332" spans="1:6" x14ac:dyDescent="0.2">
      <c r="A14332">
        <v>263.94837999999999</v>
      </c>
      <c r="B14332">
        <v>151.90559999999999</v>
      </c>
      <c r="C14332">
        <v>355.98183</v>
      </c>
      <c r="D14332">
        <v>220.77122</v>
      </c>
      <c r="E14332">
        <v>391.07832000000002</v>
      </c>
      <c r="F14332">
        <v>156.09611000000001</v>
      </c>
    </row>
    <row r="14333" spans="1:6" x14ac:dyDescent="0.2">
      <c r="A14333">
        <v>247.05642</v>
      </c>
      <c r="B14333">
        <v>163.9564</v>
      </c>
      <c r="C14333">
        <v>328.34323999999998</v>
      </c>
      <c r="D14333">
        <v>207.32897</v>
      </c>
      <c r="E14333">
        <v>350.07121000000001</v>
      </c>
      <c r="F14333">
        <v>170.2081</v>
      </c>
    </row>
    <row r="14334" spans="1:6" x14ac:dyDescent="0.2">
      <c r="A14334">
        <v>220.24968999999999</v>
      </c>
      <c r="B14334">
        <v>124.7521</v>
      </c>
      <c r="C14334">
        <v>299.69774000000001</v>
      </c>
      <c r="D14334">
        <v>196.74194</v>
      </c>
      <c r="E14334">
        <v>305.89620000000002</v>
      </c>
      <c r="F14334">
        <v>153.16547</v>
      </c>
    </row>
    <row r="14335" spans="1:6" x14ac:dyDescent="0.2">
      <c r="A14335">
        <v>178.42237</v>
      </c>
      <c r="B14335">
        <v>112.89087000000001</v>
      </c>
      <c r="C14335">
        <v>255.55362</v>
      </c>
      <c r="D14335">
        <v>185.82202000000001</v>
      </c>
      <c r="E14335">
        <v>261.01348999999999</v>
      </c>
      <c r="F14335">
        <v>180.07592</v>
      </c>
    </row>
    <row r="14336" spans="1:6" x14ac:dyDescent="0.2">
      <c r="A14336">
        <v>135.35473999999999</v>
      </c>
      <c r="B14336">
        <v>94.497249999999994</v>
      </c>
      <c r="C14336">
        <v>204.80170000000001</v>
      </c>
      <c r="D14336">
        <v>156.29409999999999</v>
      </c>
      <c r="E14336">
        <v>212.72659999999999</v>
      </c>
      <c r="F14336">
        <v>124.6652</v>
      </c>
    </row>
    <row r="14337" spans="1:6" x14ac:dyDescent="0.2">
      <c r="A14337">
        <v>89.532719999999998</v>
      </c>
      <c r="B14337">
        <v>69.249189999999999</v>
      </c>
      <c r="C14337">
        <v>118.49959</v>
      </c>
      <c r="D14337">
        <v>100.67435</v>
      </c>
      <c r="E14337">
        <v>157.61152999999999</v>
      </c>
      <c r="F14337">
        <v>126.44943000000001</v>
      </c>
    </row>
    <row r="14338" spans="1:6" x14ac:dyDescent="0.2">
      <c r="A14338">
        <v>31.91656</v>
      </c>
      <c r="B14338">
        <v>23.922080000000001</v>
      </c>
      <c r="C14338">
        <v>57.523150000000001</v>
      </c>
      <c r="D14338">
        <v>74.163169999999994</v>
      </c>
      <c r="E14338">
        <v>95.727429999999998</v>
      </c>
      <c r="F14338">
        <v>79.851860000000002</v>
      </c>
    </row>
    <row r="14339" spans="1:6" x14ac:dyDescent="0.2">
      <c r="A14339">
        <v>-12.57662</v>
      </c>
      <c r="B14339">
        <v>8.9623399999999993</v>
      </c>
      <c r="C14339">
        <v>9.3548500000000008</v>
      </c>
      <c r="D14339">
        <v>25.461960000000001</v>
      </c>
      <c r="E14339">
        <v>29.32516</v>
      </c>
      <c r="F14339">
        <v>46.834339999999997</v>
      </c>
    </row>
    <row r="14340" spans="1:6" x14ac:dyDescent="0.2">
      <c r="A14340">
        <v>-49.622120000000002</v>
      </c>
      <c r="B14340">
        <v>-6.5663200000000002</v>
      </c>
      <c r="C14340">
        <v>-25.963819999999998</v>
      </c>
      <c r="D14340">
        <v>-8.1928400000000003</v>
      </c>
      <c r="E14340">
        <v>-33.271740000000001</v>
      </c>
      <c r="F14340">
        <v>9.0239799999999999</v>
      </c>
    </row>
    <row r="14341" spans="1:6" x14ac:dyDescent="0.2">
      <c r="A14341">
        <v>-65.603700000000003</v>
      </c>
      <c r="B14341">
        <v>-6.0733600000000001</v>
      </c>
      <c r="C14341">
        <v>-63.017229999999998</v>
      </c>
      <c r="D14341">
        <v>-54.237110000000001</v>
      </c>
      <c r="E14341">
        <v>-70.062060000000002</v>
      </c>
      <c r="F14341">
        <v>-8.3149999999999995</v>
      </c>
    </row>
    <row r="14342" spans="1:6" x14ac:dyDescent="0.2">
      <c r="A14342">
        <v>-65.264150000000001</v>
      </c>
      <c r="B14342">
        <v>0.46733000000000002</v>
      </c>
      <c r="C14342">
        <v>-71.380309999999994</v>
      </c>
      <c r="D14342">
        <v>-61.265219999999999</v>
      </c>
      <c r="E14342">
        <v>-71.831760000000003</v>
      </c>
      <c r="F14342">
        <v>2.9032399999999998</v>
      </c>
    </row>
    <row r="14343" spans="1:6" x14ac:dyDescent="0.2">
      <c r="A14343">
        <v>-61.048180000000002</v>
      </c>
      <c r="B14343">
        <v>-25.26247</v>
      </c>
      <c r="C14343">
        <v>-70.964650000000006</v>
      </c>
      <c r="D14343">
        <v>-71.756519999999995</v>
      </c>
      <c r="E14343">
        <v>-66.739769999999993</v>
      </c>
      <c r="F14343">
        <v>-21.552710000000001</v>
      </c>
    </row>
    <row r="14344" spans="1:6" x14ac:dyDescent="0.2">
      <c r="A14344">
        <v>-57.687829999999998</v>
      </c>
      <c r="B14344">
        <v>-16.676390000000001</v>
      </c>
      <c r="C14344">
        <v>-69.812420000000003</v>
      </c>
      <c r="D14344">
        <v>-60.183610000000002</v>
      </c>
      <c r="E14344">
        <v>-66.533820000000006</v>
      </c>
      <c r="F14344">
        <v>-26.73349</v>
      </c>
    </row>
    <row r="14345" spans="1:6" x14ac:dyDescent="0.2">
      <c r="A14345">
        <v>-57.7</v>
      </c>
      <c r="B14345">
        <v>-35.737690000000001</v>
      </c>
      <c r="C14345">
        <v>-69.661919999999995</v>
      </c>
      <c r="D14345">
        <v>-82.94068</v>
      </c>
      <c r="E14345">
        <v>-64.202860000000001</v>
      </c>
      <c r="F14345">
        <v>-21.77148</v>
      </c>
    </row>
    <row r="14346" spans="1:6" x14ac:dyDescent="0.2">
      <c r="A14346">
        <v>-52.553789999999999</v>
      </c>
      <c r="B14346">
        <v>-17.974789999999999</v>
      </c>
      <c r="C14346">
        <v>-69.037000000000006</v>
      </c>
      <c r="D14346">
        <v>-73.456149999999994</v>
      </c>
      <c r="E14346">
        <v>-63.400350000000003</v>
      </c>
      <c r="F14346">
        <v>-25.976230000000001</v>
      </c>
    </row>
    <row r="14347" spans="1:6" x14ac:dyDescent="0.2">
      <c r="A14347">
        <v>-51.408850000000001</v>
      </c>
      <c r="B14347">
        <v>-26.924910000000001</v>
      </c>
      <c r="C14347">
        <v>-68.188069999999996</v>
      </c>
      <c r="D14347">
        <v>-68.297719999999998</v>
      </c>
      <c r="E14347">
        <v>-64.047820000000002</v>
      </c>
      <c r="F14347">
        <v>-34.531199999999998</v>
      </c>
    </row>
    <row r="14348" spans="1:6" x14ac:dyDescent="0.2">
      <c r="A14348">
        <v>-50.926180000000002</v>
      </c>
      <c r="B14348">
        <v>-33.296660000000003</v>
      </c>
      <c r="C14348">
        <v>-67.838480000000004</v>
      </c>
      <c r="D14348">
        <v>-86.482259999999997</v>
      </c>
      <c r="E14348">
        <v>-63.234490000000001</v>
      </c>
      <c r="F14348">
        <v>-28.676939999999998</v>
      </c>
    </row>
    <row r="14349" spans="1:6" x14ac:dyDescent="0.2">
      <c r="A14349">
        <v>-51.609749999999998</v>
      </c>
      <c r="B14349">
        <v>-38.519410000000001</v>
      </c>
      <c r="C14349">
        <v>-67.652510000000007</v>
      </c>
      <c r="D14349">
        <v>-83.426569999999998</v>
      </c>
      <c r="E14349">
        <v>-60.298090000000002</v>
      </c>
      <c r="F14349">
        <v>-36.330359999999999</v>
      </c>
    </row>
    <row r="14350" spans="1:6" x14ac:dyDescent="0.2">
      <c r="A14350">
        <v>-49.494450000000001</v>
      </c>
      <c r="B14350">
        <v>-36.094479999999997</v>
      </c>
      <c r="C14350">
        <v>-67.124020000000002</v>
      </c>
      <c r="D14350">
        <v>-81.002300000000005</v>
      </c>
      <c r="E14350">
        <v>-56.433610000000002</v>
      </c>
      <c r="F14350">
        <v>-41.256770000000003</v>
      </c>
    </row>
    <row r="14351" spans="1:6" x14ac:dyDescent="0.2">
      <c r="A14351">
        <v>-49.748359999999998</v>
      </c>
      <c r="B14351">
        <v>-42.786990000000003</v>
      </c>
      <c r="C14351">
        <v>-67.312479999999994</v>
      </c>
      <c r="D14351">
        <v>-72.557410000000004</v>
      </c>
      <c r="E14351">
        <v>-49.325139999999998</v>
      </c>
      <c r="F14351">
        <v>-26.954650000000001</v>
      </c>
    </row>
    <row r="14352" spans="1:6" x14ac:dyDescent="0.2">
      <c r="A14352">
        <v>-50.429839999999999</v>
      </c>
      <c r="B14352">
        <v>-44.213079999999998</v>
      </c>
      <c r="C14352">
        <v>-68.268150000000006</v>
      </c>
      <c r="D14352">
        <v>-82.447810000000004</v>
      </c>
      <c r="E14352">
        <v>-58.571530000000003</v>
      </c>
      <c r="F14352">
        <v>-39.037019999999998</v>
      </c>
    </row>
    <row r="14353" spans="1:6" x14ac:dyDescent="0.2">
      <c r="A14353">
        <v>-49.512999999999998</v>
      </c>
      <c r="B14353">
        <v>-37.539020000000001</v>
      </c>
      <c r="C14353">
        <v>-68.344390000000004</v>
      </c>
      <c r="D14353">
        <v>-79.248260000000002</v>
      </c>
      <c r="E14353">
        <v>-62.577669999999998</v>
      </c>
      <c r="F14353">
        <v>-24.751799999999999</v>
      </c>
    </row>
    <row r="14354" spans="1:6" x14ac:dyDescent="0.2">
      <c r="A14354">
        <v>-45.424990000000001</v>
      </c>
      <c r="B14354">
        <v>-38.285600000000002</v>
      </c>
      <c r="C14354">
        <v>-68.020349999999993</v>
      </c>
      <c r="D14354">
        <v>-75.375540000000001</v>
      </c>
      <c r="E14354">
        <v>-60.234070000000003</v>
      </c>
      <c r="F14354">
        <v>-30.561489999999999</v>
      </c>
    </row>
    <row r="14355" spans="1:6" x14ac:dyDescent="0.2">
      <c r="A14355">
        <v>-42.18797</v>
      </c>
      <c r="B14355">
        <v>-27.046299999999999</v>
      </c>
      <c r="C14355">
        <v>-66.864769999999993</v>
      </c>
      <c r="D14355">
        <v>-60.792409999999997</v>
      </c>
      <c r="E14355">
        <v>-58.624740000000003</v>
      </c>
      <c r="F14355">
        <v>-27.0243</v>
      </c>
    </row>
    <row r="14356" spans="1:6" x14ac:dyDescent="0.2">
      <c r="A14356">
        <v>-43.264940000000003</v>
      </c>
      <c r="B14356">
        <v>-18.802849999999999</v>
      </c>
      <c r="C14356">
        <v>-66.37294</v>
      </c>
      <c r="D14356">
        <v>-51.822929999999999</v>
      </c>
      <c r="E14356">
        <v>-55.900779999999997</v>
      </c>
      <c r="F14356">
        <v>-21.367429999999999</v>
      </c>
    </row>
    <row r="14357" spans="1:6" x14ac:dyDescent="0.2">
      <c r="A14357">
        <v>-33.314019999999999</v>
      </c>
      <c r="B14357">
        <v>-8.7776999999999994</v>
      </c>
      <c r="C14357">
        <v>-67.143699999999995</v>
      </c>
      <c r="D14357">
        <v>-59.664990000000003</v>
      </c>
      <c r="E14357">
        <v>-56.609070000000003</v>
      </c>
      <c r="F14357">
        <v>-15.773199999999999</v>
      </c>
    </row>
    <row r="14358" spans="1:6" x14ac:dyDescent="0.2">
      <c r="A14358">
        <v>-30.701640000000001</v>
      </c>
      <c r="B14358">
        <v>-10.0715</v>
      </c>
      <c r="C14358">
        <v>-67.919510000000002</v>
      </c>
      <c r="D14358">
        <v>-62.895980000000002</v>
      </c>
      <c r="E14358">
        <v>-56.759259999999998</v>
      </c>
      <c r="F14358">
        <v>-8.5383700000000005</v>
      </c>
    </row>
    <row r="14359" spans="1:6" x14ac:dyDescent="0.2">
      <c r="A14359">
        <v>-33.760469999999998</v>
      </c>
      <c r="B14359">
        <v>-31.44078</v>
      </c>
      <c r="C14359">
        <v>-68.381339999999994</v>
      </c>
      <c r="D14359">
        <v>-62.566580000000002</v>
      </c>
      <c r="E14359">
        <v>-58.625689999999999</v>
      </c>
      <c r="F14359">
        <v>-36.280709999999999</v>
      </c>
    </row>
    <row r="14360" spans="1:6" x14ac:dyDescent="0.2">
      <c r="A14360">
        <v>-19.585329999999999</v>
      </c>
      <c r="B14360">
        <v>-14.38228</v>
      </c>
      <c r="C14360">
        <v>-68.283730000000006</v>
      </c>
      <c r="D14360">
        <v>-45.028109999999998</v>
      </c>
      <c r="E14360">
        <v>-60.085430000000002</v>
      </c>
      <c r="F14360">
        <v>-37.871259999999999</v>
      </c>
    </row>
    <row r="14361" spans="1:6" x14ac:dyDescent="0.2">
      <c r="A14361">
        <v>-27.867260000000002</v>
      </c>
      <c r="B14361">
        <v>-23.306290000000001</v>
      </c>
      <c r="C14361">
        <v>-68.231080000000006</v>
      </c>
      <c r="D14361">
        <v>-52.5839</v>
      </c>
      <c r="E14361">
        <v>-59.210929999999998</v>
      </c>
      <c r="F14361">
        <v>-35.07396</v>
      </c>
    </row>
    <row r="14362" spans="1:6" x14ac:dyDescent="0.2">
      <c r="A14362">
        <v>-40.570430000000002</v>
      </c>
      <c r="B14362">
        <v>-30.927230000000002</v>
      </c>
      <c r="C14362">
        <v>-67.891710000000003</v>
      </c>
      <c r="D14362">
        <v>-38.330399999999997</v>
      </c>
      <c r="E14362">
        <v>-58.254930000000002</v>
      </c>
      <c r="F14362">
        <v>-28.580010000000001</v>
      </c>
    </row>
    <row r="14363" spans="1:6" x14ac:dyDescent="0.2">
      <c r="A14363">
        <v>-44.375100000000003</v>
      </c>
      <c r="B14363">
        <v>-28.779859999999999</v>
      </c>
      <c r="C14363">
        <v>-67.874639999999999</v>
      </c>
      <c r="D14363">
        <v>-38.046469999999999</v>
      </c>
      <c r="E14363">
        <v>-56.159840000000003</v>
      </c>
      <c r="F14363">
        <v>-20.16337</v>
      </c>
    </row>
    <row r="14364" spans="1:6" x14ac:dyDescent="0.2">
      <c r="A14364">
        <v>-32.084679999999999</v>
      </c>
      <c r="B14364">
        <v>-20.273949999999999</v>
      </c>
      <c r="C14364">
        <v>-68.434100000000001</v>
      </c>
      <c r="D14364">
        <v>-47.216369999999998</v>
      </c>
      <c r="E14364">
        <v>-55.119799999999998</v>
      </c>
      <c r="F14364">
        <v>-24.490410000000001</v>
      </c>
    </row>
    <row r="14365" spans="1:6" x14ac:dyDescent="0.2">
      <c r="A14365">
        <v>-20.016030000000001</v>
      </c>
      <c r="B14365">
        <v>-13.65316</v>
      </c>
      <c r="C14365">
        <v>-68.978229999999996</v>
      </c>
      <c r="D14365">
        <v>-55.002479999999998</v>
      </c>
      <c r="E14365">
        <v>-54.570979999999999</v>
      </c>
      <c r="F14365">
        <v>-26.21735</v>
      </c>
    </row>
    <row r="14366" spans="1:6" x14ac:dyDescent="0.2">
      <c r="A14366">
        <v>-38.089149999999997</v>
      </c>
      <c r="B14366">
        <v>-21.396750000000001</v>
      </c>
      <c r="C14366">
        <v>-69.361990000000006</v>
      </c>
      <c r="D14366">
        <v>-52.035130000000002</v>
      </c>
      <c r="E14366">
        <v>-55.497709999999998</v>
      </c>
      <c r="F14366">
        <v>-36.29927</v>
      </c>
    </row>
    <row r="14367" spans="1:6" x14ac:dyDescent="0.2">
      <c r="A14367">
        <v>-51.919040000000003</v>
      </c>
      <c r="B14367">
        <v>-21.09075</v>
      </c>
      <c r="C14367">
        <v>-70.146969999999996</v>
      </c>
      <c r="D14367">
        <v>-68.599590000000006</v>
      </c>
      <c r="E14367">
        <v>-56.028959999999998</v>
      </c>
      <c r="F14367">
        <v>18.747409999999999</v>
      </c>
    </row>
    <row r="14368" spans="1:6" x14ac:dyDescent="0.2">
      <c r="A14368">
        <v>-48.674889999999998</v>
      </c>
      <c r="B14368">
        <v>-31.207920000000001</v>
      </c>
      <c r="C14368">
        <v>-69.813329999999993</v>
      </c>
      <c r="D14368">
        <v>-62.739469999999997</v>
      </c>
      <c r="E14368">
        <v>-50.725520000000003</v>
      </c>
      <c r="F14368">
        <v>-4.3525299999999998</v>
      </c>
    </row>
    <row r="14369" spans="1:6" x14ac:dyDescent="0.2">
      <c r="A14369">
        <v>-33.490250000000003</v>
      </c>
      <c r="B14369">
        <v>-21.35013</v>
      </c>
      <c r="C14369">
        <v>-44.909050000000001</v>
      </c>
      <c r="D14369">
        <v>-40.543840000000003</v>
      </c>
      <c r="E14369">
        <v>-28.044530000000002</v>
      </c>
      <c r="F14369">
        <v>-21.51829</v>
      </c>
    </row>
    <row r="14370" spans="1:6" x14ac:dyDescent="0.2">
      <c r="A14370">
        <v>0.94693000000000005</v>
      </c>
      <c r="B14370">
        <v>-8.5813400000000009</v>
      </c>
      <c r="C14370">
        <v>25.362819999999999</v>
      </c>
      <c r="D14370">
        <v>1.88181</v>
      </c>
      <c r="E14370">
        <v>29.74126</v>
      </c>
      <c r="F14370">
        <v>-5.5756500000000004</v>
      </c>
    </row>
    <row r="14371" spans="1:6" x14ac:dyDescent="0.2">
      <c r="A14371">
        <v>48.5944</v>
      </c>
      <c r="B14371">
        <v>8.0799999999999997E-2</v>
      </c>
      <c r="C14371">
        <v>102.70004</v>
      </c>
      <c r="D14371">
        <v>58.23039</v>
      </c>
      <c r="E14371">
        <v>103.23927999999999</v>
      </c>
      <c r="F14371">
        <v>-12.02092</v>
      </c>
    </row>
    <row r="14372" spans="1:6" x14ac:dyDescent="0.2">
      <c r="A14372">
        <v>102.19512</v>
      </c>
      <c r="B14372">
        <v>39.882710000000003</v>
      </c>
      <c r="C14372">
        <v>176.72488000000001</v>
      </c>
      <c r="D14372">
        <v>113.82347</v>
      </c>
      <c r="E14372">
        <v>178.89348000000001</v>
      </c>
      <c r="F14372">
        <v>50.09319</v>
      </c>
    </row>
    <row r="14373" spans="1:6" x14ac:dyDescent="0.2">
      <c r="A14373">
        <v>157.42938000000001</v>
      </c>
      <c r="B14373">
        <v>34.563119999999998</v>
      </c>
      <c r="C14373">
        <v>242.84081</v>
      </c>
      <c r="D14373">
        <v>173.54339999999999</v>
      </c>
      <c r="E14373">
        <v>247.65271000000001</v>
      </c>
      <c r="F14373">
        <v>85.96096</v>
      </c>
    </row>
    <row r="14374" spans="1:6" x14ac:dyDescent="0.2">
      <c r="A14374">
        <v>200.58586</v>
      </c>
      <c r="B14374">
        <v>116.94059</v>
      </c>
      <c r="C14374">
        <v>298.09645999999998</v>
      </c>
      <c r="D14374">
        <v>217.38229000000001</v>
      </c>
      <c r="E14374">
        <v>305.10541000000001</v>
      </c>
      <c r="F14374">
        <v>96.580110000000005</v>
      </c>
    </row>
    <row r="14375" spans="1:6" x14ac:dyDescent="0.2">
      <c r="A14375">
        <v>238.72977</v>
      </c>
      <c r="B14375">
        <v>110.89566000000001</v>
      </c>
      <c r="C14375">
        <v>243.41426000000001</v>
      </c>
      <c r="D14375">
        <v>218.94657000000001</v>
      </c>
      <c r="E14375">
        <v>340.03350999999998</v>
      </c>
      <c r="F14375">
        <v>122.52005</v>
      </c>
    </row>
    <row r="14376" spans="1:6" x14ac:dyDescent="0.2">
      <c r="A14376">
        <v>259.27929</v>
      </c>
      <c r="B14376">
        <v>212.61822000000001</v>
      </c>
      <c r="C14376">
        <v>344.15260000000001</v>
      </c>
      <c r="D14376">
        <v>226.92358999999999</v>
      </c>
      <c r="E14376">
        <v>378.37013999999999</v>
      </c>
      <c r="F14376">
        <v>131.20874000000001</v>
      </c>
    </row>
    <row r="14377" spans="1:6" x14ac:dyDescent="0.2">
      <c r="A14377">
        <v>283.12903999999997</v>
      </c>
      <c r="B14377">
        <v>200.94998000000001</v>
      </c>
      <c r="C14377">
        <v>307.73221000000001</v>
      </c>
      <c r="D14377">
        <v>98.356120000000004</v>
      </c>
      <c r="E14377">
        <v>392.58992000000001</v>
      </c>
      <c r="F14377">
        <v>150.20765</v>
      </c>
    </row>
    <row r="14378" spans="1:6" x14ac:dyDescent="0.2">
      <c r="A14378">
        <v>289.29781000000003</v>
      </c>
      <c r="B14378">
        <v>182.54017999999999</v>
      </c>
      <c r="C14378">
        <v>330.71105999999997</v>
      </c>
      <c r="D14378">
        <v>98.163730000000001</v>
      </c>
      <c r="E14378">
        <v>393.49504999999999</v>
      </c>
      <c r="F14378">
        <v>148.71098000000001</v>
      </c>
    </row>
    <row r="14379" spans="1:6" x14ac:dyDescent="0.2">
      <c r="A14379">
        <v>285.39094</v>
      </c>
      <c r="B14379">
        <v>224.55429000000001</v>
      </c>
      <c r="C14379">
        <v>319.41953999999998</v>
      </c>
      <c r="D14379">
        <v>98.369510000000005</v>
      </c>
      <c r="E14379">
        <v>386.57168000000001</v>
      </c>
      <c r="F14379">
        <v>163.08708999999999</v>
      </c>
    </row>
    <row r="14380" spans="1:6" x14ac:dyDescent="0.2">
      <c r="A14380">
        <v>267.63317000000001</v>
      </c>
      <c r="B14380">
        <v>217.71976000000001</v>
      </c>
      <c r="C14380">
        <v>335.71512000000001</v>
      </c>
      <c r="D14380">
        <v>98.24409</v>
      </c>
      <c r="E14380">
        <v>370.31455</v>
      </c>
      <c r="F14380">
        <v>180.73090999999999</v>
      </c>
    </row>
    <row r="14381" spans="1:6" x14ac:dyDescent="0.2">
      <c r="A14381">
        <v>244.70138</v>
      </c>
      <c r="B14381">
        <v>181.76411999999999</v>
      </c>
      <c r="C14381">
        <v>316.46041000000002</v>
      </c>
      <c r="D14381">
        <v>98.015870000000007</v>
      </c>
      <c r="E14381">
        <v>334.36815999999999</v>
      </c>
      <c r="F14381">
        <v>179.17741000000001</v>
      </c>
    </row>
    <row r="14382" spans="1:6" x14ac:dyDescent="0.2">
      <c r="A14382">
        <v>223.72220999999999</v>
      </c>
      <c r="B14382">
        <v>194.90241</v>
      </c>
      <c r="C14382">
        <v>267.02665999999999</v>
      </c>
      <c r="D14382">
        <v>97.914050000000003</v>
      </c>
      <c r="E14382">
        <v>289.35442</v>
      </c>
      <c r="F14382">
        <v>145.53486000000001</v>
      </c>
    </row>
    <row r="14383" spans="1:6" x14ac:dyDescent="0.2">
      <c r="A14383">
        <v>187.57858999999999</v>
      </c>
      <c r="B14383">
        <v>190.958</v>
      </c>
      <c r="C14383">
        <v>216.93565000000001</v>
      </c>
      <c r="D14383">
        <v>97.670190000000005</v>
      </c>
      <c r="E14383">
        <v>245.57194999999999</v>
      </c>
      <c r="F14383">
        <v>176.01247000000001</v>
      </c>
    </row>
    <row r="14384" spans="1:6" x14ac:dyDescent="0.2">
      <c r="A14384">
        <v>142.04347000000001</v>
      </c>
      <c r="B14384">
        <v>152.92619999999999</v>
      </c>
      <c r="C14384">
        <v>177.54670999999999</v>
      </c>
      <c r="D14384">
        <v>97.319239999999994</v>
      </c>
      <c r="E14384">
        <v>195.09461999999999</v>
      </c>
      <c r="F14384">
        <v>125.95819</v>
      </c>
    </row>
    <row r="14385" spans="1:6" x14ac:dyDescent="0.2">
      <c r="A14385">
        <v>90.292820000000006</v>
      </c>
      <c r="B14385">
        <v>129.01638</v>
      </c>
      <c r="C14385">
        <v>119.12849</v>
      </c>
      <c r="D14385">
        <v>97.056219999999996</v>
      </c>
      <c r="E14385">
        <v>139.56113999999999</v>
      </c>
      <c r="F14385">
        <v>106.73697</v>
      </c>
    </row>
    <row r="14386" spans="1:6" x14ac:dyDescent="0.2">
      <c r="A14386">
        <v>36.957630000000002</v>
      </c>
      <c r="B14386">
        <v>117.04080999999999</v>
      </c>
      <c r="C14386">
        <v>67.484480000000005</v>
      </c>
      <c r="D14386">
        <v>96.794370000000001</v>
      </c>
      <c r="E14386">
        <v>78.648250000000004</v>
      </c>
      <c r="F14386">
        <v>62.993560000000002</v>
      </c>
    </row>
    <row r="14387" spans="1:6" x14ac:dyDescent="0.2">
      <c r="A14387">
        <v>-10.24541</v>
      </c>
      <c r="B14387">
        <v>28.836400000000001</v>
      </c>
      <c r="C14387">
        <v>2.86368</v>
      </c>
      <c r="D14387">
        <v>96.520560000000003</v>
      </c>
      <c r="E14387">
        <v>14.762650000000001</v>
      </c>
      <c r="F14387">
        <v>33.764560000000003</v>
      </c>
    </row>
    <row r="14388" spans="1:6" x14ac:dyDescent="0.2">
      <c r="A14388">
        <v>-51.468679999999999</v>
      </c>
      <c r="B14388">
        <v>-10.32621</v>
      </c>
      <c r="C14388">
        <v>-34.343730000000001</v>
      </c>
      <c r="D14388">
        <v>96.371219999999994</v>
      </c>
      <c r="E14388">
        <v>-43.226410000000001</v>
      </c>
      <c r="F14388">
        <v>29.06128</v>
      </c>
    </row>
    <row r="14389" spans="1:6" x14ac:dyDescent="0.2">
      <c r="A14389">
        <v>-79.076089999999994</v>
      </c>
      <c r="B14389">
        <v>-28.619350000000001</v>
      </c>
      <c r="C14389">
        <v>-59.606070000000003</v>
      </c>
      <c r="D14389">
        <v>96.766350000000003</v>
      </c>
      <c r="E14389">
        <v>-81.752380000000002</v>
      </c>
      <c r="F14389">
        <v>-9.2737999999999996</v>
      </c>
    </row>
    <row r="14390" spans="1:6" x14ac:dyDescent="0.2">
      <c r="A14390">
        <v>-83.245980000000003</v>
      </c>
      <c r="B14390">
        <v>-36.547620000000002</v>
      </c>
      <c r="C14390">
        <v>-62.338419999999999</v>
      </c>
      <c r="D14390">
        <v>97.145570000000006</v>
      </c>
      <c r="E14390">
        <v>-87.923389999999998</v>
      </c>
      <c r="F14390">
        <v>-29.517189999999999</v>
      </c>
    </row>
    <row r="14391" spans="1:6" x14ac:dyDescent="0.2">
      <c r="A14391">
        <v>-77.127470000000002</v>
      </c>
      <c r="B14391">
        <v>-38.054229999999997</v>
      </c>
      <c r="C14391">
        <v>-58.75123</v>
      </c>
      <c r="D14391">
        <v>-26.823820000000001</v>
      </c>
      <c r="E14391">
        <v>-82.21678</v>
      </c>
      <c r="F14391">
        <v>-26.459119999999999</v>
      </c>
    </row>
    <row r="14392" spans="1:6" x14ac:dyDescent="0.2">
      <c r="A14392">
        <v>-73.442800000000005</v>
      </c>
      <c r="B14392">
        <v>-39.672710000000002</v>
      </c>
      <c r="C14392">
        <v>-53.297800000000002</v>
      </c>
      <c r="D14392">
        <v>-26.906890000000001</v>
      </c>
      <c r="E14392">
        <v>-79.947400000000002</v>
      </c>
      <c r="F14392">
        <v>-39.50544</v>
      </c>
    </row>
    <row r="14393" spans="1:6" x14ac:dyDescent="0.2">
      <c r="A14393">
        <v>-71.381240000000005</v>
      </c>
      <c r="B14393">
        <v>-34.686619999999998</v>
      </c>
      <c r="C14393">
        <v>-54.313560000000003</v>
      </c>
      <c r="D14393">
        <v>-26.86711</v>
      </c>
      <c r="E14393">
        <v>-80.365129999999994</v>
      </c>
      <c r="F14393">
        <v>-49.18177</v>
      </c>
    </row>
    <row r="14394" spans="1:6" x14ac:dyDescent="0.2">
      <c r="A14394">
        <v>-68.682580000000002</v>
      </c>
      <c r="B14394">
        <v>-39.058149999999998</v>
      </c>
      <c r="C14394">
        <v>-52.102170000000001</v>
      </c>
      <c r="D14394">
        <v>-26.852029999999999</v>
      </c>
      <c r="E14394">
        <v>-80.634550000000004</v>
      </c>
      <c r="F14394">
        <v>-63.272660000000002</v>
      </c>
    </row>
    <row r="14395" spans="1:6" x14ac:dyDescent="0.2">
      <c r="A14395">
        <v>-67.154880000000006</v>
      </c>
      <c r="B14395">
        <v>-45.24098</v>
      </c>
      <c r="C14395">
        <v>-51.295990000000003</v>
      </c>
      <c r="D14395">
        <v>-26.919370000000001</v>
      </c>
      <c r="E14395">
        <v>-79.378950000000003</v>
      </c>
      <c r="F14395">
        <v>-53.950029999999998</v>
      </c>
    </row>
    <row r="14396" spans="1:6" x14ac:dyDescent="0.2">
      <c r="A14396">
        <v>-66.090969999999999</v>
      </c>
      <c r="B14396">
        <v>-47.463340000000002</v>
      </c>
      <c r="C14396">
        <v>-47.988190000000003</v>
      </c>
      <c r="D14396">
        <v>-26.910720000000001</v>
      </c>
      <c r="E14396">
        <v>-77.528790000000001</v>
      </c>
      <c r="F14396">
        <v>-64.756200000000007</v>
      </c>
    </row>
    <row r="14397" spans="1:6" x14ac:dyDescent="0.2">
      <c r="A14397">
        <v>-66.124690000000001</v>
      </c>
      <c r="B14397">
        <v>-46.317059999999998</v>
      </c>
      <c r="C14397">
        <v>-43.221789999999999</v>
      </c>
      <c r="D14397">
        <v>-26.880279999999999</v>
      </c>
      <c r="E14397">
        <v>-74.487089999999995</v>
      </c>
      <c r="F14397">
        <v>-53.384439999999998</v>
      </c>
    </row>
    <row r="14398" spans="1:6" x14ac:dyDescent="0.2">
      <c r="A14398">
        <v>-66.209940000000003</v>
      </c>
      <c r="B14398">
        <v>-36.425519999999999</v>
      </c>
      <c r="C14398">
        <v>-46.638480000000001</v>
      </c>
      <c r="D14398">
        <v>-26.920380000000002</v>
      </c>
      <c r="E14398">
        <v>-71.974400000000003</v>
      </c>
      <c r="F14398">
        <v>-54.113370000000003</v>
      </c>
    </row>
    <row r="14399" spans="1:6" x14ac:dyDescent="0.2">
      <c r="A14399">
        <v>-65.203239999999994</v>
      </c>
      <c r="B14399">
        <v>-54.128270000000001</v>
      </c>
      <c r="C14399">
        <v>-46.615009999999998</v>
      </c>
      <c r="D14399">
        <v>-26.921150000000001</v>
      </c>
      <c r="E14399">
        <v>-70.695179999999993</v>
      </c>
      <c r="F14399">
        <v>-46.392569999999999</v>
      </c>
    </row>
    <row r="14400" spans="1:6" x14ac:dyDescent="0.2">
      <c r="A14400">
        <v>-63.943019999999997</v>
      </c>
      <c r="B14400">
        <v>-47.246369999999999</v>
      </c>
      <c r="C14400">
        <v>-44.14329</v>
      </c>
      <c r="D14400">
        <v>-26.94201</v>
      </c>
      <c r="E14400">
        <v>-66.574460000000002</v>
      </c>
      <c r="F14400">
        <v>-34.487360000000002</v>
      </c>
    </row>
    <row r="14401" spans="1:6" x14ac:dyDescent="0.2">
      <c r="A14401">
        <v>-62.901739999999997</v>
      </c>
      <c r="B14401">
        <v>-50.176990000000004</v>
      </c>
      <c r="C14401">
        <v>-45.999200000000002</v>
      </c>
      <c r="D14401">
        <v>-26.890419999999999</v>
      </c>
      <c r="E14401">
        <v>-64.315449999999998</v>
      </c>
      <c r="F14401">
        <v>-42.548949999999998</v>
      </c>
    </row>
    <row r="14402" spans="1:6" x14ac:dyDescent="0.2">
      <c r="A14402">
        <v>-62.039099999999998</v>
      </c>
      <c r="B14402">
        <v>-44.113529999999997</v>
      </c>
      <c r="C14402">
        <v>-47.334420000000001</v>
      </c>
      <c r="D14402">
        <v>-26.84422</v>
      </c>
      <c r="E14402">
        <v>-63.708959999999998</v>
      </c>
      <c r="F14402">
        <v>-37.416559999999997</v>
      </c>
    </row>
    <row r="14403" spans="1:6" x14ac:dyDescent="0.2">
      <c r="A14403">
        <v>-60.767850000000003</v>
      </c>
      <c r="B14403">
        <v>-42.907389999999999</v>
      </c>
      <c r="C14403">
        <v>-47.256320000000002</v>
      </c>
      <c r="D14403">
        <v>-26.830670000000001</v>
      </c>
      <c r="E14403">
        <v>-63.849060000000001</v>
      </c>
      <c r="F14403">
        <v>-43.430729999999997</v>
      </c>
    </row>
    <row r="14404" spans="1:6" x14ac:dyDescent="0.2">
      <c r="A14404">
        <v>-59.06747</v>
      </c>
      <c r="B14404">
        <v>-47.987259999999999</v>
      </c>
      <c r="C14404">
        <v>-45.926609999999997</v>
      </c>
      <c r="D14404">
        <v>-26.80847</v>
      </c>
      <c r="E14404">
        <v>-62.023040000000002</v>
      </c>
      <c r="F14404">
        <v>-37.154400000000003</v>
      </c>
    </row>
    <row r="14405" spans="1:6" x14ac:dyDescent="0.2">
      <c r="A14405">
        <v>-58.124510000000001</v>
      </c>
      <c r="B14405">
        <v>-39.976230000000001</v>
      </c>
      <c r="C14405">
        <v>-44.68712</v>
      </c>
      <c r="D14405">
        <v>-26.735410000000002</v>
      </c>
      <c r="E14405">
        <v>-60.633879999999998</v>
      </c>
      <c r="F14405">
        <v>-43.744819999999997</v>
      </c>
    </row>
    <row r="14406" spans="1:6" x14ac:dyDescent="0.2">
      <c r="A14406">
        <v>-56.21407</v>
      </c>
      <c r="B14406">
        <v>-31.998729999999998</v>
      </c>
      <c r="C14406">
        <v>-43.486240000000002</v>
      </c>
      <c r="D14406">
        <v>-26.651800000000001</v>
      </c>
      <c r="E14406">
        <v>-58.749699999999997</v>
      </c>
      <c r="F14406">
        <v>-40.420499999999997</v>
      </c>
    </row>
    <row r="14407" spans="1:6" x14ac:dyDescent="0.2">
      <c r="A14407">
        <v>-53.98377</v>
      </c>
      <c r="B14407">
        <v>-19.599969999999999</v>
      </c>
      <c r="C14407">
        <v>-44.410060000000001</v>
      </c>
      <c r="D14407">
        <v>-26.608260000000001</v>
      </c>
      <c r="E14407">
        <v>-58.858379999999997</v>
      </c>
      <c r="F14407">
        <v>-42.744030000000002</v>
      </c>
    </row>
    <row r="14408" spans="1:6" x14ac:dyDescent="0.2">
      <c r="A14408">
        <v>-51.074150000000003</v>
      </c>
      <c r="B14408">
        <v>-39.600279999999998</v>
      </c>
      <c r="C14408">
        <v>-44.504809999999999</v>
      </c>
      <c r="D14408">
        <v>-26.522390000000001</v>
      </c>
      <c r="E14408">
        <v>-57.901539999999997</v>
      </c>
      <c r="F14408">
        <v>-47.742620000000002</v>
      </c>
    </row>
    <row r="14409" spans="1:6" x14ac:dyDescent="0.2">
      <c r="A14409">
        <v>-49.618160000000003</v>
      </c>
      <c r="B14409">
        <v>-35.492260000000002</v>
      </c>
      <c r="C14409">
        <v>-44.902079999999998</v>
      </c>
      <c r="D14409">
        <v>-26.411010000000001</v>
      </c>
      <c r="E14409">
        <v>-57.125169999999997</v>
      </c>
      <c r="F14409">
        <v>-41.736730000000001</v>
      </c>
    </row>
    <row r="14410" spans="1:6" x14ac:dyDescent="0.2">
      <c r="A14410">
        <v>-49.762349999999998</v>
      </c>
      <c r="B14410">
        <v>-20.243040000000001</v>
      </c>
      <c r="C14410">
        <v>-47.404600000000002</v>
      </c>
      <c r="D14410">
        <v>-26.30153</v>
      </c>
      <c r="E14410">
        <v>-44.058770000000003</v>
      </c>
      <c r="F14410">
        <v>-20.738610000000001</v>
      </c>
    </row>
    <row r="14411" spans="1:6" x14ac:dyDescent="0.2">
      <c r="A14411">
        <v>-49.373719999999999</v>
      </c>
      <c r="B14411">
        <v>-11.40781</v>
      </c>
      <c r="C14411">
        <v>-44.295940000000002</v>
      </c>
      <c r="D14411">
        <v>-26.24831</v>
      </c>
      <c r="E14411">
        <v>-34.071910000000003</v>
      </c>
      <c r="F14411">
        <v>-20.517119999999998</v>
      </c>
    </row>
    <row r="14412" spans="1:6" x14ac:dyDescent="0.2">
      <c r="A14412">
        <v>-46.574309999999997</v>
      </c>
      <c r="B14412">
        <v>-25.07414</v>
      </c>
      <c r="C14412">
        <v>-43.724139999999998</v>
      </c>
      <c r="D14412">
        <v>-26.196439999999999</v>
      </c>
      <c r="E14412">
        <v>-35.411160000000002</v>
      </c>
      <c r="F14412">
        <v>-27.131699999999999</v>
      </c>
    </row>
    <row r="14413" spans="1:6" x14ac:dyDescent="0.2">
      <c r="A14413">
        <v>-43.925020000000004</v>
      </c>
      <c r="B14413">
        <v>0.89958000000000005</v>
      </c>
      <c r="C14413">
        <v>-45.995910000000002</v>
      </c>
      <c r="D14413">
        <v>-26.118400000000001</v>
      </c>
      <c r="E14413">
        <v>-23.282350000000001</v>
      </c>
      <c r="F14413">
        <v>-19.508980000000001</v>
      </c>
    </row>
    <row r="14414" spans="1:6" x14ac:dyDescent="0.2">
      <c r="A14414">
        <v>-49.327889999999996</v>
      </c>
      <c r="B14414">
        <v>-53.462139999999998</v>
      </c>
      <c r="C14414">
        <v>-48.27299</v>
      </c>
      <c r="D14414">
        <v>-26.061070000000001</v>
      </c>
      <c r="E14414">
        <v>-16.472100000000001</v>
      </c>
      <c r="F14414">
        <v>-11.1593</v>
      </c>
    </row>
    <row r="14415" spans="1:6" x14ac:dyDescent="0.2">
      <c r="A14415">
        <v>-54.28051</v>
      </c>
      <c r="B14415">
        <v>-47.254109999999997</v>
      </c>
      <c r="C14415">
        <v>-46.199289999999998</v>
      </c>
      <c r="D14415">
        <v>-26.027049999999999</v>
      </c>
      <c r="E14415">
        <v>-11.03537</v>
      </c>
      <c r="F14415">
        <v>-5.9769800000000002</v>
      </c>
    </row>
    <row r="14416" spans="1:6" x14ac:dyDescent="0.2">
      <c r="A14416">
        <v>-57.583779999999997</v>
      </c>
      <c r="B14416">
        <v>-86.453239999999994</v>
      </c>
      <c r="C14416">
        <v>-39.252209999999998</v>
      </c>
      <c r="D14416">
        <v>-25.948979999999999</v>
      </c>
      <c r="E14416">
        <v>-11.18929</v>
      </c>
      <c r="F14416">
        <v>70.099069999999998</v>
      </c>
    </row>
    <row r="14417" spans="1:6" x14ac:dyDescent="0.2">
      <c r="A14417">
        <v>-44.304540000000003</v>
      </c>
      <c r="B14417">
        <v>-35.986849999999997</v>
      </c>
      <c r="C14417">
        <v>-23.389389999999999</v>
      </c>
      <c r="D14417">
        <v>97.257289999999998</v>
      </c>
      <c r="E14417">
        <v>-12.59126</v>
      </c>
      <c r="F14417">
        <v>-20.29693</v>
      </c>
    </row>
    <row r="14418" spans="1:6" x14ac:dyDescent="0.2">
      <c r="A14418">
        <v>6.3672199999999997</v>
      </c>
      <c r="B14418">
        <v>-2.80274</v>
      </c>
      <c r="C14418">
        <v>33.548189999999998</v>
      </c>
      <c r="D14418">
        <v>97.330950000000001</v>
      </c>
      <c r="E14418">
        <v>-6.2489499999999998</v>
      </c>
      <c r="F14418">
        <v>-14.292759999999999</v>
      </c>
    </row>
    <row r="14419" spans="1:6" x14ac:dyDescent="0.2">
      <c r="A14419">
        <v>16.548960000000001</v>
      </c>
      <c r="B14419">
        <v>0.38074000000000002</v>
      </c>
      <c r="C14419">
        <v>81.31626</v>
      </c>
      <c r="D14419">
        <v>97.457300000000004</v>
      </c>
      <c r="E14419">
        <v>0.18142</v>
      </c>
      <c r="F14419">
        <v>-12.10877</v>
      </c>
    </row>
    <row r="14420" spans="1:6" x14ac:dyDescent="0.2">
      <c r="A14420">
        <v>88.579089999999994</v>
      </c>
      <c r="B14420">
        <v>101.39758999999999</v>
      </c>
      <c r="C14420">
        <v>141.76519999999999</v>
      </c>
      <c r="D14420">
        <v>97.506550000000004</v>
      </c>
      <c r="E14420">
        <v>7.4075800000000003</v>
      </c>
      <c r="F14420">
        <v>10.51103</v>
      </c>
    </row>
    <row r="14421" spans="1:6" x14ac:dyDescent="0.2">
      <c r="A14421">
        <v>109.1284</v>
      </c>
      <c r="B14421">
        <v>130.64734000000001</v>
      </c>
      <c r="C14421">
        <v>197.89185000000001</v>
      </c>
      <c r="D14421">
        <v>97.405050000000003</v>
      </c>
      <c r="E14421">
        <v>23.215150000000001</v>
      </c>
      <c r="F14421">
        <v>8.3872999999999998</v>
      </c>
    </row>
    <row r="14422" spans="1:6" x14ac:dyDescent="0.2">
      <c r="A14422">
        <v>204.80482000000001</v>
      </c>
      <c r="B14422">
        <v>170.50988000000001</v>
      </c>
      <c r="C14422">
        <v>242.15835999999999</v>
      </c>
      <c r="D14422">
        <v>97.111800000000002</v>
      </c>
      <c r="E14422">
        <v>48.034460000000003</v>
      </c>
      <c r="F14422">
        <v>22.862680000000001</v>
      </c>
    </row>
    <row r="14423" spans="1:6" x14ac:dyDescent="0.2">
      <c r="A14423">
        <v>240.93554</v>
      </c>
      <c r="B14423">
        <v>188.27516</v>
      </c>
      <c r="C14423">
        <v>254.35544999999999</v>
      </c>
      <c r="D14423">
        <v>96.882159999999999</v>
      </c>
      <c r="E14423">
        <v>73.829400000000007</v>
      </c>
      <c r="F14423">
        <v>26.84657</v>
      </c>
    </row>
    <row r="14424" spans="1:6" x14ac:dyDescent="0.2">
      <c r="A14424">
        <v>176.02929</v>
      </c>
      <c r="B14424">
        <v>220.82351</v>
      </c>
      <c r="C14424">
        <v>295.74180000000001</v>
      </c>
      <c r="D14424">
        <v>96.680940000000007</v>
      </c>
      <c r="E14424">
        <v>187.73472000000001</v>
      </c>
      <c r="F14424">
        <v>86.477209999999999</v>
      </c>
    </row>
    <row r="14425" spans="1:6" x14ac:dyDescent="0.2">
      <c r="A14425">
        <v>153.00775999999999</v>
      </c>
      <c r="B14425">
        <v>172.75038000000001</v>
      </c>
      <c r="C14425">
        <v>300.66559999999998</v>
      </c>
      <c r="D14425">
        <v>96.422039999999996</v>
      </c>
      <c r="E14425">
        <v>330.02972</v>
      </c>
      <c r="F14425">
        <v>166.65876</v>
      </c>
    </row>
    <row r="14426" spans="1:6" x14ac:dyDescent="0.2">
      <c r="A14426">
        <v>59.33661</v>
      </c>
      <c r="B14426">
        <v>100.80591</v>
      </c>
      <c r="C14426">
        <v>323.12254999999999</v>
      </c>
      <c r="D14426">
        <v>96.162260000000003</v>
      </c>
      <c r="E14426">
        <v>235.22171</v>
      </c>
      <c r="F14426">
        <v>174.34222</v>
      </c>
    </row>
    <row r="14427" spans="1:6" x14ac:dyDescent="0.2">
      <c r="A14427">
        <v>28.19192</v>
      </c>
      <c r="B14427">
        <v>48.97007</v>
      </c>
      <c r="C14427">
        <v>302.26307000000003</v>
      </c>
      <c r="D14427">
        <v>95.860240000000005</v>
      </c>
      <c r="E14427">
        <v>236.93563</v>
      </c>
      <c r="F14427">
        <v>175.96088</v>
      </c>
    </row>
    <row r="14428" spans="1:6" x14ac:dyDescent="0.2">
      <c r="A14428">
        <v>85.069599999999994</v>
      </c>
      <c r="B14428">
        <v>104.08271999999999</v>
      </c>
      <c r="C14428">
        <v>322.197</v>
      </c>
      <c r="D14428">
        <v>95.485799999999998</v>
      </c>
      <c r="E14428">
        <v>116.06310000000001</v>
      </c>
      <c r="F14428">
        <v>127.01640999999999</v>
      </c>
    </row>
    <row r="14429" spans="1:6" x14ac:dyDescent="0.2">
      <c r="A14429">
        <v>122.02200000000001</v>
      </c>
      <c r="B14429">
        <v>142.64891</v>
      </c>
      <c r="C14429">
        <v>296.20533999999998</v>
      </c>
      <c r="D14429">
        <v>95.213290000000001</v>
      </c>
      <c r="E14429">
        <v>77.408320000000003</v>
      </c>
      <c r="F14429">
        <v>107.63182999999999</v>
      </c>
    </row>
    <row r="14430" spans="1:6" x14ac:dyDescent="0.2">
      <c r="A14430">
        <v>147.56706</v>
      </c>
      <c r="B14430">
        <v>189.70262</v>
      </c>
      <c r="C14430">
        <v>249.8058</v>
      </c>
      <c r="D14430">
        <v>94.964609999999993</v>
      </c>
      <c r="E14430">
        <v>68.273380000000003</v>
      </c>
      <c r="F14430">
        <v>78.476669999999999</v>
      </c>
    </row>
    <row r="14431" spans="1:6" x14ac:dyDescent="0.2">
      <c r="A14431">
        <v>89.865610000000004</v>
      </c>
      <c r="B14431">
        <v>132.37957</v>
      </c>
      <c r="C14431">
        <v>178.87</v>
      </c>
      <c r="D14431">
        <v>94.63467</v>
      </c>
      <c r="E14431">
        <v>21.167570000000001</v>
      </c>
      <c r="F14431">
        <v>38.609229999999997</v>
      </c>
    </row>
    <row r="14432" spans="1:6" x14ac:dyDescent="0.2">
      <c r="A14432">
        <v>66.927009999999996</v>
      </c>
      <c r="B14432">
        <v>104.14700000000001</v>
      </c>
      <c r="C14432">
        <v>133.31129000000001</v>
      </c>
      <c r="D14432">
        <v>126.84301000000001</v>
      </c>
      <c r="E14432">
        <v>38.943680000000001</v>
      </c>
      <c r="F14432">
        <v>66.678150000000002</v>
      </c>
    </row>
    <row r="14433" spans="1:6" x14ac:dyDescent="0.2">
      <c r="A14433">
        <v>23.573080000000001</v>
      </c>
      <c r="B14433">
        <v>49.914560000000002</v>
      </c>
      <c r="C14433">
        <v>147.21638999999999</v>
      </c>
      <c r="D14433">
        <v>84.656480000000002</v>
      </c>
      <c r="E14433">
        <v>47.728050000000003</v>
      </c>
      <c r="F14433">
        <v>144.04289</v>
      </c>
    </row>
    <row r="14434" spans="1:6" x14ac:dyDescent="0.2">
      <c r="A14434">
        <v>60.831049999999998</v>
      </c>
      <c r="B14434">
        <v>64.446700000000007</v>
      </c>
      <c r="C14434">
        <v>86.856830000000002</v>
      </c>
      <c r="D14434">
        <v>61.609990000000003</v>
      </c>
      <c r="E14434">
        <v>32.8979</v>
      </c>
      <c r="F14434">
        <v>63.789839999999998</v>
      </c>
    </row>
    <row r="14435" spans="1:6" x14ac:dyDescent="0.2">
      <c r="A14435">
        <v>22.964089999999999</v>
      </c>
      <c r="B14435">
        <v>77.672250000000005</v>
      </c>
      <c r="C14435">
        <v>14.765359999999999</v>
      </c>
      <c r="D14435">
        <v>35.062379999999997</v>
      </c>
      <c r="E14435">
        <v>3.2746499999999998</v>
      </c>
      <c r="F14435">
        <v>16.787230000000001</v>
      </c>
    </row>
    <row r="14436" spans="1:6" x14ac:dyDescent="0.2">
      <c r="A14436">
        <v>-47.610289999999999</v>
      </c>
      <c r="B14436">
        <v>-16.762460000000001</v>
      </c>
      <c r="C14436">
        <v>-44.61336</v>
      </c>
      <c r="D14436">
        <v>1.38208</v>
      </c>
      <c r="E14436">
        <v>8.6480200000000007</v>
      </c>
      <c r="F14436">
        <v>-10.832929999999999</v>
      </c>
    </row>
    <row r="14437" spans="1:6" x14ac:dyDescent="0.2">
      <c r="A14437">
        <v>-39.292110000000001</v>
      </c>
      <c r="B14437">
        <v>-15.33257</v>
      </c>
      <c r="C14437">
        <v>-87.040490000000005</v>
      </c>
      <c r="D14437">
        <v>-38.613939999999999</v>
      </c>
      <c r="E14437">
        <v>-11.29513</v>
      </c>
      <c r="F14437">
        <v>12.62344</v>
      </c>
    </row>
    <row r="14438" spans="1:6" x14ac:dyDescent="0.2">
      <c r="A14438">
        <v>-75.060050000000004</v>
      </c>
      <c r="B14438">
        <v>-35.513030000000001</v>
      </c>
      <c r="C14438">
        <v>-93.612539999999996</v>
      </c>
      <c r="D14438">
        <v>-34.929519999999997</v>
      </c>
      <c r="E14438">
        <v>-21.835619999999999</v>
      </c>
      <c r="F14438">
        <v>-56.824080000000002</v>
      </c>
    </row>
    <row r="14439" spans="1:6" x14ac:dyDescent="0.2">
      <c r="A14439">
        <v>-79.039019999999994</v>
      </c>
      <c r="B14439">
        <v>-67.652940000000001</v>
      </c>
      <c r="C14439">
        <v>-88.036060000000006</v>
      </c>
      <c r="D14439">
        <v>-45.277000000000001</v>
      </c>
      <c r="E14439">
        <v>-25.182030000000001</v>
      </c>
      <c r="F14439">
        <v>-35.286200000000001</v>
      </c>
    </row>
    <row r="14440" spans="1:6" x14ac:dyDescent="0.2">
      <c r="A14440">
        <v>-76.547200000000004</v>
      </c>
      <c r="B14440">
        <v>-44.140999999999998</v>
      </c>
      <c r="C14440">
        <v>-72.702960000000004</v>
      </c>
      <c r="D14440">
        <v>-42.38541</v>
      </c>
      <c r="E14440">
        <v>-55.685920000000003</v>
      </c>
      <c r="F14440">
        <v>-52.948189999999997</v>
      </c>
    </row>
    <row r="14441" spans="1:6" x14ac:dyDescent="0.2">
      <c r="A14441">
        <v>-74.520439999999994</v>
      </c>
      <c r="B14441">
        <v>-34.534680000000002</v>
      </c>
      <c r="C14441">
        <v>-80.307839999999999</v>
      </c>
      <c r="D14441">
        <v>-37.936990000000002</v>
      </c>
      <c r="E14441">
        <v>-18.098800000000001</v>
      </c>
      <c r="F14441">
        <v>-37.33099</v>
      </c>
    </row>
    <row r="14442" spans="1:6" x14ac:dyDescent="0.2">
      <c r="A14442">
        <v>-73.015879999999996</v>
      </c>
      <c r="B14442">
        <v>-35.986370000000001</v>
      </c>
      <c r="C14442">
        <v>-85.860870000000006</v>
      </c>
      <c r="D14442">
        <v>-50.737270000000002</v>
      </c>
      <c r="E14442">
        <v>-32.879150000000003</v>
      </c>
      <c r="F14442">
        <v>-50.952159999999999</v>
      </c>
    </row>
    <row r="14443" spans="1:6" x14ac:dyDescent="0.2">
      <c r="A14443">
        <v>-71.589349999999996</v>
      </c>
      <c r="B14443">
        <v>-45.615740000000002</v>
      </c>
      <c r="C14443">
        <v>-80.575159999999997</v>
      </c>
      <c r="D14443">
        <v>-36.498690000000003</v>
      </c>
      <c r="E14443">
        <v>-74.154480000000007</v>
      </c>
      <c r="F14443">
        <v>-93.065910000000002</v>
      </c>
    </row>
    <row r="14444" spans="1:6" x14ac:dyDescent="0.2">
      <c r="A14444">
        <v>-69.950909999999993</v>
      </c>
      <c r="B14444">
        <v>-42.627339999999997</v>
      </c>
      <c r="C14444">
        <v>-71.070009999999996</v>
      </c>
      <c r="D14444">
        <v>-56.282670000000003</v>
      </c>
      <c r="E14444">
        <v>-73.037239999999997</v>
      </c>
      <c r="F14444">
        <v>-65.106009999999998</v>
      </c>
    </row>
    <row r="14445" spans="1:6" x14ac:dyDescent="0.2">
      <c r="A14445">
        <v>-68.721810000000005</v>
      </c>
      <c r="B14445">
        <v>-38.679519999999997</v>
      </c>
      <c r="C14445">
        <v>-51.405709999999999</v>
      </c>
      <c r="D14445">
        <v>-41.26849</v>
      </c>
      <c r="E14445">
        <v>-71.726439999999997</v>
      </c>
      <c r="F14445">
        <v>-64.63937</v>
      </c>
    </row>
    <row r="14446" spans="1:6" x14ac:dyDescent="0.2">
      <c r="A14446">
        <v>-67.307580000000002</v>
      </c>
      <c r="B14446">
        <v>-38.425960000000003</v>
      </c>
      <c r="C14446">
        <v>-69.094210000000004</v>
      </c>
      <c r="D14446">
        <v>-58.240470000000002</v>
      </c>
      <c r="E14446">
        <v>-71.383070000000004</v>
      </c>
      <c r="F14446">
        <v>-67.850819999999999</v>
      </c>
    </row>
    <row r="14447" spans="1:6" x14ac:dyDescent="0.2">
      <c r="A14447">
        <v>-65.87491</v>
      </c>
      <c r="B14447">
        <v>-40.064410000000002</v>
      </c>
      <c r="C14447">
        <v>-66.529769999999999</v>
      </c>
      <c r="D14447">
        <v>-42.18141</v>
      </c>
      <c r="E14447">
        <v>-70.898740000000004</v>
      </c>
      <c r="F14447">
        <v>-79.963369999999998</v>
      </c>
    </row>
    <row r="14448" spans="1:6" x14ac:dyDescent="0.2">
      <c r="A14448">
        <v>-64.830619999999996</v>
      </c>
      <c r="B14448">
        <v>-36.85369</v>
      </c>
      <c r="C14448">
        <v>-47.670369999999998</v>
      </c>
      <c r="D14448">
        <v>-36.030529999999999</v>
      </c>
      <c r="E14448">
        <v>-68.867559999999997</v>
      </c>
      <c r="F14448">
        <v>-72.835759999999993</v>
      </c>
    </row>
    <row r="14449" spans="1:6" x14ac:dyDescent="0.2">
      <c r="A14449">
        <v>-63.153260000000003</v>
      </c>
      <c r="B14449">
        <v>-36.564610000000002</v>
      </c>
      <c r="C14449">
        <v>-44.118639999999999</v>
      </c>
      <c r="D14449">
        <v>-27.922090000000001</v>
      </c>
      <c r="E14449">
        <v>-57.905209999999997</v>
      </c>
      <c r="F14449">
        <v>-44.975050000000003</v>
      </c>
    </row>
    <row r="14450" spans="1:6" x14ac:dyDescent="0.2">
      <c r="A14450">
        <v>-61.542630000000003</v>
      </c>
      <c r="B14450">
        <v>-56.0124</v>
      </c>
      <c r="C14450">
        <v>-41.654359999999997</v>
      </c>
      <c r="D14450">
        <v>-26.672599999999999</v>
      </c>
      <c r="E14450">
        <v>-66.740039999999993</v>
      </c>
      <c r="F14450">
        <v>-40.71564</v>
      </c>
    </row>
    <row r="14451" spans="1:6" x14ac:dyDescent="0.2">
      <c r="A14451">
        <v>-58.796570000000003</v>
      </c>
      <c r="B14451">
        <v>-38.121569999999998</v>
      </c>
      <c r="C14451">
        <v>-34.27534</v>
      </c>
      <c r="D14451">
        <v>-18.452190000000002</v>
      </c>
      <c r="E14451">
        <v>-69.119190000000003</v>
      </c>
      <c r="F14451">
        <v>-32.550449999999998</v>
      </c>
    </row>
    <row r="14452" spans="1:6" x14ac:dyDescent="0.2">
      <c r="A14452">
        <v>-55.911810000000003</v>
      </c>
      <c r="B14452">
        <v>-17.901129999999998</v>
      </c>
      <c r="C14452">
        <v>-19.881180000000001</v>
      </c>
      <c r="D14452">
        <v>-8.1733100000000007</v>
      </c>
      <c r="E14452">
        <v>-68.330219999999997</v>
      </c>
      <c r="F14452">
        <v>-39.583759999999998</v>
      </c>
    </row>
    <row r="14453" spans="1:6" x14ac:dyDescent="0.2">
      <c r="A14453">
        <v>-52.22766</v>
      </c>
      <c r="B14453">
        <v>-15.675560000000001</v>
      </c>
      <c r="C14453">
        <v>-16.166060000000002</v>
      </c>
      <c r="D14453">
        <v>-6.2173400000000001</v>
      </c>
      <c r="E14453">
        <v>-67.793670000000006</v>
      </c>
      <c r="F14453">
        <v>-35.062939999999998</v>
      </c>
    </row>
    <row r="14454" spans="1:6" x14ac:dyDescent="0.2">
      <c r="A14454">
        <v>-52.422350000000002</v>
      </c>
      <c r="B14454">
        <v>-20.026710000000001</v>
      </c>
      <c r="C14454">
        <v>-19.437560000000001</v>
      </c>
      <c r="D14454">
        <v>-7.6307</v>
      </c>
      <c r="E14454">
        <v>-67.221490000000003</v>
      </c>
      <c r="F14454">
        <v>-41.516599999999997</v>
      </c>
    </row>
    <row r="14455" spans="1:6" x14ac:dyDescent="0.2">
      <c r="A14455">
        <v>-51.132019999999997</v>
      </c>
      <c r="B14455">
        <v>-27.1233</v>
      </c>
      <c r="C14455">
        <v>-24.412890000000001</v>
      </c>
      <c r="D14455">
        <v>-14.11533</v>
      </c>
      <c r="E14455">
        <v>-65.341890000000006</v>
      </c>
      <c r="F14455">
        <v>-31.71228</v>
      </c>
    </row>
    <row r="14456" spans="1:6" x14ac:dyDescent="0.2">
      <c r="A14456">
        <v>-49.235770000000002</v>
      </c>
      <c r="B14456">
        <v>-23.517499999999998</v>
      </c>
      <c r="C14456">
        <v>-22.171309999999998</v>
      </c>
      <c r="D14456">
        <v>-11.34662</v>
      </c>
      <c r="E14456">
        <v>-64.536109999999994</v>
      </c>
      <c r="F14456">
        <v>-25.202259999999999</v>
      </c>
    </row>
    <row r="14457" spans="1:6" x14ac:dyDescent="0.2">
      <c r="A14457">
        <v>-52.549630000000001</v>
      </c>
      <c r="B14457">
        <v>-44.001159999999999</v>
      </c>
      <c r="C14457">
        <v>-29.166799999999999</v>
      </c>
      <c r="D14457">
        <v>-15.684469999999999</v>
      </c>
      <c r="E14457">
        <v>-63.09084</v>
      </c>
      <c r="F14457">
        <v>-25.424060000000001</v>
      </c>
    </row>
    <row r="14458" spans="1:6" x14ac:dyDescent="0.2">
      <c r="A14458">
        <v>-53.025689999999997</v>
      </c>
      <c r="B14458">
        <v>-41.329169999999998</v>
      </c>
      <c r="C14458">
        <v>-41.887320000000003</v>
      </c>
      <c r="D14458">
        <v>-32.939349999999997</v>
      </c>
      <c r="E14458">
        <v>-62.775849999999998</v>
      </c>
      <c r="F14458">
        <v>-25.1372</v>
      </c>
    </row>
    <row r="14459" spans="1:6" x14ac:dyDescent="0.2">
      <c r="A14459">
        <v>-55.441400000000002</v>
      </c>
      <c r="B14459">
        <v>-42.727899999999998</v>
      </c>
      <c r="C14459">
        <v>-20.703869999999998</v>
      </c>
      <c r="D14459">
        <v>-14.30547</v>
      </c>
      <c r="E14459">
        <v>-60.570439999999998</v>
      </c>
      <c r="F14459">
        <v>-26.874189999999999</v>
      </c>
    </row>
    <row r="14460" spans="1:6" x14ac:dyDescent="0.2">
      <c r="A14460">
        <v>-54.800229999999999</v>
      </c>
      <c r="B14460">
        <v>-39.809989999999999</v>
      </c>
      <c r="C14460">
        <v>-13.858840000000001</v>
      </c>
      <c r="D14460">
        <v>-7.9641700000000002</v>
      </c>
      <c r="E14460">
        <v>-57.458170000000003</v>
      </c>
      <c r="F14460">
        <v>-31.643529999999998</v>
      </c>
    </row>
    <row r="14461" spans="1:6" x14ac:dyDescent="0.2">
      <c r="A14461">
        <v>-54.681939999999997</v>
      </c>
      <c r="B14461">
        <v>-32.308540000000001</v>
      </c>
      <c r="C14461">
        <v>-11.27852</v>
      </c>
      <c r="D14461">
        <v>-5.85947</v>
      </c>
      <c r="E14461">
        <v>-54.568219999999997</v>
      </c>
      <c r="F14461">
        <v>-25.466439999999999</v>
      </c>
    </row>
    <row r="14462" spans="1:6" x14ac:dyDescent="0.2">
      <c r="A14462">
        <v>-54.347029999999997</v>
      </c>
      <c r="B14462">
        <v>-36.842269999999999</v>
      </c>
      <c r="C14462">
        <v>-10.46185</v>
      </c>
      <c r="D14462">
        <v>-5.7490199999999998</v>
      </c>
      <c r="E14462">
        <v>-55.142899999999997</v>
      </c>
      <c r="F14462">
        <v>-28.405950000000001</v>
      </c>
    </row>
    <row r="14463" spans="1:6" x14ac:dyDescent="0.2">
      <c r="A14463">
        <v>-51.899209999999997</v>
      </c>
      <c r="B14463">
        <v>-9.6228400000000001</v>
      </c>
      <c r="C14463">
        <v>-9.1363299999999992</v>
      </c>
      <c r="D14463">
        <v>-2.3188499999999999</v>
      </c>
      <c r="E14463">
        <v>-55.891469999999998</v>
      </c>
      <c r="F14463">
        <v>-32.638060000000003</v>
      </c>
    </row>
    <row r="14464" spans="1:6" x14ac:dyDescent="0.2">
      <c r="A14464">
        <v>-47.594790000000003</v>
      </c>
      <c r="B14464">
        <v>-28.484359999999999</v>
      </c>
      <c r="C14464">
        <v>-9.8668700000000005</v>
      </c>
      <c r="D14464">
        <v>-3.9215900000000001</v>
      </c>
      <c r="E14464">
        <v>-54.252519999999997</v>
      </c>
      <c r="F14464">
        <v>-18.694659999999999</v>
      </c>
    </row>
    <row r="14465" spans="1:6" x14ac:dyDescent="0.2">
      <c r="A14465">
        <v>-21.86692</v>
      </c>
      <c r="B14465">
        <v>-7.8138199999999998</v>
      </c>
      <c r="C14465">
        <v>-34.200699999999998</v>
      </c>
      <c r="D14465">
        <v>-11.663550000000001</v>
      </c>
      <c r="E14465">
        <v>-32.07</v>
      </c>
      <c r="F14465">
        <v>-16.888490000000001</v>
      </c>
    </row>
    <row r="14466" spans="1:6" x14ac:dyDescent="0.2">
      <c r="A14466">
        <v>36.334490000000002</v>
      </c>
      <c r="B14466">
        <v>-14.6305</v>
      </c>
      <c r="C14466">
        <v>19.6524</v>
      </c>
      <c r="D14466">
        <v>2.28423</v>
      </c>
      <c r="E14466">
        <v>25.432539999999999</v>
      </c>
      <c r="F14466">
        <v>18.527080000000002</v>
      </c>
    </row>
    <row r="14467" spans="1:6" x14ac:dyDescent="0.2">
      <c r="A14467">
        <v>103.49193</v>
      </c>
      <c r="B14467">
        <v>58.775399999999998</v>
      </c>
      <c r="C14467">
        <v>84.963560000000001</v>
      </c>
      <c r="D14467">
        <v>51.682119999999998</v>
      </c>
      <c r="E14467">
        <v>97.771069999999995</v>
      </c>
      <c r="F14467">
        <v>23.56757</v>
      </c>
    </row>
    <row r="14468" spans="1:6" x14ac:dyDescent="0.2">
      <c r="A14468">
        <v>166.61461</v>
      </c>
      <c r="B14468">
        <v>74.003079999999997</v>
      </c>
      <c r="C14468">
        <v>118.12951</v>
      </c>
      <c r="D14468">
        <v>65.493660000000006</v>
      </c>
      <c r="E14468">
        <v>168.78102999999999</v>
      </c>
      <c r="F14468">
        <v>63.371580000000002</v>
      </c>
    </row>
    <row r="14469" spans="1:6" x14ac:dyDescent="0.2">
      <c r="A14469">
        <v>222.27440999999999</v>
      </c>
      <c r="B14469">
        <v>119.77511</v>
      </c>
      <c r="C14469">
        <v>223.51526000000001</v>
      </c>
      <c r="D14469">
        <v>111.85854999999999</v>
      </c>
      <c r="E14469">
        <v>238.51524000000001</v>
      </c>
      <c r="F14469">
        <v>93.880409999999998</v>
      </c>
    </row>
    <row r="14470" spans="1:6" x14ac:dyDescent="0.2">
      <c r="A14470">
        <v>268.28595000000001</v>
      </c>
      <c r="B14470">
        <v>156.04938000000001</v>
      </c>
      <c r="C14470">
        <v>280.63970999999998</v>
      </c>
      <c r="D14470">
        <v>167.59222</v>
      </c>
      <c r="E14470">
        <v>293.95107999999999</v>
      </c>
      <c r="F14470">
        <v>112.47622</v>
      </c>
    </row>
    <row r="14471" spans="1:6" x14ac:dyDescent="0.2">
      <c r="A14471">
        <v>299.46033</v>
      </c>
      <c r="B14471">
        <v>170.20787000000001</v>
      </c>
      <c r="C14471">
        <v>316.45393000000001</v>
      </c>
      <c r="D14471">
        <v>183.98621</v>
      </c>
      <c r="E14471">
        <v>330.67500000000001</v>
      </c>
      <c r="F14471">
        <v>111.36143</v>
      </c>
    </row>
    <row r="14472" spans="1:6" x14ac:dyDescent="0.2">
      <c r="A14472">
        <v>324.74869000000001</v>
      </c>
      <c r="B14472">
        <v>175.71332000000001</v>
      </c>
      <c r="C14472">
        <v>353.91257999999999</v>
      </c>
      <c r="D14472">
        <v>180.44423</v>
      </c>
      <c r="E14472">
        <v>364.03318000000002</v>
      </c>
      <c r="F14472">
        <v>143.04015999999999</v>
      </c>
    </row>
    <row r="14473" spans="1:6" x14ac:dyDescent="0.2">
      <c r="A14473">
        <v>348.09875</v>
      </c>
      <c r="B14473">
        <v>170.65911</v>
      </c>
      <c r="C14473">
        <v>343.66467</v>
      </c>
      <c r="D14473">
        <v>184.12557000000001</v>
      </c>
      <c r="E14473">
        <v>380.04415999999998</v>
      </c>
      <c r="F14473">
        <v>164.32293000000001</v>
      </c>
    </row>
    <row r="14474" spans="1:6" x14ac:dyDescent="0.2">
      <c r="A14474">
        <v>351.47570999999999</v>
      </c>
      <c r="B14474">
        <v>244.04295999999999</v>
      </c>
      <c r="C14474">
        <v>351.72775999999999</v>
      </c>
      <c r="D14474">
        <v>192.93065999999999</v>
      </c>
      <c r="E14474">
        <v>381.54469</v>
      </c>
      <c r="F14474">
        <v>185.09742</v>
      </c>
    </row>
    <row r="14475" spans="1:6" x14ac:dyDescent="0.2">
      <c r="A14475">
        <v>349.22183000000001</v>
      </c>
      <c r="B14475">
        <v>205.59909999999999</v>
      </c>
      <c r="C14475">
        <v>196.81001000000001</v>
      </c>
      <c r="D14475">
        <v>136.01920999999999</v>
      </c>
      <c r="E14475">
        <v>378.20873999999998</v>
      </c>
      <c r="F14475">
        <v>210.84527</v>
      </c>
    </row>
    <row r="14476" spans="1:6" x14ac:dyDescent="0.2">
      <c r="A14476">
        <v>335.55439999999999</v>
      </c>
      <c r="B14476">
        <v>234.40093999999999</v>
      </c>
      <c r="C14476">
        <v>345.55565000000001</v>
      </c>
      <c r="D14476">
        <v>197.28602000000001</v>
      </c>
      <c r="E14476">
        <v>363.76123999999999</v>
      </c>
      <c r="F14476">
        <v>189.59922</v>
      </c>
    </row>
    <row r="14477" spans="1:6" x14ac:dyDescent="0.2">
      <c r="A14477">
        <v>318.09456999999998</v>
      </c>
      <c r="B14477">
        <v>176.79219000000001</v>
      </c>
      <c r="C14477">
        <v>342.93495000000001</v>
      </c>
      <c r="D14477">
        <v>200.70355000000001</v>
      </c>
      <c r="E14477">
        <v>334.18252999999999</v>
      </c>
      <c r="F14477">
        <v>242.11438000000001</v>
      </c>
    </row>
    <row r="14478" spans="1:6" x14ac:dyDescent="0.2">
      <c r="A14478">
        <v>289.69571999999999</v>
      </c>
      <c r="B14478">
        <v>213.41714999999999</v>
      </c>
      <c r="C14478">
        <v>257.53028</v>
      </c>
      <c r="D14478">
        <v>151.50697</v>
      </c>
      <c r="E14478">
        <v>291.56551999999999</v>
      </c>
      <c r="F14478">
        <v>217.07839000000001</v>
      </c>
    </row>
    <row r="14479" spans="1:6" x14ac:dyDescent="0.2">
      <c r="A14479">
        <v>255.23749000000001</v>
      </c>
      <c r="B14479">
        <v>227.31538</v>
      </c>
      <c r="C14479">
        <v>244.99348000000001</v>
      </c>
      <c r="D14479">
        <v>133.55475999999999</v>
      </c>
      <c r="E14479">
        <v>246.46279999999999</v>
      </c>
      <c r="F14479">
        <v>179.17252999999999</v>
      </c>
    </row>
    <row r="14480" spans="1:6" x14ac:dyDescent="0.2">
      <c r="A14480">
        <v>210.7218</v>
      </c>
      <c r="B14480">
        <v>159.60809</v>
      </c>
      <c r="C14480">
        <v>234.87468000000001</v>
      </c>
      <c r="D14480">
        <v>154.83726999999999</v>
      </c>
      <c r="E14480">
        <v>198.23636999999999</v>
      </c>
      <c r="F14480">
        <v>120.33803</v>
      </c>
    </row>
    <row r="14481" spans="1:6" x14ac:dyDescent="0.2">
      <c r="A14481">
        <v>155.98096000000001</v>
      </c>
      <c r="B14481">
        <v>122.6842</v>
      </c>
      <c r="C14481">
        <v>148.43635</v>
      </c>
      <c r="D14481">
        <v>86.866950000000003</v>
      </c>
      <c r="E14481">
        <v>143.70286999999999</v>
      </c>
      <c r="F14481">
        <v>109.52923</v>
      </c>
    </row>
    <row r="14482" spans="1:6" x14ac:dyDescent="0.2">
      <c r="A14482">
        <v>93.276929999999993</v>
      </c>
      <c r="B14482">
        <v>77.02037</v>
      </c>
      <c r="C14482">
        <v>82.526730000000001</v>
      </c>
      <c r="D14482">
        <v>42.810769999999998</v>
      </c>
      <c r="E14482">
        <v>84.639259999999993</v>
      </c>
      <c r="F14482">
        <v>65.80359</v>
      </c>
    </row>
    <row r="14483" spans="1:6" x14ac:dyDescent="0.2">
      <c r="A14483">
        <v>27.661110000000001</v>
      </c>
      <c r="B14483">
        <v>40.463160000000002</v>
      </c>
      <c r="C14483">
        <v>-24.989830000000001</v>
      </c>
      <c r="D14483">
        <v>2.9336899999999999</v>
      </c>
      <c r="E14483">
        <v>19.21322</v>
      </c>
      <c r="F14483">
        <v>35.652909999999999</v>
      </c>
    </row>
    <row r="14484" spans="1:6" x14ac:dyDescent="0.2">
      <c r="A14484">
        <v>-32.546819999999997</v>
      </c>
      <c r="B14484">
        <v>-13.727359999999999</v>
      </c>
      <c r="C14484">
        <v>-26.6219</v>
      </c>
      <c r="D14484">
        <v>-2.4820000000000002</v>
      </c>
      <c r="E14484">
        <v>-39.313409999999998</v>
      </c>
      <c r="F14484">
        <v>13.14925</v>
      </c>
    </row>
    <row r="14485" spans="1:6" x14ac:dyDescent="0.2">
      <c r="A14485">
        <v>-75.048349999999999</v>
      </c>
      <c r="B14485">
        <v>-28.392900000000001</v>
      </c>
      <c r="C14485">
        <v>-39.114490000000004</v>
      </c>
      <c r="D14485">
        <v>-8.5643600000000006</v>
      </c>
      <c r="E14485">
        <v>-69.814909999999998</v>
      </c>
      <c r="F14485">
        <v>-7.4479300000000004</v>
      </c>
    </row>
    <row r="14486" spans="1:6" x14ac:dyDescent="0.2">
      <c r="A14486">
        <v>-80.498369999999994</v>
      </c>
      <c r="B14486">
        <v>-27.569559999999999</v>
      </c>
      <c r="C14486">
        <v>-42.831209999999999</v>
      </c>
      <c r="D14486">
        <v>-10.736330000000001</v>
      </c>
      <c r="E14486">
        <v>-69.438739999999996</v>
      </c>
      <c r="F14486">
        <v>14.692819999999999</v>
      </c>
    </row>
    <row r="14487" spans="1:6" x14ac:dyDescent="0.2">
      <c r="A14487">
        <v>-73.321650000000005</v>
      </c>
      <c r="B14487">
        <v>-47.742229999999999</v>
      </c>
      <c r="C14487">
        <v>-37.834910000000001</v>
      </c>
      <c r="D14487">
        <v>-12.0672</v>
      </c>
      <c r="E14487">
        <v>-61.885240000000003</v>
      </c>
      <c r="F14487">
        <v>-10.41882</v>
      </c>
    </row>
    <row r="14488" spans="1:6" x14ac:dyDescent="0.2">
      <c r="A14488">
        <v>-66.852310000000003</v>
      </c>
      <c r="B14488">
        <v>-47.988979999999998</v>
      </c>
      <c r="C14488">
        <v>-36.952129999999997</v>
      </c>
      <c r="D14488">
        <v>-8.6213200000000008</v>
      </c>
      <c r="E14488">
        <v>-58.735660000000003</v>
      </c>
      <c r="F14488">
        <v>-7.2356999999999996</v>
      </c>
    </row>
    <row r="14489" spans="1:6" x14ac:dyDescent="0.2">
      <c r="A14489">
        <v>-64.518280000000004</v>
      </c>
      <c r="B14489">
        <v>-55.679340000000003</v>
      </c>
      <c r="C14489">
        <v>-47.542960000000001</v>
      </c>
      <c r="D14489">
        <v>-17.910129999999999</v>
      </c>
      <c r="E14489">
        <v>-55.35228</v>
      </c>
      <c r="F14489">
        <v>-12.34657</v>
      </c>
    </row>
    <row r="14490" spans="1:6" x14ac:dyDescent="0.2">
      <c r="A14490">
        <v>-59.551029999999997</v>
      </c>
      <c r="B14490">
        <v>-20.45947</v>
      </c>
      <c r="C14490">
        <v>-38.253019999999999</v>
      </c>
      <c r="D14490">
        <v>-19.044820000000001</v>
      </c>
      <c r="E14490">
        <v>-50.615099999999998</v>
      </c>
      <c r="F14490">
        <v>-5.7715199999999998</v>
      </c>
    </row>
    <row r="14491" spans="1:6" x14ac:dyDescent="0.2">
      <c r="A14491">
        <v>-57.645519999999998</v>
      </c>
      <c r="B14491">
        <v>-42.975299999999997</v>
      </c>
      <c r="C14491">
        <v>-43.114910000000002</v>
      </c>
      <c r="D14491">
        <v>-19.00948</v>
      </c>
      <c r="E14491">
        <v>-53.899009999999997</v>
      </c>
      <c r="F14491">
        <v>-23.10379</v>
      </c>
    </row>
    <row r="14492" spans="1:6" x14ac:dyDescent="0.2">
      <c r="A14492">
        <v>-55.883949999999999</v>
      </c>
      <c r="B14492">
        <v>-35.95673</v>
      </c>
      <c r="C14492">
        <v>-31.8111</v>
      </c>
      <c r="D14492">
        <v>-17.491990000000001</v>
      </c>
      <c r="E14492">
        <v>-54.775979999999997</v>
      </c>
      <c r="F14492">
        <v>-24.973590000000002</v>
      </c>
    </row>
    <row r="14493" spans="1:6" x14ac:dyDescent="0.2">
      <c r="A14493">
        <v>-51.73807</v>
      </c>
      <c r="B14493">
        <v>-7.0653199999999998</v>
      </c>
      <c r="C14493">
        <v>-25.953340000000001</v>
      </c>
      <c r="D14493">
        <v>-17.837150000000001</v>
      </c>
      <c r="E14493">
        <v>-53.510509999999996</v>
      </c>
      <c r="F14493">
        <v>-28.165040000000001</v>
      </c>
    </row>
    <row r="14494" spans="1:6" x14ac:dyDescent="0.2">
      <c r="A14494">
        <v>-48.212739999999997</v>
      </c>
      <c r="B14494">
        <v>-12.91239</v>
      </c>
      <c r="C14494">
        <v>-27.255590000000002</v>
      </c>
      <c r="D14494">
        <v>-11.07103</v>
      </c>
      <c r="E14494">
        <v>-54.168640000000003</v>
      </c>
      <c r="F14494">
        <v>-33.73845</v>
      </c>
    </row>
    <row r="14495" spans="1:6" x14ac:dyDescent="0.2">
      <c r="A14495">
        <v>-47.242489999999997</v>
      </c>
      <c r="B14495">
        <v>-17.193729999999999</v>
      </c>
      <c r="C14495">
        <v>-25.229320000000001</v>
      </c>
      <c r="D14495">
        <v>-10.383279999999999</v>
      </c>
      <c r="E14495">
        <v>-53.108020000000003</v>
      </c>
      <c r="F14495">
        <v>-32.801319999999997</v>
      </c>
    </row>
    <row r="14496" spans="1:6" x14ac:dyDescent="0.2">
      <c r="A14496">
        <v>-47.629980000000003</v>
      </c>
      <c r="B14496">
        <v>-25.95778</v>
      </c>
      <c r="C14496">
        <v>-19.810659999999999</v>
      </c>
      <c r="D14496">
        <v>-9.7414500000000004</v>
      </c>
      <c r="E14496">
        <v>-53.222009999999997</v>
      </c>
      <c r="F14496">
        <v>-30.962389999999999</v>
      </c>
    </row>
    <row r="14497" spans="1:6" x14ac:dyDescent="0.2">
      <c r="A14497">
        <v>-44.102240000000002</v>
      </c>
      <c r="B14497">
        <v>-10.3025</v>
      </c>
      <c r="C14497">
        <v>-20.3</v>
      </c>
      <c r="D14497">
        <v>-10.9747</v>
      </c>
      <c r="E14497">
        <v>-53.007759999999998</v>
      </c>
      <c r="F14497">
        <v>-34.325279999999999</v>
      </c>
    </row>
    <row r="14498" spans="1:6" x14ac:dyDescent="0.2">
      <c r="A14498">
        <v>-42.200719999999997</v>
      </c>
      <c r="B14498">
        <v>-22.28397</v>
      </c>
      <c r="C14498">
        <v>-20.43262</v>
      </c>
      <c r="D14498">
        <v>-11.69303</v>
      </c>
      <c r="E14498">
        <v>-53.058570000000003</v>
      </c>
      <c r="F14498">
        <v>-36.339390000000002</v>
      </c>
    </row>
    <row r="14499" spans="1:6" x14ac:dyDescent="0.2">
      <c r="A14499">
        <v>-42.073050000000002</v>
      </c>
      <c r="B14499">
        <v>-28.927689999999998</v>
      </c>
      <c r="C14499">
        <v>-21.625720000000001</v>
      </c>
      <c r="D14499">
        <v>-9.6001499999999993</v>
      </c>
      <c r="E14499">
        <v>-51.883069999999996</v>
      </c>
      <c r="F14499">
        <v>-30.056999999999999</v>
      </c>
    </row>
    <row r="14500" spans="1:6" x14ac:dyDescent="0.2">
      <c r="A14500">
        <v>-43.406419999999997</v>
      </c>
      <c r="B14500">
        <v>-40.169289999999997</v>
      </c>
      <c r="C14500">
        <v>-31.44022</v>
      </c>
      <c r="D14500">
        <v>-9.4583300000000001</v>
      </c>
      <c r="E14500">
        <v>-52.470120000000001</v>
      </c>
      <c r="F14500">
        <v>-41.336790000000001</v>
      </c>
    </row>
    <row r="14501" spans="1:6" x14ac:dyDescent="0.2">
      <c r="A14501">
        <v>-43.629800000000003</v>
      </c>
      <c r="B14501">
        <v>-25.291429999999998</v>
      </c>
      <c r="C14501">
        <v>-23.03171</v>
      </c>
      <c r="D14501">
        <v>-6.0652400000000002</v>
      </c>
      <c r="E14501">
        <v>-51.221089999999997</v>
      </c>
      <c r="F14501">
        <v>-31.32976</v>
      </c>
    </row>
    <row r="14502" spans="1:6" x14ac:dyDescent="0.2">
      <c r="A14502">
        <v>-45.03548</v>
      </c>
      <c r="B14502">
        <v>-34.342739999999999</v>
      </c>
      <c r="C14502">
        <v>-12.55298</v>
      </c>
      <c r="D14502">
        <v>-3.1468500000000001</v>
      </c>
      <c r="E14502">
        <v>-50.162109999999998</v>
      </c>
      <c r="F14502">
        <v>-28.840350000000001</v>
      </c>
    </row>
    <row r="14503" spans="1:6" x14ac:dyDescent="0.2">
      <c r="A14503">
        <v>-47.545499999999997</v>
      </c>
      <c r="B14503">
        <v>-27.755130000000001</v>
      </c>
      <c r="C14503">
        <v>-13.19028</v>
      </c>
      <c r="D14503">
        <v>-2.6789700000000001</v>
      </c>
      <c r="E14503">
        <v>-51.660510000000002</v>
      </c>
      <c r="F14503">
        <v>-32.229550000000003</v>
      </c>
    </row>
    <row r="14504" spans="1:6" x14ac:dyDescent="0.2">
      <c r="A14504">
        <v>-47.948680000000003</v>
      </c>
      <c r="B14504">
        <v>-31.581859999999999</v>
      </c>
      <c r="C14504">
        <v>-12.54119</v>
      </c>
      <c r="D14504">
        <v>-2.9471099999999999</v>
      </c>
      <c r="E14504">
        <v>-52.17</v>
      </c>
      <c r="F14504">
        <v>-36.08878</v>
      </c>
    </row>
    <row r="14505" spans="1:6" x14ac:dyDescent="0.2">
      <c r="A14505">
        <v>-47.641129999999997</v>
      </c>
      <c r="B14505">
        <v>-30.261040000000001</v>
      </c>
      <c r="C14505">
        <v>-8.8903499999999998</v>
      </c>
      <c r="D14505">
        <v>-0.63366999999999996</v>
      </c>
      <c r="E14505">
        <v>-52.193300000000001</v>
      </c>
      <c r="F14505">
        <v>-32.718850000000003</v>
      </c>
    </row>
    <row r="14506" spans="1:6" x14ac:dyDescent="0.2">
      <c r="A14506">
        <v>-46.996729999999999</v>
      </c>
      <c r="B14506">
        <v>-36.84198</v>
      </c>
      <c r="C14506">
        <v>-8.4260400000000004</v>
      </c>
      <c r="D14506">
        <v>-4.0755400000000002</v>
      </c>
      <c r="E14506">
        <v>-50.722180000000002</v>
      </c>
      <c r="F14506">
        <v>-25.894549999999999</v>
      </c>
    </row>
    <row r="14507" spans="1:6" x14ac:dyDescent="0.2">
      <c r="A14507">
        <v>-46.668419999999998</v>
      </c>
      <c r="B14507">
        <v>-30.842479999999998</v>
      </c>
      <c r="C14507">
        <v>-9.0970099999999992</v>
      </c>
      <c r="D14507">
        <v>-3.8820199999999998</v>
      </c>
      <c r="E14507">
        <v>-46.837130000000002</v>
      </c>
      <c r="F14507">
        <v>-16.196809999999999</v>
      </c>
    </row>
    <row r="14508" spans="1:6" x14ac:dyDescent="0.2">
      <c r="A14508">
        <v>-46.76061</v>
      </c>
      <c r="B14508">
        <v>-29.26465</v>
      </c>
      <c r="C14508">
        <v>-14.961119999999999</v>
      </c>
      <c r="D14508">
        <v>-8.6639400000000002</v>
      </c>
      <c r="E14508">
        <v>-45.070459999999997</v>
      </c>
      <c r="F14508">
        <v>-11.20003</v>
      </c>
    </row>
    <row r="14509" spans="1:6" x14ac:dyDescent="0.2">
      <c r="A14509">
        <v>-50.428040000000003</v>
      </c>
      <c r="B14509">
        <v>-45.629280000000001</v>
      </c>
      <c r="C14509">
        <v>-37.550559999999997</v>
      </c>
      <c r="D14509">
        <v>-14.25393</v>
      </c>
      <c r="E14509">
        <v>-49.391579999999998</v>
      </c>
      <c r="F14509">
        <v>-34.787329999999997</v>
      </c>
    </row>
    <row r="14510" spans="1:6" x14ac:dyDescent="0.2">
      <c r="A14510">
        <v>-50.282470000000004</v>
      </c>
      <c r="B14510">
        <v>-32.037379999999999</v>
      </c>
      <c r="C14510">
        <v>-57.301659999999998</v>
      </c>
      <c r="D14510">
        <v>-9.3524600000000007</v>
      </c>
      <c r="E14510">
        <v>-52.879150000000003</v>
      </c>
      <c r="F14510">
        <v>-41.646380000000001</v>
      </c>
    </row>
    <row r="14511" spans="1:6" x14ac:dyDescent="0.2">
      <c r="A14511">
        <v>-48.068840000000002</v>
      </c>
      <c r="B14511">
        <v>-27.765540000000001</v>
      </c>
      <c r="C14511">
        <v>-50.241140000000001</v>
      </c>
      <c r="D14511">
        <v>-9.44862</v>
      </c>
      <c r="E14511">
        <v>-55.16</v>
      </c>
      <c r="F14511">
        <v>-48.448819999999998</v>
      </c>
    </row>
    <row r="14512" spans="1:6" x14ac:dyDescent="0.2">
      <c r="A14512">
        <v>-44.573860000000003</v>
      </c>
      <c r="B14512">
        <v>-19.625419999999998</v>
      </c>
      <c r="C14512">
        <v>-18.620539999999998</v>
      </c>
      <c r="D14512">
        <v>-14.55804</v>
      </c>
      <c r="E14512">
        <v>-53.728499999999997</v>
      </c>
      <c r="F14512">
        <v>-42.565620000000003</v>
      </c>
    </row>
    <row r="14513" spans="1:6" x14ac:dyDescent="0.2">
      <c r="A14513">
        <v>-22.267610000000001</v>
      </c>
      <c r="B14513">
        <v>-17.346910000000001</v>
      </c>
      <c r="C14513">
        <v>2.2937599999999998</v>
      </c>
      <c r="D14513">
        <v>-0.57150000000000001</v>
      </c>
      <c r="E14513">
        <v>-36.708710000000004</v>
      </c>
      <c r="F14513">
        <v>-29.849419999999999</v>
      </c>
    </row>
    <row r="14514" spans="1:6" x14ac:dyDescent="0.2">
      <c r="A14514">
        <v>34.852159999999998</v>
      </c>
      <c r="B14514">
        <v>11.21561</v>
      </c>
      <c r="C14514">
        <v>31.234590000000001</v>
      </c>
      <c r="D14514">
        <v>10.418139999999999</v>
      </c>
      <c r="E14514">
        <v>14.52839</v>
      </c>
      <c r="F14514">
        <v>-18.614850000000001</v>
      </c>
    </row>
    <row r="14515" spans="1:6" x14ac:dyDescent="0.2">
      <c r="A14515">
        <v>100.98917</v>
      </c>
      <c r="B14515">
        <v>43.976869999999998</v>
      </c>
      <c r="C14515">
        <v>74.342389999999995</v>
      </c>
      <c r="D14515">
        <v>30.899799999999999</v>
      </c>
      <c r="E14515">
        <v>76.854759999999999</v>
      </c>
      <c r="F14515">
        <v>8.2207600000000003</v>
      </c>
    </row>
    <row r="14516" spans="1:6" x14ac:dyDescent="0.2">
      <c r="A14516">
        <v>162.19807</v>
      </c>
      <c r="B14516">
        <v>58.096609999999998</v>
      </c>
      <c r="C14516">
        <v>101.8493</v>
      </c>
      <c r="D14516">
        <v>47.690510000000003</v>
      </c>
      <c r="E14516">
        <v>143.66720000000001</v>
      </c>
      <c r="F14516">
        <v>37.363570000000003</v>
      </c>
    </row>
    <row r="14517" spans="1:6" x14ac:dyDescent="0.2">
      <c r="A14517">
        <v>215.21662000000001</v>
      </c>
      <c r="B14517">
        <v>74.833939999999998</v>
      </c>
      <c r="C14517">
        <v>129.25165999999999</v>
      </c>
      <c r="D14517">
        <v>54.75761</v>
      </c>
      <c r="E14517">
        <v>214.32646</v>
      </c>
      <c r="F14517">
        <v>61.680419999999998</v>
      </c>
    </row>
    <row r="14518" spans="1:6" x14ac:dyDescent="0.2">
      <c r="A14518">
        <v>260.92252999999999</v>
      </c>
      <c r="B14518">
        <v>92.06241</v>
      </c>
      <c r="C14518">
        <v>152.46967000000001</v>
      </c>
      <c r="D14518">
        <v>77.675569999999993</v>
      </c>
      <c r="E14518">
        <v>269.29766000000001</v>
      </c>
      <c r="F14518">
        <v>89.362870000000001</v>
      </c>
    </row>
    <row r="14519" spans="1:6" x14ac:dyDescent="0.2">
      <c r="A14519">
        <v>286.55945000000003</v>
      </c>
      <c r="B14519">
        <v>128.89756</v>
      </c>
      <c r="C14519">
        <v>188.85735</v>
      </c>
      <c r="D14519">
        <v>114.48251999999999</v>
      </c>
      <c r="E14519">
        <v>305.87508000000003</v>
      </c>
      <c r="F14519">
        <v>128.07149000000001</v>
      </c>
    </row>
    <row r="14520" spans="1:6" x14ac:dyDescent="0.2">
      <c r="A14520">
        <v>317.68013999999999</v>
      </c>
      <c r="B14520">
        <v>132.29665</v>
      </c>
      <c r="C14520">
        <v>243.31548000000001</v>
      </c>
      <c r="D14520">
        <v>157.0608</v>
      </c>
      <c r="E14520">
        <v>343.01976000000002</v>
      </c>
      <c r="F14520">
        <v>180.86707999999999</v>
      </c>
    </row>
    <row r="14521" spans="1:6" x14ac:dyDescent="0.2">
      <c r="A14521">
        <v>333.24398000000002</v>
      </c>
      <c r="B14521">
        <v>171.72662</v>
      </c>
      <c r="C14521">
        <v>307.14177000000001</v>
      </c>
      <c r="D14521">
        <v>223.26622</v>
      </c>
      <c r="E14521">
        <v>358.24871999999999</v>
      </c>
      <c r="F14521">
        <v>193.70634000000001</v>
      </c>
    </row>
    <row r="14522" spans="1:6" x14ac:dyDescent="0.2">
      <c r="A14522">
        <v>338.96163000000001</v>
      </c>
      <c r="B14522">
        <v>203.61827</v>
      </c>
      <c r="C14522">
        <v>391.29856999999998</v>
      </c>
      <c r="D14522">
        <v>245.12804</v>
      </c>
      <c r="E14522">
        <v>359.62671</v>
      </c>
      <c r="F14522">
        <v>145.61186000000001</v>
      </c>
    </row>
    <row r="14523" spans="1:6" x14ac:dyDescent="0.2">
      <c r="A14523">
        <v>335.46391999999997</v>
      </c>
      <c r="B14523">
        <v>222.41677999999999</v>
      </c>
      <c r="C14523">
        <v>354.26458000000002</v>
      </c>
      <c r="D14523">
        <v>302.28584000000001</v>
      </c>
      <c r="E14523">
        <v>353.04759999999999</v>
      </c>
      <c r="F14523">
        <v>194.66024999999999</v>
      </c>
    </row>
    <row r="14524" spans="1:6" x14ac:dyDescent="0.2">
      <c r="A14524">
        <v>318.70461</v>
      </c>
      <c r="B14524">
        <v>220.95326</v>
      </c>
      <c r="C14524">
        <v>355.25948</v>
      </c>
      <c r="D14524">
        <v>257.48302999999999</v>
      </c>
      <c r="E14524">
        <v>344.05491000000001</v>
      </c>
      <c r="F14524">
        <v>202.16857999999999</v>
      </c>
    </row>
    <row r="14525" spans="1:6" x14ac:dyDescent="0.2">
      <c r="A14525">
        <v>295.31191000000001</v>
      </c>
      <c r="B14525">
        <v>263.59829999999999</v>
      </c>
      <c r="C14525">
        <v>333.46717999999998</v>
      </c>
      <c r="D14525">
        <v>270.61685999999997</v>
      </c>
      <c r="E14525">
        <v>341.54712999999998</v>
      </c>
      <c r="F14525">
        <v>185.32474999999999</v>
      </c>
    </row>
    <row r="14526" spans="1:6" x14ac:dyDescent="0.2">
      <c r="A14526">
        <v>267.67601999999999</v>
      </c>
      <c r="B14526">
        <v>159.55814000000001</v>
      </c>
      <c r="C14526">
        <v>300.76551999999998</v>
      </c>
      <c r="D14526">
        <v>224.22117</v>
      </c>
      <c r="E14526">
        <v>291.86259999999999</v>
      </c>
      <c r="F14526">
        <v>151.88997000000001</v>
      </c>
    </row>
    <row r="14527" spans="1:6" x14ac:dyDescent="0.2">
      <c r="A14527">
        <v>232.19936999999999</v>
      </c>
      <c r="B14527">
        <v>166.44193999999999</v>
      </c>
      <c r="C14527">
        <v>259.81058000000002</v>
      </c>
      <c r="D14527">
        <v>212.06245999999999</v>
      </c>
      <c r="E14527">
        <v>262.03361999999998</v>
      </c>
      <c r="F14527">
        <v>155.96769</v>
      </c>
    </row>
    <row r="14528" spans="1:6" x14ac:dyDescent="0.2">
      <c r="A14528">
        <v>186.13146</v>
      </c>
      <c r="B14528">
        <v>171.37261000000001</v>
      </c>
      <c r="C14528">
        <v>208.65911</v>
      </c>
      <c r="D14528">
        <v>189.34691000000001</v>
      </c>
      <c r="E14528">
        <v>188.00927999999999</v>
      </c>
      <c r="F14528">
        <v>114.59549</v>
      </c>
    </row>
    <row r="14529" spans="1:6" x14ac:dyDescent="0.2">
      <c r="A14529">
        <v>130.43474000000001</v>
      </c>
      <c r="B14529">
        <v>105.39105000000001</v>
      </c>
      <c r="C14529">
        <v>148.88755</v>
      </c>
      <c r="D14529">
        <v>127.24997</v>
      </c>
      <c r="E14529">
        <v>120.99035000000001</v>
      </c>
      <c r="F14529">
        <v>79.049949999999995</v>
      </c>
    </row>
    <row r="14530" spans="1:6" x14ac:dyDescent="0.2">
      <c r="A14530">
        <v>69.402249999999995</v>
      </c>
      <c r="B14530">
        <v>81.800219999999996</v>
      </c>
      <c r="C14530">
        <v>90.840159999999997</v>
      </c>
      <c r="D14530">
        <v>52.323149999999998</v>
      </c>
      <c r="E14530">
        <v>48.372010000000003</v>
      </c>
      <c r="F14530">
        <v>96.383390000000006</v>
      </c>
    </row>
    <row r="14531" spans="1:6" x14ac:dyDescent="0.2">
      <c r="A14531">
        <v>4.2807700000000004</v>
      </c>
      <c r="B14531">
        <v>37.070959999999999</v>
      </c>
      <c r="C14531">
        <v>20.989080000000001</v>
      </c>
      <c r="D14531">
        <v>64.866810000000001</v>
      </c>
      <c r="E14531">
        <v>-5.5004600000000003</v>
      </c>
      <c r="F14531">
        <v>18.742640000000002</v>
      </c>
    </row>
    <row r="14532" spans="1:6" x14ac:dyDescent="0.2">
      <c r="A14532">
        <v>-53.945279999999997</v>
      </c>
      <c r="B14532">
        <v>-0.17033999999999999</v>
      </c>
      <c r="C14532">
        <v>-39.971469999999997</v>
      </c>
      <c r="D14532">
        <v>11.40499</v>
      </c>
      <c r="E14532">
        <v>-54.493429999999996</v>
      </c>
      <c r="F14532">
        <v>13.135490000000001</v>
      </c>
    </row>
    <row r="14533" spans="1:6" x14ac:dyDescent="0.2">
      <c r="A14533">
        <v>-82.888480000000001</v>
      </c>
      <c r="B14533">
        <v>-7.2112100000000003</v>
      </c>
      <c r="C14533">
        <v>-74.088099999999997</v>
      </c>
      <c r="D14533">
        <v>-1.0808199999999999</v>
      </c>
      <c r="E14533">
        <v>-79.77807</v>
      </c>
      <c r="F14533">
        <v>-20.38879</v>
      </c>
    </row>
    <row r="14534" spans="1:6" x14ac:dyDescent="0.2">
      <c r="A14534">
        <v>-77.771010000000004</v>
      </c>
      <c r="B14534">
        <v>-10.35258</v>
      </c>
      <c r="C14534">
        <v>-74.243179999999995</v>
      </c>
      <c r="D14534">
        <v>-1.12727</v>
      </c>
      <c r="E14534">
        <v>-80.588189999999997</v>
      </c>
      <c r="F14534">
        <v>-26.154599999999999</v>
      </c>
    </row>
    <row r="14535" spans="1:6" x14ac:dyDescent="0.2">
      <c r="A14535">
        <v>-66.944550000000007</v>
      </c>
      <c r="B14535">
        <v>-14.124180000000001</v>
      </c>
      <c r="C14535">
        <v>-68.168120000000002</v>
      </c>
      <c r="D14535">
        <v>-5.55755</v>
      </c>
      <c r="E14535">
        <v>-74.534959999999998</v>
      </c>
      <c r="F14535">
        <v>-44.166780000000003</v>
      </c>
    </row>
    <row r="14536" spans="1:6" x14ac:dyDescent="0.2">
      <c r="A14536">
        <v>-61.996810000000004</v>
      </c>
      <c r="B14536">
        <v>-7.2198700000000002</v>
      </c>
      <c r="C14536">
        <v>-66.428880000000007</v>
      </c>
      <c r="D14536">
        <v>-9.9878300000000007</v>
      </c>
      <c r="E14536">
        <v>-73.144689999999997</v>
      </c>
      <c r="F14536">
        <v>-30.880400000000002</v>
      </c>
    </row>
    <row r="14537" spans="1:6" x14ac:dyDescent="0.2">
      <c r="A14537">
        <v>-56.597589999999997</v>
      </c>
      <c r="B14537">
        <v>-0.32155</v>
      </c>
      <c r="C14537">
        <v>-63.991500000000002</v>
      </c>
      <c r="D14537">
        <v>-5.1725199999999996</v>
      </c>
      <c r="E14537">
        <v>-71.225769999999997</v>
      </c>
      <c r="F14537">
        <v>-37.910760000000003</v>
      </c>
    </row>
    <row r="14538" spans="1:6" x14ac:dyDescent="0.2">
      <c r="A14538">
        <v>-47.070500000000003</v>
      </c>
      <c r="B14538">
        <v>7.20181</v>
      </c>
      <c r="C14538">
        <v>-60.807699999999997</v>
      </c>
      <c r="D14538">
        <v>-3.27</v>
      </c>
      <c r="E14538">
        <v>-65.766329999999996</v>
      </c>
      <c r="F14538">
        <v>-36.519489999999998</v>
      </c>
    </row>
    <row r="14539" spans="1:6" x14ac:dyDescent="0.2">
      <c r="A14539">
        <v>-43.625590000000003</v>
      </c>
      <c r="B14539">
        <v>6.1044200000000002</v>
      </c>
      <c r="C14539">
        <v>-58.794989999999999</v>
      </c>
      <c r="D14539">
        <v>-1.36748</v>
      </c>
      <c r="E14539">
        <v>-65.708740000000006</v>
      </c>
      <c r="F14539">
        <v>-38.482790000000001</v>
      </c>
    </row>
    <row r="14540" spans="1:6" x14ac:dyDescent="0.2">
      <c r="A14540">
        <v>-45.219720000000002</v>
      </c>
      <c r="B14540">
        <v>2.0563699999999998</v>
      </c>
      <c r="C14540">
        <v>-59.071109999999997</v>
      </c>
      <c r="D14540">
        <v>-14.215859999999999</v>
      </c>
      <c r="E14540">
        <v>-69.145589999999999</v>
      </c>
      <c r="F14540">
        <v>-48.617049999999999</v>
      </c>
    </row>
    <row r="14541" spans="1:6" x14ac:dyDescent="0.2">
      <c r="A14541">
        <v>-42.340220000000002</v>
      </c>
      <c r="B14541">
        <v>-24.156839999999999</v>
      </c>
      <c r="C14541">
        <v>-54.741210000000002</v>
      </c>
      <c r="D14541">
        <v>-8.3429500000000001</v>
      </c>
      <c r="E14541">
        <v>-69.196680000000001</v>
      </c>
      <c r="F14541">
        <v>-41.725709999999999</v>
      </c>
    </row>
    <row r="14542" spans="1:6" x14ac:dyDescent="0.2">
      <c r="A14542">
        <v>-43.09</v>
      </c>
      <c r="B14542">
        <v>-36.933230000000002</v>
      </c>
      <c r="C14542">
        <v>-54.045270000000002</v>
      </c>
      <c r="D14542">
        <v>-5.2772899999999998</v>
      </c>
      <c r="E14542">
        <v>-63.822200000000002</v>
      </c>
      <c r="F14542">
        <v>-13.80677</v>
      </c>
    </row>
    <row r="14543" spans="1:6" x14ac:dyDescent="0.2">
      <c r="A14543">
        <v>-45.902790000000003</v>
      </c>
      <c r="B14543">
        <v>-16.96716</v>
      </c>
      <c r="C14543">
        <v>-55.782339999999998</v>
      </c>
      <c r="D14543">
        <v>-2.2116400000000001</v>
      </c>
      <c r="E14543">
        <v>-60.094470000000001</v>
      </c>
      <c r="F14543">
        <v>-32.93694</v>
      </c>
    </row>
    <row r="14544" spans="1:6" x14ac:dyDescent="0.2">
      <c r="A14544">
        <v>-51.273020000000002</v>
      </c>
      <c r="B14544">
        <v>-39.36412</v>
      </c>
      <c r="C14544">
        <v>-56.940530000000003</v>
      </c>
      <c r="D14544">
        <v>-11.39437</v>
      </c>
      <c r="E14544">
        <v>-57.923870000000001</v>
      </c>
      <c r="F14544">
        <v>-27.819430000000001</v>
      </c>
    </row>
    <row r="14545" spans="1:6" x14ac:dyDescent="0.2">
      <c r="A14545">
        <v>-51.892220000000002</v>
      </c>
      <c r="B14545">
        <v>-27.27778</v>
      </c>
      <c r="C14545">
        <v>-57.517319999999998</v>
      </c>
      <c r="D14545">
        <v>-21.202639999999999</v>
      </c>
      <c r="E14545">
        <v>-58.133929999999999</v>
      </c>
      <c r="F14545">
        <v>-28.806450000000002</v>
      </c>
    </row>
    <row r="14546" spans="1:6" x14ac:dyDescent="0.2">
      <c r="A14546">
        <v>-49.723199999999999</v>
      </c>
      <c r="B14546">
        <v>-27.53923</v>
      </c>
      <c r="C14546">
        <v>-53.287619999999997</v>
      </c>
      <c r="D14546">
        <v>-21.938639999999999</v>
      </c>
      <c r="E14546">
        <v>-61.843449999999997</v>
      </c>
      <c r="F14546">
        <v>-29.104769999999998</v>
      </c>
    </row>
    <row r="14547" spans="1:6" x14ac:dyDescent="0.2">
      <c r="A14547">
        <v>-49.913580000000003</v>
      </c>
      <c r="B14547">
        <v>-38.170830000000002</v>
      </c>
      <c r="C14547">
        <v>-54.916069999999998</v>
      </c>
      <c r="D14547">
        <v>-26.23742</v>
      </c>
      <c r="E14547">
        <v>-65.795829999999995</v>
      </c>
      <c r="F14547">
        <v>-57.061500000000002</v>
      </c>
    </row>
    <row r="14548" spans="1:6" x14ac:dyDescent="0.2">
      <c r="A14548">
        <v>-51.012479999999996</v>
      </c>
      <c r="B14548">
        <v>-35.1248</v>
      </c>
      <c r="C14548">
        <v>-54.79468</v>
      </c>
      <c r="D14548">
        <v>-24.039570000000001</v>
      </c>
      <c r="E14548">
        <v>-67.666470000000004</v>
      </c>
      <c r="F14548">
        <v>-51.654170000000001</v>
      </c>
    </row>
    <row r="14549" spans="1:6" x14ac:dyDescent="0.2">
      <c r="A14549">
        <v>-53.117890000000003</v>
      </c>
      <c r="B14549">
        <v>-38.107509999999998</v>
      </c>
      <c r="C14549">
        <v>-54.735280000000003</v>
      </c>
      <c r="D14549">
        <v>-21.726569999999999</v>
      </c>
      <c r="E14549">
        <v>-66.567310000000006</v>
      </c>
      <c r="F14549">
        <v>-46.863810000000001</v>
      </c>
    </row>
    <row r="14550" spans="1:6" x14ac:dyDescent="0.2">
      <c r="A14550">
        <v>-50.458350000000003</v>
      </c>
      <c r="B14550">
        <v>-45.66395</v>
      </c>
      <c r="C14550">
        <v>-51.852930000000001</v>
      </c>
      <c r="D14550">
        <v>-16.756789999999999</v>
      </c>
      <c r="E14550">
        <v>-63.811</v>
      </c>
      <c r="F14550">
        <v>-33.844259999999998</v>
      </c>
    </row>
    <row r="14551" spans="1:6" x14ac:dyDescent="0.2">
      <c r="A14551">
        <v>-48.699210000000001</v>
      </c>
      <c r="B14551">
        <v>-33.400080000000003</v>
      </c>
      <c r="C14551">
        <v>-53.638800000000003</v>
      </c>
      <c r="D14551">
        <v>-16.102419999999999</v>
      </c>
      <c r="E14551">
        <v>-63.709789999999998</v>
      </c>
      <c r="F14551">
        <v>-31.725750000000001</v>
      </c>
    </row>
    <row r="14552" spans="1:6" x14ac:dyDescent="0.2">
      <c r="A14552">
        <v>-47.223529999999997</v>
      </c>
      <c r="B14552">
        <v>-30.50911</v>
      </c>
      <c r="C14552">
        <v>-57.680370000000003</v>
      </c>
      <c r="D14552">
        <v>-24.64836</v>
      </c>
      <c r="E14552">
        <v>-61.612340000000003</v>
      </c>
      <c r="F14552">
        <v>-39.892130000000002</v>
      </c>
    </row>
    <row r="14553" spans="1:6" x14ac:dyDescent="0.2">
      <c r="A14553">
        <v>-45.591520000000003</v>
      </c>
      <c r="B14553">
        <v>-33.642710000000001</v>
      </c>
      <c r="C14553">
        <v>-58.148119999999999</v>
      </c>
      <c r="D14553">
        <v>-24.928270000000001</v>
      </c>
      <c r="E14553">
        <v>-56.710799999999999</v>
      </c>
      <c r="F14553">
        <v>-30.589970000000001</v>
      </c>
    </row>
    <row r="14554" spans="1:6" x14ac:dyDescent="0.2">
      <c r="A14554">
        <v>-45.609949999999998</v>
      </c>
      <c r="B14554">
        <v>-38.836730000000003</v>
      </c>
      <c r="C14554">
        <v>-57.301540000000003</v>
      </c>
      <c r="D14554">
        <v>-17.499580000000002</v>
      </c>
      <c r="E14554">
        <v>-60.805199999999999</v>
      </c>
      <c r="F14554">
        <v>-66.810839999999999</v>
      </c>
    </row>
    <row r="14555" spans="1:6" x14ac:dyDescent="0.2">
      <c r="A14555">
        <v>-44.755180000000003</v>
      </c>
      <c r="B14555">
        <v>-32.195349999999998</v>
      </c>
      <c r="C14555">
        <v>-57.025649999999999</v>
      </c>
      <c r="D14555">
        <v>-25.63627</v>
      </c>
      <c r="E14555">
        <v>-57.131689999999999</v>
      </c>
      <c r="F14555">
        <v>-38.80198</v>
      </c>
    </row>
    <row r="14556" spans="1:6" x14ac:dyDescent="0.2">
      <c r="A14556">
        <v>-45.606099999999998</v>
      </c>
      <c r="B14556">
        <v>-31.774470000000001</v>
      </c>
      <c r="C14556">
        <v>-57.059010000000001</v>
      </c>
      <c r="D14556">
        <v>-24.135010000000001</v>
      </c>
      <c r="E14556">
        <v>-59.878360000000001</v>
      </c>
      <c r="F14556">
        <v>-78.801339999999996</v>
      </c>
    </row>
    <row r="14557" spans="1:6" x14ac:dyDescent="0.2">
      <c r="A14557">
        <v>-46.156260000000003</v>
      </c>
      <c r="B14557">
        <v>-23.220649999999999</v>
      </c>
      <c r="C14557">
        <v>-55.563189999999999</v>
      </c>
      <c r="D14557">
        <v>-18.159600000000001</v>
      </c>
      <c r="E14557">
        <v>-54.849339999999998</v>
      </c>
      <c r="F14557">
        <v>-14.863770000000001</v>
      </c>
    </row>
    <row r="14558" spans="1:6" x14ac:dyDescent="0.2">
      <c r="A14558">
        <v>-46.223750000000003</v>
      </c>
      <c r="B14558">
        <v>-37.669690000000003</v>
      </c>
      <c r="C14558">
        <v>-54.670749999999998</v>
      </c>
      <c r="D14558">
        <v>-13.744949999999999</v>
      </c>
      <c r="E14558">
        <v>-56.156129999999997</v>
      </c>
      <c r="F14558">
        <v>-29.587</v>
      </c>
    </row>
    <row r="14559" spans="1:6" x14ac:dyDescent="0.2">
      <c r="A14559">
        <v>-45.963120000000004</v>
      </c>
      <c r="B14559">
        <v>-26.460699999999999</v>
      </c>
      <c r="C14559">
        <v>-52.836449999999999</v>
      </c>
      <c r="D14559">
        <v>-19.75779</v>
      </c>
      <c r="E14559">
        <v>-53.283340000000003</v>
      </c>
      <c r="F14559">
        <v>7.4177600000000004</v>
      </c>
    </row>
    <row r="14560" spans="1:6" x14ac:dyDescent="0.2">
      <c r="A14560">
        <v>-44.608220000000003</v>
      </c>
      <c r="B14560">
        <v>-42.420250000000003</v>
      </c>
      <c r="C14560">
        <v>-52.452419999999996</v>
      </c>
      <c r="D14560">
        <v>-29.590630000000001</v>
      </c>
      <c r="E14560">
        <v>-52.62518</v>
      </c>
      <c r="F14560">
        <v>-22.986249999999998</v>
      </c>
    </row>
    <row r="14561" spans="1:6" x14ac:dyDescent="0.2">
      <c r="A14561">
        <v>-25.466819999999998</v>
      </c>
      <c r="B14561">
        <v>-26.039619999999999</v>
      </c>
      <c r="C14561">
        <v>-33.125599999999999</v>
      </c>
      <c r="D14561">
        <v>-22.337779999999999</v>
      </c>
      <c r="E14561">
        <v>-25.344259999999998</v>
      </c>
      <c r="F14561">
        <v>4.6663699999999997</v>
      </c>
    </row>
    <row r="14562" spans="1:6" x14ac:dyDescent="0.2">
      <c r="A14562">
        <v>18.008859999999999</v>
      </c>
      <c r="B14562">
        <v>-16.887029999999999</v>
      </c>
      <c r="C14562">
        <v>25.761389999999999</v>
      </c>
      <c r="D14562">
        <v>10.508039999999999</v>
      </c>
      <c r="E14562">
        <v>15.89106</v>
      </c>
      <c r="F14562">
        <v>24.635020000000001</v>
      </c>
    </row>
    <row r="14563" spans="1:6" x14ac:dyDescent="0.2">
      <c r="A14563">
        <v>69.118120000000005</v>
      </c>
      <c r="B14563">
        <v>21.946570000000001</v>
      </c>
      <c r="C14563">
        <v>96.649420000000006</v>
      </c>
      <c r="D14563">
        <v>25.756139999999998</v>
      </c>
      <c r="E14563">
        <v>90.460179999999994</v>
      </c>
      <c r="F14563">
        <v>14.31099</v>
      </c>
    </row>
    <row r="14564" spans="1:6" x14ac:dyDescent="0.2">
      <c r="A14564">
        <v>103.60800999999999</v>
      </c>
      <c r="B14564">
        <v>42.5364</v>
      </c>
      <c r="C14564">
        <v>166.13843</v>
      </c>
      <c r="D14564">
        <v>52.825499999999998</v>
      </c>
      <c r="E14564">
        <v>140.77466999999999</v>
      </c>
      <c r="F14564">
        <v>46.446420000000003</v>
      </c>
    </row>
    <row r="14565" spans="1:6" x14ac:dyDescent="0.2">
      <c r="A14565">
        <v>104.18666</v>
      </c>
      <c r="B14565">
        <v>55.550989999999999</v>
      </c>
      <c r="C14565">
        <v>229.99845999999999</v>
      </c>
      <c r="D14565">
        <v>86.774760000000001</v>
      </c>
      <c r="E14565">
        <v>215.55132</v>
      </c>
      <c r="F14565">
        <v>126.49145</v>
      </c>
    </row>
    <row r="14566" spans="1:6" x14ac:dyDescent="0.2">
      <c r="A14566">
        <v>132.79125999999999</v>
      </c>
      <c r="B14566">
        <v>50.111919999999998</v>
      </c>
      <c r="C14566">
        <v>281.6114</v>
      </c>
      <c r="D14566">
        <v>110.52576999999999</v>
      </c>
      <c r="E14566">
        <v>269.59030000000001</v>
      </c>
      <c r="F14566">
        <v>175.55564000000001</v>
      </c>
    </row>
    <row r="14567" spans="1:6" x14ac:dyDescent="0.2">
      <c r="A14567">
        <v>176.28758999999999</v>
      </c>
      <c r="B14567">
        <v>70.535269999999997</v>
      </c>
      <c r="C14567">
        <v>316.40037999999998</v>
      </c>
      <c r="D14567">
        <v>186.19422</v>
      </c>
      <c r="E14567">
        <v>303.02710999999999</v>
      </c>
      <c r="F14567">
        <v>233.22292999999999</v>
      </c>
    </row>
    <row r="14568" spans="1:6" x14ac:dyDescent="0.2">
      <c r="A14568">
        <v>206.85569000000001</v>
      </c>
      <c r="B14568">
        <v>97.687150000000003</v>
      </c>
      <c r="C14568">
        <v>341.05018999999999</v>
      </c>
      <c r="D14568">
        <v>225.68618000000001</v>
      </c>
      <c r="E14568">
        <v>338.72341999999998</v>
      </c>
      <c r="F14568">
        <v>225.75372999999999</v>
      </c>
    </row>
    <row r="14569" spans="1:6" x14ac:dyDescent="0.2">
      <c r="A14569">
        <v>216.36019999999999</v>
      </c>
      <c r="B14569">
        <v>119.18752000000001</v>
      </c>
      <c r="C14569">
        <v>359.29748999999998</v>
      </c>
      <c r="D14569">
        <v>223.58212</v>
      </c>
      <c r="E14569">
        <v>355.50231000000002</v>
      </c>
      <c r="F14569">
        <v>222.88762</v>
      </c>
    </row>
    <row r="14570" spans="1:6" x14ac:dyDescent="0.2">
      <c r="A14570">
        <v>274.10242</v>
      </c>
      <c r="B14570">
        <v>157.12825000000001</v>
      </c>
      <c r="C14570">
        <v>366.8107</v>
      </c>
      <c r="D14570">
        <v>217.37777</v>
      </c>
      <c r="E14570">
        <v>357.77924000000002</v>
      </c>
      <c r="F14570">
        <v>258.21339</v>
      </c>
    </row>
    <row r="14571" spans="1:6" x14ac:dyDescent="0.2">
      <c r="A14571">
        <v>290.65665999999999</v>
      </c>
      <c r="B14571">
        <v>174.78676999999999</v>
      </c>
      <c r="C14571">
        <v>317.43902000000003</v>
      </c>
      <c r="D14571">
        <v>255.48045999999999</v>
      </c>
      <c r="E14571">
        <v>354.8252</v>
      </c>
      <c r="F14571">
        <v>287.65967999999998</v>
      </c>
    </row>
    <row r="14572" spans="1:6" x14ac:dyDescent="0.2">
      <c r="A14572">
        <v>291.53194999999999</v>
      </c>
      <c r="B14572">
        <v>160.8836</v>
      </c>
      <c r="C14572">
        <v>326.10392000000002</v>
      </c>
      <c r="D14572">
        <v>217.34379000000001</v>
      </c>
      <c r="E14572">
        <v>342.56276000000003</v>
      </c>
      <c r="F14572">
        <v>350.54174</v>
      </c>
    </row>
    <row r="14573" spans="1:6" x14ac:dyDescent="0.2">
      <c r="A14573">
        <v>266.13207999999997</v>
      </c>
      <c r="B14573">
        <v>178.59554</v>
      </c>
      <c r="C14573">
        <v>265.32754999999997</v>
      </c>
      <c r="D14573">
        <v>191.33288999999999</v>
      </c>
      <c r="E14573">
        <v>318.79955999999999</v>
      </c>
      <c r="F14573">
        <v>336.81761</v>
      </c>
    </row>
    <row r="14574" spans="1:6" x14ac:dyDescent="0.2">
      <c r="A14574">
        <v>236.95405</v>
      </c>
      <c r="B14574">
        <v>135.33090999999999</v>
      </c>
      <c r="C14574">
        <v>246.85854</v>
      </c>
      <c r="D14574">
        <v>182.73324</v>
      </c>
      <c r="E14574">
        <v>284.21427</v>
      </c>
      <c r="F14574">
        <v>300.82952999999998</v>
      </c>
    </row>
    <row r="14575" spans="1:6" x14ac:dyDescent="0.2">
      <c r="A14575">
        <v>202.73309</v>
      </c>
      <c r="B14575">
        <v>148.31945999999999</v>
      </c>
      <c r="C14575">
        <v>213.34725</v>
      </c>
      <c r="D14575">
        <v>182.74159</v>
      </c>
      <c r="E14575">
        <v>236.20125999999999</v>
      </c>
      <c r="F14575">
        <v>241.08444</v>
      </c>
    </row>
    <row r="14576" spans="1:6" x14ac:dyDescent="0.2">
      <c r="A14576">
        <v>164.17541</v>
      </c>
      <c r="B14576">
        <v>104.44195999999999</v>
      </c>
      <c r="C14576">
        <v>137.54098999999999</v>
      </c>
      <c r="D14576">
        <v>141.84228999999999</v>
      </c>
      <c r="E14576">
        <v>185.16797</v>
      </c>
      <c r="F14576">
        <v>243.21772000000001</v>
      </c>
    </row>
    <row r="14577" spans="1:6" x14ac:dyDescent="0.2">
      <c r="A14577">
        <v>122.28071</v>
      </c>
      <c r="B14577">
        <v>104.10169</v>
      </c>
      <c r="C14577">
        <v>96.463430000000002</v>
      </c>
      <c r="D14577">
        <v>89.678079999999994</v>
      </c>
      <c r="E14577">
        <v>129.11538999999999</v>
      </c>
      <c r="F14577">
        <v>172.92336</v>
      </c>
    </row>
    <row r="14578" spans="1:6" x14ac:dyDescent="0.2">
      <c r="A14578">
        <v>38.400500000000001</v>
      </c>
      <c r="B14578">
        <v>31.278890000000001</v>
      </c>
      <c r="C14578">
        <v>69.296040000000005</v>
      </c>
      <c r="D14578">
        <v>67.040509999999998</v>
      </c>
      <c r="E14578">
        <v>69.193129999999996</v>
      </c>
      <c r="F14578">
        <v>96.04186</v>
      </c>
    </row>
    <row r="14579" spans="1:6" x14ac:dyDescent="0.2">
      <c r="A14579">
        <v>14.301959999999999</v>
      </c>
      <c r="B14579">
        <v>16.83465</v>
      </c>
      <c r="C14579">
        <v>-3.6956000000000002</v>
      </c>
      <c r="D14579">
        <v>15.21832</v>
      </c>
      <c r="E14579">
        <v>2.82768</v>
      </c>
      <c r="F14579">
        <v>30.294609999999999</v>
      </c>
    </row>
    <row r="14580" spans="1:6" x14ac:dyDescent="0.2">
      <c r="A14580">
        <v>-48.867959999999997</v>
      </c>
      <c r="B14580">
        <v>-22.834379999999999</v>
      </c>
      <c r="C14580">
        <v>-40.96772</v>
      </c>
      <c r="D14580">
        <v>-13.551069999999999</v>
      </c>
      <c r="E14580">
        <v>-57.090539999999997</v>
      </c>
      <c r="F14580">
        <v>-22.751259999999998</v>
      </c>
    </row>
    <row r="14581" spans="1:6" x14ac:dyDescent="0.2">
      <c r="A14581">
        <v>-77.854650000000007</v>
      </c>
      <c r="B14581">
        <v>-1.95743</v>
      </c>
      <c r="C14581">
        <v>-62.733080000000001</v>
      </c>
      <c r="D14581">
        <v>4.7602200000000003</v>
      </c>
      <c r="E14581">
        <v>-95.214799999999997</v>
      </c>
      <c r="F14581">
        <v>-15.083360000000001</v>
      </c>
    </row>
    <row r="14582" spans="1:6" x14ac:dyDescent="0.2">
      <c r="A14582">
        <v>-72.162559999999999</v>
      </c>
      <c r="B14582">
        <v>-5.6444599999999996</v>
      </c>
      <c r="C14582">
        <v>-61.425040000000003</v>
      </c>
      <c r="D14582">
        <v>0.82633999999999996</v>
      </c>
      <c r="E14582">
        <v>-92.87576</v>
      </c>
      <c r="F14582">
        <v>-24.8871</v>
      </c>
    </row>
    <row r="14583" spans="1:6" x14ac:dyDescent="0.2">
      <c r="A14583">
        <v>-65.820130000000006</v>
      </c>
      <c r="B14583">
        <v>-16.292269999999998</v>
      </c>
      <c r="C14583">
        <v>-55.986469999999997</v>
      </c>
      <c r="D14583">
        <v>-2.7260599999999999</v>
      </c>
      <c r="E14583">
        <v>-80.616280000000003</v>
      </c>
      <c r="F14583">
        <v>-13.22855</v>
      </c>
    </row>
    <row r="14584" spans="1:6" x14ac:dyDescent="0.2">
      <c r="A14584">
        <v>-64.521839999999997</v>
      </c>
      <c r="B14584">
        <v>-30.8324</v>
      </c>
      <c r="C14584">
        <v>-52.991750000000003</v>
      </c>
      <c r="D14584">
        <v>-6.2784599999999999</v>
      </c>
      <c r="E14584">
        <v>-87.04598</v>
      </c>
      <c r="F14584">
        <v>-52.794559999999997</v>
      </c>
    </row>
    <row r="14585" spans="1:6" x14ac:dyDescent="0.2">
      <c r="A14585">
        <v>-65.678290000000004</v>
      </c>
      <c r="B14585">
        <v>-50.882710000000003</v>
      </c>
      <c r="C14585">
        <v>-52.196249999999999</v>
      </c>
      <c r="D14585">
        <v>-9.8308599999999995</v>
      </c>
      <c r="E14585">
        <v>-82.46978</v>
      </c>
      <c r="F14585">
        <v>-65.067639999999997</v>
      </c>
    </row>
    <row r="14586" spans="1:6" x14ac:dyDescent="0.2">
      <c r="A14586">
        <v>-64.540419999999997</v>
      </c>
      <c r="B14586">
        <v>-47.087649999999996</v>
      </c>
      <c r="C14586">
        <v>-50.944659999999999</v>
      </c>
      <c r="D14586">
        <v>-12.12214</v>
      </c>
      <c r="E14586">
        <v>-78.707669999999993</v>
      </c>
      <c r="F14586">
        <v>-23.111039999999999</v>
      </c>
    </row>
    <row r="14587" spans="1:6" x14ac:dyDescent="0.2">
      <c r="A14587">
        <v>-63.009070000000001</v>
      </c>
      <c r="B14587">
        <v>-47.601480000000002</v>
      </c>
      <c r="C14587">
        <v>-50.859160000000003</v>
      </c>
      <c r="D14587">
        <v>-14.413410000000001</v>
      </c>
      <c r="E14587">
        <v>-70.466489999999993</v>
      </c>
      <c r="F14587">
        <v>-16.217300000000002</v>
      </c>
    </row>
    <row r="14588" spans="1:6" x14ac:dyDescent="0.2">
      <c r="A14588">
        <v>-57.503410000000002</v>
      </c>
      <c r="B14588">
        <v>-26.683579999999999</v>
      </c>
      <c r="C14588">
        <v>-51.475119999999997</v>
      </c>
      <c r="D14588">
        <v>-27.40232</v>
      </c>
      <c r="E14588">
        <v>-70.395470000000003</v>
      </c>
      <c r="F14588">
        <v>-56.177019999999999</v>
      </c>
    </row>
    <row r="14589" spans="1:6" x14ac:dyDescent="0.2">
      <c r="A14589">
        <v>-56.3506</v>
      </c>
      <c r="B14589">
        <v>-33.174349999999997</v>
      </c>
      <c r="C14589">
        <v>-51.638379999999998</v>
      </c>
      <c r="D14589">
        <v>-28.403110000000002</v>
      </c>
      <c r="E14589">
        <v>-68.318520000000007</v>
      </c>
      <c r="F14589">
        <v>-23.133230000000001</v>
      </c>
    </row>
    <row r="14590" spans="1:6" x14ac:dyDescent="0.2">
      <c r="A14590">
        <v>-51.261940000000003</v>
      </c>
      <c r="B14590">
        <v>-32.642629999999997</v>
      </c>
      <c r="C14590">
        <v>-50.611629999999998</v>
      </c>
      <c r="D14590">
        <v>-27.748149999999999</v>
      </c>
      <c r="E14590">
        <v>-60.317990000000002</v>
      </c>
      <c r="F14590">
        <v>-3.1882000000000001</v>
      </c>
    </row>
    <row r="14591" spans="1:6" x14ac:dyDescent="0.2">
      <c r="A14591">
        <v>-51.389879999999998</v>
      </c>
      <c r="B14591">
        <v>-32.51379</v>
      </c>
      <c r="C14591">
        <v>-50.975230000000003</v>
      </c>
      <c r="D14591">
        <v>-16.742370000000001</v>
      </c>
      <c r="E14591">
        <v>-61.009970000000003</v>
      </c>
      <c r="F14591">
        <v>-85.967600000000004</v>
      </c>
    </row>
    <row r="14592" spans="1:6" x14ac:dyDescent="0.2">
      <c r="A14592">
        <v>-55.888039999999997</v>
      </c>
      <c r="B14592">
        <v>-57.222720000000002</v>
      </c>
      <c r="C14592">
        <v>-50.800800000000002</v>
      </c>
      <c r="D14592">
        <v>-19.37086</v>
      </c>
      <c r="E14592">
        <v>-57.692270000000001</v>
      </c>
      <c r="F14592">
        <v>-108.07093999999999</v>
      </c>
    </row>
    <row r="14593" spans="1:6" x14ac:dyDescent="0.2">
      <c r="A14593">
        <v>-63.93882</v>
      </c>
      <c r="B14593">
        <v>-16.062180000000001</v>
      </c>
      <c r="C14593">
        <v>-49.31664</v>
      </c>
      <c r="D14593">
        <v>-16.232140000000001</v>
      </c>
      <c r="E14593">
        <v>-52.375970000000002</v>
      </c>
      <c r="F14593">
        <v>-2.4017300000000001</v>
      </c>
    </row>
    <row r="14594" spans="1:6" x14ac:dyDescent="0.2">
      <c r="A14594">
        <v>-78.264269999999996</v>
      </c>
      <c r="B14594">
        <v>-58.070749999999997</v>
      </c>
      <c r="C14594">
        <v>-48.44952</v>
      </c>
      <c r="D14594">
        <v>-12.347530000000001</v>
      </c>
      <c r="E14594">
        <v>-49.09984</v>
      </c>
      <c r="F14594">
        <v>-2.61998</v>
      </c>
    </row>
    <row r="14595" spans="1:6" x14ac:dyDescent="0.2">
      <c r="A14595">
        <v>-77.976119999999995</v>
      </c>
      <c r="B14595">
        <v>-49.537010000000002</v>
      </c>
      <c r="C14595">
        <v>-46.980200000000004</v>
      </c>
      <c r="D14595">
        <v>-18.589549999999999</v>
      </c>
      <c r="E14595">
        <v>-48.316240000000001</v>
      </c>
      <c r="F14595">
        <v>-2.8382200000000002</v>
      </c>
    </row>
    <row r="14596" spans="1:6" x14ac:dyDescent="0.2">
      <c r="A14596">
        <v>-73.331900000000005</v>
      </c>
      <c r="B14596">
        <v>-44.685000000000002</v>
      </c>
      <c r="C14596">
        <v>-45.999420000000001</v>
      </c>
      <c r="D14596">
        <v>-15.107849999999999</v>
      </c>
      <c r="E14596">
        <v>-44.094920000000002</v>
      </c>
      <c r="F14596">
        <v>-6.0772000000000004</v>
      </c>
    </row>
    <row r="14597" spans="1:6" x14ac:dyDescent="0.2">
      <c r="A14597">
        <v>-72.83014</v>
      </c>
      <c r="B14597">
        <v>-50.359229999999997</v>
      </c>
      <c r="C14597">
        <v>-45.144689999999997</v>
      </c>
      <c r="D14597">
        <v>-17.868279999999999</v>
      </c>
      <c r="E14597">
        <v>-41.648569999999999</v>
      </c>
      <c r="F14597">
        <v>6.7869200000000003</v>
      </c>
    </row>
    <row r="14598" spans="1:6" x14ac:dyDescent="0.2">
      <c r="A14598">
        <v>-69.025660000000002</v>
      </c>
      <c r="B14598">
        <v>-22.61673</v>
      </c>
      <c r="C14598">
        <v>-45.055509999999998</v>
      </c>
      <c r="D14598">
        <v>-17.371680000000001</v>
      </c>
      <c r="E14598">
        <v>-40.758180000000003</v>
      </c>
      <c r="F14598">
        <v>-42.150779999999997</v>
      </c>
    </row>
    <row r="14599" spans="1:6" x14ac:dyDescent="0.2">
      <c r="A14599">
        <v>-61.382640000000002</v>
      </c>
      <c r="B14599">
        <v>9.6100000000000005E-2</v>
      </c>
      <c r="C14599">
        <v>-45.648099999999999</v>
      </c>
      <c r="D14599">
        <v>-24.119</v>
      </c>
      <c r="E14599">
        <v>-39.843620000000001</v>
      </c>
      <c r="F14599">
        <v>-7.2448800000000002</v>
      </c>
    </row>
    <row r="14600" spans="1:6" x14ac:dyDescent="0.2">
      <c r="A14600">
        <v>-53.783299999999997</v>
      </c>
      <c r="B14600">
        <v>-13.150029999999999</v>
      </c>
      <c r="C14600">
        <v>-46.28481</v>
      </c>
      <c r="D14600">
        <v>-26.8751</v>
      </c>
      <c r="E14600">
        <v>-38.448520000000002</v>
      </c>
      <c r="F14600">
        <v>-2.68892</v>
      </c>
    </row>
    <row r="14601" spans="1:6" x14ac:dyDescent="0.2">
      <c r="A14601">
        <v>-50.620019999999997</v>
      </c>
      <c r="B14601">
        <v>-14.51064</v>
      </c>
      <c r="C14601">
        <v>-47.058509999999998</v>
      </c>
      <c r="D14601">
        <v>-28.35136</v>
      </c>
      <c r="E14601">
        <v>-39.014139999999998</v>
      </c>
      <c r="F14601">
        <v>15.21321</v>
      </c>
    </row>
    <row r="14602" spans="1:6" x14ac:dyDescent="0.2">
      <c r="A14602">
        <v>-48.052529999999997</v>
      </c>
      <c r="B14602">
        <v>-7.15219</v>
      </c>
      <c r="C14602">
        <v>-45.831069999999997</v>
      </c>
      <c r="D14602">
        <v>-15.318680000000001</v>
      </c>
      <c r="E14602">
        <v>-38.093499999999999</v>
      </c>
      <c r="F14602">
        <v>1.06325</v>
      </c>
    </row>
    <row r="14603" spans="1:6" x14ac:dyDescent="0.2">
      <c r="A14603">
        <v>-47.23</v>
      </c>
      <c r="B14603">
        <v>-11.53923</v>
      </c>
      <c r="C14603">
        <v>-46.181139999999999</v>
      </c>
      <c r="D14603">
        <v>-16.921849999999999</v>
      </c>
      <c r="E14603">
        <v>-36.864359999999998</v>
      </c>
      <c r="F14603">
        <v>3.4410000000000003E-2</v>
      </c>
    </row>
    <row r="14604" spans="1:6" x14ac:dyDescent="0.2">
      <c r="A14604">
        <v>-43.637430000000002</v>
      </c>
      <c r="B14604">
        <v>-17.63381</v>
      </c>
      <c r="C14604">
        <v>-45.195999999999998</v>
      </c>
      <c r="D14604">
        <v>-17.800930000000001</v>
      </c>
      <c r="E14604">
        <v>-36.664700000000003</v>
      </c>
      <c r="F14604">
        <v>-24.004519999999999</v>
      </c>
    </row>
    <row r="14605" spans="1:6" x14ac:dyDescent="0.2">
      <c r="A14605">
        <v>-40.256630000000001</v>
      </c>
      <c r="B14605">
        <v>6.2866099999999996</v>
      </c>
      <c r="C14605">
        <v>-45.329909999999998</v>
      </c>
      <c r="D14605">
        <v>-25.247679999999999</v>
      </c>
      <c r="E14605">
        <v>-40.196939999999998</v>
      </c>
      <c r="F14605">
        <v>-11.81348</v>
      </c>
    </row>
    <row r="14606" spans="1:6" x14ac:dyDescent="0.2">
      <c r="A14606">
        <v>-36.814590000000003</v>
      </c>
      <c r="B14606">
        <v>-0.80542000000000002</v>
      </c>
      <c r="C14606">
        <v>-44.20008</v>
      </c>
      <c r="D14606">
        <v>-12.06809</v>
      </c>
      <c r="E14606">
        <v>-38.896180000000001</v>
      </c>
      <c r="F14606">
        <v>0.43441000000000002</v>
      </c>
    </row>
    <row r="14607" spans="1:6" x14ac:dyDescent="0.2">
      <c r="A14607">
        <v>-34.896230000000003</v>
      </c>
      <c r="B14607">
        <v>-1.1299999999999999E-2</v>
      </c>
      <c r="C14607">
        <v>-44.282229999999998</v>
      </c>
      <c r="D14607">
        <v>-13.078720000000001</v>
      </c>
      <c r="E14607">
        <v>-38.843580000000003</v>
      </c>
      <c r="F14607">
        <v>-12.323869999999999</v>
      </c>
    </row>
    <row r="14608" spans="1:6" x14ac:dyDescent="0.2">
      <c r="A14608">
        <v>-32.002740000000003</v>
      </c>
      <c r="B14608">
        <v>-8.6127699999999994</v>
      </c>
      <c r="C14608">
        <v>-43.287849999999999</v>
      </c>
      <c r="D14608">
        <v>-15.06246</v>
      </c>
      <c r="E14608">
        <v>-36.985979999999998</v>
      </c>
      <c r="F14608">
        <v>1.3057300000000001</v>
      </c>
    </row>
    <row r="14609" spans="1:6" x14ac:dyDescent="0.2">
      <c r="A14609">
        <v>-17.590029999999999</v>
      </c>
      <c r="B14609">
        <v>-20.146070000000002</v>
      </c>
      <c r="C14609">
        <v>-26.448160000000001</v>
      </c>
      <c r="D14609">
        <v>-10.429779999999999</v>
      </c>
      <c r="E14609">
        <v>-21.640059999999998</v>
      </c>
      <c r="F14609">
        <v>0.84796000000000005</v>
      </c>
    </row>
    <row r="14610" spans="1:6" x14ac:dyDescent="0.2">
      <c r="A14610">
        <v>33.127890000000001</v>
      </c>
      <c r="B14610">
        <v>11.95379</v>
      </c>
      <c r="C14610">
        <v>28.056339999999999</v>
      </c>
      <c r="D14610">
        <v>-4.8158899999999996</v>
      </c>
      <c r="E14610">
        <v>31.18599</v>
      </c>
      <c r="F14610">
        <v>2.65002</v>
      </c>
    </row>
    <row r="14611" spans="1:6" x14ac:dyDescent="0.2">
      <c r="A14611">
        <v>90.676910000000007</v>
      </c>
      <c r="B14611">
        <v>-24.552219999999998</v>
      </c>
      <c r="C14611">
        <v>96.448769999999996</v>
      </c>
      <c r="D14611">
        <v>13.606059999999999</v>
      </c>
      <c r="E14611">
        <v>96.896870000000007</v>
      </c>
      <c r="F14611">
        <v>-3.9662899999999999</v>
      </c>
    </row>
    <row r="14612" spans="1:6" x14ac:dyDescent="0.2">
      <c r="A14612">
        <v>145.75317000000001</v>
      </c>
      <c r="B14612">
        <v>33.81897</v>
      </c>
      <c r="C14612">
        <v>164.01622</v>
      </c>
      <c r="D14612">
        <v>40.57132</v>
      </c>
      <c r="E14612">
        <v>165.28002000000001</v>
      </c>
      <c r="F14612">
        <v>16.78659</v>
      </c>
    </row>
    <row r="14613" spans="1:6" x14ac:dyDescent="0.2">
      <c r="A14613">
        <v>190.13396</v>
      </c>
      <c r="B14613">
        <v>60.139749999999999</v>
      </c>
      <c r="C14613">
        <v>224.34879000000001</v>
      </c>
      <c r="D14613">
        <v>69.396150000000006</v>
      </c>
      <c r="E14613">
        <v>230.52197000000001</v>
      </c>
      <c r="F14613">
        <v>90.538219999999995</v>
      </c>
    </row>
    <row r="14614" spans="1:6" x14ac:dyDescent="0.2">
      <c r="A14614">
        <v>236.07740999999999</v>
      </c>
      <c r="B14614">
        <v>89.081320000000005</v>
      </c>
      <c r="C14614">
        <v>275.97993000000002</v>
      </c>
      <c r="D14614">
        <v>93.063370000000006</v>
      </c>
      <c r="E14614">
        <v>283.01609999999999</v>
      </c>
      <c r="F14614">
        <v>137.80548999999999</v>
      </c>
    </row>
    <row r="14615" spans="1:6" x14ac:dyDescent="0.2">
      <c r="A14615">
        <v>262.82729999999998</v>
      </c>
      <c r="B14615">
        <v>117.82692</v>
      </c>
      <c r="C14615">
        <v>308.79478</v>
      </c>
      <c r="D14615">
        <v>132.62899999999999</v>
      </c>
      <c r="E14615">
        <v>314.30421999999999</v>
      </c>
      <c r="F14615">
        <v>153.69798</v>
      </c>
    </row>
    <row r="14616" spans="1:6" x14ac:dyDescent="0.2">
      <c r="A14616">
        <v>295.03643</v>
      </c>
      <c r="B14616">
        <v>109.84705</v>
      </c>
      <c r="C14616">
        <v>344.67847999999998</v>
      </c>
      <c r="D14616">
        <v>125.15733</v>
      </c>
      <c r="E14616">
        <v>350.55873000000003</v>
      </c>
      <c r="F14616">
        <v>212.11331999999999</v>
      </c>
    </row>
    <row r="14617" spans="1:6" x14ac:dyDescent="0.2">
      <c r="A14617">
        <v>242.15881999999999</v>
      </c>
      <c r="B14617">
        <v>97.716589999999997</v>
      </c>
      <c r="C14617">
        <v>355.31427000000002</v>
      </c>
      <c r="D14617">
        <v>135.27435</v>
      </c>
      <c r="E14617">
        <v>363.35</v>
      </c>
      <c r="F14617">
        <v>166.44698</v>
      </c>
    </row>
    <row r="14618" spans="1:6" x14ac:dyDescent="0.2">
      <c r="A14618">
        <v>166.27409</v>
      </c>
      <c r="B14618">
        <v>106.90228</v>
      </c>
      <c r="C14618">
        <v>360.64616000000001</v>
      </c>
      <c r="D14618">
        <v>153.12969000000001</v>
      </c>
      <c r="E14618">
        <v>364.86245000000002</v>
      </c>
      <c r="F14618">
        <v>153.54908</v>
      </c>
    </row>
    <row r="14619" spans="1:6" x14ac:dyDescent="0.2">
      <c r="A14619">
        <v>200.28702000000001</v>
      </c>
      <c r="B14619">
        <v>153.39589000000001</v>
      </c>
      <c r="C14619">
        <v>356.69520999999997</v>
      </c>
      <c r="D14619">
        <v>146.48786000000001</v>
      </c>
      <c r="E14619">
        <v>360.38279</v>
      </c>
      <c r="F14619">
        <v>152.29087000000001</v>
      </c>
    </row>
    <row r="14620" spans="1:6" x14ac:dyDescent="0.2">
      <c r="A14620">
        <v>157.73181</v>
      </c>
      <c r="B14620">
        <v>156.48244</v>
      </c>
      <c r="C14620">
        <v>339.94965000000002</v>
      </c>
      <c r="D14620">
        <v>167.74941999999999</v>
      </c>
      <c r="E14620">
        <v>345.92795999999998</v>
      </c>
      <c r="F14620">
        <v>158.47460000000001</v>
      </c>
    </row>
    <row r="14621" spans="1:6" x14ac:dyDescent="0.2">
      <c r="A14621">
        <v>141.15418</v>
      </c>
      <c r="B14621">
        <v>106.10417</v>
      </c>
      <c r="C14621">
        <v>315.86505</v>
      </c>
      <c r="D14621">
        <v>174.96188000000001</v>
      </c>
      <c r="E14621">
        <v>319.95600000000002</v>
      </c>
      <c r="F14621">
        <v>183.50046</v>
      </c>
    </row>
    <row r="14622" spans="1:6" x14ac:dyDescent="0.2">
      <c r="A14622">
        <v>147.72026</v>
      </c>
      <c r="B14622">
        <v>140.36222000000001</v>
      </c>
      <c r="C14622">
        <v>282.79928000000001</v>
      </c>
      <c r="D14622">
        <v>173.30954</v>
      </c>
      <c r="E14622">
        <v>279.59014999999999</v>
      </c>
      <c r="F14622">
        <v>204.9375</v>
      </c>
    </row>
    <row r="14623" spans="1:6" x14ac:dyDescent="0.2">
      <c r="A14623">
        <v>117.75014</v>
      </c>
      <c r="B14623">
        <v>152.28199000000001</v>
      </c>
      <c r="C14623">
        <v>240.38148000000001</v>
      </c>
      <c r="D14623">
        <v>140.79312999999999</v>
      </c>
      <c r="E14623">
        <v>233.43795</v>
      </c>
      <c r="F14623">
        <v>130.20103</v>
      </c>
    </row>
    <row r="14624" spans="1:6" x14ac:dyDescent="0.2">
      <c r="A14624">
        <v>131.12744000000001</v>
      </c>
      <c r="B14624">
        <v>159.06594999999999</v>
      </c>
      <c r="C14624">
        <v>193.96127999999999</v>
      </c>
      <c r="D14624">
        <v>111.02922</v>
      </c>
      <c r="E14624">
        <v>182.8408</v>
      </c>
      <c r="F14624">
        <v>122.7334</v>
      </c>
    </row>
    <row r="14625" spans="1:6" x14ac:dyDescent="0.2">
      <c r="A14625">
        <v>110.51685999999999</v>
      </c>
      <c r="B14625">
        <v>139.66967</v>
      </c>
      <c r="C14625">
        <v>138.36465000000001</v>
      </c>
      <c r="D14625">
        <v>98.771469999999994</v>
      </c>
      <c r="E14625">
        <v>123.28704</v>
      </c>
      <c r="F14625">
        <v>106.83065999999999</v>
      </c>
    </row>
    <row r="14626" spans="1:6" x14ac:dyDescent="0.2">
      <c r="A14626">
        <v>38.696759999999998</v>
      </c>
      <c r="B14626">
        <v>58.960290000000001</v>
      </c>
      <c r="C14626">
        <v>78.573269999999994</v>
      </c>
      <c r="D14626">
        <v>46.575609999999998</v>
      </c>
      <c r="E14626">
        <v>50.635620000000003</v>
      </c>
      <c r="F14626">
        <v>48.285380000000004</v>
      </c>
    </row>
    <row r="14627" spans="1:6" x14ac:dyDescent="0.2">
      <c r="A14627">
        <v>-17.479030000000002</v>
      </c>
      <c r="B14627">
        <v>5.1326900000000002</v>
      </c>
      <c r="C14627">
        <v>15.63082</v>
      </c>
      <c r="D14627">
        <v>12.42628</v>
      </c>
      <c r="E14627">
        <v>-21.8568</v>
      </c>
      <c r="F14627">
        <v>19.941189999999999</v>
      </c>
    </row>
    <row r="14628" spans="1:6" x14ac:dyDescent="0.2">
      <c r="A14628">
        <v>-61.46443</v>
      </c>
      <c r="B14628">
        <v>-16.689889999999998</v>
      </c>
      <c r="C14628">
        <v>-39.13476</v>
      </c>
      <c r="D14628">
        <v>4.6296499999999998</v>
      </c>
      <c r="E14628">
        <v>-57.530880000000003</v>
      </c>
      <c r="F14628">
        <v>6.1385800000000001</v>
      </c>
    </row>
    <row r="14629" spans="1:6" x14ac:dyDescent="0.2">
      <c r="A14629">
        <v>-80.893630000000002</v>
      </c>
      <c r="B14629">
        <v>-18.296949999999999</v>
      </c>
      <c r="C14629">
        <v>-67.276049999999998</v>
      </c>
      <c r="D14629">
        <v>0.60074000000000005</v>
      </c>
      <c r="E14629">
        <v>-64.193700000000007</v>
      </c>
      <c r="F14629">
        <v>4.9918199999999997</v>
      </c>
    </row>
    <row r="14630" spans="1:6" x14ac:dyDescent="0.2">
      <c r="A14630">
        <v>-76.658550000000005</v>
      </c>
      <c r="B14630">
        <v>-33.984200000000001</v>
      </c>
      <c r="C14630">
        <v>-63.02516</v>
      </c>
      <c r="D14630">
        <v>-4.8730500000000001</v>
      </c>
      <c r="E14630">
        <v>-57.861879999999999</v>
      </c>
      <c r="F14630">
        <v>3.8450600000000001</v>
      </c>
    </row>
    <row r="14631" spans="1:6" x14ac:dyDescent="0.2">
      <c r="A14631">
        <v>-74.427660000000003</v>
      </c>
      <c r="B14631">
        <v>-11.041410000000001</v>
      </c>
      <c r="C14631">
        <v>-55.588949999999997</v>
      </c>
      <c r="D14631">
        <v>-10.347049999999999</v>
      </c>
      <c r="E14631">
        <v>-51.79853</v>
      </c>
      <c r="F14631">
        <v>-3.1792099999999999</v>
      </c>
    </row>
    <row r="14632" spans="1:6" x14ac:dyDescent="0.2">
      <c r="A14632">
        <v>-65.523929999999993</v>
      </c>
      <c r="B14632">
        <v>-3.0427499999999998</v>
      </c>
      <c r="C14632">
        <v>-52.397539999999999</v>
      </c>
      <c r="D14632">
        <v>-15.82124</v>
      </c>
      <c r="E14632">
        <v>-52.980429999999998</v>
      </c>
      <c r="F14632">
        <v>0.33607999999999999</v>
      </c>
    </row>
    <row r="14633" spans="1:6" x14ac:dyDescent="0.2">
      <c r="A14633">
        <v>-65.917169999999999</v>
      </c>
      <c r="B14633">
        <v>-35.986660000000001</v>
      </c>
      <c r="C14633">
        <v>-53.016620000000003</v>
      </c>
      <c r="D14633">
        <v>-16.680440000000001</v>
      </c>
      <c r="E14633">
        <v>-55.541020000000003</v>
      </c>
      <c r="F14633">
        <v>-22.412800000000001</v>
      </c>
    </row>
    <row r="14634" spans="1:6" x14ac:dyDescent="0.2">
      <c r="A14634">
        <v>-65.611050000000006</v>
      </c>
      <c r="B14634">
        <v>-30.21172</v>
      </c>
      <c r="C14634">
        <v>-50.88138</v>
      </c>
      <c r="D14634">
        <v>-16.031639999999999</v>
      </c>
      <c r="E14634">
        <v>-50.377850000000002</v>
      </c>
      <c r="F14634">
        <v>-8.4565699999999993</v>
      </c>
    </row>
    <row r="14635" spans="1:6" x14ac:dyDescent="0.2">
      <c r="A14635">
        <v>-59.948210000000003</v>
      </c>
      <c r="B14635">
        <v>-16.594830000000002</v>
      </c>
      <c r="C14635">
        <v>-50.414529999999999</v>
      </c>
      <c r="D14635">
        <v>-8.2237200000000001</v>
      </c>
      <c r="E14635">
        <v>-39.221710000000002</v>
      </c>
      <c r="F14635">
        <v>-9.08249</v>
      </c>
    </row>
    <row r="14636" spans="1:6" x14ac:dyDescent="0.2">
      <c r="A14636">
        <v>-49.428730000000002</v>
      </c>
      <c r="B14636">
        <v>-35.449680000000001</v>
      </c>
      <c r="C14636">
        <v>-49.171700000000001</v>
      </c>
      <c r="D14636">
        <v>-4.9957099999999999</v>
      </c>
      <c r="E14636">
        <v>-43.711849999999998</v>
      </c>
      <c r="F14636">
        <v>-6.73292</v>
      </c>
    </row>
    <row r="14637" spans="1:6" x14ac:dyDescent="0.2">
      <c r="A14637">
        <v>-40.357880000000002</v>
      </c>
      <c r="B14637">
        <v>-33.076070000000001</v>
      </c>
      <c r="C14637">
        <v>-51.043979999999998</v>
      </c>
      <c r="D14637">
        <v>-16.388030000000001</v>
      </c>
      <c r="E14637">
        <v>-39.087519999999998</v>
      </c>
      <c r="F14637">
        <v>-16.26267</v>
      </c>
    </row>
    <row r="14638" spans="1:6" x14ac:dyDescent="0.2">
      <c r="A14638">
        <v>-29.155449999999998</v>
      </c>
      <c r="B14638">
        <v>-16.62509</v>
      </c>
      <c r="C14638">
        <v>-49.742420000000003</v>
      </c>
      <c r="D14638">
        <v>-20.775680000000001</v>
      </c>
      <c r="E14638">
        <v>-43.716970000000003</v>
      </c>
      <c r="F14638">
        <v>-15.951269999999999</v>
      </c>
    </row>
    <row r="14639" spans="1:6" x14ac:dyDescent="0.2">
      <c r="A14639">
        <v>-22.385059999999999</v>
      </c>
      <c r="B14639">
        <v>-5.9938000000000002</v>
      </c>
      <c r="C14639">
        <v>-45.899810000000002</v>
      </c>
      <c r="D14639">
        <v>-10.267440000000001</v>
      </c>
      <c r="E14639">
        <v>-39.49483</v>
      </c>
      <c r="F14639">
        <v>-17.278580000000002</v>
      </c>
    </row>
    <row r="14640" spans="1:6" x14ac:dyDescent="0.2">
      <c r="A14640">
        <v>-19.188500000000001</v>
      </c>
      <c r="B14640">
        <v>-7.0106999999999999</v>
      </c>
      <c r="C14640">
        <v>-42.162700000000001</v>
      </c>
      <c r="D14640">
        <v>0.24079</v>
      </c>
      <c r="E14640">
        <v>-40.801830000000002</v>
      </c>
      <c r="F14640">
        <v>-18.352889999999999</v>
      </c>
    </row>
    <row r="14641" spans="1:6" x14ac:dyDescent="0.2">
      <c r="A14641">
        <v>-22.129909999999999</v>
      </c>
      <c r="B14641">
        <v>-12.953060000000001</v>
      </c>
      <c r="C14641">
        <v>-42.803249999999998</v>
      </c>
      <c r="D14641">
        <v>0.45689000000000002</v>
      </c>
      <c r="E14641">
        <v>-47.576210000000003</v>
      </c>
      <c r="F14641">
        <v>-27.62811</v>
      </c>
    </row>
    <row r="14642" spans="1:6" x14ac:dyDescent="0.2">
      <c r="A14642">
        <v>-21.32555</v>
      </c>
      <c r="B14642">
        <v>-1.89619</v>
      </c>
      <c r="C14642">
        <v>-40.735500000000002</v>
      </c>
      <c r="D14642">
        <v>0.67298000000000002</v>
      </c>
      <c r="E14642">
        <v>-48.003210000000003</v>
      </c>
      <c r="F14642">
        <v>-21.492529999999999</v>
      </c>
    </row>
    <row r="14643" spans="1:6" x14ac:dyDescent="0.2">
      <c r="A14643">
        <v>-16.00958</v>
      </c>
      <c r="B14643">
        <v>-4.2401799999999996</v>
      </c>
      <c r="C14643">
        <v>-40.138649999999998</v>
      </c>
      <c r="D14643">
        <v>3.28905</v>
      </c>
      <c r="E14643">
        <v>-49.510120000000001</v>
      </c>
      <c r="F14643">
        <v>-35.266269999999999</v>
      </c>
    </row>
    <row r="14644" spans="1:6" x14ac:dyDescent="0.2">
      <c r="A14644">
        <v>-40.163690000000003</v>
      </c>
      <c r="B14644">
        <v>-0.93652000000000002</v>
      </c>
      <c r="C14644">
        <v>-40.493929999999999</v>
      </c>
      <c r="D14644">
        <v>-5.5132399999999997</v>
      </c>
      <c r="E14644">
        <v>-48.745130000000003</v>
      </c>
      <c r="F14644">
        <v>-32.167250000000003</v>
      </c>
    </row>
    <row r="14645" spans="1:6" x14ac:dyDescent="0.2">
      <c r="A14645">
        <v>-41.568489999999997</v>
      </c>
      <c r="B14645">
        <v>-5.9904500000000001</v>
      </c>
      <c r="C14645">
        <v>-40.681570000000001</v>
      </c>
      <c r="D14645">
        <v>-8.3767999999999994</v>
      </c>
      <c r="E14645">
        <v>-42.980179999999997</v>
      </c>
      <c r="F14645">
        <v>-22.358640000000001</v>
      </c>
    </row>
    <row r="14646" spans="1:6" x14ac:dyDescent="0.2">
      <c r="A14646">
        <v>-24.769210000000001</v>
      </c>
      <c r="B14646">
        <v>-4.1226099999999999</v>
      </c>
      <c r="C14646">
        <v>-44.627499999999998</v>
      </c>
      <c r="D14646">
        <v>-27.074940000000002</v>
      </c>
      <c r="E14646">
        <v>-40.415419999999997</v>
      </c>
      <c r="F14646">
        <v>-21.527830000000002</v>
      </c>
    </row>
    <row r="14647" spans="1:6" x14ac:dyDescent="0.2">
      <c r="A14647">
        <v>-19.85097</v>
      </c>
      <c r="B14647">
        <v>-9.8518399999999993</v>
      </c>
      <c r="C14647">
        <v>-45.231630000000003</v>
      </c>
      <c r="D14647">
        <v>-31.65701</v>
      </c>
      <c r="E14647">
        <v>-42.692659999999997</v>
      </c>
      <c r="F14647">
        <v>-26.958120000000001</v>
      </c>
    </row>
    <row r="14648" spans="1:6" x14ac:dyDescent="0.2">
      <c r="A14648">
        <v>1.9699899999999999</v>
      </c>
      <c r="B14648">
        <v>-7.3121499999999999</v>
      </c>
      <c r="C14648">
        <v>-45.800130000000003</v>
      </c>
      <c r="D14648">
        <v>-30.804449999999999</v>
      </c>
      <c r="E14648">
        <v>-40.893419999999999</v>
      </c>
      <c r="F14648">
        <v>-22.377410000000001</v>
      </c>
    </row>
    <row r="14649" spans="1:6" x14ac:dyDescent="0.2">
      <c r="A14649">
        <v>-6.0636700000000001</v>
      </c>
      <c r="B14649">
        <v>-6.5288199999999996</v>
      </c>
      <c r="C14649">
        <v>-46.604579999999999</v>
      </c>
      <c r="D14649">
        <v>-37.854950000000002</v>
      </c>
      <c r="E14649">
        <v>-33.715249999999997</v>
      </c>
      <c r="F14649">
        <v>-9.4442799999999991</v>
      </c>
    </row>
    <row r="14650" spans="1:6" x14ac:dyDescent="0.2">
      <c r="A14650">
        <v>-5.99763</v>
      </c>
      <c r="B14650">
        <v>-6.9059999999999997</v>
      </c>
      <c r="C14650">
        <v>-46.4054</v>
      </c>
      <c r="D14650">
        <v>-33.543680000000002</v>
      </c>
      <c r="E14650">
        <v>-33.282670000000003</v>
      </c>
      <c r="F14650">
        <v>-8.4222900000000003</v>
      </c>
    </row>
    <row r="14651" spans="1:6" x14ac:dyDescent="0.2">
      <c r="A14651">
        <v>-8.0621799999999997</v>
      </c>
      <c r="B14651">
        <v>-5.1584000000000003</v>
      </c>
      <c r="C14651">
        <v>-46.91713</v>
      </c>
      <c r="D14651">
        <v>-37.332880000000003</v>
      </c>
      <c r="E14651">
        <v>-34.947699999999998</v>
      </c>
      <c r="F14651">
        <v>-21.927759999999999</v>
      </c>
    </row>
    <row r="14652" spans="1:6" x14ac:dyDescent="0.2">
      <c r="A14652">
        <v>-5.7614099999999997</v>
      </c>
      <c r="B14652">
        <v>-6.1974</v>
      </c>
      <c r="C14652">
        <v>-46.229430000000001</v>
      </c>
      <c r="D14652">
        <v>-35.024189999999997</v>
      </c>
      <c r="E14652">
        <v>-33.175550000000001</v>
      </c>
      <c r="F14652">
        <v>-17.263999999999999</v>
      </c>
    </row>
    <row r="14653" spans="1:6" x14ac:dyDescent="0.2">
      <c r="A14653">
        <v>-7.01471</v>
      </c>
      <c r="B14653">
        <v>-5.2200899999999999</v>
      </c>
      <c r="C14653">
        <v>-44.742010000000001</v>
      </c>
      <c r="D14653">
        <v>-32.750520000000002</v>
      </c>
      <c r="E14653">
        <v>-33.199379999999998</v>
      </c>
      <c r="F14653">
        <v>-11.898820000000001</v>
      </c>
    </row>
    <row r="14654" spans="1:6" x14ac:dyDescent="0.2">
      <c r="A14654">
        <v>-8.7411700000000003</v>
      </c>
      <c r="B14654">
        <v>-3.3399800000000002</v>
      </c>
      <c r="C14654">
        <v>-45.886789999999998</v>
      </c>
      <c r="D14654">
        <v>-35.786320000000003</v>
      </c>
      <c r="E14654">
        <v>-35.139049999999997</v>
      </c>
      <c r="F14654">
        <v>-0.86892000000000003</v>
      </c>
    </row>
    <row r="14655" spans="1:6" x14ac:dyDescent="0.2">
      <c r="A14655">
        <v>-9.74376</v>
      </c>
      <c r="B14655">
        <v>-5.0967000000000002</v>
      </c>
      <c r="C14655">
        <v>-44.91874</v>
      </c>
      <c r="D14655">
        <v>-38.984949999999998</v>
      </c>
      <c r="E14655">
        <v>-28.424510000000001</v>
      </c>
      <c r="F14655">
        <v>-2.93242</v>
      </c>
    </row>
    <row r="14656" spans="1:6" x14ac:dyDescent="0.2">
      <c r="A14656">
        <v>-8.6360700000000001</v>
      </c>
      <c r="B14656">
        <v>-4.0981800000000002</v>
      </c>
      <c r="C14656">
        <v>-43.980739999999997</v>
      </c>
      <c r="D14656">
        <v>-32.233199999999997</v>
      </c>
      <c r="E14656">
        <v>-20.208909999999999</v>
      </c>
      <c r="F14656">
        <v>-4.1830499999999997</v>
      </c>
    </row>
    <row r="14657" spans="1:6" x14ac:dyDescent="0.2">
      <c r="A14657">
        <v>-6.6065399999999999</v>
      </c>
      <c r="B14657">
        <v>-3.81854</v>
      </c>
      <c r="C14657">
        <v>-29.911239999999999</v>
      </c>
      <c r="D14657">
        <v>-30.291789999999999</v>
      </c>
      <c r="E14657">
        <v>-11.19591</v>
      </c>
      <c r="F14657">
        <v>-12.055339999999999</v>
      </c>
    </row>
    <row r="14658" spans="1:6" x14ac:dyDescent="0.2">
      <c r="A14658">
        <v>6.4658899999999999</v>
      </c>
      <c r="B14658">
        <v>2.4789300000000001</v>
      </c>
      <c r="C14658">
        <v>22.498290000000001</v>
      </c>
      <c r="D14658">
        <v>-18.453410000000002</v>
      </c>
      <c r="E14658">
        <v>8.9476600000000008</v>
      </c>
      <c r="F14658">
        <v>-1.74834</v>
      </c>
    </row>
    <row r="14659" spans="1:6" x14ac:dyDescent="0.2">
      <c r="A14659">
        <v>21.808520000000001</v>
      </c>
      <c r="B14659">
        <v>11.344709999999999</v>
      </c>
      <c r="C14659">
        <v>90.429699999999997</v>
      </c>
      <c r="D14659">
        <v>21.782419999999998</v>
      </c>
      <c r="E14659">
        <v>49.463979999999999</v>
      </c>
      <c r="F14659">
        <v>7.44956</v>
      </c>
    </row>
    <row r="14660" spans="1:6" x14ac:dyDescent="0.2">
      <c r="A14660">
        <v>33.046619999999997</v>
      </c>
      <c r="B14660">
        <v>13.328569999999999</v>
      </c>
      <c r="C14660">
        <v>153.40646000000001</v>
      </c>
      <c r="D14660">
        <v>49.974150000000002</v>
      </c>
      <c r="E14660">
        <v>87.560900000000004</v>
      </c>
      <c r="F14660">
        <v>16.580449999999999</v>
      </c>
    </row>
    <row r="14661" spans="1:6" x14ac:dyDescent="0.2">
      <c r="A14661">
        <v>70.569230000000005</v>
      </c>
      <c r="B14661">
        <v>35.266919999999999</v>
      </c>
      <c r="C14661">
        <v>214.35746</v>
      </c>
      <c r="D14661">
        <v>63.77169</v>
      </c>
      <c r="E14661">
        <v>112.80808</v>
      </c>
      <c r="F14661">
        <v>41.957329999999999</v>
      </c>
    </row>
    <row r="14662" spans="1:6" x14ac:dyDescent="0.2">
      <c r="A14662">
        <v>96.073279999999997</v>
      </c>
      <c r="B14662">
        <v>50.92745</v>
      </c>
      <c r="C14662">
        <v>266.33476999999999</v>
      </c>
      <c r="D14662">
        <v>86.475729999999999</v>
      </c>
      <c r="E14662">
        <v>162.70099999999999</v>
      </c>
      <c r="F14662">
        <v>78.861490000000003</v>
      </c>
    </row>
    <row r="14663" spans="1:6" x14ac:dyDescent="0.2">
      <c r="A14663">
        <v>167.00923</v>
      </c>
      <c r="B14663">
        <v>91.548050000000003</v>
      </c>
      <c r="C14663">
        <v>297.49995000000001</v>
      </c>
      <c r="D14663">
        <v>151.67989</v>
      </c>
      <c r="E14663">
        <v>260.42926</v>
      </c>
      <c r="F14663">
        <v>119.56417</v>
      </c>
    </row>
    <row r="14664" spans="1:6" x14ac:dyDescent="0.2">
      <c r="A14664">
        <v>258.64616000000001</v>
      </c>
      <c r="B14664">
        <v>121.65074</v>
      </c>
      <c r="C14664">
        <v>331.37878000000001</v>
      </c>
      <c r="D14664">
        <v>161.24426</v>
      </c>
      <c r="E14664">
        <v>261.15780999999998</v>
      </c>
      <c r="F14664">
        <v>123.6589</v>
      </c>
    </row>
    <row r="14665" spans="1:6" x14ac:dyDescent="0.2">
      <c r="A14665">
        <v>311.41795000000002</v>
      </c>
      <c r="B14665">
        <v>159.85972000000001</v>
      </c>
      <c r="C14665">
        <v>343.48707000000002</v>
      </c>
      <c r="D14665">
        <v>163.99306999999999</v>
      </c>
      <c r="E14665">
        <v>207.53845999999999</v>
      </c>
      <c r="F14665">
        <v>84.746920000000003</v>
      </c>
    </row>
    <row r="14666" spans="1:6" x14ac:dyDescent="0.2">
      <c r="A14666">
        <v>336.02454999999998</v>
      </c>
      <c r="B14666">
        <v>193.08302</v>
      </c>
      <c r="C14666">
        <v>348.84507000000002</v>
      </c>
      <c r="D14666">
        <v>153.84061</v>
      </c>
      <c r="E14666">
        <v>175.21833000000001</v>
      </c>
      <c r="F14666">
        <v>75.679599999999994</v>
      </c>
    </row>
    <row r="14667" spans="1:6" x14ac:dyDescent="0.2">
      <c r="A14667">
        <v>239.0889</v>
      </c>
      <c r="B14667">
        <v>155.35300000000001</v>
      </c>
      <c r="C14667">
        <v>343.13247999999999</v>
      </c>
      <c r="D14667">
        <v>167.03048999999999</v>
      </c>
      <c r="E14667">
        <v>195.00044</v>
      </c>
      <c r="F14667">
        <v>107.06157</v>
      </c>
    </row>
    <row r="14668" spans="1:6" x14ac:dyDescent="0.2">
      <c r="A14668">
        <v>265.97690999999998</v>
      </c>
      <c r="B14668">
        <v>161.655</v>
      </c>
      <c r="C14668">
        <v>327.32528000000002</v>
      </c>
      <c r="D14668">
        <v>168.97205</v>
      </c>
      <c r="E14668">
        <v>230.11793</v>
      </c>
      <c r="F14668">
        <v>108.21145</v>
      </c>
    </row>
    <row r="14669" spans="1:6" x14ac:dyDescent="0.2">
      <c r="A14669">
        <v>281.75391000000002</v>
      </c>
      <c r="B14669">
        <v>173.31926999999999</v>
      </c>
      <c r="C14669">
        <v>303.15017999999998</v>
      </c>
      <c r="D14669">
        <v>166.23179999999999</v>
      </c>
      <c r="E14669">
        <v>242.75435999999999</v>
      </c>
      <c r="F14669">
        <v>125.29515000000001</v>
      </c>
    </row>
    <row r="14670" spans="1:6" x14ac:dyDescent="0.2">
      <c r="A14670">
        <v>288.24095</v>
      </c>
      <c r="B14670">
        <v>182.81724</v>
      </c>
      <c r="C14670">
        <v>267.37741999999997</v>
      </c>
      <c r="D14670">
        <v>178.39106000000001</v>
      </c>
      <c r="E14670">
        <v>204.61492000000001</v>
      </c>
      <c r="F14670">
        <v>114.18343</v>
      </c>
    </row>
    <row r="14671" spans="1:6" x14ac:dyDescent="0.2">
      <c r="A14671">
        <v>174.91818000000001</v>
      </c>
      <c r="B14671">
        <v>122.69181</v>
      </c>
      <c r="C14671">
        <v>227.01277999999999</v>
      </c>
      <c r="D14671">
        <v>149.62110000000001</v>
      </c>
      <c r="E14671">
        <v>133.19990000000001</v>
      </c>
      <c r="F14671">
        <v>83.667150000000007</v>
      </c>
    </row>
    <row r="14672" spans="1:6" x14ac:dyDescent="0.2">
      <c r="A14672">
        <v>196.28607</v>
      </c>
      <c r="B14672">
        <v>106.80043999999999</v>
      </c>
      <c r="C14672">
        <v>176.36901</v>
      </c>
      <c r="D14672">
        <v>119.75305</v>
      </c>
      <c r="E14672">
        <v>121.0398</v>
      </c>
      <c r="F14672">
        <v>90.910060000000001</v>
      </c>
    </row>
    <row r="14673" spans="1:6" x14ac:dyDescent="0.2">
      <c r="A14673">
        <v>41.478029999999997</v>
      </c>
      <c r="B14673">
        <v>56.988190000000003</v>
      </c>
      <c r="C14673">
        <v>123.74635000000001</v>
      </c>
      <c r="D14673">
        <v>109.28004</v>
      </c>
      <c r="E14673">
        <v>107.65067000000001</v>
      </c>
      <c r="F14673">
        <v>83.811989999999994</v>
      </c>
    </row>
    <row r="14674" spans="1:6" x14ac:dyDescent="0.2">
      <c r="A14674">
        <v>21.09686</v>
      </c>
      <c r="B14674">
        <v>33.842300000000002</v>
      </c>
      <c r="C14674">
        <v>60.979520000000001</v>
      </c>
      <c r="D14674">
        <v>57.302779999999998</v>
      </c>
      <c r="E14674">
        <v>31.7743</v>
      </c>
      <c r="F14674">
        <v>43.053789999999999</v>
      </c>
    </row>
    <row r="14675" spans="1:6" x14ac:dyDescent="0.2">
      <c r="A14675">
        <v>-11.667210000000001</v>
      </c>
      <c r="B14675">
        <v>3.2501500000000001</v>
      </c>
      <c r="C14675">
        <v>-1.3911100000000001</v>
      </c>
      <c r="D14675">
        <v>32.745939999999997</v>
      </c>
      <c r="E14675">
        <v>-17.607250000000001</v>
      </c>
      <c r="F14675">
        <v>8.5236300000000007</v>
      </c>
    </row>
    <row r="14676" spans="1:6" x14ac:dyDescent="0.2">
      <c r="A14676">
        <v>-49.636229999999998</v>
      </c>
      <c r="B14676">
        <v>-23.699190000000002</v>
      </c>
      <c r="C14676">
        <v>-53.055909999999997</v>
      </c>
      <c r="D14676">
        <v>-30.440799999999999</v>
      </c>
      <c r="E14676">
        <v>-46.983060000000002</v>
      </c>
      <c r="F14676">
        <v>-6.8030999999999997</v>
      </c>
    </row>
    <row r="14677" spans="1:6" x14ac:dyDescent="0.2">
      <c r="A14677">
        <v>-82.130489999999995</v>
      </c>
      <c r="B14677">
        <v>-39.168379999999999</v>
      </c>
      <c r="C14677">
        <v>-76.941839999999999</v>
      </c>
      <c r="D14677">
        <v>-45.72636</v>
      </c>
      <c r="E14677">
        <v>-67.60624</v>
      </c>
      <c r="F14677">
        <v>-22.024370000000001</v>
      </c>
    </row>
    <row r="14678" spans="1:6" x14ac:dyDescent="0.2">
      <c r="A14678">
        <v>-82.558859999999996</v>
      </c>
      <c r="B14678">
        <v>-17.915099999999999</v>
      </c>
      <c r="C14678">
        <v>-77.059759999999997</v>
      </c>
      <c r="D14678">
        <v>-61.51211</v>
      </c>
      <c r="E14678">
        <v>-69.276979999999995</v>
      </c>
      <c r="F14678">
        <v>-36.400149999999996</v>
      </c>
    </row>
    <row r="14679" spans="1:6" x14ac:dyDescent="0.2">
      <c r="A14679">
        <v>-79.740679999999998</v>
      </c>
      <c r="B14679">
        <v>-48.537170000000003</v>
      </c>
      <c r="C14679">
        <v>-73.731440000000006</v>
      </c>
      <c r="D14679">
        <v>-58.173699999999997</v>
      </c>
      <c r="E14679">
        <v>-66.075909999999993</v>
      </c>
      <c r="F14679">
        <v>-32.668430000000001</v>
      </c>
    </row>
    <row r="14680" spans="1:6" x14ac:dyDescent="0.2">
      <c r="A14680">
        <v>-77.009569999999997</v>
      </c>
      <c r="B14680">
        <v>-41.106369999999998</v>
      </c>
      <c r="C14680">
        <v>-70.119789999999995</v>
      </c>
      <c r="D14680">
        <v>-66.729939999999999</v>
      </c>
      <c r="E14680">
        <v>-63.17248</v>
      </c>
      <c r="F14680">
        <v>-29.562280000000001</v>
      </c>
    </row>
    <row r="14681" spans="1:6" x14ac:dyDescent="0.2">
      <c r="A14681">
        <v>-68.047129999999996</v>
      </c>
      <c r="B14681">
        <v>-33.604129999999998</v>
      </c>
      <c r="C14681">
        <v>-67.043379999999999</v>
      </c>
      <c r="D14681">
        <v>-60.425429999999999</v>
      </c>
      <c r="E14681">
        <v>-61.598410000000001</v>
      </c>
      <c r="F14681">
        <v>-22.18995</v>
      </c>
    </row>
    <row r="14682" spans="1:6" x14ac:dyDescent="0.2">
      <c r="A14682">
        <v>-62.085740000000001</v>
      </c>
      <c r="B14682">
        <v>-31.156649999999999</v>
      </c>
      <c r="C14682">
        <v>-62.646549999999998</v>
      </c>
      <c r="D14682">
        <v>-57.034179999999999</v>
      </c>
      <c r="E14682">
        <v>-61.528039999999997</v>
      </c>
      <c r="F14682">
        <v>-27.757560000000002</v>
      </c>
    </row>
    <row r="14683" spans="1:6" x14ac:dyDescent="0.2">
      <c r="A14683">
        <v>-55.79569</v>
      </c>
      <c r="B14683">
        <v>-31.670280000000002</v>
      </c>
      <c r="C14683">
        <v>-61.074579999999997</v>
      </c>
      <c r="D14683">
        <v>-56.541449999999998</v>
      </c>
      <c r="E14683">
        <v>-62.162309999999998</v>
      </c>
      <c r="F14683">
        <v>-30.1722</v>
      </c>
    </row>
    <row r="14684" spans="1:6" x14ac:dyDescent="0.2">
      <c r="A14684">
        <v>-55.133850000000002</v>
      </c>
      <c r="B14684">
        <v>-40.554819999999999</v>
      </c>
      <c r="C14684">
        <v>-59.684429999999999</v>
      </c>
      <c r="D14684">
        <v>-51.081229999999998</v>
      </c>
      <c r="E14684">
        <v>-63.517429999999997</v>
      </c>
      <c r="F14684">
        <v>-29.528790000000001</v>
      </c>
    </row>
    <row r="14685" spans="1:6" x14ac:dyDescent="0.2">
      <c r="A14685">
        <v>-59.714060000000003</v>
      </c>
      <c r="B14685">
        <v>-42.725920000000002</v>
      </c>
      <c r="C14685">
        <v>-58.241149999999998</v>
      </c>
      <c r="D14685">
        <v>-40.925379999999997</v>
      </c>
      <c r="E14685">
        <v>-63.271520000000002</v>
      </c>
      <c r="F14685">
        <v>-25.872820000000001</v>
      </c>
    </row>
    <row r="14686" spans="1:6" x14ac:dyDescent="0.2">
      <c r="A14686">
        <v>-66.419250000000005</v>
      </c>
      <c r="B14686">
        <v>-33.336649999999999</v>
      </c>
      <c r="C14686">
        <v>-58.295279999999998</v>
      </c>
      <c r="D14686">
        <v>-51.290419999999997</v>
      </c>
      <c r="E14686">
        <v>-62.510980000000004</v>
      </c>
      <c r="F14686">
        <v>-26.546530000000001</v>
      </c>
    </row>
    <row r="14687" spans="1:6" x14ac:dyDescent="0.2">
      <c r="A14687">
        <v>-64.459580000000003</v>
      </c>
      <c r="B14687">
        <v>-31.154579999999999</v>
      </c>
      <c r="C14687">
        <v>-56.845869999999998</v>
      </c>
      <c r="D14687">
        <v>-47.275359999999999</v>
      </c>
      <c r="E14687">
        <v>-60.571710000000003</v>
      </c>
      <c r="F14687">
        <v>-24.90127</v>
      </c>
    </row>
    <row r="14688" spans="1:6" x14ac:dyDescent="0.2">
      <c r="A14688">
        <v>-63.74</v>
      </c>
      <c r="B14688">
        <v>-35.549660000000003</v>
      </c>
      <c r="C14688">
        <v>-53.922730000000001</v>
      </c>
      <c r="D14688">
        <v>-48.407789999999999</v>
      </c>
      <c r="E14688">
        <v>-57.612609999999997</v>
      </c>
      <c r="F14688">
        <v>-20.301760000000002</v>
      </c>
    </row>
    <row r="14689" spans="1:6" x14ac:dyDescent="0.2">
      <c r="A14689">
        <v>-62.311770000000003</v>
      </c>
      <c r="B14689">
        <v>-35.666519999999998</v>
      </c>
      <c r="C14689">
        <v>-55.24436</v>
      </c>
      <c r="D14689">
        <v>-63.702039999999997</v>
      </c>
      <c r="E14689">
        <v>-55.212670000000003</v>
      </c>
      <c r="F14689">
        <v>-30.110759999999999</v>
      </c>
    </row>
    <row r="14690" spans="1:6" x14ac:dyDescent="0.2">
      <c r="A14690">
        <v>-60.900869999999998</v>
      </c>
      <c r="B14690">
        <v>-39.023220000000002</v>
      </c>
      <c r="C14690">
        <v>-59.170999999999999</v>
      </c>
      <c r="D14690">
        <v>-66.394149999999996</v>
      </c>
      <c r="E14690">
        <v>-56.17606</v>
      </c>
      <c r="F14690">
        <v>-32.646340000000002</v>
      </c>
    </row>
    <row r="14691" spans="1:6" x14ac:dyDescent="0.2">
      <c r="A14691">
        <v>-59.960900000000002</v>
      </c>
      <c r="B14691">
        <v>-35.409840000000003</v>
      </c>
      <c r="C14691">
        <v>-56.844949999999997</v>
      </c>
      <c r="D14691">
        <v>-60.966259999999998</v>
      </c>
      <c r="E14691">
        <v>-54.552889999999998</v>
      </c>
      <c r="F14691">
        <v>-23.63796</v>
      </c>
    </row>
    <row r="14692" spans="1:6" x14ac:dyDescent="0.2">
      <c r="A14692">
        <v>-58.89481</v>
      </c>
      <c r="B14692">
        <v>-29.557839999999999</v>
      </c>
      <c r="C14692">
        <v>-55.367179999999998</v>
      </c>
      <c r="D14692">
        <v>-40.303570000000001</v>
      </c>
      <c r="E14692">
        <v>-53.213389999999997</v>
      </c>
      <c r="F14692">
        <v>-22.4682</v>
      </c>
    </row>
    <row r="14693" spans="1:6" x14ac:dyDescent="0.2">
      <c r="A14693">
        <v>-57.709600000000002</v>
      </c>
      <c r="B14693">
        <v>-33.129989999999999</v>
      </c>
      <c r="C14693">
        <v>-54.604390000000002</v>
      </c>
      <c r="D14693">
        <v>-47.493229999999997</v>
      </c>
      <c r="E14693">
        <v>-52.365650000000002</v>
      </c>
      <c r="F14693">
        <v>-17.772279999999999</v>
      </c>
    </row>
    <row r="14694" spans="1:6" x14ac:dyDescent="0.2">
      <c r="A14694">
        <v>-54.161320000000003</v>
      </c>
      <c r="B14694">
        <v>-31.738409999999998</v>
      </c>
      <c r="C14694">
        <v>-54.129019999999997</v>
      </c>
      <c r="D14694">
        <v>-29.661650000000002</v>
      </c>
      <c r="E14694">
        <v>-50.95288</v>
      </c>
      <c r="F14694">
        <v>-12.66977</v>
      </c>
    </row>
    <row r="14695" spans="1:6" x14ac:dyDescent="0.2">
      <c r="A14695">
        <v>-45.451369999999997</v>
      </c>
      <c r="B14695">
        <v>-25.754110000000001</v>
      </c>
      <c r="C14695">
        <v>-49.399030000000003</v>
      </c>
      <c r="D14695">
        <v>-33.005749999999999</v>
      </c>
      <c r="E14695">
        <v>-48.919719999999998</v>
      </c>
      <c r="F14695">
        <v>-10.861330000000001</v>
      </c>
    </row>
    <row r="14696" spans="1:6" x14ac:dyDescent="0.2">
      <c r="A14696">
        <v>-43.852670000000003</v>
      </c>
      <c r="B14696">
        <v>-22.05171</v>
      </c>
      <c r="C14696">
        <v>-48.655560000000001</v>
      </c>
      <c r="D14696">
        <v>7.7204199999999998</v>
      </c>
      <c r="E14696">
        <v>-47.299790000000002</v>
      </c>
      <c r="F14696">
        <v>-5.1975699999999998</v>
      </c>
    </row>
    <row r="14697" spans="1:6" x14ac:dyDescent="0.2">
      <c r="A14697">
        <v>-45.909880000000001</v>
      </c>
      <c r="B14697">
        <v>-23.767690000000002</v>
      </c>
      <c r="C14697">
        <v>-49.726469999999999</v>
      </c>
      <c r="D14697">
        <v>-50.473399999999998</v>
      </c>
      <c r="E14697">
        <v>-46.182000000000002</v>
      </c>
      <c r="F14697">
        <v>-6.1937199999999999</v>
      </c>
    </row>
    <row r="14698" spans="1:6" x14ac:dyDescent="0.2">
      <c r="A14698">
        <v>-47.205599999999997</v>
      </c>
      <c r="B14698">
        <v>-24.092269999999999</v>
      </c>
      <c r="C14698">
        <v>-48.33276</v>
      </c>
      <c r="D14698">
        <v>-6.63659</v>
      </c>
      <c r="E14698">
        <v>-45.893120000000003</v>
      </c>
      <c r="F14698">
        <v>-10.489319999999999</v>
      </c>
    </row>
    <row r="14699" spans="1:6" x14ac:dyDescent="0.2">
      <c r="A14699">
        <v>-51.109819999999999</v>
      </c>
      <c r="B14699">
        <v>-29.200379999999999</v>
      </c>
      <c r="C14699">
        <v>-51.192590000000003</v>
      </c>
      <c r="D14699">
        <v>-52.828580000000002</v>
      </c>
      <c r="E14699">
        <v>-46.179470000000002</v>
      </c>
      <c r="F14699">
        <v>-16.892250000000001</v>
      </c>
    </row>
    <row r="14700" spans="1:6" x14ac:dyDescent="0.2">
      <c r="A14700">
        <v>-52.0642</v>
      </c>
      <c r="B14700">
        <v>-26.052399999999999</v>
      </c>
      <c r="C14700">
        <v>-49.702539999999999</v>
      </c>
      <c r="D14700">
        <v>-47.440910000000002</v>
      </c>
      <c r="E14700">
        <v>-48.738280000000003</v>
      </c>
      <c r="F14700">
        <v>-22.27638</v>
      </c>
    </row>
    <row r="14701" spans="1:6" x14ac:dyDescent="0.2">
      <c r="A14701">
        <v>-50.911679999999997</v>
      </c>
      <c r="B14701">
        <v>-25.343039999999998</v>
      </c>
      <c r="C14701">
        <v>-48.784520000000001</v>
      </c>
      <c r="D14701">
        <v>-35.033499999999997</v>
      </c>
      <c r="E14701">
        <v>-48.476480000000002</v>
      </c>
      <c r="F14701">
        <v>-17.253910000000001</v>
      </c>
    </row>
    <row r="14702" spans="1:6" x14ac:dyDescent="0.2">
      <c r="A14702">
        <v>-49.245530000000002</v>
      </c>
      <c r="B14702">
        <v>-21.99137</v>
      </c>
      <c r="C14702">
        <v>-46.049970000000002</v>
      </c>
      <c r="D14702">
        <v>-46.40117</v>
      </c>
      <c r="E14702">
        <v>-46.159350000000003</v>
      </c>
      <c r="F14702">
        <v>-12.892049999999999</v>
      </c>
    </row>
    <row r="14703" spans="1:6" x14ac:dyDescent="0.2">
      <c r="A14703">
        <v>-47.530119999999997</v>
      </c>
      <c r="B14703">
        <v>-18.984909999999999</v>
      </c>
      <c r="C14703">
        <v>-46.752470000000002</v>
      </c>
      <c r="D14703">
        <v>-41.100920000000002</v>
      </c>
      <c r="E14703">
        <v>-45.428260000000002</v>
      </c>
      <c r="F14703">
        <v>-9.0643499999999992</v>
      </c>
    </row>
    <row r="14704" spans="1:6" x14ac:dyDescent="0.2">
      <c r="A14704">
        <v>-45.840429999999998</v>
      </c>
      <c r="B14704">
        <v>-16.125900000000001</v>
      </c>
      <c r="C14704">
        <v>-46.051189999999998</v>
      </c>
      <c r="D14704">
        <v>-46.141300000000001</v>
      </c>
      <c r="E14704">
        <v>-43.731810000000003</v>
      </c>
      <c r="F14704">
        <v>-4.2012499999999999</v>
      </c>
    </row>
    <row r="14705" spans="1:6" x14ac:dyDescent="0.2">
      <c r="A14705">
        <v>-31.977820000000001</v>
      </c>
      <c r="B14705">
        <v>-15.080769999999999</v>
      </c>
      <c r="C14705">
        <v>-32.90137</v>
      </c>
      <c r="D14705">
        <v>-10.584199999999999</v>
      </c>
      <c r="E14705">
        <v>-29.465039999999998</v>
      </c>
      <c r="F14705">
        <v>-1.7056800000000001</v>
      </c>
    </row>
    <row r="14706" spans="1:6" x14ac:dyDescent="0.2">
      <c r="A14706">
        <v>14.4871</v>
      </c>
      <c r="B14706">
        <v>-2.1341100000000002</v>
      </c>
      <c r="C14706">
        <v>-3.5216500000000002</v>
      </c>
      <c r="D14706">
        <v>-29.56972</v>
      </c>
      <c r="E14706">
        <v>16.034400000000002</v>
      </c>
      <c r="F14706">
        <v>-6.9381199999999996</v>
      </c>
    </row>
    <row r="14707" spans="1:6" x14ac:dyDescent="0.2">
      <c r="A14707">
        <v>75.086640000000003</v>
      </c>
      <c r="B14707">
        <v>25.779530000000001</v>
      </c>
      <c r="C14707">
        <v>40.520069999999997</v>
      </c>
      <c r="D14707">
        <v>12.70224</v>
      </c>
      <c r="E14707">
        <v>80.491739999999993</v>
      </c>
      <c r="F14707">
        <v>32.42306</v>
      </c>
    </row>
    <row r="14708" spans="1:6" x14ac:dyDescent="0.2">
      <c r="A14708">
        <v>134.31424000000001</v>
      </c>
      <c r="B14708">
        <v>76.721010000000007</v>
      </c>
      <c r="C14708">
        <v>90.835970000000003</v>
      </c>
      <c r="D14708">
        <v>17.951309999999999</v>
      </c>
      <c r="E14708">
        <v>149.98594</v>
      </c>
      <c r="F14708">
        <v>35.244030000000002</v>
      </c>
    </row>
    <row r="14709" spans="1:6" x14ac:dyDescent="0.2">
      <c r="A14709">
        <v>205.26751999999999</v>
      </c>
      <c r="B14709">
        <v>94.879369999999994</v>
      </c>
      <c r="C14709">
        <v>140.88236000000001</v>
      </c>
      <c r="D14709">
        <v>38.134320000000002</v>
      </c>
      <c r="E14709">
        <v>215.32391999999999</v>
      </c>
      <c r="F14709">
        <v>77.689269999999993</v>
      </c>
    </row>
    <row r="14710" spans="1:6" x14ac:dyDescent="0.2">
      <c r="A14710">
        <v>197.8793</v>
      </c>
      <c r="B14710">
        <v>107.79002</v>
      </c>
      <c r="C14710">
        <v>187.33269999999999</v>
      </c>
      <c r="D14710">
        <v>63.924259999999997</v>
      </c>
      <c r="E14710">
        <v>272.95053000000001</v>
      </c>
      <c r="F14710">
        <v>83.966700000000003</v>
      </c>
    </row>
    <row r="14711" spans="1:6" x14ac:dyDescent="0.2">
      <c r="A14711">
        <v>256.39145000000002</v>
      </c>
      <c r="B14711">
        <v>153.93358000000001</v>
      </c>
      <c r="C14711">
        <v>220.42658</v>
      </c>
      <c r="D14711">
        <v>91.323830000000001</v>
      </c>
      <c r="E14711">
        <v>309.35068000000001</v>
      </c>
      <c r="F14711">
        <v>135.19046</v>
      </c>
    </row>
    <row r="14712" spans="1:6" x14ac:dyDescent="0.2">
      <c r="A14712">
        <v>275.35440999999997</v>
      </c>
      <c r="B14712">
        <v>145.64975000000001</v>
      </c>
      <c r="C14712">
        <v>247.77108999999999</v>
      </c>
      <c r="D14712">
        <v>94.161169999999998</v>
      </c>
      <c r="E14712">
        <v>348.66142000000002</v>
      </c>
      <c r="F14712">
        <v>145.62934999999999</v>
      </c>
    </row>
    <row r="14713" spans="1:6" x14ac:dyDescent="0.2">
      <c r="A14713">
        <v>283.13445000000002</v>
      </c>
      <c r="B14713">
        <v>171.49919</v>
      </c>
      <c r="C14713">
        <v>262.65949000000001</v>
      </c>
      <c r="D14713">
        <v>107.10465000000001</v>
      </c>
      <c r="E14713">
        <v>366.10019999999997</v>
      </c>
      <c r="F14713">
        <v>151.10550000000001</v>
      </c>
    </row>
    <row r="14714" spans="1:6" x14ac:dyDescent="0.2">
      <c r="A14714">
        <v>267.87400000000002</v>
      </c>
      <c r="B14714">
        <v>150.60427000000001</v>
      </c>
      <c r="C14714">
        <v>266.72550000000001</v>
      </c>
      <c r="D14714">
        <v>113.75664999999999</v>
      </c>
      <c r="E14714">
        <v>369.55356</v>
      </c>
      <c r="F14714">
        <v>132.76085</v>
      </c>
    </row>
    <row r="14715" spans="1:6" x14ac:dyDescent="0.2">
      <c r="A14715">
        <v>297.59190999999998</v>
      </c>
      <c r="B14715">
        <v>211.99071000000001</v>
      </c>
      <c r="C14715">
        <v>262.59201999999999</v>
      </c>
      <c r="D14715">
        <v>197.15853000000001</v>
      </c>
      <c r="E14715">
        <v>365.69734999999997</v>
      </c>
      <c r="F14715">
        <v>177.94906</v>
      </c>
    </row>
    <row r="14716" spans="1:6" x14ac:dyDescent="0.2">
      <c r="A14716">
        <v>316.20472999999998</v>
      </c>
      <c r="B14716">
        <v>238.31568999999999</v>
      </c>
      <c r="C14716">
        <v>250.45912000000001</v>
      </c>
      <c r="D14716">
        <v>154.78348</v>
      </c>
      <c r="E14716">
        <v>351.3999</v>
      </c>
      <c r="F14716">
        <v>160.94417999999999</v>
      </c>
    </row>
    <row r="14717" spans="1:6" x14ac:dyDescent="0.2">
      <c r="A14717">
        <v>285.14974000000001</v>
      </c>
      <c r="B14717">
        <v>160.40122</v>
      </c>
      <c r="C14717">
        <v>229.60735</v>
      </c>
      <c r="D14717">
        <v>114.64601</v>
      </c>
      <c r="E14717">
        <v>328.58985000000001</v>
      </c>
      <c r="F14717">
        <v>184.50641999999999</v>
      </c>
    </row>
    <row r="14718" spans="1:6" x14ac:dyDescent="0.2">
      <c r="A14718">
        <v>277.54966999999999</v>
      </c>
      <c r="B14718">
        <v>215.87163000000001</v>
      </c>
      <c r="C14718">
        <v>204.37244000000001</v>
      </c>
      <c r="D14718">
        <v>124.0334</v>
      </c>
      <c r="E14718">
        <v>294.81846999999999</v>
      </c>
      <c r="F14718">
        <v>144.39024000000001</v>
      </c>
    </row>
    <row r="14719" spans="1:6" x14ac:dyDescent="0.2">
      <c r="A14719">
        <v>243.65924999999999</v>
      </c>
      <c r="B14719">
        <v>157.36322999999999</v>
      </c>
      <c r="C14719">
        <v>170.37244999999999</v>
      </c>
      <c r="D14719">
        <v>74.324619999999996</v>
      </c>
      <c r="E14719">
        <v>240.73868999999999</v>
      </c>
      <c r="F14719">
        <v>98.260829999999999</v>
      </c>
    </row>
    <row r="14720" spans="1:6" x14ac:dyDescent="0.2">
      <c r="A14720">
        <v>196.19191000000001</v>
      </c>
      <c r="B14720">
        <v>159.90307000000001</v>
      </c>
      <c r="C14720">
        <v>122.18049000000001</v>
      </c>
      <c r="D14720">
        <v>71.554580000000001</v>
      </c>
      <c r="E14720">
        <v>194.29201</v>
      </c>
      <c r="F14720">
        <v>83.198539999999994</v>
      </c>
    </row>
    <row r="14721" spans="1:6" x14ac:dyDescent="0.2">
      <c r="A14721">
        <v>142.61591999999999</v>
      </c>
      <c r="B14721">
        <v>159.80165</v>
      </c>
      <c r="C14721">
        <v>73.154340000000005</v>
      </c>
      <c r="D14721">
        <v>33.891599999999997</v>
      </c>
      <c r="E14721">
        <v>137.46734000000001</v>
      </c>
      <c r="F14721">
        <v>67.689830000000001</v>
      </c>
    </row>
    <row r="14722" spans="1:6" x14ac:dyDescent="0.2">
      <c r="A14722">
        <v>83.645079999999993</v>
      </c>
      <c r="B14722">
        <v>108.85317999999999</v>
      </c>
      <c r="C14722">
        <v>21.19406</v>
      </c>
      <c r="D14722">
        <v>11.04724</v>
      </c>
      <c r="E14722">
        <v>76.755210000000005</v>
      </c>
      <c r="F14722">
        <v>44.876609999999999</v>
      </c>
    </row>
    <row r="14723" spans="1:6" x14ac:dyDescent="0.2">
      <c r="A14723">
        <v>20.23931</v>
      </c>
      <c r="B14723">
        <v>33.598469999999999</v>
      </c>
      <c r="C14723">
        <v>-22.02608</v>
      </c>
      <c r="D14723">
        <v>-0.59884000000000004</v>
      </c>
      <c r="E14723">
        <v>13.61453</v>
      </c>
      <c r="F14723">
        <v>20.322320000000001</v>
      </c>
    </row>
    <row r="14724" spans="1:6" x14ac:dyDescent="0.2">
      <c r="A14724">
        <v>-40.984780000000001</v>
      </c>
      <c r="B14724">
        <v>-13.72212</v>
      </c>
      <c r="C14724">
        <v>-53.142380000000003</v>
      </c>
      <c r="D14724">
        <v>-16.414829999999998</v>
      </c>
      <c r="E14724">
        <v>-45.07197</v>
      </c>
      <c r="F14724">
        <v>-7.7878699999999998</v>
      </c>
    </row>
    <row r="14725" spans="1:6" x14ac:dyDescent="0.2">
      <c r="A14725">
        <v>-74.191469999999995</v>
      </c>
      <c r="B14725">
        <v>-7.8254599999999996</v>
      </c>
      <c r="C14725">
        <v>-66.528819999999996</v>
      </c>
      <c r="D14725">
        <v>-20.92353</v>
      </c>
      <c r="E14725">
        <v>-70.504559999999998</v>
      </c>
      <c r="F14725">
        <v>-5.3584899999999998</v>
      </c>
    </row>
    <row r="14726" spans="1:6" x14ac:dyDescent="0.2">
      <c r="A14726">
        <v>-68.894810000000007</v>
      </c>
      <c r="B14726">
        <v>7.02332</v>
      </c>
      <c r="C14726">
        <v>-69.039330000000007</v>
      </c>
      <c r="D14726">
        <v>-29.074059999999999</v>
      </c>
      <c r="E14726">
        <v>-65.089240000000004</v>
      </c>
      <c r="F14726">
        <v>-2.9291200000000002</v>
      </c>
    </row>
    <row r="14727" spans="1:6" x14ac:dyDescent="0.2">
      <c r="A14727">
        <v>-58.327689999999997</v>
      </c>
      <c r="B14727">
        <v>0.98887000000000003</v>
      </c>
      <c r="C14727">
        <v>-66.272710000000004</v>
      </c>
      <c r="D14727">
        <v>-25.110250000000001</v>
      </c>
      <c r="E14727">
        <v>-57.923850000000002</v>
      </c>
      <c r="F14727">
        <v>-0.49974000000000002</v>
      </c>
    </row>
    <row r="14728" spans="1:6" x14ac:dyDescent="0.2">
      <c r="A14728">
        <v>-51.49297</v>
      </c>
      <c r="B14728">
        <v>-2.8449499999999999</v>
      </c>
      <c r="C14728">
        <v>-62.424100000000003</v>
      </c>
      <c r="D14728">
        <v>-25.065639999999998</v>
      </c>
      <c r="E14728">
        <v>-51.612299999999998</v>
      </c>
      <c r="F14728">
        <v>1.92963</v>
      </c>
    </row>
    <row r="14729" spans="1:6" x14ac:dyDescent="0.2">
      <c r="A14729">
        <v>-43.842570000000002</v>
      </c>
      <c r="B14729">
        <v>4.0724499999999999</v>
      </c>
      <c r="C14729">
        <v>-59.508510000000001</v>
      </c>
      <c r="D14729">
        <v>-33.487110000000001</v>
      </c>
      <c r="E14729">
        <v>-47.238799999999998</v>
      </c>
      <c r="F14729">
        <v>3.9770599999999998</v>
      </c>
    </row>
    <row r="14730" spans="1:6" x14ac:dyDescent="0.2">
      <c r="A14730">
        <v>-39.747450000000001</v>
      </c>
      <c r="B14730">
        <v>8.7176600000000004</v>
      </c>
      <c r="C14730">
        <v>-56.281219999999998</v>
      </c>
      <c r="D14730">
        <v>-33.984819999999999</v>
      </c>
      <c r="E14730">
        <v>-43.241590000000002</v>
      </c>
      <c r="F14730">
        <v>6.0244900000000001</v>
      </c>
    </row>
    <row r="14731" spans="1:6" x14ac:dyDescent="0.2">
      <c r="A14731">
        <v>-38.909460000000003</v>
      </c>
      <c r="B14731">
        <v>5.5282200000000001</v>
      </c>
      <c r="C14731">
        <v>-54.889989999999997</v>
      </c>
      <c r="D14731">
        <v>-45.348779999999998</v>
      </c>
      <c r="E14731">
        <v>-41.307229999999997</v>
      </c>
      <c r="F14731">
        <v>8.0719200000000004</v>
      </c>
    </row>
    <row r="14732" spans="1:6" x14ac:dyDescent="0.2">
      <c r="A14732">
        <v>-37.709560000000003</v>
      </c>
      <c r="B14732">
        <v>1.24542</v>
      </c>
      <c r="C14732">
        <v>-45.798850000000002</v>
      </c>
      <c r="D14732">
        <v>-24.200119999999998</v>
      </c>
      <c r="E14732">
        <v>-39.340299999999999</v>
      </c>
      <c r="F14732">
        <v>-6.4024700000000001</v>
      </c>
    </row>
    <row r="14733" spans="1:6" x14ac:dyDescent="0.2">
      <c r="A14733">
        <v>-37.094299999999997</v>
      </c>
      <c r="B14733">
        <v>-6.7709400000000004</v>
      </c>
      <c r="C14733">
        <v>-40.718820000000001</v>
      </c>
      <c r="D14733">
        <v>-17.170249999999999</v>
      </c>
      <c r="E14733">
        <v>-38.642020000000002</v>
      </c>
      <c r="F14733">
        <v>-9.99878</v>
      </c>
    </row>
    <row r="14734" spans="1:6" x14ac:dyDescent="0.2">
      <c r="A14734">
        <v>-38.315849999999998</v>
      </c>
      <c r="B14734">
        <v>-14.802479999999999</v>
      </c>
      <c r="C14734">
        <v>-52.586889999999997</v>
      </c>
      <c r="D14734">
        <v>-37.471939999999996</v>
      </c>
      <c r="E14734">
        <v>-38.601979999999998</v>
      </c>
      <c r="F14734">
        <v>-13.595090000000001</v>
      </c>
    </row>
    <row r="14735" spans="1:6" x14ac:dyDescent="0.2">
      <c r="A14735">
        <v>-38.821820000000002</v>
      </c>
      <c r="B14735">
        <v>-12.96148</v>
      </c>
      <c r="C14735">
        <v>-53.186160000000001</v>
      </c>
      <c r="D14735">
        <v>-24.40033</v>
      </c>
      <c r="E14735">
        <v>-37.37323</v>
      </c>
      <c r="F14735">
        <v>5.4217599999999999</v>
      </c>
    </row>
    <row r="14736" spans="1:6" x14ac:dyDescent="0.2">
      <c r="A14736">
        <v>-39.709490000000002</v>
      </c>
      <c r="B14736">
        <v>-18.84263</v>
      </c>
      <c r="C14736">
        <v>-52.079270000000001</v>
      </c>
      <c r="D14736">
        <v>-24.926459999999999</v>
      </c>
      <c r="E14736">
        <v>-36.951430000000002</v>
      </c>
      <c r="F14736">
        <v>-8.8577100000000009</v>
      </c>
    </row>
    <row r="14737" spans="1:6" x14ac:dyDescent="0.2">
      <c r="A14737">
        <v>-40.900880000000001</v>
      </c>
      <c r="B14737">
        <v>-20.7135</v>
      </c>
      <c r="C14737">
        <v>-46.642119999999998</v>
      </c>
      <c r="D14737">
        <v>-21.952220000000001</v>
      </c>
      <c r="E14737">
        <v>-37.217019999999998</v>
      </c>
      <c r="F14737">
        <v>-23.13719</v>
      </c>
    </row>
    <row r="14738" spans="1:6" x14ac:dyDescent="0.2">
      <c r="A14738">
        <v>-40.390250000000002</v>
      </c>
      <c r="B14738">
        <v>-18.604669999999999</v>
      </c>
      <c r="C14738">
        <v>-47.375680000000003</v>
      </c>
      <c r="D14738">
        <v>-30.417560000000002</v>
      </c>
      <c r="E14738">
        <v>-36.74868</v>
      </c>
      <c r="F14738">
        <v>-24.418589999999998</v>
      </c>
    </row>
    <row r="14739" spans="1:6" x14ac:dyDescent="0.2">
      <c r="A14739">
        <v>-39.907290000000003</v>
      </c>
      <c r="B14739">
        <v>-16.158639999999998</v>
      </c>
      <c r="C14739">
        <v>-46.217550000000003</v>
      </c>
      <c r="D14739">
        <v>-29.094840000000001</v>
      </c>
      <c r="E14739">
        <v>-37.105919999999998</v>
      </c>
      <c r="F14739">
        <v>-24.55247</v>
      </c>
    </row>
    <row r="14740" spans="1:6" x14ac:dyDescent="0.2">
      <c r="A14740">
        <v>-39.59158</v>
      </c>
      <c r="B14740">
        <v>-11.98161</v>
      </c>
      <c r="C14740">
        <v>-25.78819</v>
      </c>
      <c r="D14740">
        <v>-27.374780000000001</v>
      </c>
      <c r="E14740">
        <v>-37.041989999999998</v>
      </c>
      <c r="F14740">
        <v>-25.4617</v>
      </c>
    </row>
    <row r="14741" spans="1:6" x14ac:dyDescent="0.2">
      <c r="A14741">
        <v>-39.413550000000001</v>
      </c>
      <c r="B14741">
        <v>-17.7438</v>
      </c>
      <c r="C14741">
        <v>-5.6890999999999998</v>
      </c>
      <c r="D14741">
        <v>-13.95515</v>
      </c>
      <c r="E14741">
        <v>-37.127049999999997</v>
      </c>
      <c r="F14741">
        <v>-21.72484</v>
      </c>
    </row>
    <row r="14742" spans="1:6" x14ac:dyDescent="0.2">
      <c r="A14742">
        <v>-38.366169999999997</v>
      </c>
      <c r="B14742">
        <v>-14.145160000000001</v>
      </c>
      <c r="C14742">
        <v>8.0640000000000003E-2</v>
      </c>
      <c r="D14742">
        <v>-7.4539600000000004</v>
      </c>
      <c r="E14742">
        <v>-40.127020000000002</v>
      </c>
      <c r="F14742">
        <v>-23.154859999999999</v>
      </c>
    </row>
    <row r="14743" spans="1:6" x14ac:dyDescent="0.2">
      <c r="A14743">
        <v>-40.029069999999997</v>
      </c>
      <c r="B14743">
        <v>-24.95646</v>
      </c>
      <c r="C14743">
        <v>0.67974000000000001</v>
      </c>
      <c r="D14743">
        <v>-20.64988</v>
      </c>
      <c r="E14743">
        <v>-39.237679999999997</v>
      </c>
      <c r="F14743">
        <v>-22.00365</v>
      </c>
    </row>
    <row r="14744" spans="1:6" x14ac:dyDescent="0.2">
      <c r="A14744">
        <v>-40.616349999999997</v>
      </c>
      <c r="B14744">
        <v>-23.029250000000001</v>
      </c>
      <c r="C14744">
        <v>1.48621</v>
      </c>
      <c r="D14744">
        <v>-4.2880900000000004</v>
      </c>
      <c r="E14744">
        <v>-38.787280000000003</v>
      </c>
      <c r="F14744">
        <v>-4.3188700000000004</v>
      </c>
    </row>
    <row r="14745" spans="1:6" x14ac:dyDescent="0.2">
      <c r="A14745">
        <v>-41.500480000000003</v>
      </c>
      <c r="B14745">
        <v>-28.393080000000001</v>
      </c>
      <c r="C14745">
        <v>2.3162699999999998</v>
      </c>
      <c r="D14745">
        <v>1.35012</v>
      </c>
      <c r="E14745">
        <v>-37.997610000000002</v>
      </c>
      <c r="F14745">
        <v>-4.3678800000000004</v>
      </c>
    </row>
    <row r="14746" spans="1:6" x14ac:dyDescent="0.2">
      <c r="A14746">
        <v>-43.536430000000003</v>
      </c>
      <c r="B14746">
        <v>-26.698650000000001</v>
      </c>
      <c r="C14746">
        <v>3.1241500000000002</v>
      </c>
      <c r="D14746">
        <v>8.4979499999999994</v>
      </c>
      <c r="E14746">
        <v>-36.483330000000002</v>
      </c>
      <c r="F14746">
        <v>-4.4169</v>
      </c>
    </row>
    <row r="14747" spans="1:6" x14ac:dyDescent="0.2">
      <c r="A14747">
        <v>-44.543030000000002</v>
      </c>
      <c r="B14747">
        <v>-30.08558</v>
      </c>
      <c r="C14747">
        <v>3.53443</v>
      </c>
      <c r="D14747">
        <v>6.5670799999999998</v>
      </c>
      <c r="E14747">
        <v>-34.877369999999999</v>
      </c>
      <c r="F14747">
        <v>-5.2643500000000003</v>
      </c>
    </row>
    <row r="14748" spans="1:6" x14ac:dyDescent="0.2">
      <c r="A14748">
        <v>-46.083959999999998</v>
      </c>
      <c r="B14748">
        <v>-35.536409999999997</v>
      </c>
      <c r="C14748">
        <v>4.1520200000000003</v>
      </c>
      <c r="D14748">
        <v>2.3946900000000002</v>
      </c>
      <c r="E14748">
        <v>-33.672739999999997</v>
      </c>
      <c r="F14748">
        <v>-6.1117900000000001</v>
      </c>
    </row>
    <row r="14749" spans="1:6" x14ac:dyDescent="0.2">
      <c r="A14749">
        <v>-47.139090000000003</v>
      </c>
      <c r="B14749">
        <v>-35.271540000000002</v>
      </c>
      <c r="C14749">
        <v>4.6925600000000003</v>
      </c>
      <c r="D14749">
        <v>13.165240000000001</v>
      </c>
      <c r="E14749">
        <v>-34.154040000000002</v>
      </c>
      <c r="F14749">
        <v>-6.9592400000000003</v>
      </c>
    </row>
    <row r="14750" spans="1:6" x14ac:dyDescent="0.2">
      <c r="A14750">
        <v>-47.611440000000002</v>
      </c>
      <c r="B14750">
        <v>-38.546329999999998</v>
      </c>
      <c r="C14750">
        <v>6.8596199999999996</v>
      </c>
      <c r="D14750">
        <v>7.4812200000000004</v>
      </c>
      <c r="E14750">
        <v>-34.812249999999999</v>
      </c>
      <c r="F14750">
        <v>-7.8066800000000001</v>
      </c>
    </row>
    <row r="14751" spans="1:6" x14ac:dyDescent="0.2">
      <c r="A14751">
        <v>-48.311340000000001</v>
      </c>
      <c r="B14751">
        <v>-44.620249999999999</v>
      </c>
      <c r="C14751">
        <v>10.938269999999999</v>
      </c>
      <c r="D14751">
        <v>3.1922299999999999</v>
      </c>
      <c r="E14751">
        <v>-35.495710000000003</v>
      </c>
      <c r="F14751">
        <v>-8.81358</v>
      </c>
    </row>
    <row r="14752" spans="1:6" x14ac:dyDescent="0.2">
      <c r="A14752">
        <v>-48.679609999999997</v>
      </c>
      <c r="B14752">
        <v>-32.410209999999999</v>
      </c>
      <c r="C14752">
        <v>13.78646</v>
      </c>
      <c r="D14752">
        <v>3.7709199999999998</v>
      </c>
      <c r="E14752">
        <v>-34.970970000000001</v>
      </c>
      <c r="F14752">
        <v>-7.2657600000000002</v>
      </c>
    </row>
    <row r="14753" spans="1:6" x14ac:dyDescent="0.2">
      <c r="A14753">
        <v>-35.362270000000002</v>
      </c>
      <c r="B14753">
        <v>-44.792490000000001</v>
      </c>
      <c r="C14753">
        <v>14.3596</v>
      </c>
      <c r="D14753">
        <v>8.8444299999999991</v>
      </c>
      <c r="E14753">
        <v>-23.328659999999999</v>
      </c>
      <c r="F14753">
        <v>-8.1816999999999993</v>
      </c>
    </row>
    <row r="14754" spans="1:6" x14ac:dyDescent="0.2">
      <c r="A14754">
        <v>15.95912</v>
      </c>
      <c r="B14754">
        <v>-25.269449999999999</v>
      </c>
      <c r="C14754">
        <v>17.35613</v>
      </c>
      <c r="D14754">
        <v>13.26031</v>
      </c>
      <c r="E14754">
        <v>18.87585</v>
      </c>
      <c r="F14754">
        <v>-3.6316799999999998</v>
      </c>
    </row>
    <row r="14755" spans="1:6" x14ac:dyDescent="0.2">
      <c r="A14755">
        <v>80.855810000000005</v>
      </c>
      <c r="B14755">
        <v>7.63741</v>
      </c>
      <c r="C14755">
        <v>31.410689999999999</v>
      </c>
      <c r="D14755">
        <v>19.803899999999999</v>
      </c>
      <c r="E14755">
        <v>81.463340000000002</v>
      </c>
      <c r="F14755">
        <v>18.082419999999999</v>
      </c>
    </row>
    <row r="14756" spans="1:6" x14ac:dyDescent="0.2">
      <c r="A14756">
        <v>141.75371999999999</v>
      </c>
      <c r="B14756">
        <v>79.625190000000003</v>
      </c>
      <c r="C14756">
        <v>34.720419999999997</v>
      </c>
      <c r="D14756">
        <v>21.567409999999999</v>
      </c>
      <c r="E14756">
        <v>146.85601</v>
      </c>
      <c r="F14756">
        <v>40.66433</v>
      </c>
    </row>
    <row r="14757" spans="1:6" x14ac:dyDescent="0.2">
      <c r="A14757">
        <v>196.35401999999999</v>
      </c>
      <c r="B14757">
        <v>100.12496</v>
      </c>
      <c r="C14757">
        <v>29.649239999999999</v>
      </c>
      <c r="D14757">
        <v>20.45232</v>
      </c>
      <c r="E14757">
        <v>205.51911999999999</v>
      </c>
      <c r="F14757">
        <v>54.272579999999998</v>
      </c>
    </row>
    <row r="14758" spans="1:6" x14ac:dyDescent="0.2">
      <c r="A14758">
        <v>241.49901</v>
      </c>
      <c r="B14758">
        <v>116.14457</v>
      </c>
      <c r="C14758">
        <v>30.002800000000001</v>
      </c>
      <c r="D14758">
        <v>19.493200000000002</v>
      </c>
      <c r="E14758">
        <v>262.44652000000002</v>
      </c>
      <c r="F14758">
        <v>115.92936</v>
      </c>
    </row>
    <row r="14759" spans="1:6" x14ac:dyDescent="0.2">
      <c r="A14759">
        <v>267.91478000000001</v>
      </c>
      <c r="B14759">
        <v>111.11896</v>
      </c>
      <c r="C14759">
        <v>63.319929999999999</v>
      </c>
      <c r="D14759">
        <v>31.31467</v>
      </c>
      <c r="E14759">
        <v>300.41906999999998</v>
      </c>
      <c r="F14759">
        <v>92.73415</v>
      </c>
    </row>
    <row r="14760" spans="1:6" x14ac:dyDescent="0.2">
      <c r="A14760">
        <v>303.89058999999997</v>
      </c>
      <c r="B14760">
        <v>155.3639</v>
      </c>
      <c r="C14760">
        <v>86.903850000000006</v>
      </c>
      <c r="D14760">
        <v>50.565989999999999</v>
      </c>
      <c r="E14760">
        <v>335.25556999999998</v>
      </c>
      <c r="F14760">
        <v>79.106769999999997</v>
      </c>
    </row>
    <row r="14761" spans="1:6" x14ac:dyDescent="0.2">
      <c r="A14761">
        <v>315.26898</v>
      </c>
      <c r="B14761">
        <v>179.34145000000001</v>
      </c>
      <c r="C14761">
        <v>79.441000000000003</v>
      </c>
      <c r="D14761">
        <v>45.088169999999998</v>
      </c>
      <c r="E14761">
        <v>345.31378999999998</v>
      </c>
      <c r="F14761">
        <v>133.70305999999999</v>
      </c>
    </row>
    <row r="14762" spans="1:6" x14ac:dyDescent="0.2">
      <c r="A14762">
        <v>317.86345999999998</v>
      </c>
      <c r="B14762">
        <v>188.72569999999999</v>
      </c>
      <c r="C14762">
        <v>70.912130000000005</v>
      </c>
      <c r="D14762">
        <v>47.368110000000001</v>
      </c>
      <c r="E14762">
        <v>346.90219999999999</v>
      </c>
      <c r="F14762">
        <v>145.44039000000001</v>
      </c>
    </row>
    <row r="14763" spans="1:6" x14ac:dyDescent="0.2">
      <c r="A14763">
        <v>313.96336000000002</v>
      </c>
      <c r="B14763">
        <v>161.63964999999999</v>
      </c>
      <c r="C14763">
        <v>39.8874</v>
      </c>
      <c r="D14763">
        <v>26.212</v>
      </c>
      <c r="E14763">
        <v>338.26684</v>
      </c>
      <c r="F14763">
        <v>136.62661</v>
      </c>
    </row>
    <row r="14764" spans="1:6" x14ac:dyDescent="0.2">
      <c r="A14764">
        <v>303.48225000000002</v>
      </c>
      <c r="B14764">
        <v>177.57011</v>
      </c>
      <c r="C14764">
        <v>64.01446</v>
      </c>
      <c r="D14764">
        <v>26.212</v>
      </c>
      <c r="E14764">
        <v>321.35439000000002</v>
      </c>
      <c r="F14764">
        <v>136.66865000000001</v>
      </c>
    </row>
    <row r="14765" spans="1:6" x14ac:dyDescent="0.2">
      <c r="A14765">
        <v>282.48827999999997</v>
      </c>
      <c r="B14765">
        <v>158.18647000000001</v>
      </c>
      <c r="C14765">
        <v>60.481439999999999</v>
      </c>
      <c r="D14765">
        <v>26.212</v>
      </c>
      <c r="E14765">
        <v>293.11761999999999</v>
      </c>
      <c r="F14765">
        <v>202.38156000000001</v>
      </c>
    </row>
    <row r="14766" spans="1:6" x14ac:dyDescent="0.2">
      <c r="A14766">
        <v>254.49204</v>
      </c>
      <c r="B14766">
        <v>142.43726000000001</v>
      </c>
      <c r="C14766">
        <v>57.46687</v>
      </c>
      <c r="D14766">
        <v>26.212</v>
      </c>
      <c r="E14766">
        <v>255.32189</v>
      </c>
      <c r="F14766">
        <v>125.33759999999999</v>
      </c>
    </row>
    <row r="14767" spans="1:6" x14ac:dyDescent="0.2">
      <c r="A14767">
        <v>220.74561</v>
      </c>
      <c r="B14767">
        <v>124.48846</v>
      </c>
      <c r="C14767">
        <v>33.881079999999997</v>
      </c>
      <c r="D14767">
        <v>26.212</v>
      </c>
      <c r="E14767">
        <v>210.84622999999999</v>
      </c>
      <c r="F14767">
        <v>113.66806</v>
      </c>
    </row>
    <row r="14768" spans="1:6" x14ac:dyDescent="0.2">
      <c r="A14768">
        <v>173.38967</v>
      </c>
      <c r="B14768">
        <v>114.04792999999999</v>
      </c>
      <c r="C14768">
        <v>69.189769999999996</v>
      </c>
      <c r="D14768">
        <v>26.212</v>
      </c>
      <c r="E14768">
        <v>161.80029999999999</v>
      </c>
      <c r="F14768">
        <v>83.316410000000005</v>
      </c>
    </row>
    <row r="14769" spans="1:6" x14ac:dyDescent="0.2">
      <c r="A14769">
        <v>118.87821</v>
      </c>
      <c r="B14769">
        <v>96.636369999999999</v>
      </c>
      <c r="C14769">
        <v>52.938079999999999</v>
      </c>
      <c r="D14769">
        <v>26.212</v>
      </c>
      <c r="E14769">
        <v>107.27382</v>
      </c>
      <c r="F14769">
        <v>43.267449999999997</v>
      </c>
    </row>
    <row r="14770" spans="1:6" x14ac:dyDescent="0.2">
      <c r="A14770">
        <v>58.2502</v>
      </c>
      <c r="B14770">
        <v>47.639859999999999</v>
      </c>
      <c r="C14770">
        <v>42.881390000000003</v>
      </c>
      <c r="D14770">
        <v>26.212</v>
      </c>
      <c r="E14770">
        <v>52.303669999999997</v>
      </c>
      <c r="F14770">
        <v>41.06335</v>
      </c>
    </row>
    <row r="14771" spans="1:6" x14ac:dyDescent="0.2">
      <c r="A14771">
        <v>-3.3546100000000001</v>
      </c>
      <c r="B14771">
        <v>9.0168199999999992</v>
      </c>
      <c r="C14771">
        <v>8.9969699999999992</v>
      </c>
      <c r="D14771">
        <v>26.133459999999999</v>
      </c>
      <c r="E14771">
        <v>-3.0926200000000001</v>
      </c>
      <c r="F14771">
        <v>5.2069299999999998</v>
      </c>
    </row>
    <row r="14772" spans="1:6" x14ac:dyDescent="0.2">
      <c r="A14772">
        <v>-56.327719999999999</v>
      </c>
      <c r="B14772">
        <v>-24.68816</v>
      </c>
      <c r="C14772">
        <v>-7.4546299999999999</v>
      </c>
      <c r="D14772">
        <v>14.828889999999999</v>
      </c>
      <c r="E14772">
        <v>-47.185879999999997</v>
      </c>
      <c r="F14772">
        <v>4.5773599999999997</v>
      </c>
    </row>
    <row r="14773" spans="1:6" x14ac:dyDescent="0.2">
      <c r="A14773">
        <v>-81.392579999999995</v>
      </c>
      <c r="B14773">
        <v>-42.482170000000004</v>
      </c>
      <c r="C14773">
        <v>-35.504930000000002</v>
      </c>
      <c r="D14773">
        <v>-5.7157200000000001</v>
      </c>
      <c r="E14773">
        <v>-66.607960000000006</v>
      </c>
      <c r="F14773">
        <v>-12.86652</v>
      </c>
    </row>
    <row r="14774" spans="1:6" x14ac:dyDescent="0.2">
      <c r="A14774">
        <v>-81.164619999999999</v>
      </c>
      <c r="B14774">
        <v>-48.185639999999999</v>
      </c>
      <c r="C14774">
        <v>-46.577379999999998</v>
      </c>
      <c r="D14774">
        <v>-9.7556200000000004</v>
      </c>
      <c r="E14774">
        <v>-65.189800000000005</v>
      </c>
      <c r="F14774">
        <v>-13.20814</v>
      </c>
    </row>
    <row r="14775" spans="1:6" x14ac:dyDescent="0.2">
      <c r="A14775">
        <v>-73.300330000000002</v>
      </c>
      <c r="B14775">
        <v>-43.326500000000003</v>
      </c>
      <c r="C14775">
        <v>-43.63082</v>
      </c>
      <c r="D14775">
        <v>-12.09057</v>
      </c>
      <c r="E14775">
        <v>-52.580080000000002</v>
      </c>
      <c r="F14775">
        <v>-10.69688</v>
      </c>
    </row>
    <row r="14776" spans="1:6" x14ac:dyDescent="0.2">
      <c r="A14776">
        <v>-70.185299999999998</v>
      </c>
      <c r="B14776">
        <v>-42.976170000000003</v>
      </c>
      <c r="C14776">
        <v>-33.259079999999997</v>
      </c>
      <c r="D14776">
        <v>-8.2855100000000004</v>
      </c>
      <c r="E14776">
        <v>-52.111469999999997</v>
      </c>
      <c r="F14776">
        <v>-29.88279</v>
      </c>
    </row>
    <row r="14777" spans="1:6" x14ac:dyDescent="0.2">
      <c r="A14777">
        <v>-66.267290000000003</v>
      </c>
      <c r="B14777">
        <v>-49.934440000000002</v>
      </c>
      <c r="C14777">
        <v>-30.375599999999999</v>
      </c>
      <c r="D14777">
        <v>-6.7077</v>
      </c>
      <c r="E14777">
        <v>-49.44444</v>
      </c>
      <c r="F14777">
        <v>-32.558430000000001</v>
      </c>
    </row>
    <row r="14778" spans="1:6" x14ac:dyDescent="0.2">
      <c r="A14778">
        <v>-68.299629999999993</v>
      </c>
      <c r="B14778">
        <v>-64.796379999999999</v>
      </c>
      <c r="C14778">
        <v>-30.866579999999999</v>
      </c>
      <c r="D14778">
        <v>-8.9718400000000003</v>
      </c>
      <c r="E14778">
        <v>-47.686329999999998</v>
      </c>
      <c r="F14778">
        <v>-25.80348</v>
      </c>
    </row>
    <row r="14779" spans="1:6" x14ac:dyDescent="0.2">
      <c r="A14779">
        <v>-66.987459999999999</v>
      </c>
      <c r="B14779">
        <v>-22.47439</v>
      </c>
      <c r="C14779">
        <v>-31.703299999999999</v>
      </c>
      <c r="D14779">
        <v>-11.249510000000001</v>
      </c>
      <c r="E14779">
        <v>-50.344790000000003</v>
      </c>
      <c r="F14779">
        <v>-22.334499999999998</v>
      </c>
    </row>
    <row r="14780" spans="1:6" x14ac:dyDescent="0.2">
      <c r="A14780">
        <v>-59.922420000000002</v>
      </c>
      <c r="B14780">
        <v>-31.255600000000001</v>
      </c>
      <c r="C14780">
        <v>-33.209310000000002</v>
      </c>
      <c r="D14780">
        <v>-6.3942800000000002</v>
      </c>
      <c r="E14780">
        <v>-46.521569999999997</v>
      </c>
      <c r="F14780">
        <v>-11.69655</v>
      </c>
    </row>
    <row r="14781" spans="1:6" x14ac:dyDescent="0.2">
      <c r="A14781">
        <v>-54.931469999999997</v>
      </c>
      <c r="B14781">
        <v>-27.630949999999999</v>
      </c>
      <c r="C14781">
        <v>-34.346649999999997</v>
      </c>
      <c r="D14781">
        <v>-4.4169799999999997</v>
      </c>
      <c r="E14781">
        <v>-43.909889999999997</v>
      </c>
      <c r="F14781">
        <v>-6.92462</v>
      </c>
    </row>
    <row r="14782" spans="1:6" x14ac:dyDescent="0.2">
      <c r="A14782">
        <v>-54.601239999999997</v>
      </c>
      <c r="B14782">
        <v>-30.267189999999999</v>
      </c>
      <c r="C14782">
        <v>-37.373620000000003</v>
      </c>
      <c r="D14782">
        <v>-8.9832599999999996</v>
      </c>
      <c r="E14782">
        <v>-46.981340000000003</v>
      </c>
      <c r="F14782">
        <v>-18.52617</v>
      </c>
    </row>
    <row r="14783" spans="1:6" x14ac:dyDescent="0.2">
      <c r="A14783">
        <v>-52.003689999999999</v>
      </c>
      <c r="B14783">
        <v>-9.0142699999999998</v>
      </c>
      <c r="C14783">
        <v>-39.831339999999997</v>
      </c>
      <c r="D14783">
        <v>-6.3054699999999997</v>
      </c>
      <c r="E14783">
        <v>-52.326709999999999</v>
      </c>
      <c r="F14783">
        <v>-43.167839999999998</v>
      </c>
    </row>
    <row r="14784" spans="1:6" x14ac:dyDescent="0.2">
      <c r="A14784">
        <v>-52.671570000000003</v>
      </c>
      <c r="B14784">
        <v>-19.541440000000001</v>
      </c>
      <c r="C14784">
        <v>-45.378929999999997</v>
      </c>
      <c r="D14784">
        <v>-13.44143</v>
      </c>
      <c r="E14784">
        <v>-61.751959999999997</v>
      </c>
      <c r="F14784">
        <v>-59.779539999999997</v>
      </c>
    </row>
    <row r="14785" spans="1:6" x14ac:dyDescent="0.2">
      <c r="A14785">
        <v>-52.310270000000003</v>
      </c>
      <c r="B14785">
        <v>-38.06467</v>
      </c>
      <c r="C14785">
        <v>-47.641030000000001</v>
      </c>
      <c r="D14785">
        <v>-2.7961299999999998</v>
      </c>
      <c r="E14785">
        <v>-63.056249999999999</v>
      </c>
      <c r="F14785">
        <v>-37.025010000000002</v>
      </c>
    </row>
    <row r="14786" spans="1:6" x14ac:dyDescent="0.2">
      <c r="A14786">
        <v>-51.302979999999998</v>
      </c>
      <c r="B14786">
        <v>-44.047069999999998</v>
      </c>
      <c r="C14786">
        <v>-46.4983</v>
      </c>
      <c r="D14786">
        <v>-1.5150699999999999</v>
      </c>
      <c r="E14786">
        <v>-63.454270000000001</v>
      </c>
      <c r="F14786">
        <v>-47.074950000000001</v>
      </c>
    </row>
    <row r="14787" spans="1:6" x14ac:dyDescent="0.2">
      <c r="A14787">
        <v>-53.380200000000002</v>
      </c>
      <c r="B14787">
        <v>-6.2671200000000002</v>
      </c>
      <c r="C14787">
        <v>-42.310380000000002</v>
      </c>
      <c r="D14787">
        <v>-0.23401</v>
      </c>
      <c r="E14787">
        <v>-62.607999999999997</v>
      </c>
      <c r="F14787">
        <v>-30.40015</v>
      </c>
    </row>
    <row r="14788" spans="1:6" x14ac:dyDescent="0.2">
      <c r="A14788">
        <v>-56.460700000000003</v>
      </c>
      <c r="B14788">
        <v>-62.447319999999998</v>
      </c>
      <c r="C14788">
        <v>-33.431660000000001</v>
      </c>
      <c r="D14788">
        <v>-2.2799399999999999</v>
      </c>
      <c r="E14788">
        <v>-59.377200000000002</v>
      </c>
      <c r="F14788">
        <v>-9.7752300000000005</v>
      </c>
    </row>
    <row r="14789" spans="1:6" x14ac:dyDescent="0.2">
      <c r="A14789">
        <v>-55.17154</v>
      </c>
      <c r="B14789">
        <v>-51.904299999999999</v>
      </c>
      <c r="C14789">
        <v>-21.500990000000002</v>
      </c>
      <c r="D14789">
        <v>-4.3258799999999997</v>
      </c>
      <c r="E14789">
        <v>-51.470979999999997</v>
      </c>
      <c r="F14789">
        <v>-0.54966999999999999</v>
      </c>
    </row>
    <row r="14790" spans="1:6" x14ac:dyDescent="0.2">
      <c r="A14790">
        <v>-57.073520000000002</v>
      </c>
      <c r="B14790">
        <v>-58.243819999999999</v>
      </c>
      <c r="C14790">
        <v>-14.62945</v>
      </c>
      <c r="D14790">
        <v>-16.464269999999999</v>
      </c>
      <c r="E14790">
        <v>-50.184399999999997</v>
      </c>
      <c r="F14790">
        <v>-9.8566299999999991</v>
      </c>
    </row>
    <row r="14791" spans="1:6" x14ac:dyDescent="0.2">
      <c r="A14791">
        <v>-59.004150000000003</v>
      </c>
      <c r="B14791">
        <v>-44.56861</v>
      </c>
      <c r="C14791">
        <v>-10.10444</v>
      </c>
      <c r="D14791">
        <v>-14.263030000000001</v>
      </c>
      <c r="E14791">
        <v>-49.422750000000001</v>
      </c>
      <c r="F14791">
        <v>-19.923079999999999</v>
      </c>
    </row>
    <row r="14792" spans="1:6" x14ac:dyDescent="0.2">
      <c r="A14792">
        <v>-61.222119999999997</v>
      </c>
      <c r="B14792">
        <v>-36.779440000000001</v>
      </c>
      <c r="C14792">
        <v>-6.0432899999999998</v>
      </c>
      <c r="D14792">
        <v>-13.017530000000001</v>
      </c>
      <c r="E14792">
        <v>-50.523470000000003</v>
      </c>
      <c r="F14792">
        <v>-3.50928</v>
      </c>
    </row>
    <row r="14793" spans="1:6" x14ac:dyDescent="0.2">
      <c r="A14793">
        <v>-61.190620000000003</v>
      </c>
      <c r="B14793">
        <v>-37.274920000000002</v>
      </c>
      <c r="C14793">
        <v>-5.1938599999999999</v>
      </c>
      <c r="D14793">
        <v>-10.144729999999999</v>
      </c>
      <c r="E14793">
        <v>-58.878459999999997</v>
      </c>
      <c r="F14793">
        <v>-33.884079999999997</v>
      </c>
    </row>
    <row r="14794" spans="1:6" x14ac:dyDescent="0.2">
      <c r="A14794">
        <v>-58.018430000000002</v>
      </c>
      <c r="B14794">
        <v>-36.254649999999998</v>
      </c>
      <c r="C14794">
        <v>-3.3435299999999999</v>
      </c>
      <c r="D14794">
        <v>-9.6719799999999996</v>
      </c>
      <c r="E14794">
        <v>-60.048630000000003</v>
      </c>
      <c r="F14794">
        <v>-28.78171</v>
      </c>
    </row>
    <row r="14795" spans="1:6" x14ac:dyDescent="0.2">
      <c r="A14795">
        <v>-55.919490000000003</v>
      </c>
      <c r="B14795">
        <v>-39.561160000000001</v>
      </c>
      <c r="C14795">
        <v>-1.0484</v>
      </c>
      <c r="D14795">
        <v>-9.2558600000000002</v>
      </c>
      <c r="E14795">
        <v>-64.856620000000007</v>
      </c>
      <c r="F14795">
        <v>-42.635680000000001</v>
      </c>
    </row>
    <row r="14796" spans="1:6" x14ac:dyDescent="0.2">
      <c r="A14796">
        <v>-54.873269999999998</v>
      </c>
      <c r="B14796">
        <v>-42.553199999999997</v>
      </c>
      <c r="C14796">
        <v>0.22556000000000001</v>
      </c>
      <c r="D14796">
        <v>-9.3178699999999992</v>
      </c>
      <c r="E14796">
        <v>-67.343490000000003</v>
      </c>
      <c r="F14796">
        <v>-50.412050000000001</v>
      </c>
    </row>
    <row r="14797" spans="1:6" x14ac:dyDescent="0.2">
      <c r="A14797">
        <v>-54.362110000000001</v>
      </c>
      <c r="B14797">
        <v>-33.237450000000003</v>
      </c>
      <c r="C14797">
        <v>1.9483299999999999</v>
      </c>
      <c r="D14797">
        <v>5.2509399999999999</v>
      </c>
      <c r="E14797">
        <v>-67.291579999999996</v>
      </c>
      <c r="F14797">
        <v>-39.41377</v>
      </c>
    </row>
    <row r="14798" spans="1:6" x14ac:dyDescent="0.2">
      <c r="A14798">
        <v>-54.234479999999998</v>
      </c>
      <c r="B14798">
        <v>-42.405839999999998</v>
      </c>
      <c r="C14798">
        <v>2.2031700000000001</v>
      </c>
      <c r="D14798">
        <v>4.6744500000000002</v>
      </c>
      <c r="E14798">
        <v>-63.720910000000003</v>
      </c>
      <c r="F14798">
        <v>-20.60866</v>
      </c>
    </row>
    <row r="14799" spans="1:6" x14ac:dyDescent="0.2">
      <c r="A14799">
        <v>-54.903309999999998</v>
      </c>
      <c r="B14799">
        <v>-58.496160000000003</v>
      </c>
      <c r="C14799">
        <v>2.8851200000000001</v>
      </c>
      <c r="D14799">
        <v>3.9864199999999999</v>
      </c>
      <c r="E14799">
        <v>-63.582500000000003</v>
      </c>
      <c r="F14799">
        <v>-35.577910000000003</v>
      </c>
    </row>
    <row r="14800" spans="1:6" x14ac:dyDescent="0.2">
      <c r="A14800">
        <v>-54.956919999999997</v>
      </c>
      <c r="B14800">
        <v>-52.66122</v>
      </c>
      <c r="C14800">
        <v>3.0891899999999999</v>
      </c>
      <c r="D14800">
        <v>3.5718700000000001</v>
      </c>
      <c r="E14800">
        <v>-62.037480000000002</v>
      </c>
      <c r="F14800">
        <v>-15.91933</v>
      </c>
    </row>
    <row r="14801" spans="1:6" x14ac:dyDescent="0.2">
      <c r="A14801">
        <v>-42.096899999999998</v>
      </c>
      <c r="B14801">
        <v>-27.808450000000001</v>
      </c>
      <c r="C14801">
        <v>16.051839999999999</v>
      </c>
      <c r="D14801">
        <v>-4.0487399999999996</v>
      </c>
      <c r="E14801">
        <v>-45.661940000000001</v>
      </c>
      <c r="F14801">
        <v>-39.924520000000001</v>
      </c>
    </row>
    <row r="14802" spans="1:6" x14ac:dyDescent="0.2">
      <c r="A14802">
        <v>3.31142</v>
      </c>
      <c r="B14802">
        <v>-23.021899999999999</v>
      </c>
      <c r="C14802">
        <v>77.397949999999994</v>
      </c>
      <c r="D14802">
        <v>7.0463699999999996</v>
      </c>
      <c r="E14802">
        <v>-1.2547999999999999</v>
      </c>
      <c r="F14802">
        <v>-12.234590000000001</v>
      </c>
    </row>
    <row r="14803" spans="1:6" x14ac:dyDescent="0.2">
      <c r="A14803">
        <v>65.188180000000003</v>
      </c>
      <c r="B14803">
        <v>10.108140000000001</v>
      </c>
      <c r="C14803">
        <v>147.30956</v>
      </c>
      <c r="D14803">
        <v>17.93582</v>
      </c>
      <c r="E14803">
        <v>65.277789999999996</v>
      </c>
      <c r="F14803">
        <v>33.62032</v>
      </c>
    </row>
    <row r="14804" spans="1:6" x14ac:dyDescent="0.2">
      <c r="A14804">
        <v>124.16216</v>
      </c>
      <c r="B14804">
        <v>33.253579999999999</v>
      </c>
      <c r="C14804">
        <v>203.24851000000001</v>
      </c>
      <c r="D14804">
        <v>7.9932699999999999</v>
      </c>
      <c r="E14804">
        <v>134.02904000000001</v>
      </c>
      <c r="F14804">
        <v>60.42407</v>
      </c>
    </row>
    <row r="14805" spans="1:6" x14ac:dyDescent="0.2">
      <c r="A14805">
        <v>176.41731999999999</v>
      </c>
      <c r="B14805">
        <v>66.574119999999994</v>
      </c>
      <c r="C14805">
        <v>236.50296</v>
      </c>
      <c r="D14805">
        <v>13.61063</v>
      </c>
      <c r="E14805">
        <v>199.50051999999999</v>
      </c>
      <c r="F14805">
        <v>75.40428</v>
      </c>
    </row>
    <row r="14806" spans="1:6" x14ac:dyDescent="0.2">
      <c r="A14806">
        <v>218.11928</v>
      </c>
      <c r="B14806">
        <v>103.76401</v>
      </c>
      <c r="C14806">
        <v>251.62101000000001</v>
      </c>
      <c r="D14806">
        <v>19.262339999999998</v>
      </c>
      <c r="E14806">
        <v>255.42948000000001</v>
      </c>
      <c r="F14806">
        <v>136.70311000000001</v>
      </c>
    </row>
    <row r="14807" spans="1:6" x14ac:dyDescent="0.2">
      <c r="A14807">
        <v>244.95267000000001</v>
      </c>
      <c r="B14807">
        <v>130.78102000000001</v>
      </c>
      <c r="C14807">
        <v>233.53083000000001</v>
      </c>
      <c r="D14807">
        <v>25.929929999999999</v>
      </c>
      <c r="E14807">
        <v>292.76492000000002</v>
      </c>
      <c r="F14807">
        <v>167.99270999999999</v>
      </c>
    </row>
    <row r="14808" spans="1:6" x14ac:dyDescent="0.2">
      <c r="A14808">
        <v>271.37527</v>
      </c>
      <c r="B14808">
        <v>183.91759999999999</v>
      </c>
      <c r="C14808">
        <v>210.24418</v>
      </c>
      <c r="D14808">
        <v>26.168320000000001</v>
      </c>
      <c r="E14808">
        <v>329.05232999999998</v>
      </c>
      <c r="F14808">
        <v>252.59005999999999</v>
      </c>
    </row>
    <row r="14809" spans="1:6" x14ac:dyDescent="0.2">
      <c r="A14809">
        <v>282.72284999999999</v>
      </c>
      <c r="B14809">
        <v>158.86121</v>
      </c>
      <c r="C14809">
        <v>360.38616999999999</v>
      </c>
      <c r="D14809">
        <v>24.217320000000001</v>
      </c>
      <c r="E14809">
        <v>341.00837999999999</v>
      </c>
      <c r="F14809">
        <v>160.82140999999999</v>
      </c>
    </row>
    <row r="14810" spans="1:6" x14ac:dyDescent="0.2">
      <c r="A14810">
        <v>283.80338</v>
      </c>
      <c r="B14810">
        <v>101.78301999999999</v>
      </c>
      <c r="C14810">
        <v>343.29235999999997</v>
      </c>
      <c r="D14810">
        <v>39.457030000000003</v>
      </c>
      <c r="E14810">
        <v>371.65422000000001</v>
      </c>
      <c r="F14810">
        <v>253.84186</v>
      </c>
    </row>
    <row r="14811" spans="1:6" x14ac:dyDescent="0.2">
      <c r="A14811">
        <v>279.77305999999999</v>
      </c>
      <c r="B14811">
        <v>194.74925999999999</v>
      </c>
      <c r="C14811">
        <v>320.85491000000002</v>
      </c>
      <c r="D14811">
        <v>51.592619999999997</v>
      </c>
      <c r="E14811">
        <v>330.39274</v>
      </c>
      <c r="F14811">
        <v>211.07395</v>
      </c>
    </row>
    <row r="14812" spans="1:6" x14ac:dyDescent="0.2">
      <c r="A14812">
        <v>266.26094000000001</v>
      </c>
      <c r="B14812">
        <v>161.14250999999999</v>
      </c>
      <c r="C14812">
        <v>316.21674999999999</v>
      </c>
      <c r="D14812">
        <v>156.63353000000001</v>
      </c>
      <c r="E14812">
        <v>304.46530000000001</v>
      </c>
      <c r="F14812">
        <v>170.74995000000001</v>
      </c>
    </row>
    <row r="14813" spans="1:6" x14ac:dyDescent="0.2">
      <c r="A14813">
        <v>243.63504</v>
      </c>
      <c r="B14813">
        <v>177.38014999999999</v>
      </c>
      <c r="C14813">
        <v>299.60615000000001</v>
      </c>
      <c r="D14813">
        <v>123.24952</v>
      </c>
      <c r="E14813">
        <v>301.22685999999999</v>
      </c>
      <c r="F14813">
        <v>207.99995000000001</v>
      </c>
    </row>
    <row r="14814" spans="1:6" x14ac:dyDescent="0.2">
      <c r="A14814">
        <v>214.58378999999999</v>
      </c>
      <c r="B14814">
        <v>146.5728</v>
      </c>
      <c r="C14814">
        <v>268.23158000000001</v>
      </c>
      <c r="D14814">
        <v>134.88475</v>
      </c>
      <c r="E14814">
        <v>268.77019000000001</v>
      </c>
      <c r="F14814">
        <v>176.59475</v>
      </c>
    </row>
    <row r="14815" spans="1:6" x14ac:dyDescent="0.2">
      <c r="A14815">
        <v>180.09979000000001</v>
      </c>
      <c r="B14815">
        <v>121.23694999999999</v>
      </c>
      <c r="C14815">
        <v>217.04787999999999</v>
      </c>
      <c r="D14815">
        <v>124.19184</v>
      </c>
      <c r="E14815">
        <v>231.40947</v>
      </c>
      <c r="F14815">
        <v>108.321</v>
      </c>
    </row>
    <row r="14816" spans="1:6" x14ac:dyDescent="0.2">
      <c r="A14816">
        <v>135.94762</v>
      </c>
      <c r="B14816">
        <v>101.74542</v>
      </c>
      <c r="C14816">
        <v>180.18737999999999</v>
      </c>
      <c r="D14816">
        <v>101.44567000000001</v>
      </c>
      <c r="E14816">
        <v>187.35359</v>
      </c>
      <c r="F14816">
        <v>74.614549999999994</v>
      </c>
    </row>
    <row r="14817" spans="1:6" x14ac:dyDescent="0.2">
      <c r="A14817">
        <v>85.269409999999993</v>
      </c>
      <c r="B14817">
        <v>72.756230000000002</v>
      </c>
      <c r="C14817">
        <v>125.02215</v>
      </c>
      <c r="D14817">
        <v>80.225099999999998</v>
      </c>
      <c r="E14817">
        <v>170.76163</v>
      </c>
      <c r="F14817">
        <v>109.39407</v>
      </c>
    </row>
    <row r="14818" spans="1:6" x14ac:dyDescent="0.2">
      <c r="A14818">
        <v>30.364370000000001</v>
      </c>
      <c r="B14818">
        <v>32.57929</v>
      </c>
      <c r="C14818">
        <v>57.712049999999998</v>
      </c>
      <c r="D14818">
        <v>57.762770000000003</v>
      </c>
      <c r="E14818">
        <v>62.71707</v>
      </c>
      <c r="F14818">
        <v>72.151169999999993</v>
      </c>
    </row>
    <row r="14819" spans="1:6" x14ac:dyDescent="0.2">
      <c r="A14819">
        <v>-24.7529</v>
      </c>
      <c r="B14819">
        <v>-8.5450199999999992</v>
      </c>
      <c r="C14819">
        <v>-14.42489</v>
      </c>
      <c r="D14819">
        <v>20.59506</v>
      </c>
      <c r="E14819">
        <v>1.0966800000000001</v>
      </c>
      <c r="F14819">
        <v>19.894359999999999</v>
      </c>
    </row>
    <row r="14820" spans="1:6" x14ac:dyDescent="0.2">
      <c r="A14820">
        <v>-64.075059999999993</v>
      </c>
      <c r="B14820">
        <v>-23.734970000000001</v>
      </c>
      <c r="C14820">
        <v>-61.087539999999997</v>
      </c>
      <c r="D14820">
        <v>0.89209000000000005</v>
      </c>
      <c r="E14820">
        <v>-57.149430000000002</v>
      </c>
      <c r="F14820">
        <v>4.8027199999999999</v>
      </c>
    </row>
    <row r="14821" spans="1:6" x14ac:dyDescent="0.2">
      <c r="A14821">
        <v>-80.310850000000002</v>
      </c>
      <c r="B14821">
        <v>-40.808459999999997</v>
      </c>
      <c r="C14821">
        <v>-75.454310000000007</v>
      </c>
      <c r="D14821">
        <v>-12.048120000000001</v>
      </c>
      <c r="E14821">
        <v>-78.657579999999996</v>
      </c>
      <c r="F14821">
        <v>-5.7197500000000003</v>
      </c>
    </row>
    <row r="14822" spans="1:6" x14ac:dyDescent="0.2">
      <c r="A14822">
        <v>-78.263869999999997</v>
      </c>
      <c r="B14822">
        <v>-41.161700000000003</v>
      </c>
      <c r="C14822">
        <v>-71.171009999999995</v>
      </c>
      <c r="D14822">
        <v>0.33901999999999999</v>
      </c>
      <c r="E14822">
        <v>-70.146940000000001</v>
      </c>
      <c r="F14822">
        <v>0.47376000000000001</v>
      </c>
    </row>
    <row r="14823" spans="1:6" x14ac:dyDescent="0.2">
      <c r="A14823">
        <v>-74.776359999999997</v>
      </c>
      <c r="B14823">
        <v>-33.787030000000001</v>
      </c>
      <c r="C14823">
        <v>-63.949820000000003</v>
      </c>
      <c r="D14823">
        <v>-2.7928799999999998</v>
      </c>
      <c r="E14823">
        <v>-59.978160000000003</v>
      </c>
      <c r="F14823">
        <v>-2.3490899999999999</v>
      </c>
    </row>
    <row r="14824" spans="1:6" x14ac:dyDescent="0.2">
      <c r="A14824">
        <v>-72.616</v>
      </c>
      <c r="B14824">
        <v>-51.756070000000001</v>
      </c>
      <c r="C14824">
        <v>-56.689349999999997</v>
      </c>
      <c r="D14824">
        <v>-5.9247699999999996</v>
      </c>
      <c r="E14824">
        <v>-53.87068</v>
      </c>
      <c r="F14824">
        <v>1.9517800000000001</v>
      </c>
    </row>
    <row r="14825" spans="1:6" x14ac:dyDescent="0.2">
      <c r="A14825">
        <v>-71.626260000000002</v>
      </c>
      <c r="B14825">
        <v>-42.032290000000003</v>
      </c>
      <c r="C14825">
        <v>-53.234439999999999</v>
      </c>
      <c r="D14825">
        <v>-4.1875</v>
      </c>
      <c r="E14825">
        <v>-46.179580000000001</v>
      </c>
      <c r="F14825">
        <v>11.108890000000001</v>
      </c>
    </row>
    <row r="14826" spans="1:6" x14ac:dyDescent="0.2">
      <c r="A14826">
        <v>-69.251959999999997</v>
      </c>
      <c r="B14826">
        <v>-48.41863</v>
      </c>
      <c r="C14826">
        <v>-50.813809999999997</v>
      </c>
      <c r="D14826">
        <v>-5.5101300000000002</v>
      </c>
      <c r="E14826">
        <v>-37.152479999999997</v>
      </c>
      <c r="F14826">
        <v>20.265989999999999</v>
      </c>
    </row>
    <row r="14827" spans="1:6" x14ac:dyDescent="0.2">
      <c r="A14827">
        <v>-67.34084</v>
      </c>
      <c r="B14827">
        <v>-55.894919999999999</v>
      </c>
      <c r="C14827">
        <v>-48.32734</v>
      </c>
      <c r="D14827">
        <v>-12.45478</v>
      </c>
      <c r="E14827">
        <v>-42.461669999999998</v>
      </c>
      <c r="F14827">
        <v>-5.6769800000000004</v>
      </c>
    </row>
    <row r="14828" spans="1:6" x14ac:dyDescent="0.2">
      <c r="A14828">
        <v>-65.600800000000007</v>
      </c>
      <c r="B14828">
        <v>-50.286250000000003</v>
      </c>
      <c r="C14828">
        <v>-46.46199</v>
      </c>
      <c r="D14828">
        <v>-9.5816700000000008</v>
      </c>
      <c r="E14828">
        <v>-47.714709999999997</v>
      </c>
      <c r="F14828">
        <v>12.85304</v>
      </c>
    </row>
    <row r="14829" spans="1:6" x14ac:dyDescent="0.2">
      <c r="A14829">
        <v>-64.615219999999994</v>
      </c>
      <c r="B14829">
        <v>-45.482370000000003</v>
      </c>
      <c r="C14829">
        <v>-44.367339999999999</v>
      </c>
      <c r="D14829">
        <v>-5.6944299999999997</v>
      </c>
      <c r="E14829">
        <v>-43.836910000000003</v>
      </c>
      <c r="F14829">
        <v>-17.671430000000001</v>
      </c>
    </row>
    <row r="14830" spans="1:6" x14ac:dyDescent="0.2">
      <c r="A14830">
        <v>-64.451139999999995</v>
      </c>
      <c r="B14830">
        <v>-53.014519999999997</v>
      </c>
      <c r="C14830">
        <v>-44.711100000000002</v>
      </c>
      <c r="D14830">
        <v>-6.7074699999999998</v>
      </c>
      <c r="E14830">
        <v>-34.744210000000002</v>
      </c>
      <c r="F14830">
        <v>1.2253499999999999</v>
      </c>
    </row>
    <row r="14831" spans="1:6" x14ac:dyDescent="0.2">
      <c r="A14831">
        <v>-65.496340000000004</v>
      </c>
      <c r="B14831">
        <v>-49.96884</v>
      </c>
      <c r="C14831">
        <v>-47.40325</v>
      </c>
      <c r="D14831">
        <v>-12.1637</v>
      </c>
      <c r="E14831">
        <v>-28.366790000000002</v>
      </c>
      <c r="F14831">
        <v>6.7443200000000001</v>
      </c>
    </row>
    <row r="14832" spans="1:6" x14ac:dyDescent="0.2">
      <c r="A14832">
        <v>-64.289299999999997</v>
      </c>
      <c r="B14832">
        <v>-48.238930000000003</v>
      </c>
      <c r="C14832">
        <v>-49.151890000000002</v>
      </c>
      <c r="D14832">
        <v>-16.155080000000002</v>
      </c>
      <c r="E14832">
        <v>-34.517180000000003</v>
      </c>
      <c r="F14832">
        <v>1.12222</v>
      </c>
    </row>
    <row r="14833" spans="1:6" x14ac:dyDescent="0.2">
      <c r="A14833">
        <v>-61.146509999999999</v>
      </c>
      <c r="B14833">
        <v>-33.587200000000003</v>
      </c>
      <c r="C14833">
        <v>-52.681229999999999</v>
      </c>
      <c r="D14833">
        <v>-19.33051</v>
      </c>
      <c r="E14833">
        <v>-35.503010000000003</v>
      </c>
      <c r="F14833">
        <v>-1.84792</v>
      </c>
    </row>
    <row r="14834" spans="1:6" x14ac:dyDescent="0.2">
      <c r="A14834">
        <v>-58.656799999999997</v>
      </c>
      <c r="B14834">
        <v>-42.150080000000003</v>
      </c>
      <c r="C14834">
        <v>-53.028619999999997</v>
      </c>
      <c r="D14834">
        <v>-18.00835</v>
      </c>
      <c r="E14834">
        <v>-36.438009999999998</v>
      </c>
      <c r="F14834">
        <v>-4.81806</v>
      </c>
    </row>
    <row r="14835" spans="1:6" x14ac:dyDescent="0.2">
      <c r="A14835">
        <v>-58.756149999999998</v>
      </c>
      <c r="B14835">
        <v>-47.555599999999998</v>
      </c>
      <c r="C14835">
        <v>-55.903190000000002</v>
      </c>
      <c r="D14835">
        <v>-31.698869999999999</v>
      </c>
      <c r="E14835">
        <v>-31.944479999999999</v>
      </c>
      <c r="F14835">
        <v>-7.7881999999999998</v>
      </c>
    </row>
    <row r="14836" spans="1:6" x14ac:dyDescent="0.2">
      <c r="A14836">
        <v>-58.60454</v>
      </c>
      <c r="B14836">
        <v>-52.640569999999997</v>
      </c>
      <c r="C14836">
        <v>-58.595010000000002</v>
      </c>
      <c r="D14836">
        <v>-9.7613199999999996</v>
      </c>
      <c r="E14836">
        <v>-32.443869999999997</v>
      </c>
      <c r="F14836">
        <v>-5.5594900000000003</v>
      </c>
    </row>
    <row r="14837" spans="1:6" x14ac:dyDescent="0.2">
      <c r="A14837">
        <v>-57.73865</v>
      </c>
      <c r="B14837">
        <v>-34.671439999999997</v>
      </c>
      <c r="C14837">
        <v>-54.504249999999999</v>
      </c>
      <c r="D14837">
        <v>-5.3660300000000003</v>
      </c>
      <c r="E14837">
        <v>-35.709719999999997</v>
      </c>
      <c r="F14837">
        <v>-3.3307699999999998</v>
      </c>
    </row>
    <row r="14838" spans="1:6" x14ac:dyDescent="0.2">
      <c r="A14838">
        <v>-55.2164</v>
      </c>
      <c r="B14838">
        <v>-26.813300000000002</v>
      </c>
      <c r="C14838">
        <v>-55.046930000000003</v>
      </c>
      <c r="D14838">
        <v>-15.87862</v>
      </c>
      <c r="E14838">
        <v>-37.101120000000002</v>
      </c>
      <c r="F14838">
        <v>-10.072150000000001</v>
      </c>
    </row>
    <row r="14839" spans="1:6" x14ac:dyDescent="0.2">
      <c r="A14839">
        <v>-54.954770000000003</v>
      </c>
      <c r="B14839">
        <v>-37.762770000000003</v>
      </c>
      <c r="C14839">
        <v>-62.047249999999998</v>
      </c>
      <c r="D14839">
        <v>-50.336449999999999</v>
      </c>
      <c r="E14839">
        <v>-37.842100000000002</v>
      </c>
      <c r="F14839">
        <v>-11.674149999999999</v>
      </c>
    </row>
    <row r="14840" spans="1:6" x14ac:dyDescent="0.2">
      <c r="A14840">
        <v>-53.985700000000001</v>
      </c>
      <c r="B14840">
        <v>-47.644449999999999</v>
      </c>
      <c r="C14840">
        <v>-62.916699999999999</v>
      </c>
      <c r="D14840">
        <v>-44.16272</v>
      </c>
      <c r="E14840">
        <v>-40.363950000000003</v>
      </c>
      <c r="F14840">
        <v>-9.1691800000000008</v>
      </c>
    </row>
    <row r="14841" spans="1:6" x14ac:dyDescent="0.2">
      <c r="A14841">
        <v>-51.493110000000001</v>
      </c>
      <c r="B14841">
        <v>-41.398980000000002</v>
      </c>
      <c r="C14841">
        <v>-63.386270000000003</v>
      </c>
      <c r="D14841">
        <v>-40.268569999999997</v>
      </c>
      <c r="E14841">
        <v>-41.746099999999998</v>
      </c>
      <c r="F14841">
        <v>-11.226319999999999</v>
      </c>
    </row>
    <row r="14842" spans="1:6" x14ac:dyDescent="0.2">
      <c r="A14842">
        <v>-51.743110000000001</v>
      </c>
      <c r="B14842">
        <v>-32.809339999999999</v>
      </c>
      <c r="C14842">
        <v>-64.267759999999996</v>
      </c>
      <c r="D14842">
        <v>-51.008119999999998</v>
      </c>
      <c r="E14842">
        <v>-45.611260000000001</v>
      </c>
      <c r="F14842">
        <v>-10.84925</v>
      </c>
    </row>
    <row r="14843" spans="1:6" x14ac:dyDescent="0.2">
      <c r="A14843">
        <v>-50.737769999999998</v>
      </c>
      <c r="B14843">
        <v>-36.402250000000002</v>
      </c>
      <c r="C14843">
        <v>-67.907529999999994</v>
      </c>
      <c r="D14843">
        <v>-37.860390000000002</v>
      </c>
      <c r="E14843">
        <v>-48.518479999999997</v>
      </c>
      <c r="F14843">
        <v>-16.484300000000001</v>
      </c>
    </row>
    <row r="14844" spans="1:6" x14ac:dyDescent="0.2">
      <c r="A14844">
        <v>-50.343989999999998</v>
      </c>
      <c r="B14844">
        <v>-32.851610000000001</v>
      </c>
      <c r="C14844">
        <v>-65.59151</v>
      </c>
      <c r="D14844">
        <v>-31.244869999999999</v>
      </c>
      <c r="E14844">
        <v>-47.961829999999999</v>
      </c>
      <c r="F14844">
        <v>-12.79899</v>
      </c>
    </row>
    <row r="14845" spans="1:6" x14ac:dyDescent="0.2">
      <c r="A14845">
        <v>-48.939239999999998</v>
      </c>
      <c r="B14845">
        <v>-33.722180000000002</v>
      </c>
      <c r="C14845">
        <v>-61.694339999999997</v>
      </c>
      <c r="D14845">
        <v>-6.4579599999999999</v>
      </c>
      <c r="E14845">
        <v>-43.996699999999997</v>
      </c>
      <c r="F14845">
        <v>-20.403169999999999</v>
      </c>
    </row>
    <row r="14846" spans="1:6" x14ac:dyDescent="0.2">
      <c r="A14846">
        <v>-47.35333</v>
      </c>
      <c r="B14846">
        <v>-26.27215</v>
      </c>
      <c r="C14846">
        <v>-58.858339999999998</v>
      </c>
      <c r="D14846">
        <v>-3.8978700000000002</v>
      </c>
      <c r="E14846">
        <v>-44.578580000000002</v>
      </c>
      <c r="F14846">
        <v>-13.61397</v>
      </c>
    </row>
    <row r="14847" spans="1:6" x14ac:dyDescent="0.2">
      <c r="A14847">
        <v>-42.947110000000002</v>
      </c>
      <c r="B14847">
        <v>-22.69633</v>
      </c>
      <c r="C14847">
        <v>-59.58681</v>
      </c>
      <c r="D14847">
        <v>-8.0561399999999992</v>
      </c>
      <c r="E14847">
        <v>-44.787190000000002</v>
      </c>
      <c r="F14847">
        <v>-5.66153</v>
      </c>
    </row>
    <row r="14848" spans="1:6" x14ac:dyDescent="0.2">
      <c r="A14848">
        <v>-28.711320000000001</v>
      </c>
      <c r="B14848">
        <v>-17.765989999999999</v>
      </c>
      <c r="C14848">
        <v>-55.996989999999997</v>
      </c>
      <c r="D14848">
        <v>-10.784140000000001</v>
      </c>
      <c r="E14848">
        <v>-47.12603</v>
      </c>
      <c r="F14848">
        <v>-27.485659999999999</v>
      </c>
    </row>
    <row r="14849" spans="1:6" x14ac:dyDescent="0.2">
      <c r="A14849">
        <v>-16.325610000000001</v>
      </c>
      <c r="B14849">
        <v>-15.46884</v>
      </c>
      <c r="C14849">
        <v>-42.720410000000001</v>
      </c>
      <c r="D14849">
        <v>1.5573999999999999</v>
      </c>
      <c r="E14849">
        <v>-37.819600000000001</v>
      </c>
      <c r="F14849">
        <v>-20.13233</v>
      </c>
    </row>
    <row r="14850" spans="1:6" x14ac:dyDescent="0.2">
      <c r="A14850">
        <v>3.7897500000000002</v>
      </c>
      <c r="B14850">
        <v>-8.4348299999999998</v>
      </c>
      <c r="C14850">
        <v>27.489280000000001</v>
      </c>
      <c r="D14850">
        <v>-6.3934499999999996</v>
      </c>
      <c r="E14850">
        <v>-1.91215</v>
      </c>
      <c r="F14850">
        <v>-3.8443800000000001</v>
      </c>
    </row>
    <row r="14851" spans="1:6" x14ac:dyDescent="0.2">
      <c r="A14851">
        <v>-2.3012000000000001</v>
      </c>
      <c r="B14851">
        <v>-13.818960000000001</v>
      </c>
      <c r="C14851">
        <v>100.16898</v>
      </c>
      <c r="D14851">
        <v>19.30958</v>
      </c>
      <c r="E14851">
        <v>55.198880000000003</v>
      </c>
      <c r="F14851">
        <v>-1.5501799999999999</v>
      </c>
    </row>
    <row r="14852" spans="1:6" x14ac:dyDescent="0.2">
      <c r="A14852">
        <v>67.564850000000007</v>
      </c>
      <c r="B14852">
        <v>10.571109999999999</v>
      </c>
      <c r="C14852">
        <v>155.19746000000001</v>
      </c>
      <c r="D14852">
        <v>48.037059999999997</v>
      </c>
      <c r="E14852">
        <v>114.99482999999999</v>
      </c>
      <c r="F14852">
        <v>32.095129999999997</v>
      </c>
    </row>
    <row r="14853" spans="1:6" x14ac:dyDescent="0.2">
      <c r="A14853">
        <v>135.05428000000001</v>
      </c>
      <c r="B14853">
        <v>50.2241</v>
      </c>
      <c r="C14853">
        <v>198.14456000000001</v>
      </c>
      <c r="D14853">
        <v>68.379109999999997</v>
      </c>
      <c r="E14853">
        <v>174.41825</v>
      </c>
      <c r="F14853">
        <v>59.99765</v>
      </c>
    </row>
    <row r="14854" spans="1:6" x14ac:dyDescent="0.2">
      <c r="A14854">
        <v>174.64386999999999</v>
      </c>
      <c r="B14854">
        <v>73.782799999999995</v>
      </c>
      <c r="C14854">
        <v>242.87916999999999</v>
      </c>
      <c r="D14854">
        <v>105.30517</v>
      </c>
      <c r="E14854">
        <v>240.61165</v>
      </c>
      <c r="F14854">
        <v>103.27273</v>
      </c>
    </row>
    <row r="14855" spans="1:6" x14ac:dyDescent="0.2">
      <c r="A14855">
        <v>173.95607999999999</v>
      </c>
      <c r="B14855">
        <v>59.444499999999998</v>
      </c>
      <c r="C14855">
        <v>275.50385</v>
      </c>
      <c r="D14855">
        <v>170.00031999999999</v>
      </c>
      <c r="E14855">
        <v>278.24223000000001</v>
      </c>
      <c r="F14855">
        <v>75.740009999999998</v>
      </c>
    </row>
    <row r="14856" spans="1:6" x14ac:dyDescent="0.2">
      <c r="A14856">
        <v>217.99345</v>
      </c>
      <c r="B14856">
        <v>117.25906999999999</v>
      </c>
      <c r="C14856">
        <v>314.76047999999997</v>
      </c>
      <c r="D14856">
        <v>170.40464</v>
      </c>
      <c r="E14856">
        <v>311.94130000000001</v>
      </c>
      <c r="F14856">
        <v>126.51318000000001</v>
      </c>
    </row>
    <row r="14857" spans="1:6" x14ac:dyDescent="0.2">
      <c r="A14857">
        <v>232.98188999999999</v>
      </c>
      <c r="B14857">
        <v>140.70070999999999</v>
      </c>
      <c r="C14857">
        <v>331.72447</v>
      </c>
      <c r="D14857">
        <v>206.22503</v>
      </c>
      <c r="E14857">
        <v>330.87763000000001</v>
      </c>
      <c r="F14857">
        <v>116.20635</v>
      </c>
    </row>
    <row r="14858" spans="1:6" x14ac:dyDescent="0.2">
      <c r="A14858">
        <v>243.24393000000001</v>
      </c>
      <c r="B14858">
        <v>154.91038</v>
      </c>
      <c r="C14858">
        <v>338.98656999999997</v>
      </c>
      <c r="D14858">
        <v>215.56819999999999</v>
      </c>
      <c r="E14858">
        <v>345.46301999999997</v>
      </c>
      <c r="F14858">
        <v>216.87128999999999</v>
      </c>
    </row>
    <row r="14859" spans="1:6" x14ac:dyDescent="0.2">
      <c r="A14859">
        <v>244.34691000000001</v>
      </c>
      <c r="B14859">
        <v>115.26882999999999</v>
      </c>
      <c r="C14859">
        <v>341.24468000000002</v>
      </c>
      <c r="D14859">
        <v>201.99981</v>
      </c>
      <c r="E14859">
        <v>320.60620999999998</v>
      </c>
      <c r="F14859">
        <v>251.11331000000001</v>
      </c>
    </row>
    <row r="14860" spans="1:6" x14ac:dyDescent="0.2">
      <c r="A14860">
        <v>232.41900000000001</v>
      </c>
      <c r="B14860">
        <v>159.00802999999999</v>
      </c>
      <c r="C14860">
        <v>329.92687999999998</v>
      </c>
      <c r="D14860">
        <v>196.24384000000001</v>
      </c>
      <c r="E14860">
        <v>254.66274000000001</v>
      </c>
      <c r="F14860">
        <v>234.43705</v>
      </c>
    </row>
    <row r="14861" spans="1:6" x14ac:dyDescent="0.2">
      <c r="A14861">
        <v>217.37647999999999</v>
      </c>
      <c r="B14861">
        <v>188.93109000000001</v>
      </c>
      <c r="C14861">
        <v>309.48707999999999</v>
      </c>
      <c r="D14861">
        <v>169.90161000000001</v>
      </c>
      <c r="E14861">
        <v>254.77972</v>
      </c>
      <c r="F14861">
        <v>194.61976000000001</v>
      </c>
    </row>
    <row r="14862" spans="1:6" x14ac:dyDescent="0.2">
      <c r="A14862">
        <v>193.47627</v>
      </c>
      <c r="B14862">
        <v>201.10812000000001</v>
      </c>
      <c r="C14862">
        <v>283.00182000000001</v>
      </c>
      <c r="D14862">
        <v>175.66457</v>
      </c>
      <c r="E14862">
        <v>278.01432</v>
      </c>
      <c r="F14862">
        <v>174.68129999999999</v>
      </c>
    </row>
    <row r="14863" spans="1:6" x14ac:dyDescent="0.2">
      <c r="A14863">
        <v>163.47971000000001</v>
      </c>
      <c r="B14863">
        <v>143.94201000000001</v>
      </c>
      <c r="C14863">
        <v>209.82478</v>
      </c>
      <c r="D14863">
        <v>137.51724999999999</v>
      </c>
      <c r="E14863">
        <v>218.75246000000001</v>
      </c>
      <c r="F14863">
        <v>102.86483</v>
      </c>
    </row>
    <row r="14864" spans="1:6" x14ac:dyDescent="0.2">
      <c r="A14864">
        <v>120.16605</v>
      </c>
      <c r="B14864">
        <v>79.483000000000004</v>
      </c>
      <c r="C14864">
        <v>172.17481000000001</v>
      </c>
      <c r="D14864">
        <v>88.50752</v>
      </c>
      <c r="E14864">
        <v>206.61396999999999</v>
      </c>
      <c r="F14864">
        <v>99.809100000000001</v>
      </c>
    </row>
    <row r="14865" spans="1:6" x14ac:dyDescent="0.2">
      <c r="A14865">
        <v>72.946680000000001</v>
      </c>
      <c r="B14865">
        <v>57.718170000000001</v>
      </c>
      <c r="C14865">
        <v>125.68604999999999</v>
      </c>
      <c r="D14865">
        <v>107.59022</v>
      </c>
      <c r="E14865">
        <v>136.73137</v>
      </c>
      <c r="F14865">
        <v>79.025729999999996</v>
      </c>
    </row>
    <row r="14866" spans="1:6" x14ac:dyDescent="0.2">
      <c r="A14866">
        <v>21.609929999999999</v>
      </c>
      <c r="B14866">
        <v>18.748180000000001</v>
      </c>
      <c r="C14866">
        <v>73.749510000000001</v>
      </c>
      <c r="D14866">
        <v>71.054299999999998</v>
      </c>
      <c r="E14866">
        <v>46.45617</v>
      </c>
      <c r="F14866">
        <v>19.45139</v>
      </c>
    </row>
    <row r="14867" spans="1:6" x14ac:dyDescent="0.2">
      <c r="A14867">
        <v>-28.122060000000001</v>
      </c>
      <c r="B14867">
        <v>-1.0056799999999999</v>
      </c>
      <c r="C14867">
        <v>-9.3352699999999995</v>
      </c>
      <c r="D14867">
        <v>38.322099999999999</v>
      </c>
      <c r="E14867">
        <v>-6.4939400000000003</v>
      </c>
      <c r="F14867">
        <v>-4.08847</v>
      </c>
    </row>
    <row r="14868" spans="1:6" x14ac:dyDescent="0.2">
      <c r="A14868">
        <v>-60.903449999999999</v>
      </c>
      <c r="B14868">
        <v>-11.73268</v>
      </c>
      <c r="C14868">
        <v>-62.192619999999998</v>
      </c>
      <c r="D14868">
        <v>12.838279999999999</v>
      </c>
      <c r="E14868">
        <v>-59.310310000000001</v>
      </c>
      <c r="F14868">
        <v>-24.217230000000001</v>
      </c>
    </row>
    <row r="14869" spans="1:6" x14ac:dyDescent="0.2">
      <c r="A14869">
        <v>-68.722859999999997</v>
      </c>
      <c r="B14869">
        <v>3.58473</v>
      </c>
      <c r="C14869">
        <v>-78.581299999999999</v>
      </c>
      <c r="D14869">
        <v>6.1323499999999997</v>
      </c>
      <c r="E14869">
        <v>-80.696939999999998</v>
      </c>
      <c r="F14869">
        <v>-24.06033</v>
      </c>
    </row>
    <row r="14870" spans="1:6" x14ac:dyDescent="0.2">
      <c r="A14870">
        <v>-61.018140000000002</v>
      </c>
      <c r="B14870">
        <v>-8.7445500000000003</v>
      </c>
      <c r="C14870">
        <v>-75.510390000000001</v>
      </c>
      <c r="D14870">
        <v>-4.3324999999999996</v>
      </c>
      <c r="E14870">
        <v>-81.633139999999997</v>
      </c>
      <c r="F14870">
        <v>-48.155569999999997</v>
      </c>
    </row>
    <row r="14871" spans="1:6" x14ac:dyDescent="0.2">
      <c r="A14871">
        <v>-54.85004</v>
      </c>
      <c r="B14871">
        <v>-12.00807</v>
      </c>
      <c r="C14871">
        <v>-69.296819999999997</v>
      </c>
      <c r="D14871">
        <v>1.1533100000000001</v>
      </c>
      <c r="E14871">
        <v>-83.341530000000006</v>
      </c>
      <c r="F14871">
        <v>-14.1227</v>
      </c>
    </row>
    <row r="14872" spans="1:6" x14ac:dyDescent="0.2">
      <c r="A14872">
        <v>-52.613480000000003</v>
      </c>
      <c r="B14872">
        <v>-18.366530000000001</v>
      </c>
      <c r="C14872">
        <v>-65.292169999999999</v>
      </c>
      <c r="D14872">
        <v>24.070070000000001</v>
      </c>
      <c r="E14872">
        <v>-77.084199999999996</v>
      </c>
      <c r="F14872">
        <v>-38.550139999999999</v>
      </c>
    </row>
    <row r="14873" spans="1:6" x14ac:dyDescent="0.2">
      <c r="A14873">
        <v>-50.614220000000003</v>
      </c>
      <c r="B14873">
        <v>-20.364789999999999</v>
      </c>
      <c r="C14873">
        <v>-62.016669999999998</v>
      </c>
      <c r="D14873">
        <v>-4.1416500000000003</v>
      </c>
      <c r="E14873">
        <v>-71.59693</v>
      </c>
      <c r="F14873">
        <v>-30.283069999999999</v>
      </c>
    </row>
    <row r="14874" spans="1:6" x14ac:dyDescent="0.2">
      <c r="A14874">
        <v>-48.97363</v>
      </c>
      <c r="B14874">
        <v>-24.14217</v>
      </c>
      <c r="C14874">
        <v>-57.979230000000001</v>
      </c>
      <c r="D14874">
        <v>-8.0145999999999997</v>
      </c>
      <c r="E14874">
        <v>-77.11318</v>
      </c>
      <c r="F14874">
        <v>-55.524760000000001</v>
      </c>
    </row>
    <row r="14875" spans="1:6" x14ac:dyDescent="0.2">
      <c r="A14875">
        <v>-45.555190000000003</v>
      </c>
      <c r="B14875">
        <v>-23.99559</v>
      </c>
      <c r="C14875">
        <v>-56.871549999999999</v>
      </c>
      <c r="D14875">
        <v>-2.7166100000000002</v>
      </c>
      <c r="E14875">
        <v>-79.127970000000005</v>
      </c>
      <c r="F14875">
        <v>-70.572749999999999</v>
      </c>
    </row>
    <row r="14876" spans="1:6" x14ac:dyDescent="0.2">
      <c r="A14876">
        <v>-38.297739999999997</v>
      </c>
      <c r="B14876">
        <v>-24.578029999999998</v>
      </c>
      <c r="C14876">
        <v>-53.062130000000003</v>
      </c>
      <c r="D14876">
        <v>-7.2549200000000003</v>
      </c>
      <c r="E14876">
        <v>-77.720370000000003</v>
      </c>
      <c r="F14876">
        <v>-62.18741</v>
      </c>
    </row>
    <row r="14877" spans="1:6" x14ac:dyDescent="0.2">
      <c r="A14877">
        <v>-47.184919999999998</v>
      </c>
      <c r="B14877">
        <v>-21.304379999999998</v>
      </c>
      <c r="C14877">
        <v>-52.939010000000003</v>
      </c>
      <c r="D14877">
        <v>-10.983420000000001</v>
      </c>
      <c r="E14877">
        <v>-75.285340000000005</v>
      </c>
      <c r="F14877">
        <v>-66.723110000000005</v>
      </c>
    </row>
    <row r="14878" spans="1:6" x14ac:dyDescent="0.2">
      <c r="A14878">
        <v>-44.063499999999998</v>
      </c>
      <c r="B14878">
        <v>-13.08981</v>
      </c>
      <c r="C14878">
        <v>-56.421259999999997</v>
      </c>
      <c r="D14878">
        <v>-8.6351899999999997</v>
      </c>
      <c r="E14878">
        <v>-72.839860000000002</v>
      </c>
      <c r="F14878">
        <v>-42.490929999999999</v>
      </c>
    </row>
    <row r="14879" spans="1:6" x14ac:dyDescent="0.2">
      <c r="A14879">
        <v>-40.28857</v>
      </c>
      <c r="B14879">
        <v>-9.4502500000000005</v>
      </c>
      <c r="C14879">
        <v>-57.803539999999998</v>
      </c>
      <c r="D14879">
        <v>-30.001000000000001</v>
      </c>
      <c r="E14879">
        <v>-72.252920000000003</v>
      </c>
      <c r="F14879">
        <v>-47.022300000000001</v>
      </c>
    </row>
    <row r="14880" spans="1:6" x14ac:dyDescent="0.2">
      <c r="A14880">
        <v>-29.78124</v>
      </c>
      <c r="B14880">
        <v>-5.10487</v>
      </c>
      <c r="C14880">
        <v>-57.034680000000002</v>
      </c>
      <c r="D14880">
        <v>-23.791029999999999</v>
      </c>
      <c r="E14880">
        <v>-70.902820000000006</v>
      </c>
      <c r="F14880">
        <v>-42.098500000000001</v>
      </c>
    </row>
    <row r="14881" spans="1:6" x14ac:dyDescent="0.2">
      <c r="A14881">
        <v>-23.85885</v>
      </c>
      <c r="B14881">
        <v>-6.3935399999999998</v>
      </c>
      <c r="C14881">
        <v>-53.931800000000003</v>
      </c>
      <c r="D14881">
        <v>-11.77399</v>
      </c>
      <c r="E14881">
        <v>-71.770719999999997</v>
      </c>
      <c r="F14881">
        <v>-42.192689999999999</v>
      </c>
    </row>
    <row r="14882" spans="1:6" x14ac:dyDescent="0.2">
      <c r="A14882">
        <v>-34.418199999999999</v>
      </c>
      <c r="B14882">
        <v>-26.284300000000002</v>
      </c>
      <c r="C14882">
        <v>-53.571620000000003</v>
      </c>
      <c r="D14882">
        <v>-24.669350000000001</v>
      </c>
      <c r="E14882">
        <v>-72.780860000000004</v>
      </c>
      <c r="F14882">
        <v>-53.90354</v>
      </c>
    </row>
    <row r="14883" spans="1:6" x14ac:dyDescent="0.2">
      <c r="A14883">
        <v>-42.863259999999997</v>
      </c>
      <c r="B14883">
        <v>-43.813899999999997</v>
      </c>
      <c r="C14883">
        <v>-53.457909999999998</v>
      </c>
      <c r="D14883">
        <v>-16.432500000000001</v>
      </c>
      <c r="E14883">
        <v>-70.756039999999999</v>
      </c>
      <c r="F14883">
        <v>-43.38541</v>
      </c>
    </row>
    <row r="14884" spans="1:6" x14ac:dyDescent="0.2">
      <c r="A14884">
        <v>-40.222540000000002</v>
      </c>
      <c r="B14884">
        <v>-12.93647</v>
      </c>
      <c r="C14884">
        <v>-51.133710000000001</v>
      </c>
      <c r="D14884">
        <v>-3.5666699999999998</v>
      </c>
      <c r="E14884">
        <v>-70.3095</v>
      </c>
      <c r="F14884">
        <v>-33.21772</v>
      </c>
    </row>
    <row r="14885" spans="1:6" x14ac:dyDescent="0.2">
      <c r="A14885">
        <v>-28.917570000000001</v>
      </c>
      <c r="B14885">
        <v>-14.685449999999999</v>
      </c>
      <c r="C14885">
        <v>-53.791400000000003</v>
      </c>
      <c r="D14885">
        <v>-3.9359600000000001</v>
      </c>
      <c r="E14885">
        <v>-68.129300000000001</v>
      </c>
      <c r="F14885">
        <v>-41.836480000000002</v>
      </c>
    </row>
    <row r="14886" spans="1:6" x14ac:dyDescent="0.2">
      <c r="A14886">
        <v>-21.400659999999998</v>
      </c>
      <c r="B14886">
        <v>-11.9168</v>
      </c>
      <c r="C14886">
        <v>-55.017589999999998</v>
      </c>
      <c r="D14886">
        <v>-5.0606299999999997</v>
      </c>
      <c r="E14886">
        <v>-63.893839999999997</v>
      </c>
      <c r="F14886">
        <v>-18.10042</v>
      </c>
    </row>
    <row r="14887" spans="1:6" x14ac:dyDescent="0.2">
      <c r="A14887">
        <v>-9.2763200000000001</v>
      </c>
      <c r="B14887">
        <v>-8.3684499999999993</v>
      </c>
      <c r="C14887">
        <v>-55.690040000000003</v>
      </c>
      <c r="D14887">
        <v>-7.4096900000000003</v>
      </c>
      <c r="E14887">
        <v>-65.864959999999996</v>
      </c>
      <c r="F14887">
        <v>-38.745510000000003</v>
      </c>
    </row>
    <row r="14888" spans="1:6" x14ac:dyDescent="0.2">
      <c r="A14888">
        <v>-20.85417</v>
      </c>
      <c r="B14888">
        <v>-15.2341</v>
      </c>
      <c r="C14888">
        <v>-55.786200000000001</v>
      </c>
      <c r="D14888">
        <v>-12.921430000000001</v>
      </c>
      <c r="E14888">
        <v>-65.393749999999997</v>
      </c>
      <c r="F14888">
        <v>-32.1601</v>
      </c>
    </row>
    <row r="14889" spans="1:6" x14ac:dyDescent="0.2">
      <c r="A14889">
        <v>-18.501239999999999</v>
      </c>
      <c r="B14889">
        <v>-6.1711200000000002</v>
      </c>
      <c r="C14889">
        <v>-57.120249999999999</v>
      </c>
      <c r="D14889">
        <v>-18.50891</v>
      </c>
      <c r="E14889">
        <v>-65.431010000000001</v>
      </c>
      <c r="F14889">
        <v>-42.428069999999998</v>
      </c>
    </row>
    <row r="14890" spans="1:6" x14ac:dyDescent="0.2">
      <c r="A14890">
        <v>-9.3481199999999998</v>
      </c>
      <c r="B14890">
        <v>-2.1240700000000001</v>
      </c>
      <c r="C14890">
        <v>-57.03707</v>
      </c>
      <c r="D14890">
        <v>-12.638260000000001</v>
      </c>
      <c r="E14890">
        <v>-65.963939999999994</v>
      </c>
      <c r="F14890">
        <v>-34.916119999999999</v>
      </c>
    </row>
    <row r="14891" spans="1:6" x14ac:dyDescent="0.2">
      <c r="A14891">
        <v>-2.5853100000000002</v>
      </c>
      <c r="B14891">
        <v>-4.3940599999999996</v>
      </c>
      <c r="C14891">
        <v>-56.860590000000002</v>
      </c>
      <c r="D14891">
        <v>-11.901400000000001</v>
      </c>
      <c r="E14891">
        <v>-66.332859999999997</v>
      </c>
      <c r="F14891">
        <v>-56.564929999999997</v>
      </c>
    </row>
    <row r="14892" spans="1:6" x14ac:dyDescent="0.2">
      <c r="A14892">
        <v>-28.297160000000002</v>
      </c>
      <c r="B14892">
        <v>-4.0834700000000002</v>
      </c>
      <c r="C14892">
        <v>-55.0045</v>
      </c>
      <c r="D14892">
        <v>-8.6163699999999999</v>
      </c>
      <c r="E14892">
        <v>-66.705209999999994</v>
      </c>
      <c r="F14892">
        <v>-41.98695</v>
      </c>
    </row>
    <row r="14893" spans="1:6" x14ac:dyDescent="0.2">
      <c r="A14893">
        <v>-32.862780000000001</v>
      </c>
      <c r="B14893">
        <v>1.89574</v>
      </c>
      <c r="C14893">
        <v>-54.61233</v>
      </c>
      <c r="D14893">
        <v>-5.3313499999999996</v>
      </c>
      <c r="E14893">
        <v>-65.550569999999993</v>
      </c>
      <c r="F14893">
        <v>-32.907380000000003</v>
      </c>
    </row>
    <row r="14894" spans="1:6" x14ac:dyDescent="0.2">
      <c r="A14894">
        <v>-31.714860000000002</v>
      </c>
      <c r="B14894">
        <v>1.0811200000000001</v>
      </c>
      <c r="C14894">
        <v>-53.57582</v>
      </c>
      <c r="D14894">
        <v>-14.665039999999999</v>
      </c>
      <c r="E14894">
        <v>-64.084000000000003</v>
      </c>
      <c r="F14894">
        <v>-28.368089999999999</v>
      </c>
    </row>
    <row r="14895" spans="1:6" x14ac:dyDescent="0.2">
      <c r="A14895">
        <v>-31.696750000000002</v>
      </c>
      <c r="B14895">
        <v>-0.70943000000000001</v>
      </c>
      <c r="C14895">
        <v>-54.087400000000002</v>
      </c>
      <c r="D14895">
        <v>-10.1805</v>
      </c>
      <c r="E14895">
        <v>-58.490459999999999</v>
      </c>
      <c r="F14895">
        <v>-15.23507</v>
      </c>
    </row>
    <row r="14896" spans="1:6" x14ac:dyDescent="0.2">
      <c r="A14896">
        <v>-30.43732</v>
      </c>
      <c r="B14896">
        <v>2.57307</v>
      </c>
      <c r="C14896">
        <v>-53.547289999999997</v>
      </c>
      <c r="D14896">
        <v>-22.112500000000001</v>
      </c>
      <c r="E14896">
        <v>-56.518770000000004</v>
      </c>
      <c r="F14896">
        <v>-12.614710000000001</v>
      </c>
    </row>
    <row r="14897" spans="1:6" x14ac:dyDescent="0.2">
      <c r="A14897">
        <v>-25.561150000000001</v>
      </c>
      <c r="B14897">
        <v>-27.3963</v>
      </c>
      <c r="C14897">
        <v>-49.866129999999998</v>
      </c>
      <c r="D14897">
        <v>-20.41985</v>
      </c>
      <c r="E14897">
        <v>-47.164439999999999</v>
      </c>
      <c r="F14897">
        <v>-19.941590000000001</v>
      </c>
    </row>
    <row r="14898" spans="1:6" x14ac:dyDescent="0.2">
      <c r="A14898">
        <v>-3.7642000000000002</v>
      </c>
      <c r="B14898">
        <v>-10.968999999999999</v>
      </c>
      <c r="C14898">
        <v>-10.23085</v>
      </c>
      <c r="D14898">
        <v>-10.62</v>
      </c>
      <c r="E14898">
        <v>-2.7681800000000001</v>
      </c>
      <c r="F14898">
        <v>-7.7630600000000003</v>
      </c>
    </row>
    <row r="14899" spans="1:6" x14ac:dyDescent="0.2">
      <c r="A14899">
        <v>42.70478</v>
      </c>
      <c r="B14899">
        <v>-20.679939999999998</v>
      </c>
      <c r="C14899">
        <v>65.667360000000002</v>
      </c>
      <c r="D14899">
        <v>28.85585</v>
      </c>
      <c r="E14899">
        <v>61.954030000000003</v>
      </c>
      <c r="F14899">
        <v>-1.85351</v>
      </c>
    </row>
    <row r="14900" spans="1:6" x14ac:dyDescent="0.2">
      <c r="A14900">
        <v>96.470420000000004</v>
      </c>
      <c r="B14900">
        <v>7.1099699999999997</v>
      </c>
      <c r="C14900">
        <v>93.449650000000005</v>
      </c>
      <c r="D14900">
        <v>20.976890000000001</v>
      </c>
      <c r="E14900">
        <v>131.92927</v>
      </c>
      <c r="F14900">
        <v>41.692500000000003</v>
      </c>
    </row>
    <row r="14901" spans="1:6" x14ac:dyDescent="0.2">
      <c r="A14901">
        <v>154.1103</v>
      </c>
      <c r="B14901">
        <v>67.850639999999999</v>
      </c>
      <c r="C14901">
        <v>156.69275999999999</v>
      </c>
      <c r="D14901">
        <v>49.767009999999999</v>
      </c>
      <c r="E14901">
        <v>197.47753</v>
      </c>
      <c r="F14901">
        <v>106.95677000000001</v>
      </c>
    </row>
    <row r="14902" spans="1:6" x14ac:dyDescent="0.2">
      <c r="A14902">
        <v>200.23353</v>
      </c>
      <c r="B14902">
        <v>78.5732</v>
      </c>
      <c r="C14902">
        <v>243.76580000000001</v>
      </c>
      <c r="D14902">
        <v>88.674049999999994</v>
      </c>
      <c r="E14902">
        <v>253.69156000000001</v>
      </c>
      <c r="F14902">
        <v>100.68755</v>
      </c>
    </row>
    <row r="14903" spans="1:6" x14ac:dyDescent="0.2">
      <c r="A14903">
        <v>228.15131</v>
      </c>
      <c r="B14903">
        <v>95.673550000000006</v>
      </c>
      <c r="C14903">
        <v>275.64848000000001</v>
      </c>
      <c r="D14903">
        <v>107.60872000000001</v>
      </c>
      <c r="E14903">
        <v>291.79853000000003</v>
      </c>
      <c r="F14903">
        <v>158.42867000000001</v>
      </c>
    </row>
    <row r="14904" spans="1:6" x14ac:dyDescent="0.2">
      <c r="A14904">
        <v>258.40296000000001</v>
      </c>
      <c r="B14904">
        <v>156.93113</v>
      </c>
      <c r="C14904">
        <v>308.24959000000001</v>
      </c>
      <c r="D14904">
        <v>92.039469999999994</v>
      </c>
      <c r="E14904">
        <v>335.34152999999998</v>
      </c>
      <c r="F14904">
        <v>162.09714</v>
      </c>
    </row>
    <row r="14905" spans="1:6" x14ac:dyDescent="0.2">
      <c r="A14905">
        <v>274.81576999999999</v>
      </c>
      <c r="B14905">
        <v>185.91382999999999</v>
      </c>
      <c r="C14905">
        <v>325.62819000000002</v>
      </c>
      <c r="D14905">
        <v>144.72685000000001</v>
      </c>
      <c r="E14905">
        <v>352.19677999999999</v>
      </c>
      <c r="F14905">
        <v>203.32481000000001</v>
      </c>
    </row>
    <row r="14906" spans="1:6" x14ac:dyDescent="0.2">
      <c r="A14906">
        <v>268.13272000000001</v>
      </c>
      <c r="B14906">
        <v>239.63443000000001</v>
      </c>
      <c r="C14906">
        <v>324.34930000000003</v>
      </c>
      <c r="D14906">
        <v>105.60566</v>
      </c>
      <c r="E14906">
        <v>357.71402999999998</v>
      </c>
      <c r="F14906">
        <v>179.57073</v>
      </c>
    </row>
    <row r="14907" spans="1:6" x14ac:dyDescent="0.2">
      <c r="A14907">
        <v>263.98005999999998</v>
      </c>
      <c r="B14907">
        <v>148.63702000000001</v>
      </c>
      <c r="C14907">
        <v>316.39062000000001</v>
      </c>
      <c r="D14907">
        <v>99.791399999999996</v>
      </c>
      <c r="E14907">
        <v>352.21922999999998</v>
      </c>
      <c r="F14907">
        <v>255.00457</v>
      </c>
    </row>
    <row r="14908" spans="1:6" x14ac:dyDescent="0.2">
      <c r="A14908">
        <v>237.77606</v>
      </c>
      <c r="B14908">
        <v>236.77916999999999</v>
      </c>
      <c r="C14908">
        <v>232.20341999999999</v>
      </c>
      <c r="D14908">
        <v>84.884020000000007</v>
      </c>
      <c r="E14908">
        <v>337.73297000000002</v>
      </c>
      <c r="F14908">
        <v>257.02697999999998</v>
      </c>
    </row>
    <row r="14909" spans="1:6" x14ac:dyDescent="0.2">
      <c r="A14909">
        <v>207.61434</v>
      </c>
      <c r="B14909">
        <v>289.11367000000001</v>
      </c>
      <c r="C14909">
        <v>207.62354999999999</v>
      </c>
      <c r="D14909">
        <v>67.037949999999995</v>
      </c>
      <c r="E14909">
        <v>312.91210000000001</v>
      </c>
      <c r="F14909">
        <v>196.39243999999999</v>
      </c>
    </row>
    <row r="14910" spans="1:6" x14ac:dyDescent="0.2">
      <c r="A14910">
        <v>182.95381</v>
      </c>
      <c r="B14910">
        <v>197.35885999999999</v>
      </c>
      <c r="C14910">
        <v>132.20854</v>
      </c>
      <c r="D14910">
        <v>47.152670000000001</v>
      </c>
      <c r="E14910">
        <v>279.30441000000002</v>
      </c>
      <c r="F14910">
        <v>146.74</v>
      </c>
    </row>
    <row r="14911" spans="1:6" x14ac:dyDescent="0.2">
      <c r="A14911">
        <v>155.84021999999999</v>
      </c>
      <c r="B14911">
        <v>216.99959000000001</v>
      </c>
      <c r="C14911">
        <v>110.40755</v>
      </c>
      <c r="D14911">
        <v>44.216569999999997</v>
      </c>
      <c r="E14911">
        <v>240.39870999999999</v>
      </c>
      <c r="F14911">
        <v>145.39741000000001</v>
      </c>
    </row>
    <row r="14912" spans="1:6" x14ac:dyDescent="0.2">
      <c r="A14912">
        <v>118.7068</v>
      </c>
      <c r="B14912">
        <v>172.07556</v>
      </c>
      <c r="C14912">
        <v>114.07499</v>
      </c>
      <c r="D14912">
        <v>40.62988</v>
      </c>
      <c r="E14912">
        <v>188.45359999999999</v>
      </c>
      <c r="F14912">
        <v>123.56644</v>
      </c>
    </row>
    <row r="14913" spans="1:6" x14ac:dyDescent="0.2">
      <c r="A14913">
        <v>88.201419999999999</v>
      </c>
      <c r="B14913">
        <v>121.75620000000001</v>
      </c>
      <c r="C14913">
        <v>87.787729999999996</v>
      </c>
      <c r="D14913">
        <v>34.151330000000002</v>
      </c>
      <c r="E14913">
        <v>128.90520000000001</v>
      </c>
      <c r="F14913">
        <v>96.305109999999999</v>
      </c>
    </row>
    <row r="14914" spans="1:6" x14ac:dyDescent="0.2">
      <c r="A14914">
        <v>25.980889999999999</v>
      </c>
      <c r="B14914">
        <v>64.378559999999993</v>
      </c>
      <c r="C14914">
        <v>120.63637</v>
      </c>
      <c r="D14914">
        <v>59.74521</v>
      </c>
      <c r="E14914">
        <v>65.789630000000002</v>
      </c>
      <c r="F14914">
        <v>45.795119999999997</v>
      </c>
    </row>
    <row r="14915" spans="1:6" x14ac:dyDescent="0.2">
      <c r="A14915">
        <v>-14.517910000000001</v>
      </c>
      <c r="B14915">
        <v>56.8947</v>
      </c>
      <c r="C14915">
        <v>14.43127</v>
      </c>
      <c r="D14915">
        <v>12.9938</v>
      </c>
      <c r="E14915">
        <v>1.1199999999999999E-3</v>
      </c>
      <c r="F14915">
        <v>11.336690000000001</v>
      </c>
    </row>
    <row r="14916" spans="1:6" x14ac:dyDescent="0.2">
      <c r="A14916">
        <v>-59.998570000000001</v>
      </c>
      <c r="B14916">
        <v>-20.88232</v>
      </c>
      <c r="C14916">
        <v>-50.305129999999998</v>
      </c>
      <c r="D14916">
        <v>13.44285</v>
      </c>
      <c r="E14916">
        <v>-55.470689999999998</v>
      </c>
      <c r="F14916">
        <v>-15.192159999999999</v>
      </c>
    </row>
    <row r="14917" spans="1:6" x14ac:dyDescent="0.2">
      <c r="A14917">
        <v>-81.050030000000007</v>
      </c>
      <c r="B14917">
        <v>-28.433229999999998</v>
      </c>
      <c r="C14917">
        <v>-71.36936</v>
      </c>
      <c r="D14917">
        <v>-20.222840000000001</v>
      </c>
      <c r="E14917">
        <v>-75.650899999999993</v>
      </c>
      <c r="F14917">
        <v>27.590039999999998</v>
      </c>
    </row>
    <row r="14918" spans="1:6" x14ac:dyDescent="0.2">
      <c r="A14918">
        <v>-80.986720000000005</v>
      </c>
      <c r="B14918">
        <v>-46.496189999999999</v>
      </c>
      <c r="C14918">
        <v>-66.992559999999997</v>
      </c>
      <c r="D14918">
        <v>-12.5954</v>
      </c>
      <c r="E14918">
        <v>-75.177549999999997</v>
      </c>
      <c r="F14918">
        <v>-24.914349999999999</v>
      </c>
    </row>
    <row r="14919" spans="1:6" x14ac:dyDescent="0.2">
      <c r="A14919">
        <v>-79.587800000000001</v>
      </c>
      <c r="B14919">
        <v>-71.08672</v>
      </c>
      <c r="C14919">
        <v>-62.842309999999998</v>
      </c>
      <c r="D14919">
        <v>-31.984000000000002</v>
      </c>
      <c r="E14919">
        <v>-74.756150000000005</v>
      </c>
      <c r="F14919">
        <v>-53.67839</v>
      </c>
    </row>
    <row r="14920" spans="1:6" x14ac:dyDescent="0.2">
      <c r="A14920">
        <v>-77.371859999999998</v>
      </c>
      <c r="B14920">
        <v>-61.999169999999999</v>
      </c>
      <c r="C14920">
        <v>-62.067729999999997</v>
      </c>
      <c r="D14920">
        <v>-31.037669999999999</v>
      </c>
      <c r="E14920">
        <v>-70.296670000000006</v>
      </c>
      <c r="F14920">
        <v>-36.371450000000003</v>
      </c>
    </row>
    <row r="14921" spans="1:6" x14ac:dyDescent="0.2">
      <c r="A14921">
        <v>-74.998779999999996</v>
      </c>
      <c r="B14921">
        <v>-53.359520000000003</v>
      </c>
      <c r="C14921">
        <v>-60.573070000000001</v>
      </c>
      <c r="D14921">
        <v>-34.28689</v>
      </c>
      <c r="E14921">
        <v>-68.62191</v>
      </c>
      <c r="F14921">
        <v>-40.776299999999999</v>
      </c>
    </row>
    <row r="14922" spans="1:6" x14ac:dyDescent="0.2">
      <c r="A14922">
        <v>-73.671999999999997</v>
      </c>
      <c r="B14922">
        <v>-68.997910000000005</v>
      </c>
      <c r="C14922">
        <v>-57.922519999999999</v>
      </c>
      <c r="D14922">
        <v>-35.622109999999999</v>
      </c>
      <c r="E14922">
        <v>-68.355450000000005</v>
      </c>
      <c r="F14922">
        <v>-51.671190000000003</v>
      </c>
    </row>
    <row r="14923" spans="1:6" x14ac:dyDescent="0.2">
      <c r="A14923">
        <v>-71.439760000000007</v>
      </c>
      <c r="B14923">
        <v>-43.36054</v>
      </c>
      <c r="C14923">
        <v>-56.846760000000003</v>
      </c>
      <c r="D14923">
        <v>-31.990069999999999</v>
      </c>
      <c r="E14923">
        <v>-66.745199999999997</v>
      </c>
      <c r="F14923">
        <v>-26.983049999999999</v>
      </c>
    </row>
    <row r="14924" spans="1:6" x14ac:dyDescent="0.2">
      <c r="A14924">
        <v>-68.799329999999998</v>
      </c>
      <c r="B14924">
        <v>-53.44585</v>
      </c>
      <c r="C14924">
        <v>-52.623269999999998</v>
      </c>
      <c r="D14924">
        <v>-21.539950000000001</v>
      </c>
      <c r="E14924">
        <v>-63.795200000000001</v>
      </c>
      <c r="F14924">
        <v>-28.58231</v>
      </c>
    </row>
    <row r="14925" spans="1:6" x14ac:dyDescent="0.2">
      <c r="A14925">
        <v>-67.347179999999994</v>
      </c>
      <c r="B14925">
        <v>-35.632770000000001</v>
      </c>
      <c r="C14925">
        <v>-48.409689999999998</v>
      </c>
      <c r="D14925">
        <v>-20.109839999999998</v>
      </c>
      <c r="E14925">
        <v>-60.379469999999998</v>
      </c>
      <c r="F14925">
        <v>-22.945329999999998</v>
      </c>
    </row>
    <row r="14926" spans="1:6" x14ac:dyDescent="0.2">
      <c r="A14926">
        <v>-66.076719999999995</v>
      </c>
      <c r="B14926">
        <v>-35.356920000000002</v>
      </c>
      <c r="C14926">
        <v>-44.446719999999999</v>
      </c>
      <c r="D14926">
        <v>-12.26022</v>
      </c>
      <c r="E14926">
        <v>-56.897860000000001</v>
      </c>
      <c r="F14926">
        <v>-28.636099999999999</v>
      </c>
    </row>
    <row r="14927" spans="1:6" x14ac:dyDescent="0.2">
      <c r="A14927">
        <v>-64.836070000000007</v>
      </c>
      <c r="B14927">
        <v>-39.825899999999997</v>
      </c>
      <c r="C14927">
        <v>-48.199829999999999</v>
      </c>
      <c r="D14927">
        <v>-21.686050000000002</v>
      </c>
      <c r="E14927">
        <v>-56.179929999999999</v>
      </c>
      <c r="F14927">
        <v>-29.392710000000001</v>
      </c>
    </row>
    <row r="14928" spans="1:6" x14ac:dyDescent="0.2">
      <c r="A14928">
        <v>-64.872029999999995</v>
      </c>
      <c r="B14928">
        <v>-62.946919999999999</v>
      </c>
      <c r="C14928">
        <v>-51.209220000000002</v>
      </c>
      <c r="D14928">
        <v>-24.57225</v>
      </c>
      <c r="E14928">
        <v>-56.343449999999997</v>
      </c>
      <c r="F14928">
        <v>-35.821510000000004</v>
      </c>
    </row>
    <row r="14929" spans="1:6" x14ac:dyDescent="0.2">
      <c r="A14929">
        <v>-62.731099999999998</v>
      </c>
      <c r="B14929">
        <v>-30.394089999999998</v>
      </c>
      <c r="C14929">
        <v>-44.376449999999998</v>
      </c>
      <c r="D14929">
        <v>-22.217500000000001</v>
      </c>
      <c r="E14929">
        <v>-54.310549999999999</v>
      </c>
      <c r="F14929">
        <v>-28.153199999999998</v>
      </c>
    </row>
    <row r="14930" spans="1:6" x14ac:dyDescent="0.2">
      <c r="A14930">
        <v>-60.771949999999997</v>
      </c>
      <c r="B14930">
        <v>-45.16498</v>
      </c>
      <c r="C14930">
        <v>-33.951050000000002</v>
      </c>
      <c r="D14930">
        <v>-11.22579</v>
      </c>
      <c r="E14930">
        <v>-55.012090000000001</v>
      </c>
      <c r="F14930">
        <v>-33.596769999999999</v>
      </c>
    </row>
    <row r="14931" spans="1:6" x14ac:dyDescent="0.2">
      <c r="A14931">
        <v>-59.742130000000003</v>
      </c>
      <c r="B14931">
        <v>-31.068449999999999</v>
      </c>
      <c r="C14931">
        <v>-32.643720000000002</v>
      </c>
      <c r="D14931">
        <v>-3.9214000000000002</v>
      </c>
      <c r="E14931">
        <v>-54.70487</v>
      </c>
      <c r="F14931">
        <v>-38.558010000000003</v>
      </c>
    </row>
    <row r="14932" spans="1:6" x14ac:dyDescent="0.2">
      <c r="A14932">
        <v>-57.620710000000003</v>
      </c>
      <c r="B14932">
        <v>-34.706789999999998</v>
      </c>
      <c r="C14932">
        <v>-33.45382</v>
      </c>
      <c r="D14932">
        <v>-14.809799999999999</v>
      </c>
      <c r="E14932">
        <v>-53.930190000000003</v>
      </c>
      <c r="F14932">
        <v>-41.44482</v>
      </c>
    </row>
    <row r="14933" spans="1:6" x14ac:dyDescent="0.2">
      <c r="A14933">
        <v>-55.192349999999998</v>
      </c>
      <c r="B14933">
        <v>-50.902450000000002</v>
      </c>
      <c r="C14933">
        <v>-31.139150000000001</v>
      </c>
      <c r="D14933">
        <v>-16.173860000000001</v>
      </c>
      <c r="E14933">
        <v>-54.219279999999998</v>
      </c>
      <c r="F14933">
        <v>-32.580240000000003</v>
      </c>
    </row>
    <row r="14934" spans="1:6" x14ac:dyDescent="0.2">
      <c r="A14934">
        <v>-52.978819999999999</v>
      </c>
      <c r="B14934">
        <v>-24.587710000000001</v>
      </c>
      <c r="C14934">
        <v>-36.368789999999997</v>
      </c>
      <c r="D14934">
        <v>-31.13081</v>
      </c>
      <c r="E14934">
        <v>-51.846400000000003</v>
      </c>
      <c r="F14934">
        <v>-35.20102</v>
      </c>
    </row>
    <row r="14935" spans="1:6" x14ac:dyDescent="0.2">
      <c r="A14935">
        <v>-50.505719999999997</v>
      </c>
      <c r="B14935">
        <v>-24.71893</v>
      </c>
      <c r="C14935">
        <v>-34.698999999999998</v>
      </c>
      <c r="D14935">
        <v>-19.808910000000001</v>
      </c>
      <c r="E14935">
        <v>-50.481299999999997</v>
      </c>
      <c r="F14935">
        <v>-36.601880000000001</v>
      </c>
    </row>
    <row r="14936" spans="1:6" x14ac:dyDescent="0.2">
      <c r="A14936">
        <v>-52.956890000000001</v>
      </c>
      <c r="B14936">
        <v>-29.331720000000001</v>
      </c>
      <c r="C14936">
        <v>-33.006019999999999</v>
      </c>
      <c r="D14936">
        <v>-20.22072</v>
      </c>
      <c r="E14936">
        <v>-50.566090000000003</v>
      </c>
      <c r="F14936">
        <v>-26.378720000000001</v>
      </c>
    </row>
    <row r="14937" spans="1:6" x14ac:dyDescent="0.2">
      <c r="A14937">
        <v>-51.119909999999997</v>
      </c>
      <c r="B14937">
        <v>-36.055250000000001</v>
      </c>
      <c r="C14937">
        <v>-27.851320000000001</v>
      </c>
      <c r="D14937">
        <v>-17.25217</v>
      </c>
      <c r="E14937">
        <v>-49.116999999999997</v>
      </c>
      <c r="F14937">
        <v>-28.357330000000001</v>
      </c>
    </row>
    <row r="14938" spans="1:6" x14ac:dyDescent="0.2">
      <c r="A14938">
        <v>-50.98301</v>
      </c>
      <c r="B14938">
        <v>-28.240290000000002</v>
      </c>
      <c r="C14938">
        <v>-27.856020000000001</v>
      </c>
      <c r="D14938">
        <v>-17.62172</v>
      </c>
      <c r="E14938">
        <v>-50.306800000000003</v>
      </c>
      <c r="F14938">
        <v>-33.788539999999998</v>
      </c>
    </row>
    <row r="14939" spans="1:6" x14ac:dyDescent="0.2">
      <c r="A14939">
        <v>-46.319070000000004</v>
      </c>
      <c r="B14939">
        <v>-19.609269999999999</v>
      </c>
      <c r="C14939">
        <v>-27.933710000000001</v>
      </c>
      <c r="D14939">
        <v>-15.32009</v>
      </c>
      <c r="E14939">
        <v>-50.52514</v>
      </c>
      <c r="F14939">
        <v>-25.325209999999998</v>
      </c>
    </row>
    <row r="14940" spans="1:6" x14ac:dyDescent="0.2">
      <c r="A14940">
        <v>-44.699069999999999</v>
      </c>
      <c r="B14940">
        <v>-23.384319999999999</v>
      </c>
      <c r="C14940">
        <v>-24.117249999999999</v>
      </c>
      <c r="D14940">
        <v>-13.41887</v>
      </c>
      <c r="E14940">
        <v>-48.661149999999999</v>
      </c>
      <c r="F14940">
        <v>-25.632020000000001</v>
      </c>
    </row>
    <row r="14941" spans="1:6" x14ac:dyDescent="0.2">
      <c r="A14941">
        <v>-44.429119999999998</v>
      </c>
      <c r="B14941">
        <v>-31.416</v>
      </c>
      <c r="C14941">
        <v>-21.01013</v>
      </c>
      <c r="D14941">
        <v>-15.62743</v>
      </c>
      <c r="E14941">
        <v>-40.812510000000003</v>
      </c>
      <c r="F14941">
        <v>-13.376340000000001</v>
      </c>
    </row>
    <row r="14942" spans="1:6" x14ac:dyDescent="0.2">
      <c r="A14942">
        <v>-43.607329999999997</v>
      </c>
      <c r="B14942">
        <v>-17.074339999999999</v>
      </c>
      <c r="C14942">
        <v>-12.356350000000001</v>
      </c>
      <c r="D14942">
        <v>-11.232810000000001</v>
      </c>
      <c r="E14942">
        <v>-35.365369999999999</v>
      </c>
      <c r="F14942">
        <v>-20.835529999999999</v>
      </c>
    </row>
    <row r="14943" spans="1:6" x14ac:dyDescent="0.2">
      <c r="A14943">
        <v>-41.135710000000003</v>
      </c>
      <c r="B14943">
        <v>-35.387949999999996</v>
      </c>
      <c r="C14943">
        <v>-6.98583</v>
      </c>
      <c r="D14943">
        <v>-9.47926</v>
      </c>
      <c r="E14943">
        <v>-33.053690000000003</v>
      </c>
      <c r="F14943">
        <v>-14.05646</v>
      </c>
    </row>
    <row r="14944" spans="1:6" x14ac:dyDescent="0.2">
      <c r="A14944">
        <v>-41.334600000000002</v>
      </c>
      <c r="B14944">
        <v>-38.420439999999999</v>
      </c>
      <c r="C14944">
        <v>-6.2959199999999997</v>
      </c>
      <c r="D14944">
        <v>-9.4085900000000002</v>
      </c>
      <c r="E14944">
        <v>-21.534759999999999</v>
      </c>
      <c r="F14944">
        <v>-22.313770000000002</v>
      </c>
    </row>
    <row r="14945" spans="1:6" x14ac:dyDescent="0.2">
      <c r="A14945">
        <v>-33.281199999999998</v>
      </c>
      <c r="B14945">
        <v>-14.53903</v>
      </c>
      <c r="C14945">
        <v>-5.2852800000000002</v>
      </c>
      <c r="D14945">
        <v>-8.4682600000000008</v>
      </c>
      <c r="E14945">
        <v>-9.9132300000000004</v>
      </c>
      <c r="F14945">
        <v>-19.202580000000001</v>
      </c>
    </row>
    <row r="14946" spans="1:6" x14ac:dyDescent="0.2">
      <c r="A14946">
        <v>12.94811</v>
      </c>
      <c r="B14946">
        <v>-23.163</v>
      </c>
      <c r="C14946">
        <v>16.84543</v>
      </c>
      <c r="D14946">
        <v>-2.3404099999999999</v>
      </c>
      <c r="E14946">
        <v>-1.73498</v>
      </c>
      <c r="F14946">
        <v>-10.51187</v>
      </c>
    </row>
    <row r="14947" spans="1:6" x14ac:dyDescent="0.2">
      <c r="A14947">
        <v>75.915880000000001</v>
      </c>
      <c r="B14947">
        <v>8.0975199999999994</v>
      </c>
      <c r="C14947">
        <v>70.376570000000001</v>
      </c>
      <c r="D14947">
        <v>19.692029999999999</v>
      </c>
      <c r="E14947">
        <v>39.069130000000001</v>
      </c>
      <c r="F14947">
        <v>9.2447800000000004</v>
      </c>
    </row>
    <row r="14948" spans="1:6" x14ac:dyDescent="0.2">
      <c r="A14948">
        <v>136.21737999999999</v>
      </c>
      <c r="B14948">
        <v>21.846129999999999</v>
      </c>
      <c r="C14948">
        <v>126.72611999999999</v>
      </c>
      <c r="D14948">
        <v>34.196550000000002</v>
      </c>
      <c r="E14948">
        <v>108.14912</v>
      </c>
      <c r="F14948">
        <v>21.52563</v>
      </c>
    </row>
    <row r="14949" spans="1:6" x14ac:dyDescent="0.2">
      <c r="A14949">
        <v>188.17107999999999</v>
      </c>
      <c r="B14949">
        <v>50.496220000000001</v>
      </c>
      <c r="C14949">
        <v>196.01598999999999</v>
      </c>
      <c r="D14949">
        <v>71.352890000000002</v>
      </c>
      <c r="E14949">
        <v>177.3451</v>
      </c>
      <c r="F14949">
        <v>55.001420000000003</v>
      </c>
    </row>
    <row r="14950" spans="1:6" x14ac:dyDescent="0.2">
      <c r="A14950">
        <v>231.79336000000001</v>
      </c>
      <c r="B14950">
        <v>85.379710000000003</v>
      </c>
      <c r="C14950">
        <v>234.02583000000001</v>
      </c>
      <c r="D14950">
        <v>93.495850000000004</v>
      </c>
      <c r="E14950">
        <v>241.55956</v>
      </c>
      <c r="F14950">
        <v>75.728800000000007</v>
      </c>
    </row>
    <row r="14951" spans="1:6" x14ac:dyDescent="0.2">
      <c r="A14951">
        <v>257.79329000000001</v>
      </c>
      <c r="B14951">
        <v>102.85691</v>
      </c>
      <c r="C14951">
        <v>249.00518</v>
      </c>
      <c r="D14951">
        <v>107.49032</v>
      </c>
      <c r="E14951">
        <v>258.73259000000002</v>
      </c>
      <c r="F14951">
        <v>140.44064</v>
      </c>
    </row>
    <row r="14952" spans="1:6" x14ac:dyDescent="0.2">
      <c r="A14952">
        <v>290.90636999999998</v>
      </c>
      <c r="B14952">
        <v>200.98318</v>
      </c>
      <c r="C14952">
        <v>241.30568</v>
      </c>
      <c r="D14952">
        <v>91.959760000000003</v>
      </c>
      <c r="E14952">
        <v>323.02073999999999</v>
      </c>
      <c r="F14952">
        <v>240.25815</v>
      </c>
    </row>
    <row r="14953" spans="1:6" x14ac:dyDescent="0.2">
      <c r="A14953">
        <v>306.16478000000001</v>
      </c>
      <c r="B14953">
        <v>236.50436999999999</v>
      </c>
      <c r="C14953">
        <v>206.92296999999999</v>
      </c>
      <c r="D14953">
        <v>65.476029999999994</v>
      </c>
      <c r="E14953">
        <v>343.27875999999998</v>
      </c>
      <c r="F14953">
        <v>191.89085</v>
      </c>
    </row>
    <row r="14954" spans="1:6" x14ac:dyDescent="0.2">
      <c r="A14954">
        <v>311.99639999999999</v>
      </c>
      <c r="B14954">
        <v>219.65821</v>
      </c>
      <c r="C14954">
        <v>185.67895999999999</v>
      </c>
      <c r="D14954">
        <v>75.760869999999997</v>
      </c>
      <c r="E14954">
        <v>280.20285000000001</v>
      </c>
      <c r="F14954">
        <v>148.20048</v>
      </c>
    </row>
    <row r="14955" spans="1:6" x14ac:dyDescent="0.2">
      <c r="A14955">
        <v>308.79471999999998</v>
      </c>
      <c r="B14955">
        <v>216.77941999999999</v>
      </c>
      <c r="C14955">
        <v>145.28661</v>
      </c>
      <c r="D14955">
        <v>75.540549999999996</v>
      </c>
      <c r="E14955">
        <v>340.73818</v>
      </c>
      <c r="F14955">
        <v>190.53747000000001</v>
      </c>
    </row>
    <row r="14956" spans="1:6" x14ac:dyDescent="0.2">
      <c r="A14956">
        <v>296.94310999999999</v>
      </c>
      <c r="B14956">
        <v>241.04973000000001</v>
      </c>
      <c r="C14956">
        <v>133.67355000000001</v>
      </c>
      <c r="D14956">
        <v>58.818910000000002</v>
      </c>
      <c r="E14956">
        <v>270.10710999999998</v>
      </c>
      <c r="F14956">
        <v>171.72316000000001</v>
      </c>
    </row>
    <row r="14957" spans="1:6" x14ac:dyDescent="0.2">
      <c r="A14957">
        <v>278.13195000000002</v>
      </c>
      <c r="B14957">
        <v>265.32240000000002</v>
      </c>
      <c r="C14957">
        <v>113.30605</v>
      </c>
      <c r="D14957">
        <v>45.684379999999997</v>
      </c>
      <c r="E14957">
        <v>179.60176000000001</v>
      </c>
      <c r="F14957">
        <v>121.45271</v>
      </c>
    </row>
    <row r="14958" spans="1:6" x14ac:dyDescent="0.2">
      <c r="A14958">
        <v>253.60480000000001</v>
      </c>
      <c r="B14958">
        <v>157.92863</v>
      </c>
      <c r="C14958">
        <v>104.87938</v>
      </c>
      <c r="D14958">
        <v>55.086449999999999</v>
      </c>
      <c r="E14958">
        <v>197.73635999999999</v>
      </c>
      <c r="F14958">
        <v>128.61543</v>
      </c>
    </row>
    <row r="14959" spans="1:6" x14ac:dyDescent="0.2">
      <c r="A14959">
        <v>222.19490999999999</v>
      </c>
      <c r="B14959">
        <v>169.1977</v>
      </c>
      <c r="C14959">
        <v>90.207080000000005</v>
      </c>
      <c r="D14959">
        <v>40.560789999999997</v>
      </c>
      <c r="E14959">
        <v>177.98071999999999</v>
      </c>
      <c r="F14959">
        <v>112.47332</v>
      </c>
    </row>
    <row r="14960" spans="1:6" x14ac:dyDescent="0.2">
      <c r="A14960">
        <v>177.68556000000001</v>
      </c>
      <c r="B14960">
        <v>150.16485</v>
      </c>
      <c r="C14960">
        <v>69.285380000000004</v>
      </c>
      <c r="D14960">
        <v>42.750909999999998</v>
      </c>
      <c r="E14960">
        <v>178.57123000000001</v>
      </c>
      <c r="F14960">
        <v>141.88142999999999</v>
      </c>
    </row>
    <row r="14961" spans="1:6" x14ac:dyDescent="0.2">
      <c r="A14961">
        <v>124.61151</v>
      </c>
      <c r="B14961">
        <v>116.49919</v>
      </c>
      <c r="C14961">
        <v>48.36092</v>
      </c>
      <c r="D14961">
        <v>18.06521</v>
      </c>
      <c r="E14961">
        <v>114.83193</v>
      </c>
      <c r="F14961">
        <v>100.691</v>
      </c>
    </row>
    <row r="14962" spans="1:6" x14ac:dyDescent="0.2">
      <c r="A14962">
        <v>63.434399999999997</v>
      </c>
      <c r="B14962">
        <v>84.404709999999994</v>
      </c>
      <c r="C14962">
        <v>21.35737</v>
      </c>
      <c r="D14962">
        <v>11.90654</v>
      </c>
      <c r="E14962">
        <v>50.71125</v>
      </c>
      <c r="F14962">
        <v>41.631819999999998</v>
      </c>
    </row>
    <row r="14963" spans="1:6" x14ac:dyDescent="0.2">
      <c r="A14963">
        <v>-10.55517</v>
      </c>
      <c r="B14963">
        <v>42.12921</v>
      </c>
      <c r="C14963">
        <v>-0.16250000000000001</v>
      </c>
      <c r="D14963">
        <v>11.442170000000001</v>
      </c>
      <c r="E14963">
        <v>0.86961999999999995</v>
      </c>
      <c r="F14963">
        <v>5.0989000000000004</v>
      </c>
    </row>
    <row r="14964" spans="1:6" x14ac:dyDescent="0.2">
      <c r="A14964">
        <v>-54.380009999999999</v>
      </c>
      <c r="B14964">
        <v>-0.14629</v>
      </c>
      <c r="C14964">
        <v>-16.27704</v>
      </c>
      <c r="D14964">
        <v>-9.8350000000000007E-2</v>
      </c>
      <c r="E14964">
        <v>-52.232959999999999</v>
      </c>
      <c r="F14964">
        <v>-3.8499500000000002</v>
      </c>
    </row>
    <row r="14965" spans="1:6" x14ac:dyDescent="0.2">
      <c r="A14965">
        <v>-67.118679999999998</v>
      </c>
      <c r="B14965">
        <v>3.0014400000000001</v>
      </c>
      <c r="C14965">
        <v>-22.76146</v>
      </c>
      <c r="D14965">
        <v>-1.70068</v>
      </c>
      <c r="E14965">
        <v>-70.841269999999994</v>
      </c>
      <c r="F14965">
        <v>-5.3324699999999998</v>
      </c>
    </row>
    <row r="14966" spans="1:6" x14ac:dyDescent="0.2">
      <c r="A14966">
        <v>-62.380769999999998</v>
      </c>
      <c r="B14966">
        <v>6.1491699999999998</v>
      </c>
      <c r="C14966">
        <v>-35.356670000000001</v>
      </c>
      <c r="D14966">
        <v>1.7981100000000001</v>
      </c>
      <c r="E14966">
        <v>-61.720329999999997</v>
      </c>
      <c r="F14966">
        <v>-6.8149899999999999</v>
      </c>
    </row>
    <row r="14967" spans="1:6" x14ac:dyDescent="0.2">
      <c r="A14967">
        <v>-58.022649999999999</v>
      </c>
      <c r="B14967">
        <v>-5.4566100000000004</v>
      </c>
      <c r="C14967">
        <v>-32.928150000000002</v>
      </c>
      <c r="D14967">
        <v>-6.8608900000000004</v>
      </c>
      <c r="E14967">
        <v>-63.286900000000003</v>
      </c>
      <c r="F14967">
        <v>-8.2975100000000008</v>
      </c>
    </row>
    <row r="14968" spans="1:6" x14ac:dyDescent="0.2">
      <c r="A14968">
        <v>-53.808210000000003</v>
      </c>
      <c r="B14968">
        <v>-10.368539999999999</v>
      </c>
      <c r="C14968">
        <v>-22.560659999999999</v>
      </c>
      <c r="D14968">
        <v>-1.3944399999999999</v>
      </c>
      <c r="E14968">
        <v>-65.509780000000006</v>
      </c>
      <c r="F14968">
        <v>-43.366869999999999</v>
      </c>
    </row>
    <row r="14969" spans="1:6" x14ac:dyDescent="0.2">
      <c r="A14969">
        <v>-50.231409999999997</v>
      </c>
      <c r="B14969">
        <v>-9.5482200000000006</v>
      </c>
      <c r="C14969">
        <v>-16.509080000000001</v>
      </c>
      <c r="D14969">
        <v>2.85378</v>
      </c>
      <c r="E14969">
        <v>-60.551659999999998</v>
      </c>
      <c r="F14969">
        <v>-23.972930000000002</v>
      </c>
    </row>
    <row r="14970" spans="1:6" x14ac:dyDescent="0.2">
      <c r="A14970">
        <v>-48.310740000000003</v>
      </c>
      <c r="B14970">
        <v>-10.908519999999999</v>
      </c>
      <c r="C14970">
        <v>-14.52502</v>
      </c>
      <c r="D14970">
        <v>5.4633399999999996</v>
      </c>
      <c r="E14970">
        <v>-55.630490000000002</v>
      </c>
      <c r="F14970">
        <v>-18.453859999999999</v>
      </c>
    </row>
    <row r="14971" spans="1:6" x14ac:dyDescent="0.2">
      <c r="A14971">
        <v>-48.631500000000003</v>
      </c>
      <c r="B14971">
        <v>-11.07502</v>
      </c>
      <c r="C14971">
        <v>-16.57676</v>
      </c>
      <c r="D14971">
        <v>7.7161999999999997</v>
      </c>
      <c r="E14971">
        <v>-51.900919999999999</v>
      </c>
      <c r="F14971">
        <v>-13.78445</v>
      </c>
    </row>
    <row r="14972" spans="1:6" x14ac:dyDescent="0.2">
      <c r="A14972">
        <v>-49.19303</v>
      </c>
      <c r="B14972">
        <v>-25.395219999999998</v>
      </c>
      <c r="C14972">
        <v>-19.15399</v>
      </c>
      <c r="D14972">
        <v>5.6243100000000004</v>
      </c>
      <c r="E14972">
        <v>-50.162129999999998</v>
      </c>
      <c r="F14972">
        <v>-8.0136800000000008</v>
      </c>
    </row>
    <row r="14973" spans="1:6" x14ac:dyDescent="0.2">
      <c r="A14973">
        <v>-50.882680000000001</v>
      </c>
      <c r="B14973">
        <v>-28.293610000000001</v>
      </c>
      <c r="C14973">
        <v>-18.113520000000001</v>
      </c>
      <c r="D14973">
        <v>3.3098800000000002</v>
      </c>
      <c r="E14973">
        <v>-49.915730000000003</v>
      </c>
      <c r="F14973">
        <v>-18.660219999999999</v>
      </c>
    </row>
    <row r="14974" spans="1:6" x14ac:dyDescent="0.2">
      <c r="A14974">
        <v>-51.603990000000003</v>
      </c>
      <c r="B14974">
        <v>-36.564819999999997</v>
      </c>
      <c r="C14974">
        <v>-20.75047</v>
      </c>
      <c r="D14974">
        <v>1.3076099999999999</v>
      </c>
      <c r="E14974">
        <v>-49.823819999999998</v>
      </c>
      <c r="F14974">
        <v>-13.286289999999999</v>
      </c>
    </row>
    <row r="14975" spans="1:6" x14ac:dyDescent="0.2">
      <c r="A14975">
        <v>-53.714840000000002</v>
      </c>
      <c r="B14975">
        <v>-30.92342</v>
      </c>
      <c r="C14975">
        <v>-37.189349999999997</v>
      </c>
      <c r="D14975">
        <v>-0.22844</v>
      </c>
      <c r="E14975">
        <v>-48.336840000000002</v>
      </c>
      <c r="F14975">
        <v>-17.419129999999999</v>
      </c>
    </row>
    <row r="14976" spans="1:6" x14ac:dyDescent="0.2">
      <c r="A14976">
        <v>-53.250549999999997</v>
      </c>
      <c r="B14976">
        <v>-42.394449999999999</v>
      </c>
      <c r="C14976">
        <v>-43.97007</v>
      </c>
      <c r="D14976">
        <v>-4.7989600000000001</v>
      </c>
      <c r="E14976">
        <v>-47.064030000000002</v>
      </c>
      <c r="F14976">
        <v>-26.576699999999999</v>
      </c>
    </row>
    <row r="14977" spans="1:6" x14ac:dyDescent="0.2">
      <c r="A14977">
        <v>-50.887729999999998</v>
      </c>
      <c r="B14977">
        <v>-51.095570000000002</v>
      </c>
      <c r="C14977">
        <v>-42.803440000000002</v>
      </c>
      <c r="D14977">
        <v>-3.8278699999999999</v>
      </c>
      <c r="E14977">
        <v>-46.345390000000002</v>
      </c>
      <c r="F14977">
        <v>-20.65842</v>
      </c>
    </row>
    <row r="14978" spans="1:6" x14ac:dyDescent="0.2">
      <c r="A14978">
        <v>-41.828919999999997</v>
      </c>
      <c r="B14978">
        <v>-38.004399999999997</v>
      </c>
      <c r="C14978">
        <v>-51.342179999999999</v>
      </c>
      <c r="D14978">
        <v>-4.1951099999999997</v>
      </c>
      <c r="E14978">
        <v>-43.779249999999998</v>
      </c>
      <c r="F14978">
        <v>-6.92218</v>
      </c>
    </row>
    <row r="14979" spans="1:6" x14ac:dyDescent="0.2">
      <c r="A14979">
        <v>-31.183879999999998</v>
      </c>
      <c r="B14979">
        <v>-33.540550000000003</v>
      </c>
      <c r="C14979">
        <v>-49.613810000000001</v>
      </c>
      <c r="D14979">
        <v>-4.0060599999999997</v>
      </c>
      <c r="E14979">
        <v>-42.211350000000003</v>
      </c>
      <c r="F14979">
        <v>-7.8476400000000002</v>
      </c>
    </row>
    <row r="14980" spans="1:6" x14ac:dyDescent="0.2">
      <c r="A14980">
        <v>-34.473979999999997</v>
      </c>
      <c r="B14980">
        <v>-36.852559999999997</v>
      </c>
      <c r="C14980">
        <v>-45.910789999999999</v>
      </c>
      <c r="D14980">
        <v>-0.21154999999999999</v>
      </c>
      <c r="E14980">
        <v>-41.721440000000001</v>
      </c>
      <c r="F14980">
        <v>-6.4185400000000001</v>
      </c>
    </row>
    <row r="14981" spans="1:6" x14ac:dyDescent="0.2">
      <c r="A14981">
        <v>-32.549120000000002</v>
      </c>
      <c r="B14981">
        <v>-32.194839999999999</v>
      </c>
      <c r="C14981">
        <v>-41.413499999999999</v>
      </c>
      <c r="D14981">
        <v>-0.69965999999999995</v>
      </c>
      <c r="E14981">
        <v>-41.463769999999997</v>
      </c>
      <c r="F14981">
        <v>-10.00395</v>
      </c>
    </row>
    <row r="14982" spans="1:6" x14ac:dyDescent="0.2">
      <c r="A14982">
        <v>-33.514699999999998</v>
      </c>
      <c r="B14982">
        <v>-35.393219999999999</v>
      </c>
      <c r="C14982">
        <v>-45.470309999999998</v>
      </c>
      <c r="D14982">
        <v>-1.18777</v>
      </c>
      <c r="E14982">
        <v>-40.844209999999997</v>
      </c>
      <c r="F14982">
        <v>-8.2766599999999997</v>
      </c>
    </row>
    <row r="14983" spans="1:6" x14ac:dyDescent="0.2">
      <c r="A14983">
        <v>-45.397469999999998</v>
      </c>
      <c r="B14983">
        <v>-44.582090000000001</v>
      </c>
      <c r="C14983">
        <v>-46.801969999999997</v>
      </c>
      <c r="D14983">
        <v>-1.67587</v>
      </c>
      <c r="E14983">
        <v>-37.444560000000003</v>
      </c>
      <c r="F14983">
        <v>-10.097440000000001</v>
      </c>
    </row>
    <row r="14984" spans="1:6" x14ac:dyDescent="0.2">
      <c r="A14984">
        <v>-55.933639999999997</v>
      </c>
      <c r="B14984">
        <v>-56.225320000000004</v>
      </c>
      <c r="C14984">
        <v>-46.99371</v>
      </c>
      <c r="D14984">
        <v>-4.0935199999999998</v>
      </c>
      <c r="E14984">
        <v>-36.258290000000002</v>
      </c>
      <c r="F14984">
        <v>-11.91822</v>
      </c>
    </row>
    <row r="14985" spans="1:6" x14ac:dyDescent="0.2">
      <c r="A14985">
        <v>-54.296939999999999</v>
      </c>
      <c r="B14985">
        <v>-46.89817</v>
      </c>
      <c r="C14985">
        <v>-45.770359999999997</v>
      </c>
      <c r="D14985">
        <v>2.9894400000000001</v>
      </c>
      <c r="E14985">
        <v>-37.915480000000002</v>
      </c>
      <c r="F14985">
        <v>-13.738989999999999</v>
      </c>
    </row>
    <row r="14986" spans="1:6" x14ac:dyDescent="0.2">
      <c r="A14986">
        <v>-50.884250000000002</v>
      </c>
      <c r="B14986">
        <v>-41.75891</v>
      </c>
      <c r="C14986">
        <v>-45.425519999999999</v>
      </c>
      <c r="D14986">
        <v>-23.539259999999999</v>
      </c>
      <c r="E14986">
        <v>-38.076520000000002</v>
      </c>
      <c r="F14986">
        <v>-9.6168600000000009</v>
      </c>
    </row>
    <row r="14987" spans="1:6" x14ac:dyDescent="0.2">
      <c r="A14987">
        <v>-48.271599999999999</v>
      </c>
      <c r="B14987">
        <v>-37.095869999999998</v>
      </c>
      <c r="C14987">
        <v>-46.368340000000003</v>
      </c>
      <c r="D14987">
        <v>-5.0389400000000002</v>
      </c>
      <c r="E14987">
        <v>-38.374670000000002</v>
      </c>
      <c r="F14987">
        <v>-7.1827300000000003</v>
      </c>
    </row>
    <row r="14988" spans="1:6" x14ac:dyDescent="0.2">
      <c r="A14988">
        <v>-50.787439999999997</v>
      </c>
      <c r="B14988">
        <v>-42.721879999999999</v>
      </c>
      <c r="C14988">
        <v>-43.83276</v>
      </c>
      <c r="D14988">
        <v>-19.714680000000001</v>
      </c>
      <c r="E14988">
        <v>-37.494050000000001</v>
      </c>
      <c r="F14988">
        <v>-10.50615</v>
      </c>
    </row>
    <row r="14989" spans="1:6" x14ac:dyDescent="0.2">
      <c r="A14989">
        <v>-50.040680000000002</v>
      </c>
      <c r="B14989">
        <v>-40.081389999999999</v>
      </c>
      <c r="C14989">
        <v>-46.085099999999997</v>
      </c>
      <c r="D14989">
        <v>-0.56145</v>
      </c>
      <c r="E14989">
        <v>-37.495199999999997</v>
      </c>
      <c r="F14989">
        <v>-20.38879</v>
      </c>
    </row>
    <row r="14990" spans="1:6" x14ac:dyDescent="0.2">
      <c r="A14990">
        <v>-49.304209999999998</v>
      </c>
      <c r="B14990">
        <v>-39.744230000000002</v>
      </c>
      <c r="C14990">
        <v>-45.006720000000001</v>
      </c>
      <c r="D14990">
        <v>-8.3182600000000004</v>
      </c>
      <c r="E14990">
        <v>-38.825040000000001</v>
      </c>
      <c r="F14990">
        <v>-20.701730000000001</v>
      </c>
    </row>
    <row r="14991" spans="1:6" x14ac:dyDescent="0.2">
      <c r="A14991">
        <v>-49.293149999999997</v>
      </c>
      <c r="B14991">
        <v>-41.63617</v>
      </c>
      <c r="C14991">
        <v>-43.897869999999998</v>
      </c>
      <c r="D14991">
        <v>-3.2472799999999999</v>
      </c>
      <c r="E14991">
        <v>-39.393239999999999</v>
      </c>
      <c r="F14991">
        <v>-9.3941700000000008</v>
      </c>
    </row>
    <row r="14992" spans="1:6" x14ac:dyDescent="0.2">
      <c r="A14992">
        <v>-44.882150000000003</v>
      </c>
      <c r="B14992">
        <v>-46.144080000000002</v>
      </c>
      <c r="C14992">
        <v>-27.72945</v>
      </c>
      <c r="D14992">
        <v>0.69430000000000003</v>
      </c>
      <c r="E14992">
        <v>-37.362360000000002</v>
      </c>
      <c r="F14992">
        <v>-1.2841199999999999</v>
      </c>
    </row>
    <row r="14993" spans="1:6" x14ac:dyDescent="0.2">
      <c r="A14993">
        <v>-36.791150000000002</v>
      </c>
      <c r="B14993">
        <v>-44.203530000000001</v>
      </c>
      <c r="C14993">
        <v>1.0155700000000001</v>
      </c>
      <c r="D14993">
        <v>-7.9770300000000001</v>
      </c>
      <c r="E14993">
        <v>-31.299019999999999</v>
      </c>
      <c r="F14993">
        <v>-2.6616300000000002</v>
      </c>
    </row>
    <row r="14994" spans="1:6" x14ac:dyDescent="0.2">
      <c r="A14994">
        <v>-18.856480000000001</v>
      </c>
      <c r="B14994">
        <v>-35.73807</v>
      </c>
      <c r="C14994">
        <v>-9.0821500000000004</v>
      </c>
      <c r="D14994">
        <v>-4.87601</v>
      </c>
      <c r="E14994">
        <v>-4.7668900000000001</v>
      </c>
      <c r="F14994">
        <v>-7.53817</v>
      </c>
    </row>
    <row r="14995" spans="1:6" x14ac:dyDescent="0.2">
      <c r="A14995">
        <v>48.071570000000001</v>
      </c>
      <c r="B14995">
        <v>20.062460000000002</v>
      </c>
      <c r="C14995">
        <v>81.991540000000001</v>
      </c>
      <c r="D14995">
        <v>21.222380000000001</v>
      </c>
      <c r="E14995">
        <v>50.0379</v>
      </c>
      <c r="F14995">
        <v>-11.087529999999999</v>
      </c>
    </row>
    <row r="14996" spans="1:6" x14ac:dyDescent="0.2">
      <c r="A14996">
        <v>47.495989999999999</v>
      </c>
      <c r="B14996">
        <v>12.87355</v>
      </c>
      <c r="C14996">
        <v>136.57455999999999</v>
      </c>
      <c r="D14996">
        <v>18.144819999999999</v>
      </c>
      <c r="E14996">
        <v>107.75973</v>
      </c>
      <c r="F14996">
        <v>21.383520000000001</v>
      </c>
    </row>
    <row r="14997" spans="1:6" x14ac:dyDescent="0.2">
      <c r="A14997">
        <v>79.233549999999994</v>
      </c>
      <c r="B14997">
        <v>84.535889999999995</v>
      </c>
      <c r="C14997">
        <v>194.23795999999999</v>
      </c>
      <c r="D14997">
        <v>48.523240000000001</v>
      </c>
      <c r="E14997">
        <v>169.32619</v>
      </c>
      <c r="F14997">
        <v>67.949719999999999</v>
      </c>
    </row>
    <row r="14998" spans="1:6" x14ac:dyDescent="0.2">
      <c r="A14998">
        <v>139.06997999999999</v>
      </c>
      <c r="B14998">
        <v>99.501429999999999</v>
      </c>
      <c r="C14998">
        <v>218.78127000000001</v>
      </c>
      <c r="D14998">
        <v>90.25224</v>
      </c>
      <c r="E14998">
        <v>237.38362000000001</v>
      </c>
      <c r="F14998">
        <v>83.712990000000005</v>
      </c>
    </row>
    <row r="14999" spans="1:6" x14ac:dyDescent="0.2">
      <c r="A14999">
        <v>132.67358999999999</v>
      </c>
      <c r="B14999">
        <v>144.20286999999999</v>
      </c>
      <c r="C14999">
        <v>253.50895</v>
      </c>
      <c r="D14999">
        <v>143.42144999999999</v>
      </c>
      <c r="E14999">
        <v>261.60075999999998</v>
      </c>
      <c r="F14999">
        <v>96.452129999999997</v>
      </c>
    </row>
    <row r="15000" spans="1:6" x14ac:dyDescent="0.2">
      <c r="A15000">
        <v>81.556809999999999</v>
      </c>
      <c r="B15000">
        <v>49.901600000000002</v>
      </c>
      <c r="C15000">
        <v>291.21857999999997</v>
      </c>
      <c r="D15000">
        <v>183.28332</v>
      </c>
      <c r="E15000">
        <v>306.36707000000001</v>
      </c>
      <c r="F15000">
        <v>120.14944</v>
      </c>
    </row>
    <row r="15001" spans="1:6" x14ac:dyDescent="0.2">
      <c r="A15001">
        <v>90.237099999999998</v>
      </c>
      <c r="B15001">
        <v>78.879199999999997</v>
      </c>
      <c r="C15001">
        <v>306.22836999999998</v>
      </c>
      <c r="D15001">
        <v>181.50189</v>
      </c>
      <c r="E15001">
        <v>283.77586000000002</v>
      </c>
      <c r="F15001">
        <v>106.63943999999999</v>
      </c>
    </row>
    <row r="15002" spans="1:6" x14ac:dyDescent="0.2">
      <c r="A15002">
        <v>82.196479999999994</v>
      </c>
      <c r="B15002">
        <v>93.294250000000005</v>
      </c>
      <c r="C15002">
        <v>313.19736999999998</v>
      </c>
      <c r="D15002">
        <v>239.35902999999999</v>
      </c>
      <c r="E15002">
        <v>319.51702999999998</v>
      </c>
      <c r="F15002">
        <v>124.17473</v>
      </c>
    </row>
    <row r="15003" spans="1:6" x14ac:dyDescent="0.2">
      <c r="A15003">
        <v>65.731639999999999</v>
      </c>
      <c r="B15003">
        <v>64.663070000000005</v>
      </c>
      <c r="C15003">
        <v>311.19218000000001</v>
      </c>
      <c r="D15003">
        <v>225.13475</v>
      </c>
      <c r="E15003">
        <v>310.15082999999998</v>
      </c>
      <c r="F15003">
        <v>140.46261999999999</v>
      </c>
    </row>
    <row r="15004" spans="1:6" x14ac:dyDescent="0.2">
      <c r="A15004">
        <v>53.383809999999997</v>
      </c>
      <c r="B15004">
        <v>48.957239999999999</v>
      </c>
      <c r="C15004">
        <v>300.24207999999999</v>
      </c>
      <c r="D15004">
        <v>210.47842</v>
      </c>
      <c r="E15004">
        <v>293.01220000000001</v>
      </c>
      <c r="F15004">
        <v>127.42135</v>
      </c>
    </row>
    <row r="15005" spans="1:6" x14ac:dyDescent="0.2">
      <c r="A15005">
        <v>70.579899999999995</v>
      </c>
      <c r="B15005">
        <v>67.70111</v>
      </c>
      <c r="C15005">
        <v>279.40917999999999</v>
      </c>
      <c r="D15005">
        <v>211.51956999999999</v>
      </c>
      <c r="E15005">
        <v>243.07584</v>
      </c>
      <c r="F15005">
        <v>127.16721</v>
      </c>
    </row>
    <row r="15006" spans="1:6" x14ac:dyDescent="0.2">
      <c r="A15006">
        <v>69.766059999999996</v>
      </c>
      <c r="B15006">
        <v>53.59872</v>
      </c>
      <c r="C15006">
        <v>250.63172</v>
      </c>
      <c r="D15006">
        <v>125.68326</v>
      </c>
      <c r="E15006">
        <v>210.81503000000001</v>
      </c>
      <c r="F15006">
        <v>104.73729</v>
      </c>
    </row>
    <row r="15007" spans="1:6" x14ac:dyDescent="0.2">
      <c r="A15007">
        <v>15.21232</v>
      </c>
      <c r="B15007">
        <v>44.291699999999999</v>
      </c>
      <c r="C15007">
        <v>210.98027999999999</v>
      </c>
      <c r="D15007">
        <v>130.32916</v>
      </c>
      <c r="E15007">
        <v>172.23090999999999</v>
      </c>
      <c r="F15007">
        <v>108.01902</v>
      </c>
    </row>
    <row r="15008" spans="1:6" x14ac:dyDescent="0.2">
      <c r="A15008">
        <v>-7.3319299999999998</v>
      </c>
      <c r="B15008">
        <v>22.839120000000001</v>
      </c>
      <c r="C15008">
        <v>167.48541</v>
      </c>
      <c r="D15008">
        <v>154.30632</v>
      </c>
      <c r="E15008">
        <v>137.54096999999999</v>
      </c>
      <c r="F15008">
        <v>82.560820000000007</v>
      </c>
    </row>
    <row r="15009" spans="1:6" x14ac:dyDescent="0.2">
      <c r="A15009">
        <v>-7.8390700000000004</v>
      </c>
      <c r="B15009">
        <v>68.122050000000002</v>
      </c>
      <c r="C15009">
        <v>110.60735</v>
      </c>
      <c r="D15009">
        <v>83.249610000000004</v>
      </c>
      <c r="E15009">
        <v>27.69502</v>
      </c>
      <c r="F15009">
        <v>34.602890000000002</v>
      </c>
    </row>
    <row r="15010" spans="1:6" x14ac:dyDescent="0.2">
      <c r="A15010">
        <v>-15.99404</v>
      </c>
      <c r="B15010">
        <v>30.19905</v>
      </c>
      <c r="C15010">
        <v>54.564540000000001</v>
      </c>
      <c r="D15010">
        <v>48.999940000000002</v>
      </c>
      <c r="E15010">
        <v>-23.677610000000001</v>
      </c>
      <c r="F15010">
        <v>-2.3953600000000002</v>
      </c>
    </row>
    <row r="15011" spans="1:6" x14ac:dyDescent="0.2">
      <c r="A15011">
        <v>-14.990019999999999</v>
      </c>
      <c r="B15011">
        <v>-0.45437</v>
      </c>
      <c r="C15011">
        <v>-8.7177900000000008</v>
      </c>
      <c r="D15011">
        <v>9.4014100000000003</v>
      </c>
      <c r="E15011">
        <v>-16.050930000000001</v>
      </c>
      <c r="F15011">
        <v>3.4066800000000002</v>
      </c>
    </row>
    <row r="15012" spans="1:6" x14ac:dyDescent="0.2">
      <c r="A15012">
        <v>-36.465829999999997</v>
      </c>
      <c r="B15012">
        <v>-4.7694000000000001</v>
      </c>
      <c r="C15012">
        <v>-60.105670000000003</v>
      </c>
      <c r="D15012">
        <v>-11.302339999999999</v>
      </c>
      <c r="E15012">
        <v>-46.156489999999998</v>
      </c>
      <c r="F15012">
        <v>-15.582929999999999</v>
      </c>
    </row>
    <row r="15013" spans="1:6" x14ac:dyDescent="0.2">
      <c r="A15013">
        <v>-46.132330000000003</v>
      </c>
      <c r="B15013">
        <v>-24.49924</v>
      </c>
      <c r="C15013">
        <v>-83.480180000000004</v>
      </c>
      <c r="D15013">
        <v>-49.768189999999997</v>
      </c>
      <c r="E15013">
        <v>-66.103340000000003</v>
      </c>
      <c r="F15013">
        <v>-23.940660000000001</v>
      </c>
    </row>
    <row r="15014" spans="1:6" x14ac:dyDescent="0.2">
      <c r="A15014">
        <v>-47.156410000000001</v>
      </c>
      <c r="B15014">
        <v>-33.366680000000002</v>
      </c>
      <c r="C15014">
        <v>-82.366889999999998</v>
      </c>
      <c r="D15014">
        <v>-44.879759999999997</v>
      </c>
      <c r="E15014">
        <v>-69.681920000000005</v>
      </c>
      <c r="F15014">
        <v>-37.532910000000001</v>
      </c>
    </row>
    <row r="15015" spans="1:6" x14ac:dyDescent="0.2">
      <c r="A15015">
        <v>-45.261290000000002</v>
      </c>
      <c r="B15015">
        <v>-35.137569999999997</v>
      </c>
      <c r="C15015">
        <v>-77.149839999999998</v>
      </c>
      <c r="D15015">
        <v>-58.366030000000002</v>
      </c>
      <c r="E15015">
        <v>-57.583060000000003</v>
      </c>
      <c r="F15015">
        <v>-35.25976</v>
      </c>
    </row>
    <row r="15016" spans="1:6" x14ac:dyDescent="0.2">
      <c r="A15016">
        <v>-43.60859</v>
      </c>
      <c r="B15016">
        <v>-37.445630000000001</v>
      </c>
      <c r="C15016">
        <v>-74.693049999999999</v>
      </c>
      <c r="D15016">
        <v>-51.937100000000001</v>
      </c>
      <c r="E15016">
        <v>-60.910550000000001</v>
      </c>
      <c r="F15016">
        <v>-38.962090000000003</v>
      </c>
    </row>
    <row r="15017" spans="1:6" x14ac:dyDescent="0.2">
      <c r="A15017">
        <v>-43.857199999999999</v>
      </c>
      <c r="B15017">
        <v>-38.46857</v>
      </c>
      <c r="C15017">
        <v>-72.532849999999996</v>
      </c>
      <c r="D15017">
        <v>-42.822369999999999</v>
      </c>
      <c r="E15017">
        <v>-57.971829999999997</v>
      </c>
      <c r="F15017">
        <v>-41.067300000000003</v>
      </c>
    </row>
    <row r="15018" spans="1:6" x14ac:dyDescent="0.2">
      <c r="A15018">
        <v>-44.38888</v>
      </c>
      <c r="B15018">
        <v>-29.977530000000002</v>
      </c>
      <c r="C15018">
        <v>-73.070629999999994</v>
      </c>
      <c r="D15018">
        <v>-52.532179999999997</v>
      </c>
      <c r="E15018">
        <v>-58.712510000000002</v>
      </c>
      <c r="F15018">
        <v>-37.717599999999997</v>
      </c>
    </row>
    <row r="15019" spans="1:6" x14ac:dyDescent="0.2">
      <c r="A15019">
        <v>-40.20355</v>
      </c>
      <c r="B15019">
        <v>-29.785430000000002</v>
      </c>
      <c r="C15019">
        <v>-72.998379999999997</v>
      </c>
      <c r="D15019">
        <v>-53.802050000000001</v>
      </c>
      <c r="E15019">
        <v>-48.796660000000003</v>
      </c>
      <c r="F15019">
        <v>-37.11121</v>
      </c>
    </row>
    <row r="15020" spans="1:6" x14ac:dyDescent="0.2">
      <c r="A15020">
        <v>-39.783520000000003</v>
      </c>
      <c r="B15020">
        <v>-36.535319999999999</v>
      </c>
      <c r="C15020">
        <v>-72.396119999999996</v>
      </c>
      <c r="D15020">
        <v>-51.260339999999999</v>
      </c>
      <c r="E15020">
        <v>-44.02478</v>
      </c>
      <c r="F15020">
        <v>-31.246189999999999</v>
      </c>
    </row>
    <row r="15021" spans="1:6" x14ac:dyDescent="0.2">
      <c r="A15021">
        <v>-38.112189999999998</v>
      </c>
      <c r="B15021">
        <v>-27.45974</v>
      </c>
      <c r="C15021">
        <v>-72.271609999999995</v>
      </c>
      <c r="D15021">
        <v>-36.072719999999997</v>
      </c>
      <c r="E15021">
        <v>-42.319099999999999</v>
      </c>
      <c r="F15021">
        <v>-29.866980000000002</v>
      </c>
    </row>
    <row r="15022" spans="1:6" x14ac:dyDescent="0.2">
      <c r="A15022">
        <v>-36.89199</v>
      </c>
      <c r="B15022">
        <v>-22.331700000000001</v>
      </c>
      <c r="C15022">
        <v>-72.799940000000007</v>
      </c>
      <c r="D15022">
        <v>-36.072920000000003</v>
      </c>
      <c r="E15022">
        <v>-38.61186</v>
      </c>
      <c r="F15022">
        <v>-26.408300000000001</v>
      </c>
    </row>
    <row r="15023" spans="1:6" x14ac:dyDescent="0.2">
      <c r="A15023">
        <v>-38.743859999999998</v>
      </c>
      <c r="B15023">
        <v>-28.264530000000001</v>
      </c>
      <c r="C15023">
        <v>-74.405140000000003</v>
      </c>
      <c r="D15023">
        <v>-33.787669999999999</v>
      </c>
      <c r="E15023">
        <v>-34.802169999999997</v>
      </c>
      <c r="F15023">
        <v>-26.822150000000001</v>
      </c>
    </row>
    <row r="15024" spans="1:6" x14ac:dyDescent="0.2">
      <c r="A15024">
        <v>-37.878740000000001</v>
      </c>
      <c r="B15024">
        <v>-18.237300000000001</v>
      </c>
      <c r="C15024">
        <v>-74.149180000000001</v>
      </c>
      <c r="D15024">
        <v>-34.272199999999998</v>
      </c>
      <c r="E15024">
        <v>-22.34347</v>
      </c>
      <c r="F15024">
        <v>-24.4453</v>
      </c>
    </row>
    <row r="15025" spans="1:6" x14ac:dyDescent="0.2">
      <c r="A15025">
        <v>-33.458649999999999</v>
      </c>
      <c r="B15025">
        <v>-16.369779999999999</v>
      </c>
      <c r="C15025">
        <v>-74.072370000000006</v>
      </c>
      <c r="D15025">
        <v>-36.308619999999998</v>
      </c>
      <c r="E15025">
        <v>-17.811599999999999</v>
      </c>
      <c r="F15025">
        <v>-16.650919999999999</v>
      </c>
    </row>
    <row r="15026" spans="1:6" x14ac:dyDescent="0.2">
      <c r="A15026">
        <v>-32.554949999999998</v>
      </c>
      <c r="B15026">
        <v>-21.405729999999998</v>
      </c>
      <c r="C15026">
        <v>-71.816900000000004</v>
      </c>
      <c r="D15026">
        <v>-30.945550000000001</v>
      </c>
      <c r="E15026">
        <v>-13.408469999999999</v>
      </c>
      <c r="F15026">
        <v>-17.952110000000001</v>
      </c>
    </row>
    <row r="15027" spans="1:6" x14ac:dyDescent="0.2">
      <c r="A15027">
        <v>-31.790890000000001</v>
      </c>
      <c r="B15027">
        <v>-22.590219999999999</v>
      </c>
      <c r="C15027">
        <v>-66.285409999999999</v>
      </c>
      <c r="D15027">
        <v>2.5558000000000001</v>
      </c>
      <c r="E15027">
        <v>-10.288690000000001</v>
      </c>
      <c r="F15027">
        <v>-10.979419999999999</v>
      </c>
    </row>
    <row r="15028" spans="1:6" x14ac:dyDescent="0.2">
      <c r="A15028">
        <v>-42.063899999999997</v>
      </c>
      <c r="B15028">
        <v>-32.551609999999997</v>
      </c>
      <c r="C15028">
        <v>-65.445620000000005</v>
      </c>
      <c r="D15028">
        <v>-23.465969999999999</v>
      </c>
      <c r="E15028">
        <v>-13.4642</v>
      </c>
      <c r="F15028">
        <v>-11.178900000000001</v>
      </c>
    </row>
    <row r="15029" spans="1:6" x14ac:dyDescent="0.2">
      <c r="A15029">
        <v>-60.27608</v>
      </c>
      <c r="B15029">
        <v>-90.516720000000007</v>
      </c>
      <c r="C15029">
        <v>-66.122060000000005</v>
      </c>
      <c r="D15029">
        <v>-27.839479999999998</v>
      </c>
      <c r="E15029">
        <v>-23.50404</v>
      </c>
      <c r="F15029">
        <v>-15.82972</v>
      </c>
    </row>
    <row r="15030" spans="1:6" x14ac:dyDescent="0.2">
      <c r="A15030">
        <v>-63.507100000000001</v>
      </c>
      <c r="B15030">
        <v>-23.60445</v>
      </c>
      <c r="C15030">
        <v>-63.634230000000002</v>
      </c>
      <c r="D15030">
        <v>-24.981760000000001</v>
      </c>
      <c r="E15030">
        <v>-23.610890000000001</v>
      </c>
      <c r="F15030">
        <v>-16.268329999999999</v>
      </c>
    </row>
    <row r="15031" spans="1:6" x14ac:dyDescent="0.2">
      <c r="A15031">
        <v>-71.870279999999994</v>
      </c>
      <c r="B15031">
        <v>-66.750470000000007</v>
      </c>
      <c r="C15031">
        <v>-63.004689999999997</v>
      </c>
      <c r="D15031">
        <v>-23.663119999999999</v>
      </c>
      <c r="E15031">
        <v>-12.20959</v>
      </c>
      <c r="F15031">
        <v>-9.65015</v>
      </c>
    </row>
    <row r="15032" spans="1:6" x14ac:dyDescent="0.2">
      <c r="A15032">
        <v>-74.917180000000002</v>
      </c>
      <c r="B15032">
        <v>-81.095830000000007</v>
      </c>
      <c r="C15032">
        <v>-62.020110000000003</v>
      </c>
      <c r="D15032">
        <v>-13.572329999999999</v>
      </c>
      <c r="E15032">
        <v>-27.54907</v>
      </c>
      <c r="F15032">
        <v>-20.208490000000001</v>
      </c>
    </row>
    <row r="15033" spans="1:6" x14ac:dyDescent="0.2">
      <c r="A15033">
        <v>-72.979990000000001</v>
      </c>
      <c r="B15033">
        <v>-66.967569999999995</v>
      </c>
      <c r="C15033">
        <v>-60.592570000000002</v>
      </c>
      <c r="D15033">
        <v>-20.054510000000001</v>
      </c>
      <c r="E15033">
        <v>-16.989550000000001</v>
      </c>
      <c r="F15033">
        <v>-12.36919</v>
      </c>
    </row>
    <row r="15034" spans="1:6" x14ac:dyDescent="0.2">
      <c r="A15034">
        <v>-69.372630000000001</v>
      </c>
      <c r="B15034">
        <v>-50.458100000000002</v>
      </c>
      <c r="C15034">
        <v>-59.855060000000002</v>
      </c>
      <c r="D15034">
        <v>-26.2241</v>
      </c>
      <c r="E15034">
        <v>-12.145189999999999</v>
      </c>
      <c r="F15034">
        <v>-8.9700600000000001</v>
      </c>
    </row>
    <row r="15035" spans="1:6" x14ac:dyDescent="0.2">
      <c r="A15035">
        <v>-67.046539999999993</v>
      </c>
      <c r="B15035">
        <v>-79.774940000000001</v>
      </c>
      <c r="C15035">
        <v>-59.926490000000001</v>
      </c>
      <c r="D15035">
        <v>-25.090859999999999</v>
      </c>
      <c r="E15035">
        <v>-7.6540699999999999</v>
      </c>
      <c r="F15035">
        <v>-2.0431900000000001</v>
      </c>
    </row>
    <row r="15036" spans="1:6" x14ac:dyDescent="0.2">
      <c r="A15036">
        <v>-65.644750000000002</v>
      </c>
      <c r="B15036">
        <v>-61.837049999999998</v>
      </c>
      <c r="C15036">
        <v>-60.947560000000003</v>
      </c>
      <c r="D15036">
        <v>-29.398430000000001</v>
      </c>
      <c r="E15036">
        <v>-9.3444199999999995</v>
      </c>
      <c r="F15036">
        <v>-2.0529000000000002</v>
      </c>
    </row>
    <row r="15037" spans="1:6" x14ac:dyDescent="0.2">
      <c r="A15037">
        <v>-63.373460000000001</v>
      </c>
      <c r="B15037">
        <v>-63.61571</v>
      </c>
      <c r="C15037">
        <v>-60.669879999999999</v>
      </c>
      <c r="D15037">
        <v>-24.75685</v>
      </c>
      <c r="E15037">
        <v>-6.0772199999999996</v>
      </c>
      <c r="F15037">
        <v>-1.76753</v>
      </c>
    </row>
    <row r="15038" spans="1:6" x14ac:dyDescent="0.2">
      <c r="A15038">
        <v>-61.301879999999997</v>
      </c>
      <c r="B15038">
        <v>-38.417439999999999</v>
      </c>
      <c r="C15038">
        <v>-60.198529999999998</v>
      </c>
      <c r="D15038">
        <v>-23.610140000000001</v>
      </c>
      <c r="E15038">
        <v>-6.3723799999999997</v>
      </c>
      <c r="F15038">
        <v>-5.0243000000000002</v>
      </c>
    </row>
    <row r="15039" spans="1:6" x14ac:dyDescent="0.2">
      <c r="A15039">
        <v>-59.978340000000003</v>
      </c>
      <c r="B15039">
        <v>-39.523060000000001</v>
      </c>
      <c r="C15039">
        <v>-59.258949999999999</v>
      </c>
      <c r="D15039">
        <v>-21.672709999999999</v>
      </c>
      <c r="E15039">
        <v>-10.28125</v>
      </c>
      <c r="F15039">
        <v>-5.2464899999999997</v>
      </c>
    </row>
    <row r="15040" spans="1:6" x14ac:dyDescent="0.2">
      <c r="A15040">
        <v>-56.998100000000001</v>
      </c>
      <c r="B15040">
        <v>-19.737690000000001</v>
      </c>
      <c r="C15040">
        <v>-58.470359999999999</v>
      </c>
      <c r="D15040">
        <v>-23.32666</v>
      </c>
      <c r="E15040">
        <v>-17.986350000000002</v>
      </c>
      <c r="F15040">
        <v>-3.5864400000000001</v>
      </c>
    </row>
    <row r="15041" spans="1:6" x14ac:dyDescent="0.2">
      <c r="A15041">
        <v>-41.207830000000001</v>
      </c>
      <c r="B15041">
        <v>-38.514650000000003</v>
      </c>
      <c r="C15041">
        <v>-51.232019999999999</v>
      </c>
      <c r="D15041">
        <v>-19.44782</v>
      </c>
      <c r="E15041">
        <v>-20.786770000000001</v>
      </c>
      <c r="F15041">
        <v>0.63158999999999998</v>
      </c>
    </row>
    <row r="15042" spans="1:6" x14ac:dyDescent="0.2">
      <c r="A15042">
        <v>35.435699999999997</v>
      </c>
      <c r="B15042">
        <v>27.422799999999999</v>
      </c>
      <c r="C15042">
        <v>-6.8725100000000001</v>
      </c>
      <c r="D15042">
        <v>9.3025599999999997</v>
      </c>
      <c r="E15042">
        <v>1.9589399999999999</v>
      </c>
      <c r="F15042">
        <v>-3.5994199999999998</v>
      </c>
    </row>
    <row r="15043" spans="1:6" x14ac:dyDescent="0.2">
      <c r="A15043">
        <v>47.55256</v>
      </c>
      <c r="B15043">
        <v>26.272500000000001</v>
      </c>
      <c r="C15043">
        <v>58.629080000000002</v>
      </c>
      <c r="D15043">
        <v>7.8586200000000002</v>
      </c>
      <c r="E15043">
        <v>5.4145700000000003</v>
      </c>
      <c r="F15043">
        <v>-2.4424999999999999</v>
      </c>
    </row>
    <row r="15044" spans="1:6" x14ac:dyDescent="0.2">
      <c r="A15044">
        <v>228.49508</v>
      </c>
      <c r="B15044">
        <v>178.57599999999999</v>
      </c>
      <c r="C15044">
        <v>115.34793000000001</v>
      </c>
      <c r="D15044">
        <v>44.211939999999998</v>
      </c>
      <c r="E15044">
        <v>4.0483200000000004</v>
      </c>
      <c r="F15044">
        <v>11.87135</v>
      </c>
    </row>
    <row r="15045" spans="1:6" x14ac:dyDescent="0.2">
      <c r="A15045">
        <v>202.19899000000001</v>
      </c>
      <c r="B15045">
        <v>217.79659000000001</v>
      </c>
      <c r="C15045">
        <v>172.54035999999999</v>
      </c>
      <c r="D15045">
        <v>54.433</v>
      </c>
      <c r="E15045">
        <v>39.360080000000004</v>
      </c>
      <c r="F15045">
        <v>19.87358</v>
      </c>
    </row>
    <row r="15046" spans="1:6" x14ac:dyDescent="0.2">
      <c r="A15046">
        <v>194.92182</v>
      </c>
      <c r="B15046">
        <v>187.68204</v>
      </c>
      <c r="C15046">
        <v>234.3843</v>
      </c>
      <c r="D15046">
        <v>85.131720000000001</v>
      </c>
      <c r="E15046">
        <v>52.096170000000001</v>
      </c>
      <c r="F15046">
        <v>27.875810000000001</v>
      </c>
    </row>
    <row r="15047" spans="1:6" x14ac:dyDescent="0.2">
      <c r="A15047">
        <v>137.62504000000001</v>
      </c>
      <c r="B15047">
        <v>162.75137000000001</v>
      </c>
      <c r="C15047">
        <v>270.63848000000002</v>
      </c>
      <c r="D15047">
        <v>95.340220000000002</v>
      </c>
      <c r="E15047">
        <v>29.633500000000002</v>
      </c>
      <c r="F15047">
        <v>9.7837800000000001</v>
      </c>
    </row>
    <row r="15048" spans="1:6" x14ac:dyDescent="0.2">
      <c r="A15048">
        <v>253.90236999999999</v>
      </c>
      <c r="B15048">
        <v>220.78870000000001</v>
      </c>
      <c r="C15048">
        <v>303.97779000000003</v>
      </c>
      <c r="D15048">
        <v>131.79730000000001</v>
      </c>
      <c r="E15048">
        <v>29.399360000000001</v>
      </c>
      <c r="F15048">
        <v>15.48204</v>
      </c>
    </row>
    <row r="15049" spans="1:6" x14ac:dyDescent="0.2">
      <c r="A15049">
        <v>271.06927000000002</v>
      </c>
      <c r="B15049">
        <v>236.94457</v>
      </c>
      <c r="C15049">
        <v>322.14549</v>
      </c>
      <c r="D15049">
        <v>171.31619000000001</v>
      </c>
      <c r="E15049">
        <v>27.280480000000001</v>
      </c>
      <c r="F15049">
        <v>15.86974</v>
      </c>
    </row>
    <row r="15050" spans="1:6" x14ac:dyDescent="0.2">
      <c r="A15050">
        <v>288.81950999999998</v>
      </c>
      <c r="B15050">
        <v>255.30079000000001</v>
      </c>
      <c r="C15050">
        <v>312.75049999999999</v>
      </c>
      <c r="D15050">
        <v>137.99303</v>
      </c>
      <c r="E15050">
        <v>25.196249999999999</v>
      </c>
      <c r="F15050">
        <v>14.9986</v>
      </c>
    </row>
    <row r="15051" spans="1:6" x14ac:dyDescent="0.2">
      <c r="A15051">
        <v>247.1491</v>
      </c>
      <c r="B15051">
        <v>244.73974000000001</v>
      </c>
      <c r="C15051">
        <v>334.29541999999998</v>
      </c>
      <c r="D15051">
        <v>149.99057999999999</v>
      </c>
      <c r="E15051">
        <v>48.198140000000002</v>
      </c>
      <c r="F15051">
        <v>14.837429999999999</v>
      </c>
    </row>
    <row r="15052" spans="1:6" x14ac:dyDescent="0.2">
      <c r="A15052">
        <v>274.08559000000002</v>
      </c>
      <c r="B15052">
        <v>184.6037</v>
      </c>
      <c r="C15052">
        <v>310.93711999999999</v>
      </c>
      <c r="D15052">
        <v>139.56030000000001</v>
      </c>
      <c r="E15052">
        <v>52.283670000000001</v>
      </c>
      <c r="F15052">
        <v>15.17845</v>
      </c>
    </row>
    <row r="15053" spans="1:6" x14ac:dyDescent="0.2">
      <c r="A15053">
        <v>219.59401</v>
      </c>
      <c r="B15053">
        <v>246.12993</v>
      </c>
      <c r="C15053">
        <v>289.44364999999999</v>
      </c>
      <c r="D15053">
        <v>184.38061999999999</v>
      </c>
      <c r="E15053">
        <v>34.37426</v>
      </c>
      <c r="F15053">
        <v>12.03612</v>
      </c>
    </row>
    <row r="15054" spans="1:6" x14ac:dyDescent="0.2">
      <c r="A15054">
        <v>246.31539000000001</v>
      </c>
      <c r="B15054">
        <v>300.78341999999998</v>
      </c>
      <c r="C15054">
        <v>264.61264</v>
      </c>
      <c r="D15054">
        <v>134.57299</v>
      </c>
      <c r="E15054">
        <v>39.064869999999999</v>
      </c>
      <c r="F15054">
        <v>-5.7411399999999997</v>
      </c>
    </row>
    <row r="15055" spans="1:6" x14ac:dyDescent="0.2">
      <c r="A15055">
        <v>244.45618999999999</v>
      </c>
      <c r="B15055">
        <v>291.54903000000002</v>
      </c>
      <c r="C15055">
        <v>231.14044999999999</v>
      </c>
      <c r="D15055">
        <v>123.37237</v>
      </c>
      <c r="E15055">
        <v>56.475050000000003</v>
      </c>
      <c r="F15055">
        <v>18.51538</v>
      </c>
    </row>
    <row r="15056" spans="1:6" x14ac:dyDescent="0.2">
      <c r="A15056">
        <v>120.75706</v>
      </c>
      <c r="B15056">
        <v>36.22128</v>
      </c>
      <c r="C15056">
        <v>152.11628999999999</v>
      </c>
      <c r="D15056">
        <v>73.462850000000003</v>
      </c>
      <c r="E15056">
        <v>34.180250000000001</v>
      </c>
      <c r="F15056">
        <v>21.770800000000001</v>
      </c>
    </row>
    <row r="15057" spans="1:6" x14ac:dyDescent="0.2">
      <c r="A15057">
        <v>85.792770000000004</v>
      </c>
      <c r="B15057">
        <v>30.293299999999999</v>
      </c>
      <c r="C15057">
        <v>73.714129999999997</v>
      </c>
      <c r="D15057">
        <v>33.087319999999998</v>
      </c>
      <c r="E15057">
        <v>14.9697</v>
      </c>
      <c r="F15057">
        <v>15.913589999999999</v>
      </c>
    </row>
    <row r="15058" spans="1:6" x14ac:dyDescent="0.2">
      <c r="A15058">
        <v>59.532069999999997</v>
      </c>
      <c r="B15058">
        <v>47.88353</v>
      </c>
      <c r="C15058">
        <v>23.04383</v>
      </c>
      <c r="D15058">
        <v>14.03064</v>
      </c>
      <c r="E15058">
        <v>32.531030000000001</v>
      </c>
      <c r="F15058">
        <v>11.009130000000001</v>
      </c>
    </row>
    <row r="15059" spans="1:6" x14ac:dyDescent="0.2">
      <c r="A15059">
        <v>-1.3593299999999999</v>
      </c>
      <c r="B15059">
        <v>24.78989</v>
      </c>
      <c r="C15059">
        <v>0.48282000000000003</v>
      </c>
      <c r="D15059">
        <v>6.4270500000000004</v>
      </c>
      <c r="E15059">
        <v>-1.4796100000000001</v>
      </c>
      <c r="F15059">
        <v>4.86388</v>
      </c>
    </row>
    <row r="15060" spans="1:6" x14ac:dyDescent="0.2">
      <c r="A15060">
        <v>-51.313189999999999</v>
      </c>
      <c r="B15060">
        <v>-21.246849999999998</v>
      </c>
      <c r="C15060">
        <v>-57.899009999999997</v>
      </c>
      <c r="D15060">
        <v>5.59307</v>
      </c>
      <c r="E15060">
        <v>-18.95852</v>
      </c>
      <c r="F15060">
        <v>-3.5712100000000002</v>
      </c>
    </row>
    <row r="15061" spans="1:6" x14ac:dyDescent="0.2">
      <c r="A15061">
        <v>-74.136129999999994</v>
      </c>
      <c r="B15061">
        <v>-58.66621</v>
      </c>
      <c r="C15061">
        <v>-61.147379999999998</v>
      </c>
      <c r="D15061">
        <v>5.1071400000000002</v>
      </c>
      <c r="E15061">
        <v>-23.69079</v>
      </c>
      <c r="F15061">
        <v>-9.3965999999999994</v>
      </c>
    </row>
    <row r="15062" spans="1:6" x14ac:dyDescent="0.2">
      <c r="A15062">
        <v>-73.905730000000005</v>
      </c>
      <c r="B15062">
        <v>-54.193100000000001</v>
      </c>
      <c r="C15062">
        <v>-57.20937</v>
      </c>
      <c r="D15062">
        <v>-0.4632</v>
      </c>
      <c r="E15062">
        <v>-32.393810000000002</v>
      </c>
      <c r="F15062">
        <v>-14.281000000000001</v>
      </c>
    </row>
    <row r="15063" spans="1:6" x14ac:dyDescent="0.2">
      <c r="A15063">
        <v>-71.877390000000005</v>
      </c>
      <c r="B15063">
        <v>-73.323260000000005</v>
      </c>
      <c r="C15063">
        <v>-48.511650000000003</v>
      </c>
      <c r="D15063">
        <v>-1.8384100000000001</v>
      </c>
      <c r="E15063">
        <v>-34.135269999999998</v>
      </c>
      <c r="F15063">
        <v>-13.27191</v>
      </c>
    </row>
    <row r="15064" spans="1:6" x14ac:dyDescent="0.2">
      <c r="A15064">
        <v>-72.380880000000005</v>
      </c>
      <c r="B15064">
        <v>-58.809669999999997</v>
      </c>
      <c r="C15064">
        <v>-40.876089999999998</v>
      </c>
      <c r="D15064">
        <v>-0.65317999999999998</v>
      </c>
      <c r="E15064">
        <v>-46.760770000000001</v>
      </c>
      <c r="F15064">
        <v>-16.284559999999999</v>
      </c>
    </row>
    <row r="15065" spans="1:6" x14ac:dyDescent="0.2">
      <c r="A15065">
        <v>-72.095920000000007</v>
      </c>
      <c r="B15065">
        <v>-56.210279999999997</v>
      </c>
      <c r="C15065">
        <v>-12.822749999999999</v>
      </c>
      <c r="D15065">
        <v>0.53205999999999998</v>
      </c>
      <c r="E15065">
        <v>-42.179720000000003</v>
      </c>
      <c r="F15065">
        <v>-19.232810000000001</v>
      </c>
    </row>
    <row r="15066" spans="1:6" x14ac:dyDescent="0.2">
      <c r="A15066">
        <v>-72.221339999999998</v>
      </c>
      <c r="B15066">
        <v>-57.025390000000002</v>
      </c>
      <c r="C15066">
        <v>-15.00244</v>
      </c>
      <c r="D15066">
        <v>-5.0388599999999997</v>
      </c>
      <c r="E15066">
        <v>-39.77393</v>
      </c>
      <c r="F15066">
        <v>-20.138359999999999</v>
      </c>
    </row>
    <row r="15067" spans="1:6" x14ac:dyDescent="0.2">
      <c r="A15067">
        <v>-71.093860000000006</v>
      </c>
      <c r="B15067">
        <v>-67.589759999999998</v>
      </c>
      <c r="C15067">
        <v>-12.0974</v>
      </c>
      <c r="D15067">
        <v>1.6342000000000001</v>
      </c>
      <c r="E15067">
        <v>-37.106619999999999</v>
      </c>
      <c r="F15067">
        <v>-22.746079999999999</v>
      </c>
    </row>
    <row r="15068" spans="1:6" x14ac:dyDescent="0.2">
      <c r="A15068">
        <v>-70.315920000000006</v>
      </c>
      <c r="B15068">
        <v>-63.823030000000003</v>
      </c>
      <c r="C15068">
        <v>-18.203430000000001</v>
      </c>
      <c r="D15068">
        <v>-0.94708000000000003</v>
      </c>
      <c r="E15068">
        <v>-43.763370000000002</v>
      </c>
      <c r="F15068">
        <v>-32.383650000000003</v>
      </c>
    </row>
    <row r="15069" spans="1:6" x14ac:dyDescent="0.2">
      <c r="A15069">
        <v>-69.997659999999996</v>
      </c>
      <c r="B15069">
        <v>-71.126649999999998</v>
      </c>
      <c r="C15069">
        <v>-7.4970600000000003</v>
      </c>
      <c r="D15069">
        <v>-2.2480199999999999</v>
      </c>
      <c r="E15069">
        <v>-60.109189999999998</v>
      </c>
      <c r="F15069">
        <v>-73.667469999999994</v>
      </c>
    </row>
    <row r="15070" spans="1:6" x14ac:dyDescent="0.2">
      <c r="A15070">
        <v>-69.245620000000002</v>
      </c>
      <c r="B15070">
        <v>-51.555869999999999</v>
      </c>
      <c r="C15070">
        <v>-9.3719800000000006</v>
      </c>
      <c r="D15070">
        <v>-3.7812000000000001</v>
      </c>
      <c r="E15070">
        <v>-58.620939999999997</v>
      </c>
      <c r="F15070">
        <v>-84.528769999999994</v>
      </c>
    </row>
    <row r="15071" spans="1:6" x14ac:dyDescent="0.2">
      <c r="A15071">
        <v>-68.375429999999994</v>
      </c>
      <c r="B15071">
        <v>-61.506880000000002</v>
      </c>
      <c r="C15071">
        <v>-1.81585</v>
      </c>
      <c r="D15071">
        <v>-2.4383599999999999</v>
      </c>
      <c r="E15071">
        <v>-63.56418</v>
      </c>
      <c r="F15071">
        <v>-43.131140000000002</v>
      </c>
    </row>
    <row r="15072" spans="1:6" x14ac:dyDescent="0.2">
      <c r="A15072">
        <v>-66.671360000000007</v>
      </c>
      <c r="B15072">
        <v>-48.254820000000002</v>
      </c>
      <c r="C15072">
        <v>0.82674999999999998</v>
      </c>
      <c r="D15072">
        <v>-2.7450899999999998</v>
      </c>
      <c r="E15072">
        <v>-56.755740000000003</v>
      </c>
      <c r="F15072">
        <v>-31.742719999999998</v>
      </c>
    </row>
    <row r="15073" spans="1:6" x14ac:dyDescent="0.2">
      <c r="A15073">
        <v>-64.412310000000005</v>
      </c>
      <c r="B15073">
        <v>-63.247579999999999</v>
      </c>
      <c r="C15073">
        <v>-4.7365500000000003</v>
      </c>
      <c r="D15073">
        <v>-3.0518200000000002</v>
      </c>
      <c r="E15073">
        <v>-52.307729999999999</v>
      </c>
      <c r="F15073">
        <v>-14.04135</v>
      </c>
    </row>
    <row r="15074" spans="1:6" x14ac:dyDescent="0.2">
      <c r="A15074">
        <v>-62.129959999999997</v>
      </c>
      <c r="B15074">
        <v>-49.120100000000001</v>
      </c>
      <c r="C15074">
        <v>3.3574099999999998</v>
      </c>
      <c r="D15074">
        <v>-2.2242099999999998</v>
      </c>
      <c r="E15074">
        <v>-59.137639999999998</v>
      </c>
      <c r="F15074">
        <v>-43.055549999999997</v>
      </c>
    </row>
    <row r="15075" spans="1:6" x14ac:dyDescent="0.2">
      <c r="A15075">
        <v>-58.999519999999997</v>
      </c>
      <c r="B15075">
        <v>-20.074010000000001</v>
      </c>
      <c r="C15075">
        <v>4.61259</v>
      </c>
      <c r="D15075">
        <v>-1.3966000000000001</v>
      </c>
      <c r="E15075">
        <v>-58.245579999999997</v>
      </c>
      <c r="F15075">
        <v>-32.981430000000003</v>
      </c>
    </row>
    <row r="15076" spans="1:6" x14ac:dyDescent="0.2">
      <c r="A15076">
        <v>-56.458190000000002</v>
      </c>
      <c r="B15076">
        <v>-35.48283</v>
      </c>
      <c r="C15076">
        <v>3.4407800000000002</v>
      </c>
      <c r="D15076">
        <v>-0.68830000000000002</v>
      </c>
      <c r="E15076">
        <v>-58.06073</v>
      </c>
      <c r="F15076">
        <v>-22.752490000000002</v>
      </c>
    </row>
    <row r="15077" spans="1:6" x14ac:dyDescent="0.2">
      <c r="A15077">
        <v>-54.402369999999998</v>
      </c>
      <c r="B15077">
        <v>-40.61018</v>
      </c>
      <c r="C15077">
        <v>0.85182000000000002</v>
      </c>
      <c r="D15077">
        <v>-4.2333100000000004</v>
      </c>
      <c r="E15077">
        <v>-59.401620000000001</v>
      </c>
      <c r="F15077">
        <v>-35.451610000000002</v>
      </c>
    </row>
    <row r="15078" spans="1:6" x14ac:dyDescent="0.2">
      <c r="A15078">
        <v>-55.031269999999999</v>
      </c>
      <c r="B15078">
        <v>-4.6299200000000003</v>
      </c>
      <c r="C15078">
        <v>1.25563</v>
      </c>
      <c r="D15078">
        <v>-5.8894599999999997</v>
      </c>
      <c r="E15078">
        <v>-54.768419999999999</v>
      </c>
      <c r="F15078">
        <v>1.29027</v>
      </c>
    </row>
    <row r="15079" spans="1:6" x14ac:dyDescent="0.2">
      <c r="A15079">
        <v>-53.872860000000003</v>
      </c>
      <c r="B15079">
        <v>-30.406890000000001</v>
      </c>
      <c r="C15079">
        <v>-2.8708</v>
      </c>
      <c r="D15079">
        <v>-6.7511999999999999</v>
      </c>
      <c r="E15079">
        <v>-53.942909999999998</v>
      </c>
      <c r="F15079">
        <v>-31.623729999999998</v>
      </c>
    </row>
    <row r="15080" spans="1:6" x14ac:dyDescent="0.2">
      <c r="A15080">
        <v>-50.350070000000002</v>
      </c>
      <c r="B15080">
        <v>-21.147089999999999</v>
      </c>
      <c r="C15080">
        <v>-9.4381599999999999</v>
      </c>
      <c r="D15080">
        <v>-4.8998600000000003</v>
      </c>
      <c r="E15080">
        <v>-53.776249999999997</v>
      </c>
      <c r="F15080">
        <v>-12.37926</v>
      </c>
    </row>
    <row r="15081" spans="1:6" x14ac:dyDescent="0.2">
      <c r="A15081">
        <v>-48.956719999999997</v>
      </c>
      <c r="B15081">
        <v>-20.400200000000002</v>
      </c>
      <c r="C15081">
        <v>-20.413650000000001</v>
      </c>
      <c r="D15081">
        <v>-7.1292799999999996</v>
      </c>
      <c r="E15081">
        <v>-57.222140000000003</v>
      </c>
      <c r="F15081">
        <v>-22.36345</v>
      </c>
    </row>
    <row r="15082" spans="1:6" x14ac:dyDescent="0.2">
      <c r="A15082">
        <v>-45.506129999999999</v>
      </c>
      <c r="B15082">
        <v>-16.001670000000001</v>
      </c>
      <c r="C15082">
        <v>-9.2115299999999998</v>
      </c>
      <c r="D15082">
        <v>-9.3587100000000003</v>
      </c>
      <c r="E15082">
        <v>-57.14602</v>
      </c>
      <c r="F15082">
        <v>-31.291540000000001</v>
      </c>
    </row>
    <row r="15083" spans="1:6" x14ac:dyDescent="0.2">
      <c r="A15083">
        <v>-44.414389999999997</v>
      </c>
      <c r="B15083">
        <v>-17.149509999999999</v>
      </c>
      <c r="C15083">
        <v>9.1188300000000009</v>
      </c>
      <c r="D15083">
        <v>-4.05572</v>
      </c>
      <c r="E15083">
        <v>-58.861669999999997</v>
      </c>
      <c r="F15083">
        <v>-36.359349999999999</v>
      </c>
    </row>
    <row r="15084" spans="1:6" x14ac:dyDescent="0.2">
      <c r="A15084">
        <v>-43.904249999999998</v>
      </c>
      <c r="B15084">
        <v>-22.619479999999999</v>
      </c>
      <c r="C15084">
        <v>8.7835699999999992</v>
      </c>
      <c r="D15084">
        <v>-2.5957599999999998</v>
      </c>
      <c r="E15084">
        <v>-54.396140000000003</v>
      </c>
      <c r="F15084">
        <v>10.96283</v>
      </c>
    </row>
    <row r="15085" spans="1:6" x14ac:dyDescent="0.2">
      <c r="A15085">
        <v>-45.933459999999997</v>
      </c>
      <c r="B15085">
        <v>-31.354030000000002</v>
      </c>
      <c r="C15085">
        <v>3.9582999999999999</v>
      </c>
      <c r="D15085">
        <v>-1.14313</v>
      </c>
      <c r="E15085">
        <v>-51.936619999999998</v>
      </c>
      <c r="F15085">
        <v>-12.31321</v>
      </c>
    </row>
    <row r="15086" spans="1:6" x14ac:dyDescent="0.2">
      <c r="A15086">
        <v>-44.893459999999997</v>
      </c>
      <c r="B15086">
        <v>-18.613299999999999</v>
      </c>
      <c r="C15086">
        <v>8.7459000000000007</v>
      </c>
      <c r="D15086">
        <v>-1.99068</v>
      </c>
      <c r="E15086">
        <v>-49.89855</v>
      </c>
      <c r="F15086">
        <v>-20.772200000000002</v>
      </c>
    </row>
    <row r="15087" spans="1:6" x14ac:dyDescent="0.2">
      <c r="A15087">
        <v>-44.483539999999998</v>
      </c>
      <c r="B15087">
        <v>-28.24924</v>
      </c>
      <c r="C15087">
        <v>5.5550600000000001</v>
      </c>
      <c r="D15087">
        <v>-2.57572</v>
      </c>
      <c r="E15087">
        <v>-47.258519999999997</v>
      </c>
      <c r="F15087">
        <v>-9.7385900000000003</v>
      </c>
    </row>
    <row r="15088" spans="1:6" x14ac:dyDescent="0.2">
      <c r="A15088">
        <v>-43.027790000000003</v>
      </c>
      <c r="B15088">
        <v>-26.369530000000001</v>
      </c>
      <c r="C15088">
        <v>7.1725300000000001</v>
      </c>
      <c r="D15088">
        <v>1.12039</v>
      </c>
      <c r="E15088">
        <v>-48.984690000000001</v>
      </c>
      <c r="F15088">
        <v>-24.560120000000001</v>
      </c>
    </row>
    <row r="15089" spans="1:6" x14ac:dyDescent="0.2">
      <c r="A15089">
        <v>-37.562260000000002</v>
      </c>
      <c r="B15089">
        <v>-34.67671</v>
      </c>
      <c r="C15089">
        <v>5.91188</v>
      </c>
      <c r="D15089">
        <v>-2.2089300000000001</v>
      </c>
      <c r="E15089">
        <v>-43.132840000000002</v>
      </c>
      <c r="F15089">
        <v>-19.681750000000001</v>
      </c>
    </row>
    <row r="15090" spans="1:6" x14ac:dyDescent="0.2">
      <c r="A15090">
        <v>6.2272699999999999</v>
      </c>
      <c r="B15090">
        <v>-14.822100000000001</v>
      </c>
      <c r="C15090">
        <v>16.13383</v>
      </c>
      <c r="D15090">
        <v>-3.6277499999999998</v>
      </c>
      <c r="E15090">
        <v>-5.02536</v>
      </c>
      <c r="F15090">
        <v>-16.163239999999998</v>
      </c>
    </row>
    <row r="15091" spans="1:6" x14ac:dyDescent="0.2">
      <c r="A15091">
        <v>71.471220000000002</v>
      </c>
      <c r="B15091">
        <v>13.94791</v>
      </c>
      <c r="C15091">
        <v>32.425910000000002</v>
      </c>
      <c r="D15091">
        <v>8.6979799999999994</v>
      </c>
      <c r="E15091">
        <v>55.075800000000001</v>
      </c>
      <c r="F15091">
        <v>1.6811</v>
      </c>
    </row>
    <row r="15092" spans="1:6" x14ac:dyDescent="0.2">
      <c r="A15092">
        <v>133.43797000000001</v>
      </c>
      <c r="B15092">
        <v>26.350280000000001</v>
      </c>
      <c r="C15092">
        <v>53.336790000000001</v>
      </c>
      <c r="D15092">
        <v>21.856030000000001</v>
      </c>
      <c r="E15092">
        <v>115.81869</v>
      </c>
      <c r="F15092">
        <v>24.647089999999999</v>
      </c>
    </row>
    <row r="15093" spans="1:6" x14ac:dyDescent="0.2">
      <c r="A15093">
        <v>187.30840000000001</v>
      </c>
      <c r="B15093">
        <v>103.16983999999999</v>
      </c>
      <c r="C15093">
        <v>127.61729</v>
      </c>
      <c r="D15093">
        <v>49.25009</v>
      </c>
      <c r="E15093">
        <v>176.05874</v>
      </c>
      <c r="F15093">
        <v>39.29439</v>
      </c>
    </row>
    <row r="15094" spans="1:6" x14ac:dyDescent="0.2">
      <c r="A15094">
        <v>231.80744000000001</v>
      </c>
      <c r="B15094">
        <v>87.686279999999996</v>
      </c>
      <c r="C15094">
        <v>190.95773</v>
      </c>
      <c r="D15094">
        <v>58.396990000000002</v>
      </c>
      <c r="E15094">
        <v>242.44576000000001</v>
      </c>
      <c r="F15094">
        <v>70.616470000000007</v>
      </c>
    </row>
    <row r="15095" spans="1:6" x14ac:dyDescent="0.2">
      <c r="A15095">
        <v>256.92671999999999</v>
      </c>
      <c r="B15095">
        <v>111.62202000000001</v>
      </c>
      <c r="C15095">
        <v>132.84718000000001</v>
      </c>
      <c r="D15095">
        <v>59.020589999999999</v>
      </c>
      <c r="E15095">
        <v>277.50355000000002</v>
      </c>
      <c r="F15095">
        <v>88.555369999999996</v>
      </c>
    </row>
    <row r="15096" spans="1:6" x14ac:dyDescent="0.2">
      <c r="A15096">
        <v>290.99133</v>
      </c>
      <c r="B15096">
        <v>123.57913000000001</v>
      </c>
      <c r="C15096">
        <v>286.31247999999999</v>
      </c>
      <c r="D15096">
        <v>146.69252</v>
      </c>
      <c r="E15096">
        <v>315.62450999999999</v>
      </c>
      <c r="F15096">
        <v>175.52645000000001</v>
      </c>
    </row>
    <row r="15097" spans="1:6" x14ac:dyDescent="0.2">
      <c r="A15097">
        <v>307.07646999999997</v>
      </c>
      <c r="B15097">
        <v>145.81344000000001</v>
      </c>
      <c r="C15097">
        <v>295.14182</v>
      </c>
      <c r="D15097">
        <v>152.06754000000001</v>
      </c>
      <c r="E15097">
        <v>332.73455999999999</v>
      </c>
      <c r="F15097">
        <v>231.45976999999999</v>
      </c>
    </row>
    <row r="15098" spans="1:6" x14ac:dyDescent="0.2">
      <c r="A15098">
        <v>312.16503</v>
      </c>
      <c r="B15098">
        <v>197.83014</v>
      </c>
      <c r="C15098">
        <v>301.44020999999998</v>
      </c>
      <c r="D15098">
        <v>218.01533000000001</v>
      </c>
      <c r="E15098">
        <v>338.78593000000001</v>
      </c>
      <c r="F15098">
        <v>142.02037999999999</v>
      </c>
    </row>
    <row r="15099" spans="1:6" x14ac:dyDescent="0.2">
      <c r="A15099">
        <v>307.57285999999999</v>
      </c>
      <c r="B15099">
        <v>165.75337999999999</v>
      </c>
      <c r="C15099">
        <v>302.41854999999998</v>
      </c>
      <c r="D15099">
        <v>171.95173</v>
      </c>
      <c r="E15099">
        <v>337.50148999999999</v>
      </c>
      <c r="F15099">
        <v>131.63613000000001</v>
      </c>
    </row>
    <row r="15100" spans="1:6" x14ac:dyDescent="0.2">
      <c r="A15100">
        <v>294.97757000000001</v>
      </c>
      <c r="B15100">
        <v>193.03219999999999</v>
      </c>
      <c r="C15100">
        <v>292.30349999999999</v>
      </c>
      <c r="D15100">
        <v>164.66059999999999</v>
      </c>
      <c r="E15100">
        <v>326.16886</v>
      </c>
      <c r="F15100">
        <v>147.46167</v>
      </c>
    </row>
    <row r="15101" spans="1:6" x14ac:dyDescent="0.2">
      <c r="A15101">
        <v>273.81806999999998</v>
      </c>
      <c r="B15101">
        <v>180.84530000000001</v>
      </c>
      <c r="C15101">
        <v>274.15190000000001</v>
      </c>
      <c r="D15101">
        <v>143.18931000000001</v>
      </c>
      <c r="E15101">
        <v>301.45307000000003</v>
      </c>
      <c r="F15101">
        <v>137.29356999999999</v>
      </c>
    </row>
    <row r="15102" spans="1:6" x14ac:dyDescent="0.2">
      <c r="A15102">
        <v>248.22783999999999</v>
      </c>
      <c r="B15102">
        <v>157.38192000000001</v>
      </c>
      <c r="C15102">
        <v>248.26875999999999</v>
      </c>
      <c r="D15102">
        <v>151.54581999999999</v>
      </c>
      <c r="E15102">
        <v>269.15818000000002</v>
      </c>
      <c r="F15102">
        <v>117.56637000000001</v>
      </c>
    </row>
    <row r="15103" spans="1:6" x14ac:dyDescent="0.2">
      <c r="A15103">
        <v>217.30391</v>
      </c>
      <c r="B15103">
        <v>128.91495</v>
      </c>
      <c r="C15103">
        <v>207.2167</v>
      </c>
      <c r="D15103">
        <v>101.39928999999999</v>
      </c>
      <c r="E15103">
        <v>229.21035000000001</v>
      </c>
      <c r="F15103">
        <v>137.17809</v>
      </c>
    </row>
    <row r="15104" spans="1:6" x14ac:dyDescent="0.2">
      <c r="A15104">
        <v>172.63892000000001</v>
      </c>
      <c r="B15104">
        <v>138.31870000000001</v>
      </c>
      <c r="C15104">
        <v>157.87369000000001</v>
      </c>
      <c r="D15104">
        <v>74.862930000000006</v>
      </c>
      <c r="E15104">
        <v>178.54384999999999</v>
      </c>
      <c r="F15104">
        <v>78.716430000000003</v>
      </c>
    </row>
    <row r="15105" spans="1:6" x14ac:dyDescent="0.2">
      <c r="A15105">
        <v>121.1176</v>
      </c>
      <c r="B15105">
        <v>90.987849999999995</v>
      </c>
      <c r="C15105">
        <v>105.49249</v>
      </c>
      <c r="D15105">
        <v>36.22786</v>
      </c>
      <c r="E15105">
        <v>118.19016999999999</v>
      </c>
      <c r="F15105">
        <v>50.341659999999997</v>
      </c>
    </row>
    <row r="15106" spans="1:6" x14ac:dyDescent="0.2">
      <c r="A15106">
        <v>60.887729999999998</v>
      </c>
      <c r="B15106">
        <v>48.300400000000003</v>
      </c>
      <c r="C15106">
        <v>46.960940000000001</v>
      </c>
      <c r="D15106">
        <v>20.76239</v>
      </c>
      <c r="E15106">
        <v>54.982520000000001</v>
      </c>
      <c r="F15106">
        <v>40.333089999999999</v>
      </c>
    </row>
    <row r="15107" spans="1:6" x14ac:dyDescent="0.2">
      <c r="A15107">
        <v>-2.8746200000000002</v>
      </c>
      <c r="B15107">
        <v>8.6189300000000006</v>
      </c>
      <c r="C15107">
        <v>-13.388339999999999</v>
      </c>
      <c r="D15107">
        <v>1.9877800000000001</v>
      </c>
      <c r="E15107">
        <v>-7.6704299999999996</v>
      </c>
      <c r="F15107">
        <v>-3.25258</v>
      </c>
    </row>
    <row r="15108" spans="1:6" x14ac:dyDescent="0.2">
      <c r="A15108">
        <v>-56.465290000000003</v>
      </c>
      <c r="B15108">
        <v>-13.67667</v>
      </c>
      <c r="C15108">
        <v>-59.610439999999997</v>
      </c>
      <c r="D15108">
        <v>-5.69937</v>
      </c>
      <c r="E15108">
        <v>-59.873849999999997</v>
      </c>
      <c r="F15108">
        <v>-28.000229999999998</v>
      </c>
    </row>
    <row r="15109" spans="1:6" x14ac:dyDescent="0.2">
      <c r="A15109">
        <v>-76.640069999999994</v>
      </c>
      <c r="B15109">
        <v>-33.138910000000003</v>
      </c>
      <c r="C15109">
        <v>-70.036190000000005</v>
      </c>
      <c r="D15109">
        <v>-3.2389800000000002</v>
      </c>
      <c r="E15109">
        <v>-69.288300000000007</v>
      </c>
      <c r="F15109">
        <v>-2.06568</v>
      </c>
    </row>
    <row r="15110" spans="1:6" x14ac:dyDescent="0.2">
      <c r="A15110">
        <v>-73.344849999999994</v>
      </c>
      <c r="B15110">
        <v>-19.89771</v>
      </c>
      <c r="C15110">
        <v>-63.674700000000001</v>
      </c>
      <c r="D15110">
        <v>-0.77859</v>
      </c>
      <c r="E15110">
        <v>-59.415579999999999</v>
      </c>
      <c r="F15110">
        <v>-1.5110699999999999</v>
      </c>
    </row>
    <row r="15111" spans="1:6" x14ac:dyDescent="0.2">
      <c r="A15111">
        <v>-67.902270000000001</v>
      </c>
      <c r="B15111">
        <v>-12.333830000000001</v>
      </c>
      <c r="C15111">
        <v>-56.531660000000002</v>
      </c>
      <c r="D15111">
        <v>1.6818</v>
      </c>
      <c r="E15111">
        <v>-51.188659999999999</v>
      </c>
      <c r="F15111">
        <v>-0.95645999999999998</v>
      </c>
    </row>
    <row r="15112" spans="1:6" x14ac:dyDescent="0.2">
      <c r="A15112">
        <v>-65.792590000000004</v>
      </c>
      <c r="B15112">
        <v>-44.519010000000002</v>
      </c>
      <c r="C15112">
        <v>-53.333860000000001</v>
      </c>
      <c r="D15112">
        <v>4.1421799999999998</v>
      </c>
      <c r="E15112">
        <v>-50.24024</v>
      </c>
      <c r="F15112">
        <v>19.107759999999999</v>
      </c>
    </row>
    <row r="15113" spans="1:6" x14ac:dyDescent="0.2">
      <c r="A15113">
        <v>-64.218649999999997</v>
      </c>
      <c r="B15113">
        <v>-50.337649999999996</v>
      </c>
      <c r="C15113">
        <v>-51.199260000000002</v>
      </c>
      <c r="D15113">
        <v>6.6025700000000001</v>
      </c>
      <c r="E15113">
        <v>-47.471440000000001</v>
      </c>
      <c r="F15113">
        <v>18.69716</v>
      </c>
    </row>
    <row r="15114" spans="1:6" x14ac:dyDescent="0.2">
      <c r="A15114">
        <v>-63.614559999999997</v>
      </c>
      <c r="B15114">
        <v>-47.50582</v>
      </c>
      <c r="C15114">
        <v>-50.751779999999997</v>
      </c>
      <c r="D15114">
        <v>9.0590799999999998</v>
      </c>
      <c r="E15114">
        <v>-39.732259999999997</v>
      </c>
      <c r="F15114">
        <v>0.11373999999999999</v>
      </c>
    </row>
    <row r="15115" spans="1:6" x14ac:dyDescent="0.2">
      <c r="A15115">
        <v>-64.084320000000005</v>
      </c>
      <c r="B15115">
        <v>-45.880859999999998</v>
      </c>
      <c r="C15115">
        <v>-49.477879999999999</v>
      </c>
      <c r="D15115">
        <v>11.51559</v>
      </c>
      <c r="E15115">
        <v>-49.966909999999999</v>
      </c>
      <c r="F15115">
        <v>-21.32367</v>
      </c>
    </row>
    <row r="15116" spans="1:6" x14ac:dyDescent="0.2">
      <c r="A15116">
        <v>-61.979669999999999</v>
      </c>
      <c r="B15116">
        <v>-38.289670000000001</v>
      </c>
      <c r="C15116">
        <v>-49.225099999999998</v>
      </c>
      <c r="D15116">
        <v>25.47081</v>
      </c>
      <c r="E15116">
        <v>-50.026589999999999</v>
      </c>
      <c r="F15116">
        <v>-28.605630000000001</v>
      </c>
    </row>
    <row r="15117" spans="1:6" x14ac:dyDescent="0.2">
      <c r="A15117">
        <v>-58.592820000000003</v>
      </c>
      <c r="B15117">
        <v>-43.20617</v>
      </c>
      <c r="C15117">
        <v>-47.392510000000001</v>
      </c>
      <c r="D15117">
        <v>18.364280000000001</v>
      </c>
      <c r="E15117">
        <v>-24.521360000000001</v>
      </c>
      <c r="F15117">
        <v>-21.360199999999999</v>
      </c>
    </row>
    <row r="15118" spans="1:6" x14ac:dyDescent="0.2">
      <c r="A15118">
        <v>-57.246029999999998</v>
      </c>
      <c r="B15118">
        <v>-40.532670000000003</v>
      </c>
      <c r="C15118">
        <v>-47.085709999999999</v>
      </c>
      <c r="D15118">
        <v>11.257759999999999</v>
      </c>
      <c r="E15118">
        <v>-11.773099999999999</v>
      </c>
      <c r="F15118">
        <v>-12.99564</v>
      </c>
    </row>
    <row r="15119" spans="1:6" x14ac:dyDescent="0.2">
      <c r="A15119">
        <v>-55.941879999999998</v>
      </c>
      <c r="B15119">
        <v>-52.020470000000003</v>
      </c>
      <c r="C15119">
        <v>-48.058689999999999</v>
      </c>
      <c r="D15119">
        <v>0.39849000000000001</v>
      </c>
      <c r="E15119">
        <v>-16.081589999999998</v>
      </c>
      <c r="F15119">
        <v>-11.541790000000001</v>
      </c>
    </row>
    <row r="15120" spans="1:6" x14ac:dyDescent="0.2">
      <c r="A15120">
        <v>-54.194809999999997</v>
      </c>
      <c r="B15120">
        <v>-45.418939999999999</v>
      </c>
      <c r="C15120">
        <v>-51.739820000000002</v>
      </c>
      <c r="D15120">
        <v>-10.46078</v>
      </c>
      <c r="E15120">
        <v>-17.116610000000001</v>
      </c>
      <c r="F15120">
        <v>-13.472340000000001</v>
      </c>
    </row>
    <row r="15121" spans="1:6" x14ac:dyDescent="0.2">
      <c r="A15121">
        <v>-52.553559999999997</v>
      </c>
      <c r="B15121">
        <v>-48.471220000000002</v>
      </c>
      <c r="C15121">
        <v>-51.784149999999997</v>
      </c>
      <c r="D15121">
        <v>-7.9980099999999998</v>
      </c>
      <c r="E15121">
        <v>-13.022819999999999</v>
      </c>
      <c r="F15121">
        <v>-7.1093799999999998</v>
      </c>
    </row>
    <row r="15122" spans="1:6" x14ac:dyDescent="0.2">
      <c r="A15122">
        <v>-50.164850000000001</v>
      </c>
      <c r="B15122">
        <v>-44.386420000000001</v>
      </c>
      <c r="C15122">
        <v>-48.228340000000003</v>
      </c>
      <c r="D15122">
        <v>-8.4837699999999998</v>
      </c>
      <c r="E15122">
        <v>-15.10633</v>
      </c>
      <c r="F15122">
        <v>-4.3554300000000001</v>
      </c>
    </row>
    <row r="15123" spans="1:6" x14ac:dyDescent="0.2">
      <c r="A15123">
        <v>-47.213540000000002</v>
      </c>
      <c r="B15123">
        <v>-37.744010000000003</v>
      </c>
      <c r="C15123">
        <v>-44.633369999999999</v>
      </c>
      <c r="D15123">
        <v>-8.9695300000000007</v>
      </c>
      <c r="E15123">
        <v>-27.517679999999999</v>
      </c>
      <c r="F15123">
        <v>-6.3162200000000004</v>
      </c>
    </row>
    <row r="15124" spans="1:6" x14ac:dyDescent="0.2">
      <c r="A15124">
        <v>-48.423630000000003</v>
      </c>
      <c r="B15124">
        <v>-39.609520000000003</v>
      </c>
      <c r="C15124">
        <v>-44.131210000000003</v>
      </c>
      <c r="D15124">
        <v>-9.4552899999999998</v>
      </c>
      <c r="E15124">
        <v>-25.398040000000002</v>
      </c>
      <c r="F15124">
        <v>-11.475350000000001</v>
      </c>
    </row>
    <row r="15125" spans="1:6" x14ac:dyDescent="0.2">
      <c r="A15125">
        <v>-46.859769999999997</v>
      </c>
      <c r="B15125">
        <v>-37.237160000000003</v>
      </c>
      <c r="C15125">
        <v>-44.412350000000004</v>
      </c>
      <c r="D15125">
        <v>3.2709800000000002</v>
      </c>
      <c r="E15125">
        <v>-44.614649999999997</v>
      </c>
      <c r="F15125">
        <v>-21.759409999999999</v>
      </c>
    </row>
    <row r="15126" spans="1:6" x14ac:dyDescent="0.2">
      <c r="A15126">
        <v>-45.231180000000002</v>
      </c>
      <c r="B15126">
        <v>-39.05883</v>
      </c>
      <c r="C15126">
        <v>-42.938110000000002</v>
      </c>
      <c r="D15126">
        <v>-0.20072000000000001</v>
      </c>
      <c r="E15126">
        <v>-58.465560000000004</v>
      </c>
      <c r="F15126">
        <v>-23.594729999999998</v>
      </c>
    </row>
    <row r="15127" spans="1:6" x14ac:dyDescent="0.2">
      <c r="A15127">
        <v>-45.097830000000002</v>
      </c>
      <c r="B15127">
        <v>-37.375610000000002</v>
      </c>
      <c r="C15127">
        <v>-41.340499999999999</v>
      </c>
      <c r="D15127">
        <v>-3.6724199999999998</v>
      </c>
      <c r="E15127">
        <v>-56.838279999999997</v>
      </c>
      <c r="F15127">
        <v>-41.369210000000002</v>
      </c>
    </row>
    <row r="15128" spans="1:6" x14ac:dyDescent="0.2">
      <c r="A15128">
        <v>-44.114820000000002</v>
      </c>
      <c r="B15128">
        <v>-24.889150000000001</v>
      </c>
      <c r="C15128">
        <v>-42.369660000000003</v>
      </c>
      <c r="D15128">
        <v>-31.60896</v>
      </c>
      <c r="E15128">
        <v>-53.198259999999998</v>
      </c>
      <c r="F15128">
        <v>-38.658450000000002</v>
      </c>
    </row>
    <row r="15129" spans="1:6" x14ac:dyDescent="0.2">
      <c r="A15129">
        <v>-40.565620000000003</v>
      </c>
      <c r="B15129">
        <v>-14.076969999999999</v>
      </c>
      <c r="C15129">
        <v>-43.925490000000003</v>
      </c>
      <c r="D15129">
        <v>-21.25919</v>
      </c>
      <c r="E15129">
        <v>-47.728079999999999</v>
      </c>
      <c r="F15129">
        <v>-30.43336</v>
      </c>
    </row>
    <row r="15130" spans="1:6" x14ac:dyDescent="0.2">
      <c r="A15130">
        <v>-41.851599999999998</v>
      </c>
      <c r="B15130">
        <v>-31.361920000000001</v>
      </c>
      <c r="C15130">
        <v>-41.641109999999998</v>
      </c>
      <c r="D15130">
        <v>-10.909420000000001</v>
      </c>
      <c r="E15130">
        <v>-49.02176</v>
      </c>
      <c r="F15130">
        <v>-41.497039999999998</v>
      </c>
    </row>
    <row r="15131" spans="1:6" x14ac:dyDescent="0.2">
      <c r="A15131">
        <v>-41.920810000000003</v>
      </c>
      <c r="B15131">
        <v>-30.438410000000001</v>
      </c>
      <c r="C15131">
        <v>-40.179000000000002</v>
      </c>
      <c r="D15131">
        <v>-0.55964999999999998</v>
      </c>
      <c r="E15131">
        <v>-42.651000000000003</v>
      </c>
      <c r="F15131">
        <v>-28.56748</v>
      </c>
    </row>
    <row r="15132" spans="1:6" x14ac:dyDescent="0.2">
      <c r="A15132">
        <v>-43.166110000000003</v>
      </c>
      <c r="B15132">
        <v>-30.969000000000001</v>
      </c>
      <c r="C15132">
        <v>-41.168959999999998</v>
      </c>
      <c r="D15132">
        <v>-3.4615399999999998</v>
      </c>
      <c r="E15132">
        <v>-36.492350000000002</v>
      </c>
      <c r="F15132">
        <v>-19.629390000000001</v>
      </c>
    </row>
    <row r="15133" spans="1:6" x14ac:dyDescent="0.2">
      <c r="A15133">
        <v>-42.937240000000003</v>
      </c>
      <c r="B15133">
        <v>-30.617730000000002</v>
      </c>
      <c r="C15133">
        <v>-41.527909999999999</v>
      </c>
      <c r="D15133">
        <v>-6.3634300000000001</v>
      </c>
      <c r="E15133">
        <v>-24.15691</v>
      </c>
      <c r="F15133">
        <v>-18.044049999999999</v>
      </c>
    </row>
    <row r="15134" spans="1:6" x14ac:dyDescent="0.2">
      <c r="A15134">
        <v>-44.071040000000004</v>
      </c>
      <c r="B15134">
        <v>-41.777050000000003</v>
      </c>
      <c r="C15134">
        <v>-41.567900000000002</v>
      </c>
      <c r="D15134">
        <v>-2.63165</v>
      </c>
      <c r="E15134">
        <v>-16.73011</v>
      </c>
      <c r="F15134">
        <v>-13.87313</v>
      </c>
    </row>
    <row r="15135" spans="1:6" x14ac:dyDescent="0.2">
      <c r="A15135">
        <v>-43.756169999999997</v>
      </c>
      <c r="B15135">
        <v>-33.201979999999999</v>
      </c>
      <c r="C15135">
        <v>-44.490070000000003</v>
      </c>
      <c r="D15135">
        <v>-10.01416</v>
      </c>
      <c r="E15135">
        <v>-10.813890000000001</v>
      </c>
      <c r="F15135">
        <v>2.7859600000000002</v>
      </c>
    </row>
    <row r="15136" spans="1:6" x14ac:dyDescent="0.2">
      <c r="A15136">
        <v>-41.042569999999998</v>
      </c>
      <c r="B15136">
        <v>-27.544809999999998</v>
      </c>
      <c r="C15136">
        <v>-46.051470000000002</v>
      </c>
      <c r="D15136">
        <v>-22.223289999999999</v>
      </c>
      <c r="E15136">
        <v>-9.0329300000000003</v>
      </c>
      <c r="F15136">
        <v>-24.896650000000001</v>
      </c>
    </row>
    <row r="15137" spans="1:6" x14ac:dyDescent="0.2">
      <c r="A15137">
        <v>-37.875540000000001</v>
      </c>
      <c r="B15137">
        <v>-37.147790000000001</v>
      </c>
      <c r="C15137">
        <v>-42.00309</v>
      </c>
      <c r="D15137">
        <v>-15.709440000000001</v>
      </c>
      <c r="E15137">
        <v>-14.611470000000001</v>
      </c>
      <c r="F15137">
        <v>-16.14386</v>
      </c>
    </row>
    <row r="15138" spans="1:6" x14ac:dyDescent="0.2">
      <c r="A15138">
        <v>-9.23855</v>
      </c>
      <c r="B15138">
        <v>-20.174469999999999</v>
      </c>
      <c r="C15138">
        <v>-13.775270000000001</v>
      </c>
      <c r="D15138">
        <v>-9.6694499999999994</v>
      </c>
      <c r="E15138">
        <v>-4.9500700000000002</v>
      </c>
      <c r="F15138">
        <v>-9.3368900000000004</v>
      </c>
    </row>
    <row r="15139" spans="1:6" x14ac:dyDescent="0.2">
      <c r="A15139">
        <v>43.506369999999997</v>
      </c>
      <c r="B15139">
        <v>1.3059099999999999</v>
      </c>
      <c r="C15139">
        <v>37.63364</v>
      </c>
      <c r="D15139">
        <v>8.9734800000000003</v>
      </c>
      <c r="E15139">
        <v>7.7913699999999997</v>
      </c>
      <c r="F15139">
        <v>-6.8561800000000002</v>
      </c>
    </row>
    <row r="15140" spans="1:6" x14ac:dyDescent="0.2">
      <c r="A15140">
        <v>100.87081000000001</v>
      </c>
      <c r="B15140">
        <v>28.634530000000002</v>
      </c>
      <c r="C15140">
        <v>98.549549999999996</v>
      </c>
      <c r="D15140">
        <v>34.77675</v>
      </c>
      <c r="E15140">
        <v>23.56288</v>
      </c>
      <c r="F15140">
        <v>3.5504199999999999</v>
      </c>
    </row>
    <row r="15141" spans="1:6" x14ac:dyDescent="0.2">
      <c r="A15141">
        <v>151.98571000000001</v>
      </c>
      <c r="B15141">
        <v>105.19772</v>
      </c>
      <c r="C15141">
        <v>153.03886</v>
      </c>
      <c r="D15141">
        <v>50.290770000000002</v>
      </c>
      <c r="E15141">
        <v>47.851080000000003</v>
      </c>
      <c r="F15141">
        <v>16.73254</v>
      </c>
    </row>
    <row r="15142" spans="1:6" x14ac:dyDescent="0.2">
      <c r="A15142">
        <v>195.47134</v>
      </c>
      <c r="B15142">
        <v>31.29119</v>
      </c>
      <c r="C15142">
        <v>201.62341000000001</v>
      </c>
      <c r="D15142">
        <v>74.405090000000001</v>
      </c>
      <c r="E15142">
        <v>49.102150000000002</v>
      </c>
      <c r="F15142">
        <v>13.44487</v>
      </c>
    </row>
    <row r="15143" spans="1:6" x14ac:dyDescent="0.2">
      <c r="A15143">
        <v>220.96163999999999</v>
      </c>
      <c r="B15143">
        <v>120.97394</v>
      </c>
      <c r="C15143">
        <v>240.53483</v>
      </c>
      <c r="D15143">
        <v>154.60894999999999</v>
      </c>
      <c r="E15143">
        <v>123.75006999999999</v>
      </c>
      <c r="F15143">
        <v>50.469119999999997</v>
      </c>
    </row>
    <row r="15144" spans="1:6" x14ac:dyDescent="0.2">
      <c r="A15144">
        <v>251.33</v>
      </c>
      <c r="B15144">
        <v>135.67910000000001</v>
      </c>
      <c r="C15144">
        <v>277.33668</v>
      </c>
      <c r="D15144">
        <v>158.23442</v>
      </c>
      <c r="E15144">
        <v>231.33042</v>
      </c>
      <c r="F15144">
        <v>79.358080000000001</v>
      </c>
    </row>
    <row r="15145" spans="1:6" x14ac:dyDescent="0.2">
      <c r="A15145">
        <v>266.82276999999999</v>
      </c>
      <c r="B15145">
        <v>165.27259000000001</v>
      </c>
      <c r="C15145">
        <v>291.58846999999997</v>
      </c>
      <c r="D15145">
        <v>151.93179000000001</v>
      </c>
      <c r="E15145">
        <v>318.48536999999999</v>
      </c>
      <c r="F15145">
        <v>142.51076</v>
      </c>
    </row>
    <row r="15146" spans="1:6" x14ac:dyDescent="0.2">
      <c r="A15146">
        <v>269.22512999999998</v>
      </c>
      <c r="B15146">
        <v>197.48097000000001</v>
      </c>
      <c r="C15146">
        <v>296.63905999999997</v>
      </c>
      <c r="D15146">
        <v>199.80454</v>
      </c>
      <c r="E15146">
        <v>214.31743</v>
      </c>
      <c r="F15146">
        <v>140.29677000000001</v>
      </c>
    </row>
    <row r="15147" spans="1:6" x14ac:dyDescent="0.2">
      <c r="A15147">
        <v>271.84553</v>
      </c>
      <c r="B15147">
        <v>189.15450999999999</v>
      </c>
      <c r="C15147">
        <v>292.57700999999997</v>
      </c>
      <c r="D15147">
        <v>139.91540000000001</v>
      </c>
      <c r="E15147">
        <v>285.80903000000001</v>
      </c>
      <c r="F15147">
        <v>228.1293</v>
      </c>
    </row>
    <row r="15148" spans="1:6" x14ac:dyDescent="0.2">
      <c r="A15148">
        <v>262.66856999999999</v>
      </c>
      <c r="B15148">
        <v>129.77211</v>
      </c>
      <c r="C15148">
        <v>279.86874999999998</v>
      </c>
      <c r="D15148">
        <v>154.06960000000001</v>
      </c>
      <c r="E15148">
        <v>287.35946999999999</v>
      </c>
      <c r="F15148">
        <v>241.35148000000001</v>
      </c>
    </row>
    <row r="15149" spans="1:6" x14ac:dyDescent="0.2">
      <c r="A15149">
        <v>234.13290000000001</v>
      </c>
      <c r="B15149">
        <v>144.29345000000001</v>
      </c>
      <c r="C15149">
        <v>264.46915000000001</v>
      </c>
      <c r="D15149">
        <v>123.95021</v>
      </c>
      <c r="E15149">
        <v>266.70098999999999</v>
      </c>
      <c r="F15149">
        <v>179.71270999999999</v>
      </c>
    </row>
    <row r="15150" spans="1:6" x14ac:dyDescent="0.2">
      <c r="A15150">
        <v>208.94083000000001</v>
      </c>
      <c r="B15150">
        <v>138.16116</v>
      </c>
      <c r="C15150">
        <v>236.56878</v>
      </c>
      <c r="D15150">
        <v>105.78403</v>
      </c>
      <c r="E15150">
        <v>238.30837</v>
      </c>
      <c r="F15150">
        <v>132.91021000000001</v>
      </c>
    </row>
    <row r="15151" spans="1:6" x14ac:dyDescent="0.2">
      <c r="A15151">
        <v>171.66492</v>
      </c>
      <c r="B15151">
        <v>100.95954999999999</v>
      </c>
      <c r="C15151">
        <v>202.44118</v>
      </c>
      <c r="D15151">
        <v>92.644149999999996</v>
      </c>
      <c r="E15151">
        <v>198.25829999999999</v>
      </c>
      <c r="F15151">
        <v>123.97863</v>
      </c>
    </row>
    <row r="15152" spans="1:6" x14ac:dyDescent="0.2">
      <c r="A15152">
        <v>125.09161</v>
      </c>
      <c r="B15152">
        <v>88.813010000000006</v>
      </c>
      <c r="C15152">
        <v>153.49827999999999</v>
      </c>
      <c r="D15152">
        <v>64.079970000000003</v>
      </c>
      <c r="E15152">
        <v>148.98034999999999</v>
      </c>
      <c r="F15152">
        <v>68.231620000000007</v>
      </c>
    </row>
    <row r="15153" spans="1:6" x14ac:dyDescent="0.2">
      <c r="A15153">
        <v>70.6751</v>
      </c>
      <c r="B15153">
        <v>48.329549999999998</v>
      </c>
      <c r="C15153">
        <v>99.437349999999995</v>
      </c>
      <c r="D15153">
        <v>48.65775</v>
      </c>
      <c r="E15153">
        <v>92.776210000000006</v>
      </c>
      <c r="F15153">
        <v>49.180790000000002</v>
      </c>
    </row>
    <row r="15154" spans="1:6" x14ac:dyDescent="0.2">
      <c r="A15154">
        <v>14.837809999999999</v>
      </c>
      <c r="B15154">
        <v>14.61772</v>
      </c>
      <c r="C15154">
        <v>41.529739999999997</v>
      </c>
      <c r="D15154">
        <v>27.756029999999999</v>
      </c>
      <c r="E15154">
        <v>36.017809999999997</v>
      </c>
      <c r="F15154">
        <v>29.30106</v>
      </c>
    </row>
    <row r="15155" spans="1:6" x14ac:dyDescent="0.2">
      <c r="A15155">
        <v>-38.663460000000001</v>
      </c>
      <c r="B15155">
        <v>-6.9655500000000004</v>
      </c>
      <c r="C15155">
        <v>-11.582330000000001</v>
      </c>
      <c r="D15155">
        <v>9.1941799999999994</v>
      </c>
      <c r="E15155">
        <v>-18.875450000000001</v>
      </c>
      <c r="F15155">
        <v>-3.1697199999999999</v>
      </c>
    </row>
    <row r="15156" spans="1:6" x14ac:dyDescent="0.2">
      <c r="A15156">
        <v>-78.350129999999993</v>
      </c>
      <c r="B15156">
        <v>-96.063429999999997</v>
      </c>
      <c r="C15156">
        <v>-52.24297</v>
      </c>
      <c r="D15156">
        <v>-4.2801400000000003</v>
      </c>
      <c r="E15156">
        <v>-56.872450000000001</v>
      </c>
      <c r="F15156">
        <v>-32.801659999999998</v>
      </c>
    </row>
    <row r="15157" spans="1:6" x14ac:dyDescent="0.2">
      <c r="A15157">
        <v>-78.096590000000006</v>
      </c>
      <c r="B15157">
        <v>-45.028910000000003</v>
      </c>
      <c r="C15157">
        <v>-66.286079999999998</v>
      </c>
      <c r="D15157">
        <v>-2.5266299999999999</v>
      </c>
      <c r="E15157">
        <v>-65.640529999999998</v>
      </c>
      <c r="F15157">
        <v>-25.350249999999999</v>
      </c>
    </row>
    <row r="15158" spans="1:6" x14ac:dyDescent="0.2">
      <c r="A15158">
        <v>-50.925989999999999</v>
      </c>
      <c r="B15158">
        <v>-23.080449999999999</v>
      </c>
      <c r="C15158">
        <v>-65.128219999999999</v>
      </c>
      <c r="D15158">
        <v>-15.61538</v>
      </c>
      <c r="E15158">
        <v>-37.278840000000002</v>
      </c>
      <c r="F15158">
        <v>-8.7046799999999998</v>
      </c>
    </row>
    <row r="15159" spans="1:6" x14ac:dyDescent="0.2">
      <c r="A15159">
        <v>-75.527969999999996</v>
      </c>
      <c r="B15159">
        <v>-43.619619999999998</v>
      </c>
      <c r="C15159">
        <v>-61.209919999999997</v>
      </c>
      <c r="D15159">
        <v>-10.63489</v>
      </c>
      <c r="E15159">
        <v>-32.317439999999998</v>
      </c>
      <c r="F15159">
        <v>-1.3884000000000001</v>
      </c>
    </row>
    <row r="15160" spans="1:6" x14ac:dyDescent="0.2">
      <c r="A15160">
        <v>-70.167869999999994</v>
      </c>
      <c r="B15160">
        <v>-30.204499999999999</v>
      </c>
      <c r="C15160">
        <v>-58.628970000000002</v>
      </c>
      <c r="D15160">
        <v>-15.1938</v>
      </c>
      <c r="E15160">
        <v>-45.502879999999998</v>
      </c>
      <c r="F15160">
        <v>-4.9169299999999998</v>
      </c>
    </row>
    <row r="15161" spans="1:6" x14ac:dyDescent="0.2">
      <c r="A15161">
        <v>-71.065299999999993</v>
      </c>
      <c r="B15161">
        <v>-47.699710000000003</v>
      </c>
      <c r="C15161">
        <v>-54.985419999999998</v>
      </c>
      <c r="D15161">
        <v>-14.678559999999999</v>
      </c>
      <c r="E15161">
        <v>-56.239350000000002</v>
      </c>
      <c r="F15161">
        <v>-13.475630000000001</v>
      </c>
    </row>
    <row r="15162" spans="1:6" x14ac:dyDescent="0.2">
      <c r="A15162">
        <v>-73.014619999999994</v>
      </c>
      <c r="B15162">
        <v>-59.519449999999999</v>
      </c>
      <c r="C15162">
        <v>-53.58428</v>
      </c>
      <c r="D15162">
        <v>-14.39364</v>
      </c>
      <c r="E15162">
        <v>-38.304900000000004</v>
      </c>
      <c r="F15162">
        <v>-7.61144</v>
      </c>
    </row>
    <row r="15163" spans="1:6" x14ac:dyDescent="0.2">
      <c r="A15163">
        <v>-72.996390000000005</v>
      </c>
      <c r="B15163">
        <v>-35.105899999999998</v>
      </c>
      <c r="C15163">
        <v>-53.06232</v>
      </c>
      <c r="D15163">
        <v>-15.07708</v>
      </c>
      <c r="E15163">
        <v>-33.285890000000002</v>
      </c>
      <c r="F15163">
        <v>-6.7716500000000002</v>
      </c>
    </row>
    <row r="15164" spans="1:6" x14ac:dyDescent="0.2">
      <c r="A15164">
        <v>-63.459859999999999</v>
      </c>
      <c r="B15164">
        <v>-25.443249999999999</v>
      </c>
      <c r="C15164">
        <v>-49.470289999999999</v>
      </c>
      <c r="D15164">
        <v>0.28511999999999998</v>
      </c>
      <c r="E15164">
        <v>-34.704929999999997</v>
      </c>
      <c r="F15164">
        <v>-9.2828099999999996</v>
      </c>
    </row>
    <row r="15165" spans="1:6" x14ac:dyDescent="0.2">
      <c r="A15165">
        <v>-57.091430000000003</v>
      </c>
      <c r="B15165">
        <v>-13.197760000000001</v>
      </c>
      <c r="C15165">
        <v>-47.406559999999999</v>
      </c>
      <c r="D15165">
        <v>-1.3923000000000001</v>
      </c>
      <c r="E15165">
        <v>-32.400410000000001</v>
      </c>
      <c r="F15165">
        <v>-4.1555</v>
      </c>
    </row>
    <row r="15166" spans="1:6" x14ac:dyDescent="0.2">
      <c r="A15166">
        <v>-53.88993</v>
      </c>
      <c r="B15166">
        <v>-9.0572700000000008</v>
      </c>
      <c r="C15166">
        <v>-48.639969999999998</v>
      </c>
      <c r="D15166">
        <v>-10.74466</v>
      </c>
      <c r="E15166">
        <v>-25.742819999999998</v>
      </c>
      <c r="F15166">
        <v>-17.952100000000002</v>
      </c>
    </row>
    <row r="15167" spans="1:6" x14ac:dyDescent="0.2">
      <c r="A15167">
        <v>-53.430909999999997</v>
      </c>
      <c r="B15167">
        <v>-36.368569999999998</v>
      </c>
      <c r="C15167">
        <v>-49.710450000000002</v>
      </c>
      <c r="D15167">
        <v>-5.7196800000000003</v>
      </c>
      <c r="E15167">
        <v>-23.35801</v>
      </c>
      <c r="F15167">
        <v>-5.75162</v>
      </c>
    </row>
    <row r="15168" spans="1:6" x14ac:dyDescent="0.2">
      <c r="A15168">
        <v>-52.580190000000002</v>
      </c>
      <c r="B15168">
        <v>-34.010689999999997</v>
      </c>
      <c r="C15168">
        <v>-48.43526</v>
      </c>
      <c r="D15168">
        <v>-4.34802</v>
      </c>
      <c r="E15168">
        <v>-19.896360000000001</v>
      </c>
      <c r="F15168">
        <v>-5.7295699999999998</v>
      </c>
    </row>
    <row r="15169" spans="1:6" x14ac:dyDescent="0.2">
      <c r="A15169">
        <v>-48.964730000000003</v>
      </c>
      <c r="B15169">
        <v>-27.402139999999999</v>
      </c>
      <c r="C15169">
        <v>-48.013919999999999</v>
      </c>
      <c r="D15169">
        <v>-11.89268</v>
      </c>
      <c r="E15169">
        <v>-18.048590000000001</v>
      </c>
      <c r="F15169">
        <v>-5.24064</v>
      </c>
    </row>
    <row r="15170" spans="1:6" x14ac:dyDescent="0.2">
      <c r="A15170">
        <v>-45.503</v>
      </c>
      <c r="B15170">
        <v>2.2912699999999999</v>
      </c>
      <c r="C15170">
        <v>-46.43797</v>
      </c>
      <c r="D15170">
        <v>-11.01986</v>
      </c>
      <c r="E15170">
        <v>-17.668610000000001</v>
      </c>
      <c r="F15170">
        <v>-1.26779</v>
      </c>
    </row>
    <row r="15171" spans="1:6" x14ac:dyDescent="0.2">
      <c r="A15171">
        <v>-41.228659999999998</v>
      </c>
      <c r="B15171">
        <v>-8.3127800000000001</v>
      </c>
      <c r="C15171">
        <v>-43.998159999999999</v>
      </c>
      <c r="D15171">
        <v>-4.3664399999999999</v>
      </c>
      <c r="E15171">
        <v>-17.928260000000002</v>
      </c>
      <c r="F15171">
        <v>-1.5765</v>
      </c>
    </row>
    <row r="15172" spans="1:6" x14ac:dyDescent="0.2">
      <c r="A15172">
        <v>-40.802999999999997</v>
      </c>
      <c r="B15172">
        <v>-15.246510000000001</v>
      </c>
      <c r="C15172">
        <v>-42.77619</v>
      </c>
      <c r="D15172">
        <v>-4.7295299999999996</v>
      </c>
      <c r="E15172">
        <v>-19.035609999999998</v>
      </c>
      <c r="F15172">
        <v>-2.97417</v>
      </c>
    </row>
    <row r="15173" spans="1:6" x14ac:dyDescent="0.2">
      <c r="A15173">
        <v>-45.167569999999998</v>
      </c>
      <c r="B15173">
        <v>-25.298020000000001</v>
      </c>
      <c r="C15173">
        <v>-41.767870000000002</v>
      </c>
      <c r="D15173">
        <v>-6.5943300000000002</v>
      </c>
      <c r="E15173">
        <v>-16.30838</v>
      </c>
      <c r="F15173">
        <v>-1.4965999999999999</v>
      </c>
    </row>
    <row r="15174" spans="1:6" x14ac:dyDescent="0.2">
      <c r="A15174">
        <v>-39.02852</v>
      </c>
      <c r="B15174">
        <v>-13.64466</v>
      </c>
      <c r="C15174">
        <v>-40.137500000000003</v>
      </c>
      <c r="D15174">
        <v>-4.7521500000000003</v>
      </c>
      <c r="E15174">
        <v>-14.25018</v>
      </c>
      <c r="F15174">
        <v>-1.46333</v>
      </c>
    </row>
    <row r="15175" spans="1:6" x14ac:dyDescent="0.2">
      <c r="A15175">
        <v>-16.943259999999999</v>
      </c>
      <c r="B15175">
        <v>-48.505839999999999</v>
      </c>
      <c r="C15175">
        <v>-39.740229999999997</v>
      </c>
      <c r="D15175">
        <v>-4.50502</v>
      </c>
      <c r="E15175">
        <v>-15.570539999999999</v>
      </c>
      <c r="F15175">
        <v>0.50385000000000002</v>
      </c>
    </row>
    <row r="15176" spans="1:6" x14ac:dyDescent="0.2">
      <c r="A15176">
        <v>-34.981319999999997</v>
      </c>
      <c r="B15176">
        <v>-38.452620000000003</v>
      </c>
      <c r="C15176">
        <v>-37.995620000000002</v>
      </c>
      <c r="D15176">
        <v>-8.9425899999999992</v>
      </c>
      <c r="E15176">
        <v>-18.449249999999999</v>
      </c>
      <c r="F15176">
        <v>-3.3435899999999998</v>
      </c>
    </row>
    <row r="15177" spans="1:6" x14ac:dyDescent="0.2">
      <c r="A15177">
        <v>-24.509440000000001</v>
      </c>
      <c r="B15177">
        <v>-16.302959999999999</v>
      </c>
      <c r="C15177">
        <v>-36.986640000000001</v>
      </c>
      <c r="D15177">
        <v>3.68926</v>
      </c>
      <c r="E15177">
        <v>-28.511649999999999</v>
      </c>
      <c r="F15177">
        <v>-6.9858700000000002</v>
      </c>
    </row>
    <row r="15178" spans="1:6" x14ac:dyDescent="0.2">
      <c r="A15178">
        <v>-26.391110000000001</v>
      </c>
      <c r="B15178">
        <v>-13.884600000000001</v>
      </c>
      <c r="C15178">
        <v>-35.294840000000001</v>
      </c>
      <c r="D15178">
        <v>-5.46563</v>
      </c>
      <c r="E15178">
        <v>-20.584330000000001</v>
      </c>
      <c r="F15178">
        <v>-3.4264700000000001</v>
      </c>
    </row>
    <row r="15179" spans="1:6" x14ac:dyDescent="0.2">
      <c r="A15179">
        <v>-27.69238</v>
      </c>
      <c r="B15179">
        <v>-12.45814</v>
      </c>
      <c r="C15179">
        <v>-35.546579999999999</v>
      </c>
      <c r="D15179">
        <v>-6.8589000000000002</v>
      </c>
      <c r="E15179">
        <v>-20.070489999999999</v>
      </c>
      <c r="F15179">
        <v>-4.7381599999999997</v>
      </c>
    </row>
    <row r="15180" spans="1:6" x14ac:dyDescent="0.2">
      <c r="A15180">
        <v>-27.770019999999999</v>
      </c>
      <c r="B15180">
        <v>-5.4664000000000001</v>
      </c>
      <c r="C15180">
        <v>-36.15889</v>
      </c>
      <c r="D15180">
        <v>-8.2521799999999992</v>
      </c>
      <c r="E15180">
        <v>-38.355629999999998</v>
      </c>
      <c r="F15180">
        <v>-9.1286000000000005</v>
      </c>
    </row>
    <row r="15181" spans="1:6" x14ac:dyDescent="0.2">
      <c r="A15181">
        <v>-30.411429999999999</v>
      </c>
      <c r="B15181">
        <v>-21.385629999999999</v>
      </c>
      <c r="C15181">
        <v>-35.25956</v>
      </c>
      <c r="D15181">
        <v>-9.6454500000000003</v>
      </c>
      <c r="E15181">
        <v>-47.748759999999997</v>
      </c>
      <c r="F15181">
        <v>-13.21739</v>
      </c>
    </row>
    <row r="15182" spans="1:6" x14ac:dyDescent="0.2">
      <c r="A15182">
        <v>-35.721989999999998</v>
      </c>
      <c r="B15182">
        <v>-31.46387</v>
      </c>
      <c r="C15182">
        <v>-34.973489999999998</v>
      </c>
      <c r="D15182">
        <v>-5.3474700000000004</v>
      </c>
      <c r="E15182">
        <v>-39.747619999999998</v>
      </c>
      <c r="F15182">
        <v>-11.37031</v>
      </c>
    </row>
    <row r="15183" spans="1:6" x14ac:dyDescent="0.2">
      <c r="A15183">
        <v>-35.048589999999997</v>
      </c>
      <c r="B15183">
        <v>-10.093540000000001</v>
      </c>
      <c r="C15183">
        <v>-37.203740000000003</v>
      </c>
      <c r="D15183">
        <v>-5.2557499999999999</v>
      </c>
      <c r="E15183">
        <v>-26.05761</v>
      </c>
      <c r="F15183">
        <v>-9.7163400000000006</v>
      </c>
    </row>
    <row r="15184" spans="1:6" x14ac:dyDescent="0.2">
      <c r="A15184">
        <v>-35.44303</v>
      </c>
      <c r="B15184">
        <v>-16.46387</v>
      </c>
      <c r="C15184">
        <v>-39.804699999999997</v>
      </c>
      <c r="D15184">
        <v>-12.505839999999999</v>
      </c>
      <c r="E15184">
        <v>-21.463429999999999</v>
      </c>
      <c r="F15184">
        <v>0.93376000000000003</v>
      </c>
    </row>
    <row r="15185" spans="1:6" x14ac:dyDescent="0.2">
      <c r="A15185">
        <v>-42.693219999999997</v>
      </c>
      <c r="B15185">
        <v>-32.188760000000002</v>
      </c>
      <c r="C15185">
        <v>-35.209000000000003</v>
      </c>
      <c r="D15185">
        <v>-3.6291699999999998</v>
      </c>
      <c r="E15185">
        <v>-17.722539999999999</v>
      </c>
      <c r="F15185">
        <v>-13.44678</v>
      </c>
    </row>
    <row r="15186" spans="1:6" x14ac:dyDescent="0.2">
      <c r="A15186">
        <v>-33.548749999999998</v>
      </c>
      <c r="B15186">
        <v>-26.583100000000002</v>
      </c>
      <c r="C15186">
        <v>-14.50112</v>
      </c>
      <c r="D15186">
        <v>-1.4575100000000001</v>
      </c>
      <c r="E15186">
        <v>-10.006790000000001</v>
      </c>
      <c r="F15186">
        <v>-2.87473</v>
      </c>
    </row>
    <row r="15187" spans="1:6" x14ac:dyDescent="0.2">
      <c r="A15187">
        <v>41.284179999999999</v>
      </c>
      <c r="B15187">
        <v>-1.6092</v>
      </c>
      <c r="C15187">
        <v>24.956199999999999</v>
      </c>
      <c r="D15187">
        <v>3.7833999999999999</v>
      </c>
      <c r="E15187">
        <v>7.0675800000000004</v>
      </c>
      <c r="F15187">
        <v>7.9326800000000004</v>
      </c>
    </row>
    <row r="15188" spans="1:6" x14ac:dyDescent="0.2">
      <c r="A15188">
        <v>103.90707</v>
      </c>
      <c r="B15188">
        <v>40.858649999999997</v>
      </c>
      <c r="C15188">
        <v>74.541210000000007</v>
      </c>
      <c r="D15188">
        <v>14.195740000000001</v>
      </c>
      <c r="E15188">
        <v>38.655929999999998</v>
      </c>
      <c r="F15188">
        <v>28.346550000000001</v>
      </c>
    </row>
    <row r="15189" spans="1:6" x14ac:dyDescent="0.2">
      <c r="A15189">
        <v>156.84455</v>
      </c>
      <c r="B15189">
        <v>110.22308</v>
      </c>
      <c r="C15189">
        <v>124.32335999999999</v>
      </c>
      <c r="D15189">
        <v>22.564260000000001</v>
      </c>
      <c r="E15189">
        <v>50.449649999999998</v>
      </c>
      <c r="F15189">
        <v>42.068370000000002</v>
      </c>
    </row>
    <row r="15190" spans="1:6" x14ac:dyDescent="0.2">
      <c r="A15190">
        <v>201.78730999999999</v>
      </c>
      <c r="B15190">
        <v>159.79563999999999</v>
      </c>
      <c r="C15190">
        <v>171.77367000000001</v>
      </c>
      <c r="D15190">
        <v>80.133669999999995</v>
      </c>
      <c r="E15190">
        <v>115.9161</v>
      </c>
      <c r="F15190">
        <v>61.026879999999998</v>
      </c>
    </row>
    <row r="15191" spans="1:6" x14ac:dyDescent="0.2">
      <c r="A15191">
        <v>215.16970000000001</v>
      </c>
      <c r="B15191">
        <v>212.00092000000001</v>
      </c>
      <c r="C15191">
        <v>207.81184999999999</v>
      </c>
      <c r="D15191">
        <v>102.17851</v>
      </c>
      <c r="E15191">
        <v>205.93915999999999</v>
      </c>
      <c r="F15191">
        <v>101.59135999999999</v>
      </c>
    </row>
    <row r="15192" spans="1:6" x14ac:dyDescent="0.2">
      <c r="A15192">
        <v>254.21713</v>
      </c>
      <c r="B15192">
        <v>200.21397999999999</v>
      </c>
      <c r="C15192">
        <v>236.95357999999999</v>
      </c>
      <c r="D15192">
        <v>134.46191999999999</v>
      </c>
      <c r="E15192">
        <v>330.40535</v>
      </c>
      <c r="F15192">
        <v>178.00130999999999</v>
      </c>
    </row>
    <row r="15193" spans="1:6" x14ac:dyDescent="0.2">
      <c r="A15193">
        <v>255.69999000000001</v>
      </c>
      <c r="B15193">
        <v>221.39105000000001</v>
      </c>
      <c r="C15193">
        <v>249.00326999999999</v>
      </c>
      <c r="D15193">
        <v>117.53134</v>
      </c>
      <c r="E15193">
        <v>325.67021999999997</v>
      </c>
      <c r="F15193">
        <v>236.99501000000001</v>
      </c>
    </row>
    <row r="15194" spans="1:6" x14ac:dyDescent="0.2">
      <c r="A15194">
        <v>299.91611</v>
      </c>
      <c r="B15194">
        <v>260.88029999999998</v>
      </c>
      <c r="C15194">
        <v>255.69907000000001</v>
      </c>
      <c r="D15194">
        <v>123.46031000000001</v>
      </c>
      <c r="E15194">
        <v>343.39436000000001</v>
      </c>
      <c r="F15194">
        <v>230.24636000000001</v>
      </c>
    </row>
    <row r="15195" spans="1:6" x14ac:dyDescent="0.2">
      <c r="A15195">
        <v>285.77893</v>
      </c>
      <c r="B15195">
        <v>312.43711999999999</v>
      </c>
      <c r="C15195">
        <v>246.91788</v>
      </c>
      <c r="D15195">
        <v>148.0839</v>
      </c>
      <c r="E15195">
        <v>336.15719999999999</v>
      </c>
      <c r="F15195">
        <v>215.30561</v>
      </c>
    </row>
    <row r="15196" spans="1:6" x14ac:dyDescent="0.2">
      <c r="A15196">
        <v>115.35601</v>
      </c>
      <c r="B15196">
        <v>139.65790000000001</v>
      </c>
      <c r="C15196">
        <v>233.14027999999999</v>
      </c>
      <c r="D15196">
        <v>133.86659</v>
      </c>
      <c r="E15196">
        <v>330.19333</v>
      </c>
      <c r="F15196">
        <v>218.98603</v>
      </c>
    </row>
    <row r="15197" spans="1:6" x14ac:dyDescent="0.2">
      <c r="A15197">
        <v>329.55401000000001</v>
      </c>
      <c r="B15197">
        <v>313.72635000000002</v>
      </c>
      <c r="C15197">
        <v>218.10257999999999</v>
      </c>
      <c r="D15197">
        <v>101.8503</v>
      </c>
      <c r="E15197">
        <v>313.15307999999999</v>
      </c>
      <c r="F15197">
        <v>225.19865999999999</v>
      </c>
    </row>
    <row r="15198" spans="1:6" x14ac:dyDescent="0.2">
      <c r="A15198">
        <v>204.75915000000001</v>
      </c>
      <c r="B15198">
        <v>284.81011999999998</v>
      </c>
      <c r="C15198">
        <v>175.86232000000001</v>
      </c>
      <c r="D15198">
        <v>90.565070000000006</v>
      </c>
      <c r="E15198">
        <v>286.85028</v>
      </c>
      <c r="F15198">
        <v>231.36571000000001</v>
      </c>
    </row>
    <row r="15199" spans="1:6" x14ac:dyDescent="0.2">
      <c r="A15199">
        <v>165.01050000000001</v>
      </c>
      <c r="B15199">
        <v>216.12728999999999</v>
      </c>
      <c r="C15199">
        <v>137.32177999999999</v>
      </c>
      <c r="D15199">
        <v>56.312010000000001</v>
      </c>
      <c r="E15199">
        <v>259.44463999999999</v>
      </c>
      <c r="F15199">
        <v>161.09242</v>
      </c>
    </row>
    <row r="15200" spans="1:6" x14ac:dyDescent="0.2">
      <c r="A15200">
        <v>148.07194999999999</v>
      </c>
      <c r="B15200">
        <v>159.76712000000001</v>
      </c>
      <c r="C15200">
        <v>87.503330000000005</v>
      </c>
      <c r="D15200">
        <v>40.26193</v>
      </c>
      <c r="E15200">
        <v>184.57400999999999</v>
      </c>
      <c r="F15200">
        <v>125.22497</v>
      </c>
    </row>
    <row r="15201" spans="1:6" x14ac:dyDescent="0.2">
      <c r="A15201">
        <v>113.60364</v>
      </c>
      <c r="B15201">
        <v>172.65796</v>
      </c>
      <c r="C15201">
        <v>42.479550000000003</v>
      </c>
      <c r="D15201">
        <v>20.017800000000001</v>
      </c>
      <c r="E15201">
        <v>120.26585</v>
      </c>
      <c r="F15201">
        <v>79.37527</v>
      </c>
    </row>
    <row r="15202" spans="1:6" x14ac:dyDescent="0.2">
      <c r="A15202">
        <v>68.171300000000002</v>
      </c>
      <c r="B15202">
        <v>112.26089</v>
      </c>
      <c r="C15202">
        <v>6.0422200000000004</v>
      </c>
      <c r="D15202">
        <v>5.0577899999999998</v>
      </c>
      <c r="E15202">
        <v>28.289850000000001</v>
      </c>
      <c r="F15202">
        <v>34.57499</v>
      </c>
    </row>
    <row r="15203" spans="1:6" x14ac:dyDescent="0.2">
      <c r="A15203">
        <v>-1.3214600000000001</v>
      </c>
      <c r="B15203">
        <v>20.645520000000001</v>
      </c>
      <c r="C15203">
        <v>-27.55611</v>
      </c>
      <c r="D15203">
        <v>-10.18168</v>
      </c>
      <c r="E15203">
        <v>-1.10205</v>
      </c>
      <c r="F15203">
        <v>7.1970000000000001</v>
      </c>
    </row>
    <row r="15204" spans="1:6" x14ac:dyDescent="0.2">
      <c r="A15204">
        <v>-65.627619999999993</v>
      </c>
      <c r="B15204">
        <v>-23.586189999999998</v>
      </c>
      <c r="C15204">
        <v>-50.061050000000002</v>
      </c>
      <c r="D15204">
        <v>3.3601999999999999</v>
      </c>
      <c r="E15204">
        <v>-60.249630000000003</v>
      </c>
      <c r="F15204">
        <v>-25.516290000000001</v>
      </c>
    </row>
    <row r="15205" spans="1:6" x14ac:dyDescent="0.2">
      <c r="A15205">
        <v>-77.332679999999996</v>
      </c>
      <c r="B15205">
        <v>-70.005930000000006</v>
      </c>
      <c r="C15205">
        <v>-59.199399999999997</v>
      </c>
      <c r="D15205">
        <v>-14.915369999999999</v>
      </c>
      <c r="E15205">
        <v>-83.857299999999995</v>
      </c>
      <c r="F15205">
        <v>-51.094239999999999</v>
      </c>
    </row>
    <row r="15206" spans="1:6" x14ac:dyDescent="0.2">
      <c r="A15206">
        <v>-74.101740000000007</v>
      </c>
      <c r="B15206">
        <v>-52.911110000000001</v>
      </c>
      <c r="C15206">
        <v>-56.307270000000003</v>
      </c>
      <c r="D15206">
        <v>-2.7420200000000001</v>
      </c>
      <c r="E15206">
        <v>-83.826220000000006</v>
      </c>
      <c r="F15206">
        <v>-43.771549999999998</v>
      </c>
    </row>
    <row r="15207" spans="1:6" x14ac:dyDescent="0.2">
      <c r="A15207">
        <v>-77.071820000000002</v>
      </c>
      <c r="B15207">
        <v>-68.863730000000004</v>
      </c>
      <c r="C15207">
        <v>-49.968850000000003</v>
      </c>
      <c r="D15207">
        <v>-4.2157299999999998</v>
      </c>
      <c r="E15207">
        <v>-82.481039999999993</v>
      </c>
      <c r="F15207">
        <v>-45.442219999999999</v>
      </c>
    </row>
    <row r="15208" spans="1:6" x14ac:dyDescent="0.2">
      <c r="A15208">
        <v>-73.129199999999997</v>
      </c>
      <c r="B15208">
        <v>-66.346050000000005</v>
      </c>
      <c r="C15208">
        <v>-51.881520000000002</v>
      </c>
      <c r="D15208">
        <v>-5.6894400000000003</v>
      </c>
      <c r="E15208">
        <v>-81.572770000000006</v>
      </c>
      <c r="F15208">
        <v>-36.465760000000003</v>
      </c>
    </row>
    <row r="15209" spans="1:6" x14ac:dyDescent="0.2">
      <c r="A15209">
        <v>-69.106909999999999</v>
      </c>
      <c r="B15209">
        <v>-71.130669999999995</v>
      </c>
      <c r="C15209">
        <v>-47.13411</v>
      </c>
      <c r="D15209">
        <v>-5.7446400000000004</v>
      </c>
      <c r="E15209">
        <v>-82.735230000000001</v>
      </c>
      <c r="F15209">
        <v>-41.56832</v>
      </c>
    </row>
    <row r="15210" spans="1:6" x14ac:dyDescent="0.2">
      <c r="A15210">
        <v>-58.299930000000003</v>
      </c>
      <c r="B15210">
        <v>-56.292439999999999</v>
      </c>
      <c r="C15210">
        <v>-44.163510000000002</v>
      </c>
      <c r="D15210">
        <v>-2.62622</v>
      </c>
      <c r="E15210">
        <v>-81.801630000000003</v>
      </c>
      <c r="F15210">
        <v>-38.208480000000002</v>
      </c>
    </row>
    <row r="15211" spans="1:6" x14ac:dyDescent="0.2">
      <c r="A15211">
        <v>-64.133240000000001</v>
      </c>
      <c r="B15211">
        <v>-72.189109999999999</v>
      </c>
      <c r="C15211">
        <v>-42.415640000000003</v>
      </c>
      <c r="D15211">
        <v>-6.1316800000000002</v>
      </c>
      <c r="E15211">
        <v>-77.667869999999994</v>
      </c>
      <c r="F15211">
        <v>-20.225269999999998</v>
      </c>
    </row>
    <row r="15212" spans="1:6" x14ac:dyDescent="0.2">
      <c r="A15212">
        <v>-67.724339999999998</v>
      </c>
      <c r="B15212">
        <v>-65.980689999999996</v>
      </c>
      <c r="C15212">
        <v>-48.069159999999997</v>
      </c>
      <c r="D15212">
        <v>-8.8729999999999993</v>
      </c>
      <c r="E15212">
        <v>-72.126630000000006</v>
      </c>
      <c r="F15212">
        <v>-13.421279999999999</v>
      </c>
    </row>
    <row r="15213" spans="1:6" x14ac:dyDescent="0.2">
      <c r="A15213">
        <v>-65.282349999999994</v>
      </c>
      <c r="B15213">
        <v>-71.127250000000004</v>
      </c>
      <c r="C15213">
        <v>-46.965130000000002</v>
      </c>
      <c r="D15213">
        <v>-7.0994999999999999</v>
      </c>
      <c r="E15213">
        <v>-67.381330000000005</v>
      </c>
      <c r="F15213">
        <v>-7.2786600000000004</v>
      </c>
    </row>
    <row r="15214" spans="1:6" x14ac:dyDescent="0.2">
      <c r="A15214">
        <v>-61.203449999999997</v>
      </c>
      <c r="B15214">
        <v>-61.224620000000002</v>
      </c>
      <c r="C15214">
        <v>-45.296480000000003</v>
      </c>
      <c r="D15214">
        <v>1.57046</v>
      </c>
      <c r="E15214">
        <v>-60.732030000000002</v>
      </c>
      <c r="F15214">
        <v>-22.982379999999999</v>
      </c>
    </row>
    <row r="15215" spans="1:6" x14ac:dyDescent="0.2">
      <c r="A15215">
        <v>-59.784680000000002</v>
      </c>
      <c r="B15215">
        <v>-33.697299999999998</v>
      </c>
      <c r="C15215">
        <v>-42.761969999999998</v>
      </c>
      <c r="D15215">
        <v>-6.2750199999999996</v>
      </c>
      <c r="E15215">
        <v>-56.024279999999997</v>
      </c>
      <c r="F15215">
        <v>2.3341099999999999</v>
      </c>
    </row>
    <row r="15216" spans="1:6" x14ac:dyDescent="0.2">
      <c r="A15216">
        <v>-63.906979999999997</v>
      </c>
      <c r="B15216">
        <v>-36.506399999999999</v>
      </c>
      <c r="C15216">
        <v>-42.025910000000003</v>
      </c>
      <c r="D15216">
        <v>-5.14832</v>
      </c>
      <c r="E15216">
        <v>-53.02373</v>
      </c>
      <c r="F15216">
        <v>50.359459999999999</v>
      </c>
    </row>
    <row r="15217" spans="1:6" x14ac:dyDescent="0.2">
      <c r="A15217">
        <v>-63.227719999999998</v>
      </c>
      <c r="B15217">
        <v>-49.599930000000001</v>
      </c>
      <c r="C15217">
        <v>-38.314959999999999</v>
      </c>
      <c r="D15217">
        <v>-15.306100000000001</v>
      </c>
      <c r="E15217">
        <v>-51.116709999999998</v>
      </c>
      <c r="F15217">
        <v>32.92163</v>
      </c>
    </row>
    <row r="15218" spans="1:6" x14ac:dyDescent="0.2">
      <c r="A15218">
        <v>-62.904829999999997</v>
      </c>
      <c r="B15218">
        <v>-62.163910000000001</v>
      </c>
      <c r="C15218">
        <v>-40.344050000000003</v>
      </c>
      <c r="D15218">
        <v>-25.46388</v>
      </c>
      <c r="E15218">
        <v>-48.660739999999997</v>
      </c>
      <c r="F15218">
        <v>15.48381</v>
      </c>
    </row>
    <row r="15219" spans="1:6" x14ac:dyDescent="0.2">
      <c r="A15219">
        <v>-61.133629999999997</v>
      </c>
      <c r="B15219">
        <v>-50.742780000000003</v>
      </c>
      <c r="C15219">
        <v>-39.304040000000001</v>
      </c>
      <c r="D15219">
        <v>-14.021739999999999</v>
      </c>
      <c r="E15219">
        <v>-44.789499999999997</v>
      </c>
      <c r="F15219">
        <v>-1.9540200000000001</v>
      </c>
    </row>
    <row r="15220" spans="1:6" x14ac:dyDescent="0.2">
      <c r="A15220">
        <v>-62.1494</v>
      </c>
      <c r="B15220">
        <v>-56.115090000000002</v>
      </c>
      <c r="C15220">
        <v>-38.121299999999998</v>
      </c>
      <c r="D15220">
        <v>-14.954409999999999</v>
      </c>
      <c r="E15220">
        <v>-42.844920000000002</v>
      </c>
      <c r="F15220">
        <v>-3.4794399999999999</v>
      </c>
    </row>
    <row r="15221" spans="1:6" x14ac:dyDescent="0.2">
      <c r="A15221">
        <v>-62.165120000000002</v>
      </c>
      <c r="B15221">
        <v>-46.85877</v>
      </c>
      <c r="C15221">
        <v>-40.516419999999997</v>
      </c>
      <c r="D15221">
        <v>-21.953279999999999</v>
      </c>
      <c r="E15221">
        <v>-44.196469999999998</v>
      </c>
      <c r="F15221">
        <v>-5.0048599999999999</v>
      </c>
    </row>
    <row r="15222" spans="1:6" x14ac:dyDescent="0.2">
      <c r="A15222">
        <v>-62.148629999999997</v>
      </c>
      <c r="B15222">
        <v>-35.26211</v>
      </c>
      <c r="C15222">
        <v>-40.153889999999997</v>
      </c>
      <c r="D15222">
        <v>-20.6312</v>
      </c>
      <c r="E15222">
        <v>-45.039679999999997</v>
      </c>
      <c r="F15222">
        <v>-17.878489999999999</v>
      </c>
    </row>
    <row r="15223" spans="1:6" x14ac:dyDescent="0.2">
      <c r="A15223">
        <v>-63.288510000000002</v>
      </c>
      <c r="B15223">
        <v>-48.862540000000003</v>
      </c>
      <c r="C15223">
        <v>-39.216749999999998</v>
      </c>
      <c r="D15223">
        <v>-19.520600000000002</v>
      </c>
      <c r="E15223">
        <v>-46.525019999999998</v>
      </c>
      <c r="F15223">
        <v>-19.40015</v>
      </c>
    </row>
    <row r="15224" spans="1:6" x14ac:dyDescent="0.2">
      <c r="A15224">
        <v>-64.571380000000005</v>
      </c>
      <c r="B15224">
        <v>-53.259390000000003</v>
      </c>
      <c r="C15224">
        <v>-41.482990000000001</v>
      </c>
      <c r="D15224">
        <v>-27.59309</v>
      </c>
      <c r="E15224">
        <v>-44.382440000000003</v>
      </c>
      <c r="F15224">
        <v>-0.10247000000000001</v>
      </c>
    </row>
    <row r="15225" spans="1:6" x14ac:dyDescent="0.2">
      <c r="A15225">
        <v>-65.221190000000007</v>
      </c>
      <c r="B15225">
        <v>-45.193489999999997</v>
      </c>
      <c r="C15225">
        <v>-40.687069999999999</v>
      </c>
      <c r="D15225">
        <v>-26.838049999999999</v>
      </c>
      <c r="E15225">
        <v>-43.932639999999999</v>
      </c>
      <c r="F15225">
        <v>-9.5039999999999996</v>
      </c>
    </row>
    <row r="15226" spans="1:6" x14ac:dyDescent="0.2">
      <c r="A15226">
        <v>-63.827480000000001</v>
      </c>
      <c r="B15226">
        <v>-44.870719999999999</v>
      </c>
      <c r="C15226">
        <v>-39.855890000000002</v>
      </c>
      <c r="D15226">
        <v>-29.17876</v>
      </c>
      <c r="E15226">
        <v>-45.059100000000001</v>
      </c>
      <c r="F15226">
        <v>-15.29316</v>
      </c>
    </row>
    <row r="15227" spans="1:6" x14ac:dyDescent="0.2">
      <c r="A15227">
        <v>-62.242379999999997</v>
      </c>
      <c r="B15227">
        <v>-38.346240000000002</v>
      </c>
      <c r="C15227">
        <v>-40.032220000000002</v>
      </c>
      <c r="D15227">
        <v>-25.813320000000001</v>
      </c>
      <c r="E15227">
        <v>-45.682740000000003</v>
      </c>
      <c r="F15227">
        <v>-14.713699999999999</v>
      </c>
    </row>
    <row r="15228" spans="1:6" x14ac:dyDescent="0.2">
      <c r="A15228">
        <v>-59.48733</v>
      </c>
      <c r="B15228">
        <v>-24.630990000000001</v>
      </c>
      <c r="C15228">
        <v>-38.836440000000003</v>
      </c>
      <c r="D15228">
        <v>-18.622820000000001</v>
      </c>
      <c r="E15228">
        <v>-44.670140000000004</v>
      </c>
      <c r="F15228">
        <v>-16.41478</v>
      </c>
    </row>
    <row r="15229" spans="1:6" x14ac:dyDescent="0.2">
      <c r="A15229">
        <v>-56.748150000000003</v>
      </c>
      <c r="B15229">
        <v>-28.093489999999999</v>
      </c>
      <c r="C15229">
        <v>-36.687779999999997</v>
      </c>
      <c r="D15229">
        <v>-20.510280000000002</v>
      </c>
      <c r="E15229">
        <v>-46.288020000000003</v>
      </c>
      <c r="F15229">
        <v>-25.022919999999999</v>
      </c>
    </row>
    <row r="15230" spans="1:6" x14ac:dyDescent="0.2">
      <c r="A15230">
        <v>-53.744</v>
      </c>
      <c r="B15230">
        <v>-17.053190000000001</v>
      </c>
      <c r="C15230">
        <v>-35.232489999999999</v>
      </c>
      <c r="D15230">
        <v>-10.48723</v>
      </c>
      <c r="E15230">
        <v>-45.32508</v>
      </c>
      <c r="F15230">
        <v>-24.743849999999998</v>
      </c>
    </row>
    <row r="15231" spans="1:6" x14ac:dyDescent="0.2">
      <c r="A15231">
        <v>-52.107970000000002</v>
      </c>
      <c r="B15231">
        <v>-35.141849999999998</v>
      </c>
      <c r="C15231">
        <v>-35.866039999999998</v>
      </c>
      <c r="D15231">
        <v>-22.152930000000001</v>
      </c>
      <c r="E15231">
        <v>-42.886110000000002</v>
      </c>
      <c r="F15231">
        <v>-5.8529799999999996</v>
      </c>
    </row>
    <row r="15232" spans="1:6" x14ac:dyDescent="0.2">
      <c r="A15232">
        <v>-50.009300000000003</v>
      </c>
      <c r="B15232">
        <v>-15.18149</v>
      </c>
      <c r="C15232">
        <v>-33.55294</v>
      </c>
      <c r="D15232">
        <v>-12.413790000000001</v>
      </c>
      <c r="E15232">
        <v>-42.583219999999997</v>
      </c>
      <c r="F15232">
        <v>-22.847740000000002</v>
      </c>
    </row>
    <row r="15233" spans="1:6" x14ac:dyDescent="0.2">
      <c r="A15233">
        <v>-45.521549999999998</v>
      </c>
      <c r="B15233">
        <v>-4.3156699999999999</v>
      </c>
      <c r="C15233">
        <v>-27.564679999999999</v>
      </c>
      <c r="D15233">
        <v>-2.6746500000000002</v>
      </c>
      <c r="E15233">
        <v>-36.817520000000002</v>
      </c>
      <c r="F15233">
        <v>-6.2332900000000002</v>
      </c>
    </row>
    <row r="15234" spans="1:6" x14ac:dyDescent="0.2">
      <c r="A15234">
        <v>-9.2991600000000005</v>
      </c>
      <c r="B15234">
        <v>-22.341090000000001</v>
      </c>
      <c r="C15234">
        <v>-9.4168199999999995</v>
      </c>
      <c r="D15234">
        <v>-14.421950000000001</v>
      </c>
      <c r="E15234">
        <v>-7.5028199999999998</v>
      </c>
      <c r="F15234">
        <v>-5.9339399999999998</v>
      </c>
    </row>
    <row r="15235" spans="1:6" x14ac:dyDescent="0.2">
      <c r="A15235">
        <v>52.741750000000003</v>
      </c>
      <c r="B15235">
        <v>12.26534</v>
      </c>
      <c r="C15235">
        <v>22.57123</v>
      </c>
      <c r="D15235">
        <v>4.2718400000000001</v>
      </c>
      <c r="E15235">
        <v>45.502940000000002</v>
      </c>
      <c r="F15235">
        <v>14.93411</v>
      </c>
    </row>
    <row r="15236" spans="1:6" x14ac:dyDescent="0.2">
      <c r="A15236">
        <v>114.08194</v>
      </c>
      <c r="B15236">
        <v>12.54396</v>
      </c>
      <c r="C15236">
        <v>59.330410000000001</v>
      </c>
      <c r="D15236">
        <v>36.138019999999997</v>
      </c>
      <c r="E15236">
        <v>110.0337</v>
      </c>
      <c r="F15236">
        <v>28.0608</v>
      </c>
    </row>
    <row r="15237" spans="1:6" x14ac:dyDescent="0.2">
      <c r="A15237">
        <v>169.21382</v>
      </c>
      <c r="B15237">
        <v>69.697419999999994</v>
      </c>
      <c r="C15237">
        <v>110.77079999999999</v>
      </c>
      <c r="D15237">
        <v>5.8640499999999998</v>
      </c>
      <c r="E15237">
        <v>154.80914999999999</v>
      </c>
      <c r="F15237">
        <v>76.457070000000002</v>
      </c>
    </row>
    <row r="15238" spans="1:6" x14ac:dyDescent="0.2">
      <c r="A15238">
        <v>215.35804999999999</v>
      </c>
      <c r="B15238">
        <v>138.96643</v>
      </c>
      <c r="C15238">
        <v>153.8931</v>
      </c>
      <c r="D15238">
        <v>-15.74831</v>
      </c>
      <c r="E15238">
        <v>157.16445999999999</v>
      </c>
      <c r="F15238">
        <v>80.987430000000003</v>
      </c>
    </row>
    <row r="15239" spans="1:6" x14ac:dyDescent="0.2">
      <c r="A15239">
        <v>247.25701000000001</v>
      </c>
      <c r="B15239">
        <v>148.09208000000001</v>
      </c>
      <c r="C15239">
        <v>184.81358</v>
      </c>
      <c r="D15239">
        <v>58.566389999999998</v>
      </c>
      <c r="E15239">
        <v>238.21807999999999</v>
      </c>
      <c r="F15239">
        <v>121.80710000000001</v>
      </c>
    </row>
    <row r="15240" spans="1:6" x14ac:dyDescent="0.2">
      <c r="A15240">
        <v>282.80486000000002</v>
      </c>
      <c r="B15240">
        <v>207.79264000000001</v>
      </c>
      <c r="C15240">
        <v>214.15839</v>
      </c>
      <c r="D15240">
        <v>70.006879999999995</v>
      </c>
      <c r="E15240">
        <v>270.95109000000002</v>
      </c>
      <c r="F15240">
        <v>147.63552999999999</v>
      </c>
    </row>
    <row r="15241" spans="1:6" x14ac:dyDescent="0.2">
      <c r="A15241">
        <v>299.54189000000002</v>
      </c>
      <c r="B15241">
        <v>300.46969000000001</v>
      </c>
      <c r="C15241">
        <v>226.26268999999999</v>
      </c>
      <c r="D15241">
        <v>79.935109999999995</v>
      </c>
      <c r="E15241">
        <v>199.99377000000001</v>
      </c>
      <c r="F15241">
        <v>108.21897</v>
      </c>
    </row>
    <row r="15242" spans="1:6" x14ac:dyDescent="0.2">
      <c r="A15242">
        <v>310.72877999999997</v>
      </c>
      <c r="B15242">
        <v>282.83305000000001</v>
      </c>
      <c r="C15242">
        <v>234.02680000000001</v>
      </c>
      <c r="D15242">
        <v>91.717849999999999</v>
      </c>
      <c r="E15242">
        <v>214.70259999999999</v>
      </c>
      <c r="F15242">
        <v>117.03925</v>
      </c>
    </row>
    <row r="15243" spans="1:6" x14ac:dyDescent="0.2">
      <c r="A15243">
        <v>316.78679</v>
      </c>
      <c r="B15243">
        <v>218.65352999999999</v>
      </c>
      <c r="C15243">
        <v>232.45882</v>
      </c>
      <c r="D15243">
        <v>114.51396</v>
      </c>
      <c r="E15243">
        <v>330.65640999999999</v>
      </c>
      <c r="F15243">
        <v>183.12049999999999</v>
      </c>
    </row>
    <row r="15244" spans="1:6" x14ac:dyDescent="0.2">
      <c r="A15244">
        <v>208.00102999999999</v>
      </c>
      <c r="B15244">
        <v>281.18630000000002</v>
      </c>
      <c r="C15244">
        <v>223.23602</v>
      </c>
      <c r="D15244">
        <v>116.44261</v>
      </c>
      <c r="E15244">
        <v>276.18743999999998</v>
      </c>
      <c r="F15244">
        <v>151.57689999999999</v>
      </c>
    </row>
    <row r="15245" spans="1:6" x14ac:dyDescent="0.2">
      <c r="A15245">
        <v>189.69279</v>
      </c>
      <c r="B15245">
        <v>218.29313999999999</v>
      </c>
      <c r="C15245">
        <v>201.71315000000001</v>
      </c>
      <c r="D15245">
        <v>110.29391</v>
      </c>
      <c r="E15245">
        <v>128.83461</v>
      </c>
      <c r="F15245">
        <v>94.810969999999998</v>
      </c>
    </row>
    <row r="15246" spans="1:6" x14ac:dyDescent="0.2">
      <c r="A15246">
        <v>225.85575</v>
      </c>
      <c r="B15246">
        <v>231.96057999999999</v>
      </c>
      <c r="C15246">
        <v>168.25844000000001</v>
      </c>
      <c r="D15246">
        <v>80.955920000000006</v>
      </c>
      <c r="E15246">
        <v>114.48017</v>
      </c>
      <c r="F15246">
        <v>62.998190000000001</v>
      </c>
    </row>
    <row r="15247" spans="1:6" x14ac:dyDescent="0.2">
      <c r="A15247">
        <v>72.567949999999996</v>
      </c>
      <c r="B15247">
        <v>121.54644</v>
      </c>
      <c r="C15247">
        <v>135.67314999999999</v>
      </c>
      <c r="D15247">
        <v>65.859570000000005</v>
      </c>
      <c r="E15247">
        <v>83.922600000000003</v>
      </c>
      <c r="F15247">
        <v>63.303420000000003</v>
      </c>
    </row>
    <row r="15248" spans="1:6" x14ac:dyDescent="0.2">
      <c r="A15248">
        <v>142.01367999999999</v>
      </c>
      <c r="B15248">
        <v>141.44012000000001</v>
      </c>
      <c r="C15248">
        <v>89.878990000000002</v>
      </c>
      <c r="D15248">
        <v>48.607010000000002</v>
      </c>
      <c r="E15248">
        <v>47.134320000000002</v>
      </c>
      <c r="F15248">
        <v>20.253820000000001</v>
      </c>
    </row>
    <row r="15249" spans="1:6" x14ac:dyDescent="0.2">
      <c r="A15249">
        <v>105.35211</v>
      </c>
      <c r="B15249">
        <v>139.07318000000001</v>
      </c>
      <c r="C15249">
        <v>49.940359999999998</v>
      </c>
      <c r="D15249">
        <v>29.417490000000001</v>
      </c>
      <c r="E15249">
        <v>47.233289999999997</v>
      </c>
      <c r="F15249">
        <v>48.269880000000001</v>
      </c>
    </row>
    <row r="15250" spans="1:6" x14ac:dyDescent="0.2">
      <c r="A15250">
        <v>48.622199999999999</v>
      </c>
      <c r="B15250">
        <v>104.85724</v>
      </c>
      <c r="C15250">
        <v>19.464919999999999</v>
      </c>
      <c r="D15250">
        <v>3.3895300000000002</v>
      </c>
      <c r="E15250">
        <v>20.96041</v>
      </c>
      <c r="F15250">
        <v>14.63682</v>
      </c>
    </row>
    <row r="15251" spans="1:6" x14ac:dyDescent="0.2">
      <c r="A15251">
        <v>-6.5809600000000001</v>
      </c>
      <c r="B15251">
        <v>29.601749999999999</v>
      </c>
      <c r="C15251">
        <v>-18.31352</v>
      </c>
      <c r="D15251">
        <v>-11.92286</v>
      </c>
      <c r="E15251">
        <v>-14.80475</v>
      </c>
      <c r="F15251">
        <v>2.0138400000000001</v>
      </c>
    </row>
    <row r="15252" spans="1:6" x14ac:dyDescent="0.2">
      <c r="A15252">
        <v>-53.388280000000002</v>
      </c>
      <c r="B15252">
        <v>-8.1293799999999994</v>
      </c>
      <c r="C15252">
        <v>-46.642069999999997</v>
      </c>
      <c r="D15252">
        <v>-15.93432</v>
      </c>
      <c r="E15252">
        <v>-35.141060000000003</v>
      </c>
      <c r="F15252">
        <v>-10.27045</v>
      </c>
    </row>
    <row r="15253" spans="1:6" x14ac:dyDescent="0.2">
      <c r="A15253">
        <v>-71.021029999999996</v>
      </c>
      <c r="B15253">
        <v>-47.505879999999998</v>
      </c>
      <c r="C15253">
        <v>-53.032310000000003</v>
      </c>
      <c r="D15253">
        <v>-6.9035700000000002</v>
      </c>
      <c r="E15253">
        <v>-34.610880000000002</v>
      </c>
      <c r="F15253">
        <v>-20.54777</v>
      </c>
    </row>
    <row r="15254" spans="1:6" x14ac:dyDescent="0.2">
      <c r="A15254">
        <v>-70.86148</v>
      </c>
      <c r="B15254">
        <v>-75.909909999999996</v>
      </c>
      <c r="C15254">
        <v>-47.818150000000003</v>
      </c>
      <c r="D15254">
        <v>-9.0993700000000004</v>
      </c>
      <c r="E15254">
        <v>-28.785550000000001</v>
      </c>
      <c r="F15254">
        <v>-10.975899999999999</v>
      </c>
    </row>
    <row r="15255" spans="1:6" x14ac:dyDescent="0.2">
      <c r="A15255">
        <v>-69.896960000000007</v>
      </c>
      <c r="B15255">
        <v>-68.746390000000005</v>
      </c>
      <c r="C15255">
        <v>-43.046129999999998</v>
      </c>
      <c r="D15255">
        <v>-21.991320000000002</v>
      </c>
      <c r="E15255">
        <v>-21.748760000000001</v>
      </c>
      <c r="F15255">
        <v>-13.4085</v>
      </c>
    </row>
    <row r="15256" spans="1:6" x14ac:dyDescent="0.2">
      <c r="A15256">
        <v>-68.170590000000004</v>
      </c>
      <c r="B15256">
        <v>-59.74689</v>
      </c>
      <c r="C15256">
        <v>-40.830350000000003</v>
      </c>
      <c r="D15256">
        <v>-38.299019999999999</v>
      </c>
      <c r="E15256">
        <v>-13.064299999999999</v>
      </c>
      <c r="F15256">
        <v>3.9289900000000002</v>
      </c>
    </row>
    <row r="15257" spans="1:6" x14ac:dyDescent="0.2">
      <c r="A15257">
        <v>-68.509910000000005</v>
      </c>
      <c r="B15257">
        <v>-53.83108</v>
      </c>
      <c r="C15257">
        <v>-34.806330000000003</v>
      </c>
      <c r="D15257">
        <v>-18.498139999999999</v>
      </c>
      <c r="E15257">
        <v>-3.5305</v>
      </c>
      <c r="F15257">
        <v>-6.7459800000000003</v>
      </c>
    </row>
    <row r="15258" spans="1:6" x14ac:dyDescent="0.2">
      <c r="A15258">
        <v>-67.976640000000003</v>
      </c>
      <c r="B15258">
        <v>-63.852710000000002</v>
      </c>
      <c r="C15258">
        <v>-35.103619999999999</v>
      </c>
      <c r="D15258">
        <v>-19.924779999999998</v>
      </c>
      <c r="E15258">
        <v>0.63246999999999998</v>
      </c>
      <c r="F15258">
        <v>-18.655360000000002</v>
      </c>
    </row>
    <row r="15259" spans="1:6" x14ac:dyDescent="0.2">
      <c r="A15259">
        <v>-67.681979999999996</v>
      </c>
      <c r="B15259">
        <v>-81.26885</v>
      </c>
      <c r="C15259">
        <v>-32.499160000000003</v>
      </c>
      <c r="D15259">
        <v>-24.867460000000001</v>
      </c>
      <c r="E15259">
        <v>1.2666200000000001</v>
      </c>
      <c r="F15259">
        <v>-18.546939999999999</v>
      </c>
    </row>
    <row r="15260" spans="1:6" x14ac:dyDescent="0.2">
      <c r="A15260">
        <v>-66.864140000000006</v>
      </c>
      <c r="B15260">
        <v>-73.194950000000006</v>
      </c>
      <c r="C15260">
        <v>-24.989619999999999</v>
      </c>
      <c r="D15260">
        <v>-17.82931</v>
      </c>
      <c r="E15260">
        <v>3.5188999999999999</v>
      </c>
      <c r="F15260">
        <v>-13.3611</v>
      </c>
    </row>
    <row r="15261" spans="1:6" x14ac:dyDescent="0.2">
      <c r="A15261">
        <v>-64.568680000000001</v>
      </c>
      <c r="B15261">
        <v>-69.810890000000001</v>
      </c>
      <c r="C15261">
        <v>-29.80904</v>
      </c>
      <c r="D15261">
        <v>-17.57912</v>
      </c>
      <c r="E15261">
        <v>7.6962599999999997</v>
      </c>
      <c r="F15261">
        <v>-11.194279999999999</v>
      </c>
    </row>
    <row r="15262" spans="1:6" x14ac:dyDescent="0.2">
      <c r="A15262">
        <v>-61.434489999999997</v>
      </c>
      <c r="B15262">
        <v>-58.478700000000003</v>
      </c>
      <c r="C15262">
        <v>-25.126830000000002</v>
      </c>
      <c r="D15262">
        <v>-10.32592</v>
      </c>
      <c r="E15262">
        <v>7.0306100000000002</v>
      </c>
      <c r="F15262">
        <v>-13.417109999999999</v>
      </c>
    </row>
    <row r="15263" spans="1:6" x14ac:dyDescent="0.2">
      <c r="A15263">
        <v>-59.211350000000003</v>
      </c>
      <c r="B15263">
        <v>-54.747340000000001</v>
      </c>
      <c r="C15263">
        <v>-26.14995</v>
      </c>
      <c r="D15263">
        <v>-0.21864</v>
      </c>
      <c r="E15263">
        <v>9.2847399999999993</v>
      </c>
      <c r="F15263">
        <v>-13.74001</v>
      </c>
    </row>
    <row r="15264" spans="1:6" x14ac:dyDescent="0.2">
      <c r="A15264">
        <v>-56.223680000000002</v>
      </c>
      <c r="B15264">
        <v>-45.191049999999997</v>
      </c>
      <c r="C15264">
        <v>-27.09094</v>
      </c>
      <c r="D15264">
        <v>-6.2335799999999999</v>
      </c>
      <c r="E15264">
        <v>9.6761099999999995</v>
      </c>
      <c r="F15264">
        <v>-13.423209999999999</v>
      </c>
    </row>
    <row r="15265" spans="1:6" x14ac:dyDescent="0.2">
      <c r="A15265">
        <v>-55.200249999999997</v>
      </c>
      <c r="B15265">
        <v>-44.270180000000003</v>
      </c>
      <c r="C15265">
        <v>-25.023009999999999</v>
      </c>
      <c r="D15265">
        <v>-10.132479999999999</v>
      </c>
      <c r="E15265">
        <v>9.2636099999999999</v>
      </c>
      <c r="F15265">
        <v>-15.93268</v>
      </c>
    </row>
    <row r="15266" spans="1:6" x14ac:dyDescent="0.2">
      <c r="A15266">
        <v>-54.529200000000003</v>
      </c>
      <c r="B15266">
        <v>-49.740580000000001</v>
      </c>
      <c r="C15266">
        <v>-28.91947</v>
      </c>
      <c r="D15266">
        <v>-3.2511800000000002</v>
      </c>
      <c r="E15266">
        <v>9.5910200000000003</v>
      </c>
      <c r="F15266">
        <v>-19.59497</v>
      </c>
    </row>
    <row r="15267" spans="1:6" x14ac:dyDescent="0.2">
      <c r="A15267">
        <v>-53.503619999999998</v>
      </c>
      <c r="B15267">
        <v>-57.4953</v>
      </c>
      <c r="C15267">
        <v>-31.135490000000001</v>
      </c>
      <c r="D15267">
        <v>-17.302890000000001</v>
      </c>
      <c r="E15267">
        <v>9.3204399999999996</v>
      </c>
      <c r="F15267">
        <v>-22.510529999999999</v>
      </c>
    </row>
    <row r="15268" spans="1:6" x14ac:dyDescent="0.2">
      <c r="A15268">
        <v>-52.696730000000002</v>
      </c>
      <c r="B15268">
        <v>-55.046529999999997</v>
      </c>
      <c r="C15268">
        <v>-27.041720000000002</v>
      </c>
      <c r="D15268">
        <v>-49.999809999999997</v>
      </c>
      <c r="E15268">
        <v>10.79299</v>
      </c>
      <c r="F15268">
        <v>-26.895109999999999</v>
      </c>
    </row>
    <row r="15269" spans="1:6" x14ac:dyDescent="0.2">
      <c r="A15269">
        <v>-51.842120000000001</v>
      </c>
      <c r="B15269">
        <v>-40.828510000000001</v>
      </c>
      <c r="C15269">
        <v>-24.698180000000001</v>
      </c>
      <c r="D15269">
        <v>-41.389279999999999</v>
      </c>
      <c r="E15269">
        <v>12.45825</v>
      </c>
      <c r="F15269">
        <v>-26.698969999999999</v>
      </c>
    </row>
    <row r="15270" spans="1:6" x14ac:dyDescent="0.2">
      <c r="A15270">
        <v>-51.298929999999999</v>
      </c>
      <c r="B15270">
        <v>-34.581060000000001</v>
      </c>
      <c r="C15270">
        <v>-27.831320000000002</v>
      </c>
      <c r="D15270">
        <v>-39.441740000000003</v>
      </c>
      <c r="E15270">
        <v>10.62735</v>
      </c>
      <c r="F15270">
        <v>-25.527909999999999</v>
      </c>
    </row>
    <row r="15271" spans="1:6" x14ac:dyDescent="0.2">
      <c r="A15271">
        <v>-50.452959999999997</v>
      </c>
      <c r="B15271">
        <v>-42.783969999999997</v>
      </c>
      <c r="C15271">
        <v>-8.3195599999999992</v>
      </c>
      <c r="D15271">
        <v>-11.27178</v>
      </c>
      <c r="E15271">
        <v>12.84309</v>
      </c>
      <c r="F15271">
        <v>-25.581980000000001</v>
      </c>
    </row>
    <row r="15272" spans="1:6" x14ac:dyDescent="0.2">
      <c r="A15272">
        <v>-49.707079999999998</v>
      </c>
      <c r="B15272">
        <v>-33.821930000000002</v>
      </c>
      <c r="C15272">
        <v>-14.74151</v>
      </c>
      <c r="D15272">
        <v>-21.1431</v>
      </c>
      <c r="E15272">
        <v>13.634650000000001</v>
      </c>
      <c r="F15272">
        <v>-25.146039999999999</v>
      </c>
    </row>
    <row r="15273" spans="1:6" x14ac:dyDescent="0.2">
      <c r="A15273">
        <v>-49.37735</v>
      </c>
      <c r="B15273">
        <v>-32.29186</v>
      </c>
      <c r="C15273">
        <v>-29.435739999999999</v>
      </c>
      <c r="D15273">
        <v>-23.201789999999999</v>
      </c>
      <c r="E15273">
        <v>12.20176</v>
      </c>
      <c r="F15273">
        <v>-28.443159999999999</v>
      </c>
    </row>
    <row r="15274" spans="1:6" x14ac:dyDescent="0.2">
      <c r="A15274">
        <v>-48.890790000000003</v>
      </c>
      <c r="B15274">
        <v>-25.223849999999999</v>
      </c>
      <c r="C15274">
        <v>-22.82367</v>
      </c>
      <c r="D15274">
        <v>-17.015470000000001</v>
      </c>
      <c r="E15274">
        <v>12.901899999999999</v>
      </c>
      <c r="F15274">
        <v>-26.815190000000001</v>
      </c>
    </row>
    <row r="15275" spans="1:6" x14ac:dyDescent="0.2">
      <c r="A15275">
        <v>-49.147910000000003</v>
      </c>
      <c r="B15275">
        <v>-37.28134</v>
      </c>
      <c r="C15275">
        <v>-17.253489999999999</v>
      </c>
      <c r="D15275">
        <v>-9.9734800000000003</v>
      </c>
      <c r="E15275">
        <v>12.96247</v>
      </c>
      <c r="F15275">
        <v>-28.85962</v>
      </c>
    </row>
    <row r="15276" spans="1:6" x14ac:dyDescent="0.2">
      <c r="A15276">
        <v>-49.241669999999999</v>
      </c>
      <c r="B15276">
        <v>-38.946930000000002</v>
      </c>
      <c r="C15276">
        <v>-6.18696</v>
      </c>
      <c r="D15276">
        <v>-3.9996399999999999</v>
      </c>
      <c r="E15276">
        <v>13.06531</v>
      </c>
      <c r="F15276">
        <v>-27.121040000000001</v>
      </c>
    </row>
    <row r="15277" spans="1:6" x14ac:dyDescent="0.2">
      <c r="A15277">
        <v>-48.852089999999997</v>
      </c>
      <c r="B15277">
        <v>-40.136850000000003</v>
      </c>
      <c r="C15277">
        <v>-0.17111000000000001</v>
      </c>
      <c r="D15277">
        <v>4.6175600000000001</v>
      </c>
      <c r="E15277">
        <v>13.635300000000001</v>
      </c>
      <c r="F15277">
        <v>-28.053640000000001</v>
      </c>
    </row>
    <row r="15278" spans="1:6" x14ac:dyDescent="0.2">
      <c r="A15278">
        <v>-48.808120000000002</v>
      </c>
      <c r="B15278">
        <v>-44.637090000000001</v>
      </c>
      <c r="C15278">
        <v>0.35008</v>
      </c>
      <c r="D15278">
        <v>2.4022899999999998</v>
      </c>
      <c r="E15278">
        <v>13.519690000000001</v>
      </c>
      <c r="F15278">
        <v>-27.750060000000001</v>
      </c>
    </row>
    <row r="15279" spans="1:6" x14ac:dyDescent="0.2">
      <c r="A15279">
        <v>-48.587479999999999</v>
      </c>
      <c r="B15279">
        <v>-43.865270000000002</v>
      </c>
      <c r="C15279">
        <v>2.84463</v>
      </c>
      <c r="D15279">
        <v>4.06433</v>
      </c>
      <c r="E15279">
        <v>12.692170000000001</v>
      </c>
      <c r="F15279">
        <v>-15.557700000000001</v>
      </c>
    </row>
    <row r="15280" spans="1:6" x14ac:dyDescent="0.2">
      <c r="A15280">
        <v>-47.871879999999997</v>
      </c>
      <c r="B15280">
        <v>-41.369709999999998</v>
      </c>
      <c r="C15280">
        <v>3.53661</v>
      </c>
      <c r="D15280">
        <v>3.60758</v>
      </c>
      <c r="E15280">
        <v>14.39481</v>
      </c>
      <c r="F15280">
        <v>-16.317309999999999</v>
      </c>
    </row>
    <row r="15281" spans="1:6" x14ac:dyDescent="0.2">
      <c r="A15281">
        <v>-44.460500000000003</v>
      </c>
      <c r="B15281">
        <v>-31.055789999999998</v>
      </c>
      <c r="C15281">
        <v>3.29739</v>
      </c>
      <c r="D15281">
        <v>4.8968800000000003</v>
      </c>
      <c r="E15281">
        <v>15.174989999999999</v>
      </c>
      <c r="F15281">
        <v>-3.4057900000000001</v>
      </c>
    </row>
    <row r="15282" spans="1:6" x14ac:dyDescent="0.2">
      <c r="A15282">
        <v>-13.22312</v>
      </c>
      <c r="B15282">
        <v>-21.43</v>
      </c>
      <c r="C15282">
        <v>5.8071599999999997</v>
      </c>
      <c r="D15282">
        <v>5.1618399999999998</v>
      </c>
      <c r="E15282">
        <v>42.889830000000003</v>
      </c>
      <c r="F15282">
        <v>1.9253400000000001</v>
      </c>
    </row>
    <row r="15283" spans="1:6" x14ac:dyDescent="0.2">
      <c r="A15283">
        <v>46.041379999999997</v>
      </c>
      <c r="B15283">
        <v>3.29691</v>
      </c>
      <c r="C15283">
        <v>24.71829</v>
      </c>
      <c r="D15283">
        <v>18.834610000000001</v>
      </c>
      <c r="E15283">
        <v>93.433689999999999</v>
      </c>
      <c r="F15283">
        <v>2.82545</v>
      </c>
    </row>
    <row r="15284" spans="1:6" x14ac:dyDescent="0.2">
      <c r="A15284">
        <v>104.93736</v>
      </c>
      <c r="B15284">
        <v>47.977310000000003</v>
      </c>
      <c r="C15284">
        <v>38.878169999999997</v>
      </c>
      <c r="D15284">
        <v>25.075869999999998</v>
      </c>
      <c r="E15284">
        <v>144.78986</v>
      </c>
      <c r="F15284">
        <v>-16.677430000000001</v>
      </c>
    </row>
    <row r="15285" spans="1:6" x14ac:dyDescent="0.2">
      <c r="A15285">
        <v>167.33829</v>
      </c>
      <c r="B15285">
        <v>127.92085</v>
      </c>
      <c r="C15285">
        <v>62.284509999999997</v>
      </c>
      <c r="D15285">
        <v>29.275919999999999</v>
      </c>
      <c r="E15285">
        <v>176.01553999999999</v>
      </c>
      <c r="F15285">
        <v>-16.262260000000001</v>
      </c>
    </row>
    <row r="15286" spans="1:6" x14ac:dyDescent="0.2">
      <c r="A15286">
        <v>214.12341000000001</v>
      </c>
      <c r="B15286">
        <v>167.40385000000001</v>
      </c>
      <c r="C15286">
        <v>61.097999999999999</v>
      </c>
      <c r="D15286">
        <v>42.16778</v>
      </c>
      <c r="E15286">
        <v>205.45971</v>
      </c>
      <c r="F15286">
        <v>55.044119999999999</v>
      </c>
    </row>
    <row r="15287" spans="1:6" x14ac:dyDescent="0.2">
      <c r="A15287">
        <v>247.56200000000001</v>
      </c>
      <c r="B15287">
        <v>192.48882</v>
      </c>
      <c r="C15287">
        <v>73.48115</v>
      </c>
      <c r="D15287">
        <v>48.833710000000004</v>
      </c>
      <c r="E15287">
        <v>319.09134</v>
      </c>
      <c r="F15287">
        <v>76.664739999999995</v>
      </c>
    </row>
    <row r="15288" spans="1:6" x14ac:dyDescent="0.2">
      <c r="A15288">
        <v>279.51666</v>
      </c>
      <c r="B15288">
        <v>226.98719</v>
      </c>
      <c r="C15288">
        <v>100.15543</v>
      </c>
      <c r="D15288">
        <v>59.385680000000001</v>
      </c>
      <c r="E15288">
        <v>460.65249</v>
      </c>
      <c r="F15288">
        <v>76.010869999999997</v>
      </c>
    </row>
    <row r="15289" spans="1:6" x14ac:dyDescent="0.2">
      <c r="A15289">
        <v>296.75011999999998</v>
      </c>
      <c r="B15289">
        <v>236.31261000000001</v>
      </c>
      <c r="C15289">
        <v>194.18727000000001</v>
      </c>
      <c r="D15289">
        <v>109.99493</v>
      </c>
      <c r="E15289">
        <v>490.86520999999999</v>
      </c>
      <c r="F15289">
        <v>75.102980000000002</v>
      </c>
    </row>
    <row r="15290" spans="1:6" x14ac:dyDescent="0.2">
      <c r="A15290">
        <v>301.12808999999999</v>
      </c>
      <c r="B15290">
        <v>256.73531000000003</v>
      </c>
      <c r="C15290">
        <v>224.44936000000001</v>
      </c>
      <c r="D15290">
        <v>138.56412</v>
      </c>
      <c r="E15290">
        <v>477.61426</v>
      </c>
      <c r="F15290">
        <v>109.51354000000001</v>
      </c>
    </row>
    <row r="15291" spans="1:6" x14ac:dyDescent="0.2">
      <c r="A15291">
        <v>299.28647000000001</v>
      </c>
      <c r="B15291">
        <v>224.79920000000001</v>
      </c>
      <c r="C15291">
        <v>127.90951</v>
      </c>
      <c r="D15291">
        <v>87.418239999999997</v>
      </c>
      <c r="E15291">
        <v>451.72370000000001</v>
      </c>
      <c r="F15291">
        <v>117.87483</v>
      </c>
    </row>
    <row r="15292" spans="1:6" x14ac:dyDescent="0.2">
      <c r="A15292">
        <v>289.61790000000002</v>
      </c>
      <c r="B15292">
        <v>274.64672000000002</v>
      </c>
      <c r="C15292">
        <v>219.14214999999999</v>
      </c>
      <c r="D15292">
        <v>158.31594000000001</v>
      </c>
      <c r="E15292">
        <v>228.33862999999999</v>
      </c>
      <c r="F15292">
        <v>78.460740000000001</v>
      </c>
    </row>
    <row r="15293" spans="1:6" x14ac:dyDescent="0.2">
      <c r="A15293">
        <v>273.18961999999999</v>
      </c>
      <c r="B15293">
        <v>291.71656000000002</v>
      </c>
      <c r="C15293">
        <v>286.92234999999999</v>
      </c>
      <c r="D15293">
        <v>193.76339999999999</v>
      </c>
      <c r="E15293">
        <v>216.14032</v>
      </c>
      <c r="F15293">
        <v>97.228499999999997</v>
      </c>
    </row>
    <row r="15294" spans="1:6" x14ac:dyDescent="0.2">
      <c r="A15294">
        <v>251.54804999999999</v>
      </c>
      <c r="B15294">
        <v>283.16359999999997</v>
      </c>
      <c r="C15294">
        <v>256.97358000000003</v>
      </c>
      <c r="D15294">
        <v>169.32862</v>
      </c>
      <c r="E15294">
        <v>170.58185</v>
      </c>
      <c r="F15294">
        <v>98.111649999999997</v>
      </c>
    </row>
    <row r="15295" spans="1:6" x14ac:dyDescent="0.2">
      <c r="A15295">
        <v>215.93877000000001</v>
      </c>
      <c r="B15295">
        <v>215.88753</v>
      </c>
      <c r="C15295">
        <v>133.26498000000001</v>
      </c>
      <c r="D15295">
        <v>113.61957</v>
      </c>
      <c r="E15295">
        <v>149.89010999999999</v>
      </c>
      <c r="F15295">
        <v>75.047169999999994</v>
      </c>
    </row>
    <row r="15296" spans="1:6" x14ac:dyDescent="0.2">
      <c r="A15296">
        <v>172.74387999999999</v>
      </c>
      <c r="B15296">
        <v>184.00895</v>
      </c>
      <c r="C15296">
        <v>163.48568</v>
      </c>
      <c r="D15296">
        <v>170.37472</v>
      </c>
      <c r="E15296">
        <v>170.60901000000001</v>
      </c>
      <c r="F15296">
        <v>81.397679999999994</v>
      </c>
    </row>
    <row r="15297" spans="1:6" x14ac:dyDescent="0.2">
      <c r="A15297">
        <v>117.27242</v>
      </c>
      <c r="B15297">
        <v>145.33587</v>
      </c>
      <c r="C15297">
        <v>111.82325</v>
      </c>
      <c r="D15297">
        <v>74.201700000000002</v>
      </c>
      <c r="E15297">
        <v>105.87464</v>
      </c>
      <c r="F15297">
        <v>55.542059999999999</v>
      </c>
    </row>
    <row r="15298" spans="1:6" x14ac:dyDescent="0.2">
      <c r="A15298">
        <v>57.522880000000001</v>
      </c>
      <c r="B15298">
        <v>89.589190000000002</v>
      </c>
      <c r="C15298">
        <v>15.76347</v>
      </c>
      <c r="D15298">
        <v>35.21199</v>
      </c>
      <c r="E15298">
        <v>29.412089999999999</v>
      </c>
      <c r="F15298">
        <v>33.820250000000001</v>
      </c>
    </row>
    <row r="15299" spans="1:6" x14ac:dyDescent="0.2">
      <c r="A15299">
        <v>-7.4363799999999998</v>
      </c>
      <c r="B15299">
        <v>19.931560000000001</v>
      </c>
      <c r="C15299">
        <v>-15.13195</v>
      </c>
      <c r="D15299">
        <v>11.53378</v>
      </c>
      <c r="E15299">
        <v>-8.5295000000000005</v>
      </c>
      <c r="F15299">
        <v>8.7915799999999997</v>
      </c>
    </row>
    <row r="15300" spans="1:6" x14ac:dyDescent="0.2">
      <c r="A15300">
        <v>-57.054470000000002</v>
      </c>
      <c r="B15300">
        <v>-20.461549999999999</v>
      </c>
      <c r="C15300">
        <v>-71.41995</v>
      </c>
      <c r="D15300">
        <v>-19.754300000000001</v>
      </c>
      <c r="E15300">
        <v>-50.768970000000003</v>
      </c>
      <c r="F15300">
        <v>-10.622640000000001</v>
      </c>
    </row>
    <row r="15301" spans="1:6" x14ac:dyDescent="0.2">
      <c r="A15301">
        <v>-71.335530000000006</v>
      </c>
      <c r="B15301">
        <v>-29.32732</v>
      </c>
      <c r="C15301">
        <v>-90.776740000000004</v>
      </c>
      <c r="D15301">
        <v>-18.173079999999999</v>
      </c>
      <c r="E15301">
        <v>-50.201189999999997</v>
      </c>
      <c r="F15301">
        <v>-3.1777700000000002</v>
      </c>
    </row>
    <row r="15302" spans="1:6" x14ac:dyDescent="0.2">
      <c r="A15302">
        <v>-68.329409999999996</v>
      </c>
      <c r="B15302">
        <v>-29.378119999999999</v>
      </c>
      <c r="C15302">
        <v>-81.895179999999996</v>
      </c>
      <c r="D15302">
        <v>-1.7527299999999999</v>
      </c>
      <c r="E15302">
        <v>-33.087119999999999</v>
      </c>
      <c r="F15302">
        <v>-3.2913700000000001</v>
      </c>
    </row>
    <row r="15303" spans="1:6" x14ac:dyDescent="0.2">
      <c r="A15303">
        <v>-65.829099999999997</v>
      </c>
      <c r="B15303">
        <v>-50.17015</v>
      </c>
      <c r="C15303">
        <v>-75.269289999999998</v>
      </c>
      <c r="D15303">
        <v>-0.40057999999999999</v>
      </c>
      <c r="E15303">
        <v>-32.540170000000003</v>
      </c>
      <c r="F15303">
        <v>-2.4772699999999999</v>
      </c>
    </row>
    <row r="15304" spans="1:6" x14ac:dyDescent="0.2">
      <c r="A15304">
        <v>-63.773490000000002</v>
      </c>
      <c r="B15304">
        <v>-59.510759999999998</v>
      </c>
      <c r="C15304">
        <v>-70.189120000000003</v>
      </c>
      <c r="D15304">
        <v>-8.9043100000000006</v>
      </c>
      <c r="E15304">
        <v>-31.193860000000001</v>
      </c>
      <c r="F15304">
        <v>-4.7262700000000004</v>
      </c>
    </row>
    <row r="15305" spans="1:6" x14ac:dyDescent="0.2">
      <c r="A15305">
        <v>-60.814680000000003</v>
      </c>
      <c r="B15305">
        <v>-49.6126</v>
      </c>
      <c r="C15305">
        <v>-66.729789999999994</v>
      </c>
      <c r="D15305">
        <v>7.2670000000000003</v>
      </c>
      <c r="E15305">
        <v>-34.724730000000001</v>
      </c>
      <c r="F15305">
        <v>-6.9752799999999997</v>
      </c>
    </row>
    <row r="15306" spans="1:6" x14ac:dyDescent="0.2">
      <c r="A15306">
        <v>-56.824640000000002</v>
      </c>
      <c r="B15306">
        <v>-19.770849999999999</v>
      </c>
      <c r="C15306">
        <v>-68.403310000000005</v>
      </c>
      <c r="D15306">
        <v>-22.10829</v>
      </c>
      <c r="E15306">
        <v>-34.154409999999999</v>
      </c>
      <c r="F15306">
        <v>-3.32742</v>
      </c>
    </row>
    <row r="15307" spans="1:6" x14ac:dyDescent="0.2">
      <c r="A15307">
        <v>-52.616410000000002</v>
      </c>
      <c r="B15307">
        <v>-14.79604</v>
      </c>
      <c r="C15307">
        <v>-72.405190000000005</v>
      </c>
      <c r="D15307">
        <v>-18.573619999999998</v>
      </c>
      <c r="E15307">
        <v>-16.051279999999998</v>
      </c>
      <c r="F15307">
        <v>-2.8117000000000001</v>
      </c>
    </row>
    <row r="15308" spans="1:6" x14ac:dyDescent="0.2">
      <c r="A15308">
        <v>-47.910380000000004</v>
      </c>
      <c r="B15308">
        <v>-3.9381400000000002</v>
      </c>
      <c r="C15308">
        <v>-74.926479999999998</v>
      </c>
      <c r="D15308">
        <v>-28.129639999999998</v>
      </c>
      <c r="E15308">
        <v>-1.72495</v>
      </c>
      <c r="F15308">
        <v>0.37988</v>
      </c>
    </row>
    <row r="15309" spans="1:6" x14ac:dyDescent="0.2">
      <c r="A15309">
        <v>-46.523429999999998</v>
      </c>
      <c r="B15309">
        <v>-19.59609</v>
      </c>
      <c r="C15309">
        <v>-70.095640000000003</v>
      </c>
      <c r="D15309">
        <v>-12.196490000000001</v>
      </c>
      <c r="E15309">
        <v>-9.15489</v>
      </c>
      <c r="F15309">
        <v>-16.596039999999999</v>
      </c>
    </row>
    <row r="15310" spans="1:6" x14ac:dyDescent="0.2">
      <c r="A15310">
        <v>-46.311929999999997</v>
      </c>
      <c r="B15310">
        <v>-30.070070000000001</v>
      </c>
      <c r="C15310">
        <v>-68.859780000000001</v>
      </c>
      <c r="D15310">
        <v>-6.3920199999999996</v>
      </c>
      <c r="E15310">
        <v>-6.15991</v>
      </c>
      <c r="F15310">
        <v>1.46191</v>
      </c>
    </row>
    <row r="15311" spans="1:6" x14ac:dyDescent="0.2">
      <c r="A15311">
        <v>-44.47052</v>
      </c>
      <c r="B15311">
        <v>-12.24737</v>
      </c>
      <c r="C15311">
        <v>-67.126840000000001</v>
      </c>
      <c r="D15311">
        <v>1.37538</v>
      </c>
      <c r="E15311">
        <v>-1.2577799999999999</v>
      </c>
      <c r="F15311">
        <v>-1.7775000000000001</v>
      </c>
    </row>
    <row r="15312" spans="1:6" x14ac:dyDescent="0.2">
      <c r="A15312">
        <v>-41.58614</v>
      </c>
      <c r="B15312">
        <v>-19.888529999999999</v>
      </c>
      <c r="C15312">
        <v>-63.813949999999998</v>
      </c>
      <c r="D15312">
        <v>12.71269</v>
      </c>
      <c r="E15312">
        <v>-1.07148</v>
      </c>
      <c r="F15312">
        <v>-0.82762000000000002</v>
      </c>
    </row>
    <row r="15313" spans="1:6" x14ac:dyDescent="0.2">
      <c r="A15313">
        <v>-42.746989999999997</v>
      </c>
      <c r="B15313">
        <v>-24.791869999999999</v>
      </c>
      <c r="C15313">
        <v>-62.042610000000003</v>
      </c>
      <c r="D15313">
        <v>-18.59639</v>
      </c>
      <c r="E15313">
        <v>-2.8427500000000001</v>
      </c>
      <c r="F15313">
        <v>0.12225</v>
      </c>
    </row>
    <row r="15314" spans="1:6" x14ac:dyDescent="0.2">
      <c r="A15314">
        <v>-43.855449999999998</v>
      </c>
      <c r="B15314">
        <v>-14.10045</v>
      </c>
      <c r="C15314">
        <v>-60.29645</v>
      </c>
      <c r="D15314">
        <v>-0.38461000000000001</v>
      </c>
      <c r="E15314">
        <v>-5.9428299999999998</v>
      </c>
      <c r="F15314">
        <v>-0.25746999999999998</v>
      </c>
    </row>
    <row r="15315" spans="1:6" x14ac:dyDescent="0.2">
      <c r="A15315">
        <v>-41.846330000000002</v>
      </c>
      <c r="B15315">
        <v>-23.61712</v>
      </c>
      <c r="C15315">
        <v>-60.869010000000003</v>
      </c>
      <c r="D15315">
        <v>-11.609159999999999</v>
      </c>
      <c r="E15315">
        <v>-10.99689</v>
      </c>
      <c r="F15315">
        <v>-0.71248</v>
      </c>
    </row>
    <row r="15316" spans="1:6" x14ac:dyDescent="0.2">
      <c r="A15316">
        <v>-40.679969999999997</v>
      </c>
      <c r="B15316">
        <v>-25.937449999999998</v>
      </c>
      <c r="C15316">
        <v>-58.590710000000001</v>
      </c>
      <c r="D15316">
        <v>-2.9820799999999998</v>
      </c>
      <c r="E15316">
        <v>-31.987069999999999</v>
      </c>
      <c r="F15316">
        <v>-7.27583</v>
      </c>
    </row>
    <row r="15317" spans="1:6" x14ac:dyDescent="0.2">
      <c r="A15317">
        <v>-39.817950000000003</v>
      </c>
      <c r="B15317">
        <v>-20.72833</v>
      </c>
      <c r="C15317">
        <v>-58.82441</v>
      </c>
      <c r="D15317">
        <v>28.621479999999998</v>
      </c>
      <c r="E15317">
        <v>-64.019459999999995</v>
      </c>
      <c r="F15317">
        <v>-13.047470000000001</v>
      </c>
    </row>
    <row r="15318" spans="1:6" x14ac:dyDescent="0.2">
      <c r="A15318">
        <v>-36.520090000000003</v>
      </c>
      <c r="B15318">
        <v>-10.94341</v>
      </c>
      <c r="C15318">
        <v>-58.11562</v>
      </c>
      <c r="D15318">
        <v>-33.469259999999998</v>
      </c>
      <c r="E15318">
        <v>-61.167540000000002</v>
      </c>
      <c r="F15318">
        <v>-15.42648</v>
      </c>
    </row>
    <row r="15319" spans="1:6" x14ac:dyDescent="0.2">
      <c r="A15319">
        <v>-35.539540000000002</v>
      </c>
      <c r="B15319">
        <v>-14.78505</v>
      </c>
      <c r="C15319">
        <v>-56.78257</v>
      </c>
      <c r="D15319">
        <v>-41.855020000000003</v>
      </c>
      <c r="E15319">
        <v>-57.468020000000003</v>
      </c>
      <c r="F15319">
        <v>-11.78556</v>
      </c>
    </row>
    <row r="15320" spans="1:6" x14ac:dyDescent="0.2">
      <c r="A15320">
        <v>-33.742550000000001</v>
      </c>
      <c r="B15320">
        <v>-18.532979999999998</v>
      </c>
      <c r="C15320">
        <v>-56.067639999999997</v>
      </c>
      <c r="D15320">
        <v>0.39434000000000002</v>
      </c>
      <c r="E15320">
        <v>-54.005070000000003</v>
      </c>
      <c r="F15320">
        <v>-6.0945299999999998</v>
      </c>
    </row>
    <row r="15321" spans="1:6" x14ac:dyDescent="0.2">
      <c r="A15321">
        <v>-29.505849999999999</v>
      </c>
      <c r="B15321">
        <v>-5.3168600000000001</v>
      </c>
      <c r="C15321">
        <v>-55.206310000000002</v>
      </c>
      <c r="D15321">
        <v>-2.0786600000000002</v>
      </c>
      <c r="E15321">
        <v>-51.722990000000003</v>
      </c>
      <c r="F15321">
        <v>-11.654629999999999</v>
      </c>
    </row>
    <row r="15322" spans="1:6" x14ac:dyDescent="0.2">
      <c r="A15322">
        <v>-23.556830000000001</v>
      </c>
      <c r="B15322">
        <v>-8.1322200000000002</v>
      </c>
      <c r="C15322">
        <v>-54.979080000000003</v>
      </c>
      <c r="D15322">
        <v>-7.4048800000000004</v>
      </c>
      <c r="E15322">
        <v>-49.675089999999997</v>
      </c>
      <c r="F15322">
        <v>-11.494440000000001</v>
      </c>
    </row>
    <row r="15323" spans="1:6" x14ac:dyDescent="0.2">
      <c r="A15323">
        <v>-18.198609999999999</v>
      </c>
      <c r="B15323">
        <v>-0.62209999999999999</v>
      </c>
      <c r="C15323">
        <v>-53.669139999999999</v>
      </c>
      <c r="D15323">
        <v>0.12787999999999999</v>
      </c>
      <c r="E15323">
        <v>-46.274949999999997</v>
      </c>
      <c r="F15323">
        <v>-7.5022099999999998</v>
      </c>
    </row>
    <row r="15324" spans="1:6" x14ac:dyDescent="0.2">
      <c r="A15324">
        <v>-16.09319</v>
      </c>
      <c r="B15324">
        <v>-9.0318699999999996</v>
      </c>
      <c r="C15324">
        <v>-55.664270000000002</v>
      </c>
      <c r="D15324">
        <v>-7.1025799999999997</v>
      </c>
      <c r="E15324">
        <v>-43.927900000000001</v>
      </c>
      <c r="F15324">
        <v>-5.8989700000000003</v>
      </c>
    </row>
    <row r="15325" spans="1:6" x14ac:dyDescent="0.2">
      <c r="A15325">
        <v>-21.412980000000001</v>
      </c>
      <c r="B15325">
        <v>-16.950130000000001</v>
      </c>
      <c r="C15325">
        <v>-57.598640000000003</v>
      </c>
      <c r="D15325">
        <v>-11.95773</v>
      </c>
      <c r="E15325">
        <v>-39.641240000000003</v>
      </c>
      <c r="F15325">
        <v>-3.33291</v>
      </c>
    </row>
    <row r="15326" spans="1:6" x14ac:dyDescent="0.2">
      <c r="A15326">
        <v>-21.19716</v>
      </c>
      <c r="B15326">
        <v>-9.8113499999999991</v>
      </c>
      <c r="C15326">
        <v>-58.235190000000003</v>
      </c>
      <c r="D15326">
        <v>-18.114629999999998</v>
      </c>
      <c r="E15326">
        <v>-38.582990000000002</v>
      </c>
      <c r="F15326">
        <v>-19.833639999999999</v>
      </c>
    </row>
    <row r="15327" spans="1:6" x14ac:dyDescent="0.2">
      <c r="A15327">
        <v>-14.92902</v>
      </c>
      <c r="B15327">
        <v>-4.0131500000000004</v>
      </c>
      <c r="C15327">
        <v>-57.082639999999998</v>
      </c>
      <c r="D15327">
        <v>-16.574280000000002</v>
      </c>
      <c r="E15327">
        <v>-37.679270000000002</v>
      </c>
      <c r="F15327">
        <v>-21.843039999999998</v>
      </c>
    </row>
    <row r="15328" spans="1:6" x14ac:dyDescent="0.2">
      <c r="A15328">
        <v>-20.388380000000002</v>
      </c>
      <c r="B15328">
        <v>-5.8386199999999997</v>
      </c>
      <c r="C15328">
        <v>-56.868690000000001</v>
      </c>
      <c r="D15328">
        <v>-13.84788</v>
      </c>
      <c r="E15328">
        <v>-38.606830000000002</v>
      </c>
      <c r="F15328">
        <v>-15.015689999999999</v>
      </c>
    </row>
    <row r="15329" spans="1:6" x14ac:dyDescent="0.2">
      <c r="A15329">
        <v>-15.73035</v>
      </c>
      <c r="B15329">
        <v>-9.8384999999999998</v>
      </c>
      <c r="C15329">
        <v>-53.831809999999997</v>
      </c>
      <c r="D15329">
        <v>-18.82647</v>
      </c>
      <c r="E15329">
        <v>-23.566590000000001</v>
      </c>
      <c r="F15329">
        <v>-7.8649800000000001</v>
      </c>
    </row>
    <row r="15330" spans="1:6" x14ac:dyDescent="0.2">
      <c r="A15330">
        <v>31.441700000000001</v>
      </c>
      <c r="B15330">
        <v>-2.9420799999999998</v>
      </c>
      <c r="C15330">
        <v>-8.3582999999999998</v>
      </c>
      <c r="D15330">
        <v>-7.6265499999999999</v>
      </c>
      <c r="E15330">
        <v>-13.24361</v>
      </c>
      <c r="F15330">
        <v>-3.2849900000000001</v>
      </c>
    </row>
    <row r="15331" spans="1:6" x14ac:dyDescent="0.2">
      <c r="A15331">
        <v>71.675430000000006</v>
      </c>
      <c r="B15331">
        <v>5.6535299999999999</v>
      </c>
      <c r="C15331">
        <v>57.899790000000003</v>
      </c>
      <c r="D15331">
        <v>18.265920000000001</v>
      </c>
      <c r="E15331">
        <v>29.606310000000001</v>
      </c>
      <c r="F15331">
        <v>3.4821599999999999</v>
      </c>
    </row>
    <row r="15332" spans="1:6" x14ac:dyDescent="0.2">
      <c r="A15332">
        <v>109.59067</v>
      </c>
      <c r="B15332">
        <v>21.01681</v>
      </c>
      <c r="C15332">
        <v>112.491</v>
      </c>
      <c r="D15332">
        <v>13.903840000000001</v>
      </c>
      <c r="E15332">
        <v>69.692930000000004</v>
      </c>
      <c r="F15332">
        <v>15.24404</v>
      </c>
    </row>
    <row r="15333" spans="1:6" x14ac:dyDescent="0.2">
      <c r="A15333">
        <v>111.35097</v>
      </c>
      <c r="B15333">
        <v>38.475700000000003</v>
      </c>
      <c r="C15333">
        <v>162.30886000000001</v>
      </c>
      <c r="D15333">
        <v>46.603430000000003</v>
      </c>
      <c r="E15333">
        <v>130.40835000000001</v>
      </c>
      <c r="F15333">
        <v>39.898150000000001</v>
      </c>
    </row>
    <row r="15334" spans="1:6" x14ac:dyDescent="0.2">
      <c r="A15334">
        <v>190.45151999999999</v>
      </c>
      <c r="B15334">
        <v>84.426180000000002</v>
      </c>
      <c r="C15334">
        <v>212.25697</v>
      </c>
      <c r="D15334">
        <v>98.539019999999994</v>
      </c>
      <c r="E15334">
        <v>205.63709</v>
      </c>
      <c r="F15334">
        <v>72.949920000000006</v>
      </c>
    </row>
    <row r="15335" spans="1:6" x14ac:dyDescent="0.2">
      <c r="A15335">
        <v>208.56993</v>
      </c>
      <c r="B15335">
        <v>135.51751999999999</v>
      </c>
      <c r="C15335">
        <v>247.82435000000001</v>
      </c>
      <c r="D15335">
        <v>106.29083</v>
      </c>
      <c r="E15335">
        <v>242.27535</v>
      </c>
      <c r="F15335">
        <v>122.59829999999999</v>
      </c>
    </row>
    <row r="15336" spans="1:6" x14ac:dyDescent="0.2">
      <c r="A15336">
        <v>250.50241</v>
      </c>
      <c r="B15336">
        <v>163.46017000000001</v>
      </c>
      <c r="C15336">
        <v>285.42588000000001</v>
      </c>
      <c r="D15336">
        <v>128.98551</v>
      </c>
      <c r="E15336">
        <v>292.36187999999999</v>
      </c>
      <c r="F15336">
        <v>108.39343</v>
      </c>
    </row>
    <row r="15337" spans="1:6" x14ac:dyDescent="0.2">
      <c r="A15337">
        <v>261.03573999999998</v>
      </c>
      <c r="B15337">
        <v>158.71536</v>
      </c>
      <c r="C15337">
        <v>300.73777000000001</v>
      </c>
      <c r="D15337">
        <v>129.16075000000001</v>
      </c>
      <c r="E15337">
        <v>305.93400000000003</v>
      </c>
      <c r="F15337">
        <v>145.20554000000001</v>
      </c>
    </row>
    <row r="15338" spans="1:6" x14ac:dyDescent="0.2">
      <c r="A15338">
        <v>255.44954999999999</v>
      </c>
      <c r="B15338">
        <v>139.00029000000001</v>
      </c>
      <c r="C15338">
        <v>307.94907000000001</v>
      </c>
      <c r="D15338">
        <v>154.12494000000001</v>
      </c>
      <c r="E15338">
        <v>311.17261000000002</v>
      </c>
      <c r="F15338">
        <v>105.28086999999999</v>
      </c>
    </row>
    <row r="15339" spans="1:6" x14ac:dyDescent="0.2">
      <c r="A15339">
        <v>254.30217999999999</v>
      </c>
      <c r="B15339">
        <v>169.49977000000001</v>
      </c>
      <c r="C15339">
        <v>306.03458000000001</v>
      </c>
      <c r="D15339">
        <v>170.80607000000001</v>
      </c>
      <c r="E15339">
        <v>316.82524999999998</v>
      </c>
      <c r="F15339">
        <v>112.74392</v>
      </c>
    </row>
    <row r="15340" spans="1:6" x14ac:dyDescent="0.2">
      <c r="A15340">
        <v>253.00109</v>
      </c>
      <c r="B15340">
        <v>138.91459</v>
      </c>
      <c r="C15340">
        <v>294.31718000000001</v>
      </c>
      <c r="D15340">
        <v>158.79392000000001</v>
      </c>
      <c r="E15340">
        <v>302.22133000000002</v>
      </c>
      <c r="F15340">
        <v>117.88767</v>
      </c>
    </row>
    <row r="15341" spans="1:6" x14ac:dyDescent="0.2">
      <c r="A15341">
        <v>233.76318000000001</v>
      </c>
      <c r="B15341">
        <v>157.83127999999999</v>
      </c>
      <c r="C15341">
        <v>276.22597999999999</v>
      </c>
      <c r="D15341">
        <v>155.68242000000001</v>
      </c>
      <c r="E15341">
        <v>270.39684</v>
      </c>
      <c r="F15341">
        <v>121.88279</v>
      </c>
    </row>
    <row r="15342" spans="1:6" x14ac:dyDescent="0.2">
      <c r="A15342">
        <v>209.19745</v>
      </c>
      <c r="B15342">
        <v>123.55871</v>
      </c>
      <c r="C15342">
        <v>250.47272000000001</v>
      </c>
      <c r="D15342">
        <v>157.88722000000001</v>
      </c>
      <c r="E15342">
        <v>238.3484</v>
      </c>
      <c r="F15342">
        <v>131.85480999999999</v>
      </c>
    </row>
    <row r="15343" spans="1:6" x14ac:dyDescent="0.2">
      <c r="A15343">
        <v>176.24199999999999</v>
      </c>
      <c r="B15343">
        <v>115.03986999999999</v>
      </c>
      <c r="C15343">
        <v>213.08738</v>
      </c>
      <c r="D15343">
        <v>152.30572000000001</v>
      </c>
      <c r="E15343">
        <v>133.48139</v>
      </c>
      <c r="F15343">
        <v>108.2518</v>
      </c>
    </row>
    <row r="15344" spans="1:6" x14ac:dyDescent="0.2">
      <c r="A15344">
        <v>135.55696</v>
      </c>
      <c r="B15344">
        <v>72.722740000000002</v>
      </c>
      <c r="C15344">
        <v>165.17131000000001</v>
      </c>
      <c r="D15344">
        <v>115.96535</v>
      </c>
      <c r="E15344">
        <v>101.64341</v>
      </c>
      <c r="F15344">
        <v>69.793949999999995</v>
      </c>
    </row>
    <row r="15345" spans="1:6" x14ac:dyDescent="0.2">
      <c r="A15345">
        <v>46.644480000000001</v>
      </c>
      <c r="B15345">
        <v>50.135660000000001</v>
      </c>
      <c r="C15345">
        <v>109.23985</v>
      </c>
      <c r="D15345">
        <v>100.88903000000001</v>
      </c>
      <c r="E15345">
        <v>55.606459999999998</v>
      </c>
      <c r="F15345">
        <v>33.146009999999997</v>
      </c>
    </row>
    <row r="15346" spans="1:6" x14ac:dyDescent="0.2">
      <c r="A15346">
        <v>30.117100000000001</v>
      </c>
      <c r="B15346">
        <v>28.366720000000001</v>
      </c>
      <c r="C15346">
        <v>44.172110000000004</v>
      </c>
      <c r="D15346">
        <v>50.55283</v>
      </c>
      <c r="E15346">
        <v>25.725539999999999</v>
      </c>
      <c r="F15346">
        <v>20.388670000000001</v>
      </c>
    </row>
    <row r="15347" spans="1:6" x14ac:dyDescent="0.2">
      <c r="A15347">
        <v>-20.151910000000001</v>
      </c>
      <c r="B15347">
        <v>2.8673700000000002</v>
      </c>
      <c r="C15347">
        <v>-20.875330000000002</v>
      </c>
      <c r="D15347">
        <v>18.81607</v>
      </c>
      <c r="E15347">
        <v>4.7769500000000003</v>
      </c>
      <c r="F15347">
        <v>10.911110000000001</v>
      </c>
    </row>
    <row r="15348" spans="1:6" x14ac:dyDescent="0.2">
      <c r="A15348">
        <v>-58.8294</v>
      </c>
      <c r="B15348">
        <v>-1.89544</v>
      </c>
      <c r="C15348">
        <v>-70.367019999999997</v>
      </c>
      <c r="D15348">
        <v>-12.27596</v>
      </c>
      <c r="E15348">
        <v>-9.9431100000000008</v>
      </c>
      <c r="F15348">
        <v>7.2738199999999997</v>
      </c>
    </row>
    <row r="15349" spans="1:6" x14ac:dyDescent="0.2">
      <c r="A15349">
        <v>-63.78884</v>
      </c>
      <c r="B15349">
        <v>1.46814</v>
      </c>
      <c r="C15349">
        <v>-82.933040000000005</v>
      </c>
      <c r="D15349">
        <v>5.0099999999999999E-2</v>
      </c>
      <c r="E15349">
        <v>-50.002070000000003</v>
      </c>
      <c r="F15349">
        <v>3.1883499999999998</v>
      </c>
    </row>
    <row r="15350" spans="1:6" x14ac:dyDescent="0.2">
      <c r="A15350">
        <v>-56.459789999999998</v>
      </c>
      <c r="B15350">
        <v>-2.04549</v>
      </c>
      <c r="C15350">
        <v>-76.571389999999994</v>
      </c>
      <c r="D15350">
        <v>-9.9461399999999998</v>
      </c>
      <c r="E15350">
        <v>-71.718869999999995</v>
      </c>
      <c r="F15350">
        <v>-18.589009999999998</v>
      </c>
    </row>
    <row r="15351" spans="1:6" x14ac:dyDescent="0.2">
      <c r="A15351">
        <v>-49.605910000000002</v>
      </c>
      <c r="B15351">
        <v>-5.5640000000000001</v>
      </c>
      <c r="C15351">
        <v>-73.701120000000003</v>
      </c>
      <c r="D15351">
        <v>-13.703340000000001</v>
      </c>
      <c r="E15351">
        <v>-50.817410000000002</v>
      </c>
      <c r="F15351">
        <v>-13.994719999999999</v>
      </c>
    </row>
    <row r="15352" spans="1:6" x14ac:dyDescent="0.2">
      <c r="A15352">
        <v>-46.66536</v>
      </c>
      <c r="B15352">
        <v>-6.0709499999999998</v>
      </c>
      <c r="C15352">
        <v>-68.163629999999998</v>
      </c>
      <c r="D15352">
        <v>-0.95267000000000002</v>
      </c>
      <c r="E15352">
        <v>-19.786110000000001</v>
      </c>
      <c r="F15352">
        <v>-5.2119200000000001</v>
      </c>
    </row>
    <row r="15353" spans="1:6" x14ac:dyDescent="0.2">
      <c r="A15353">
        <v>-43.221629999999998</v>
      </c>
      <c r="B15353">
        <v>1.0746199999999999</v>
      </c>
      <c r="C15353">
        <v>-62.62847</v>
      </c>
      <c r="D15353">
        <v>-12.51277</v>
      </c>
      <c r="E15353">
        <v>-19.345220000000001</v>
      </c>
      <c r="F15353">
        <v>-4.0606099999999996</v>
      </c>
    </row>
    <row r="15354" spans="1:6" x14ac:dyDescent="0.2">
      <c r="A15354">
        <v>-36.951549999999997</v>
      </c>
      <c r="B15354">
        <v>-5.4742600000000001</v>
      </c>
      <c r="C15354">
        <v>-62.52861</v>
      </c>
      <c r="D15354">
        <v>-14.877689999999999</v>
      </c>
      <c r="E15354">
        <v>-38.600879999999997</v>
      </c>
      <c r="F15354">
        <v>-8.3542199999999998</v>
      </c>
    </row>
    <row r="15355" spans="1:6" x14ac:dyDescent="0.2">
      <c r="A15355">
        <v>-20.193210000000001</v>
      </c>
      <c r="B15355">
        <v>-12.672079999999999</v>
      </c>
      <c r="C15355">
        <v>-58.697539999999996</v>
      </c>
      <c r="D15355">
        <v>-9.5923400000000001</v>
      </c>
      <c r="E15355">
        <v>-42.089570000000002</v>
      </c>
      <c r="F15355">
        <v>-7.7178300000000002</v>
      </c>
    </row>
    <row r="15356" spans="1:6" x14ac:dyDescent="0.2">
      <c r="A15356">
        <v>-28.693210000000001</v>
      </c>
      <c r="B15356">
        <v>-19.092669999999998</v>
      </c>
      <c r="C15356">
        <v>-59.28886</v>
      </c>
      <c r="D15356">
        <v>-27.27976</v>
      </c>
      <c r="E15356">
        <v>-38.357080000000003</v>
      </c>
      <c r="F15356">
        <v>-10.919790000000001</v>
      </c>
    </row>
    <row r="15357" spans="1:6" x14ac:dyDescent="0.2">
      <c r="A15357">
        <v>-25.393339999999998</v>
      </c>
      <c r="B15357">
        <v>-37.267290000000003</v>
      </c>
      <c r="C15357">
        <v>-60.322220000000002</v>
      </c>
      <c r="D15357">
        <v>-36.195120000000003</v>
      </c>
      <c r="E15357">
        <v>-32.760240000000003</v>
      </c>
      <c r="F15357">
        <v>-8.5421300000000002</v>
      </c>
    </row>
    <row r="15358" spans="1:6" x14ac:dyDescent="0.2">
      <c r="A15358">
        <v>-27.659610000000001</v>
      </c>
      <c r="B15358">
        <v>-9.2471200000000007</v>
      </c>
      <c r="C15358">
        <v>-60.968209999999999</v>
      </c>
      <c r="D15358">
        <v>-31.710129999999999</v>
      </c>
      <c r="E15358">
        <v>-21.251290000000001</v>
      </c>
      <c r="F15358">
        <v>-11.101940000000001</v>
      </c>
    </row>
    <row r="15359" spans="1:6" x14ac:dyDescent="0.2">
      <c r="A15359">
        <v>-17.967110000000002</v>
      </c>
      <c r="B15359">
        <v>-14.1228</v>
      </c>
      <c r="C15359">
        <v>-61.225589999999997</v>
      </c>
      <c r="D15359">
        <v>-27.895879999999998</v>
      </c>
      <c r="E15359">
        <v>-17.664280000000002</v>
      </c>
      <c r="F15359">
        <v>-8.9782899999999994</v>
      </c>
    </row>
    <row r="15360" spans="1:6" x14ac:dyDescent="0.2">
      <c r="A15360">
        <v>-3.0828799999999998</v>
      </c>
      <c r="B15360">
        <v>-9.1732300000000002</v>
      </c>
      <c r="C15360">
        <v>-57.734349999999999</v>
      </c>
      <c r="D15360">
        <v>-25.04815</v>
      </c>
      <c r="E15360">
        <v>-26.13776</v>
      </c>
      <c r="F15360">
        <v>-11.083740000000001</v>
      </c>
    </row>
    <row r="15361" spans="1:6" x14ac:dyDescent="0.2">
      <c r="A15361">
        <v>-12.90269</v>
      </c>
      <c r="B15361">
        <v>-2.4297499999999999</v>
      </c>
      <c r="C15361">
        <v>-58.235639999999997</v>
      </c>
      <c r="D15361">
        <v>-36.044849999999997</v>
      </c>
      <c r="E15361">
        <v>-28.47026</v>
      </c>
      <c r="F15361">
        <v>-12.5039</v>
      </c>
    </row>
    <row r="15362" spans="1:6" x14ac:dyDescent="0.2">
      <c r="A15362">
        <v>-11.369</v>
      </c>
      <c r="B15362">
        <v>-3.16073</v>
      </c>
      <c r="C15362">
        <v>-55.03302</v>
      </c>
      <c r="D15362">
        <v>-21.087800000000001</v>
      </c>
      <c r="E15362">
        <v>-32.148269999999997</v>
      </c>
      <c r="F15362">
        <v>-17.620059999999999</v>
      </c>
    </row>
    <row r="15363" spans="1:6" x14ac:dyDescent="0.2">
      <c r="A15363">
        <v>-7.1263899999999998</v>
      </c>
      <c r="B15363">
        <v>-9.3140400000000003</v>
      </c>
      <c r="C15363">
        <v>-54.057960000000001</v>
      </c>
      <c r="D15363">
        <v>-30.64001</v>
      </c>
      <c r="E15363">
        <v>-21.72437</v>
      </c>
      <c r="F15363">
        <v>-10.29433</v>
      </c>
    </row>
    <row r="15364" spans="1:6" x14ac:dyDescent="0.2">
      <c r="A15364">
        <v>-0.83018000000000003</v>
      </c>
      <c r="B15364">
        <v>-6.7320099999999998</v>
      </c>
      <c r="C15364">
        <v>-53.186320000000002</v>
      </c>
      <c r="D15364">
        <v>-20.482089999999999</v>
      </c>
      <c r="E15364">
        <v>-18.383420000000001</v>
      </c>
      <c r="F15364">
        <v>-11.31415</v>
      </c>
    </row>
    <row r="15365" spans="1:6" x14ac:dyDescent="0.2">
      <c r="A15365">
        <v>-0.39994000000000002</v>
      </c>
      <c r="B15365">
        <v>-7.6313199999999997</v>
      </c>
      <c r="C15365">
        <v>-57.228070000000002</v>
      </c>
      <c r="D15365">
        <v>-33.310839999999999</v>
      </c>
      <c r="E15365">
        <v>-18.8399</v>
      </c>
      <c r="F15365">
        <v>-12.53247</v>
      </c>
    </row>
    <row r="15366" spans="1:6" x14ac:dyDescent="0.2">
      <c r="A15366">
        <v>-2.63164</v>
      </c>
      <c r="B15366">
        <v>-7.0649699999999998</v>
      </c>
      <c r="C15366">
        <v>-53.377209999999998</v>
      </c>
      <c r="D15366">
        <v>-24.11317</v>
      </c>
      <c r="E15366">
        <v>-9.9637799999999999</v>
      </c>
      <c r="F15366">
        <v>-4.64696</v>
      </c>
    </row>
    <row r="15367" spans="1:6" x14ac:dyDescent="0.2">
      <c r="A15367">
        <v>0.69108999999999998</v>
      </c>
      <c r="B15367">
        <v>-4.6588799999999999</v>
      </c>
      <c r="C15367">
        <v>-52.110790000000001</v>
      </c>
      <c r="D15367">
        <v>-28.22831</v>
      </c>
      <c r="E15367">
        <v>11.843249999999999</v>
      </c>
      <c r="F15367">
        <v>9.2702799999999996</v>
      </c>
    </row>
    <row r="15368" spans="1:6" x14ac:dyDescent="0.2">
      <c r="A15368">
        <v>6.8623700000000003</v>
      </c>
      <c r="B15368">
        <v>1.2057500000000001</v>
      </c>
      <c r="C15368">
        <v>-49.02216</v>
      </c>
      <c r="D15368">
        <v>-17.863900000000001</v>
      </c>
      <c r="E15368">
        <v>14.7875</v>
      </c>
      <c r="F15368">
        <v>10.377660000000001</v>
      </c>
    </row>
    <row r="15369" spans="1:6" x14ac:dyDescent="0.2">
      <c r="A15369">
        <v>5.4295</v>
      </c>
      <c r="B15369">
        <v>0.74170999999999998</v>
      </c>
      <c r="C15369">
        <v>-49.390180000000001</v>
      </c>
      <c r="D15369">
        <v>-17.831309999999998</v>
      </c>
      <c r="E15369">
        <v>11.955719999999999</v>
      </c>
      <c r="F15369">
        <v>1.4693799999999999</v>
      </c>
    </row>
    <row r="15370" spans="1:6" x14ac:dyDescent="0.2">
      <c r="A15370">
        <v>5.7885099999999996</v>
      </c>
      <c r="B15370">
        <v>1.00092</v>
      </c>
      <c r="C15370">
        <v>-48.549300000000002</v>
      </c>
      <c r="D15370">
        <v>-21.9694</v>
      </c>
      <c r="E15370">
        <v>0.48153000000000001</v>
      </c>
      <c r="F15370">
        <v>0.29815000000000003</v>
      </c>
    </row>
    <row r="15371" spans="1:6" x14ac:dyDescent="0.2">
      <c r="A15371">
        <v>6.0990799999999998</v>
      </c>
      <c r="B15371">
        <v>3.9111500000000001</v>
      </c>
      <c r="C15371">
        <v>-49.024120000000003</v>
      </c>
      <c r="D15371">
        <v>-32.57978</v>
      </c>
      <c r="E15371">
        <v>1.9083399999999999</v>
      </c>
      <c r="F15371">
        <v>-0.13628000000000001</v>
      </c>
    </row>
    <row r="15372" spans="1:6" x14ac:dyDescent="0.2">
      <c r="A15372">
        <v>4.54094</v>
      </c>
      <c r="B15372">
        <v>0.20304</v>
      </c>
      <c r="C15372">
        <v>-51.487650000000002</v>
      </c>
      <c r="D15372">
        <v>-31.188140000000001</v>
      </c>
      <c r="E15372">
        <v>6.1669400000000003</v>
      </c>
      <c r="F15372">
        <v>3.3603499999999999</v>
      </c>
    </row>
    <row r="15373" spans="1:6" x14ac:dyDescent="0.2">
      <c r="A15373">
        <v>1.5502</v>
      </c>
      <c r="B15373">
        <v>-5.5219300000000002</v>
      </c>
      <c r="C15373">
        <v>-50.578510000000001</v>
      </c>
      <c r="D15373">
        <v>-25.26193</v>
      </c>
      <c r="E15373">
        <v>8.7457499999999992</v>
      </c>
      <c r="F15373">
        <v>2.5284200000000001</v>
      </c>
    </row>
    <row r="15374" spans="1:6" x14ac:dyDescent="0.2">
      <c r="A15374">
        <v>-6.5560700000000001</v>
      </c>
      <c r="B15374">
        <v>-3.1951000000000001</v>
      </c>
      <c r="C15374">
        <v>-44.82882</v>
      </c>
      <c r="D15374">
        <v>-13.06142</v>
      </c>
      <c r="E15374">
        <v>8.8167600000000004</v>
      </c>
      <c r="F15374">
        <v>3.2404999999999999</v>
      </c>
    </row>
    <row r="15375" spans="1:6" x14ac:dyDescent="0.2">
      <c r="A15375">
        <v>-7.5603999999999996</v>
      </c>
      <c r="B15375">
        <v>-4.84734</v>
      </c>
      <c r="C15375">
        <v>-44.723120000000002</v>
      </c>
      <c r="D15375">
        <v>-7.9510899999999998</v>
      </c>
      <c r="E15375">
        <v>7.7854900000000002</v>
      </c>
      <c r="F15375">
        <v>-0.39860000000000001</v>
      </c>
    </row>
    <row r="15376" spans="1:6" x14ac:dyDescent="0.2">
      <c r="A15376">
        <v>-9.3468999999999998</v>
      </c>
      <c r="B15376">
        <v>-24.059850000000001</v>
      </c>
      <c r="C15376">
        <v>-42.633450000000003</v>
      </c>
      <c r="D15376">
        <v>-23.313359999999999</v>
      </c>
      <c r="E15376">
        <v>6.7534200000000002</v>
      </c>
      <c r="F15376">
        <v>4.1587500000000004</v>
      </c>
    </row>
    <row r="15377" spans="1:6" x14ac:dyDescent="0.2">
      <c r="A15377">
        <v>-25.078019999999999</v>
      </c>
      <c r="B15377">
        <v>-31.64678</v>
      </c>
      <c r="C15377">
        <v>-34.082590000000003</v>
      </c>
      <c r="D15377">
        <v>-23.673580000000001</v>
      </c>
      <c r="E15377">
        <v>2.5879500000000002</v>
      </c>
      <c r="F15377">
        <v>1.26474</v>
      </c>
    </row>
    <row r="15378" spans="1:6" x14ac:dyDescent="0.2">
      <c r="A15378">
        <v>-28.17615</v>
      </c>
      <c r="B15378">
        <v>-31.109680000000001</v>
      </c>
      <c r="C15378">
        <v>-11.276669999999999</v>
      </c>
      <c r="D15378">
        <v>-12.086589999999999</v>
      </c>
      <c r="E15378">
        <v>5.0900100000000004</v>
      </c>
      <c r="F15378">
        <v>1.56372</v>
      </c>
    </row>
    <row r="15379" spans="1:6" x14ac:dyDescent="0.2">
      <c r="A15379">
        <v>28.316369999999999</v>
      </c>
      <c r="B15379">
        <v>-17.982279999999999</v>
      </c>
      <c r="C15379">
        <v>8.5683600000000002</v>
      </c>
      <c r="D15379">
        <v>-11.23854</v>
      </c>
      <c r="E15379">
        <v>11.29271</v>
      </c>
      <c r="F15379">
        <v>2.9908100000000002</v>
      </c>
    </row>
    <row r="15380" spans="1:6" x14ac:dyDescent="0.2">
      <c r="A15380">
        <v>90.410570000000007</v>
      </c>
      <c r="B15380">
        <v>17.296489999999999</v>
      </c>
      <c r="C15380">
        <v>31.317119999999999</v>
      </c>
      <c r="D15380">
        <v>2.1555900000000001</v>
      </c>
      <c r="E15380">
        <v>33.796320000000001</v>
      </c>
      <c r="F15380">
        <v>26.084520000000001</v>
      </c>
    </row>
    <row r="15381" spans="1:6" x14ac:dyDescent="0.2">
      <c r="A15381">
        <v>136.44468000000001</v>
      </c>
      <c r="B15381">
        <v>48.720709999999997</v>
      </c>
      <c r="C15381">
        <v>64.659369999999996</v>
      </c>
      <c r="D15381">
        <v>15.415179999999999</v>
      </c>
      <c r="E15381">
        <v>76.01831</v>
      </c>
      <c r="F15381">
        <v>78.228459999999998</v>
      </c>
    </row>
    <row r="15382" spans="1:6" x14ac:dyDescent="0.2">
      <c r="A15382">
        <v>194.58553000000001</v>
      </c>
      <c r="B15382">
        <v>81.148899999999998</v>
      </c>
      <c r="C15382">
        <v>89.730130000000003</v>
      </c>
      <c r="D15382">
        <v>19.57958</v>
      </c>
      <c r="E15382">
        <v>118.62336000000001</v>
      </c>
      <c r="F15382">
        <v>86.449269999999999</v>
      </c>
    </row>
    <row r="15383" spans="1:6" x14ac:dyDescent="0.2">
      <c r="A15383">
        <v>221.41036</v>
      </c>
      <c r="B15383">
        <v>88.608680000000007</v>
      </c>
      <c r="C15383">
        <v>129.12118000000001</v>
      </c>
      <c r="D15383">
        <v>33.586350000000003</v>
      </c>
      <c r="E15383">
        <v>62.452449999999999</v>
      </c>
      <c r="F15383">
        <v>54.345379999999999</v>
      </c>
    </row>
    <row r="15384" spans="1:6" x14ac:dyDescent="0.2">
      <c r="A15384">
        <v>299.1105</v>
      </c>
      <c r="B15384">
        <v>136.74547999999999</v>
      </c>
      <c r="C15384">
        <v>149.39409000000001</v>
      </c>
      <c r="D15384">
        <v>71.327709999999996</v>
      </c>
      <c r="E15384">
        <v>68.84478</v>
      </c>
      <c r="F15384">
        <v>62.710380000000001</v>
      </c>
    </row>
    <row r="15385" spans="1:6" x14ac:dyDescent="0.2">
      <c r="A15385">
        <v>291.65573999999998</v>
      </c>
      <c r="B15385">
        <v>171.66797</v>
      </c>
      <c r="C15385">
        <v>229.61589000000001</v>
      </c>
      <c r="D15385">
        <v>86.501379999999997</v>
      </c>
      <c r="E15385">
        <v>61.747300000000003</v>
      </c>
      <c r="F15385">
        <v>76.844239999999999</v>
      </c>
    </row>
    <row r="15386" spans="1:6" x14ac:dyDescent="0.2">
      <c r="A15386">
        <v>289.01425999999998</v>
      </c>
      <c r="B15386">
        <v>166.7313</v>
      </c>
      <c r="C15386">
        <v>195.8389</v>
      </c>
      <c r="D15386">
        <v>59.648180000000004</v>
      </c>
      <c r="E15386">
        <v>90.08784</v>
      </c>
      <c r="F15386">
        <v>76.052000000000007</v>
      </c>
    </row>
    <row r="15387" spans="1:6" x14ac:dyDescent="0.2">
      <c r="A15387">
        <v>296.49997999999999</v>
      </c>
      <c r="B15387">
        <v>175.05376000000001</v>
      </c>
      <c r="C15387">
        <v>291.62572</v>
      </c>
      <c r="D15387">
        <v>122.22552</v>
      </c>
      <c r="E15387">
        <v>97.990979999999993</v>
      </c>
      <c r="F15387">
        <v>74.966620000000006</v>
      </c>
    </row>
    <row r="15388" spans="1:6" x14ac:dyDescent="0.2">
      <c r="A15388">
        <v>285.35892999999999</v>
      </c>
      <c r="B15388">
        <v>199.32058000000001</v>
      </c>
      <c r="C15388">
        <v>237.65592000000001</v>
      </c>
      <c r="D15388">
        <v>101.57744</v>
      </c>
      <c r="E15388">
        <v>92.790729999999996</v>
      </c>
      <c r="F15388">
        <v>93.190340000000006</v>
      </c>
    </row>
    <row r="15389" spans="1:6" x14ac:dyDescent="0.2">
      <c r="A15389">
        <v>258.15161000000001</v>
      </c>
      <c r="B15389">
        <v>199.39934</v>
      </c>
      <c r="C15389">
        <v>178.00325000000001</v>
      </c>
      <c r="D15389">
        <v>85.354860000000002</v>
      </c>
      <c r="E15389">
        <v>39.182380000000002</v>
      </c>
      <c r="F15389">
        <v>49.892879999999998</v>
      </c>
    </row>
    <row r="15390" spans="1:6" x14ac:dyDescent="0.2">
      <c r="A15390">
        <v>252.46386000000001</v>
      </c>
      <c r="B15390">
        <v>155.67752999999999</v>
      </c>
      <c r="C15390">
        <v>207.62404000000001</v>
      </c>
      <c r="D15390">
        <v>102.44663</v>
      </c>
      <c r="E15390">
        <v>39.472499999999997</v>
      </c>
      <c r="F15390">
        <v>36.299419999999998</v>
      </c>
    </row>
    <row r="15391" spans="1:6" x14ac:dyDescent="0.2">
      <c r="A15391">
        <v>175.92384000000001</v>
      </c>
      <c r="B15391">
        <v>116.25794</v>
      </c>
      <c r="C15391">
        <v>191.43275</v>
      </c>
      <c r="D15391">
        <v>92.275229999999993</v>
      </c>
      <c r="E15391">
        <v>39.568559999999998</v>
      </c>
      <c r="F15391">
        <v>30.51333</v>
      </c>
    </row>
    <row r="15392" spans="1:6" x14ac:dyDescent="0.2">
      <c r="A15392">
        <v>160.11340000000001</v>
      </c>
      <c r="B15392">
        <v>89.014309999999995</v>
      </c>
      <c r="C15392">
        <v>46.009160000000001</v>
      </c>
      <c r="D15392">
        <v>29.769950000000001</v>
      </c>
      <c r="E15392">
        <v>31.678840000000001</v>
      </c>
      <c r="F15392">
        <v>34.647979999999997</v>
      </c>
    </row>
    <row r="15393" spans="1:6" x14ac:dyDescent="0.2">
      <c r="A15393">
        <v>109.39548000000001</v>
      </c>
      <c r="B15393">
        <v>72.919820000000001</v>
      </c>
      <c r="C15393">
        <v>84.972309999999993</v>
      </c>
      <c r="D15393">
        <v>45.269829999999999</v>
      </c>
      <c r="E15393">
        <v>19.28088</v>
      </c>
      <c r="F15393">
        <v>22.882650000000002</v>
      </c>
    </row>
    <row r="15394" spans="1:6" x14ac:dyDescent="0.2">
      <c r="A15394">
        <v>50.464039999999997</v>
      </c>
      <c r="B15394">
        <v>41.552480000000003</v>
      </c>
      <c r="C15394">
        <v>56.835149999999999</v>
      </c>
      <c r="D15394">
        <v>24.315079999999998</v>
      </c>
      <c r="E15394">
        <v>4.6552499999999997</v>
      </c>
      <c r="F15394">
        <v>10.85652</v>
      </c>
    </row>
    <row r="15395" spans="1:6" x14ac:dyDescent="0.2">
      <c r="A15395">
        <v>-9.4529800000000002</v>
      </c>
      <c r="B15395">
        <v>-0.59819999999999995</v>
      </c>
      <c r="C15395">
        <v>-15.6487</v>
      </c>
      <c r="D15395">
        <v>-3.4178600000000001</v>
      </c>
      <c r="E15395">
        <v>-12.9</v>
      </c>
      <c r="F15395">
        <v>2.1331099999999998</v>
      </c>
    </row>
    <row r="15396" spans="1:6" x14ac:dyDescent="0.2">
      <c r="A15396">
        <v>-60.165170000000003</v>
      </c>
      <c r="B15396">
        <v>-43.700969999999998</v>
      </c>
      <c r="C15396">
        <v>-65.18638</v>
      </c>
      <c r="D15396">
        <v>4.9428000000000001</v>
      </c>
      <c r="E15396">
        <v>-19.498740000000002</v>
      </c>
      <c r="F15396">
        <v>-0.73848999999999998</v>
      </c>
    </row>
    <row r="15397" spans="1:6" x14ac:dyDescent="0.2">
      <c r="A15397">
        <v>-74.633970000000005</v>
      </c>
      <c r="B15397">
        <v>-45.908920000000002</v>
      </c>
      <c r="C15397">
        <v>-73.614609999999999</v>
      </c>
      <c r="D15397">
        <v>-1.1813800000000001</v>
      </c>
      <c r="E15397">
        <v>-19.875240000000002</v>
      </c>
      <c r="F15397">
        <v>-1.68624</v>
      </c>
    </row>
    <row r="15398" spans="1:6" x14ac:dyDescent="0.2">
      <c r="A15398">
        <v>-73.388059999999996</v>
      </c>
      <c r="B15398">
        <v>-53.92</v>
      </c>
      <c r="C15398">
        <v>-69.229299999999995</v>
      </c>
      <c r="D15398">
        <v>-5.3343299999999996</v>
      </c>
      <c r="E15398">
        <v>-20.816379999999999</v>
      </c>
      <c r="F15398">
        <v>-3.6931699999999998</v>
      </c>
    </row>
    <row r="15399" spans="1:6" x14ac:dyDescent="0.2">
      <c r="A15399">
        <v>-71.297520000000006</v>
      </c>
      <c r="B15399">
        <v>-45.320309999999999</v>
      </c>
      <c r="C15399">
        <v>-61.489490000000004</v>
      </c>
      <c r="D15399">
        <v>-12.50492</v>
      </c>
      <c r="E15399">
        <v>-23.473990000000001</v>
      </c>
      <c r="F15399">
        <v>-71.804749999999999</v>
      </c>
    </row>
    <row r="15400" spans="1:6" x14ac:dyDescent="0.2">
      <c r="A15400">
        <v>-68.922110000000004</v>
      </c>
      <c r="B15400">
        <v>-39.943019999999997</v>
      </c>
      <c r="C15400">
        <v>-54.670200000000001</v>
      </c>
      <c r="D15400">
        <v>-19.675509999999999</v>
      </c>
      <c r="E15400">
        <v>-28.173580000000001</v>
      </c>
      <c r="F15400">
        <v>-39.247860000000003</v>
      </c>
    </row>
    <row r="15401" spans="1:6" x14ac:dyDescent="0.2">
      <c r="A15401">
        <v>-66.970680000000002</v>
      </c>
      <c r="B15401">
        <v>-47.099249999999998</v>
      </c>
      <c r="C15401">
        <v>-52.471229999999998</v>
      </c>
      <c r="D15401">
        <v>-26.8461</v>
      </c>
      <c r="E15401">
        <v>-29.221679999999999</v>
      </c>
      <c r="F15401">
        <v>-49.13165</v>
      </c>
    </row>
    <row r="15402" spans="1:6" x14ac:dyDescent="0.2">
      <c r="A15402">
        <v>-65.887339999999995</v>
      </c>
      <c r="B15402">
        <v>-58.07967</v>
      </c>
      <c r="C15402">
        <v>-51.51276</v>
      </c>
      <c r="D15402">
        <v>-1.5559499999999999</v>
      </c>
      <c r="E15402">
        <v>-56.9968</v>
      </c>
      <c r="F15402">
        <v>-15.96776</v>
      </c>
    </row>
    <row r="15403" spans="1:6" x14ac:dyDescent="0.2">
      <c r="A15403">
        <v>-65.002080000000007</v>
      </c>
      <c r="B15403">
        <v>-64.463070000000002</v>
      </c>
      <c r="C15403">
        <v>-52.506039999999999</v>
      </c>
      <c r="D15403">
        <v>-3.2557499999999999</v>
      </c>
      <c r="E15403">
        <v>-53.920250000000003</v>
      </c>
      <c r="F15403">
        <v>-44.46602</v>
      </c>
    </row>
    <row r="15404" spans="1:6" x14ac:dyDescent="0.2">
      <c r="A15404">
        <v>-62.796509999999998</v>
      </c>
      <c r="B15404">
        <v>-62.836979999999997</v>
      </c>
      <c r="C15404">
        <v>-53.664859999999997</v>
      </c>
      <c r="D15404">
        <v>-35.803840000000001</v>
      </c>
      <c r="E15404">
        <v>-49.665419999999997</v>
      </c>
      <c r="F15404">
        <v>-3.2640500000000001</v>
      </c>
    </row>
    <row r="15405" spans="1:6" x14ac:dyDescent="0.2">
      <c r="A15405">
        <v>-61.315440000000002</v>
      </c>
      <c r="B15405">
        <v>-70.831639999999993</v>
      </c>
      <c r="C15405">
        <v>-50.806609999999999</v>
      </c>
      <c r="D15405">
        <v>-11.516959999999999</v>
      </c>
      <c r="E15405">
        <v>-47.719560000000001</v>
      </c>
      <c r="F15405">
        <v>-16.178100000000001</v>
      </c>
    </row>
    <row r="15406" spans="1:6" x14ac:dyDescent="0.2">
      <c r="A15406">
        <v>-59.984929999999999</v>
      </c>
      <c r="B15406">
        <v>-68.397869999999998</v>
      </c>
      <c r="C15406">
        <v>-49.030059999999999</v>
      </c>
      <c r="D15406">
        <v>-9.8373200000000001</v>
      </c>
      <c r="E15406">
        <v>-50.930239999999998</v>
      </c>
      <c r="F15406">
        <v>-35.03707</v>
      </c>
    </row>
    <row r="15407" spans="1:6" x14ac:dyDescent="0.2">
      <c r="A15407">
        <v>-59.295610000000003</v>
      </c>
      <c r="B15407">
        <v>-49.503709999999998</v>
      </c>
      <c r="C15407">
        <v>-49.229039999999998</v>
      </c>
      <c r="D15407">
        <v>0.98787999999999998</v>
      </c>
      <c r="E15407">
        <v>-55.112180000000002</v>
      </c>
      <c r="F15407">
        <v>-37.74295</v>
      </c>
    </row>
    <row r="15408" spans="1:6" x14ac:dyDescent="0.2">
      <c r="A15408">
        <v>-58.424889999999998</v>
      </c>
      <c r="B15408">
        <v>-50.239550000000001</v>
      </c>
      <c r="C15408">
        <v>-48.446060000000003</v>
      </c>
      <c r="D15408">
        <v>-9.3314000000000004</v>
      </c>
      <c r="E15408">
        <v>-52.139539999999997</v>
      </c>
      <c r="F15408">
        <v>-27.407550000000001</v>
      </c>
    </row>
    <row r="15409" spans="1:6" x14ac:dyDescent="0.2">
      <c r="A15409">
        <v>-57.316850000000002</v>
      </c>
      <c r="B15409">
        <v>-34.326129999999999</v>
      </c>
      <c r="C15409">
        <v>-45.350360000000002</v>
      </c>
      <c r="D15409">
        <v>-4.3029299999999999</v>
      </c>
      <c r="E15409">
        <v>-34.820230000000002</v>
      </c>
      <c r="F15409">
        <v>-61.025230000000001</v>
      </c>
    </row>
    <row r="15410" spans="1:6" x14ac:dyDescent="0.2">
      <c r="A15410">
        <v>-55.517569999999999</v>
      </c>
      <c r="B15410">
        <v>-46.942700000000002</v>
      </c>
      <c r="C15410">
        <v>-46.521369999999997</v>
      </c>
      <c r="D15410">
        <v>-3.6177299999999999</v>
      </c>
      <c r="E15410">
        <v>-70.989279999999994</v>
      </c>
      <c r="F15410">
        <v>-51.213500000000003</v>
      </c>
    </row>
    <row r="15411" spans="1:6" x14ac:dyDescent="0.2">
      <c r="A15411">
        <v>-53.071420000000003</v>
      </c>
      <c r="B15411">
        <v>-45.795789999999997</v>
      </c>
      <c r="C15411">
        <v>-44.399659999999997</v>
      </c>
      <c r="D15411">
        <v>-8.0219299999999993</v>
      </c>
      <c r="E15411">
        <v>-72.698710000000005</v>
      </c>
      <c r="F15411">
        <v>-51.899140000000003</v>
      </c>
    </row>
    <row r="15412" spans="1:6" x14ac:dyDescent="0.2">
      <c r="A15412">
        <v>-51.413719999999998</v>
      </c>
      <c r="B15412">
        <v>-31.178699999999999</v>
      </c>
      <c r="C15412">
        <v>-42.857799999999997</v>
      </c>
      <c r="D15412">
        <v>3.12622</v>
      </c>
      <c r="E15412">
        <v>-69.788079999999994</v>
      </c>
      <c r="F15412">
        <v>-56.376959999999997</v>
      </c>
    </row>
    <row r="15413" spans="1:6" x14ac:dyDescent="0.2">
      <c r="A15413">
        <v>-50.717080000000003</v>
      </c>
      <c r="B15413">
        <v>-33.781500000000001</v>
      </c>
      <c r="C15413">
        <v>-45.335929999999998</v>
      </c>
      <c r="D15413">
        <v>-16.784839999999999</v>
      </c>
      <c r="E15413">
        <v>-68.722520000000003</v>
      </c>
      <c r="F15413">
        <v>-67.68038</v>
      </c>
    </row>
    <row r="15414" spans="1:6" x14ac:dyDescent="0.2">
      <c r="A15414">
        <v>-49.565950000000001</v>
      </c>
      <c r="B15414">
        <v>-26.709810000000001</v>
      </c>
      <c r="C15414">
        <v>-44.010669999999998</v>
      </c>
      <c r="D15414">
        <v>-17.505210000000002</v>
      </c>
      <c r="E15414">
        <v>-69.781989999999993</v>
      </c>
      <c r="F15414">
        <v>-57.196280000000002</v>
      </c>
    </row>
    <row r="15415" spans="1:6" x14ac:dyDescent="0.2">
      <c r="A15415">
        <v>-48.733870000000003</v>
      </c>
      <c r="B15415">
        <v>-26.56146</v>
      </c>
      <c r="C15415">
        <v>-41.088050000000003</v>
      </c>
      <c r="D15415">
        <v>-16.305389999999999</v>
      </c>
      <c r="E15415">
        <v>-68.093860000000006</v>
      </c>
      <c r="F15415">
        <v>-48.362279999999998</v>
      </c>
    </row>
    <row r="15416" spans="1:6" x14ac:dyDescent="0.2">
      <c r="A15416">
        <v>-50.062559999999998</v>
      </c>
      <c r="B15416">
        <v>-37.388550000000002</v>
      </c>
      <c r="C15416">
        <v>-40.128140000000002</v>
      </c>
      <c r="D15416">
        <v>-11.59282</v>
      </c>
      <c r="E15416">
        <v>-67.428259999999995</v>
      </c>
      <c r="F15416">
        <v>-43.810650000000003</v>
      </c>
    </row>
    <row r="15417" spans="1:6" x14ac:dyDescent="0.2">
      <c r="A15417">
        <v>-49.804499999999997</v>
      </c>
      <c r="B15417">
        <v>-36.71801</v>
      </c>
      <c r="C15417">
        <v>-41.561259999999997</v>
      </c>
      <c r="D15417">
        <v>-6.8802500000000002</v>
      </c>
      <c r="E15417">
        <v>-66.641499999999994</v>
      </c>
      <c r="F15417">
        <v>-41.424329999999998</v>
      </c>
    </row>
    <row r="15418" spans="1:6" x14ac:dyDescent="0.2">
      <c r="A15418">
        <v>-49.832059999999998</v>
      </c>
      <c r="B15418">
        <v>-35.816479999999999</v>
      </c>
      <c r="C15418">
        <v>-41.309820000000002</v>
      </c>
      <c r="D15418">
        <v>-14.003959999999999</v>
      </c>
      <c r="E15418">
        <v>-64.802390000000003</v>
      </c>
      <c r="F15418">
        <v>-28.93317</v>
      </c>
    </row>
    <row r="15419" spans="1:6" x14ac:dyDescent="0.2">
      <c r="A15419">
        <v>-49.519449999999999</v>
      </c>
      <c r="B15419">
        <v>-37.32882</v>
      </c>
      <c r="C15419">
        <v>-45.156260000000003</v>
      </c>
      <c r="D15419">
        <v>-15.97988</v>
      </c>
      <c r="E15419">
        <v>-63.79607</v>
      </c>
      <c r="F15419">
        <v>-39.12941</v>
      </c>
    </row>
    <row r="15420" spans="1:6" x14ac:dyDescent="0.2">
      <c r="A15420">
        <v>-48.763579999999997</v>
      </c>
      <c r="B15420">
        <v>-27.3246</v>
      </c>
      <c r="C15420">
        <v>-45.858640000000001</v>
      </c>
      <c r="D15420">
        <v>-16.713100000000001</v>
      </c>
      <c r="E15420">
        <v>-62.153759999999998</v>
      </c>
      <c r="F15420">
        <v>-40.849469999999997</v>
      </c>
    </row>
    <row r="15421" spans="1:6" x14ac:dyDescent="0.2">
      <c r="A15421">
        <v>-48.837940000000003</v>
      </c>
      <c r="B15421">
        <v>-34.625579999999999</v>
      </c>
      <c r="C15421">
        <v>-44.871490000000001</v>
      </c>
      <c r="D15421">
        <v>-13.866910000000001</v>
      </c>
      <c r="E15421">
        <v>-57.525660000000002</v>
      </c>
      <c r="F15421">
        <v>-34.528680000000001</v>
      </c>
    </row>
    <row r="15422" spans="1:6" x14ac:dyDescent="0.2">
      <c r="A15422">
        <v>-47.113889999999998</v>
      </c>
      <c r="B15422">
        <v>-28.670459999999999</v>
      </c>
      <c r="C15422">
        <v>-43.718670000000003</v>
      </c>
      <c r="D15422">
        <v>-12.62138</v>
      </c>
      <c r="E15422">
        <v>-56.702309999999997</v>
      </c>
      <c r="F15422">
        <v>-37.524810000000002</v>
      </c>
    </row>
    <row r="15423" spans="1:6" x14ac:dyDescent="0.2">
      <c r="A15423">
        <v>-44.870190000000001</v>
      </c>
      <c r="B15423">
        <v>-11.9656</v>
      </c>
      <c r="C15423">
        <v>-45.33193</v>
      </c>
      <c r="D15423">
        <v>-3.7691699999999999</v>
      </c>
      <c r="E15423">
        <v>-58.878210000000003</v>
      </c>
      <c r="F15423">
        <v>-39.279739999999997</v>
      </c>
    </row>
    <row r="15424" spans="1:6" x14ac:dyDescent="0.2">
      <c r="A15424">
        <v>-45.289580000000001</v>
      </c>
      <c r="B15424">
        <v>-34.530859999999997</v>
      </c>
      <c r="C15424">
        <v>-44.909750000000003</v>
      </c>
      <c r="D15424">
        <v>-10.079330000000001</v>
      </c>
      <c r="E15424">
        <v>-61.848950000000002</v>
      </c>
      <c r="F15424">
        <v>-47.071449999999999</v>
      </c>
    </row>
    <row r="15425" spans="1:6" x14ac:dyDescent="0.2">
      <c r="A15425">
        <v>-41.536430000000003</v>
      </c>
      <c r="B15425">
        <v>-22.176159999999999</v>
      </c>
      <c r="C15425">
        <v>-42.658679999999997</v>
      </c>
      <c r="D15425">
        <v>5.1261200000000002</v>
      </c>
      <c r="E15425">
        <v>-59.269109999999998</v>
      </c>
      <c r="F15425">
        <v>-35.061889999999998</v>
      </c>
    </row>
    <row r="15426" spans="1:6" x14ac:dyDescent="0.2">
      <c r="A15426">
        <v>-10.72306</v>
      </c>
      <c r="B15426">
        <v>-15.700710000000001</v>
      </c>
      <c r="C15426">
        <v>-18.46143</v>
      </c>
      <c r="D15426">
        <v>-18.561669999999999</v>
      </c>
      <c r="E15426">
        <v>-39.789360000000002</v>
      </c>
      <c r="F15426">
        <v>-31.929739999999999</v>
      </c>
    </row>
    <row r="15427" spans="1:6" x14ac:dyDescent="0.2">
      <c r="A15427">
        <v>49.441049999999997</v>
      </c>
      <c r="B15427">
        <v>9.0472300000000008</v>
      </c>
      <c r="C15427">
        <v>35.060899999999997</v>
      </c>
      <c r="D15427">
        <v>6.3209400000000002</v>
      </c>
      <c r="E15427">
        <v>10.6622</v>
      </c>
      <c r="F15427">
        <v>-9.1595700000000004</v>
      </c>
    </row>
    <row r="15428" spans="1:6" x14ac:dyDescent="0.2">
      <c r="A15428">
        <v>112.26155</v>
      </c>
      <c r="B15428">
        <v>20.946069999999999</v>
      </c>
      <c r="C15428">
        <v>97.726609999999994</v>
      </c>
      <c r="D15428">
        <v>23.24389</v>
      </c>
      <c r="E15428">
        <v>73.361140000000006</v>
      </c>
      <c r="F15428">
        <v>24.824739999999998</v>
      </c>
    </row>
    <row r="15429" spans="1:6" x14ac:dyDescent="0.2">
      <c r="A15429">
        <v>167.80958000000001</v>
      </c>
      <c r="B15429">
        <v>64.225070000000002</v>
      </c>
      <c r="C15429">
        <v>155.30269000000001</v>
      </c>
      <c r="D15429">
        <v>60.125860000000003</v>
      </c>
      <c r="E15429">
        <v>142.19934000000001</v>
      </c>
      <c r="F15429">
        <v>59.234529999999999</v>
      </c>
    </row>
    <row r="15430" spans="1:6" x14ac:dyDescent="0.2">
      <c r="A15430">
        <v>214.10607999999999</v>
      </c>
      <c r="B15430">
        <v>106.34965</v>
      </c>
      <c r="C15430">
        <v>206.04003</v>
      </c>
      <c r="D15430">
        <v>140.56372999999999</v>
      </c>
      <c r="E15430">
        <v>196.84126000000001</v>
      </c>
      <c r="F15430">
        <v>119.33251</v>
      </c>
    </row>
    <row r="15431" spans="1:6" x14ac:dyDescent="0.2">
      <c r="A15431">
        <v>241.78113999999999</v>
      </c>
      <c r="B15431">
        <v>138.34278</v>
      </c>
      <c r="C15431">
        <v>239.23877999999999</v>
      </c>
      <c r="D15431">
        <v>186.54058000000001</v>
      </c>
      <c r="E15431">
        <v>240.03138000000001</v>
      </c>
      <c r="F15431">
        <v>170.02699000000001</v>
      </c>
    </row>
    <row r="15432" spans="1:6" x14ac:dyDescent="0.2">
      <c r="A15432">
        <v>277.23662999999999</v>
      </c>
      <c r="B15432">
        <v>185.83150000000001</v>
      </c>
      <c r="C15432">
        <v>278.18137999999999</v>
      </c>
      <c r="D15432">
        <v>219.82365999999999</v>
      </c>
      <c r="E15432">
        <v>281.98923000000002</v>
      </c>
      <c r="F15432">
        <v>176.53782000000001</v>
      </c>
    </row>
    <row r="15433" spans="1:6" x14ac:dyDescent="0.2">
      <c r="A15433">
        <v>292.88004000000001</v>
      </c>
      <c r="B15433">
        <v>222.72963999999999</v>
      </c>
      <c r="C15433">
        <v>289.02641999999997</v>
      </c>
      <c r="D15433">
        <v>175.37298000000001</v>
      </c>
      <c r="E15433">
        <v>300.30617000000001</v>
      </c>
      <c r="F15433">
        <v>168.30009999999999</v>
      </c>
    </row>
    <row r="15434" spans="1:6" x14ac:dyDescent="0.2">
      <c r="A15434">
        <v>300.55367000000001</v>
      </c>
      <c r="B15434">
        <v>310.73487999999998</v>
      </c>
      <c r="C15434">
        <v>293.16721000000001</v>
      </c>
      <c r="D15434">
        <v>236.4761</v>
      </c>
      <c r="E15434">
        <v>307.62052</v>
      </c>
      <c r="F15434">
        <v>184.42813000000001</v>
      </c>
    </row>
    <row r="15435" spans="1:6" x14ac:dyDescent="0.2">
      <c r="A15435">
        <v>300.51497000000001</v>
      </c>
      <c r="B15435">
        <v>257.02623999999997</v>
      </c>
      <c r="C15435">
        <v>290.93635</v>
      </c>
      <c r="D15435">
        <v>207.82650000000001</v>
      </c>
      <c r="E15435">
        <v>304.50545</v>
      </c>
      <c r="F15435">
        <v>244.08922999999999</v>
      </c>
    </row>
    <row r="15436" spans="1:6" x14ac:dyDescent="0.2">
      <c r="A15436">
        <v>290.40377000000001</v>
      </c>
      <c r="B15436">
        <v>285.92631</v>
      </c>
      <c r="C15436">
        <v>280.36239999999998</v>
      </c>
      <c r="D15436">
        <v>183.93045000000001</v>
      </c>
      <c r="E15436">
        <v>297.59089</v>
      </c>
      <c r="F15436">
        <v>206.88382999999999</v>
      </c>
    </row>
    <row r="15437" spans="1:6" x14ac:dyDescent="0.2">
      <c r="A15437">
        <v>184.46504999999999</v>
      </c>
      <c r="B15437">
        <v>193.03988000000001</v>
      </c>
      <c r="C15437">
        <v>261.78109999999998</v>
      </c>
      <c r="D15437">
        <v>247.79876999999999</v>
      </c>
      <c r="E15437">
        <v>279.16102999999998</v>
      </c>
      <c r="F15437">
        <v>184.04536999999999</v>
      </c>
    </row>
    <row r="15438" spans="1:6" x14ac:dyDescent="0.2">
      <c r="A15438">
        <v>99.931070000000005</v>
      </c>
      <c r="B15438">
        <v>113.23654000000001</v>
      </c>
      <c r="C15438">
        <v>237.51836</v>
      </c>
      <c r="D15438">
        <v>223.95873</v>
      </c>
      <c r="E15438">
        <v>249.58553000000001</v>
      </c>
      <c r="F15438">
        <v>187.31278</v>
      </c>
    </row>
    <row r="15439" spans="1:6" x14ac:dyDescent="0.2">
      <c r="A15439">
        <v>69.99897</v>
      </c>
      <c r="B15439">
        <v>90.994050000000001</v>
      </c>
      <c r="C15439">
        <v>200.83019999999999</v>
      </c>
      <c r="D15439">
        <v>194.62064000000001</v>
      </c>
      <c r="E15439">
        <v>208.63454999999999</v>
      </c>
      <c r="F15439">
        <v>152.20598000000001</v>
      </c>
    </row>
    <row r="15440" spans="1:6" x14ac:dyDescent="0.2">
      <c r="A15440">
        <v>114.77775</v>
      </c>
      <c r="B15440">
        <v>86.488100000000003</v>
      </c>
      <c r="C15440">
        <v>155.49669</v>
      </c>
      <c r="D15440">
        <v>140.22949</v>
      </c>
      <c r="E15440">
        <v>156.06825000000001</v>
      </c>
      <c r="F15440">
        <v>140.69064</v>
      </c>
    </row>
    <row r="15441" spans="1:6" x14ac:dyDescent="0.2">
      <c r="A15441">
        <v>96.460489999999993</v>
      </c>
      <c r="B15441">
        <v>105.71068</v>
      </c>
      <c r="C15441">
        <v>85.652100000000004</v>
      </c>
      <c r="D15441">
        <v>89.298190000000005</v>
      </c>
      <c r="E15441">
        <v>102.06268</v>
      </c>
      <c r="F15441">
        <v>93.602109999999996</v>
      </c>
    </row>
    <row r="15442" spans="1:6" x14ac:dyDescent="0.2">
      <c r="A15442">
        <v>45.823450000000001</v>
      </c>
      <c r="B15442">
        <v>52.22504</v>
      </c>
      <c r="C15442">
        <v>35.694049999999997</v>
      </c>
      <c r="D15442">
        <v>58.862200000000001</v>
      </c>
      <c r="E15442">
        <v>42.534320000000001</v>
      </c>
      <c r="F15442">
        <v>84.006150000000005</v>
      </c>
    </row>
    <row r="15443" spans="1:6" x14ac:dyDescent="0.2">
      <c r="A15443">
        <v>-4.17814</v>
      </c>
      <c r="B15443">
        <v>7.1136299999999997</v>
      </c>
      <c r="C15443">
        <v>-39.279859999999999</v>
      </c>
      <c r="D15443">
        <v>-4.7147300000000003</v>
      </c>
      <c r="E15443">
        <v>-15.659610000000001</v>
      </c>
      <c r="F15443">
        <v>9.0103299999999997</v>
      </c>
    </row>
    <row r="15444" spans="1:6" x14ac:dyDescent="0.2">
      <c r="A15444">
        <v>-43.630929999999999</v>
      </c>
      <c r="B15444">
        <v>-12.380649999999999</v>
      </c>
      <c r="C15444">
        <v>-46.954079999999998</v>
      </c>
      <c r="D15444">
        <v>-0.33152999999999999</v>
      </c>
      <c r="E15444">
        <v>-61.883459999999999</v>
      </c>
      <c r="F15444">
        <v>-32.499980000000001</v>
      </c>
    </row>
    <row r="15445" spans="1:6" x14ac:dyDescent="0.2">
      <c r="A15445">
        <v>-46.608930000000001</v>
      </c>
      <c r="B15445">
        <v>-35.88411</v>
      </c>
      <c r="C15445">
        <v>-53.933529999999998</v>
      </c>
      <c r="D15445">
        <v>-8.7869899999999994</v>
      </c>
      <c r="E15445">
        <v>-77.364270000000005</v>
      </c>
      <c r="F15445">
        <v>-48.275300000000001</v>
      </c>
    </row>
    <row r="15446" spans="1:6" x14ac:dyDescent="0.2">
      <c r="A15446">
        <v>-57.061720000000001</v>
      </c>
      <c r="B15446">
        <v>-29.20994</v>
      </c>
      <c r="C15446">
        <v>-36.187989999999999</v>
      </c>
      <c r="D15446">
        <v>6.3926800000000004</v>
      </c>
      <c r="E15446">
        <v>-78.302679999999995</v>
      </c>
      <c r="F15446">
        <v>-39.901490000000003</v>
      </c>
    </row>
    <row r="15447" spans="1:6" x14ac:dyDescent="0.2">
      <c r="A15447">
        <v>-39.141080000000002</v>
      </c>
      <c r="B15447">
        <v>-14.497960000000001</v>
      </c>
      <c r="C15447">
        <v>-63.899889999999999</v>
      </c>
      <c r="D15447">
        <v>-0.10759000000000001</v>
      </c>
      <c r="E15447">
        <v>-77.059250000000006</v>
      </c>
      <c r="F15447">
        <v>-46.664180000000002</v>
      </c>
    </row>
    <row r="15448" spans="1:6" x14ac:dyDescent="0.2">
      <c r="A15448">
        <v>-45.123869999999997</v>
      </c>
      <c r="B15448">
        <v>-9.7242099999999994</v>
      </c>
      <c r="C15448">
        <v>-61.223709999999997</v>
      </c>
      <c r="D15448">
        <v>-6.6078700000000001</v>
      </c>
      <c r="E15448">
        <v>-75.469809999999995</v>
      </c>
      <c r="F15448">
        <v>-45.785220000000002</v>
      </c>
    </row>
    <row r="15449" spans="1:6" x14ac:dyDescent="0.2">
      <c r="A15449">
        <v>-31.132760000000001</v>
      </c>
      <c r="B15449">
        <v>-18.704630000000002</v>
      </c>
      <c r="C15449">
        <v>-54.977170000000001</v>
      </c>
      <c r="D15449">
        <v>-1.68207</v>
      </c>
      <c r="E15449">
        <v>-73.824669999999998</v>
      </c>
      <c r="F15449">
        <v>-43.03463</v>
      </c>
    </row>
    <row r="15450" spans="1:6" x14ac:dyDescent="0.2">
      <c r="A15450">
        <v>-45.299219999999998</v>
      </c>
      <c r="B15450">
        <v>-20.825610000000001</v>
      </c>
      <c r="C15450">
        <v>-54.264589999999998</v>
      </c>
      <c r="D15450">
        <v>-10.29904</v>
      </c>
      <c r="E15450">
        <v>-72.791449999999998</v>
      </c>
      <c r="F15450">
        <v>-39.88496</v>
      </c>
    </row>
    <row r="15451" spans="1:6" x14ac:dyDescent="0.2">
      <c r="A15451">
        <v>-45.674160000000001</v>
      </c>
      <c r="B15451">
        <v>-10.81475</v>
      </c>
      <c r="C15451">
        <v>-57.835380000000001</v>
      </c>
      <c r="D15451">
        <v>-5.3410099999999998</v>
      </c>
      <c r="E15451">
        <v>-72.501649999999998</v>
      </c>
      <c r="F15451">
        <v>-41.575040000000001</v>
      </c>
    </row>
    <row r="15452" spans="1:6" x14ac:dyDescent="0.2">
      <c r="A15452">
        <v>-45.472659999999998</v>
      </c>
      <c r="B15452">
        <v>-3.9902700000000002</v>
      </c>
      <c r="C15452">
        <v>-58.010770000000001</v>
      </c>
      <c r="D15452">
        <v>-21.494869999999999</v>
      </c>
      <c r="E15452">
        <v>-71.056939999999997</v>
      </c>
      <c r="F15452">
        <v>-39.242460000000001</v>
      </c>
    </row>
    <row r="15453" spans="1:6" x14ac:dyDescent="0.2">
      <c r="A15453">
        <v>-52.383290000000002</v>
      </c>
      <c r="B15453">
        <v>-9.07545</v>
      </c>
      <c r="C15453">
        <v>-64.433329999999998</v>
      </c>
      <c r="D15453">
        <v>-42.990169999999999</v>
      </c>
      <c r="E15453">
        <v>-70.665030000000002</v>
      </c>
      <c r="F15453">
        <v>-45.41142</v>
      </c>
    </row>
    <row r="15454" spans="1:6" x14ac:dyDescent="0.2">
      <c r="A15454">
        <v>-46.888460000000002</v>
      </c>
      <c r="B15454">
        <v>43.518599999999999</v>
      </c>
      <c r="C15454">
        <v>-60.638399999999997</v>
      </c>
      <c r="D15454">
        <v>-17.04222</v>
      </c>
      <c r="E15454">
        <v>-70.330749999999995</v>
      </c>
      <c r="F15454">
        <v>-40.092829999999999</v>
      </c>
    </row>
    <row r="15455" spans="1:6" x14ac:dyDescent="0.2">
      <c r="A15455">
        <v>-43.643009999999997</v>
      </c>
      <c r="B15455">
        <v>-31.347529999999999</v>
      </c>
      <c r="C15455">
        <v>-55.926139999999997</v>
      </c>
      <c r="D15455">
        <v>2.01484</v>
      </c>
      <c r="E15455">
        <v>-68.722070000000002</v>
      </c>
      <c r="F15455">
        <v>-32.580150000000003</v>
      </c>
    </row>
    <row r="15456" spans="1:6" x14ac:dyDescent="0.2">
      <c r="A15456">
        <v>-49.553649999999998</v>
      </c>
      <c r="B15456">
        <v>-46.999459999999999</v>
      </c>
      <c r="C15456">
        <v>-54.354219999999998</v>
      </c>
      <c r="D15456">
        <v>1.02965</v>
      </c>
      <c r="E15456">
        <v>-69.041849999999997</v>
      </c>
      <c r="F15456">
        <v>-40.142029999999998</v>
      </c>
    </row>
    <row r="15457" spans="1:6" x14ac:dyDescent="0.2">
      <c r="A15457">
        <v>-53.012549999999997</v>
      </c>
      <c r="B15457">
        <v>-47.462429999999998</v>
      </c>
      <c r="C15457">
        <v>-52.370890000000003</v>
      </c>
      <c r="D15457">
        <v>8.4252699999999994</v>
      </c>
      <c r="E15457">
        <v>-68.916830000000004</v>
      </c>
      <c r="F15457">
        <v>-47.238250000000001</v>
      </c>
    </row>
    <row r="15458" spans="1:6" x14ac:dyDescent="0.2">
      <c r="A15458">
        <v>-56.297539999999998</v>
      </c>
      <c r="B15458">
        <v>-44.93779</v>
      </c>
      <c r="C15458">
        <v>-51.63579</v>
      </c>
      <c r="D15458">
        <v>-8.8599300000000003</v>
      </c>
      <c r="E15458">
        <v>-67.666370000000001</v>
      </c>
      <c r="F15458">
        <v>-35.43524</v>
      </c>
    </row>
    <row r="15459" spans="1:6" x14ac:dyDescent="0.2">
      <c r="A15459">
        <v>-57.522080000000003</v>
      </c>
      <c r="B15459">
        <v>-41.917200000000001</v>
      </c>
      <c r="C15459">
        <v>-51.637619999999998</v>
      </c>
      <c r="D15459">
        <v>-6.7045899999999996</v>
      </c>
      <c r="E15459">
        <v>-67.906040000000004</v>
      </c>
      <c r="F15459">
        <v>-42.883839999999999</v>
      </c>
    </row>
    <row r="15460" spans="1:6" x14ac:dyDescent="0.2">
      <c r="A15460">
        <v>-58.014310000000002</v>
      </c>
      <c r="B15460">
        <v>-26.208929999999999</v>
      </c>
      <c r="C15460">
        <v>-49.988329999999998</v>
      </c>
      <c r="D15460">
        <v>-2.5329299999999999</v>
      </c>
      <c r="E15460">
        <v>-68.712019999999995</v>
      </c>
      <c r="F15460">
        <v>-46.14678</v>
      </c>
    </row>
    <row r="15461" spans="1:6" x14ac:dyDescent="0.2">
      <c r="A15461">
        <v>-57.347720000000002</v>
      </c>
      <c r="B15461">
        <v>-23.703119999999998</v>
      </c>
      <c r="C15461">
        <v>-49.260680000000001</v>
      </c>
      <c r="D15461">
        <v>0.43840000000000001</v>
      </c>
      <c r="E15461">
        <v>-69.012159999999994</v>
      </c>
      <c r="F15461">
        <v>-51.746510000000001</v>
      </c>
    </row>
    <row r="15462" spans="1:6" x14ac:dyDescent="0.2">
      <c r="A15462">
        <v>-54.3369</v>
      </c>
      <c r="B15462">
        <v>-30.154399999999999</v>
      </c>
      <c r="C15462">
        <v>-48.31559</v>
      </c>
      <c r="D15462">
        <v>-5.1823600000000001</v>
      </c>
      <c r="E15462">
        <v>-68.597790000000003</v>
      </c>
      <c r="F15462">
        <v>-39.855530000000002</v>
      </c>
    </row>
    <row r="15463" spans="1:6" x14ac:dyDescent="0.2">
      <c r="A15463">
        <v>-51.773539999999997</v>
      </c>
      <c r="B15463">
        <v>-27.296810000000001</v>
      </c>
      <c r="C15463">
        <v>-49.49</v>
      </c>
      <c r="D15463">
        <v>-10.803129999999999</v>
      </c>
      <c r="E15463">
        <v>-67.294120000000007</v>
      </c>
      <c r="F15463">
        <v>-33.060560000000002</v>
      </c>
    </row>
    <row r="15464" spans="1:6" x14ac:dyDescent="0.2">
      <c r="A15464">
        <v>-51.139919999999996</v>
      </c>
      <c r="B15464">
        <v>-29.47466</v>
      </c>
      <c r="C15464">
        <v>-51.279119999999999</v>
      </c>
      <c r="D15464">
        <v>-15.472619999999999</v>
      </c>
      <c r="E15464">
        <v>-67.398929999999993</v>
      </c>
      <c r="F15464">
        <v>-47.702260000000003</v>
      </c>
    </row>
    <row r="15465" spans="1:6" x14ac:dyDescent="0.2">
      <c r="A15465">
        <v>-46.776510000000002</v>
      </c>
      <c r="B15465">
        <v>-9.2656399999999994</v>
      </c>
      <c r="C15465">
        <v>-48.481310000000001</v>
      </c>
      <c r="D15465">
        <v>-5.3789100000000003</v>
      </c>
      <c r="E15465">
        <v>-67.413820000000001</v>
      </c>
      <c r="F15465">
        <v>-61.642859999999999</v>
      </c>
    </row>
    <row r="15466" spans="1:6" x14ac:dyDescent="0.2">
      <c r="A15466">
        <v>-42.703150000000001</v>
      </c>
      <c r="B15466">
        <v>12.811859999999999</v>
      </c>
      <c r="C15466">
        <v>-47.028599999999997</v>
      </c>
      <c r="D15466">
        <v>2.16642</v>
      </c>
      <c r="E15466">
        <v>-67.36233</v>
      </c>
      <c r="F15466">
        <v>-44.447690000000001</v>
      </c>
    </row>
    <row r="15467" spans="1:6" x14ac:dyDescent="0.2">
      <c r="A15467">
        <v>-39.79992</v>
      </c>
      <c r="B15467">
        <v>1.0823499999999999</v>
      </c>
      <c r="C15467">
        <v>-47.28349</v>
      </c>
      <c r="D15467">
        <v>1.89994</v>
      </c>
      <c r="E15467">
        <v>-67.244079999999997</v>
      </c>
      <c r="F15467">
        <v>-46.830530000000003</v>
      </c>
    </row>
    <row r="15468" spans="1:6" x14ac:dyDescent="0.2">
      <c r="A15468">
        <v>-36.840069999999997</v>
      </c>
      <c r="B15468">
        <v>-10.67099</v>
      </c>
      <c r="C15468">
        <v>-46.134799999999998</v>
      </c>
      <c r="D15468">
        <v>1.63347</v>
      </c>
      <c r="E15468">
        <v>-66.691100000000006</v>
      </c>
      <c r="F15468">
        <v>-39.532789999999999</v>
      </c>
    </row>
    <row r="15469" spans="1:6" x14ac:dyDescent="0.2">
      <c r="A15469">
        <v>-33.799840000000003</v>
      </c>
      <c r="B15469">
        <v>-4.4957799999999999</v>
      </c>
      <c r="C15469">
        <v>-43.006</v>
      </c>
      <c r="D15469">
        <v>1.3669899999999999</v>
      </c>
      <c r="E15469">
        <v>-66.301739999999995</v>
      </c>
      <c r="F15469">
        <v>-35.041710000000002</v>
      </c>
    </row>
    <row r="15470" spans="1:6" x14ac:dyDescent="0.2">
      <c r="A15470">
        <v>-31.515540000000001</v>
      </c>
      <c r="B15470">
        <v>1.1055200000000001</v>
      </c>
      <c r="C15470">
        <v>-41.074979999999996</v>
      </c>
      <c r="D15470">
        <v>1.1005100000000001</v>
      </c>
      <c r="E15470">
        <v>-66.360020000000006</v>
      </c>
      <c r="F15470">
        <v>-41.760539999999999</v>
      </c>
    </row>
    <row r="15471" spans="1:6" x14ac:dyDescent="0.2">
      <c r="A15471">
        <v>-32.651470000000003</v>
      </c>
      <c r="B15471">
        <v>2.0471599999999999</v>
      </c>
      <c r="C15471">
        <v>-37.599060000000001</v>
      </c>
      <c r="D15471">
        <v>0.36297000000000001</v>
      </c>
      <c r="E15471">
        <v>-65.544539999999998</v>
      </c>
      <c r="F15471">
        <v>-39.17801</v>
      </c>
    </row>
    <row r="15472" spans="1:6" x14ac:dyDescent="0.2">
      <c r="A15472">
        <v>-33.117069999999998</v>
      </c>
      <c r="B15472">
        <v>9.4427800000000008</v>
      </c>
      <c r="C15472">
        <v>-36.331110000000002</v>
      </c>
      <c r="D15472">
        <v>-3.5270600000000001</v>
      </c>
      <c r="E15472">
        <v>-65.107870000000005</v>
      </c>
      <c r="F15472">
        <v>-44.173079999999999</v>
      </c>
    </row>
    <row r="15473" spans="1:6" x14ac:dyDescent="0.2">
      <c r="A15473">
        <v>-30.414100000000001</v>
      </c>
      <c r="B15473">
        <v>-33.263159999999999</v>
      </c>
      <c r="C15473">
        <v>-32.54533</v>
      </c>
      <c r="D15473">
        <v>-7.41709</v>
      </c>
      <c r="E15473">
        <v>-62.856610000000003</v>
      </c>
      <c r="F15473">
        <v>-41.064430000000002</v>
      </c>
    </row>
    <row r="15474" spans="1:6" x14ac:dyDescent="0.2">
      <c r="A15474">
        <v>-2.8758499999999998</v>
      </c>
      <c r="B15474">
        <v>-16.58004</v>
      </c>
      <c r="C15474">
        <v>-3.3864100000000001</v>
      </c>
      <c r="D15474">
        <v>-4.8754999999999997</v>
      </c>
      <c r="E15474">
        <v>-38.745399999999997</v>
      </c>
      <c r="F15474">
        <v>-25.499680000000001</v>
      </c>
    </row>
    <row r="15475" spans="1:6" x14ac:dyDescent="0.2">
      <c r="A15475">
        <v>54.270400000000002</v>
      </c>
      <c r="B15475">
        <v>10.92309</v>
      </c>
      <c r="C15475">
        <v>93.950329999999994</v>
      </c>
      <c r="D15475">
        <v>7.94834</v>
      </c>
      <c r="E15475">
        <v>19.346779999999999</v>
      </c>
      <c r="F15475">
        <v>-1.75034</v>
      </c>
    </row>
    <row r="15476" spans="1:6" x14ac:dyDescent="0.2">
      <c r="A15476">
        <v>113.88907</v>
      </c>
      <c r="B15476">
        <v>11.16339</v>
      </c>
      <c r="C15476">
        <v>158.52610999999999</v>
      </c>
      <c r="D15476">
        <v>57.800930000000001</v>
      </c>
      <c r="E15476">
        <v>81.576260000000005</v>
      </c>
      <c r="F15476">
        <v>33.179769999999998</v>
      </c>
    </row>
    <row r="15477" spans="1:6" x14ac:dyDescent="0.2">
      <c r="A15477">
        <v>166.41891000000001</v>
      </c>
      <c r="B15477">
        <v>47.614899999999999</v>
      </c>
      <c r="C15477">
        <v>196.64946</v>
      </c>
      <c r="D15477">
        <v>126.69029</v>
      </c>
      <c r="E15477">
        <v>148.56253000000001</v>
      </c>
      <c r="F15477">
        <v>63.46519</v>
      </c>
    </row>
    <row r="15478" spans="1:6" x14ac:dyDescent="0.2">
      <c r="A15478">
        <v>210.00917000000001</v>
      </c>
      <c r="B15478">
        <v>95.399500000000003</v>
      </c>
      <c r="C15478">
        <v>247.23661000000001</v>
      </c>
      <c r="D15478">
        <v>100.27928</v>
      </c>
      <c r="E15478">
        <v>206.03737000000001</v>
      </c>
      <c r="F15478">
        <v>118.35850000000001</v>
      </c>
    </row>
    <row r="15479" spans="1:6" x14ac:dyDescent="0.2">
      <c r="A15479">
        <v>239.66422</v>
      </c>
      <c r="B15479">
        <v>90.878330000000005</v>
      </c>
      <c r="C15479">
        <v>240.10132999999999</v>
      </c>
      <c r="D15479">
        <v>142.78265999999999</v>
      </c>
      <c r="E15479">
        <v>251.26709</v>
      </c>
      <c r="F15479">
        <v>170.48808</v>
      </c>
    </row>
    <row r="15480" spans="1:6" x14ac:dyDescent="0.2">
      <c r="A15480">
        <v>265.38328999999999</v>
      </c>
      <c r="B15480">
        <v>131.57124999999999</v>
      </c>
      <c r="C15480">
        <v>261.13898</v>
      </c>
      <c r="D15480">
        <v>142.10464999999999</v>
      </c>
      <c r="E15480">
        <v>290.78525999999999</v>
      </c>
      <c r="F15480">
        <v>186.92908</v>
      </c>
    </row>
    <row r="15481" spans="1:6" x14ac:dyDescent="0.2">
      <c r="A15481">
        <v>272.33398999999997</v>
      </c>
      <c r="B15481">
        <v>143.09938</v>
      </c>
      <c r="C15481">
        <v>272.70747</v>
      </c>
      <c r="D15481">
        <v>127.24311</v>
      </c>
      <c r="E15481">
        <v>311.24164000000002</v>
      </c>
      <c r="F15481">
        <v>267.09296000000001</v>
      </c>
    </row>
    <row r="15482" spans="1:6" x14ac:dyDescent="0.2">
      <c r="A15482">
        <v>227.02014</v>
      </c>
      <c r="B15482">
        <v>126.46957</v>
      </c>
      <c r="C15482">
        <v>197.72716</v>
      </c>
      <c r="D15482">
        <v>106.08625000000001</v>
      </c>
      <c r="E15482">
        <v>320.96184</v>
      </c>
      <c r="F15482">
        <v>274.39087000000001</v>
      </c>
    </row>
    <row r="15483" spans="1:6" x14ac:dyDescent="0.2">
      <c r="A15483">
        <v>187.65482</v>
      </c>
      <c r="B15483">
        <v>96.664739999999995</v>
      </c>
      <c r="C15483">
        <v>237.98181</v>
      </c>
      <c r="D15483">
        <v>119.81021</v>
      </c>
      <c r="E15483">
        <v>321.47696999999999</v>
      </c>
      <c r="F15483">
        <v>261.14328999999998</v>
      </c>
    </row>
    <row r="15484" spans="1:6" x14ac:dyDescent="0.2">
      <c r="A15484">
        <v>143.33251000000001</v>
      </c>
      <c r="B15484">
        <v>74.728300000000004</v>
      </c>
      <c r="C15484">
        <v>214.67394999999999</v>
      </c>
      <c r="D15484">
        <v>111.33280000000001</v>
      </c>
      <c r="E15484">
        <v>308.45039000000003</v>
      </c>
      <c r="F15484">
        <v>241.90364</v>
      </c>
    </row>
    <row r="15485" spans="1:6" x14ac:dyDescent="0.2">
      <c r="A15485">
        <v>159.15421000000001</v>
      </c>
      <c r="B15485">
        <v>86.356099999999998</v>
      </c>
      <c r="C15485">
        <v>217.20375000000001</v>
      </c>
      <c r="D15485">
        <v>117.98172</v>
      </c>
      <c r="E15485">
        <v>287.64953000000003</v>
      </c>
      <c r="F15485">
        <v>193.64481000000001</v>
      </c>
    </row>
    <row r="15486" spans="1:6" x14ac:dyDescent="0.2">
      <c r="A15486">
        <v>126.51054000000001</v>
      </c>
      <c r="B15486">
        <v>73.040769999999995</v>
      </c>
      <c r="C15486">
        <v>211.27698000000001</v>
      </c>
      <c r="D15486">
        <v>100.23956</v>
      </c>
      <c r="E15486">
        <v>259.20934999999997</v>
      </c>
      <c r="F15486">
        <v>217.32082</v>
      </c>
    </row>
    <row r="15487" spans="1:6" x14ac:dyDescent="0.2">
      <c r="A15487">
        <v>81.639629999999997</v>
      </c>
      <c r="B15487">
        <v>63.900410000000001</v>
      </c>
      <c r="C15487">
        <v>171.93747999999999</v>
      </c>
      <c r="D15487">
        <v>112.37128</v>
      </c>
      <c r="E15487">
        <v>221.52939000000001</v>
      </c>
      <c r="F15487">
        <v>219.64780999999999</v>
      </c>
    </row>
    <row r="15488" spans="1:6" x14ac:dyDescent="0.2">
      <c r="A15488">
        <v>72.458600000000004</v>
      </c>
      <c r="B15488">
        <v>43.922379999999997</v>
      </c>
      <c r="C15488">
        <v>170.56088</v>
      </c>
      <c r="D15488">
        <v>70.14134</v>
      </c>
      <c r="E15488">
        <v>173.01532</v>
      </c>
      <c r="F15488">
        <v>176.05095</v>
      </c>
    </row>
    <row r="15489" spans="1:6" x14ac:dyDescent="0.2">
      <c r="A15489">
        <v>25.94464</v>
      </c>
      <c r="B15489">
        <v>42.33222</v>
      </c>
      <c r="C15489">
        <v>92.077849999999998</v>
      </c>
      <c r="D15489">
        <v>36.98753</v>
      </c>
      <c r="E15489">
        <v>110.99732</v>
      </c>
      <c r="F15489">
        <v>127.26931999999999</v>
      </c>
    </row>
    <row r="15490" spans="1:6" x14ac:dyDescent="0.2">
      <c r="A15490">
        <v>29.47644</v>
      </c>
      <c r="B15490">
        <v>21.190380000000001</v>
      </c>
      <c r="C15490">
        <v>31.818570000000001</v>
      </c>
      <c r="D15490">
        <v>23.189589999999999</v>
      </c>
      <c r="E15490">
        <v>45.612369999999999</v>
      </c>
      <c r="F15490">
        <v>76.336399999999998</v>
      </c>
    </row>
    <row r="15491" spans="1:6" x14ac:dyDescent="0.2">
      <c r="A15491">
        <v>10.284420000000001</v>
      </c>
      <c r="B15491">
        <v>13.9543</v>
      </c>
      <c r="C15491">
        <v>-18.204809999999998</v>
      </c>
      <c r="D15491">
        <v>0.26696999999999999</v>
      </c>
      <c r="E15491">
        <v>-18.982569999999999</v>
      </c>
      <c r="F15491">
        <v>9.05138</v>
      </c>
    </row>
    <row r="15492" spans="1:6" x14ac:dyDescent="0.2">
      <c r="A15492">
        <v>-19.190819999999999</v>
      </c>
      <c r="B15492">
        <v>-2.5344699999999998</v>
      </c>
      <c r="C15492">
        <v>-56.145800000000001</v>
      </c>
      <c r="D15492">
        <v>-13.827540000000001</v>
      </c>
      <c r="E15492">
        <v>-69.239339999999999</v>
      </c>
      <c r="F15492">
        <v>-57.889629999999997</v>
      </c>
    </row>
    <row r="15493" spans="1:6" x14ac:dyDescent="0.2">
      <c r="A15493">
        <v>-26.538180000000001</v>
      </c>
      <c r="B15493">
        <v>-5.3570500000000001</v>
      </c>
      <c r="C15493">
        <v>-67.159189999999995</v>
      </c>
      <c r="D15493">
        <v>-16.800260000000002</v>
      </c>
      <c r="E15493">
        <v>-84.308779999999999</v>
      </c>
      <c r="F15493">
        <v>-59.353810000000003</v>
      </c>
    </row>
    <row r="15494" spans="1:6" x14ac:dyDescent="0.2">
      <c r="A15494">
        <v>-46.285620000000002</v>
      </c>
      <c r="B15494">
        <v>-13.94548</v>
      </c>
      <c r="C15494">
        <v>-67.930130000000005</v>
      </c>
      <c r="D15494">
        <v>-27.359439999999999</v>
      </c>
      <c r="E15494">
        <v>-71.15804</v>
      </c>
      <c r="F15494">
        <v>5.1071600000000004</v>
      </c>
    </row>
    <row r="15495" spans="1:6" x14ac:dyDescent="0.2">
      <c r="A15495">
        <v>-50.15728</v>
      </c>
      <c r="B15495">
        <v>-24.464950000000002</v>
      </c>
      <c r="C15495">
        <v>-61.493299999999998</v>
      </c>
      <c r="D15495">
        <v>-36.867080000000001</v>
      </c>
      <c r="E15495">
        <v>-69.696659999999994</v>
      </c>
      <c r="F15495">
        <v>-35.79307</v>
      </c>
    </row>
    <row r="15496" spans="1:6" x14ac:dyDescent="0.2">
      <c r="A15496">
        <v>-44.501159999999999</v>
      </c>
      <c r="B15496">
        <v>-42.697899999999997</v>
      </c>
      <c r="C15496">
        <v>-51.636270000000003</v>
      </c>
      <c r="D15496">
        <v>-31.198119999999999</v>
      </c>
      <c r="E15496">
        <v>-63.11159</v>
      </c>
      <c r="F15496">
        <v>4.4773500000000004</v>
      </c>
    </row>
    <row r="15497" spans="1:6" x14ac:dyDescent="0.2">
      <c r="A15497">
        <v>-46.371040000000001</v>
      </c>
      <c r="B15497">
        <v>-35.214689999999997</v>
      </c>
      <c r="C15497">
        <v>-51.132249999999999</v>
      </c>
      <c r="D15497">
        <v>-23.552710000000001</v>
      </c>
      <c r="E15497">
        <v>-60.734180000000002</v>
      </c>
      <c r="F15497">
        <v>49.818480000000001</v>
      </c>
    </row>
    <row r="15498" spans="1:6" x14ac:dyDescent="0.2">
      <c r="A15498">
        <v>-43.341200000000001</v>
      </c>
      <c r="B15498">
        <v>-29.723179999999999</v>
      </c>
      <c r="C15498">
        <v>-54.828130000000002</v>
      </c>
      <c r="D15498">
        <v>-24.566220000000001</v>
      </c>
      <c r="E15498">
        <v>-52.689079999999997</v>
      </c>
      <c r="F15498">
        <v>2.7781799999999999</v>
      </c>
    </row>
    <row r="15499" spans="1:6" x14ac:dyDescent="0.2">
      <c r="A15499">
        <v>-44.086350000000003</v>
      </c>
      <c r="B15499">
        <v>-27.88954</v>
      </c>
      <c r="C15499">
        <v>-51.19415</v>
      </c>
      <c r="D15499">
        <v>-21.55809</v>
      </c>
      <c r="E15499">
        <v>-50.613570000000003</v>
      </c>
      <c r="F15499">
        <v>39.538379999999997</v>
      </c>
    </row>
    <row r="15500" spans="1:6" x14ac:dyDescent="0.2">
      <c r="A15500">
        <v>-27.018879999999999</v>
      </c>
      <c r="B15500">
        <v>-19.408059999999999</v>
      </c>
      <c r="C15500">
        <v>-50.680489999999999</v>
      </c>
      <c r="D15500">
        <v>-18.83633</v>
      </c>
      <c r="E15500">
        <v>-47.007460000000002</v>
      </c>
      <c r="F15500">
        <v>4.6517400000000002</v>
      </c>
    </row>
    <row r="15501" spans="1:6" x14ac:dyDescent="0.2">
      <c r="A15501">
        <v>-12.72129</v>
      </c>
      <c r="B15501">
        <v>-14.096310000000001</v>
      </c>
      <c r="C15501">
        <v>-43.899990000000003</v>
      </c>
      <c r="D15501">
        <v>-9.1233599999999999</v>
      </c>
      <c r="E15501">
        <v>-42.185290000000002</v>
      </c>
      <c r="F15501">
        <v>-51.409779999999998</v>
      </c>
    </row>
    <row r="15502" spans="1:6" x14ac:dyDescent="0.2">
      <c r="A15502">
        <v>-11.893129999999999</v>
      </c>
      <c r="B15502">
        <v>-11.84956</v>
      </c>
      <c r="C15502">
        <v>-24.102679999999999</v>
      </c>
      <c r="D15502">
        <v>-8.9930699999999995</v>
      </c>
      <c r="E15502">
        <v>-48.372059999999998</v>
      </c>
      <c r="F15502">
        <v>-20.972930000000002</v>
      </c>
    </row>
    <row r="15503" spans="1:6" x14ac:dyDescent="0.2">
      <c r="A15503">
        <v>-15.56026</v>
      </c>
      <c r="B15503">
        <v>-14.39307</v>
      </c>
      <c r="C15503">
        <v>-27.988589999999999</v>
      </c>
      <c r="D15503">
        <v>-4.6751899999999997</v>
      </c>
      <c r="E15503">
        <v>-45.789319999999996</v>
      </c>
      <c r="F15503">
        <v>-18.352129999999999</v>
      </c>
    </row>
    <row r="15504" spans="1:6" x14ac:dyDescent="0.2">
      <c r="A15504">
        <v>-17.384180000000001</v>
      </c>
      <c r="B15504">
        <v>-10.37975</v>
      </c>
      <c r="C15504">
        <v>-13.85589</v>
      </c>
      <c r="D15504">
        <v>-7.42171</v>
      </c>
      <c r="E15504">
        <v>-42.335929999999998</v>
      </c>
      <c r="F15504">
        <v>-11.60214</v>
      </c>
    </row>
    <row r="15505" spans="1:6" x14ac:dyDescent="0.2">
      <c r="A15505">
        <v>-11.86927</v>
      </c>
      <c r="B15505">
        <v>2.4574799999999999</v>
      </c>
      <c r="C15505">
        <v>-16.115259999999999</v>
      </c>
      <c r="D15505">
        <v>-4.6652300000000002</v>
      </c>
      <c r="E15505">
        <v>-41.753279999999997</v>
      </c>
      <c r="F15505">
        <v>-16.848269999999999</v>
      </c>
    </row>
    <row r="15506" spans="1:6" x14ac:dyDescent="0.2">
      <c r="A15506">
        <v>-20.603449999999999</v>
      </c>
      <c r="B15506">
        <v>-3.71394</v>
      </c>
      <c r="C15506">
        <v>-13.110799999999999</v>
      </c>
      <c r="D15506">
        <v>-4.0537400000000003</v>
      </c>
      <c r="E15506">
        <v>-41.655900000000003</v>
      </c>
      <c r="F15506">
        <v>-12.13134</v>
      </c>
    </row>
    <row r="15507" spans="1:6" x14ac:dyDescent="0.2">
      <c r="A15507">
        <v>-42.402549999999998</v>
      </c>
      <c r="B15507">
        <v>-9.7447300000000006</v>
      </c>
      <c r="C15507">
        <v>5.79495</v>
      </c>
      <c r="D15507">
        <v>-26.908619999999999</v>
      </c>
      <c r="E15507">
        <v>-38.426879999999997</v>
      </c>
      <c r="F15507">
        <v>-8.4440799999999996</v>
      </c>
    </row>
    <row r="15508" spans="1:6" x14ac:dyDescent="0.2">
      <c r="A15508">
        <v>-36.18817</v>
      </c>
      <c r="B15508">
        <v>-13.2539</v>
      </c>
      <c r="C15508">
        <v>5.1927399999999997</v>
      </c>
      <c r="D15508">
        <v>0.33267000000000002</v>
      </c>
      <c r="E15508">
        <v>-35.796329999999998</v>
      </c>
      <c r="F15508">
        <v>-9.1158400000000004</v>
      </c>
    </row>
    <row r="15509" spans="1:6" x14ac:dyDescent="0.2">
      <c r="A15509">
        <v>-43.816989999999997</v>
      </c>
      <c r="B15509">
        <v>-8.0009599999999992</v>
      </c>
      <c r="C15509">
        <v>-2.8090600000000001</v>
      </c>
      <c r="D15509">
        <v>3.2156199999999999</v>
      </c>
      <c r="E15509">
        <v>-29.285689999999999</v>
      </c>
      <c r="F15509">
        <v>-16.474060000000001</v>
      </c>
    </row>
    <row r="15510" spans="1:6" x14ac:dyDescent="0.2">
      <c r="A15510">
        <v>-40.316589999999998</v>
      </c>
      <c r="B15510">
        <v>-11.988860000000001</v>
      </c>
      <c r="C15510">
        <v>6.5907900000000001</v>
      </c>
      <c r="D15510">
        <v>4.0373099999999997</v>
      </c>
      <c r="E15510">
        <v>-10.1119</v>
      </c>
      <c r="F15510">
        <v>-24.644939999999998</v>
      </c>
    </row>
    <row r="15511" spans="1:6" x14ac:dyDescent="0.2">
      <c r="A15511">
        <v>-41.375100000000003</v>
      </c>
      <c r="B15511">
        <v>-14.13932</v>
      </c>
      <c r="C15511">
        <v>-11.28919</v>
      </c>
      <c r="D15511">
        <v>-1.50634</v>
      </c>
      <c r="E15511">
        <v>-5.1967699999999999</v>
      </c>
      <c r="F15511">
        <v>-7.0247599999999997</v>
      </c>
    </row>
    <row r="15512" spans="1:6" x14ac:dyDescent="0.2">
      <c r="A15512">
        <v>-42.654960000000003</v>
      </c>
      <c r="B15512">
        <v>-7.9939600000000004</v>
      </c>
      <c r="C15512">
        <v>-54.706470000000003</v>
      </c>
      <c r="D15512">
        <v>-26.839490000000001</v>
      </c>
      <c r="E15512">
        <v>-35.206670000000003</v>
      </c>
      <c r="F15512">
        <v>-8.2505500000000005</v>
      </c>
    </row>
    <row r="15513" spans="1:6" x14ac:dyDescent="0.2">
      <c r="A15513">
        <v>-41.245750000000001</v>
      </c>
      <c r="B15513">
        <v>-14.706849999999999</v>
      </c>
      <c r="C15513">
        <v>-55.006309999999999</v>
      </c>
      <c r="D15513">
        <v>-24.169540000000001</v>
      </c>
      <c r="E15513">
        <v>-28.382159999999999</v>
      </c>
      <c r="F15513">
        <v>-1.0484599999999999</v>
      </c>
    </row>
    <row r="15514" spans="1:6" x14ac:dyDescent="0.2">
      <c r="A15514">
        <v>-39.709299999999999</v>
      </c>
      <c r="B15514">
        <v>-12.68286</v>
      </c>
      <c r="C15514">
        <v>-55.055230000000002</v>
      </c>
      <c r="D15514">
        <v>-32.265210000000003</v>
      </c>
      <c r="E15514">
        <v>-8.7315299999999993</v>
      </c>
      <c r="F15514">
        <v>-10.47659</v>
      </c>
    </row>
    <row r="15515" spans="1:6" x14ac:dyDescent="0.2">
      <c r="A15515">
        <v>-43.225459999999998</v>
      </c>
      <c r="B15515">
        <v>-21.671939999999999</v>
      </c>
      <c r="C15515">
        <v>-55.074910000000003</v>
      </c>
      <c r="D15515">
        <v>-39.304960000000001</v>
      </c>
      <c r="E15515">
        <v>-15.41052</v>
      </c>
      <c r="F15515">
        <v>-16.157330000000002</v>
      </c>
    </row>
    <row r="15516" spans="1:6" x14ac:dyDescent="0.2">
      <c r="A15516">
        <v>-38.621899999999997</v>
      </c>
      <c r="B15516">
        <v>11.522930000000001</v>
      </c>
      <c r="C15516">
        <v>-54.687220000000003</v>
      </c>
      <c r="D15516">
        <v>-34.031030000000001</v>
      </c>
      <c r="E15516">
        <v>-17.653379999999999</v>
      </c>
      <c r="F15516">
        <v>-23.797619999999998</v>
      </c>
    </row>
    <row r="15517" spans="1:6" x14ac:dyDescent="0.2">
      <c r="A15517">
        <v>-34.47045</v>
      </c>
      <c r="B15517">
        <v>-25.05152</v>
      </c>
      <c r="C15517">
        <v>-51.66263</v>
      </c>
      <c r="D15517">
        <v>-27.831330000000001</v>
      </c>
      <c r="E15517">
        <v>-5.8085100000000001</v>
      </c>
      <c r="F15517">
        <v>-6.99444</v>
      </c>
    </row>
    <row r="15518" spans="1:6" x14ac:dyDescent="0.2">
      <c r="A15518">
        <v>-34.033769999999997</v>
      </c>
      <c r="B15518">
        <v>-23.47756</v>
      </c>
      <c r="C15518">
        <v>-47.49297</v>
      </c>
      <c r="D15518">
        <v>-15.388859999999999</v>
      </c>
      <c r="E15518">
        <v>-8.0592400000000008</v>
      </c>
      <c r="F15518">
        <v>-11.40075</v>
      </c>
    </row>
    <row r="15519" spans="1:6" x14ac:dyDescent="0.2">
      <c r="A15519">
        <v>-33.687820000000002</v>
      </c>
      <c r="B15519">
        <v>-25.004300000000001</v>
      </c>
      <c r="C15519">
        <v>-49.152500000000003</v>
      </c>
      <c r="D15519">
        <v>-27.403749999999999</v>
      </c>
      <c r="E15519">
        <v>-9.8652300000000004</v>
      </c>
      <c r="F15519">
        <v>-1.8351999999999999</v>
      </c>
    </row>
    <row r="15520" spans="1:6" x14ac:dyDescent="0.2">
      <c r="A15520">
        <v>-33.030810000000002</v>
      </c>
      <c r="B15520">
        <v>-20.058520000000001</v>
      </c>
      <c r="C15520">
        <v>-35.486490000000003</v>
      </c>
      <c r="D15520">
        <v>-18.61037</v>
      </c>
      <c r="E15520">
        <v>-10.69562</v>
      </c>
      <c r="F15520">
        <v>-12.99643</v>
      </c>
    </row>
    <row r="15521" spans="1:6" x14ac:dyDescent="0.2">
      <c r="A15521">
        <v>-30.304459999999999</v>
      </c>
      <c r="B15521">
        <v>-5.7472500000000002</v>
      </c>
      <c r="C15521">
        <v>-11.27763</v>
      </c>
      <c r="D15521">
        <v>-38.984650000000002</v>
      </c>
      <c r="E15521">
        <v>-9.1805000000000003</v>
      </c>
      <c r="F15521">
        <v>-6.0305099999999996</v>
      </c>
    </row>
    <row r="15522" spans="1:6" x14ac:dyDescent="0.2">
      <c r="A15522">
        <v>-6.3196500000000002</v>
      </c>
      <c r="B15522">
        <v>-7.9866000000000001</v>
      </c>
      <c r="C15522">
        <v>-8.3474400000000006</v>
      </c>
      <c r="D15522">
        <v>-14.877230000000001</v>
      </c>
      <c r="E15522">
        <v>-3.8380700000000001</v>
      </c>
      <c r="F15522">
        <v>-8.3900600000000001</v>
      </c>
    </row>
    <row r="15523" spans="1:6" x14ac:dyDescent="0.2">
      <c r="A15523">
        <v>45.373890000000003</v>
      </c>
      <c r="B15523">
        <v>-8.3139199999999995</v>
      </c>
      <c r="C15523">
        <v>-6.06311</v>
      </c>
      <c r="D15523">
        <v>-8.8804599999999994</v>
      </c>
      <c r="E15523">
        <v>13.267519999999999</v>
      </c>
      <c r="F15523">
        <v>-0.62246999999999997</v>
      </c>
    </row>
    <row r="15524" spans="1:6" x14ac:dyDescent="0.2">
      <c r="A15524">
        <v>103.67922</v>
      </c>
      <c r="B15524">
        <v>20.175560000000001</v>
      </c>
      <c r="C15524">
        <v>51.044600000000003</v>
      </c>
      <c r="D15524">
        <v>13.137090000000001</v>
      </c>
      <c r="E15524">
        <v>33.283639999999998</v>
      </c>
      <c r="F15524">
        <v>0.58572999999999997</v>
      </c>
    </row>
    <row r="15525" spans="1:6" x14ac:dyDescent="0.2">
      <c r="A15525">
        <v>154.03756000000001</v>
      </c>
      <c r="B15525">
        <v>84.510199999999998</v>
      </c>
      <c r="C15525">
        <v>141.02706000000001</v>
      </c>
      <c r="D15525">
        <v>59.155209999999997</v>
      </c>
      <c r="E15525">
        <v>96.923479999999998</v>
      </c>
      <c r="F15525">
        <v>40.565750000000001</v>
      </c>
    </row>
    <row r="15526" spans="1:6" x14ac:dyDescent="0.2">
      <c r="A15526">
        <v>196.63929999999999</v>
      </c>
      <c r="B15526">
        <v>129.15544</v>
      </c>
      <c r="C15526">
        <v>193.60876999999999</v>
      </c>
      <c r="D15526">
        <v>104.52561</v>
      </c>
      <c r="E15526">
        <v>177.58914999999999</v>
      </c>
      <c r="F15526">
        <v>62.701689999999999</v>
      </c>
    </row>
    <row r="15527" spans="1:6" x14ac:dyDescent="0.2">
      <c r="A15527">
        <v>223.74139</v>
      </c>
      <c r="B15527">
        <v>92.121930000000006</v>
      </c>
      <c r="C15527">
        <v>226.34674999999999</v>
      </c>
      <c r="D15527">
        <v>124.21415</v>
      </c>
      <c r="E15527">
        <v>214.09629000000001</v>
      </c>
      <c r="F15527">
        <v>88.406869999999998</v>
      </c>
    </row>
    <row r="15528" spans="1:6" x14ac:dyDescent="0.2">
      <c r="A15528">
        <v>256.30909000000003</v>
      </c>
      <c r="B15528">
        <v>110.65801</v>
      </c>
      <c r="C15528">
        <v>265.92827999999997</v>
      </c>
      <c r="D15528">
        <v>121.64121</v>
      </c>
      <c r="E15528">
        <v>260.39190000000002</v>
      </c>
      <c r="F15528">
        <v>100.74516</v>
      </c>
    </row>
    <row r="15529" spans="1:6" x14ac:dyDescent="0.2">
      <c r="A15529">
        <v>271.59273999999999</v>
      </c>
      <c r="B15529">
        <v>126.50162</v>
      </c>
      <c r="C15529">
        <v>283.67266999999998</v>
      </c>
      <c r="D15529">
        <v>163.79821999999999</v>
      </c>
      <c r="E15529">
        <v>284.12193000000002</v>
      </c>
      <c r="F15529">
        <v>103.05752</v>
      </c>
    </row>
    <row r="15530" spans="1:6" x14ac:dyDescent="0.2">
      <c r="A15530">
        <v>277.93554</v>
      </c>
      <c r="B15530">
        <v>156.73593</v>
      </c>
      <c r="C15530">
        <v>292.44216999999998</v>
      </c>
      <c r="D15530">
        <v>185.16928999999999</v>
      </c>
      <c r="E15530">
        <v>293.24464</v>
      </c>
      <c r="F15530">
        <v>130.87345999999999</v>
      </c>
    </row>
    <row r="15531" spans="1:6" x14ac:dyDescent="0.2">
      <c r="A15531">
        <v>278.83278000000001</v>
      </c>
      <c r="B15531">
        <v>219.52893</v>
      </c>
      <c r="C15531">
        <v>289.59388000000001</v>
      </c>
      <c r="D15531">
        <v>153.27961999999999</v>
      </c>
      <c r="E15531">
        <v>294.25774000000001</v>
      </c>
      <c r="F15531">
        <v>162.19896</v>
      </c>
    </row>
    <row r="15532" spans="1:6" x14ac:dyDescent="0.2">
      <c r="A15532">
        <v>269.89936</v>
      </c>
      <c r="B15532">
        <v>201.95429999999999</v>
      </c>
      <c r="C15532">
        <v>277.93328000000002</v>
      </c>
      <c r="D15532">
        <v>126.93841999999999</v>
      </c>
      <c r="E15532">
        <v>287.00850000000003</v>
      </c>
      <c r="F15532">
        <v>144.77821</v>
      </c>
    </row>
    <row r="15533" spans="1:6" x14ac:dyDescent="0.2">
      <c r="A15533">
        <v>251.96287000000001</v>
      </c>
      <c r="B15533">
        <v>196.86170000000001</v>
      </c>
      <c r="C15533">
        <v>261.92428000000001</v>
      </c>
      <c r="D15533">
        <v>128.49956</v>
      </c>
      <c r="E15533">
        <v>228.95009999999999</v>
      </c>
      <c r="F15533">
        <v>137.95501999999999</v>
      </c>
    </row>
    <row r="15534" spans="1:6" x14ac:dyDescent="0.2">
      <c r="A15534">
        <v>226.74154999999999</v>
      </c>
      <c r="B15534">
        <v>164.78881999999999</v>
      </c>
      <c r="C15534">
        <v>237.36511999999999</v>
      </c>
      <c r="D15534">
        <v>133.14784</v>
      </c>
      <c r="E15534">
        <v>163.94131999999999</v>
      </c>
      <c r="F15534">
        <v>125.19517999999999</v>
      </c>
    </row>
    <row r="15535" spans="1:6" x14ac:dyDescent="0.2">
      <c r="A15535">
        <v>196.67846</v>
      </c>
      <c r="B15535">
        <v>141.35751999999999</v>
      </c>
      <c r="C15535">
        <v>201.99137999999999</v>
      </c>
      <c r="D15535">
        <v>95.907870000000003</v>
      </c>
      <c r="E15535">
        <v>162.26586</v>
      </c>
      <c r="F15535">
        <v>160.7422</v>
      </c>
    </row>
    <row r="15536" spans="1:6" x14ac:dyDescent="0.2">
      <c r="A15536">
        <v>154.13407000000001</v>
      </c>
      <c r="B15536">
        <v>128.17022</v>
      </c>
      <c r="C15536">
        <v>156.29660999999999</v>
      </c>
      <c r="D15536">
        <v>75.116889999999998</v>
      </c>
      <c r="E15536">
        <v>134.75767999999999</v>
      </c>
      <c r="F15536">
        <v>104.81236</v>
      </c>
    </row>
    <row r="15537" spans="1:6" x14ac:dyDescent="0.2">
      <c r="A15537">
        <v>103.45035</v>
      </c>
      <c r="B15537">
        <v>78.180279999999996</v>
      </c>
      <c r="C15537">
        <v>101.50165</v>
      </c>
      <c r="D15537">
        <v>45.516309999999997</v>
      </c>
      <c r="E15537">
        <v>54.140120000000003</v>
      </c>
      <c r="F15537">
        <v>47.171210000000002</v>
      </c>
    </row>
    <row r="15538" spans="1:6" x14ac:dyDescent="0.2">
      <c r="A15538">
        <v>49.503869999999999</v>
      </c>
      <c r="B15538">
        <v>38.658949999999997</v>
      </c>
      <c r="C15538">
        <v>38.809660000000001</v>
      </c>
      <c r="D15538">
        <v>42.035040000000002</v>
      </c>
      <c r="E15538">
        <v>19.731290000000001</v>
      </c>
      <c r="F15538">
        <v>13.762359999999999</v>
      </c>
    </row>
    <row r="15539" spans="1:6" x14ac:dyDescent="0.2">
      <c r="A15539">
        <v>-6.9483899999999998</v>
      </c>
      <c r="B15539">
        <v>20.173279999999998</v>
      </c>
      <c r="C15539">
        <v>-23.378240000000002</v>
      </c>
      <c r="D15539">
        <v>-1.5416399999999999</v>
      </c>
      <c r="E15539">
        <v>-34.270949999999999</v>
      </c>
      <c r="F15539">
        <v>-1.7262299999999999</v>
      </c>
    </row>
    <row r="15540" spans="1:6" x14ac:dyDescent="0.2">
      <c r="A15540">
        <v>-50.330950000000001</v>
      </c>
      <c r="B15540">
        <v>2.7236099999999999</v>
      </c>
      <c r="C15540">
        <v>-67.490560000000002</v>
      </c>
      <c r="D15540">
        <v>1.95177</v>
      </c>
      <c r="E15540">
        <v>-56.640500000000003</v>
      </c>
      <c r="F15540">
        <v>4.7733800000000004</v>
      </c>
    </row>
    <row r="15541" spans="1:6" x14ac:dyDescent="0.2">
      <c r="A15541">
        <v>-60.513759999999998</v>
      </c>
      <c r="B15541">
        <v>-16.531949999999998</v>
      </c>
      <c r="C15541">
        <v>-74.231459999999998</v>
      </c>
      <c r="D15541">
        <v>-10.737970000000001</v>
      </c>
      <c r="E15541">
        <v>-60.486229999999999</v>
      </c>
      <c r="F15541">
        <v>15.024240000000001</v>
      </c>
    </row>
    <row r="15542" spans="1:6" x14ac:dyDescent="0.2">
      <c r="A15542">
        <v>-56.889479999999999</v>
      </c>
      <c r="B15542">
        <v>-13.737819999999999</v>
      </c>
      <c r="C15542">
        <v>-68.826239999999999</v>
      </c>
      <c r="D15542">
        <v>3.3115100000000002</v>
      </c>
      <c r="E15542">
        <v>-54.036610000000003</v>
      </c>
      <c r="F15542">
        <v>25.275099999999998</v>
      </c>
    </row>
    <row r="15543" spans="1:6" x14ac:dyDescent="0.2">
      <c r="A15543">
        <v>-54.056159999999998</v>
      </c>
      <c r="B15543">
        <v>-16.458279999999998</v>
      </c>
      <c r="C15543">
        <v>-61.185600000000001</v>
      </c>
      <c r="D15543">
        <v>17.360990000000001</v>
      </c>
      <c r="E15543">
        <v>-48.131990000000002</v>
      </c>
      <c r="F15543">
        <v>23.370229999999999</v>
      </c>
    </row>
    <row r="15544" spans="1:6" x14ac:dyDescent="0.2">
      <c r="A15544">
        <v>-50.657179999999997</v>
      </c>
      <c r="B15544">
        <v>-15.31338</v>
      </c>
      <c r="C15544">
        <v>-57.495759999999997</v>
      </c>
      <c r="D15544">
        <v>1.69634</v>
      </c>
      <c r="E15544">
        <v>-46.30836</v>
      </c>
      <c r="F15544">
        <v>-4.1914699999999998</v>
      </c>
    </row>
    <row r="15545" spans="1:6" x14ac:dyDescent="0.2">
      <c r="A15545">
        <v>-49.595669999999998</v>
      </c>
      <c r="B15545">
        <v>-12.223050000000001</v>
      </c>
      <c r="C15545">
        <v>-54.155749999999998</v>
      </c>
      <c r="D15545">
        <v>1.72045</v>
      </c>
      <c r="E15545">
        <v>-42.084359999999997</v>
      </c>
      <c r="F15545">
        <v>8.6970799999999997</v>
      </c>
    </row>
    <row r="15546" spans="1:6" x14ac:dyDescent="0.2">
      <c r="A15546">
        <v>-51.421599999999998</v>
      </c>
      <c r="B15546">
        <v>-26.01483</v>
      </c>
      <c r="C15546">
        <v>-51.889519999999997</v>
      </c>
      <c r="D15546">
        <v>1.7445600000000001</v>
      </c>
      <c r="E15546">
        <v>-37.455530000000003</v>
      </c>
      <c r="F15546">
        <v>-6.1336500000000003</v>
      </c>
    </row>
    <row r="15547" spans="1:6" x14ac:dyDescent="0.2">
      <c r="A15547">
        <v>-50.634819999999998</v>
      </c>
      <c r="B15547">
        <v>-27.268529999999998</v>
      </c>
      <c r="C15547">
        <v>-52.278500000000001</v>
      </c>
      <c r="D15547">
        <v>1.76867</v>
      </c>
      <c r="E15547">
        <v>-34.369520000000001</v>
      </c>
      <c r="F15547">
        <v>-5.2833399999999999</v>
      </c>
    </row>
    <row r="15548" spans="1:6" x14ac:dyDescent="0.2">
      <c r="A15548">
        <v>-51.540770000000002</v>
      </c>
      <c r="B15548">
        <v>-38.644590000000001</v>
      </c>
      <c r="C15548">
        <v>-53.325679999999998</v>
      </c>
      <c r="D15548">
        <v>-6.8218500000000004</v>
      </c>
      <c r="E15548">
        <v>-33.900179999999999</v>
      </c>
      <c r="F15548">
        <v>-7.1075799999999996</v>
      </c>
    </row>
    <row r="15549" spans="1:6" x14ac:dyDescent="0.2">
      <c r="A15549">
        <v>-52.429369999999999</v>
      </c>
      <c r="B15549">
        <v>-33.782670000000003</v>
      </c>
      <c r="C15549">
        <v>-51.939500000000002</v>
      </c>
      <c r="D15549">
        <v>-24.54298</v>
      </c>
      <c r="E15549">
        <v>-36.601140000000001</v>
      </c>
      <c r="F15549">
        <v>-5.4854799999999999</v>
      </c>
    </row>
    <row r="15550" spans="1:6" x14ac:dyDescent="0.2">
      <c r="A15550">
        <v>-53.007159999999999</v>
      </c>
      <c r="B15550">
        <v>-36.914250000000003</v>
      </c>
      <c r="C15550">
        <v>-53.451540000000001</v>
      </c>
      <c r="D15550">
        <v>13.94936</v>
      </c>
      <c r="E15550">
        <v>-35.250929999999997</v>
      </c>
      <c r="F15550">
        <v>2.23109</v>
      </c>
    </row>
    <row r="15551" spans="1:6" x14ac:dyDescent="0.2">
      <c r="A15551">
        <v>-54.760840000000002</v>
      </c>
      <c r="B15551">
        <v>-54.523229999999998</v>
      </c>
      <c r="C15551">
        <v>-53.316130000000001</v>
      </c>
      <c r="D15551">
        <v>-4.4501099999999996</v>
      </c>
      <c r="E15551">
        <v>-33.646149999999999</v>
      </c>
      <c r="F15551">
        <v>9.9476499999999994</v>
      </c>
    </row>
    <row r="15552" spans="1:6" x14ac:dyDescent="0.2">
      <c r="A15552">
        <v>-55.388260000000002</v>
      </c>
      <c r="B15552">
        <v>-55.162239999999997</v>
      </c>
      <c r="C15552">
        <v>-53.293170000000003</v>
      </c>
      <c r="D15552">
        <v>-11.23606</v>
      </c>
      <c r="E15552">
        <v>-33.261809999999997</v>
      </c>
      <c r="F15552">
        <v>-4.4077799999999998</v>
      </c>
    </row>
    <row r="15553" spans="1:6" x14ac:dyDescent="0.2">
      <c r="A15553">
        <v>-56.278120000000001</v>
      </c>
      <c r="B15553">
        <v>-51.555169999999997</v>
      </c>
      <c r="C15553">
        <v>-55.420400000000001</v>
      </c>
      <c r="D15553">
        <v>-18.022020000000001</v>
      </c>
      <c r="E15553">
        <v>-36.460709999999999</v>
      </c>
      <c r="F15553">
        <v>-11.89805</v>
      </c>
    </row>
    <row r="15554" spans="1:6" x14ac:dyDescent="0.2">
      <c r="A15554">
        <v>-57.996639999999999</v>
      </c>
      <c r="B15554">
        <v>-55.130609999999997</v>
      </c>
      <c r="C15554">
        <v>-51.147120000000001</v>
      </c>
      <c r="D15554">
        <v>-8.5297699999999992</v>
      </c>
      <c r="E15554">
        <v>-37.571510000000004</v>
      </c>
      <c r="F15554">
        <v>-3.72499</v>
      </c>
    </row>
    <row r="15555" spans="1:6" x14ac:dyDescent="0.2">
      <c r="A15555">
        <v>-57.878909999999998</v>
      </c>
      <c r="B15555">
        <v>-61.692860000000003</v>
      </c>
      <c r="C15555">
        <v>-51.219880000000003</v>
      </c>
      <c r="D15555">
        <v>-9.8498099999999997</v>
      </c>
      <c r="E15555">
        <v>-34.987270000000002</v>
      </c>
      <c r="F15555">
        <v>-1.4443900000000001</v>
      </c>
    </row>
    <row r="15556" spans="1:6" x14ac:dyDescent="0.2">
      <c r="A15556">
        <v>-57.332299999999996</v>
      </c>
      <c r="B15556">
        <v>-46.532470000000004</v>
      </c>
      <c r="C15556">
        <v>-50.906289999999998</v>
      </c>
      <c r="D15556">
        <v>-10.804449999999999</v>
      </c>
      <c r="E15556">
        <v>-32.132489999999997</v>
      </c>
      <c r="F15556">
        <v>-1.4197</v>
      </c>
    </row>
    <row r="15557" spans="1:6" x14ac:dyDescent="0.2">
      <c r="A15557">
        <v>-56.590629999999997</v>
      </c>
      <c r="B15557">
        <v>-52.318820000000002</v>
      </c>
      <c r="C15557">
        <v>-50.843850000000003</v>
      </c>
      <c r="D15557">
        <v>-11.75909</v>
      </c>
      <c r="E15557">
        <v>-37.736089999999997</v>
      </c>
      <c r="F15557">
        <v>-19.543489999999998</v>
      </c>
    </row>
    <row r="15558" spans="1:6" x14ac:dyDescent="0.2">
      <c r="A15558">
        <v>-56.577649999999998</v>
      </c>
      <c r="B15558">
        <v>-54.679690000000001</v>
      </c>
      <c r="C15558">
        <v>-52.434130000000003</v>
      </c>
      <c r="D15558">
        <v>-14.26553</v>
      </c>
      <c r="E15558">
        <v>-39.654699999999998</v>
      </c>
      <c r="F15558">
        <v>-29.64818</v>
      </c>
    </row>
    <row r="15559" spans="1:6" x14ac:dyDescent="0.2">
      <c r="A15559">
        <v>-54.250520000000002</v>
      </c>
      <c r="B15559">
        <v>-42.987540000000003</v>
      </c>
      <c r="C15559">
        <v>-55.737810000000003</v>
      </c>
      <c r="D15559">
        <v>-39.617370000000001</v>
      </c>
      <c r="E15559">
        <v>-41.448259999999998</v>
      </c>
      <c r="F15559">
        <v>-34.664239999999999</v>
      </c>
    </row>
    <row r="15560" spans="1:6" x14ac:dyDescent="0.2">
      <c r="A15560">
        <v>-53.325020000000002</v>
      </c>
      <c r="B15560">
        <v>-56.205829999999999</v>
      </c>
      <c r="C15560">
        <v>-52.123660000000001</v>
      </c>
      <c r="D15560">
        <v>-11.85876</v>
      </c>
      <c r="E15560">
        <v>-43.626640000000002</v>
      </c>
      <c r="F15560">
        <v>-37.00121</v>
      </c>
    </row>
    <row r="15561" spans="1:6" x14ac:dyDescent="0.2">
      <c r="A15561">
        <v>-53.822319999999998</v>
      </c>
      <c r="B15561">
        <v>-41.222650000000002</v>
      </c>
      <c r="C15561">
        <v>-50.933540000000001</v>
      </c>
      <c r="D15561">
        <v>-13.84355</v>
      </c>
      <c r="E15561">
        <v>-43.494320000000002</v>
      </c>
      <c r="F15561">
        <v>-30.48621</v>
      </c>
    </row>
    <row r="15562" spans="1:6" x14ac:dyDescent="0.2">
      <c r="A15562">
        <v>-51.764499999999998</v>
      </c>
      <c r="B15562">
        <v>-55.777270000000001</v>
      </c>
      <c r="C15562">
        <v>-51.429360000000003</v>
      </c>
      <c r="D15562">
        <v>-18.765550000000001</v>
      </c>
      <c r="E15562">
        <v>-41.193539999999999</v>
      </c>
      <c r="F15562">
        <v>-9.59633</v>
      </c>
    </row>
    <row r="15563" spans="1:6" x14ac:dyDescent="0.2">
      <c r="A15563">
        <v>-50.701360000000001</v>
      </c>
      <c r="B15563">
        <v>-45.142009999999999</v>
      </c>
      <c r="C15563">
        <v>-50.656289999999998</v>
      </c>
      <c r="D15563">
        <v>-17.88147</v>
      </c>
      <c r="E15563">
        <v>-39.947339999999997</v>
      </c>
      <c r="F15563">
        <v>-31.92435</v>
      </c>
    </row>
    <row r="15564" spans="1:6" x14ac:dyDescent="0.2">
      <c r="A15564">
        <v>-50.581139999999998</v>
      </c>
      <c r="B15564">
        <v>-44.91478</v>
      </c>
      <c r="C15564">
        <v>-53.230229999999999</v>
      </c>
      <c r="D15564">
        <v>-17.913810000000002</v>
      </c>
      <c r="E15564">
        <v>-41.135269999999998</v>
      </c>
      <c r="F15564">
        <v>-27.50347</v>
      </c>
    </row>
    <row r="15565" spans="1:6" x14ac:dyDescent="0.2">
      <c r="A15565">
        <v>-52.014020000000002</v>
      </c>
      <c r="B15565">
        <v>-43.143129999999999</v>
      </c>
      <c r="C15565">
        <v>-55.302869999999999</v>
      </c>
      <c r="D15565">
        <v>-20.975239999999999</v>
      </c>
      <c r="E15565">
        <v>-41.072339999999997</v>
      </c>
      <c r="F15565">
        <v>-30.441050000000001</v>
      </c>
    </row>
    <row r="15566" spans="1:6" x14ac:dyDescent="0.2">
      <c r="A15566">
        <v>-51.632109999999997</v>
      </c>
      <c r="B15566">
        <v>-37.672429999999999</v>
      </c>
      <c r="C15566">
        <v>-52.813229999999997</v>
      </c>
      <c r="D15566">
        <v>-24.30301</v>
      </c>
      <c r="E15566">
        <v>-43.570819999999998</v>
      </c>
      <c r="F15566">
        <v>-36.009920000000001</v>
      </c>
    </row>
    <row r="15567" spans="1:6" x14ac:dyDescent="0.2">
      <c r="A15567">
        <v>-50.891240000000003</v>
      </c>
      <c r="B15567">
        <v>-57.277500000000003</v>
      </c>
      <c r="C15567">
        <v>-53.149990000000003</v>
      </c>
      <c r="D15567">
        <v>-25.895199999999999</v>
      </c>
      <c r="E15567">
        <v>-46.17398</v>
      </c>
      <c r="F15567">
        <v>-40.352150000000002</v>
      </c>
    </row>
    <row r="15568" spans="1:6" x14ac:dyDescent="0.2">
      <c r="A15568">
        <v>-49.162590000000002</v>
      </c>
      <c r="B15568">
        <v>-50.493360000000003</v>
      </c>
      <c r="C15568">
        <v>-51.24539</v>
      </c>
      <c r="D15568">
        <v>-23.058689999999999</v>
      </c>
      <c r="E15568">
        <v>-45.204770000000003</v>
      </c>
      <c r="F15568">
        <v>-37.925020000000004</v>
      </c>
    </row>
    <row r="15569" spans="1:6" x14ac:dyDescent="0.2">
      <c r="A15569">
        <v>-46.41704</v>
      </c>
      <c r="B15569">
        <v>-43.928420000000003</v>
      </c>
      <c r="C15569">
        <v>-49.635689999999997</v>
      </c>
      <c r="D15569">
        <v>-23.898340000000001</v>
      </c>
      <c r="E15569">
        <v>-43.458240000000004</v>
      </c>
      <c r="F15569">
        <v>-31.944849999999999</v>
      </c>
    </row>
    <row r="15570" spans="1:6" x14ac:dyDescent="0.2">
      <c r="A15570">
        <v>-19.577390000000001</v>
      </c>
      <c r="B15570">
        <v>-35.151719999999997</v>
      </c>
      <c r="C15570">
        <v>-28.672560000000001</v>
      </c>
      <c r="D15570">
        <v>-7.2964799999999999</v>
      </c>
      <c r="E15570">
        <v>-32.53837</v>
      </c>
      <c r="F15570">
        <v>-36.496920000000003</v>
      </c>
    </row>
    <row r="15571" spans="1:6" x14ac:dyDescent="0.2">
      <c r="A15571">
        <v>54.034590000000001</v>
      </c>
      <c r="B15571">
        <v>27.31917</v>
      </c>
      <c r="C15571">
        <v>24.425129999999999</v>
      </c>
      <c r="D15571">
        <v>-7.1413799999999998</v>
      </c>
      <c r="E15571">
        <v>0.64361999999999997</v>
      </c>
      <c r="F15571">
        <v>-27.896650000000001</v>
      </c>
    </row>
    <row r="15572" spans="1:6" x14ac:dyDescent="0.2">
      <c r="A15572">
        <v>62.728499999999997</v>
      </c>
      <c r="B15572">
        <v>-11.92553</v>
      </c>
      <c r="C15572">
        <v>85.696789999999993</v>
      </c>
      <c r="D15572">
        <v>15.6296</v>
      </c>
      <c r="E15572">
        <v>39.608379999999997</v>
      </c>
      <c r="F15572">
        <v>0.75056999999999996</v>
      </c>
    </row>
    <row r="15573" spans="1:6" x14ac:dyDescent="0.2">
      <c r="A15573">
        <v>45.742049999999999</v>
      </c>
      <c r="B15573">
        <v>2.7664499999999999</v>
      </c>
      <c r="C15573">
        <v>141.31066000000001</v>
      </c>
      <c r="D15573">
        <v>114.33642999999999</v>
      </c>
      <c r="E15573">
        <v>106.38391</v>
      </c>
      <c r="F15573">
        <v>33.217529999999996</v>
      </c>
    </row>
    <row r="15574" spans="1:6" x14ac:dyDescent="0.2">
      <c r="A15574">
        <v>81.200410000000005</v>
      </c>
      <c r="B15574">
        <v>24.08314</v>
      </c>
      <c r="C15574">
        <v>193.51499999999999</v>
      </c>
      <c r="D15574">
        <v>125.62197</v>
      </c>
      <c r="E15574">
        <v>169.49339000000001</v>
      </c>
      <c r="F15574">
        <v>57.779800000000002</v>
      </c>
    </row>
    <row r="15575" spans="1:6" x14ac:dyDescent="0.2">
      <c r="A15575">
        <v>118.30398</v>
      </c>
      <c r="B15575">
        <v>38.07443</v>
      </c>
      <c r="C15575">
        <v>229.92688000000001</v>
      </c>
      <c r="D15575">
        <v>95.602869999999996</v>
      </c>
      <c r="E15575">
        <v>202.65788000000001</v>
      </c>
      <c r="F15575">
        <v>80.739639999999994</v>
      </c>
    </row>
    <row r="15576" spans="1:6" x14ac:dyDescent="0.2">
      <c r="A15576">
        <v>202.80410000000001</v>
      </c>
      <c r="B15576">
        <v>124.93528999999999</v>
      </c>
      <c r="C15576">
        <v>266.13069000000002</v>
      </c>
      <c r="D15576">
        <v>106.23676</v>
      </c>
      <c r="E15576">
        <v>236.77974</v>
      </c>
      <c r="F15576">
        <v>105.952</v>
      </c>
    </row>
    <row r="15577" spans="1:6" x14ac:dyDescent="0.2">
      <c r="A15577">
        <v>221.80867000000001</v>
      </c>
      <c r="B15577">
        <v>98.740369999999999</v>
      </c>
      <c r="C15577">
        <v>282.51828999999998</v>
      </c>
      <c r="D15577">
        <v>129.16825</v>
      </c>
      <c r="E15577">
        <v>256.47045000000003</v>
      </c>
      <c r="F15577">
        <v>120.32420999999999</v>
      </c>
    </row>
    <row r="15578" spans="1:6" x14ac:dyDescent="0.2">
      <c r="A15578">
        <v>216.34081</v>
      </c>
      <c r="B15578">
        <v>153.65561</v>
      </c>
      <c r="C15578">
        <v>292.67200000000003</v>
      </c>
      <c r="D15578">
        <v>169.69925000000001</v>
      </c>
      <c r="E15578">
        <v>241.9622</v>
      </c>
      <c r="F15578">
        <v>104.54968</v>
      </c>
    </row>
    <row r="15579" spans="1:6" x14ac:dyDescent="0.2">
      <c r="A15579">
        <v>214.83161000000001</v>
      </c>
      <c r="B15579">
        <v>158.68119999999999</v>
      </c>
      <c r="C15579">
        <v>289.37222000000003</v>
      </c>
      <c r="D15579">
        <v>176.10242</v>
      </c>
      <c r="E15579">
        <v>280.06234999999998</v>
      </c>
      <c r="F15579">
        <v>126.01622999999999</v>
      </c>
    </row>
    <row r="15580" spans="1:6" x14ac:dyDescent="0.2">
      <c r="A15580">
        <v>207.90170000000001</v>
      </c>
      <c r="B15580">
        <v>146.87384</v>
      </c>
      <c r="C15580">
        <v>275.60212000000001</v>
      </c>
      <c r="D15580">
        <v>179.15853000000001</v>
      </c>
      <c r="E15580">
        <v>243.09461999999999</v>
      </c>
      <c r="F15580">
        <v>129.55069</v>
      </c>
    </row>
    <row r="15581" spans="1:6" x14ac:dyDescent="0.2">
      <c r="A15581">
        <v>186.74350999999999</v>
      </c>
      <c r="B15581">
        <v>117.05732</v>
      </c>
      <c r="C15581">
        <v>261.80014999999997</v>
      </c>
      <c r="D15581">
        <v>158.25475</v>
      </c>
      <c r="E15581">
        <v>115.00633999999999</v>
      </c>
      <c r="F15581">
        <v>45.785269999999997</v>
      </c>
    </row>
    <row r="15582" spans="1:6" x14ac:dyDescent="0.2">
      <c r="A15582">
        <v>155.06844000000001</v>
      </c>
      <c r="B15582">
        <v>133.34639999999999</v>
      </c>
      <c r="C15582">
        <v>237.42573999999999</v>
      </c>
      <c r="D15582">
        <v>148.18755999999999</v>
      </c>
      <c r="E15582">
        <v>183.00111000000001</v>
      </c>
      <c r="F15582">
        <v>90.321709999999996</v>
      </c>
    </row>
    <row r="15583" spans="1:6" x14ac:dyDescent="0.2">
      <c r="A15583">
        <v>136.47929999999999</v>
      </c>
      <c r="B15583">
        <v>88.085920000000002</v>
      </c>
      <c r="C15583">
        <v>200.93575000000001</v>
      </c>
      <c r="D15583">
        <v>158.86539999999999</v>
      </c>
      <c r="E15583">
        <v>79.785669999999996</v>
      </c>
      <c r="F15583">
        <v>48.599200000000003</v>
      </c>
    </row>
    <row r="15584" spans="1:6" x14ac:dyDescent="0.2">
      <c r="A15584">
        <v>92.972089999999994</v>
      </c>
      <c r="B15584">
        <v>100.03981</v>
      </c>
      <c r="C15584">
        <v>149.30489</v>
      </c>
      <c r="D15584">
        <v>161.90401</v>
      </c>
      <c r="E15584">
        <v>93.424930000000003</v>
      </c>
      <c r="F15584">
        <v>27.912230000000001</v>
      </c>
    </row>
    <row r="15585" spans="1:6" x14ac:dyDescent="0.2">
      <c r="A15585">
        <v>38.32734</v>
      </c>
      <c r="B15585">
        <v>36.641019999999997</v>
      </c>
      <c r="C15585">
        <v>82.957530000000006</v>
      </c>
      <c r="D15585">
        <v>106.78528</v>
      </c>
      <c r="E15585">
        <v>63.003929999999997</v>
      </c>
      <c r="F15585">
        <v>24.846679999999999</v>
      </c>
    </row>
    <row r="15586" spans="1:6" x14ac:dyDescent="0.2">
      <c r="A15586">
        <v>-9.0655999999999999</v>
      </c>
      <c r="B15586">
        <v>4.3482900000000004</v>
      </c>
      <c r="C15586">
        <v>48.490850000000002</v>
      </c>
      <c r="D15586">
        <v>34.959969999999998</v>
      </c>
      <c r="E15586">
        <v>-3.3933200000000001</v>
      </c>
      <c r="F15586">
        <v>2.0312899999999998</v>
      </c>
    </row>
    <row r="15587" spans="1:6" x14ac:dyDescent="0.2">
      <c r="A15587">
        <v>-54.737630000000003</v>
      </c>
      <c r="B15587">
        <v>-25.76839</v>
      </c>
      <c r="C15587">
        <v>-5.2664799999999996</v>
      </c>
      <c r="D15587">
        <v>9.3497400000000006</v>
      </c>
      <c r="E15587">
        <v>-39.11204</v>
      </c>
      <c r="F15587">
        <v>-21.24954</v>
      </c>
    </row>
    <row r="15588" spans="1:6" x14ac:dyDescent="0.2">
      <c r="A15588">
        <v>-79.204130000000006</v>
      </c>
      <c r="B15588">
        <v>-46.428449999999998</v>
      </c>
      <c r="C15588">
        <v>-75.144409999999993</v>
      </c>
      <c r="D15588">
        <v>-48.577390000000001</v>
      </c>
      <c r="E15588">
        <v>-66.044309999999996</v>
      </c>
      <c r="F15588">
        <v>-56.659210000000002</v>
      </c>
    </row>
    <row r="15589" spans="1:6" x14ac:dyDescent="0.2">
      <c r="A15589">
        <v>-63.024000000000001</v>
      </c>
      <c r="B15589">
        <v>-47.938609999999997</v>
      </c>
      <c r="C15589">
        <v>-85.975290000000001</v>
      </c>
      <c r="D15589">
        <v>-84.187010000000001</v>
      </c>
      <c r="E15589">
        <v>-73.335279999999997</v>
      </c>
      <c r="F15589">
        <v>-46.362549999999999</v>
      </c>
    </row>
    <row r="15590" spans="1:6" x14ac:dyDescent="0.2">
      <c r="A15590">
        <v>-57.801380000000002</v>
      </c>
      <c r="B15590">
        <v>-54.294870000000003</v>
      </c>
      <c r="C15590">
        <v>-80.718519999999998</v>
      </c>
      <c r="D15590">
        <v>-75.56071</v>
      </c>
      <c r="E15590">
        <v>-70.165509999999998</v>
      </c>
      <c r="F15590">
        <v>-38.542940000000002</v>
      </c>
    </row>
    <row r="15591" spans="1:6" x14ac:dyDescent="0.2">
      <c r="A15591">
        <v>-52.730919999999998</v>
      </c>
      <c r="B15591">
        <v>-13.54729</v>
      </c>
      <c r="C15591">
        <v>-67.564700000000002</v>
      </c>
      <c r="D15591">
        <v>-60.660409999999999</v>
      </c>
      <c r="E15591">
        <v>-68.758679999999998</v>
      </c>
      <c r="F15591">
        <v>-42.459020000000002</v>
      </c>
    </row>
    <row r="15592" spans="1:6" x14ac:dyDescent="0.2">
      <c r="A15592">
        <v>-66.498800000000003</v>
      </c>
      <c r="B15592">
        <v>-11.35275</v>
      </c>
      <c r="C15592">
        <v>-70.407719999999998</v>
      </c>
      <c r="D15592">
        <v>-57.710160000000002</v>
      </c>
      <c r="E15592">
        <v>-66.617999999999995</v>
      </c>
      <c r="F15592">
        <v>-57.993490000000001</v>
      </c>
    </row>
    <row r="15593" spans="1:6" x14ac:dyDescent="0.2">
      <c r="A15593">
        <v>-83.194959999999995</v>
      </c>
      <c r="B15593">
        <v>-77.725970000000004</v>
      </c>
      <c r="C15593">
        <v>-69.685040000000001</v>
      </c>
      <c r="D15593">
        <v>-53.088549999999998</v>
      </c>
      <c r="E15593">
        <v>-57.093989999999998</v>
      </c>
      <c r="F15593">
        <v>-63.644629999999999</v>
      </c>
    </row>
    <row r="15594" spans="1:6" x14ac:dyDescent="0.2">
      <c r="A15594">
        <v>-81.132069999999999</v>
      </c>
      <c r="B15594">
        <v>-62.751489999999997</v>
      </c>
      <c r="C15594">
        <v>-65.802379999999999</v>
      </c>
      <c r="D15594">
        <v>-38.907350000000001</v>
      </c>
      <c r="E15594">
        <v>-44.916870000000003</v>
      </c>
      <c r="F15594">
        <v>-42.41789</v>
      </c>
    </row>
    <row r="15595" spans="1:6" x14ac:dyDescent="0.2">
      <c r="A15595">
        <v>-79.370429999999999</v>
      </c>
      <c r="B15595">
        <v>-78.246200000000002</v>
      </c>
      <c r="C15595">
        <v>-57.992570000000001</v>
      </c>
      <c r="D15595">
        <v>-52.416989999999998</v>
      </c>
      <c r="E15595">
        <v>-43.854880000000001</v>
      </c>
      <c r="F15595">
        <v>-52.529679999999999</v>
      </c>
    </row>
    <row r="15596" spans="1:6" x14ac:dyDescent="0.2">
      <c r="A15596">
        <v>-78.841520000000003</v>
      </c>
      <c r="B15596">
        <v>-65.925910000000002</v>
      </c>
      <c r="C15596">
        <v>-67.336259999999996</v>
      </c>
      <c r="D15596">
        <v>-33.456850000000003</v>
      </c>
      <c r="E15596">
        <v>-43.958770000000001</v>
      </c>
      <c r="F15596">
        <v>-44.998280000000001</v>
      </c>
    </row>
    <row r="15597" spans="1:6" x14ac:dyDescent="0.2">
      <c r="A15597">
        <v>-77.226290000000006</v>
      </c>
      <c r="B15597">
        <v>-44.454990000000002</v>
      </c>
      <c r="C15597">
        <v>-68.339029999999994</v>
      </c>
      <c r="D15597">
        <v>-40.640120000000003</v>
      </c>
      <c r="E15597">
        <v>-66.684359999999998</v>
      </c>
      <c r="F15597">
        <v>-42.844749999999998</v>
      </c>
    </row>
    <row r="15598" spans="1:6" x14ac:dyDescent="0.2">
      <c r="A15598">
        <v>-75.706850000000003</v>
      </c>
      <c r="B15598">
        <v>-44.459719999999997</v>
      </c>
      <c r="C15598">
        <v>-61.18244</v>
      </c>
      <c r="D15598">
        <v>-20.762589999999999</v>
      </c>
      <c r="E15598">
        <v>-62.87762</v>
      </c>
      <c r="F15598">
        <v>-47.865430000000003</v>
      </c>
    </row>
    <row r="15599" spans="1:6" x14ac:dyDescent="0.2">
      <c r="A15599">
        <v>-74.332589999999996</v>
      </c>
      <c r="B15599">
        <v>-43.574770000000001</v>
      </c>
      <c r="C15599">
        <v>-59.788179999999997</v>
      </c>
      <c r="D15599">
        <v>-9.6902500000000007</v>
      </c>
      <c r="E15599">
        <v>-64.349059999999994</v>
      </c>
      <c r="F15599">
        <v>-53.525100000000002</v>
      </c>
    </row>
    <row r="15600" spans="1:6" x14ac:dyDescent="0.2">
      <c r="A15600">
        <v>-71.393609999999995</v>
      </c>
      <c r="B15600">
        <v>-44.830240000000003</v>
      </c>
      <c r="C15600">
        <v>-55.64969</v>
      </c>
      <c r="D15600">
        <v>-3.8284199999999999</v>
      </c>
      <c r="E15600">
        <v>-61.813940000000002</v>
      </c>
      <c r="F15600">
        <v>-33.979840000000003</v>
      </c>
    </row>
    <row r="15601" spans="1:6" x14ac:dyDescent="0.2">
      <c r="A15601">
        <v>-68.316829999999996</v>
      </c>
      <c r="B15601">
        <v>-36.101579999999998</v>
      </c>
      <c r="C15601">
        <v>-55.989879999999999</v>
      </c>
      <c r="D15601">
        <v>-6.2508699999999999</v>
      </c>
      <c r="E15601">
        <v>-61.847520000000003</v>
      </c>
      <c r="F15601">
        <v>-40.446620000000003</v>
      </c>
    </row>
    <row r="15602" spans="1:6" x14ac:dyDescent="0.2">
      <c r="A15602">
        <v>-68.115769999999998</v>
      </c>
      <c r="B15602">
        <v>-47.499789999999997</v>
      </c>
      <c r="C15602">
        <v>-54.675280000000001</v>
      </c>
      <c r="D15602">
        <v>-8.0649300000000004</v>
      </c>
      <c r="E15602">
        <v>-62.79101</v>
      </c>
      <c r="F15602">
        <v>-45.211880000000001</v>
      </c>
    </row>
    <row r="15603" spans="1:6" x14ac:dyDescent="0.2">
      <c r="A15603">
        <v>-67.819370000000006</v>
      </c>
      <c r="B15603">
        <v>-50.35689</v>
      </c>
      <c r="C15603">
        <v>-48.995869999999996</v>
      </c>
      <c r="D15603">
        <v>-5.1204799999999997</v>
      </c>
      <c r="E15603">
        <v>-61.893569999999997</v>
      </c>
      <c r="F15603">
        <v>-43.56814</v>
      </c>
    </row>
    <row r="15604" spans="1:6" x14ac:dyDescent="0.2">
      <c r="A15604">
        <v>-66.509180000000001</v>
      </c>
      <c r="B15604">
        <v>-54.44811</v>
      </c>
      <c r="C15604">
        <v>-48.650109999999998</v>
      </c>
      <c r="D15604">
        <v>-13.857189999999999</v>
      </c>
      <c r="E15604">
        <v>-60.758600000000001</v>
      </c>
      <c r="F15604">
        <v>-51.492350000000002</v>
      </c>
    </row>
    <row r="15605" spans="1:6" x14ac:dyDescent="0.2">
      <c r="A15605">
        <v>-61.322830000000003</v>
      </c>
      <c r="B15605">
        <v>10.664</v>
      </c>
      <c r="C15605">
        <v>-51.213200000000001</v>
      </c>
      <c r="D15605">
        <v>-11.23104</v>
      </c>
      <c r="E15605">
        <v>-59.316949999999999</v>
      </c>
      <c r="F15605">
        <v>-49.87679</v>
      </c>
    </row>
    <row r="15606" spans="1:6" x14ac:dyDescent="0.2">
      <c r="A15606">
        <v>-56.164380000000001</v>
      </c>
      <c r="B15606">
        <v>-18.17869</v>
      </c>
      <c r="C15606">
        <v>-48.384970000000003</v>
      </c>
      <c r="D15606">
        <v>-17.80077</v>
      </c>
      <c r="E15606">
        <v>-57.784129999999998</v>
      </c>
      <c r="F15606">
        <v>-46.249189999999999</v>
      </c>
    </row>
    <row r="15607" spans="1:6" x14ac:dyDescent="0.2">
      <c r="A15607">
        <v>-59.099110000000003</v>
      </c>
      <c r="B15607">
        <v>-40.659570000000002</v>
      </c>
      <c r="C15607">
        <v>-49.001109999999997</v>
      </c>
      <c r="D15607">
        <v>-24.370509999999999</v>
      </c>
      <c r="E15607">
        <v>-56.621450000000003</v>
      </c>
      <c r="F15607">
        <v>-42.964799999999997</v>
      </c>
    </row>
    <row r="15608" spans="1:6" x14ac:dyDescent="0.2">
      <c r="A15608">
        <v>-59.380029999999998</v>
      </c>
      <c r="B15608">
        <v>-38.62621</v>
      </c>
      <c r="C15608">
        <v>-46.61692</v>
      </c>
      <c r="D15608">
        <v>-20.080729999999999</v>
      </c>
      <c r="E15608">
        <v>-54.995609999999999</v>
      </c>
      <c r="F15608">
        <v>-39.784149999999997</v>
      </c>
    </row>
    <row r="15609" spans="1:6" x14ac:dyDescent="0.2">
      <c r="A15609">
        <v>-58.244680000000002</v>
      </c>
      <c r="B15609">
        <v>-32.12621</v>
      </c>
      <c r="C15609">
        <v>-45.590049999999998</v>
      </c>
      <c r="D15609">
        <v>-15.79095</v>
      </c>
      <c r="E15609">
        <v>-57.878529999999998</v>
      </c>
      <c r="F15609">
        <v>-48.554160000000003</v>
      </c>
    </row>
    <row r="15610" spans="1:6" x14ac:dyDescent="0.2">
      <c r="A15610">
        <v>-60.276670000000003</v>
      </c>
      <c r="B15610">
        <v>-35.697360000000003</v>
      </c>
      <c r="C15610">
        <v>-47.570590000000003</v>
      </c>
      <c r="D15610">
        <v>-11.50117</v>
      </c>
      <c r="E15610">
        <v>-56.327620000000003</v>
      </c>
      <c r="F15610">
        <v>-51.31438</v>
      </c>
    </row>
    <row r="15611" spans="1:6" x14ac:dyDescent="0.2">
      <c r="A15611">
        <v>-61.614710000000002</v>
      </c>
      <c r="B15611">
        <v>-54.630159999999997</v>
      </c>
      <c r="C15611">
        <v>-46.234009999999998</v>
      </c>
      <c r="D15611">
        <v>-8.6523699999999995</v>
      </c>
      <c r="E15611">
        <v>-56.039610000000003</v>
      </c>
      <c r="F15611">
        <v>-42.859789999999997</v>
      </c>
    </row>
    <row r="15612" spans="1:6" x14ac:dyDescent="0.2">
      <c r="A15612">
        <v>-60.934489999999997</v>
      </c>
      <c r="B15612">
        <v>-35.624920000000003</v>
      </c>
      <c r="C15612">
        <v>-50.334409999999998</v>
      </c>
      <c r="D15612">
        <v>-9.3924500000000002</v>
      </c>
      <c r="E15612">
        <v>-53.904290000000003</v>
      </c>
      <c r="F15612">
        <v>-43.552039999999998</v>
      </c>
    </row>
    <row r="15613" spans="1:6" x14ac:dyDescent="0.2">
      <c r="A15613">
        <v>-60.447470000000003</v>
      </c>
      <c r="B15613">
        <v>-46.56438</v>
      </c>
      <c r="C15613">
        <v>-46.852290000000004</v>
      </c>
      <c r="D15613">
        <v>7.7326699999999997</v>
      </c>
      <c r="E15613">
        <v>-52.546010000000003</v>
      </c>
      <c r="F15613">
        <v>-33.991039999999998</v>
      </c>
    </row>
    <row r="15614" spans="1:6" x14ac:dyDescent="0.2">
      <c r="A15614">
        <v>-60.24532</v>
      </c>
      <c r="B15614">
        <v>-41.619079999999997</v>
      </c>
      <c r="C15614">
        <v>-42.759039999999999</v>
      </c>
      <c r="D15614">
        <v>0.57386000000000004</v>
      </c>
      <c r="E15614">
        <v>-52.462139999999998</v>
      </c>
      <c r="F15614">
        <v>-61.646419999999999</v>
      </c>
    </row>
    <row r="15615" spans="1:6" x14ac:dyDescent="0.2">
      <c r="A15615">
        <v>-58.994610000000002</v>
      </c>
      <c r="B15615">
        <v>-46.282089999999997</v>
      </c>
      <c r="C15615">
        <v>-40.397350000000003</v>
      </c>
      <c r="D15615">
        <v>12.84657</v>
      </c>
      <c r="E15615">
        <v>-51.431460000000001</v>
      </c>
      <c r="F15615">
        <v>-30.84816</v>
      </c>
    </row>
    <row r="15616" spans="1:6" x14ac:dyDescent="0.2">
      <c r="A15616">
        <v>-59.291679999999999</v>
      </c>
      <c r="B15616">
        <v>-43.700769999999999</v>
      </c>
      <c r="C15616">
        <v>-40.31823</v>
      </c>
      <c r="D15616">
        <v>-5.0065499999999998</v>
      </c>
      <c r="E15616">
        <v>-53.010710000000003</v>
      </c>
      <c r="F15616">
        <v>-46.056719999999999</v>
      </c>
    </row>
    <row r="15617" spans="1:6" x14ac:dyDescent="0.2">
      <c r="A15617">
        <v>-58.110779999999998</v>
      </c>
      <c r="B15617">
        <v>-44.445439999999998</v>
      </c>
      <c r="C15617">
        <v>-37.564459999999997</v>
      </c>
      <c r="D15617">
        <v>-2.0006599999999999</v>
      </c>
      <c r="E15617">
        <v>-51.662909999999997</v>
      </c>
      <c r="F15617">
        <v>-43.10145</v>
      </c>
    </row>
    <row r="15618" spans="1:6" x14ac:dyDescent="0.2">
      <c r="A15618">
        <v>-36.127780000000001</v>
      </c>
      <c r="B15618">
        <v>-28.08764</v>
      </c>
      <c r="C15618">
        <v>-16.675850000000001</v>
      </c>
      <c r="D15618">
        <v>1.6903699999999999</v>
      </c>
      <c r="E15618">
        <v>-39.325890000000001</v>
      </c>
      <c r="F15618">
        <v>-47.79289</v>
      </c>
    </row>
    <row r="15619" spans="1:6" x14ac:dyDescent="0.2">
      <c r="A15619">
        <v>21.261520000000001</v>
      </c>
      <c r="B15619">
        <v>-10.616619999999999</v>
      </c>
      <c r="C15619">
        <v>33.549129999999998</v>
      </c>
      <c r="D15619">
        <v>18.98817</v>
      </c>
      <c r="E15619">
        <v>-7.1471499999999999</v>
      </c>
      <c r="F15619">
        <v>-42.62276</v>
      </c>
    </row>
    <row r="15620" spans="1:6" x14ac:dyDescent="0.2">
      <c r="A15620">
        <v>85.550659999999993</v>
      </c>
      <c r="B15620">
        <v>20.86666</v>
      </c>
      <c r="C15620">
        <v>88.855519999999999</v>
      </c>
      <c r="D15620">
        <v>10.81767</v>
      </c>
      <c r="E15620">
        <v>35.00253</v>
      </c>
      <c r="F15620">
        <v>-9.6685599999999994</v>
      </c>
    </row>
    <row r="15621" spans="1:6" x14ac:dyDescent="0.2">
      <c r="A15621">
        <v>139.31361000000001</v>
      </c>
      <c r="B15621">
        <v>66.13167</v>
      </c>
      <c r="C15621">
        <v>142.86499000000001</v>
      </c>
      <c r="D15621">
        <v>41.658250000000002</v>
      </c>
      <c r="E15621">
        <v>80.371160000000003</v>
      </c>
      <c r="F15621">
        <v>18.674569999999999</v>
      </c>
    </row>
    <row r="15622" spans="1:6" x14ac:dyDescent="0.2">
      <c r="A15622">
        <v>187.31375</v>
      </c>
      <c r="B15622">
        <v>87.543809999999993</v>
      </c>
      <c r="C15622">
        <v>191.37683000000001</v>
      </c>
      <c r="D15622">
        <v>57.082279999999997</v>
      </c>
      <c r="E15622">
        <v>125.52701999999999</v>
      </c>
      <c r="F15622">
        <v>28.884080000000001</v>
      </c>
    </row>
    <row r="15623" spans="1:6" x14ac:dyDescent="0.2">
      <c r="A15623">
        <v>215.16934000000001</v>
      </c>
      <c r="B15623">
        <v>126.53968999999999</v>
      </c>
      <c r="C15623">
        <v>224.91188</v>
      </c>
      <c r="D15623">
        <v>152.58087</v>
      </c>
      <c r="E15623">
        <v>163.71628000000001</v>
      </c>
      <c r="F15623">
        <v>99.885440000000003</v>
      </c>
    </row>
    <row r="15624" spans="1:6" x14ac:dyDescent="0.2">
      <c r="A15624">
        <v>251.01831999999999</v>
      </c>
      <c r="B15624">
        <v>205.95747</v>
      </c>
      <c r="C15624">
        <v>262.33807999999999</v>
      </c>
      <c r="D15624">
        <v>102.98676</v>
      </c>
      <c r="E15624">
        <v>194.05786000000001</v>
      </c>
      <c r="F15624">
        <v>76.010490000000004</v>
      </c>
    </row>
    <row r="15625" spans="1:6" x14ac:dyDescent="0.2">
      <c r="A15625">
        <v>262.35503</v>
      </c>
      <c r="B15625">
        <v>195.78867</v>
      </c>
      <c r="C15625">
        <v>275.54687000000001</v>
      </c>
      <c r="D15625">
        <v>135.04157000000001</v>
      </c>
      <c r="E15625">
        <v>217.30524</v>
      </c>
      <c r="F15625">
        <v>116.46295000000001</v>
      </c>
    </row>
    <row r="15626" spans="1:6" x14ac:dyDescent="0.2">
      <c r="A15626">
        <v>273.35480000000001</v>
      </c>
      <c r="B15626">
        <v>225.77053000000001</v>
      </c>
      <c r="C15626">
        <v>281.63826</v>
      </c>
      <c r="D15626">
        <v>165.39415</v>
      </c>
      <c r="E15626">
        <v>232.09443999999999</v>
      </c>
      <c r="F15626">
        <v>154.01535000000001</v>
      </c>
    </row>
    <row r="15627" spans="1:6" x14ac:dyDescent="0.2">
      <c r="A15627">
        <v>278.346</v>
      </c>
      <c r="B15627">
        <v>272.62875000000003</v>
      </c>
      <c r="C15627">
        <v>279.75421</v>
      </c>
      <c r="D15627">
        <v>144.76781</v>
      </c>
      <c r="E15627">
        <v>240.21972</v>
      </c>
      <c r="F15627">
        <v>145.08108999999999</v>
      </c>
    </row>
    <row r="15628" spans="1:6" x14ac:dyDescent="0.2">
      <c r="A15628">
        <v>231.70104000000001</v>
      </c>
      <c r="B15628">
        <v>258.11371000000003</v>
      </c>
      <c r="C15628">
        <v>270.11624999999998</v>
      </c>
      <c r="D15628">
        <v>152.12662</v>
      </c>
      <c r="E15628">
        <v>234.85966999999999</v>
      </c>
      <c r="F15628">
        <v>210.42439999999999</v>
      </c>
    </row>
    <row r="15629" spans="1:6" x14ac:dyDescent="0.2">
      <c r="A15629">
        <v>234.71552</v>
      </c>
      <c r="B15629">
        <v>261.53919000000002</v>
      </c>
      <c r="C15629">
        <v>254.09864999999999</v>
      </c>
      <c r="D15629">
        <v>148.75367</v>
      </c>
      <c r="E15629">
        <v>213.47721999999999</v>
      </c>
      <c r="F15629">
        <v>193.76874000000001</v>
      </c>
    </row>
    <row r="15630" spans="1:6" x14ac:dyDescent="0.2">
      <c r="A15630">
        <v>222.89689999999999</v>
      </c>
      <c r="B15630">
        <v>256.78987999999998</v>
      </c>
      <c r="C15630">
        <v>232.24057999999999</v>
      </c>
      <c r="D15630">
        <v>140.54303999999999</v>
      </c>
      <c r="E15630">
        <v>184.64076</v>
      </c>
      <c r="F15630">
        <v>169.57507000000001</v>
      </c>
    </row>
    <row r="15631" spans="1:6" x14ac:dyDescent="0.2">
      <c r="A15631">
        <v>196.32254</v>
      </c>
      <c r="B15631">
        <v>190.10668000000001</v>
      </c>
      <c r="C15631">
        <v>196.80918</v>
      </c>
      <c r="D15631">
        <v>109.66433000000001</v>
      </c>
      <c r="E15631">
        <v>150.23365999999999</v>
      </c>
      <c r="F15631">
        <v>200.72169</v>
      </c>
    </row>
    <row r="15632" spans="1:6" x14ac:dyDescent="0.2">
      <c r="A15632">
        <v>120.07241</v>
      </c>
      <c r="B15632">
        <v>144.68768</v>
      </c>
      <c r="C15632">
        <v>153.29107999999999</v>
      </c>
      <c r="D15632">
        <v>99.78537</v>
      </c>
      <c r="E15632">
        <v>71.713989999999995</v>
      </c>
      <c r="F15632">
        <v>124.30136</v>
      </c>
    </row>
    <row r="15633" spans="1:6" x14ac:dyDescent="0.2">
      <c r="A15633">
        <v>34.112070000000003</v>
      </c>
      <c r="B15633">
        <v>77.097160000000002</v>
      </c>
      <c r="C15633">
        <v>99.300049999999999</v>
      </c>
      <c r="D15633">
        <v>49.420270000000002</v>
      </c>
      <c r="E15633">
        <v>30.215779999999999</v>
      </c>
      <c r="F15633">
        <v>54.342950000000002</v>
      </c>
    </row>
    <row r="15634" spans="1:6" x14ac:dyDescent="0.2">
      <c r="A15634">
        <v>-28.19811</v>
      </c>
      <c r="B15634">
        <v>-3.4611900000000002</v>
      </c>
      <c r="C15634">
        <v>37.441130000000001</v>
      </c>
      <c r="D15634">
        <v>13.52506</v>
      </c>
      <c r="E15634">
        <v>-33.256790000000002</v>
      </c>
      <c r="F15634">
        <v>6.8198499999999997</v>
      </c>
    </row>
    <row r="15635" spans="1:6" x14ac:dyDescent="0.2">
      <c r="A15635">
        <v>-41.816110000000002</v>
      </c>
      <c r="B15635">
        <v>-22.053940000000001</v>
      </c>
      <c r="C15635">
        <v>-21.45532</v>
      </c>
      <c r="D15635">
        <v>16.91703</v>
      </c>
      <c r="E15635">
        <v>-52.370959999999997</v>
      </c>
      <c r="F15635">
        <v>3.3044699999999998</v>
      </c>
    </row>
    <row r="15636" spans="1:6" x14ac:dyDescent="0.2">
      <c r="A15636">
        <v>-71.765429999999995</v>
      </c>
      <c r="B15636">
        <v>-54.738489999999999</v>
      </c>
      <c r="C15636">
        <v>-64.748840000000001</v>
      </c>
      <c r="D15636">
        <v>12.148899999999999</v>
      </c>
      <c r="E15636">
        <v>-69.139939999999996</v>
      </c>
      <c r="F15636">
        <v>-20.42043</v>
      </c>
    </row>
    <row r="15637" spans="1:6" x14ac:dyDescent="0.2">
      <c r="A15637">
        <v>-80.413610000000006</v>
      </c>
      <c r="B15637">
        <v>-71.210080000000005</v>
      </c>
      <c r="C15637">
        <v>-75.9268</v>
      </c>
      <c r="D15637">
        <v>-9.3485800000000001</v>
      </c>
      <c r="E15637">
        <v>-69.469800000000006</v>
      </c>
      <c r="F15637">
        <v>-28.267700000000001</v>
      </c>
    </row>
    <row r="15638" spans="1:6" x14ac:dyDescent="0.2">
      <c r="A15638">
        <v>-77.866259999999997</v>
      </c>
      <c r="B15638">
        <v>-87.663380000000004</v>
      </c>
      <c r="C15638">
        <v>-69.182730000000006</v>
      </c>
      <c r="D15638">
        <v>-6.8753000000000002</v>
      </c>
      <c r="E15638">
        <v>-63.646230000000003</v>
      </c>
      <c r="F15638">
        <v>-15.959379999999999</v>
      </c>
    </row>
    <row r="15639" spans="1:6" x14ac:dyDescent="0.2">
      <c r="A15639">
        <v>-72.366550000000004</v>
      </c>
      <c r="B15639">
        <v>-33.574039999999997</v>
      </c>
      <c r="C15639">
        <v>-63.955060000000003</v>
      </c>
      <c r="D15639">
        <v>-3.4447899999999998</v>
      </c>
      <c r="E15639">
        <v>-62.092030000000001</v>
      </c>
      <c r="F15639">
        <v>-42.741500000000002</v>
      </c>
    </row>
    <row r="15640" spans="1:6" x14ac:dyDescent="0.2">
      <c r="A15640">
        <v>-66.505650000000003</v>
      </c>
      <c r="B15640">
        <v>-34.239989999999999</v>
      </c>
      <c r="C15640">
        <v>-58.160809999999998</v>
      </c>
      <c r="D15640">
        <v>-23.742930000000001</v>
      </c>
      <c r="E15640">
        <v>-43.881300000000003</v>
      </c>
      <c r="F15640">
        <v>-30.379300000000001</v>
      </c>
    </row>
    <row r="15641" spans="1:6" x14ac:dyDescent="0.2">
      <c r="A15641">
        <v>-67.293539999999993</v>
      </c>
      <c r="B15641">
        <v>-41.825690000000002</v>
      </c>
      <c r="C15641">
        <v>-53.84731</v>
      </c>
      <c r="D15641">
        <v>-2.4260899999999999</v>
      </c>
      <c r="E15641">
        <v>-39.74568</v>
      </c>
      <c r="F15641">
        <v>-28.938389999999998</v>
      </c>
    </row>
    <row r="15642" spans="1:6" x14ac:dyDescent="0.2">
      <c r="A15642">
        <v>-60.433280000000003</v>
      </c>
      <c r="B15642">
        <v>6.9947299999999997</v>
      </c>
      <c r="C15642">
        <v>-50.866889999999998</v>
      </c>
      <c r="D15642">
        <v>-4.4661999999999997</v>
      </c>
      <c r="E15642">
        <v>-39.467030000000001</v>
      </c>
      <c r="F15642">
        <v>-25.900739999999999</v>
      </c>
    </row>
    <row r="15643" spans="1:6" x14ac:dyDescent="0.2">
      <c r="A15643">
        <v>-52.238100000000003</v>
      </c>
      <c r="B15643">
        <v>2.1494</v>
      </c>
      <c r="C15643">
        <v>-51.203490000000002</v>
      </c>
      <c r="D15643">
        <v>-11.71776</v>
      </c>
      <c r="E15643">
        <v>-42.536580000000001</v>
      </c>
      <c r="F15643">
        <v>-30.828600000000002</v>
      </c>
    </row>
    <row r="15644" spans="1:6" x14ac:dyDescent="0.2">
      <c r="A15644">
        <v>-49.989820000000002</v>
      </c>
      <c r="B15644">
        <v>-14.759069999999999</v>
      </c>
      <c r="C15644">
        <v>-46.191699999999997</v>
      </c>
      <c r="D15644">
        <v>-3.1739999999999997E-2</v>
      </c>
      <c r="E15644">
        <v>-40.593580000000003</v>
      </c>
      <c r="F15644">
        <v>-22.718440000000001</v>
      </c>
    </row>
    <row r="15645" spans="1:6" x14ac:dyDescent="0.2">
      <c r="A15645">
        <v>-32.197310000000002</v>
      </c>
      <c r="B15645">
        <v>-22.15286</v>
      </c>
      <c r="C15645">
        <v>-45.011580000000002</v>
      </c>
      <c r="D15645">
        <v>4.1171699999999998</v>
      </c>
      <c r="E15645">
        <v>-40.945169999999997</v>
      </c>
      <c r="F15645">
        <v>-32.254390000000001</v>
      </c>
    </row>
    <row r="15646" spans="1:6" x14ac:dyDescent="0.2">
      <c r="A15646">
        <v>-12.51404</v>
      </c>
      <c r="B15646">
        <v>-39.999549999999999</v>
      </c>
      <c r="C15646">
        <v>-45.383769999999998</v>
      </c>
      <c r="D15646">
        <v>-1.4495</v>
      </c>
      <c r="E15646">
        <v>-36.661769999999997</v>
      </c>
      <c r="F15646">
        <v>-21.95532</v>
      </c>
    </row>
    <row r="15647" spans="1:6" x14ac:dyDescent="0.2">
      <c r="A15647">
        <v>-21.384429999999998</v>
      </c>
      <c r="B15647">
        <v>-20.630369999999999</v>
      </c>
      <c r="C15647">
        <v>-47.119779999999999</v>
      </c>
      <c r="D15647">
        <v>-9.0123999999999995</v>
      </c>
      <c r="E15647">
        <v>-35.567869999999999</v>
      </c>
      <c r="F15647">
        <v>-25.0322</v>
      </c>
    </row>
    <row r="15648" spans="1:6" x14ac:dyDescent="0.2">
      <c r="A15648">
        <v>-52.45017</v>
      </c>
      <c r="B15648">
        <v>-20.200399999999998</v>
      </c>
      <c r="C15648">
        <v>-47.41536</v>
      </c>
      <c r="D15648">
        <v>-15.204890000000001</v>
      </c>
      <c r="E15648">
        <v>-36.055349999999997</v>
      </c>
      <c r="F15648">
        <v>-24.746939999999999</v>
      </c>
    </row>
    <row r="15649" spans="1:6" x14ac:dyDescent="0.2">
      <c r="A15649">
        <v>-58.224710000000002</v>
      </c>
      <c r="B15649">
        <v>-41.221690000000002</v>
      </c>
      <c r="C15649">
        <v>-48.56664</v>
      </c>
      <c r="D15649">
        <v>-15.23094</v>
      </c>
      <c r="E15649">
        <v>-37.338200000000001</v>
      </c>
      <c r="F15649">
        <v>-24.755130000000001</v>
      </c>
    </row>
    <row r="15650" spans="1:6" x14ac:dyDescent="0.2">
      <c r="A15650">
        <v>-53.744190000000003</v>
      </c>
      <c r="B15650">
        <v>-40.19791</v>
      </c>
      <c r="C15650">
        <v>-47.442019999999999</v>
      </c>
      <c r="D15650">
        <v>-24.30846</v>
      </c>
      <c r="E15650">
        <v>-37.554679999999998</v>
      </c>
      <c r="F15650">
        <v>-26.481310000000001</v>
      </c>
    </row>
    <row r="15651" spans="1:6" x14ac:dyDescent="0.2">
      <c r="A15651">
        <v>-49.776009999999999</v>
      </c>
      <c r="B15651">
        <v>-31.43919</v>
      </c>
      <c r="C15651">
        <v>-46.509259999999998</v>
      </c>
      <c r="D15651">
        <v>-3.27779</v>
      </c>
      <c r="E15651">
        <v>-42.222580000000001</v>
      </c>
      <c r="F15651">
        <v>-25.323789999999999</v>
      </c>
    </row>
    <row r="15652" spans="1:6" x14ac:dyDescent="0.2">
      <c r="A15652">
        <v>-50.189529999999998</v>
      </c>
      <c r="B15652">
        <v>-67.632069999999999</v>
      </c>
      <c r="C15652">
        <v>-44.37865</v>
      </c>
      <c r="D15652">
        <v>-2.7648999999999999</v>
      </c>
      <c r="E15652">
        <v>-42.662149999999997</v>
      </c>
      <c r="F15652">
        <v>-29.858039999999999</v>
      </c>
    </row>
    <row r="15653" spans="1:6" x14ac:dyDescent="0.2">
      <c r="A15653">
        <v>-43.233820000000001</v>
      </c>
      <c r="B15653">
        <v>-41.123579999999997</v>
      </c>
      <c r="C15653">
        <v>-42.517749999999999</v>
      </c>
      <c r="D15653">
        <v>-1.4177599999999999</v>
      </c>
      <c r="E15653">
        <v>-47.504550000000002</v>
      </c>
      <c r="F15653">
        <v>-29.055219999999998</v>
      </c>
    </row>
    <row r="15654" spans="1:6" x14ac:dyDescent="0.2">
      <c r="A15654">
        <v>-43.735909999999997</v>
      </c>
      <c r="B15654">
        <v>-12.839499999999999</v>
      </c>
      <c r="C15654">
        <v>-38.807389999999998</v>
      </c>
      <c r="D15654">
        <v>-12.55405</v>
      </c>
      <c r="E15654">
        <v>-64.156199999999998</v>
      </c>
      <c r="F15654">
        <v>-41.604779999999998</v>
      </c>
    </row>
    <row r="15655" spans="1:6" x14ac:dyDescent="0.2">
      <c r="A15655">
        <v>-44.02366</v>
      </c>
      <c r="B15655">
        <v>-9.0923400000000001</v>
      </c>
      <c r="C15655">
        <v>-40.680329999999998</v>
      </c>
      <c r="D15655">
        <v>3.2290399999999999</v>
      </c>
      <c r="E15655">
        <v>-41.05068</v>
      </c>
      <c r="F15655">
        <v>-25.06842</v>
      </c>
    </row>
    <row r="15656" spans="1:6" x14ac:dyDescent="0.2">
      <c r="A15656">
        <v>-48.21546</v>
      </c>
      <c r="B15656">
        <v>-16.50433</v>
      </c>
      <c r="C15656">
        <v>-43.385820000000002</v>
      </c>
      <c r="D15656">
        <v>-6.0290800000000004</v>
      </c>
      <c r="E15656">
        <v>-24.390370000000001</v>
      </c>
      <c r="F15656">
        <v>-19.481760000000001</v>
      </c>
    </row>
    <row r="15657" spans="1:6" x14ac:dyDescent="0.2">
      <c r="A15657">
        <v>-47.414569999999998</v>
      </c>
      <c r="B15657">
        <v>-23.383279999999999</v>
      </c>
      <c r="C15657">
        <v>-43.252200000000002</v>
      </c>
      <c r="D15657">
        <v>-8.9358199999999997</v>
      </c>
      <c r="E15657">
        <v>-19.734349999999999</v>
      </c>
      <c r="F15657">
        <v>-21.724609999999998</v>
      </c>
    </row>
    <row r="15658" spans="1:6" x14ac:dyDescent="0.2">
      <c r="A15658">
        <v>-45.123759999999997</v>
      </c>
      <c r="B15658">
        <v>-23.52216</v>
      </c>
      <c r="C15658">
        <v>-42.227440000000001</v>
      </c>
      <c r="D15658">
        <v>-12.712389999999999</v>
      </c>
      <c r="E15658">
        <v>-21.118040000000001</v>
      </c>
      <c r="F15658">
        <v>-39.698320000000002</v>
      </c>
    </row>
    <row r="15659" spans="1:6" x14ac:dyDescent="0.2">
      <c r="A15659">
        <v>-43.12003</v>
      </c>
      <c r="B15659">
        <v>-31.23638</v>
      </c>
      <c r="C15659">
        <v>-42.335749999999997</v>
      </c>
      <c r="D15659">
        <v>-13.701919999999999</v>
      </c>
      <c r="E15659">
        <v>-51.452950000000001</v>
      </c>
      <c r="F15659">
        <v>-13.513</v>
      </c>
    </row>
    <row r="15660" spans="1:6" x14ac:dyDescent="0.2">
      <c r="A15660">
        <v>-42.618299999999998</v>
      </c>
      <c r="B15660">
        <v>-49.699599999999997</v>
      </c>
      <c r="C15660">
        <v>-42.471350000000001</v>
      </c>
      <c r="D15660">
        <v>-14.97475</v>
      </c>
      <c r="E15660">
        <v>-36.984639999999999</v>
      </c>
      <c r="F15660">
        <v>-12.6762</v>
      </c>
    </row>
    <row r="15661" spans="1:6" x14ac:dyDescent="0.2">
      <c r="A15661">
        <v>-42.548569999999998</v>
      </c>
      <c r="B15661">
        <v>-43.484610000000004</v>
      </c>
      <c r="C15661">
        <v>-38.68441</v>
      </c>
      <c r="D15661">
        <v>-6.7835099999999997</v>
      </c>
      <c r="E15661">
        <v>-19.01895</v>
      </c>
      <c r="F15661">
        <v>-4.9157000000000002</v>
      </c>
    </row>
    <row r="15662" spans="1:6" x14ac:dyDescent="0.2">
      <c r="A15662">
        <v>-44.954120000000003</v>
      </c>
      <c r="B15662">
        <v>-32.174770000000002</v>
      </c>
      <c r="C15662">
        <v>-38.742609999999999</v>
      </c>
      <c r="D15662">
        <v>-10.84388</v>
      </c>
      <c r="E15662">
        <v>-13.97573</v>
      </c>
      <c r="F15662">
        <v>5.1348700000000003</v>
      </c>
    </row>
    <row r="15663" spans="1:6" x14ac:dyDescent="0.2">
      <c r="A15663">
        <v>-42.495089999999998</v>
      </c>
      <c r="B15663">
        <v>-27.38167</v>
      </c>
      <c r="C15663">
        <v>-39.692489999999999</v>
      </c>
      <c r="D15663">
        <v>-7.6060699999999999</v>
      </c>
      <c r="E15663">
        <v>-17.662859999999998</v>
      </c>
      <c r="F15663">
        <v>11.33334</v>
      </c>
    </row>
    <row r="15664" spans="1:6" x14ac:dyDescent="0.2">
      <c r="A15664">
        <v>-40.849939999999997</v>
      </c>
      <c r="B15664">
        <v>-26.333069999999999</v>
      </c>
      <c r="C15664">
        <v>-37.483620000000002</v>
      </c>
      <c r="D15664">
        <v>-2.8845499999999999</v>
      </c>
      <c r="E15664">
        <v>-12.210520000000001</v>
      </c>
      <c r="F15664">
        <v>4.4813099999999997</v>
      </c>
    </row>
    <row r="15665" spans="1:6" x14ac:dyDescent="0.2">
      <c r="A15665">
        <v>-39.431959999999997</v>
      </c>
      <c r="B15665">
        <v>4.1722599999999996</v>
      </c>
      <c r="C15665">
        <v>-33.724089999999997</v>
      </c>
      <c r="D15665">
        <v>-7.9118199999999996</v>
      </c>
      <c r="E15665">
        <v>-9.3569399999999998</v>
      </c>
      <c r="F15665">
        <v>22.851849999999999</v>
      </c>
    </row>
    <row r="15666" spans="1:6" x14ac:dyDescent="0.2">
      <c r="A15666">
        <v>-23.31354</v>
      </c>
      <c r="B15666">
        <v>-28.94744</v>
      </c>
      <c r="C15666">
        <v>-17.971129999999999</v>
      </c>
      <c r="D15666">
        <v>-0.59297999999999995</v>
      </c>
      <c r="E15666">
        <v>-3.30246</v>
      </c>
      <c r="F15666">
        <v>3.6970900000000002</v>
      </c>
    </row>
    <row r="15667" spans="1:6" x14ac:dyDescent="0.2">
      <c r="A15667">
        <v>29.492899999999999</v>
      </c>
      <c r="B15667">
        <v>-5.48888</v>
      </c>
      <c r="C15667">
        <v>28.546209999999999</v>
      </c>
      <c r="D15667">
        <v>-1.22014</v>
      </c>
      <c r="E15667">
        <v>6.9233000000000002</v>
      </c>
      <c r="F15667">
        <v>11.883789999999999</v>
      </c>
    </row>
    <row r="15668" spans="1:6" x14ac:dyDescent="0.2">
      <c r="A15668">
        <v>84.326750000000004</v>
      </c>
      <c r="B15668">
        <v>19.091449999999998</v>
      </c>
      <c r="C15668">
        <v>80.740849999999995</v>
      </c>
      <c r="D15668">
        <v>8.3666099999999997</v>
      </c>
      <c r="E15668">
        <v>19.090319999999998</v>
      </c>
      <c r="F15668">
        <v>18.662230000000001</v>
      </c>
    </row>
    <row r="15669" spans="1:6" x14ac:dyDescent="0.2">
      <c r="A15669">
        <v>136.66883999999999</v>
      </c>
      <c r="B15669">
        <v>38.103140000000003</v>
      </c>
      <c r="C15669">
        <v>135.01846</v>
      </c>
      <c r="D15669">
        <v>29.057880000000001</v>
      </c>
      <c r="E15669">
        <v>36.947049999999997</v>
      </c>
      <c r="F15669">
        <v>27.45044</v>
      </c>
    </row>
    <row r="15670" spans="1:6" x14ac:dyDescent="0.2">
      <c r="A15670">
        <v>185.4759</v>
      </c>
      <c r="B15670">
        <v>102.44259</v>
      </c>
      <c r="C15670">
        <v>167.53557000000001</v>
      </c>
      <c r="D15670">
        <v>60.820830000000001</v>
      </c>
      <c r="E15670">
        <v>42.677280000000003</v>
      </c>
      <c r="F15670">
        <v>30.673259999999999</v>
      </c>
    </row>
    <row r="15671" spans="1:6" x14ac:dyDescent="0.2">
      <c r="A15671">
        <v>229.74379999999999</v>
      </c>
      <c r="B15671">
        <v>192.13451000000001</v>
      </c>
      <c r="C15671">
        <v>198.00514999999999</v>
      </c>
      <c r="D15671">
        <v>89.7774</v>
      </c>
      <c r="E15671">
        <v>54.848469999999999</v>
      </c>
      <c r="F15671">
        <v>35.888719999999999</v>
      </c>
    </row>
    <row r="15672" spans="1:6" x14ac:dyDescent="0.2">
      <c r="A15672">
        <v>245.26652999999999</v>
      </c>
      <c r="B15672">
        <v>253.18079</v>
      </c>
      <c r="C15672">
        <v>232.33608000000001</v>
      </c>
      <c r="D15672">
        <v>119.72751</v>
      </c>
      <c r="E15672">
        <v>57.723230000000001</v>
      </c>
      <c r="F15672">
        <v>38.225349999999999</v>
      </c>
    </row>
    <row r="15673" spans="1:6" x14ac:dyDescent="0.2">
      <c r="A15673">
        <v>277.54534999999998</v>
      </c>
      <c r="B15673">
        <v>208.97730999999999</v>
      </c>
      <c r="C15673">
        <v>237.41587000000001</v>
      </c>
      <c r="D15673">
        <v>114.57378</v>
      </c>
      <c r="E15673">
        <v>88.323880000000003</v>
      </c>
      <c r="F15673">
        <v>59.107030000000002</v>
      </c>
    </row>
    <row r="15674" spans="1:6" x14ac:dyDescent="0.2">
      <c r="A15674">
        <v>290.72028</v>
      </c>
      <c r="B15674">
        <v>232.48461</v>
      </c>
      <c r="C15674">
        <v>263.00887</v>
      </c>
      <c r="D15674">
        <v>132.72772000000001</v>
      </c>
      <c r="E15674">
        <v>67.255030000000005</v>
      </c>
      <c r="F15674">
        <v>46.490630000000003</v>
      </c>
    </row>
    <row r="15675" spans="1:6" x14ac:dyDescent="0.2">
      <c r="A15675">
        <v>288.70148999999998</v>
      </c>
      <c r="B15675">
        <v>245.27835999999999</v>
      </c>
      <c r="C15675">
        <v>260.72597999999999</v>
      </c>
      <c r="D15675">
        <v>140.79424</v>
      </c>
      <c r="E15675">
        <v>75.007140000000007</v>
      </c>
      <c r="F15675">
        <v>57.7896</v>
      </c>
    </row>
    <row r="15676" spans="1:6" x14ac:dyDescent="0.2">
      <c r="A15676">
        <v>285.89774999999997</v>
      </c>
      <c r="B15676">
        <v>280.66696999999999</v>
      </c>
      <c r="C15676">
        <v>237.33678</v>
      </c>
      <c r="D15676">
        <v>130.26813000000001</v>
      </c>
      <c r="E15676">
        <v>94.260180000000005</v>
      </c>
      <c r="F15676">
        <v>61.854190000000003</v>
      </c>
    </row>
    <row r="15677" spans="1:6" x14ac:dyDescent="0.2">
      <c r="A15677">
        <v>272.08454</v>
      </c>
      <c r="B15677">
        <v>247.69156000000001</v>
      </c>
      <c r="C15677">
        <v>208.55328</v>
      </c>
      <c r="D15677">
        <v>108.78139</v>
      </c>
      <c r="E15677">
        <v>135.36385000000001</v>
      </c>
      <c r="F15677">
        <v>81.411370000000005</v>
      </c>
    </row>
    <row r="15678" spans="1:6" x14ac:dyDescent="0.2">
      <c r="A15678">
        <v>253.28751</v>
      </c>
      <c r="B15678">
        <v>231.68672000000001</v>
      </c>
      <c r="C15678">
        <v>170.56222</v>
      </c>
      <c r="D15678">
        <v>84.944680000000005</v>
      </c>
      <c r="E15678">
        <v>106.06874999999999</v>
      </c>
      <c r="F15678">
        <v>79.637910000000005</v>
      </c>
    </row>
    <row r="15679" spans="1:6" x14ac:dyDescent="0.2">
      <c r="A15679">
        <v>233.98022</v>
      </c>
      <c r="B15679">
        <v>229.06979999999999</v>
      </c>
      <c r="C15679">
        <v>155.05998</v>
      </c>
      <c r="D15679">
        <v>66.815349999999995</v>
      </c>
      <c r="E15679">
        <v>54.160780000000003</v>
      </c>
      <c r="F15679">
        <v>48.240090000000002</v>
      </c>
    </row>
    <row r="15680" spans="1:6" x14ac:dyDescent="0.2">
      <c r="A15680">
        <v>180.51552000000001</v>
      </c>
      <c r="B15680">
        <v>197.79356000000001</v>
      </c>
      <c r="C15680">
        <v>117.68380999999999</v>
      </c>
      <c r="D15680">
        <v>59.395420000000001</v>
      </c>
      <c r="E15680">
        <v>50.601179999999999</v>
      </c>
      <c r="F15680">
        <v>43.955710000000003</v>
      </c>
    </row>
    <row r="15681" spans="1:6" x14ac:dyDescent="0.2">
      <c r="A15681">
        <v>99.128460000000004</v>
      </c>
      <c r="B15681">
        <v>126.08367</v>
      </c>
      <c r="C15681">
        <v>62.725200000000001</v>
      </c>
      <c r="D15681">
        <v>34.13017</v>
      </c>
      <c r="E15681">
        <v>46.524749999999997</v>
      </c>
      <c r="F15681">
        <v>39.292369999999998</v>
      </c>
    </row>
    <row r="15682" spans="1:6" x14ac:dyDescent="0.2">
      <c r="A15682">
        <v>40.943910000000002</v>
      </c>
      <c r="B15682">
        <v>35.144629999999999</v>
      </c>
      <c r="C15682">
        <v>-20.680759999999999</v>
      </c>
      <c r="D15682">
        <v>1.83474</v>
      </c>
      <c r="E15682">
        <v>19.21557</v>
      </c>
      <c r="F15682">
        <v>25.641200000000001</v>
      </c>
    </row>
    <row r="15683" spans="1:6" x14ac:dyDescent="0.2">
      <c r="A15683">
        <v>-19.950389999999999</v>
      </c>
      <c r="B15683">
        <v>-3.1175799999999998</v>
      </c>
      <c r="C15683">
        <v>-43.156529999999997</v>
      </c>
      <c r="D15683">
        <v>-0.77914000000000005</v>
      </c>
      <c r="E15683">
        <v>-20.177489999999999</v>
      </c>
      <c r="F15683">
        <v>-0.66501999999999994</v>
      </c>
    </row>
    <row r="15684" spans="1:6" x14ac:dyDescent="0.2">
      <c r="A15684">
        <v>-66.603170000000006</v>
      </c>
      <c r="B15684">
        <v>-26.707930000000001</v>
      </c>
      <c r="C15684">
        <v>-52.433610000000002</v>
      </c>
      <c r="D15684">
        <v>-6.0426299999999999</v>
      </c>
      <c r="E15684">
        <v>-45.488500000000002</v>
      </c>
      <c r="F15684">
        <v>-12.24827</v>
      </c>
    </row>
    <row r="15685" spans="1:6" x14ac:dyDescent="0.2">
      <c r="A15685">
        <v>-75.482389999999995</v>
      </c>
      <c r="B15685">
        <v>-20.833320000000001</v>
      </c>
      <c r="C15685">
        <v>-53.768529999999998</v>
      </c>
      <c r="D15685">
        <v>1.3262700000000001</v>
      </c>
      <c r="E15685">
        <v>-30.201799999999999</v>
      </c>
      <c r="F15685">
        <v>-7.7541000000000002</v>
      </c>
    </row>
    <row r="15686" spans="1:6" x14ac:dyDescent="0.2">
      <c r="A15686">
        <v>-70.367909999999995</v>
      </c>
      <c r="B15686">
        <v>-19.320589999999999</v>
      </c>
      <c r="C15686">
        <v>-48.821939999999998</v>
      </c>
      <c r="D15686">
        <v>18.490449999999999</v>
      </c>
      <c r="E15686">
        <v>-45.473909999999997</v>
      </c>
      <c r="F15686">
        <v>-6.0812299999999997</v>
      </c>
    </row>
    <row r="15687" spans="1:6" x14ac:dyDescent="0.2">
      <c r="A15687">
        <v>-65.223969999999994</v>
      </c>
      <c r="B15687">
        <v>-27.805910000000001</v>
      </c>
      <c r="C15687">
        <v>-43.02854</v>
      </c>
      <c r="D15687">
        <v>5.9725299999999999</v>
      </c>
      <c r="E15687">
        <v>-47.960819999999998</v>
      </c>
      <c r="F15687">
        <v>0.21997</v>
      </c>
    </row>
    <row r="15688" spans="1:6" x14ac:dyDescent="0.2">
      <c r="A15688">
        <v>-61.090879999999999</v>
      </c>
      <c r="B15688">
        <v>-18.028479999999998</v>
      </c>
      <c r="C15688">
        <v>-38.20787</v>
      </c>
      <c r="D15688">
        <v>-6.5453799999999998</v>
      </c>
      <c r="E15688">
        <v>-38.197989999999997</v>
      </c>
      <c r="F15688">
        <v>-3.1590600000000002</v>
      </c>
    </row>
    <row r="15689" spans="1:6" x14ac:dyDescent="0.2">
      <c r="A15689">
        <v>-55.830939999999998</v>
      </c>
      <c r="B15689">
        <v>-7.2550699999999999</v>
      </c>
      <c r="C15689">
        <v>-37.31315</v>
      </c>
      <c r="D15689">
        <v>-3.26308</v>
      </c>
      <c r="E15689">
        <v>-37.598799999999997</v>
      </c>
      <c r="F15689">
        <v>-4.1764799999999997</v>
      </c>
    </row>
    <row r="15690" spans="1:6" x14ac:dyDescent="0.2">
      <c r="A15690">
        <v>-53.626579999999997</v>
      </c>
      <c r="B15690">
        <v>-12.76202</v>
      </c>
      <c r="C15690">
        <v>-38.721069999999997</v>
      </c>
      <c r="D15690">
        <v>1.9220000000000001E-2</v>
      </c>
      <c r="E15690">
        <v>-30.455590000000001</v>
      </c>
      <c r="F15690">
        <v>-2.0891799999999998</v>
      </c>
    </row>
    <row r="15691" spans="1:6" x14ac:dyDescent="0.2">
      <c r="A15691">
        <v>-52.839640000000003</v>
      </c>
      <c r="B15691">
        <v>-37.333770000000001</v>
      </c>
      <c r="C15691">
        <v>-39.033250000000002</v>
      </c>
      <c r="D15691">
        <v>3.3015300000000001</v>
      </c>
      <c r="E15691">
        <v>-8.8468</v>
      </c>
      <c r="F15691">
        <v>-1.3458399999999999</v>
      </c>
    </row>
    <row r="15692" spans="1:6" x14ac:dyDescent="0.2">
      <c r="A15692">
        <v>-49.224739999999997</v>
      </c>
      <c r="B15692">
        <v>-6.8140400000000003</v>
      </c>
      <c r="C15692">
        <v>-37.133159999999997</v>
      </c>
      <c r="D15692">
        <v>-8.9984800000000007</v>
      </c>
      <c r="E15692">
        <v>-8.9990000000000001E-2</v>
      </c>
      <c r="F15692">
        <v>-2.44923</v>
      </c>
    </row>
    <row r="15693" spans="1:6" x14ac:dyDescent="0.2">
      <c r="A15693">
        <v>-49.577469999999998</v>
      </c>
      <c r="B15693">
        <v>-28.39922</v>
      </c>
      <c r="C15693">
        <v>-34.885590000000001</v>
      </c>
      <c r="D15693">
        <v>-4.5556200000000002</v>
      </c>
      <c r="E15693">
        <v>-3.7667199999999998</v>
      </c>
      <c r="F15693">
        <v>-1.13402</v>
      </c>
    </row>
    <row r="15694" spans="1:6" x14ac:dyDescent="0.2">
      <c r="A15694">
        <v>-48.950270000000003</v>
      </c>
      <c r="B15694">
        <v>-59.35454</v>
      </c>
      <c r="C15694">
        <v>-34.730589999999999</v>
      </c>
      <c r="D15694">
        <v>-0.11275</v>
      </c>
      <c r="E15694">
        <v>-3.79948</v>
      </c>
      <c r="F15694">
        <v>0.1812</v>
      </c>
    </row>
    <row r="15695" spans="1:6" x14ac:dyDescent="0.2">
      <c r="A15695">
        <v>-48.751309999999997</v>
      </c>
      <c r="B15695">
        <v>-44.418529999999997</v>
      </c>
      <c r="C15695">
        <v>-34.205080000000002</v>
      </c>
      <c r="D15695">
        <v>-2.06467</v>
      </c>
      <c r="E15695">
        <v>-5.9975300000000002</v>
      </c>
      <c r="F15695">
        <v>-0.55361000000000005</v>
      </c>
    </row>
    <row r="15696" spans="1:6" x14ac:dyDescent="0.2">
      <c r="A15696">
        <v>-44.552030000000002</v>
      </c>
      <c r="B15696">
        <v>2.0641400000000001</v>
      </c>
      <c r="C15696">
        <v>-34.745469999999997</v>
      </c>
      <c r="D15696">
        <v>-4.0165899999999999</v>
      </c>
      <c r="E15696">
        <v>-5.2805400000000002</v>
      </c>
      <c r="F15696">
        <v>-0.43636999999999998</v>
      </c>
    </row>
    <row r="15697" spans="1:6" x14ac:dyDescent="0.2">
      <c r="A15697">
        <v>-40.854349999999997</v>
      </c>
      <c r="B15697">
        <v>-6.7470100000000004</v>
      </c>
      <c r="C15697">
        <v>-33.810310000000001</v>
      </c>
      <c r="D15697">
        <v>-4.6299000000000001</v>
      </c>
      <c r="E15697">
        <v>-6.0358200000000002</v>
      </c>
      <c r="F15697">
        <v>2.145E-2</v>
      </c>
    </row>
    <row r="15698" spans="1:6" x14ac:dyDescent="0.2">
      <c r="A15698">
        <v>-40.696629999999999</v>
      </c>
      <c r="B15698">
        <v>-14.5532</v>
      </c>
      <c r="C15698">
        <v>-32.415370000000003</v>
      </c>
      <c r="D15698">
        <v>-5.5945799999999997</v>
      </c>
      <c r="E15698">
        <v>-9.4801300000000008</v>
      </c>
      <c r="F15698">
        <v>-0.30545</v>
      </c>
    </row>
    <row r="15699" spans="1:6" x14ac:dyDescent="0.2">
      <c r="A15699">
        <v>-38.132080000000002</v>
      </c>
      <c r="B15699">
        <v>-12.777839999999999</v>
      </c>
      <c r="C15699">
        <v>-32.613210000000002</v>
      </c>
      <c r="D15699">
        <v>-6.4924600000000003</v>
      </c>
      <c r="E15699">
        <v>-7.3535399999999997</v>
      </c>
      <c r="F15699">
        <v>3.5929999999999997E-2</v>
      </c>
    </row>
    <row r="15700" spans="1:6" x14ac:dyDescent="0.2">
      <c r="A15700">
        <v>-38.019979999999997</v>
      </c>
      <c r="B15700">
        <v>-16.04645</v>
      </c>
      <c r="C15700">
        <v>-33.982810000000001</v>
      </c>
      <c r="D15700">
        <v>-6.37425</v>
      </c>
      <c r="E15700">
        <v>-8.3305100000000003</v>
      </c>
      <c r="F15700">
        <v>0.47750999999999999</v>
      </c>
    </row>
    <row r="15701" spans="1:6" x14ac:dyDescent="0.2">
      <c r="A15701">
        <v>-36.641869999999997</v>
      </c>
      <c r="B15701">
        <v>-25.758959999999998</v>
      </c>
      <c r="C15701">
        <v>-33.777009999999997</v>
      </c>
      <c r="D15701">
        <v>-6.4537199999999997</v>
      </c>
      <c r="E15701">
        <v>-7.6169099999999998</v>
      </c>
      <c r="F15701">
        <v>-0.25625999999999999</v>
      </c>
    </row>
    <row r="15702" spans="1:6" x14ac:dyDescent="0.2">
      <c r="A15702">
        <v>-35.921460000000003</v>
      </c>
      <c r="B15702">
        <v>-30.040870000000002</v>
      </c>
      <c r="C15702">
        <v>-35.436360000000001</v>
      </c>
      <c r="D15702">
        <v>-6.2921199999999997</v>
      </c>
      <c r="E15702">
        <v>-11.49461</v>
      </c>
      <c r="F15702">
        <v>-0.57567000000000002</v>
      </c>
    </row>
    <row r="15703" spans="1:6" x14ac:dyDescent="0.2">
      <c r="A15703">
        <v>-34.265459999999997</v>
      </c>
      <c r="B15703">
        <v>-11.54095</v>
      </c>
      <c r="C15703">
        <v>-39.356520000000003</v>
      </c>
      <c r="D15703">
        <v>-22.333480000000002</v>
      </c>
      <c r="E15703">
        <v>-16.931370000000001</v>
      </c>
      <c r="F15703">
        <v>-1.81471</v>
      </c>
    </row>
    <row r="15704" spans="1:6" x14ac:dyDescent="0.2">
      <c r="A15704">
        <v>-34.733220000000003</v>
      </c>
      <c r="B15704">
        <v>-20.688590000000001</v>
      </c>
      <c r="C15704">
        <v>-39.031689999999998</v>
      </c>
      <c r="D15704">
        <v>-20.122309999999999</v>
      </c>
      <c r="E15704">
        <v>-18.631609999999998</v>
      </c>
      <c r="F15704">
        <v>-1.8218099999999999</v>
      </c>
    </row>
    <row r="15705" spans="1:6" x14ac:dyDescent="0.2">
      <c r="A15705">
        <v>-39.4148</v>
      </c>
      <c r="B15705">
        <v>-34.8063</v>
      </c>
      <c r="C15705">
        <v>-40.749020000000002</v>
      </c>
      <c r="D15705">
        <v>-30.466950000000001</v>
      </c>
      <c r="E15705">
        <v>-20.15821</v>
      </c>
      <c r="F15705">
        <v>0.67750999999999995</v>
      </c>
    </row>
    <row r="15706" spans="1:6" x14ac:dyDescent="0.2">
      <c r="A15706">
        <v>-39.321669999999997</v>
      </c>
      <c r="B15706">
        <v>-22.29345</v>
      </c>
      <c r="C15706">
        <v>-44.589860000000002</v>
      </c>
      <c r="D15706">
        <v>-39.308439999999997</v>
      </c>
      <c r="E15706">
        <v>-20.537030000000001</v>
      </c>
      <c r="F15706">
        <v>-0.19968</v>
      </c>
    </row>
    <row r="15707" spans="1:6" x14ac:dyDescent="0.2">
      <c r="A15707">
        <v>-38.488799999999998</v>
      </c>
      <c r="B15707">
        <v>-11.46617</v>
      </c>
      <c r="C15707">
        <v>-44.262680000000003</v>
      </c>
      <c r="D15707">
        <v>-30.255089999999999</v>
      </c>
      <c r="E15707">
        <v>-15.34686</v>
      </c>
      <c r="F15707">
        <v>-1.0768599999999999</v>
      </c>
    </row>
    <row r="15708" spans="1:6" x14ac:dyDescent="0.2">
      <c r="A15708">
        <v>-38.619410000000002</v>
      </c>
      <c r="B15708">
        <v>-17.856870000000001</v>
      </c>
      <c r="C15708">
        <v>-46.924370000000003</v>
      </c>
      <c r="D15708">
        <v>-36.36412</v>
      </c>
      <c r="E15708">
        <v>-21.472650000000002</v>
      </c>
      <c r="F15708">
        <v>-1.9540500000000001</v>
      </c>
    </row>
    <row r="15709" spans="1:6" x14ac:dyDescent="0.2">
      <c r="A15709">
        <v>-38.829970000000003</v>
      </c>
      <c r="B15709">
        <v>-21.54064</v>
      </c>
      <c r="C15709">
        <v>-47.177630000000001</v>
      </c>
      <c r="D15709">
        <v>-57.204320000000003</v>
      </c>
      <c r="E15709">
        <v>-24.153459999999999</v>
      </c>
      <c r="F15709">
        <v>-8.3998299999999997</v>
      </c>
    </row>
    <row r="15710" spans="1:6" x14ac:dyDescent="0.2">
      <c r="A15710">
        <v>-37.170299999999997</v>
      </c>
      <c r="B15710">
        <v>-14.968669999999999</v>
      </c>
      <c r="C15710">
        <v>-46.437179999999998</v>
      </c>
      <c r="D15710">
        <v>-21.07544</v>
      </c>
      <c r="E15710">
        <v>-29.43113</v>
      </c>
      <c r="F15710">
        <v>-8.8493600000000008</v>
      </c>
    </row>
    <row r="15711" spans="1:6" x14ac:dyDescent="0.2">
      <c r="A15711">
        <v>-37.060470000000002</v>
      </c>
      <c r="B15711">
        <v>-21.382349999999999</v>
      </c>
      <c r="C15711">
        <v>-41.416939999999997</v>
      </c>
      <c r="D15711">
        <v>-18.864080000000001</v>
      </c>
      <c r="E15711">
        <v>-29.711649999999999</v>
      </c>
      <c r="F15711">
        <v>-9.5103200000000001</v>
      </c>
    </row>
    <row r="15712" spans="1:6" x14ac:dyDescent="0.2">
      <c r="A15712">
        <v>-35.500230000000002</v>
      </c>
      <c r="B15712">
        <v>-24.532720000000001</v>
      </c>
      <c r="C15712">
        <v>-41.219810000000003</v>
      </c>
      <c r="D15712">
        <v>-17.203790000000001</v>
      </c>
      <c r="E15712">
        <v>-31.610939999999999</v>
      </c>
      <c r="F15712">
        <v>-12.835699999999999</v>
      </c>
    </row>
    <row r="15713" spans="1:6" x14ac:dyDescent="0.2">
      <c r="A15713">
        <v>-32.893410000000003</v>
      </c>
      <c r="B15713">
        <v>-17.395289999999999</v>
      </c>
      <c r="C15713">
        <v>-39.26896</v>
      </c>
      <c r="D15713">
        <v>-25.394729999999999</v>
      </c>
      <c r="E15713">
        <v>-32.598129999999998</v>
      </c>
      <c r="F15713">
        <v>2.5648200000000001</v>
      </c>
    </row>
    <row r="15714" spans="1:6" x14ac:dyDescent="0.2">
      <c r="A15714">
        <v>-15.33549</v>
      </c>
      <c r="B15714">
        <v>-11.09727</v>
      </c>
      <c r="C15714">
        <v>-14.72354</v>
      </c>
      <c r="D15714">
        <v>-2.6179700000000001</v>
      </c>
      <c r="E15714">
        <v>-19.028400000000001</v>
      </c>
      <c r="F15714">
        <v>5.9308500000000004</v>
      </c>
    </row>
    <row r="15715" spans="1:6" x14ac:dyDescent="0.2">
      <c r="A15715">
        <v>35.102800000000002</v>
      </c>
      <c r="B15715">
        <v>-10.657539999999999</v>
      </c>
      <c r="C15715">
        <v>30.345120000000001</v>
      </c>
      <c r="D15715">
        <v>-10.146459999999999</v>
      </c>
      <c r="E15715">
        <v>-11.72939</v>
      </c>
      <c r="F15715">
        <v>-5.0151500000000002</v>
      </c>
    </row>
    <row r="15716" spans="1:6" x14ac:dyDescent="0.2">
      <c r="A15716">
        <v>93.616069999999993</v>
      </c>
      <c r="B15716">
        <v>-10.195679999999999</v>
      </c>
      <c r="C15716">
        <v>18.241820000000001</v>
      </c>
      <c r="D15716">
        <v>-12.68183</v>
      </c>
      <c r="E15716">
        <v>26.148350000000001</v>
      </c>
      <c r="F15716">
        <v>30.15062</v>
      </c>
    </row>
    <row r="15717" spans="1:6" x14ac:dyDescent="0.2">
      <c r="A15717">
        <v>143.10717</v>
      </c>
      <c r="B15717">
        <v>22.50311</v>
      </c>
      <c r="C15717">
        <v>106.77448</v>
      </c>
      <c r="D15717">
        <v>20.858360000000001</v>
      </c>
      <c r="E15717">
        <v>47.146520000000002</v>
      </c>
      <c r="F15717">
        <v>21.508559999999999</v>
      </c>
    </row>
    <row r="15718" spans="1:6" x14ac:dyDescent="0.2">
      <c r="A15718">
        <v>188.28254000000001</v>
      </c>
      <c r="B15718">
        <v>66.984260000000006</v>
      </c>
      <c r="C15718">
        <v>193.32089999999999</v>
      </c>
      <c r="D15718">
        <v>50.197490000000002</v>
      </c>
      <c r="E15718">
        <v>77.858379999999997</v>
      </c>
      <c r="F15718">
        <v>62.381500000000003</v>
      </c>
    </row>
    <row r="15719" spans="1:6" x14ac:dyDescent="0.2">
      <c r="A15719">
        <v>227.71028999999999</v>
      </c>
      <c r="B15719">
        <v>83.584190000000007</v>
      </c>
      <c r="C15719">
        <v>221.25968</v>
      </c>
      <c r="D15719">
        <v>90.652760000000001</v>
      </c>
      <c r="E15719">
        <v>135.95737</v>
      </c>
      <c r="F15719">
        <v>84.720240000000004</v>
      </c>
    </row>
    <row r="15720" spans="1:6" x14ac:dyDescent="0.2">
      <c r="A15720">
        <v>277.33296000000001</v>
      </c>
      <c r="B15720">
        <v>184.72971000000001</v>
      </c>
      <c r="C15720">
        <v>258.69339000000002</v>
      </c>
      <c r="D15720">
        <v>61.165370000000003</v>
      </c>
      <c r="E15720">
        <v>260.54072000000002</v>
      </c>
      <c r="F15720">
        <v>111.82744</v>
      </c>
    </row>
    <row r="15721" spans="1:6" x14ac:dyDescent="0.2">
      <c r="A15721">
        <v>218.18312</v>
      </c>
      <c r="B15721">
        <v>98.283959999999993</v>
      </c>
      <c r="C15721">
        <v>272.98719</v>
      </c>
      <c r="D15721">
        <v>85.75206</v>
      </c>
      <c r="E15721">
        <v>256.9486</v>
      </c>
      <c r="F15721">
        <v>123.69956999999999</v>
      </c>
    </row>
    <row r="15722" spans="1:6" x14ac:dyDescent="0.2">
      <c r="A15722">
        <v>292.17216999999999</v>
      </c>
      <c r="B15722">
        <v>140.84544</v>
      </c>
      <c r="C15722">
        <v>280.78500000000003</v>
      </c>
      <c r="D15722">
        <v>96.964839999999995</v>
      </c>
      <c r="E15722">
        <v>309.43689000000001</v>
      </c>
      <c r="F15722">
        <v>161.12007</v>
      </c>
    </row>
    <row r="15723" spans="1:6" x14ac:dyDescent="0.2">
      <c r="A15723">
        <v>222.29266999999999</v>
      </c>
      <c r="B15723">
        <v>126.1195</v>
      </c>
      <c r="C15723">
        <v>280.44911999999999</v>
      </c>
      <c r="D15723">
        <v>127.46250000000001</v>
      </c>
      <c r="E15723">
        <v>311.53305999999998</v>
      </c>
      <c r="F15723">
        <v>185.84849</v>
      </c>
    </row>
    <row r="15724" spans="1:6" x14ac:dyDescent="0.2">
      <c r="A15724">
        <v>246.80636999999999</v>
      </c>
      <c r="B15724">
        <v>149.04571000000001</v>
      </c>
      <c r="C15724">
        <v>268.80401999999998</v>
      </c>
      <c r="D15724">
        <v>116.14037</v>
      </c>
      <c r="E15724">
        <v>302.28476000000001</v>
      </c>
      <c r="F15724">
        <v>179.22037</v>
      </c>
    </row>
    <row r="15725" spans="1:6" x14ac:dyDescent="0.2">
      <c r="A15725">
        <v>254.04848000000001</v>
      </c>
      <c r="B15725">
        <v>135.68375</v>
      </c>
      <c r="C15725">
        <v>251.98724999999999</v>
      </c>
      <c r="D15725">
        <v>128.04324</v>
      </c>
      <c r="E15725">
        <v>288.92509000000001</v>
      </c>
      <c r="F15725">
        <v>208.08425</v>
      </c>
    </row>
    <row r="15726" spans="1:6" x14ac:dyDescent="0.2">
      <c r="A15726">
        <v>224.79212000000001</v>
      </c>
      <c r="B15726">
        <v>150.98768999999999</v>
      </c>
      <c r="C15726">
        <v>228.84044</v>
      </c>
      <c r="D15726">
        <v>95.218410000000006</v>
      </c>
      <c r="E15726">
        <v>183.05814000000001</v>
      </c>
      <c r="F15726">
        <v>101.65976999999999</v>
      </c>
    </row>
    <row r="15727" spans="1:6" x14ac:dyDescent="0.2">
      <c r="A15727">
        <v>195.48314999999999</v>
      </c>
      <c r="B15727">
        <v>201.66009</v>
      </c>
      <c r="C15727">
        <v>195.15185</v>
      </c>
      <c r="D15727">
        <v>101.60974</v>
      </c>
      <c r="E15727">
        <v>216.60005000000001</v>
      </c>
      <c r="F15727">
        <v>113.87117000000001</v>
      </c>
    </row>
    <row r="15728" spans="1:6" x14ac:dyDescent="0.2">
      <c r="A15728">
        <v>150.19462999999999</v>
      </c>
      <c r="B15728">
        <v>151.42773</v>
      </c>
      <c r="C15728">
        <v>150.88348999999999</v>
      </c>
      <c r="D15728">
        <v>62.669849999999997</v>
      </c>
      <c r="E15728">
        <v>165.32414</v>
      </c>
      <c r="F15728">
        <v>105.87358999999999</v>
      </c>
    </row>
    <row r="15729" spans="1:6" x14ac:dyDescent="0.2">
      <c r="A15729">
        <v>96.841130000000007</v>
      </c>
      <c r="B15729">
        <v>88.483270000000005</v>
      </c>
      <c r="C15729">
        <v>98.286730000000006</v>
      </c>
      <c r="D15729">
        <v>41.610529999999997</v>
      </c>
      <c r="E15729">
        <v>104.07556</v>
      </c>
      <c r="F15729">
        <v>53.738280000000003</v>
      </c>
    </row>
    <row r="15730" spans="1:6" x14ac:dyDescent="0.2">
      <c r="A15730">
        <v>36.834980000000002</v>
      </c>
      <c r="B15730">
        <v>51.878050000000002</v>
      </c>
      <c r="C15730">
        <v>35.670929999999998</v>
      </c>
      <c r="D15730">
        <v>5.1755699999999996</v>
      </c>
      <c r="E15730">
        <v>32.145600000000002</v>
      </c>
      <c r="F15730">
        <v>23.72728</v>
      </c>
    </row>
    <row r="15731" spans="1:6" x14ac:dyDescent="0.2">
      <c r="A15731">
        <v>-21.755700000000001</v>
      </c>
      <c r="B15731">
        <v>17.79899</v>
      </c>
      <c r="C15731">
        <v>-22.603010000000001</v>
      </c>
      <c r="D15731">
        <v>-9.5059500000000003</v>
      </c>
      <c r="E15731">
        <v>-24.944050000000001</v>
      </c>
      <c r="F15731">
        <v>-16.451450000000001</v>
      </c>
    </row>
    <row r="15732" spans="1:6" x14ac:dyDescent="0.2">
      <c r="A15732">
        <v>-60.514940000000003</v>
      </c>
      <c r="B15732">
        <v>0.68035000000000001</v>
      </c>
      <c r="C15732">
        <v>-55.286020000000001</v>
      </c>
      <c r="D15732">
        <v>-3.3975900000000001</v>
      </c>
      <c r="E15732">
        <v>-67.756020000000007</v>
      </c>
      <c r="F15732">
        <v>-35.040909999999997</v>
      </c>
    </row>
    <row r="15733" spans="1:6" x14ac:dyDescent="0.2">
      <c r="A15733">
        <v>-60.190109999999997</v>
      </c>
      <c r="B15733">
        <v>-3.0563799999999999</v>
      </c>
      <c r="C15733">
        <v>-62.025370000000002</v>
      </c>
      <c r="D15733">
        <v>-31.698129999999999</v>
      </c>
      <c r="E15733">
        <v>-79.489590000000007</v>
      </c>
      <c r="F15733">
        <v>-41.957560000000001</v>
      </c>
    </row>
    <row r="15734" spans="1:6" x14ac:dyDescent="0.2">
      <c r="A15734">
        <v>-49.886719999999997</v>
      </c>
      <c r="B15734">
        <v>-7.2094800000000001</v>
      </c>
      <c r="C15734">
        <v>-60.320439999999998</v>
      </c>
      <c r="D15734">
        <v>-21.981539999999999</v>
      </c>
      <c r="E15734">
        <v>-76.515789999999996</v>
      </c>
      <c r="F15734">
        <v>-29.850380000000001</v>
      </c>
    </row>
    <row r="15735" spans="1:6" x14ac:dyDescent="0.2">
      <c r="A15735">
        <v>-42.935429999999997</v>
      </c>
      <c r="B15735">
        <v>-6.9065899999999996</v>
      </c>
      <c r="C15735">
        <v>-53.668280000000003</v>
      </c>
      <c r="D15735">
        <v>-9.6131700000000002</v>
      </c>
      <c r="E15735">
        <v>-74.034940000000006</v>
      </c>
      <c r="F15735">
        <v>-37.786270000000002</v>
      </c>
    </row>
    <row r="15736" spans="1:6" x14ac:dyDescent="0.2">
      <c r="A15736">
        <v>-28.490659999999998</v>
      </c>
      <c r="B15736">
        <v>-11.57375</v>
      </c>
      <c r="C15736">
        <v>-46.89264</v>
      </c>
      <c r="D15736">
        <v>-12.409319999999999</v>
      </c>
      <c r="E15736">
        <v>-70.293660000000003</v>
      </c>
      <c r="F15736">
        <v>-35.960560000000001</v>
      </c>
    </row>
    <row r="15737" spans="1:6" x14ac:dyDescent="0.2">
      <c r="A15737">
        <v>-38.024450000000002</v>
      </c>
      <c r="B15737">
        <v>-24.521319999999999</v>
      </c>
      <c r="C15737">
        <v>-43.214199999999998</v>
      </c>
      <c r="D15737">
        <v>-12.89043</v>
      </c>
      <c r="E15737">
        <v>-68.250280000000004</v>
      </c>
      <c r="F15737">
        <v>-33.644399999999997</v>
      </c>
    </row>
    <row r="15738" spans="1:6" x14ac:dyDescent="0.2">
      <c r="A15738">
        <v>-25.870180000000001</v>
      </c>
      <c r="B15738">
        <v>-21.125589999999999</v>
      </c>
      <c r="C15738">
        <v>-43.989579999999997</v>
      </c>
      <c r="D15738">
        <v>-62.322420000000001</v>
      </c>
      <c r="E15738">
        <v>-68.939369999999997</v>
      </c>
      <c r="F15738">
        <v>-34.909010000000002</v>
      </c>
    </row>
    <row r="15739" spans="1:6" x14ac:dyDescent="0.2">
      <c r="A15739">
        <v>-5.2644799999999998</v>
      </c>
      <c r="B15739">
        <v>-10.9884</v>
      </c>
      <c r="C15739">
        <v>-46.247169999999997</v>
      </c>
      <c r="D15739">
        <v>-26.079039999999999</v>
      </c>
      <c r="E15739">
        <v>-68.186809999999994</v>
      </c>
      <c r="F15739">
        <v>-40.807360000000003</v>
      </c>
    </row>
    <row r="15740" spans="1:6" x14ac:dyDescent="0.2">
      <c r="A15740">
        <v>-9.8146100000000001</v>
      </c>
      <c r="B15740">
        <v>-28.473769999999998</v>
      </c>
      <c r="C15740">
        <v>-50.222070000000002</v>
      </c>
      <c r="D15740">
        <v>-56.502090000000003</v>
      </c>
      <c r="E15740">
        <v>-62.914589999999997</v>
      </c>
      <c r="F15740">
        <v>-26.459109999999999</v>
      </c>
    </row>
    <row r="15741" spans="1:6" x14ac:dyDescent="0.2">
      <c r="A15741">
        <v>-13.402329999999999</v>
      </c>
      <c r="B15741">
        <v>-13.67553</v>
      </c>
      <c r="C15741">
        <v>-46.845880000000001</v>
      </c>
      <c r="D15741">
        <v>25.739920000000001</v>
      </c>
      <c r="E15741">
        <v>-54.463560000000001</v>
      </c>
      <c r="F15741">
        <v>-24.128579999999999</v>
      </c>
    </row>
    <row r="15742" spans="1:6" x14ac:dyDescent="0.2">
      <c r="A15742">
        <v>-14.04773</v>
      </c>
      <c r="B15742">
        <v>-5.3509799999999998</v>
      </c>
      <c r="C15742">
        <v>-48.348210000000002</v>
      </c>
      <c r="D15742">
        <v>-29.39995</v>
      </c>
      <c r="E15742">
        <v>-53.203830000000004</v>
      </c>
      <c r="F15742">
        <v>-21.797229999999999</v>
      </c>
    </row>
    <row r="15743" spans="1:6" x14ac:dyDescent="0.2">
      <c r="A15743">
        <v>-16.25666</v>
      </c>
      <c r="B15743">
        <v>-22.968830000000001</v>
      </c>
      <c r="C15743">
        <v>-49.021120000000003</v>
      </c>
      <c r="D15743">
        <v>-26.376650000000001</v>
      </c>
      <c r="E15743">
        <v>-52.142270000000003</v>
      </c>
      <c r="F15743">
        <v>-14.923909999999999</v>
      </c>
    </row>
    <row r="15744" spans="1:6" x14ac:dyDescent="0.2">
      <c r="A15744">
        <v>-19.446819999999999</v>
      </c>
      <c r="B15744">
        <v>23.90475</v>
      </c>
      <c r="C15744">
        <v>-43.006929999999997</v>
      </c>
      <c r="D15744">
        <v>-4.9861899999999997</v>
      </c>
      <c r="E15744">
        <v>-48.191609999999997</v>
      </c>
      <c r="F15744">
        <v>-4.3158200000000004</v>
      </c>
    </row>
    <row r="15745" spans="1:6" x14ac:dyDescent="0.2">
      <c r="A15745">
        <v>-12.30306</v>
      </c>
      <c r="B15745">
        <v>-9.7525399999999998</v>
      </c>
      <c r="C15745">
        <v>-44.085380000000001</v>
      </c>
      <c r="D15745">
        <v>-20.901019999999999</v>
      </c>
      <c r="E15745">
        <v>-47.386290000000002</v>
      </c>
      <c r="F15745">
        <v>-6.8152200000000001</v>
      </c>
    </row>
    <row r="15746" spans="1:6" x14ac:dyDescent="0.2">
      <c r="A15746">
        <v>-11.87529</v>
      </c>
      <c r="B15746">
        <v>-9.6007499999999997</v>
      </c>
      <c r="C15746">
        <v>-43.691490000000002</v>
      </c>
      <c r="D15746">
        <v>-15.57217</v>
      </c>
      <c r="E15746">
        <v>-43.501240000000003</v>
      </c>
      <c r="F15746">
        <v>21.215920000000001</v>
      </c>
    </row>
    <row r="15747" spans="1:6" x14ac:dyDescent="0.2">
      <c r="A15747">
        <v>-14.735279999999999</v>
      </c>
      <c r="B15747">
        <v>-18.173469999999998</v>
      </c>
      <c r="C15747">
        <v>-40.320729999999998</v>
      </c>
      <c r="D15747">
        <v>3.3377400000000002</v>
      </c>
      <c r="E15747">
        <v>-42.591369999999998</v>
      </c>
      <c r="F15747">
        <v>-46.868160000000003</v>
      </c>
    </row>
    <row r="15748" spans="1:6" x14ac:dyDescent="0.2">
      <c r="A15748">
        <v>-17.706130000000002</v>
      </c>
      <c r="B15748">
        <v>-15.82854</v>
      </c>
      <c r="C15748">
        <v>-39.227760000000004</v>
      </c>
      <c r="D15748">
        <v>-16.012</v>
      </c>
      <c r="E15748">
        <v>-40.29372</v>
      </c>
      <c r="F15748">
        <v>6.1265599999999996</v>
      </c>
    </row>
    <row r="15749" spans="1:6" x14ac:dyDescent="0.2">
      <c r="A15749">
        <v>-29.57667</v>
      </c>
      <c r="B15749">
        <v>-10.573790000000001</v>
      </c>
      <c r="C15749">
        <v>-41.197699999999998</v>
      </c>
      <c r="D15749">
        <v>-21.68684</v>
      </c>
      <c r="E15749">
        <v>-39.298720000000003</v>
      </c>
      <c r="F15749">
        <v>-1.01718</v>
      </c>
    </row>
    <row r="15750" spans="1:6" x14ac:dyDescent="0.2">
      <c r="A15750">
        <v>-60.160409999999999</v>
      </c>
      <c r="B15750">
        <v>-31.103919999999999</v>
      </c>
      <c r="C15750">
        <v>-41.774920000000002</v>
      </c>
      <c r="D15750">
        <v>-23.4008</v>
      </c>
      <c r="E15750">
        <v>-40.17465</v>
      </c>
      <c r="F15750">
        <v>-24.85126</v>
      </c>
    </row>
    <row r="15751" spans="1:6" x14ac:dyDescent="0.2">
      <c r="A15751">
        <v>-60.518129999999999</v>
      </c>
      <c r="B15751">
        <v>-36.17118</v>
      </c>
      <c r="C15751">
        <v>-41.7714</v>
      </c>
      <c r="D15751">
        <v>-22.775559999999999</v>
      </c>
      <c r="E15751">
        <v>-39.205750000000002</v>
      </c>
      <c r="F15751">
        <v>9.78233</v>
      </c>
    </row>
    <row r="15752" spans="1:6" x14ac:dyDescent="0.2">
      <c r="A15752">
        <v>-51.815750000000001</v>
      </c>
      <c r="B15752">
        <v>-9.9756800000000005</v>
      </c>
      <c r="C15752">
        <v>-39.10577</v>
      </c>
      <c r="D15752">
        <v>-15.597939999999999</v>
      </c>
      <c r="E15752">
        <v>-38.382129999999997</v>
      </c>
      <c r="F15752">
        <v>-8.7773099999999999</v>
      </c>
    </row>
    <row r="15753" spans="1:6" x14ac:dyDescent="0.2">
      <c r="A15753">
        <v>-46.54466</v>
      </c>
      <c r="B15753">
        <v>-6.8250599999999997</v>
      </c>
      <c r="C15753">
        <v>-39.433079999999997</v>
      </c>
      <c r="D15753">
        <v>-23.917210000000001</v>
      </c>
      <c r="E15753">
        <v>-39.648260000000001</v>
      </c>
      <c r="F15753">
        <v>-19.377289999999999</v>
      </c>
    </row>
    <row r="15754" spans="1:6" x14ac:dyDescent="0.2">
      <c r="A15754">
        <v>-42.953110000000002</v>
      </c>
      <c r="B15754">
        <v>0.97797000000000001</v>
      </c>
      <c r="C15754">
        <v>-36.416080000000001</v>
      </c>
      <c r="D15754">
        <v>-12.261839999999999</v>
      </c>
      <c r="E15754">
        <v>-37.807119999999998</v>
      </c>
      <c r="F15754">
        <v>6.4514699999999996</v>
      </c>
    </row>
    <row r="15755" spans="1:6" x14ac:dyDescent="0.2">
      <c r="A15755">
        <v>-35.546169999999996</v>
      </c>
      <c r="B15755">
        <v>-8.7805800000000005</v>
      </c>
      <c r="C15755">
        <v>-31.634229999999999</v>
      </c>
      <c r="D15755">
        <v>-5.88598</v>
      </c>
      <c r="E15755">
        <v>-38.940930000000002</v>
      </c>
      <c r="F15755">
        <v>-7.9585999999999997</v>
      </c>
    </row>
    <row r="15756" spans="1:6" x14ac:dyDescent="0.2">
      <c r="A15756">
        <v>-25.664110000000001</v>
      </c>
      <c r="B15756">
        <v>-5.1751300000000002</v>
      </c>
      <c r="C15756">
        <v>-30.79447</v>
      </c>
      <c r="D15756">
        <v>-8.2520699999999998</v>
      </c>
      <c r="E15756">
        <v>-38.881570000000004</v>
      </c>
      <c r="F15756">
        <v>-11.750579999999999</v>
      </c>
    </row>
    <row r="15757" spans="1:6" x14ac:dyDescent="0.2">
      <c r="A15757">
        <v>-16.972840000000001</v>
      </c>
      <c r="B15757">
        <v>-13.06035</v>
      </c>
      <c r="C15757">
        <v>-34.255339999999997</v>
      </c>
      <c r="D15757">
        <v>-10.61815</v>
      </c>
      <c r="E15757">
        <v>-39.943890000000003</v>
      </c>
      <c r="F15757">
        <v>-16.067769999999999</v>
      </c>
    </row>
    <row r="15758" spans="1:6" x14ac:dyDescent="0.2">
      <c r="A15758">
        <v>-15.238189999999999</v>
      </c>
      <c r="B15758">
        <v>-20.94556</v>
      </c>
      <c r="C15758">
        <v>-33.35989</v>
      </c>
      <c r="D15758">
        <v>-9.7959099999999992</v>
      </c>
      <c r="E15758">
        <v>-43.040430000000001</v>
      </c>
      <c r="F15758">
        <v>-26.105869999999999</v>
      </c>
    </row>
    <row r="15759" spans="1:6" x14ac:dyDescent="0.2">
      <c r="A15759">
        <v>-14.661490000000001</v>
      </c>
      <c r="B15759">
        <v>-40.097729999999999</v>
      </c>
      <c r="C15759">
        <v>-35.694290000000002</v>
      </c>
      <c r="D15759">
        <v>-27.22401</v>
      </c>
      <c r="E15759">
        <v>-41.429630000000003</v>
      </c>
      <c r="F15759">
        <v>-11.4251</v>
      </c>
    </row>
    <row r="15760" spans="1:6" x14ac:dyDescent="0.2">
      <c r="A15760">
        <v>-15.983650000000001</v>
      </c>
      <c r="B15760">
        <v>-40.466639999999998</v>
      </c>
      <c r="C15760">
        <v>-32.975020000000001</v>
      </c>
      <c r="D15760">
        <v>-4.5466800000000003</v>
      </c>
      <c r="E15760">
        <v>-44.210230000000003</v>
      </c>
      <c r="F15760">
        <v>-21.487829999999999</v>
      </c>
    </row>
    <row r="15761" spans="1:6" x14ac:dyDescent="0.2">
      <c r="A15761">
        <v>-16.578230000000001</v>
      </c>
      <c r="B15761">
        <v>-31.169550000000001</v>
      </c>
      <c r="C15761">
        <v>-33.073810000000002</v>
      </c>
      <c r="D15761">
        <v>-19.31973</v>
      </c>
      <c r="E15761">
        <v>-44.644329999999997</v>
      </c>
      <c r="F15761">
        <v>-35.760010000000001</v>
      </c>
    </row>
    <row r="15762" spans="1:6" x14ac:dyDescent="0.2">
      <c r="A15762">
        <v>10.0899</v>
      </c>
      <c r="B15762">
        <v>-25.890999999999998</v>
      </c>
      <c r="C15762">
        <v>-18.648859999999999</v>
      </c>
      <c r="D15762">
        <v>-19.645810000000001</v>
      </c>
      <c r="E15762">
        <v>-28.111419999999999</v>
      </c>
      <c r="F15762">
        <v>-27.475210000000001</v>
      </c>
    </row>
    <row r="15763" spans="1:6" x14ac:dyDescent="0.2">
      <c r="A15763">
        <v>82.777990000000003</v>
      </c>
      <c r="B15763">
        <v>-12.188789999999999</v>
      </c>
      <c r="C15763">
        <v>29.637799999999999</v>
      </c>
      <c r="D15763">
        <v>-23.57039</v>
      </c>
      <c r="E15763">
        <v>18.408519999999999</v>
      </c>
      <c r="F15763">
        <v>-9.5256500000000006</v>
      </c>
    </row>
    <row r="15764" spans="1:6" x14ac:dyDescent="0.2">
      <c r="A15764">
        <v>142.07151999999999</v>
      </c>
      <c r="B15764">
        <v>9.7358600000000006</v>
      </c>
      <c r="C15764">
        <v>83.141459999999995</v>
      </c>
      <c r="D15764">
        <v>10.651199999999999</v>
      </c>
      <c r="E15764">
        <v>76.356570000000005</v>
      </c>
      <c r="F15764">
        <v>13.55837</v>
      </c>
    </row>
    <row r="15765" spans="1:6" x14ac:dyDescent="0.2">
      <c r="A15765">
        <v>164.38500999999999</v>
      </c>
      <c r="B15765">
        <v>45.79401</v>
      </c>
      <c r="C15765">
        <v>139.07459</v>
      </c>
      <c r="D15765">
        <v>32.463120000000004</v>
      </c>
      <c r="E15765">
        <v>139.49042</v>
      </c>
      <c r="F15765">
        <v>36.906759999999998</v>
      </c>
    </row>
    <row r="15766" spans="1:6" x14ac:dyDescent="0.2">
      <c r="A15766">
        <v>142.21621999999999</v>
      </c>
      <c r="B15766">
        <v>55.793579999999999</v>
      </c>
      <c r="C15766">
        <v>189.84003000000001</v>
      </c>
      <c r="D15766">
        <v>45.793930000000003</v>
      </c>
      <c r="E15766">
        <v>196.27883</v>
      </c>
      <c r="F15766">
        <v>53.736989999999999</v>
      </c>
    </row>
    <row r="15767" spans="1:6" x14ac:dyDescent="0.2">
      <c r="A15767">
        <v>142.51102</v>
      </c>
      <c r="B15767">
        <v>68.707570000000004</v>
      </c>
      <c r="C15767">
        <v>222.86457999999999</v>
      </c>
      <c r="D15767">
        <v>73.748699999999999</v>
      </c>
      <c r="E15767">
        <v>232.85897</v>
      </c>
      <c r="F15767">
        <v>76.176339999999996</v>
      </c>
    </row>
    <row r="15768" spans="1:6" x14ac:dyDescent="0.2">
      <c r="A15768">
        <v>153.90891999999999</v>
      </c>
      <c r="B15768">
        <v>88.036240000000006</v>
      </c>
      <c r="C15768">
        <v>257.69997999999998</v>
      </c>
      <c r="D15768">
        <v>67.616349999999997</v>
      </c>
      <c r="E15768">
        <v>275.02409999999998</v>
      </c>
      <c r="F15768">
        <v>128.72747000000001</v>
      </c>
    </row>
    <row r="15769" spans="1:6" x14ac:dyDescent="0.2">
      <c r="A15769">
        <v>158.94987</v>
      </c>
      <c r="B15769">
        <v>97.218199999999996</v>
      </c>
      <c r="C15769">
        <v>267.63652000000002</v>
      </c>
      <c r="D15769">
        <v>95.39555</v>
      </c>
      <c r="E15769">
        <v>297.14893000000001</v>
      </c>
      <c r="F15769">
        <v>123.53644</v>
      </c>
    </row>
    <row r="15770" spans="1:6" x14ac:dyDescent="0.2">
      <c r="A15770">
        <v>171.42830000000001</v>
      </c>
      <c r="B15770">
        <v>98.636859999999999</v>
      </c>
      <c r="C15770">
        <v>274.84300999999999</v>
      </c>
      <c r="D15770">
        <v>128.55357000000001</v>
      </c>
      <c r="E15770">
        <v>308.43356999999997</v>
      </c>
      <c r="F15770">
        <v>124.55136</v>
      </c>
    </row>
    <row r="15771" spans="1:6" x14ac:dyDescent="0.2">
      <c r="A15771">
        <v>264.58447999999999</v>
      </c>
      <c r="B15771">
        <v>178.18812</v>
      </c>
      <c r="C15771">
        <v>274.49484999999999</v>
      </c>
      <c r="D15771">
        <v>105.26303</v>
      </c>
      <c r="E15771">
        <v>305.76967000000002</v>
      </c>
      <c r="F15771">
        <v>131.58453</v>
      </c>
    </row>
    <row r="15772" spans="1:6" x14ac:dyDescent="0.2">
      <c r="A15772">
        <v>203.97839999999999</v>
      </c>
      <c r="B15772">
        <v>93.889120000000005</v>
      </c>
      <c r="C15772">
        <v>265.13310000000001</v>
      </c>
      <c r="D15772">
        <v>125.42010999999999</v>
      </c>
      <c r="E15772">
        <v>275.06925999999999</v>
      </c>
      <c r="F15772">
        <v>116.34068000000001</v>
      </c>
    </row>
    <row r="15773" spans="1:6" x14ac:dyDescent="0.2">
      <c r="A15773">
        <v>192.13470000000001</v>
      </c>
      <c r="B15773">
        <v>130.28282999999999</v>
      </c>
      <c r="C15773">
        <v>248.82679999999999</v>
      </c>
      <c r="D15773">
        <v>122.00402</v>
      </c>
      <c r="E15773">
        <v>288.37772999999999</v>
      </c>
      <c r="F15773">
        <v>150.02436</v>
      </c>
    </row>
    <row r="15774" spans="1:6" x14ac:dyDescent="0.2">
      <c r="A15774">
        <v>195.05381</v>
      </c>
      <c r="B15774">
        <v>110.63357999999999</v>
      </c>
      <c r="C15774">
        <v>224.62235999999999</v>
      </c>
      <c r="D15774">
        <v>107.38923</v>
      </c>
      <c r="E15774">
        <v>255.80049</v>
      </c>
      <c r="F15774">
        <v>154.90279000000001</v>
      </c>
    </row>
    <row r="15775" spans="1:6" x14ac:dyDescent="0.2">
      <c r="A15775">
        <v>218.73428000000001</v>
      </c>
      <c r="B15775">
        <v>137.8236</v>
      </c>
      <c r="C15775">
        <v>191.52340000000001</v>
      </c>
      <c r="D15775">
        <v>86.147829999999999</v>
      </c>
      <c r="E15775">
        <v>214.72406000000001</v>
      </c>
      <c r="F15775">
        <v>109.22214</v>
      </c>
    </row>
    <row r="15776" spans="1:6" x14ac:dyDescent="0.2">
      <c r="A15776">
        <v>150.63424000000001</v>
      </c>
      <c r="B15776">
        <v>104.654</v>
      </c>
      <c r="C15776">
        <v>147.03439</v>
      </c>
      <c r="D15776">
        <v>64.169280000000001</v>
      </c>
      <c r="E15776">
        <v>163.19031000000001</v>
      </c>
      <c r="F15776">
        <v>85.698419999999999</v>
      </c>
    </row>
    <row r="15777" spans="1:6" x14ac:dyDescent="0.2">
      <c r="A15777">
        <v>98.412480000000002</v>
      </c>
      <c r="B15777">
        <v>84.414659999999998</v>
      </c>
      <c r="C15777">
        <v>96.341290000000001</v>
      </c>
      <c r="D15777">
        <v>39.581609999999998</v>
      </c>
      <c r="E15777">
        <v>103.30034999999999</v>
      </c>
      <c r="F15777">
        <v>61.61694</v>
      </c>
    </row>
    <row r="15778" spans="1:6" x14ac:dyDescent="0.2">
      <c r="A15778">
        <v>39.741160000000001</v>
      </c>
      <c r="B15778">
        <v>34.479999999999997</v>
      </c>
      <c r="C15778">
        <v>14.4427</v>
      </c>
      <c r="D15778">
        <v>16.26839</v>
      </c>
      <c r="E15778">
        <v>38.399140000000003</v>
      </c>
      <c r="F15778">
        <v>30.96134</v>
      </c>
    </row>
    <row r="15779" spans="1:6" x14ac:dyDescent="0.2">
      <c r="A15779">
        <v>-21.880459999999999</v>
      </c>
      <c r="B15779">
        <v>-2.9690699999999999</v>
      </c>
      <c r="C15779">
        <v>-31.921469999999999</v>
      </c>
      <c r="D15779">
        <v>95.5428</v>
      </c>
      <c r="E15779">
        <v>-22.303920000000002</v>
      </c>
      <c r="F15779">
        <v>0.73111999999999999</v>
      </c>
    </row>
    <row r="15780" spans="1:6" x14ac:dyDescent="0.2">
      <c r="A15780">
        <v>-55.654589999999999</v>
      </c>
      <c r="B15780">
        <v>6.7516699999999998</v>
      </c>
      <c r="C15780">
        <v>-60.313189999999999</v>
      </c>
      <c r="D15780">
        <v>132.92151999999999</v>
      </c>
      <c r="E15780">
        <v>-64.065039999999996</v>
      </c>
      <c r="F15780">
        <v>-15.084390000000001</v>
      </c>
    </row>
    <row r="15781" spans="1:6" x14ac:dyDescent="0.2">
      <c r="A15781">
        <v>-59.147419999999997</v>
      </c>
      <c r="B15781">
        <v>6.88957</v>
      </c>
      <c r="C15781">
        <v>-66.663960000000003</v>
      </c>
      <c r="D15781">
        <v>-29.44022</v>
      </c>
      <c r="E15781">
        <v>-70.161810000000003</v>
      </c>
      <c r="F15781">
        <v>-2.3978000000000002</v>
      </c>
    </row>
    <row r="15782" spans="1:6" x14ac:dyDescent="0.2">
      <c r="A15782">
        <v>-55.197069999999997</v>
      </c>
      <c r="B15782">
        <v>-25.484639999999999</v>
      </c>
      <c r="C15782">
        <v>-62.193869999999997</v>
      </c>
      <c r="D15782">
        <v>-33.174039999999998</v>
      </c>
      <c r="E15782">
        <v>-70.385930000000002</v>
      </c>
      <c r="F15782">
        <v>-20.628450000000001</v>
      </c>
    </row>
    <row r="15783" spans="1:6" x14ac:dyDescent="0.2">
      <c r="A15783">
        <v>-48.781219999999998</v>
      </c>
      <c r="B15783">
        <v>-8.1148799999999994</v>
      </c>
      <c r="C15783">
        <v>-56.338120000000004</v>
      </c>
      <c r="D15783">
        <v>-21.47034</v>
      </c>
      <c r="E15783">
        <v>-71.182280000000006</v>
      </c>
      <c r="F15783">
        <v>-35.113529999999997</v>
      </c>
    </row>
    <row r="15784" spans="1:6" x14ac:dyDescent="0.2">
      <c r="A15784">
        <v>-43.404670000000003</v>
      </c>
      <c r="B15784">
        <v>-6.0639799999999999</v>
      </c>
      <c r="C15784">
        <v>-50.715679999999999</v>
      </c>
      <c r="D15784">
        <v>-10.739089999999999</v>
      </c>
      <c r="E15784">
        <v>-70.398970000000006</v>
      </c>
      <c r="F15784">
        <v>-53.09366</v>
      </c>
    </row>
    <row r="15785" spans="1:6" x14ac:dyDescent="0.2">
      <c r="A15785">
        <v>-41.512929999999997</v>
      </c>
      <c r="B15785">
        <v>0.37637999999999999</v>
      </c>
      <c r="C15785">
        <v>-47.812649999999998</v>
      </c>
      <c r="D15785">
        <v>-3.8669600000000002</v>
      </c>
      <c r="E15785">
        <v>-69.703360000000004</v>
      </c>
      <c r="F15785">
        <v>-50.786909999999999</v>
      </c>
    </row>
    <row r="15786" spans="1:6" x14ac:dyDescent="0.2">
      <c r="A15786">
        <v>-37.341389999999997</v>
      </c>
      <c r="B15786">
        <v>-4.4217199999999997</v>
      </c>
      <c r="C15786">
        <v>-47.521419999999999</v>
      </c>
      <c r="D15786">
        <v>-7.4157200000000003</v>
      </c>
      <c r="E15786">
        <v>-68.118189999999998</v>
      </c>
      <c r="F15786">
        <v>-52.622199999999999</v>
      </c>
    </row>
    <row r="15787" spans="1:6" x14ac:dyDescent="0.2">
      <c r="A15787">
        <v>-21.814440000000001</v>
      </c>
      <c r="B15787">
        <v>-15.20543</v>
      </c>
      <c r="C15787">
        <v>-48.543900000000001</v>
      </c>
      <c r="D15787">
        <v>-9.2851900000000001</v>
      </c>
      <c r="E15787">
        <v>-66.432029999999997</v>
      </c>
      <c r="F15787">
        <v>-38.525149999999996</v>
      </c>
    </row>
    <row r="15788" spans="1:6" x14ac:dyDescent="0.2">
      <c r="A15788">
        <v>-37.904940000000003</v>
      </c>
      <c r="B15788">
        <v>-13.45129</v>
      </c>
      <c r="C15788">
        <v>-47.448830000000001</v>
      </c>
      <c r="D15788">
        <v>-8.9895999999999994</v>
      </c>
      <c r="E15788">
        <v>-65.552880000000002</v>
      </c>
      <c r="F15788">
        <v>-42.085819999999998</v>
      </c>
    </row>
    <row r="15789" spans="1:6" x14ac:dyDescent="0.2">
      <c r="A15789">
        <v>-34.168840000000003</v>
      </c>
      <c r="B15789">
        <v>-31.725960000000001</v>
      </c>
      <c r="C15789">
        <v>-45.088740000000001</v>
      </c>
      <c r="D15789">
        <v>-10.09432</v>
      </c>
      <c r="E15789">
        <v>-62.660080000000001</v>
      </c>
      <c r="F15789">
        <v>-46.469589999999997</v>
      </c>
    </row>
    <row r="15790" spans="1:6" x14ac:dyDescent="0.2">
      <c r="A15790">
        <v>-30.05697</v>
      </c>
      <c r="B15790">
        <v>-29.819120000000002</v>
      </c>
      <c r="C15790">
        <v>-45.759070000000001</v>
      </c>
      <c r="D15790">
        <v>-11.419320000000001</v>
      </c>
      <c r="E15790">
        <v>-62.518500000000003</v>
      </c>
      <c r="F15790">
        <v>-43.16037</v>
      </c>
    </row>
    <row r="15791" spans="1:6" x14ac:dyDescent="0.2">
      <c r="A15791">
        <v>-43.151220000000002</v>
      </c>
      <c r="B15791">
        <v>-35.84449</v>
      </c>
      <c r="C15791">
        <v>-46.56315</v>
      </c>
      <c r="D15791">
        <v>-12.91072</v>
      </c>
      <c r="E15791">
        <v>-61.995060000000002</v>
      </c>
      <c r="F15791">
        <v>-39.709490000000002</v>
      </c>
    </row>
    <row r="15792" spans="1:6" x14ac:dyDescent="0.2">
      <c r="A15792">
        <v>-37.384979999999999</v>
      </c>
      <c r="B15792">
        <v>-22.01708</v>
      </c>
      <c r="C15792">
        <v>-44.99492</v>
      </c>
      <c r="D15792">
        <v>-14.18167</v>
      </c>
      <c r="E15792">
        <v>-60.195059999999998</v>
      </c>
      <c r="F15792">
        <v>-38.631039999999999</v>
      </c>
    </row>
    <row r="15793" spans="1:6" x14ac:dyDescent="0.2">
      <c r="A15793">
        <v>-34.836109999999998</v>
      </c>
      <c r="B15793">
        <v>-28.272069999999999</v>
      </c>
      <c r="C15793">
        <v>-45.478369999999998</v>
      </c>
      <c r="D15793">
        <v>-15.57255</v>
      </c>
      <c r="E15793">
        <v>-55.045020000000001</v>
      </c>
      <c r="F15793">
        <v>-39.00873</v>
      </c>
    </row>
    <row r="15794" spans="1:6" x14ac:dyDescent="0.2">
      <c r="A15794">
        <v>-51.404179999999997</v>
      </c>
      <c r="B15794">
        <v>-31.287479999999999</v>
      </c>
      <c r="C15794">
        <v>-44.571719999999999</v>
      </c>
      <c r="D15794">
        <v>-15.699479999999999</v>
      </c>
      <c r="E15794">
        <v>-53.533009999999997</v>
      </c>
      <c r="F15794">
        <v>-44.496049999999997</v>
      </c>
    </row>
    <row r="15795" spans="1:6" x14ac:dyDescent="0.2">
      <c r="A15795">
        <v>-57.698360000000001</v>
      </c>
      <c r="B15795">
        <v>-44.226900000000001</v>
      </c>
      <c r="C15795">
        <v>-43.335120000000003</v>
      </c>
      <c r="D15795">
        <v>-17.953410000000002</v>
      </c>
      <c r="E15795">
        <v>-47.335079999999998</v>
      </c>
      <c r="F15795">
        <v>-32.531979999999997</v>
      </c>
    </row>
    <row r="15796" spans="1:6" x14ac:dyDescent="0.2">
      <c r="A15796">
        <v>-56.212690000000002</v>
      </c>
      <c r="B15796">
        <v>-35.911259999999999</v>
      </c>
      <c r="C15796">
        <v>-42.68065</v>
      </c>
      <c r="D15796">
        <v>-54.855429999999998</v>
      </c>
      <c r="E15796">
        <v>-42.414650000000002</v>
      </c>
      <c r="F15796">
        <v>-27.199660000000002</v>
      </c>
    </row>
    <row r="15797" spans="1:6" x14ac:dyDescent="0.2">
      <c r="A15797">
        <v>-54.269410000000001</v>
      </c>
      <c r="B15797">
        <v>-30.616250000000001</v>
      </c>
      <c r="C15797">
        <v>-42.667499999999997</v>
      </c>
      <c r="D15797">
        <v>-58.177149999999997</v>
      </c>
      <c r="E15797">
        <v>-41.890160000000002</v>
      </c>
      <c r="F15797">
        <v>-29.19895</v>
      </c>
    </row>
    <row r="15798" spans="1:6" x14ac:dyDescent="0.2">
      <c r="A15798">
        <v>-54.562060000000002</v>
      </c>
      <c r="B15798">
        <v>-35.238500000000002</v>
      </c>
      <c r="C15798">
        <v>-42.234389999999998</v>
      </c>
      <c r="D15798">
        <v>-55.18862</v>
      </c>
      <c r="E15798">
        <v>-31.289010000000001</v>
      </c>
      <c r="F15798">
        <v>-24.9558</v>
      </c>
    </row>
    <row r="15799" spans="1:6" x14ac:dyDescent="0.2">
      <c r="A15799">
        <v>-50.310650000000003</v>
      </c>
      <c r="B15799">
        <v>-12.204140000000001</v>
      </c>
      <c r="C15799">
        <v>-44.077930000000002</v>
      </c>
      <c r="D15799">
        <v>-48.103879999999997</v>
      </c>
      <c r="E15799">
        <v>-18.137119999999999</v>
      </c>
      <c r="F15799">
        <v>-14.00428</v>
      </c>
    </row>
    <row r="15800" spans="1:6" x14ac:dyDescent="0.2">
      <c r="A15800">
        <v>-43.440240000000003</v>
      </c>
      <c r="B15800">
        <v>16.23244</v>
      </c>
      <c r="C15800">
        <v>-43.772649999999999</v>
      </c>
      <c r="D15800">
        <v>-64.026790000000005</v>
      </c>
      <c r="E15800">
        <v>-28.55256</v>
      </c>
      <c r="F15800">
        <v>-21.123270000000002</v>
      </c>
    </row>
    <row r="15801" spans="1:6" x14ac:dyDescent="0.2">
      <c r="A15801">
        <v>-39.988030000000002</v>
      </c>
      <c r="B15801">
        <v>-8.3130799999999994</v>
      </c>
      <c r="C15801">
        <v>-44.195039999999999</v>
      </c>
      <c r="D15801">
        <v>-68.582669999999993</v>
      </c>
      <c r="E15801">
        <v>-49.286589999999997</v>
      </c>
      <c r="F15801">
        <v>-29.19603</v>
      </c>
    </row>
    <row r="15802" spans="1:6" x14ac:dyDescent="0.2">
      <c r="A15802">
        <v>-37.965719999999997</v>
      </c>
      <c r="B15802">
        <v>-9.0929699999999993</v>
      </c>
      <c r="C15802">
        <v>-43.93047</v>
      </c>
      <c r="D15802">
        <v>-62.189579999999999</v>
      </c>
      <c r="E15802">
        <v>-48.822800000000001</v>
      </c>
      <c r="F15802">
        <v>-30.075430000000001</v>
      </c>
    </row>
    <row r="15803" spans="1:6" x14ac:dyDescent="0.2">
      <c r="A15803">
        <v>-35.574939999999998</v>
      </c>
      <c r="B15803">
        <v>-9.8728599999999993</v>
      </c>
      <c r="C15803">
        <v>-42.06738</v>
      </c>
      <c r="D15803">
        <v>-66.909120000000001</v>
      </c>
      <c r="E15803">
        <v>-59.391930000000002</v>
      </c>
      <c r="F15803">
        <v>-35.528300000000002</v>
      </c>
    </row>
    <row r="15804" spans="1:6" x14ac:dyDescent="0.2">
      <c r="A15804">
        <v>-35.582529999999998</v>
      </c>
      <c r="B15804">
        <v>-9.7927900000000001</v>
      </c>
      <c r="C15804">
        <v>-42.516939999999998</v>
      </c>
      <c r="D15804">
        <v>-59.458269999999999</v>
      </c>
      <c r="E15804">
        <v>-58.841920000000002</v>
      </c>
      <c r="F15804">
        <v>-39.708129999999997</v>
      </c>
    </row>
    <row r="15805" spans="1:6" x14ac:dyDescent="0.2">
      <c r="A15805">
        <v>-37.356520000000003</v>
      </c>
      <c r="B15805">
        <v>-22.746590000000001</v>
      </c>
      <c r="C15805">
        <v>-42.358260000000001</v>
      </c>
      <c r="D15805">
        <v>-61.337829999999997</v>
      </c>
      <c r="E15805">
        <v>-55.007190000000001</v>
      </c>
      <c r="F15805">
        <v>-27.807320000000001</v>
      </c>
    </row>
    <row r="15806" spans="1:6" x14ac:dyDescent="0.2">
      <c r="A15806">
        <v>-39.78107</v>
      </c>
      <c r="B15806">
        <v>-26.604610000000001</v>
      </c>
      <c r="C15806">
        <v>-41.79195</v>
      </c>
      <c r="D15806">
        <v>-68.495769999999993</v>
      </c>
      <c r="E15806">
        <v>-51.692320000000002</v>
      </c>
      <c r="F15806">
        <v>-25.329660000000001</v>
      </c>
    </row>
    <row r="15807" spans="1:6" x14ac:dyDescent="0.2">
      <c r="A15807">
        <v>-37.908079999999998</v>
      </c>
      <c r="B15807">
        <v>-9.4209700000000005</v>
      </c>
      <c r="C15807">
        <v>-41.117179999999998</v>
      </c>
      <c r="D15807">
        <v>-61.22486</v>
      </c>
      <c r="E15807">
        <v>-50.140770000000003</v>
      </c>
      <c r="F15807">
        <v>-29.506409999999999</v>
      </c>
    </row>
    <row r="15808" spans="1:6" x14ac:dyDescent="0.2">
      <c r="A15808">
        <v>-35.115340000000003</v>
      </c>
      <c r="B15808">
        <v>-0.46883000000000002</v>
      </c>
      <c r="C15808">
        <v>-39.273490000000002</v>
      </c>
      <c r="D15808">
        <v>-49.510689999999997</v>
      </c>
      <c r="E15808">
        <v>-47.351730000000003</v>
      </c>
      <c r="F15808">
        <v>-23.724789999999999</v>
      </c>
    </row>
    <row r="15809" spans="1:6" x14ac:dyDescent="0.2">
      <c r="A15809">
        <v>-32.19303</v>
      </c>
      <c r="B15809">
        <v>-4.4302900000000003</v>
      </c>
      <c r="C15809">
        <v>-37.284700000000001</v>
      </c>
      <c r="D15809">
        <v>-55.515529999999998</v>
      </c>
      <c r="E15809">
        <v>-42.039949999999997</v>
      </c>
      <c r="F15809">
        <v>-21.410640000000001</v>
      </c>
    </row>
    <row r="15810" spans="1:6" x14ac:dyDescent="0.2">
      <c r="A15810">
        <v>-17.968620000000001</v>
      </c>
      <c r="B15810">
        <v>-5.1627400000000003</v>
      </c>
      <c r="C15810">
        <v>-18.89021</v>
      </c>
      <c r="D15810">
        <v>-38.037059999999997</v>
      </c>
      <c r="E15810">
        <v>-32.185720000000003</v>
      </c>
      <c r="F15810">
        <v>-23.607900000000001</v>
      </c>
    </row>
    <row r="15811" spans="1:6" x14ac:dyDescent="0.2">
      <c r="A15811">
        <v>32.79663</v>
      </c>
      <c r="B15811">
        <v>2.6585200000000002</v>
      </c>
      <c r="C15811">
        <v>27.81465</v>
      </c>
      <c r="D15811">
        <v>-21.30696</v>
      </c>
      <c r="E15811">
        <v>11.54204</v>
      </c>
      <c r="F15811">
        <v>39.608519999999999</v>
      </c>
    </row>
    <row r="15812" spans="1:6" x14ac:dyDescent="0.2">
      <c r="A15812">
        <v>88.91825</v>
      </c>
      <c r="B15812">
        <v>18.577089999999998</v>
      </c>
      <c r="C15812">
        <v>58.885620000000003</v>
      </c>
      <c r="D15812">
        <v>-15.19234</v>
      </c>
      <c r="E15812">
        <v>66.5351</v>
      </c>
      <c r="F15812">
        <v>7.1070900000000004</v>
      </c>
    </row>
    <row r="15813" spans="1:6" x14ac:dyDescent="0.2">
      <c r="A15813">
        <v>140.33131</v>
      </c>
      <c r="B15813">
        <v>100.36454999999999</v>
      </c>
      <c r="C15813">
        <v>124.99746</v>
      </c>
      <c r="D15813">
        <v>-7.0617999999999999</v>
      </c>
      <c r="E15813">
        <v>125.13279</v>
      </c>
      <c r="F15813">
        <v>33.885489999999997</v>
      </c>
    </row>
    <row r="15814" spans="1:6" x14ac:dyDescent="0.2">
      <c r="A15814">
        <v>186.66965999999999</v>
      </c>
      <c r="B15814">
        <v>115.57481</v>
      </c>
      <c r="C15814">
        <v>181.30538000000001</v>
      </c>
      <c r="D15814">
        <v>-20.061019999999999</v>
      </c>
      <c r="E15814">
        <v>177.5181</v>
      </c>
      <c r="F15814">
        <v>65.447779999999995</v>
      </c>
    </row>
    <row r="15815" spans="1:6" x14ac:dyDescent="0.2">
      <c r="A15815">
        <v>217.8237</v>
      </c>
      <c r="B15815">
        <v>199.52955</v>
      </c>
      <c r="C15815">
        <v>211.64156</v>
      </c>
      <c r="D15815">
        <v>37.749270000000003</v>
      </c>
      <c r="E15815">
        <v>214.58894000000001</v>
      </c>
      <c r="F15815">
        <v>77.421509999999998</v>
      </c>
    </row>
    <row r="15816" spans="1:6" x14ac:dyDescent="0.2">
      <c r="A15816">
        <v>259.24786</v>
      </c>
      <c r="B15816">
        <v>153.22371999999999</v>
      </c>
      <c r="C15816">
        <v>247.39187999999999</v>
      </c>
      <c r="D15816">
        <v>107.4438</v>
      </c>
      <c r="E15816">
        <v>254.26107999999999</v>
      </c>
      <c r="F15816">
        <v>121.72468000000001</v>
      </c>
    </row>
    <row r="15817" spans="1:6" x14ac:dyDescent="0.2">
      <c r="A15817">
        <v>279.76542000000001</v>
      </c>
      <c r="B15817">
        <v>174.23463000000001</v>
      </c>
      <c r="C15817">
        <v>258.82137</v>
      </c>
      <c r="D15817">
        <v>35.406779999999998</v>
      </c>
      <c r="E15817">
        <v>275.52206999999999</v>
      </c>
      <c r="F15817">
        <v>92.887680000000003</v>
      </c>
    </row>
    <row r="15818" spans="1:6" x14ac:dyDescent="0.2">
      <c r="A15818">
        <v>288.61113</v>
      </c>
      <c r="B15818">
        <v>163.15445</v>
      </c>
      <c r="C15818">
        <v>272.29320000000001</v>
      </c>
      <c r="D15818">
        <v>2.3119499999999999</v>
      </c>
      <c r="E15818">
        <v>283.56567999999999</v>
      </c>
      <c r="F15818">
        <v>114.96668</v>
      </c>
    </row>
    <row r="15819" spans="1:6" x14ac:dyDescent="0.2">
      <c r="A15819">
        <v>288.28233</v>
      </c>
      <c r="B15819">
        <v>135.66364999999999</v>
      </c>
      <c r="C15819">
        <v>271.33895000000001</v>
      </c>
      <c r="D15819">
        <v>-1.7975399999999999</v>
      </c>
      <c r="E15819">
        <v>284.62151999999998</v>
      </c>
      <c r="F15819">
        <v>128.42452</v>
      </c>
    </row>
    <row r="15820" spans="1:6" x14ac:dyDescent="0.2">
      <c r="A15820">
        <v>277.61068999999998</v>
      </c>
      <c r="B15820">
        <v>154.09815</v>
      </c>
      <c r="C15820">
        <v>256.60111999999998</v>
      </c>
      <c r="D15820">
        <v>9.0496200000000009</v>
      </c>
      <c r="E15820">
        <v>277.58294000000001</v>
      </c>
      <c r="F15820">
        <v>168.39619999999999</v>
      </c>
    </row>
    <row r="15821" spans="1:6" x14ac:dyDescent="0.2">
      <c r="A15821">
        <v>258.83181999999999</v>
      </c>
      <c r="B15821">
        <v>136.86069000000001</v>
      </c>
      <c r="C15821">
        <v>235.90955</v>
      </c>
      <c r="D15821">
        <v>17.00244</v>
      </c>
      <c r="E15821">
        <v>256.22059999999999</v>
      </c>
      <c r="F15821">
        <v>190.23943</v>
      </c>
    </row>
    <row r="15822" spans="1:6" x14ac:dyDescent="0.2">
      <c r="A15822">
        <v>232.16980000000001</v>
      </c>
      <c r="B15822">
        <v>152.42474000000001</v>
      </c>
      <c r="C15822">
        <v>207.38925</v>
      </c>
      <c r="D15822">
        <v>11.102650000000001</v>
      </c>
      <c r="E15822">
        <v>224.48831000000001</v>
      </c>
      <c r="F15822">
        <v>192.21737999999999</v>
      </c>
    </row>
    <row r="15823" spans="1:6" x14ac:dyDescent="0.2">
      <c r="A15823">
        <v>200.77857</v>
      </c>
      <c r="B15823">
        <v>104.02922</v>
      </c>
      <c r="C15823">
        <v>180.04758000000001</v>
      </c>
      <c r="D15823">
        <v>35.634569999999997</v>
      </c>
      <c r="E15823">
        <v>189.60308000000001</v>
      </c>
      <c r="F15823">
        <v>179.66579999999999</v>
      </c>
    </row>
    <row r="15824" spans="1:6" x14ac:dyDescent="0.2">
      <c r="A15824">
        <v>154.25485</v>
      </c>
      <c r="B15824">
        <v>83.029730000000001</v>
      </c>
      <c r="C15824">
        <v>138.08471</v>
      </c>
      <c r="D15824">
        <v>22.264199999999999</v>
      </c>
      <c r="E15824">
        <v>136.86221</v>
      </c>
      <c r="F15824">
        <v>73.596639999999994</v>
      </c>
    </row>
    <row r="15825" spans="1:6" x14ac:dyDescent="0.2">
      <c r="A15825">
        <v>100.37166999999999</v>
      </c>
      <c r="B15825">
        <v>64.668480000000002</v>
      </c>
      <c r="C15825">
        <v>85.317729999999997</v>
      </c>
      <c r="D15825">
        <v>-9.5072299999999998</v>
      </c>
      <c r="E15825">
        <v>79.777680000000004</v>
      </c>
      <c r="F15825">
        <v>16.222740000000002</v>
      </c>
    </row>
    <row r="15826" spans="1:6" x14ac:dyDescent="0.2">
      <c r="A15826">
        <v>40.341380000000001</v>
      </c>
      <c r="B15826">
        <v>27.538340000000002</v>
      </c>
      <c r="C15826">
        <v>12.728020000000001</v>
      </c>
      <c r="D15826">
        <v>-36.061880000000002</v>
      </c>
      <c r="E15826">
        <v>12.33024</v>
      </c>
      <c r="F15826">
        <v>8.9059500000000007</v>
      </c>
    </row>
    <row r="15827" spans="1:6" x14ac:dyDescent="0.2">
      <c r="A15827">
        <v>-17.923159999999999</v>
      </c>
      <c r="B15827">
        <v>6.9538799999999998</v>
      </c>
      <c r="C15827">
        <v>-31.155670000000001</v>
      </c>
      <c r="D15827">
        <v>-56.539479999999998</v>
      </c>
      <c r="E15827">
        <v>-38.113720000000001</v>
      </c>
      <c r="F15827">
        <v>-44.865749999999998</v>
      </c>
    </row>
    <row r="15828" spans="1:6" x14ac:dyDescent="0.2">
      <c r="A15828">
        <v>-56.854750000000003</v>
      </c>
      <c r="B15828">
        <v>-17.47842</v>
      </c>
      <c r="C15828">
        <v>-63.339399999999998</v>
      </c>
      <c r="D15828">
        <v>-86.429519999999997</v>
      </c>
      <c r="E15828">
        <v>-79.006389999999996</v>
      </c>
      <c r="F15828">
        <v>-50.100160000000002</v>
      </c>
    </row>
    <row r="15829" spans="1:6" x14ac:dyDescent="0.2">
      <c r="A15829">
        <v>-62.055320000000002</v>
      </c>
      <c r="B15829">
        <v>-17.349930000000001</v>
      </c>
      <c r="C15829">
        <v>-69.790319999999994</v>
      </c>
      <c r="D15829">
        <v>-115.63903999999999</v>
      </c>
      <c r="E15829">
        <v>-89.642840000000007</v>
      </c>
      <c r="F15829">
        <v>-54.004510000000003</v>
      </c>
    </row>
    <row r="15830" spans="1:6" x14ac:dyDescent="0.2">
      <c r="A15830">
        <v>-58.957259999999998</v>
      </c>
      <c r="B15830">
        <v>-28.78586</v>
      </c>
      <c r="C15830">
        <v>-66.087500000000006</v>
      </c>
      <c r="D15830">
        <v>-99.811819999999997</v>
      </c>
      <c r="E15830">
        <v>-84.850710000000007</v>
      </c>
      <c r="F15830">
        <v>-42.502879999999998</v>
      </c>
    </row>
    <row r="15831" spans="1:6" x14ac:dyDescent="0.2">
      <c r="A15831">
        <v>-54.138030000000001</v>
      </c>
      <c r="B15831">
        <v>-18.114460000000001</v>
      </c>
      <c r="C15831">
        <v>-58.76005</v>
      </c>
      <c r="D15831">
        <v>-95.061899999999994</v>
      </c>
      <c r="E15831">
        <v>-83.745459999999994</v>
      </c>
      <c r="F15831">
        <v>-45.686990000000002</v>
      </c>
    </row>
    <row r="15832" spans="1:6" x14ac:dyDescent="0.2">
      <c r="A15832">
        <v>-52.363460000000003</v>
      </c>
      <c r="B15832">
        <v>-31.472470000000001</v>
      </c>
      <c r="C15832">
        <v>-53.611600000000003</v>
      </c>
      <c r="D15832">
        <v>-94.775689999999997</v>
      </c>
      <c r="E15832">
        <v>-76.456770000000006</v>
      </c>
      <c r="F15832">
        <v>-48.330500000000001</v>
      </c>
    </row>
    <row r="15833" spans="1:6" x14ac:dyDescent="0.2">
      <c r="A15833">
        <v>-51.838979999999999</v>
      </c>
      <c r="B15833">
        <v>-44.318300000000001</v>
      </c>
      <c r="C15833">
        <v>-49.430709999999998</v>
      </c>
      <c r="D15833">
        <v>-84.411230000000003</v>
      </c>
      <c r="E15833">
        <v>-70.184550000000002</v>
      </c>
      <c r="F15833">
        <v>-51.949930000000002</v>
      </c>
    </row>
    <row r="15834" spans="1:6" x14ac:dyDescent="0.2">
      <c r="A15834">
        <v>-51.066899999999997</v>
      </c>
      <c r="B15834">
        <v>-42.75797</v>
      </c>
      <c r="C15834">
        <v>-49.070349999999998</v>
      </c>
      <c r="D15834">
        <v>-54.933839999999996</v>
      </c>
      <c r="E15834">
        <v>-76.423569999999998</v>
      </c>
      <c r="F15834">
        <v>-63.24953</v>
      </c>
    </row>
    <row r="15835" spans="1:6" x14ac:dyDescent="0.2">
      <c r="A15835">
        <v>-49.624549999999999</v>
      </c>
      <c r="B15835">
        <v>-38.668280000000003</v>
      </c>
      <c r="C15835">
        <v>-44.961120000000001</v>
      </c>
      <c r="D15835">
        <v>-55.421230000000001</v>
      </c>
      <c r="E15835">
        <v>-80.586910000000003</v>
      </c>
      <c r="F15835">
        <v>-60.47289</v>
      </c>
    </row>
    <row r="15836" spans="1:6" x14ac:dyDescent="0.2">
      <c r="A15836">
        <v>-49.078400000000002</v>
      </c>
      <c r="B15836">
        <v>-55.444940000000003</v>
      </c>
      <c r="C15836">
        <v>-44.0443</v>
      </c>
      <c r="D15836">
        <v>-72.113249999999994</v>
      </c>
      <c r="E15836">
        <v>-75.813630000000003</v>
      </c>
      <c r="F15836">
        <v>-57.994880000000002</v>
      </c>
    </row>
    <row r="15837" spans="1:6" x14ac:dyDescent="0.2">
      <c r="A15837">
        <v>-49.743560000000002</v>
      </c>
      <c r="B15837">
        <v>-47.978529999999999</v>
      </c>
      <c r="C15837">
        <v>-42.720140000000001</v>
      </c>
      <c r="D15837">
        <v>-48.544289999999997</v>
      </c>
      <c r="E15837">
        <v>-66.401480000000006</v>
      </c>
      <c r="F15837">
        <v>-30.76211</v>
      </c>
    </row>
    <row r="15838" spans="1:6" x14ac:dyDescent="0.2">
      <c r="A15838">
        <v>-50.459040000000002</v>
      </c>
      <c r="B15838">
        <v>-52.320990000000002</v>
      </c>
      <c r="C15838">
        <v>-41.575530000000001</v>
      </c>
      <c r="D15838">
        <v>-48.228160000000003</v>
      </c>
      <c r="E15838">
        <v>-70.498050000000006</v>
      </c>
      <c r="F15838">
        <v>-41.343730000000001</v>
      </c>
    </row>
    <row r="15839" spans="1:6" x14ac:dyDescent="0.2">
      <c r="A15839">
        <v>-50.298679999999997</v>
      </c>
      <c r="B15839">
        <v>-43.82058</v>
      </c>
      <c r="C15839">
        <v>-45.02017</v>
      </c>
      <c r="D15839">
        <v>-39.143160000000002</v>
      </c>
      <c r="E15839">
        <v>-67.877489999999995</v>
      </c>
      <c r="F15839">
        <v>-32.388219999999997</v>
      </c>
    </row>
    <row r="15840" spans="1:6" x14ac:dyDescent="0.2">
      <c r="A15840">
        <v>-49.672159999999998</v>
      </c>
      <c r="B15840">
        <v>-43.585630000000002</v>
      </c>
      <c r="C15840">
        <v>-40.02064</v>
      </c>
      <c r="D15840">
        <v>-37.80527</v>
      </c>
      <c r="E15840">
        <v>-72.449960000000004</v>
      </c>
      <c r="F15840">
        <v>-61.964919999999999</v>
      </c>
    </row>
    <row r="15841" spans="1:6" x14ac:dyDescent="0.2">
      <c r="A15841">
        <v>-49.064680000000003</v>
      </c>
      <c r="B15841">
        <v>-47.87377</v>
      </c>
      <c r="C15841">
        <v>-41.011470000000003</v>
      </c>
      <c r="D15841">
        <v>-47.188209999999998</v>
      </c>
      <c r="E15841">
        <v>-72.772800000000004</v>
      </c>
      <c r="F15841">
        <v>-55.052300000000002</v>
      </c>
    </row>
    <row r="15842" spans="1:6" x14ac:dyDescent="0.2">
      <c r="A15842">
        <v>-48.611330000000002</v>
      </c>
      <c r="B15842">
        <v>-48.022709999999996</v>
      </c>
      <c r="C15842">
        <v>-40.441920000000003</v>
      </c>
      <c r="D15842">
        <v>-38.146700000000003</v>
      </c>
      <c r="E15842">
        <v>-69.620189999999994</v>
      </c>
      <c r="F15842">
        <v>-53.579749999999997</v>
      </c>
    </row>
    <row r="15843" spans="1:6" x14ac:dyDescent="0.2">
      <c r="A15843">
        <v>-48.709690000000002</v>
      </c>
      <c r="B15843">
        <v>-39.700859999999999</v>
      </c>
      <c r="C15843">
        <v>-36.185099999999998</v>
      </c>
      <c r="D15843">
        <v>-39.655679999999997</v>
      </c>
      <c r="E15843">
        <v>-68.07638</v>
      </c>
      <c r="F15843">
        <v>-27.949490000000001</v>
      </c>
    </row>
    <row r="15844" spans="1:6" x14ac:dyDescent="0.2">
      <c r="A15844">
        <v>-48.575749999999999</v>
      </c>
      <c r="B15844">
        <v>-39.046430000000001</v>
      </c>
      <c r="C15844">
        <v>-33.948740000000001</v>
      </c>
      <c r="D15844">
        <v>-46.548499999999997</v>
      </c>
      <c r="E15844">
        <v>-63.397219999999997</v>
      </c>
      <c r="F15844">
        <v>-38.420929999999998</v>
      </c>
    </row>
    <row r="15845" spans="1:6" x14ac:dyDescent="0.2">
      <c r="A15845">
        <v>-48.322009999999999</v>
      </c>
      <c r="B15845">
        <v>-49.618189999999998</v>
      </c>
      <c r="C15845">
        <v>-30.562439999999999</v>
      </c>
      <c r="D15845">
        <v>-31.68553</v>
      </c>
      <c r="E15845">
        <v>-60.560160000000003</v>
      </c>
      <c r="F15845">
        <v>-30.842680000000001</v>
      </c>
    </row>
    <row r="15846" spans="1:6" x14ac:dyDescent="0.2">
      <c r="A15846">
        <v>-47.581159999999997</v>
      </c>
      <c r="B15846">
        <v>-38.851610000000001</v>
      </c>
      <c r="C15846">
        <v>-34.152160000000002</v>
      </c>
      <c r="D15846">
        <v>-38.295389999999998</v>
      </c>
      <c r="E15846">
        <v>-58.503860000000003</v>
      </c>
      <c r="F15846">
        <v>-19.447379999999999</v>
      </c>
    </row>
    <row r="15847" spans="1:6" x14ac:dyDescent="0.2">
      <c r="A15847">
        <v>-46.868630000000003</v>
      </c>
      <c r="B15847">
        <v>-38.579880000000003</v>
      </c>
      <c r="C15847">
        <v>-36.02225</v>
      </c>
      <c r="D15847">
        <v>-1.85076</v>
      </c>
      <c r="E15847">
        <v>-60.93768</v>
      </c>
      <c r="F15847">
        <v>-16.923380000000002</v>
      </c>
    </row>
    <row r="15848" spans="1:6" x14ac:dyDescent="0.2">
      <c r="A15848">
        <v>-47.059710000000003</v>
      </c>
      <c r="B15848">
        <v>-46.285719999999998</v>
      </c>
      <c r="C15848">
        <v>-32.362609999999997</v>
      </c>
      <c r="D15848">
        <v>-42.836039999999997</v>
      </c>
      <c r="E15848">
        <v>-66.581000000000003</v>
      </c>
      <c r="F15848">
        <v>-40.332479999999997</v>
      </c>
    </row>
    <row r="15849" spans="1:6" x14ac:dyDescent="0.2">
      <c r="A15849">
        <v>-48.134920000000001</v>
      </c>
      <c r="B15849">
        <v>-47.644410000000001</v>
      </c>
      <c r="C15849">
        <v>-32.680430000000001</v>
      </c>
      <c r="D15849">
        <v>-28.99015</v>
      </c>
      <c r="E15849">
        <v>-64.039259999999999</v>
      </c>
      <c r="F15849">
        <v>-25.80827</v>
      </c>
    </row>
    <row r="15850" spans="1:6" x14ac:dyDescent="0.2">
      <c r="A15850">
        <v>-49.226370000000003</v>
      </c>
      <c r="B15850">
        <v>-48.413130000000002</v>
      </c>
      <c r="C15850">
        <v>-30.42248</v>
      </c>
      <c r="D15850">
        <v>-21.824649999999998</v>
      </c>
      <c r="E15850">
        <v>-62.353250000000003</v>
      </c>
      <c r="F15850">
        <v>-29.045970000000001</v>
      </c>
    </row>
    <row r="15851" spans="1:6" x14ac:dyDescent="0.2">
      <c r="A15851">
        <v>-49.351419999999997</v>
      </c>
      <c r="B15851">
        <v>-48.951650000000001</v>
      </c>
      <c r="C15851">
        <v>-29.811</v>
      </c>
      <c r="D15851">
        <v>-29.515940000000001</v>
      </c>
      <c r="E15851">
        <v>-58.316609999999997</v>
      </c>
      <c r="F15851">
        <v>-18.803740000000001</v>
      </c>
    </row>
    <row r="15852" spans="1:6" x14ac:dyDescent="0.2">
      <c r="A15852">
        <v>-48.004980000000003</v>
      </c>
      <c r="B15852">
        <v>-47.154679999999999</v>
      </c>
      <c r="C15852">
        <v>-34.882449999999999</v>
      </c>
      <c r="D15852">
        <v>-35.608040000000003</v>
      </c>
      <c r="E15852">
        <v>-59.394419999999997</v>
      </c>
      <c r="F15852">
        <v>-26.41413</v>
      </c>
    </row>
    <row r="15853" spans="1:6" x14ac:dyDescent="0.2">
      <c r="A15853">
        <v>-46.982239999999997</v>
      </c>
      <c r="B15853">
        <v>-50.033769999999997</v>
      </c>
      <c r="C15853">
        <v>-37.50723</v>
      </c>
      <c r="D15853">
        <v>-38.833320000000001</v>
      </c>
      <c r="E15853">
        <v>-56.273409999999998</v>
      </c>
      <c r="F15853">
        <v>-13.23306</v>
      </c>
    </row>
    <row r="15854" spans="1:6" x14ac:dyDescent="0.2">
      <c r="A15854">
        <v>-46.540349999999997</v>
      </c>
      <c r="B15854">
        <v>-43.440469999999998</v>
      </c>
      <c r="C15854">
        <v>-38.302199999999999</v>
      </c>
      <c r="D15854">
        <v>-26.207450000000001</v>
      </c>
      <c r="E15854">
        <v>-50.434399999999997</v>
      </c>
      <c r="F15854">
        <v>14.038740000000001</v>
      </c>
    </row>
    <row r="15855" spans="1:6" x14ac:dyDescent="0.2">
      <c r="A15855">
        <v>-45.781080000000003</v>
      </c>
      <c r="B15855">
        <v>-46.458159999999999</v>
      </c>
      <c r="C15855">
        <v>-40.719569999999997</v>
      </c>
      <c r="D15855">
        <v>-74.16901</v>
      </c>
      <c r="E15855">
        <v>-50.355710000000002</v>
      </c>
      <c r="F15855">
        <v>14.891870000000001</v>
      </c>
    </row>
    <row r="15856" spans="1:6" x14ac:dyDescent="0.2">
      <c r="A15856">
        <v>-45.320540000000001</v>
      </c>
      <c r="B15856">
        <v>-44.684579999999997</v>
      </c>
      <c r="C15856">
        <v>-39.95814</v>
      </c>
      <c r="D15856">
        <v>-56.03172</v>
      </c>
      <c r="E15856">
        <v>-48.909660000000002</v>
      </c>
      <c r="F15856">
        <v>15.40367</v>
      </c>
    </row>
    <row r="15857" spans="1:6" x14ac:dyDescent="0.2">
      <c r="A15857">
        <v>-45.31915</v>
      </c>
      <c r="B15857">
        <v>-44.013939999999998</v>
      </c>
      <c r="C15857">
        <v>-38.380070000000003</v>
      </c>
      <c r="D15857">
        <v>-52.107100000000003</v>
      </c>
      <c r="E15857">
        <v>-45.396360000000001</v>
      </c>
      <c r="F15857">
        <v>-13.03105</v>
      </c>
    </row>
    <row r="15858" spans="1:6" x14ac:dyDescent="0.2">
      <c r="A15858">
        <v>-34.570189999999997</v>
      </c>
      <c r="B15858">
        <v>-54.899799999999999</v>
      </c>
      <c r="C15858">
        <v>-22.959099999999999</v>
      </c>
      <c r="D15858">
        <v>-49.431989999999999</v>
      </c>
      <c r="E15858">
        <v>-31.151039999999998</v>
      </c>
      <c r="F15858">
        <v>1.6408700000000001</v>
      </c>
    </row>
    <row r="15859" spans="1:6" x14ac:dyDescent="0.2">
      <c r="A15859">
        <v>12.79058</v>
      </c>
      <c r="B15859">
        <v>-11.965009999999999</v>
      </c>
      <c r="C15859">
        <v>20.854089999999999</v>
      </c>
      <c r="D15859">
        <v>-49.533149999999999</v>
      </c>
      <c r="E15859">
        <v>14.76845</v>
      </c>
      <c r="F15859">
        <v>-2.5935899999999998</v>
      </c>
    </row>
    <row r="15860" spans="1:6" x14ac:dyDescent="0.2">
      <c r="A15860">
        <v>93.437669999999997</v>
      </c>
      <c r="B15860">
        <v>28.001519999999999</v>
      </c>
      <c r="C15860">
        <v>52.119160000000001</v>
      </c>
      <c r="D15860">
        <v>-7.2206200000000003</v>
      </c>
      <c r="E15860">
        <v>69.161150000000006</v>
      </c>
      <c r="F15860">
        <v>39.46378</v>
      </c>
    </row>
    <row r="15861" spans="1:6" x14ac:dyDescent="0.2">
      <c r="A15861">
        <v>82.693780000000004</v>
      </c>
      <c r="B15861">
        <v>42.405540000000002</v>
      </c>
      <c r="C15861">
        <v>118.16537</v>
      </c>
      <c r="D15861">
        <v>31.63327</v>
      </c>
      <c r="E15861">
        <v>133.87173999999999</v>
      </c>
      <c r="F15861">
        <v>81.427440000000004</v>
      </c>
    </row>
    <row r="15862" spans="1:6" x14ac:dyDescent="0.2">
      <c r="A15862">
        <v>91.644890000000004</v>
      </c>
      <c r="B15862">
        <v>56.517870000000002</v>
      </c>
      <c r="C15862">
        <v>180.77471</v>
      </c>
      <c r="D15862">
        <v>98.156649999999999</v>
      </c>
      <c r="E15862">
        <v>192.2833</v>
      </c>
      <c r="F15862">
        <v>113.39478</v>
      </c>
    </row>
    <row r="15863" spans="1:6" x14ac:dyDescent="0.2">
      <c r="A15863">
        <v>59.499960000000002</v>
      </c>
      <c r="B15863">
        <v>32.60801</v>
      </c>
      <c r="C15863">
        <v>212.64027999999999</v>
      </c>
      <c r="D15863">
        <v>146.66279</v>
      </c>
      <c r="E15863">
        <v>227.67214000000001</v>
      </c>
      <c r="F15863">
        <v>128.36025000000001</v>
      </c>
    </row>
    <row r="15864" spans="1:6" x14ac:dyDescent="0.2">
      <c r="A15864">
        <v>104.63374</v>
      </c>
      <c r="B15864">
        <v>49.292090000000002</v>
      </c>
      <c r="C15864">
        <v>250.75002000000001</v>
      </c>
      <c r="D15864">
        <v>195.34367</v>
      </c>
      <c r="E15864">
        <v>271.68617999999998</v>
      </c>
      <c r="F15864">
        <v>190.13852</v>
      </c>
    </row>
    <row r="15865" spans="1:6" x14ac:dyDescent="0.2">
      <c r="A15865">
        <v>156.61972</v>
      </c>
      <c r="B15865">
        <v>88.593170000000001</v>
      </c>
      <c r="C15865">
        <v>266.71674000000002</v>
      </c>
      <c r="D15865">
        <v>204.51843</v>
      </c>
      <c r="E15865">
        <v>295.61561</v>
      </c>
      <c r="F15865">
        <v>162.37849</v>
      </c>
    </row>
    <row r="15866" spans="1:6" x14ac:dyDescent="0.2">
      <c r="A15866">
        <v>83.046999999999997</v>
      </c>
      <c r="B15866">
        <v>58.379379999999998</v>
      </c>
      <c r="C15866">
        <v>275.79712999999998</v>
      </c>
      <c r="D15866">
        <v>176.36667</v>
      </c>
      <c r="E15866">
        <v>306.23908999999998</v>
      </c>
      <c r="F15866">
        <v>179.55614</v>
      </c>
    </row>
    <row r="15867" spans="1:6" x14ac:dyDescent="0.2">
      <c r="A15867">
        <v>111.02764999999999</v>
      </c>
      <c r="B15867">
        <v>96.945650000000001</v>
      </c>
      <c r="C15867">
        <v>275.72665000000001</v>
      </c>
      <c r="D15867">
        <v>211.81308000000001</v>
      </c>
      <c r="E15867">
        <v>309.35563999999999</v>
      </c>
      <c r="F15867">
        <v>122.15122</v>
      </c>
    </row>
    <row r="15868" spans="1:6" x14ac:dyDescent="0.2">
      <c r="A15868">
        <v>79.95438</v>
      </c>
      <c r="B15868">
        <v>49.200310000000002</v>
      </c>
      <c r="C15868">
        <v>266.00168000000002</v>
      </c>
      <c r="D15868">
        <v>270.35726</v>
      </c>
      <c r="E15868">
        <v>300.34953000000002</v>
      </c>
      <c r="F15868">
        <v>169.08949999999999</v>
      </c>
    </row>
    <row r="15869" spans="1:6" x14ac:dyDescent="0.2">
      <c r="A15869">
        <v>93.446740000000005</v>
      </c>
      <c r="B15869">
        <v>46.309229999999999</v>
      </c>
      <c r="C15869">
        <v>250.80731</v>
      </c>
      <c r="D15869">
        <v>212.82676000000001</v>
      </c>
      <c r="E15869">
        <v>282.67984999999999</v>
      </c>
      <c r="F15869">
        <v>118.21359</v>
      </c>
    </row>
    <row r="15870" spans="1:6" x14ac:dyDescent="0.2">
      <c r="A15870">
        <v>83.520660000000007</v>
      </c>
      <c r="B15870">
        <v>59.050339999999998</v>
      </c>
      <c r="C15870">
        <v>227.50622000000001</v>
      </c>
      <c r="D15870">
        <v>219.30615</v>
      </c>
      <c r="E15870">
        <v>253.2704</v>
      </c>
      <c r="F15870">
        <v>131.12843000000001</v>
      </c>
    </row>
    <row r="15871" spans="1:6" x14ac:dyDescent="0.2">
      <c r="A15871">
        <v>76.012469999999993</v>
      </c>
      <c r="B15871">
        <v>65.246200000000002</v>
      </c>
      <c r="C15871">
        <v>192.69988000000001</v>
      </c>
      <c r="D15871">
        <v>172.77447000000001</v>
      </c>
      <c r="E15871">
        <v>215.86534</v>
      </c>
      <c r="F15871">
        <v>84.980400000000003</v>
      </c>
    </row>
    <row r="15872" spans="1:6" x14ac:dyDescent="0.2">
      <c r="A15872">
        <v>27.842510000000001</v>
      </c>
      <c r="B15872">
        <v>48.384140000000002</v>
      </c>
      <c r="C15872">
        <v>148.22645</v>
      </c>
      <c r="D15872">
        <v>114.12888</v>
      </c>
      <c r="E15872">
        <v>166.00665000000001</v>
      </c>
      <c r="F15872">
        <v>73.375020000000006</v>
      </c>
    </row>
    <row r="15873" spans="1:6" x14ac:dyDescent="0.2">
      <c r="A15873">
        <v>23.267330000000001</v>
      </c>
      <c r="B15873">
        <v>53.075510000000001</v>
      </c>
      <c r="C15873">
        <v>79.994159999999994</v>
      </c>
      <c r="D15873">
        <v>72.650559999999999</v>
      </c>
      <c r="E15873">
        <v>107.03294</v>
      </c>
      <c r="F15873">
        <v>43.914709999999999</v>
      </c>
    </row>
    <row r="15874" spans="1:6" x14ac:dyDescent="0.2">
      <c r="A15874">
        <v>-0.16403000000000001</v>
      </c>
      <c r="B15874">
        <v>13.799200000000001</v>
      </c>
      <c r="C15874">
        <v>12.03923</v>
      </c>
      <c r="D15874">
        <v>44.120800000000003</v>
      </c>
      <c r="E15874">
        <v>41.435650000000003</v>
      </c>
      <c r="F15874">
        <v>24.700140000000001</v>
      </c>
    </row>
    <row r="15875" spans="1:6" x14ac:dyDescent="0.2">
      <c r="A15875">
        <v>-48.408099999999997</v>
      </c>
      <c r="B15875">
        <v>-24.352360000000001</v>
      </c>
      <c r="C15875">
        <v>-32.93994</v>
      </c>
      <c r="D15875">
        <v>-34.633130000000001</v>
      </c>
      <c r="E15875">
        <v>-21.790330000000001</v>
      </c>
      <c r="F15875">
        <v>-16.43271</v>
      </c>
    </row>
    <row r="15876" spans="1:6" x14ac:dyDescent="0.2">
      <c r="A15876">
        <v>-72.060119999999998</v>
      </c>
      <c r="B15876">
        <v>-50.549230000000001</v>
      </c>
      <c r="C15876">
        <v>-64.890799999999999</v>
      </c>
      <c r="D15876">
        <v>-51.455979999999997</v>
      </c>
      <c r="E15876">
        <v>-64.392790000000005</v>
      </c>
      <c r="F15876">
        <v>-15.208930000000001</v>
      </c>
    </row>
    <row r="15877" spans="1:6" x14ac:dyDescent="0.2">
      <c r="A15877">
        <v>-80.508359999999996</v>
      </c>
      <c r="B15877">
        <v>-37.453949999999999</v>
      </c>
      <c r="C15877">
        <v>-70.924080000000004</v>
      </c>
      <c r="D15877">
        <v>-79.998199999999997</v>
      </c>
      <c r="E15877">
        <v>-65.599599999999995</v>
      </c>
      <c r="F15877">
        <v>-1.8353600000000001</v>
      </c>
    </row>
    <row r="15878" spans="1:6" x14ac:dyDescent="0.2">
      <c r="A15878">
        <v>-77.263180000000006</v>
      </c>
      <c r="B15878">
        <v>-56.332850000000001</v>
      </c>
      <c r="C15878">
        <v>-66.484710000000007</v>
      </c>
      <c r="D15878">
        <v>-64.238640000000004</v>
      </c>
      <c r="E15878">
        <v>-57.944859999999998</v>
      </c>
      <c r="F15878">
        <v>-0.80476000000000003</v>
      </c>
    </row>
    <row r="15879" spans="1:6" x14ac:dyDescent="0.2">
      <c r="A15879">
        <v>-76.976529999999997</v>
      </c>
      <c r="B15879">
        <v>-46.127040000000001</v>
      </c>
      <c r="C15879">
        <v>-59.815849999999998</v>
      </c>
      <c r="D15879">
        <v>-54.168080000000003</v>
      </c>
      <c r="E15879">
        <v>-50.027360000000002</v>
      </c>
      <c r="F15879">
        <v>16.46942</v>
      </c>
    </row>
    <row r="15880" spans="1:6" x14ac:dyDescent="0.2">
      <c r="A15880">
        <v>-75.377309999999994</v>
      </c>
      <c r="B15880">
        <v>-60.83305</v>
      </c>
      <c r="C15880">
        <v>-55.096319999999999</v>
      </c>
      <c r="D15880">
        <v>-56.647170000000003</v>
      </c>
      <c r="E15880">
        <v>-47.038290000000003</v>
      </c>
      <c r="F15880">
        <v>11.297750000000001</v>
      </c>
    </row>
    <row r="15881" spans="1:6" x14ac:dyDescent="0.2">
      <c r="A15881">
        <v>-74.545969999999997</v>
      </c>
      <c r="B15881">
        <v>-51.053809999999999</v>
      </c>
      <c r="C15881">
        <v>-50.794490000000003</v>
      </c>
      <c r="D15881">
        <v>-56.301389999999998</v>
      </c>
      <c r="E15881">
        <v>-42.817680000000003</v>
      </c>
      <c r="F15881">
        <v>6.1594600000000002</v>
      </c>
    </row>
    <row r="15882" spans="1:6" x14ac:dyDescent="0.2">
      <c r="A15882">
        <v>-72.135810000000006</v>
      </c>
      <c r="B15882">
        <v>-52.761069999999997</v>
      </c>
      <c r="C15882">
        <v>-49.489780000000003</v>
      </c>
      <c r="D15882">
        <v>-34.384680000000003</v>
      </c>
      <c r="E15882">
        <v>-39.958950000000002</v>
      </c>
      <c r="F15882">
        <v>39.011850000000003</v>
      </c>
    </row>
    <row r="15883" spans="1:6" x14ac:dyDescent="0.2">
      <c r="A15883">
        <v>-72.323980000000006</v>
      </c>
      <c r="B15883">
        <v>-66.770390000000006</v>
      </c>
      <c r="C15883">
        <v>-45.310169999999999</v>
      </c>
      <c r="D15883">
        <v>-6.9167899999999998</v>
      </c>
      <c r="E15883">
        <v>-39.429070000000003</v>
      </c>
      <c r="F15883">
        <v>27.67503</v>
      </c>
    </row>
    <row r="15884" spans="1:6" x14ac:dyDescent="0.2">
      <c r="A15884">
        <v>-70.009630000000001</v>
      </c>
      <c r="B15884">
        <v>-61.059939999999997</v>
      </c>
      <c r="C15884">
        <v>-44.11768</v>
      </c>
      <c r="D15884">
        <v>-12.285830000000001</v>
      </c>
      <c r="E15884">
        <v>-38.306510000000003</v>
      </c>
      <c r="F15884">
        <v>14.393560000000001</v>
      </c>
    </row>
    <row r="15885" spans="1:6" x14ac:dyDescent="0.2">
      <c r="A15885">
        <v>-67.379069999999999</v>
      </c>
      <c r="B15885">
        <v>-55.710990000000002</v>
      </c>
      <c r="C15885">
        <v>-43.012160000000002</v>
      </c>
      <c r="D15885">
        <v>-20.040009999999999</v>
      </c>
      <c r="E15885">
        <v>-36.674700000000001</v>
      </c>
      <c r="F15885">
        <v>-10.06878</v>
      </c>
    </row>
    <row r="15886" spans="1:6" x14ac:dyDescent="0.2">
      <c r="A15886">
        <v>-64.175020000000004</v>
      </c>
      <c r="B15886">
        <v>-55.447290000000002</v>
      </c>
      <c r="C15886">
        <v>-43.777259999999998</v>
      </c>
      <c r="D15886">
        <v>-17.55104</v>
      </c>
      <c r="E15886">
        <v>-36.083959999999998</v>
      </c>
      <c r="F15886">
        <v>3.5408300000000001</v>
      </c>
    </row>
    <row r="15887" spans="1:6" x14ac:dyDescent="0.2">
      <c r="A15887">
        <v>-58.980690000000003</v>
      </c>
      <c r="B15887">
        <v>-49.021410000000003</v>
      </c>
      <c r="C15887">
        <v>-46.434690000000003</v>
      </c>
      <c r="D15887">
        <v>-21.936209999999999</v>
      </c>
      <c r="E15887">
        <v>-35.190040000000003</v>
      </c>
      <c r="F15887">
        <v>-0.90803</v>
      </c>
    </row>
    <row r="15888" spans="1:6" x14ac:dyDescent="0.2">
      <c r="A15888">
        <v>-56.001939999999998</v>
      </c>
      <c r="B15888">
        <v>-41.641219999999997</v>
      </c>
      <c r="C15888">
        <v>-42.722169999999998</v>
      </c>
      <c r="D15888">
        <v>-18.155750000000001</v>
      </c>
      <c r="E15888">
        <v>-35.674680000000002</v>
      </c>
      <c r="F15888">
        <v>-2.7387899999999998</v>
      </c>
    </row>
    <row r="15889" spans="1:6" x14ac:dyDescent="0.2">
      <c r="A15889">
        <v>-55.916240000000002</v>
      </c>
      <c r="B15889">
        <v>-46.487180000000002</v>
      </c>
      <c r="C15889">
        <v>-43.203890000000001</v>
      </c>
      <c r="D15889">
        <v>-7.2928300000000004</v>
      </c>
      <c r="E15889">
        <v>-36.628909999999998</v>
      </c>
      <c r="F15889">
        <v>-3.0542199999999999</v>
      </c>
    </row>
    <row r="15890" spans="1:6" x14ac:dyDescent="0.2">
      <c r="A15890">
        <v>-42.052320000000002</v>
      </c>
      <c r="B15890">
        <v>-3.9696699999999998</v>
      </c>
      <c r="C15890">
        <v>-42.72316</v>
      </c>
      <c r="D15890">
        <v>28.064229999999998</v>
      </c>
      <c r="E15890">
        <v>-37.599490000000003</v>
      </c>
      <c r="F15890">
        <v>0.14657999999999999</v>
      </c>
    </row>
    <row r="15891" spans="1:6" x14ac:dyDescent="0.2">
      <c r="A15891">
        <v>-20.413820000000001</v>
      </c>
      <c r="B15891">
        <v>-21.711469999999998</v>
      </c>
      <c r="C15891">
        <v>-39.958779999999997</v>
      </c>
      <c r="D15891">
        <v>-5.78531</v>
      </c>
      <c r="E15891">
        <v>-37.26782</v>
      </c>
      <c r="F15891">
        <v>-11.192209999999999</v>
      </c>
    </row>
    <row r="15892" spans="1:6" x14ac:dyDescent="0.2">
      <c r="A15892">
        <v>-15.13269</v>
      </c>
      <c r="B15892">
        <v>-27.889150000000001</v>
      </c>
      <c r="C15892">
        <v>-31.558050000000001</v>
      </c>
      <c r="D15892">
        <v>-13.866910000000001</v>
      </c>
      <c r="E15892">
        <v>-36.450850000000003</v>
      </c>
      <c r="F15892">
        <v>0.16339000000000001</v>
      </c>
    </row>
    <row r="15893" spans="1:6" x14ac:dyDescent="0.2">
      <c r="A15893">
        <v>-15.861610000000001</v>
      </c>
      <c r="B15893">
        <v>-23.352519999999998</v>
      </c>
      <c r="C15893">
        <v>-28.223310000000001</v>
      </c>
      <c r="D15893">
        <v>-21.948509999999999</v>
      </c>
      <c r="E15893">
        <v>-36.469700000000003</v>
      </c>
      <c r="F15893">
        <v>-1.8631899999999999</v>
      </c>
    </row>
    <row r="15894" spans="1:6" x14ac:dyDescent="0.2">
      <c r="A15894">
        <v>-19.362480000000001</v>
      </c>
      <c r="B15894">
        <v>30.996670000000002</v>
      </c>
      <c r="C15894">
        <v>-31.186129999999999</v>
      </c>
      <c r="D15894">
        <v>-12.58624</v>
      </c>
      <c r="E15894">
        <v>-35.766640000000002</v>
      </c>
      <c r="F15894">
        <v>-4.0594999999999999</v>
      </c>
    </row>
    <row r="15895" spans="1:6" x14ac:dyDescent="0.2">
      <c r="A15895">
        <v>-33.480110000000003</v>
      </c>
      <c r="B15895">
        <v>-17.264759999999999</v>
      </c>
      <c r="C15895">
        <v>-31.256219999999999</v>
      </c>
      <c r="D15895">
        <v>-10.254759999999999</v>
      </c>
      <c r="E15895">
        <v>-35.200539999999997</v>
      </c>
      <c r="F15895">
        <v>-8.5650300000000001</v>
      </c>
    </row>
    <row r="15896" spans="1:6" x14ac:dyDescent="0.2">
      <c r="A15896">
        <v>-36.095239999999997</v>
      </c>
      <c r="B15896">
        <v>-26.616790000000002</v>
      </c>
      <c r="C15896">
        <v>-28.014749999999999</v>
      </c>
      <c r="D15896">
        <v>-12.01179</v>
      </c>
      <c r="E15896">
        <v>-36.233919999999998</v>
      </c>
      <c r="F15896">
        <v>-17.719280000000001</v>
      </c>
    </row>
    <row r="15897" spans="1:6" x14ac:dyDescent="0.2">
      <c r="A15897">
        <v>-44.119750000000003</v>
      </c>
      <c r="B15897">
        <v>-40.56024</v>
      </c>
      <c r="C15897">
        <v>-28.300070000000002</v>
      </c>
      <c r="D15897">
        <v>-0.17909</v>
      </c>
      <c r="E15897">
        <v>-34.640349999999998</v>
      </c>
      <c r="F15897">
        <v>-28.252369999999999</v>
      </c>
    </row>
    <row r="15898" spans="1:6" x14ac:dyDescent="0.2">
      <c r="A15898">
        <v>-48.676789999999997</v>
      </c>
      <c r="B15898">
        <v>-24.37032</v>
      </c>
      <c r="C15898">
        <v>-25.85623</v>
      </c>
      <c r="D15898">
        <v>-1.82287</v>
      </c>
      <c r="E15898">
        <v>-33.960389999999997</v>
      </c>
      <c r="F15898">
        <v>-22.248609999999999</v>
      </c>
    </row>
    <row r="15899" spans="1:6" x14ac:dyDescent="0.2">
      <c r="A15899">
        <v>-53.394930000000002</v>
      </c>
      <c r="B15899">
        <v>-8.20322</v>
      </c>
      <c r="C15899">
        <v>-25.834399999999999</v>
      </c>
      <c r="D15899">
        <v>-3.4666399999999999</v>
      </c>
      <c r="E15899">
        <v>-35.359180000000002</v>
      </c>
      <c r="F15899">
        <v>-16.972000000000001</v>
      </c>
    </row>
    <row r="15900" spans="1:6" x14ac:dyDescent="0.2">
      <c r="A15900">
        <v>-46.509309999999999</v>
      </c>
      <c r="B15900">
        <v>-1.37825</v>
      </c>
      <c r="C15900">
        <v>-31.058060000000001</v>
      </c>
      <c r="D15900">
        <v>-4.2584099999999996</v>
      </c>
      <c r="E15900">
        <v>-34.200180000000003</v>
      </c>
      <c r="F15900">
        <v>-18.859819999999999</v>
      </c>
    </row>
    <row r="15901" spans="1:6" x14ac:dyDescent="0.2">
      <c r="A15901">
        <v>-45.616030000000002</v>
      </c>
      <c r="B15901">
        <v>-20.98161</v>
      </c>
      <c r="C15901">
        <v>-34.971730000000001</v>
      </c>
      <c r="D15901">
        <v>-5.0501800000000001</v>
      </c>
      <c r="E15901">
        <v>-34.388509999999997</v>
      </c>
      <c r="F15901">
        <v>-16.32321</v>
      </c>
    </row>
    <row r="15902" spans="1:6" x14ac:dyDescent="0.2">
      <c r="A15902">
        <v>-44.196280000000002</v>
      </c>
      <c r="B15902">
        <v>-26.697500000000002</v>
      </c>
      <c r="C15902">
        <v>-36.679540000000003</v>
      </c>
      <c r="D15902">
        <v>-11.963760000000001</v>
      </c>
      <c r="E15902">
        <v>-34.770859999999999</v>
      </c>
      <c r="F15902">
        <v>-13.847289999999999</v>
      </c>
    </row>
    <row r="15903" spans="1:6" x14ac:dyDescent="0.2">
      <c r="A15903">
        <v>-45.896189999999997</v>
      </c>
      <c r="B15903">
        <v>-34.423780000000001</v>
      </c>
      <c r="C15903">
        <v>-41.375019999999999</v>
      </c>
      <c r="D15903">
        <v>-8.0790299999999995</v>
      </c>
      <c r="E15903">
        <v>-34.84751</v>
      </c>
      <c r="F15903">
        <v>-15.79006</v>
      </c>
    </row>
    <row r="15904" spans="1:6" x14ac:dyDescent="0.2">
      <c r="A15904">
        <v>-45.681739999999998</v>
      </c>
      <c r="B15904">
        <v>-64.260990000000007</v>
      </c>
      <c r="C15904">
        <v>-40.93777</v>
      </c>
      <c r="D15904">
        <v>-5.0557800000000004</v>
      </c>
      <c r="E15904">
        <v>-34.553939999999997</v>
      </c>
      <c r="F15904">
        <v>-11.887510000000001</v>
      </c>
    </row>
    <row r="15905" spans="1:6" x14ac:dyDescent="0.2">
      <c r="A15905">
        <v>-40.032209999999999</v>
      </c>
      <c r="B15905">
        <v>-4.9681199999999999</v>
      </c>
      <c r="C15905">
        <v>-39.715060000000001</v>
      </c>
      <c r="D15905">
        <v>-1.4096299999999999</v>
      </c>
      <c r="E15905">
        <v>-34.456159999999997</v>
      </c>
      <c r="F15905">
        <v>-9.5649999999999995</v>
      </c>
    </row>
    <row r="15906" spans="1:6" x14ac:dyDescent="0.2">
      <c r="A15906">
        <v>-27.92681</v>
      </c>
      <c r="B15906">
        <v>0.43753999999999998</v>
      </c>
      <c r="C15906">
        <v>-29.665949999999999</v>
      </c>
      <c r="D15906">
        <v>-0.42786000000000002</v>
      </c>
      <c r="E15906">
        <v>-24.259550000000001</v>
      </c>
      <c r="F15906">
        <v>-12.832750000000001</v>
      </c>
    </row>
    <row r="15907" spans="1:6" x14ac:dyDescent="0.2">
      <c r="A15907">
        <v>2.8409499999999999</v>
      </c>
      <c r="B15907">
        <v>-7.0328200000000001</v>
      </c>
      <c r="C15907">
        <v>12.11952</v>
      </c>
      <c r="D15907">
        <v>-1.31288</v>
      </c>
      <c r="E15907">
        <v>18.784289999999999</v>
      </c>
      <c r="F15907">
        <v>-5.5946499999999997</v>
      </c>
    </row>
    <row r="15908" spans="1:6" x14ac:dyDescent="0.2">
      <c r="A15908">
        <v>60.97016</v>
      </c>
      <c r="B15908">
        <v>27.377410000000001</v>
      </c>
      <c r="C15908">
        <v>66.37724</v>
      </c>
      <c r="D15908">
        <v>0.86724999999999997</v>
      </c>
      <c r="E15908">
        <v>69.838740000000001</v>
      </c>
      <c r="F15908">
        <v>52.224960000000003</v>
      </c>
    </row>
    <row r="15909" spans="1:6" x14ac:dyDescent="0.2">
      <c r="A15909">
        <v>110.88977</v>
      </c>
      <c r="B15909">
        <v>26.415890000000001</v>
      </c>
      <c r="C15909">
        <v>122.09941999999999</v>
      </c>
      <c r="D15909">
        <v>18.95655</v>
      </c>
      <c r="E15909">
        <v>133.53404</v>
      </c>
      <c r="F15909">
        <v>39.40746</v>
      </c>
    </row>
    <row r="15910" spans="1:6" x14ac:dyDescent="0.2">
      <c r="A15910">
        <v>147.35764</v>
      </c>
      <c r="B15910">
        <v>73.553650000000005</v>
      </c>
      <c r="C15910">
        <v>173.15597</v>
      </c>
      <c r="D15910">
        <v>30.899609999999999</v>
      </c>
      <c r="E15910">
        <v>191.76192</v>
      </c>
      <c r="F15910">
        <v>68.010940000000005</v>
      </c>
    </row>
    <row r="15911" spans="1:6" x14ac:dyDescent="0.2">
      <c r="A15911">
        <v>184.40131</v>
      </c>
      <c r="B15911">
        <v>133.13614999999999</v>
      </c>
      <c r="C15911">
        <v>207.02975000000001</v>
      </c>
      <c r="D15911">
        <v>33.821739999999998</v>
      </c>
      <c r="E15911">
        <v>226.03487999999999</v>
      </c>
      <c r="F15911">
        <v>76.911869999999993</v>
      </c>
    </row>
    <row r="15912" spans="1:6" x14ac:dyDescent="0.2">
      <c r="A15912">
        <v>211.0753</v>
      </c>
      <c r="B15912">
        <v>179.74341999999999</v>
      </c>
      <c r="C15912">
        <v>244.87602000000001</v>
      </c>
      <c r="D15912">
        <v>76.944050000000004</v>
      </c>
      <c r="E15912">
        <v>267.80950999999999</v>
      </c>
      <c r="F15912">
        <v>91.053970000000007</v>
      </c>
    </row>
    <row r="15913" spans="1:6" x14ac:dyDescent="0.2">
      <c r="A15913">
        <v>168.88399000000001</v>
      </c>
      <c r="B15913">
        <v>46.062100000000001</v>
      </c>
      <c r="C15913">
        <v>260.74669</v>
      </c>
      <c r="D15913">
        <v>87.540750000000003</v>
      </c>
      <c r="E15913">
        <v>288.83154000000002</v>
      </c>
      <c r="F15913">
        <v>111.05853999999999</v>
      </c>
    </row>
    <row r="15914" spans="1:6" x14ac:dyDescent="0.2">
      <c r="A15914">
        <v>172.82073</v>
      </c>
      <c r="B15914">
        <v>164.96302</v>
      </c>
      <c r="C15914">
        <v>270.25542999999999</v>
      </c>
      <c r="D15914">
        <v>151.34136000000001</v>
      </c>
      <c r="E15914">
        <v>298.56664999999998</v>
      </c>
      <c r="F15914">
        <v>108.60735</v>
      </c>
    </row>
    <row r="15915" spans="1:6" x14ac:dyDescent="0.2">
      <c r="A15915">
        <v>212.76005000000001</v>
      </c>
      <c r="B15915">
        <v>239.54686000000001</v>
      </c>
      <c r="C15915">
        <v>269.76128</v>
      </c>
      <c r="D15915">
        <v>160.23527999999999</v>
      </c>
      <c r="E15915">
        <v>300.61937</v>
      </c>
      <c r="F15915">
        <v>150.31612000000001</v>
      </c>
    </row>
    <row r="15916" spans="1:6" x14ac:dyDescent="0.2">
      <c r="A15916">
        <v>236.97834</v>
      </c>
      <c r="B15916">
        <v>297.73919000000001</v>
      </c>
      <c r="C15916">
        <v>259.80308000000002</v>
      </c>
      <c r="D15916">
        <v>139.22448</v>
      </c>
      <c r="E15916">
        <v>292.44765999999998</v>
      </c>
      <c r="F15916">
        <v>216.26543000000001</v>
      </c>
    </row>
    <row r="15917" spans="1:6" x14ac:dyDescent="0.2">
      <c r="A15917">
        <v>221.10509999999999</v>
      </c>
      <c r="B15917">
        <v>282.97552000000002</v>
      </c>
      <c r="C15917">
        <v>244.43917999999999</v>
      </c>
      <c r="D15917">
        <v>131.24142000000001</v>
      </c>
      <c r="E15917">
        <v>275.14720999999997</v>
      </c>
      <c r="F15917">
        <v>214.25708</v>
      </c>
    </row>
    <row r="15918" spans="1:6" x14ac:dyDescent="0.2">
      <c r="A15918">
        <v>199.83573999999999</v>
      </c>
      <c r="B15918">
        <v>254.57498000000001</v>
      </c>
      <c r="C15918">
        <v>221.07579999999999</v>
      </c>
      <c r="D15918">
        <v>84.12003</v>
      </c>
      <c r="E15918">
        <v>248.12904</v>
      </c>
      <c r="F15918">
        <v>162.55986999999999</v>
      </c>
    </row>
    <row r="15919" spans="1:6" x14ac:dyDescent="0.2">
      <c r="A15919">
        <v>166.31323</v>
      </c>
      <c r="B15919">
        <v>265.94223</v>
      </c>
      <c r="C15919">
        <v>186.08595</v>
      </c>
      <c r="D15919">
        <v>56.748629999999999</v>
      </c>
      <c r="E15919">
        <v>211.71173999999999</v>
      </c>
      <c r="F15919">
        <v>169.72400999999999</v>
      </c>
    </row>
    <row r="15920" spans="1:6" x14ac:dyDescent="0.2">
      <c r="A15920">
        <v>114.06573</v>
      </c>
      <c r="B15920">
        <v>180.27618000000001</v>
      </c>
      <c r="C15920">
        <v>141.62738999999999</v>
      </c>
      <c r="D15920">
        <v>36.280270000000002</v>
      </c>
      <c r="E15920">
        <v>162.96369999999999</v>
      </c>
      <c r="F15920">
        <v>149.80332999999999</v>
      </c>
    </row>
    <row r="15921" spans="1:6" x14ac:dyDescent="0.2">
      <c r="A15921">
        <v>55.505569999999999</v>
      </c>
      <c r="B15921">
        <v>110.72514</v>
      </c>
      <c r="C15921">
        <v>72.547520000000006</v>
      </c>
      <c r="D15921">
        <v>31.15483</v>
      </c>
      <c r="E15921">
        <v>103.56258</v>
      </c>
      <c r="F15921">
        <v>94.82338</v>
      </c>
    </row>
    <row r="15922" spans="1:6" x14ac:dyDescent="0.2">
      <c r="A15922">
        <v>-0.66403999999999996</v>
      </c>
      <c r="B15922">
        <v>49.596620000000001</v>
      </c>
      <c r="C15922">
        <v>8.9974699999999999</v>
      </c>
      <c r="D15922">
        <v>18.761240000000001</v>
      </c>
      <c r="E15922">
        <v>38.465739999999997</v>
      </c>
      <c r="F15922">
        <v>74.468890000000002</v>
      </c>
    </row>
    <row r="15923" spans="1:6" x14ac:dyDescent="0.2">
      <c r="A15923">
        <v>-39.14396</v>
      </c>
      <c r="B15923">
        <v>-22.871559999999999</v>
      </c>
      <c r="C15923">
        <v>-31.80058</v>
      </c>
      <c r="D15923">
        <v>0.46947</v>
      </c>
      <c r="E15923">
        <v>-23.186319999999998</v>
      </c>
      <c r="F15923">
        <v>6.5014500000000002</v>
      </c>
    </row>
    <row r="15924" spans="1:6" x14ac:dyDescent="0.2">
      <c r="A15924">
        <v>-64.107259999999997</v>
      </c>
      <c r="B15924">
        <v>-32.394069999999999</v>
      </c>
      <c r="C15924">
        <v>-60.194629999999997</v>
      </c>
      <c r="D15924">
        <v>0.38311000000000001</v>
      </c>
      <c r="E15924">
        <v>-60.008589999999998</v>
      </c>
      <c r="F15924">
        <v>-4.4985900000000001</v>
      </c>
    </row>
    <row r="15925" spans="1:6" x14ac:dyDescent="0.2">
      <c r="A15925">
        <v>-72.142849999999996</v>
      </c>
      <c r="B15925">
        <v>-29.64059</v>
      </c>
      <c r="C15925">
        <v>-66.417389999999997</v>
      </c>
      <c r="D15925">
        <v>0.34244999999999998</v>
      </c>
      <c r="E15925">
        <v>-62.321750000000002</v>
      </c>
      <c r="F15925">
        <v>-2.0827300000000002</v>
      </c>
    </row>
    <row r="15926" spans="1:6" x14ac:dyDescent="0.2">
      <c r="A15926">
        <v>-69.248019999999997</v>
      </c>
      <c r="B15926">
        <v>-41.370379999999997</v>
      </c>
      <c r="C15926">
        <v>-62.431370000000001</v>
      </c>
      <c r="D15926">
        <v>4.4107799999999999</v>
      </c>
      <c r="E15926">
        <v>-54.940309999999997</v>
      </c>
      <c r="F15926">
        <v>11.35829</v>
      </c>
    </row>
    <row r="15927" spans="1:6" x14ac:dyDescent="0.2">
      <c r="A15927">
        <v>-64.834819999999993</v>
      </c>
      <c r="B15927">
        <v>-40.248249999999999</v>
      </c>
      <c r="C15927">
        <v>-55.076709999999999</v>
      </c>
      <c r="D15927">
        <v>8.4791100000000004</v>
      </c>
      <c r="E15927">
        <v>-48.113230000000001</v>
      </c>
      <c r="F15927">
        <v>-13.19528</v>
      </c>
    </row>
    <row r="15928" spans="1:6" x14ac:dyDescent="0.2">
      <c r="A15928">
        <v>-62.907919999999997</v>
      </c>
      <c r="B15928">
        <v>-50.415599999999998</v>
      </c>
      <c r="C15928">
        <v>-51.175020000000004</v>
      </c>
      <c r="D15928">
        <v>18.273620000000001</v>
      </c>
      <c r="E15928">
        <v>-44.404580000000003</v>
      </c>
      <c r="F15928">
        <v>-8.9166799999999995</v>
      </c>
    </row>
    <row r="15929" spans="1:6" x14ac:dyDescent="0.2">
      <c r="A15929">
        <v>-62.361499999999999</v>
      </c>
      <c r="B15929">
        <v>-53.331789999999998</v>
      </c>
      <c r="C15929">
        <v>-47.163209999999999</v>
      </c>
      <c r="D15929">
        <v>10.904669999999999</v>
      </c>
      <c r="E15929">
        <v>-41.753959999999999</v>
      </c>
      <c r="F15929">
        <v>-16.450959999999998</v>
      </c>
    </row>
    <row r="15930" spans="1:6" x14ac:dyDescent="0.2">
      <c r="A15930">
        <v>-60.927070000000001</v>
      </c>
      <c r="B15930">
        <v>-36.220039999999997</v>
      </c>
      <c r="C15930">
        <v>-46.837609999999998</v>
      </c>
      <c r="D15930">
        <v>3.53572</v>
      </c>
      <c r="E15930">
        <v>-40.305709999999998</v>
      </c>
      <c r="F15930">
        <v>-3.5503999999999998</v>
      </c>
    </row>
    <row r="15931" spans="1:6" x14ac:dyDescent="0.2">
      <c r="A15931">
        <v>-60.503439999999998</v>
      </c>
      <c r="B15931">
        <v>-34.061579999999999</v>
      </c>
      <c r="C15931">
        <v>-42.904069999999997</v>
      </c>
      <c r="D15931">
        <v>-3.8332299999999999</v>
      </c>
      <c r="E15931">
        <v>-38.996339999999996</v>
      </c>
      <c r="F15931">
        <v>7.3355300000000003</v>
      </c>
    </row>
    <row r="15932" spans="1:6" x14ac:dyDescent="0.2">
      <c r="A15932">
        <v>-58.758049999999997</v>
      </c>
      <c r="B15932">
        <v>-18.880569999999999</v>
      </c>
      <c r="C15932">
        <v>-39.986179999999997</v>
      </c>
      <c r="D15932">
        <v>-7.0764199999999997</v>
      </c>
      <c r="E15932">
        <v>-38.531619999999997</v>
      </c>
      <c r="F15932">
        <v>-20.927499999999998</v>
      </c>
    </row>
    <row r="15933" spans="1:6" x14ac:dyDescent="0.2">
      <c r="A15933">
        <v>-57.884239999999998</v>
      </c>
      <c r="B15933">
        <v>-45.506680000000003</v>
      </c>
      <c r="C15933">
        <v>-38.319710000000001</v>
      </c>
      <c r="D15933">
        <v>-6.67807</v>
      </c>
      <c r="E15933">
        <v>-37.796439999999997</v>
      </c>
      <c r="F15933">
        <v>-47.542369999999998</v>
      </c>
    </row>
    <row r="15934" spans="1:6" x14ac:dyDescent="0.2">
      <c r="A15934">
        <v>-56.956159999999997</v>
      </c>
      <c r="B15934">
        <v>-22.162680000000002</v>
      </c>
      <c r="C15934">
        <v>-39.236939999999997</v>
      </c>
      <c r="D15934">
        <v>-8.07883</v>
      </c>
      <c r="E15934">
        <v>-38.957389999999997</v>
      </c>
      <c r="F15934">
        <v>-11.218170000000001</v>
      </c>
    </row>
    <row r="15935" spans="1:6" x14ac:dyDescent="0.2">
      <c r="A15935">
        <v>-55.052129999999998</v>
      </c>
      <c r="B15935">
        <v>-41.26952</v>
      </c>
      <c r="C15935">
        <v>-42.880400000000002</v>
      </c>
      <c r="D15935">
        <v>-9.47959</v>
      </c>
      <c r="E15935">
        <v>-39.618920000000003</v>
      </c>
      <c r="F15935">
        <v>-6.2637499999999999</v>
      </c>
    </row>
    <row r="15936" spans="1:6" x14ac:dyDescent="0.2">
      <c r="A15936">
        <v>-56.080010000000001</v>
      </c>
      <c r="B15936">
        <v>-28.210139999999999</v>
      </c>
      <c r="C15936">
        <v>-39.236620000000002</v>
      </c>
      <c r="D15936">
        <v>-10.88035</v>
      </c>
      <c r="E15936">
        <v>-38.783430000000003</v>
      </c>
      <c r="F15936">
        <v>-6.9360099999999996</v>
      </c>
    </row>
    <row r="15937" spans="1:6" x14ac:dyDescent="0.2">
      <c r="A15937">
        <v>-54.602130000000002</v>
      </c>
      <c r="B15937">
        <v>-19.391649999999998</v>
      </c>
      <c r="C15937">
        <v>-38.67933</v>
      </c>
      <c r="D15937">
        <v>-3.8535200000000001</v>
      </c>
      <c r="E15937">
        <v>-39.989269999999998</v>
      </c>
      <c r="F15937">
        <v>-18.59102</v>
      </c>
    </row>
    <row r="15938" spans="1:6" x14ac:dyDescent="0.2">
      <c r="A15938">
        <v>-54.529600000000002</v>
      </c>
      <c r="B15938">
        <v>-36.571620000000003</v>
      </c>
      <c r="C15938">
        <v>-38.846640000000001</v>
      </c>
      <c r="D15938">
        <v>-10.1455</v>
      </c>
      <c r="E15938">
        <v>-38.498649999999998</v>
      </c>
      <c r="F15938">
        <v>-11.669739999999999</v>
      </c>
    </row>
    <row r="15939" spans="1:6" x14ac:dyDescent="0.2">
      <c r="A15939">
        <v>-50.328339999999997</v>
      </c>
      <c r="B15939">
        <v>6.2509999999999996E-2</v>
      </c>
      <c r="C15939">
        <v>-36.963090000000001</v>
      </c>
      <c r="D15939">
        <v>-8.1414100000000005</v>
      </c>
      <c r="E15939">
        <v>-38.730040000000002</v>
      </c>
      <c r="F15939">
        <v>-15.92042</v>
      </c>
    </row>
    <row r="15940" spans="1:6" x14ac:dyDescent="0.2">
      <c r="A15940">
        <v>-48.056620000000002</v>
      </c>
      <c r="B15940">
        <v>-9.3439300000000003</v>
      </c>
      <c r="C15940">
        <v>-32.749319999999997</v>
      </c>
      <c r="D15940">
        <v>-6.1373300000000004</v>
      </c>
      <c r="E15940">
        <v>-37.546439999999997</v>
      </c>
      <c r="F15940">
        <v>-14.08061</v>
      </c>
    </row>
    <row r="15941" spans="1:6" x14ac:dyDescent="0.2">
      <c r="A15941">
        <v>-42.731050000000003</v>
      </c>
      <c r="B15941">
        <v>-0.80306</v>
      </c>
      <c r="C15941">
        <v>-28.41628</v>
      </c>
      <c r="D15941">
        <v>-11.5535</v>
      </c>
      <c r="E15941">
        <v>-38.26502</v>
      </c>
      <c r="F15941">
        <v>-19.374590000000001</v>
      </c>
    </row>
    <row r="15942" spans="1:6" x14ac:dyDescent="0.2">
      <c r="A15942">
        <v>-40.341479999999997</v>
      </c>
      <c r="B15942">
        <v>-4.2884399999999996</v>
      </c>
      <c r="C15942">
        <v>-30.184280000000001</v>
      </c>
      <c r="D15942">
        <v>-6.6783599999999996</v>
      </c>
      <c r="E15942">
        <v>-36.880580000000002</v>
      </c>
      <c r="F15942">
        <v>-5.4376100000000003</v>
      </c>
    </row>
    <row r="15943" spans="1:6" x14ac:dyDescent="0.2">
      <c r="A15943">
        <v>-37.774079999999998</v>
      </c>
      <c r="B15943">
        <v>-2.8797600000000001</v>
      </c>
      <c r="C15943">
        <v>-26.537189999999999</v>
      </c>
      <c r="D15943">
        <v>-7.1680900000000003</v>
      </c>
      <c r="E15943">
        <v>-34.793349999999997</v>
      </c>
      <c r="F15943">
        <v>-5.0272699999999997</v>
      </c>
    </row>
    <row r="15944" spans="1:6" x14ac:dyDescent="0.2">
      <c r="A15944">
        <v>-39.818170000000002</v>
      </c>
      <c r="B15944">
        <v>-15.762230000000001</v>
      </c>
      <c r="C15944">
        <v>-21.235289999999999</v>
      </c>
      <c r="D15944">
        <v>-6.4358199999999997</v>
      </c>
      <c r="E15944">
        <v>-34.272869999999998</v>
      </c>
      <c r="F15944">
        <v>0.95552999999999999</v>
      </c>
    </row>
    <row r="15945" spans="1:6" x14ac:dyDescent="0.2">
      <c r="A15945">
        <v>-40.932810000000003</v>
      </c>
      <c r="B15945">
        <v>-10.08057</v>
      </c>
      <c r="C15945">
        <v>-20.813230000000001</v>
      </c>
      <c r="D15945">
        <v>-6.2345100000000002</v>
      </c>
      <c r="E15945">
        <v>-33.608510000000003</v>
      </c>
      <c r="F15945">
        <v>-12.503550000000001</v>
      </c>
    </row>
    <row r="15946" spans="1:6" x14ac:dyDescent="0.2">
      <c r="A15946">
        <v>-37.747010000000003</v>
      </c>
      <c r="B15946">
        <v>5.18588</v>
      </c>
      <c r="C15946">
        <v>-18.52176</v>
      </c>
      <c r="D15946">
        <v>-6.3984800000000002</v>
      </c>
      <c r="E15946">
        <v>-33.199640000000002</v>
      </c>
      <c r="F15946">
        <v>-8.4766499999999994</v>
      </c>
    </row>
    <row r="15947" spans="1:6" x14ac:dyDescent="0.2">
      <c r="A15947">
        <v>-35.280920000000002</v>
      </c>
      <c r="B15947">
        <v>-3.9623300000000001</v>
      </c>
      <c r="C15947">
        <v>-15.47777</v>
      </c>
      <c r="D15947">
        <v>-5.6972500000000004</v>
      </c>
      <c r="E15947">
        <v>-33.019019999999998</v>
      </c>
      <c r="F15947">
        <v>-4.5317400000000001</v>
      </c>
    </row>
    <row r="15948" spans="1:6" x14ac:dyDescent="0.2">
      <c r="A15948">
        <v>-33.49821</v>
      </c>
      <c r="B15948">
        <v>-1.6851499999999999</v>
      </c>
      <c r="C15948">
        <v>-17.549140000000001</v>
      </c>
      <c r="D15948">
        <v>0.70028999999999997</v>
      </c>
      <c r="E15948">
        <v>-31.659800000000001</v>
      </c>
      <c r="F15948">
        <v>-1.7050700000000001</v>
      </c>
    </row>
    <row r="15949" spans="1:6" x14ac:dyDescent="0.2">
      <c r="A15949">
        <v>-31.734030000000001</v>
      </c>
      <c r="B15949">
        <v>-0.78917999999999999</v>
      </c>
      <c r="C15949">
        <v>-18.55893</v>
      </c>
      <c r="D15949">
        <v>-0.87161</v>
      </c>
      <c r="E15949">
        <v>-30.297619999999998</v>
      </c>
      <c r="F15949">
        <v>1.4093800000000001</v>
      </c>
    </row>
    <row r="15950" spans="1:6" x14ac:dyDescent="0.2">
      <c r="A15950">
        <v>-28.754249999999999</v>
      </c>
      <c r="B15950">
        <v>7.1694199999999997</v>
      </c>
      <c r="C15950">
        <v>-20.206140000000001</v>
      </c>
      <c r="D15950">
        <v>-2.4435199999999999</v>
      </c>
      <c r="E15950">
        <v>-29.425339999999998</v>
      </c>
      <c r="F15950">
        <v>-15.13855</v>
      </c>
    </row>
    <row r="15951" spans="1:6" x14ac:dyDescent="0.2">
      <c r="A15951">
        <v>-28.900510000000001</v>
      </c>
      <c r="B15951">
        <v>-7.8252800000000002</v>
      </c>
      <c r="C15951">
        <v>-24.883620000000001</v>
      </c>
      <c r="D15951">
        <v>27.993819999999999</v>
      </c>
      <c r="E15951">
        <v>-31.055440000000001</v>
      </c>
      <c r="F15951">
        <v>-3.4258099999999998</v>
      </c>
    </row>
    <row r="15952" spans="1:6" x14ac:dyDescent="0.2">
      <c r="A15952">
        <v>-29.39526</v>
      </c>
      <c r="B15952">
        <v>-17.442419999999998</v>
      </c>
      <c r="C15952">
        <v>-24.63241</v>
      </c>
      <c r="D15952">
        <v>69.552700000000002</v>
      </c>
      <c r="E15952">
        <v>-30.158259999999999</v>
      </c>
      <c r="F15952">
        <v>-0.13195000000000001</v>
      </c>
    </row>
    <row r="15953" spans="1:6" x14ac:dyDescent="0.2">
      <c r="A15953">
        <v>-29.390319999999999</v>
      </c>
      <c r="B15953">
        <v>-10.730869999999999</v>
      </c>
      <c r="C15953">
        <v>-23.497440000000001</v>
      </c>
      <c r="D15953">
        <v>111.11158</v>
      </c>
      <c r="E15953">
        <v>-31.300899999999999</v>
      </c>
      <c r="F15953">
        <v>-10.103540000000001</v>
      </c>
    </row>
    <row r="15954" spans="1:6" x14ac:dyDescent="0.2">
      <c r="A15954">
        <v>-17.58624</v>
      </c>
      <c r="B15954">
        <v>-16.412960000000002</v>
      </c>
      <c r="C15954">
        <v>-19.93731</v>
      </c>
      <c r="D15954">
        <v>2.41818</v>
      </c>
      <c r="E15954">
        <v>-19.638580000000001</v>
      </c>
      <c r="F15954">
        <v>-4.5866499999999997</v>
      </c>
    </row>
    <row r="15955" spans="1:6" x14ac:dyDescent="0.2">
      <c r="A15955">
        <v>28.151959999999999</v>
      </c>
      <c r="B15955">
        <v>-8.9643099999999993</v>
      </c>
      <c r="C15955">
        <v>8.1738599999999995</v>
      </c>
      <c r="D15955">
        <v>-17.462299999999999</v>
      </c>
      <c r="E15955">
        <v>23.871939999999999</v>
      </c>
      <c r="F15955">
        <v>-0.66181000000000001</v>
      </c>
    </row>
    <row r="15956" spans="1:6" x14ac:dyDescent="0.2">
      <c r="A15956">
        <v>84.418940000000006</v>
      </c>
      <c r="B15956">
        <v>35.581519999999998</v>
      </c>
      <c r="C15956">
        <v>48.131900000000002</v>
      </c>
      <c r="D15956">
        <v>5.6951700000000001</v>
      </c>
      <c r="E15956">
        <v>65.688050000000004</v>
      </c>
      <c r="F15956">
        <v>33.208109999999998</v>
      </c>
    </row>
    <row r="15957" spans="1:6" x14ac:dyDescent="0.2">
      <c r="A15957">
        <v>135.59217000000001</v>
      </c>
      <c r="B15957">
        <v>29.62696</v>
      </c>
      <c r="C15957">
        <v>90.271299999999997</v>
      </c>
      <c r="D15957">
        <v>43.951520000000002</v>
      </c>
      <c r="E15957">
        <v>131.1635</v>
      </c>
      <c r="F15957">
        <v>61.08381</v>
      </c>
    </row>
    <row r="15958" spans="1:6" x14ac:dyDescent="0.2">
      <c r="A15958">
        <v>180.39103</v>
      </c>
      <c r="B15958">
        <v>69.836920000000006</v>
      </c>
      <c r="C15958">
        <v>143.57834</v>
      </c>
      <c r="D15958">
        <v>62.53942</v>
      </c>
      <c r="E15958">
        <v>180.12975</v>
      </c>
      <c r="F15958">
        <v>47.764600000000002</v>
      </c>
    </row>
    <row r="15959" spans="1:6" x14ac:dyDescent="0.2">
      <c r="A15959">
        <v>212.65862000000001</v>
      </c>
      <c r="B15959">
        <v>97.934780000000003</v>
      </c>
      <c r="C15959">
        <v>177.94351</v>
      </c>
      <c r="D15959">
        <v>99.56814</v>
      </c>
      <c r="E15959">
        <v>213.01894999999999</v>
      </c>
      <c r="F15959">
        <v>130.36080000000001</v>
      </c>
    </row>
    <row r="15960" spans="1:6" x14ac:dyDescent="0.2">
      <c r="A15960">
        <v>248.71543</v>
      </c>
      <c r="B15960">
        <v>172.09535</v>
      </c>
      <c r="C15960">
        <v>220.34371999999999</v>
      </c>
      <c r="D15960">
        <v>130.41225</v>
      </c>
      <c r="E15960">
        <v>262.84141</v>
      </c>
      <c r="F15960">
        <v>124.60445</v>
      </c>
    </row>
    <row r="15961" spans="1:6" x14ac:dyDescent="0.2">
      <c r="A15961">
        <v>269.36671999999999</v>
      </c>
      <c r="B15961">
        <v>221.84707</v>
      </c>
      <c r="C15961">
        <v>233.5849</v>
      </c>
      <c r="D15961">
        <v>161.87447</v>
      </c>
      <c r="E15961">
        <v>265.81076000000002</v>
      </c>
      <c r="F15961">
        <v>144.92205999999999</v>
      </c>
    </row>
    <row r="15962" spans="1:6" x14ac:dyDescent="0.2">
      <c r="A15962">
        <v>278.26727</v>
      </c>
      <c r="B15962">
        <v>244.23747</v>
      </c>
      <c r="C15962">
        <v>244.66399999999999</v>
      </c>
      <c r="D15962">
        <v>181.82478</v>
      </c>
      <c r="E15962">
        <v>279.08627000000001</v>
      </c>
      <c r="F15962">
        <v>138.57456999999999</v>
      </c>
    </row>
    <row r="15963" spans="1:6" x14ac:dyDescent="0.2">
      <c r="A15963">
        <v>280.41464000000002</v>
      </c>
      <c r="B15963">
        <v>272.42747000000003</v>
      </c>
      <c r="C15963">
        <v>246.93751</v>
      </c>
      <c r="D15963">
        <v>167.2671</v>
      </c>
      <c r="E15963">
        <v>285.31256000000002</v>
      </c>
      <c r="F15963">
        <v>142.28585000000001</v>
      </c>
    </row>
    <row r="15964" spans="1:6" x14ac:dyDescent="0.2">
      <c r="A15964">
        <v>270.26305000000002</v>
      </c>
      <c r="B15964">
        <v>247.50214</v>
      </c>
      <c r="C15964">
        <v>237.88938999999999</v>
      </c>
      <c r="D15964">
        <v>177.39017000000001</v>
      </c>
      <c r="E15964">
        <v>272.17651000000001</v>
      </c>
      <c r="F15964">
        <v>153.27746999999999</v>
      </c>
    </row>
    <row r="15965" spans="1:6" x14ac:dyDescent="0.2">
      <c r="A15965">
        <v>254.60637</v>
      </c>
      <c r="B15965">
        <v>289.08445999999998</v>
      </c>
      <c r="C15965">
        <v>222.02515</v>
      </c>
      <c r="D15965">
        <v>164.47358</v>
      </c>
      <c r="E15965">
        <v>207.35141999999999</v>
      </c>
      <c r="F15965">
        <v>91.376630000000006</v>
      </c>
    </row>
    <row r="15966" spans="1:6" x14ac:dyDescent="0.2">
      <c r="A15966">
        <v>237.63220000000001</v>
      </c>
      <c r="B15966">
        <v>192.62491</v>
      </c>
      <c r="C15966">
        <v>198.87905000000001</v>
      </c>
      <c r="D15966">
        <v>118.23716</v>
      </c>
      <c r="E15966">
        <v>232.30436</v>
      </c>
      <c r="F15966">
        <v>146.10782</v>
      </c>
    </row>
    <row r="15967" spans="1:6" x14ac:dyDescent="0.2">
      <c r="A15967">
        <v>196.61043000000001</v>
      </c>
      <c r="B15967">
        <v>238.61950999999999</v>
      </c>
      <c r="C15967">
        <v>164.45887999999999</v>
      </c>
      <c r="D15967">
        <v>123.27583</v>
      </c>
      <c r="E15967">
        <v>135.47163</v>
      </c>
      <c r="F15967">
        <v>58.168199999999999</v>
      </c>
    </row>
    <row r="15968" spans="1:6" x14ac:dyDescent="0.2">
      <c r="A15968">
        <v>99.534379999999999</v>
      </c>
      <c r="B15968">
        <v>138.13234</v>
      </c>
      <c r="C15968">
        <v>122.47018</v>
      </c>
      <c r="D15968">
        <v>88.507540000000006</v>
      </c>
      <c r="E15968">
        <v>125.77838</v>
      </c>
      <c r="F15968">
        <v>51.753010000000003</v>
      </c>
    </row>
    <row r="15969" spans="1:6" x14ac:dyDescent="0.2">
      <c r="A15969">
        <v>82.776499999999999</v>
      </c>
      <c r="B15969">
        <v>87.096869999999996</v>
      </c>
      <c r="C15969">
        <v>55.397170000000003</v>
      </c>
      <c r="D15969">
        <v>96.801699999999997</v>
      </c>
      <c r="E15969">
        <v>22.284610000000001</v>
      </c>
      <c r="F15969">
        <v>11.75506</v>
      </c>
    </row>
    <row r="15970" spans="1:6" x14ac:dyDescent="0.2">
      <c r="A15970">
        <v>20.40558</v>
      </c>
      <c r="B15970">
        <v>49.530880000000003</v>
      </c>
      <c r="C15970">
        <v>-8.3419100000000004</v>
      </c>
      <c r="D15970">
        <v>36.278550000000003</v>
      </c>
      <c r="E15970">
        <v>48.618369999999999</v>
      </c>
      <c r="F15970">
        <v>16.353760000000001</v>
      </c>
    </row>
    <row r="15971" spans="1:6" x14ac:dyDescent="0.2">
      <c r="A15971">
        <v>-26.75487</v>
      </c>
      <c r="B15971">
        <v>0.94855</v>
      </c>
      <c r="C15971">
        <v>-40.056280000000001</v>
      </c>
      <c r="D15971">
        <v>9.3007200000000001</v>
      </c>
      <c r="E15971">
        <v>-33.974989999999998</v>
      </c>
      <c r="F15971">
        <v>-3.5541999999999998</v>
      </c>
    </row>
    <row r="15972" spans="1:6" x14ac:dyDescent="0.2">
      <c r="A15972">
        <v>-62.631740000000001</v>
      </c>
      <c r="B15972">
        <v>-23.844470000000001</v>
      </c>
      <c r="C15972">
        <v>-60.149509999999999</v>
      </c>
      <c r="D15972">
        <v>1.9143399999999999</v>
      </c>
      <c r="E15972">
        <v>-58.348379999999999</v>
      </c>
      <c r="F15972">
        <v>-6.8710500000000003</v>
      </c>
    </row>
    <row r="15973" spans="1:6" x14ac:dyDescent="0.2">
      <c r="A15973">
        <v>-66.003039999999999</v>
      </c>
      <c r="B15973">
        <v>-59.601170000000003</v>
      </c>
      <c r="C15973">
        <v>-62.790280000000003</v>
      </c>
      <c r="D15973">
        <v>0.70252999999999999</v>
      </c>
      <c r="E15973">
        <v>-49.371679999999998</v>
      </c>
      <c r="F15973">
        <v>-7.20939</v>
      </c>
    </row>
    <row r="15974" spans="1:6" x14ac:dyDescent="0.2">
      <c r="A15974">
        <v>-59.513539999999999</v>
      </c>
      <c r="B15974">
        <v>-37.91254</v>
      </c>
      <c r="C15974">
        <v>-59.496000000000002</v>
      </c>
      <c r="D15974">
        <v>-0.22794</v>
      </c>
      <c r="E15974">
        <v>-47.849110000000003</v>
      </c>
      <c r="F15974">
        <v>-7.7487500000000002</v>
      </c>
    </row>
    <row r="15975" spans="1:6" x14ac:dyDescent="0.2">
      <c r="A15975">
        <v>-56.804459999999999</v>
      </c>
      <c r="B15975">
        <v>-16.224689999999999</v>
      </c>
      <c r="C15975">
        <v>-53.714709999999997</v>
      </c>
      <c r="D15975">
        <v>-10.15531</v>
      </c>
      <c r="E15975">
        <v>-38.586399999999998</v>
      </c>
      <c r="F15975">
        <v>-5.6125100000000003</v>
      </c>
    </row>
    <row r="15976" spans="1:6" x14ac:dyDescent="0.2">
      <c r="A15976">
        <v>-55.133319999999998</v>
      </c>
      <c r="B15976">
        <v>-18.784500000000001</v>
      </c>
      <c r="C15976">
        <v>-48.819560000000003</v>
      </c>
      <c r="D15976">
        <v>-18.471699999999998</v>
      </c>
      <c r="E15976">
        <v>-16.211259999999999</v>
      </c>
      <c r="F15976">
        <v>-11.37501</v>
      </c>
    </row>
    <row r="15977" spans="1:6" x14ac:dyDescent="0.2">
      <c r="A15977">
        <v>-55.805840000000003</v>
      </c>
      <c r="B15977">
        <v>-39.472819999999999</v>
      </c>
      <c r="C15977">
        <v>-45.966239999999999</v>
      </c>
      <c r="D15977">
        <v>-6.0965800000000003</v>
      </c>
      <c r="E15977">
        <v>-19.112100000000002</v>
      </c>
      <c r="F15977">
        <v>-8.6518200000000007</v>
      </c>
    </row>
    <row r="15978" spans="1:6" x14ac:dyDescent="0.2">
      <c r="A15978">
        <v>-54.323239999999998</v>
      </c>
      <c r="B15978">
        <v>-23.543569999999999</v>
      </c>
      <c r="C15978">
        <v>-44.986829999999998</v>
      </c>
      <c r="D15978">
        <v>-18.01549</v>
      </c>
      <c r="E15978">
        <v>-22.919229999999999</v>
      </c>
      <c r="F15978">
        <v>-9.4905000000000008</v>
      </c>
    </row>
    <row r="15979" spans="1:6" x14ac:dyDescent="0.2">
      <c r="A15979">
        <v>-54.094140000000003</v>
      </c>
      <c r="B15979">
        <v>-34.621789999999997</v>
      </c>
      <c r="C15979">
        <v>-39.838909999999998</v>
      </c>
      <c r="D15979">
        <v>-27.991520000000001</v>
      </c>
      <c r="E15979">
        <v>-26.090699999999998</v>
      </c>
      <c r="F15979">
        <v>-10.583</v>
      </c>
    </row>
    <row r="15980" spans="1:6" x14ac:dyDescent="0.2">
      <c r="A15980">
        <v>-52.414360000000002</v>
      </c>
      <c r="B15980">
        <v>-23.836400000000001</v>
      </c>
      <c r="C15980">
        <v>-37.28201</v>
      </c>
      <c r="D15980">
        <v>-25.836480000000002</v>
      </c>
      <c r="E15980">
        <v>-19.171970000000002</v>
      </c>
      <c r="F15980">
        <v>-10.554930000000001</v>
      </c>
    </row>
    <row r="15981" spans="1:6" x14ac:dyDescent="0.2">
      <c r="A15981">
        <v>-48.759169999999997</v>
      </c>
      <c r="B15981">
        <v>-14.64185</v>
      </c>
      <c r="C15981">
        <v>-38.887770000000003</v>
      </c>
      <c r="D15981">
        <v>-36.43065</v>
      </c>
      <c r="E15981">
        <v>-12.919079999999999</v>
      </c>
      <c r="F15981">
        <v>-22.879159999999999</v>
      </c>
    </row>
    <row r="15982" spans="1:6" x14ac:dyDescent="0.2">
      <c r="A15982">
        <v>-47.866549999999997</v>
      </c>
      <c r="B15982">
        <v>-13.589259999999999</v>
      </c>
      <c r="C15982">
        <v>-40.046480000000003</v>
      </c>
      <c r="D15982">
        <v>-33.372369999999997</v>
      </c>
      <c r="E15982">
        <v>-16.583739999999999</v>
      </c>
      <c r="F15982">
        <v>-20.639389999999999</v>
      </c>
    </row>
    <row r="15983" spans="1:6" x14ac:dyDescent="0.2">
      <c r="A15983">
        <v>-45.218940000000003</v>
      </c>
      <c r="B15983">
        <v>-4.9923200000000003</v>
      </c>
      <c r="C15983">
        <v>-39.870190000000001</v>
      </c>
      <c r="D15983">
        <v>-29.039950000000001</v>
      </c>
      <c r="E15983">
        <v>-40.492640000000002</v>
      </c>
      <c r="F15983">
        <v>-29.514869999999998</v>
      </c>
    </row>
    <row r="15984" spans="1:6" x14ac:dyDescent="0.2">
      <c r="A15984">
        <v>-43.069899999999997</v>
      </c>
      <c r="B15984">
        <v>-2.4856199999999999</v>
      </c>
      <c r="C15984">
        <v>-37.488810000000001</v>
      </c>
      <c r="D15984">
        <v>-68.183229999999995</v>
      </c>
      <c r="E15984">
        <v>-23.14302</v>
      </c>
      <c r="F15984">
        <v>-19.874980000000001</v>
      </c>
    </row>
    <row r="15985" spans="1:6" x14ac:dyDescent="0.2">
      <c r="A15985">
        <v>-39.716920000000002</v>
      </c>
      <c r="B15985">
        <v>3.1460000000000002E-2</v>
      </c>
      <c r="C15985">
        <v>-36.805570000000003</v>
      </c>
      <c r="D15985">
        <v>-56.848390000000002</v>
      </c>
      <c r="E15985">
        <v>-12.63592</v>
      </c>
      <c r="F15985">
        <v>-13.27496</v>
      </c>
    </row>
    <row r="15986" spans="1:6" x14ac:dyDescent="0.2">
      <c r="A15986">
        <v>-35.905650000000001</v>
      </c>
      <c r="B15986">
        <v>-5.8249300000000002</v>
      </c>
      <c r="C15986">
        <v>-37.35342</v>
      </c>
      <c r="D15986">
        <v>-50.96481</v>
      </c>
      <c r="E15986">
        <v>-2.39324</v>
      </c>
      <c r="F15986">
        <v>-3.69442</v>
      </c>
    </row>
    <row r="15987" spans="1:6" x14ac:dyDescent="0.2">
      <c r="A15987">
        <v>-32.848700000000001</v>
      </c>
      <c r="B15987">
        <v>-1.7702500000000001</v>
      </c>
      <c r="C15987">
        <v>-36.020569999999999</v>
      </c>
      <c r="D15987">
        <v>-46.627099999999999</v>
      </c>
      <c r="E15987">
        <v>2.5055299999999998</v>
      </c>
      <c r="F15987">
        <v>1.79149</v>
      </c>
    </row>
    <row r="15988" spans="1:6" x14ac:dyDescent="0.2">
      <c r="A15988">
        <v>-30.450230000000001</v>
      </c>
      <c r="B15988">
        <v>-15.876340000000001</v>
      </c>
      <c r="C15988">
        <v>-24.513850000000001</v>
      </c>
      <c r="D15988">
        <v>-31.200109999999999</v>
      </c>
      <c r="E15988">
        <v>-0.43413000000000002</v>
      </c>
      <c r="F15988">
        <v>-4.9948699999999997</v>
      </c>
    </row>
    <row r="15989" spans="1:6" x14ac:dyDescent="0.2">
      <c r="A15989">
        <v>-29.147819999999999</v>
      </c>
      <c r="B15989">
        <v>-29.98244</v>
      </c>
      <c r="C15989">
        <v>-12.604229999999999</v>
      </c>
      <c r="D15989">
        <v>-23.986709999999999</v>
      </c>
      <c r="E15989">
        <v>-1.4699</v>
      </c>
      <c r="F15989">
        <v>-5.2419599999999997</v>
      </c>
    </row>
    <row r="15990" spans="1:6" x14ac:dyDescent="0.2">
      <c r="A15990">
        <v>-28.93149</v>
      </c>
      <c r="B15990">
        <v>-6.9062999999999999</v>
      </c>
      <c r="C15990">
        <v>-21.05264</v>
      </c>
      <c r="D15990">
        <v>-25.925909999999998</v>
      </c>
      <c r="E15990">
        <v>-1.64364</v>
      </c>
      <c r="F15990">
        <v>5.3390199999999997</v>
      </c>
    </row>
    <row r="15991" spans="1:6" x14ac:dyDescent="0.2">
      <c r="A15991">
        <v>-30.663419999999999</v>
      </c>
      <c r="B15991">
        <v>-11.226649999999999</v>
      </c>
      <c r="C15991">
        <v>-22.561209999999999</v>
      </c>
      <c r="D15991">
        <v>-30.728079999999999</v>
      </c>
      <c r="E15991">
        <v>-1.30362</v>
      </c>
      <c r="F15991">
        <v>10.63673</v>
      </c>
    </row>
    <row r="15992" spans="1:6" x14ac:dyDescent="0.2">
      <c r="A15992">
        <v>-33.241610000000001</v>
      </c>
      <c r="B15992">
        <v>-26.845220000000001</v>
      </c>
      <c r="C15992">
        <v>-14.553979999999999</v>
      </c>
      <c r="D15992">
        <v>-18.93169</v>
      </c>
      <c r="E15992">
        <v>-0.93186000000000002</v>
      </c>
      <c r="F15992">
        <v>3.8276400000000002</v>
      </c>
    </row>
    <row r="15993" spans="1:6" x14ac:dyDescent="0.2">
      <c r="A15993">
        <v>-32.784739999999999</v>
      </c>
      <c r="B15993">
        <v>-10.233890000000001</v>
      </c>
      <c r="C15993">
        <v>-13.87621</v>
      </c>
      <c r="D15993">
        <v>-14.40452</v>
      </c>
      <c r="E15993">
        <v>-0.24728</v>
      </c>
      <c r="F15993">
        <v>7.60907</v>
      </c>
    </row>
    <row r="15994" spans="1:6" x14ac:dyDescent="0.2">
      <c r="A15994">
        <v>-31.53115</v>
      </c>
      <c r="B15994">
        <v>-5.1653900000000004</v>
      </c>
      <c r="C15994">
        <v>-6.6994800000000003</v>
      </c>
      <c r="D15994">
        <v>-14.397360000000001</v>
      </c>
      <c r="E15994">
        <v>0.19808999999999999</v>
      </c>
      <c r="F15994">
        <v>-2.8960699999999999</v>
      </c>
    </row>
    <row r="15995" spans="1:6" x14ac:dyDescent="0.2">
      <c r="A15995">
        <v>-29.423690000000001</v>
      </c>
      <c r="B15995">
        <v>-3.5029300000000001</v>
      </c>
      <c r="C15995">
        <v>-10.38194</v>
      </c>
      <c r="D15995">
        <v>-20.192360000000001</v>
      </c>
      <c r="E15995">
        <v>0.51078000000000001</v>
      </c>
      <c r="F15995">
        <v>5.68248</v>
      </c>
    </row>
    <row r="15996" spans="1:6" x14ac:dyDescent="0.2">
      <c r="A15996">
        <v>-29.784990000000001</v>
      </c>
      <c r="B15996">
        <v>-8.6956199999999999</v>
      </c>
      <c r="C15996">
        <v>-24.16619</v>
      </c>
      <c r="D15996">
        <v>-23.65727</v>
      </c>
      <c r="E15996">
        <v>-1.9111899999999999</v>
      </c>
      <c r="F15996">
        <v>-5.8320400000000001</v>
      </c>
    </row>
    <row r="15997" spans="1:6" x14ac:dyDescent="0.2">
      <c r="A15997">
        <v>-27.948129999999999</v>
      </c>
      <c r="B15997">
        <v>-13.34023</v>
      </c>
      <c r="C15997">
        <v>-28.544170000000001</v>
      </c>
      <c r="D15997">
        <v>-24.231529999999999</v>
      </c>
      <c r="E15997">
        <v>-1.7479100000000001</v>
      </c>
      <c r="F15997">
        <v>-3.3873500000000001</v>
      </c>
    </row>
    <row r="15998" spans="1:6" x14ac:dyDescent="0.2">
      <c r="A15998">
        <v>-28.899429999999999</v>
      </c>
      <c r="B15998">
        <v>10.172000000000001</v>
      </c>
      <c r="C15998">
        <v>-32.752800000000001</v>
      </c>
      <c r="D15998">
        <v>-27.624420000000001</v>
      </c>
      <c r="E15998">
        <v>-0.41215000000000002</v>
      </c>
      <c r="F15998">
        <v>-3.6573799999999999</v>
      </c>
    </row>
    <row r="15999" spans="1:6" x14ac:dyDescent="0.2">
      <c r="A15999">
        <v>-28.600300000000001</v>
      </c>
      <c r="B15999">
        <v>-2.6911999999999998</v>
      </c>
      <c r="C15999">
        <v>-43.093380000000003</v>
      </c>
      <c r="D15999">
        <v>-36.716000000000001</v>
      </c>
      <c r="E15999">
        <v>-0.35631000000000002</v>
      </c>
      <c r="F15999">
        <v>-3.2180800000000001</v>
      </c>
    </row>
    <row r="16000" spans="1:6" x14ac:dyDescent="0.2">
      <c r="A16000">
        <v>-23.142810000000001</v>
      </c>
      <c r="B16000">
        <v>-30.337789999999998</v>
      </c>
      <c r="C16000">
        <v>-44.251550000000002</v>
      </c>
      <c r="D16000">
        <v>-43.033079999999998</v>
      </c>
      <c r="E16000">
        <v>-4.8506099999999996</v>
      </c>
      <c r="F16000">
        <v>-0.18853</v>
      </c>
    </row>
    <row r="16001" spans="1:6" x14ac:dyDescent="0.2">
      <c r="A16001">
        <v>-12.557230000000001</v>
      </c>
      <c r="B16001">
        <v>-22.345680000000002</v>
      </c>
      <c r="C16001">
        <v>-41.625230000000002</v>
      </c>
      <c r="D16001">
        <v>-37.153179999999999</v>
      </c>
      <c r="E16001">
        <v>-12.426159999999999</v>
      </c>
      <c r="F16001">
        <v>-14.253399999999999</v>
      </c>
    </row>
    <row r="16002" spans="1:6" x14ac:dyDescent="0.2">
      <c r="A16002">
        <v>-6.0431299999999997</v>
      </c>
      <c r="B16002">
        <v>-13.120559999999999</v>
      </c>
      <c r="C16002">
        <v>-34.534910000000004</v>
      </c>
      <c r="D16002">
        <v>-29.22194</v>
      </c>
      <c r="E16002">
        <v>-17.736699999999999</v>
      </c>
      <c r="F16002">
        <v>-13.875349999999999</v>
      </c>
    </row>
    <row r="16003" spans="1:6" x14ac:dyDescent="0.2">
      <c r="A16003">
        <v>18.135999999999999</v>
      </c>
      <c r="B16003">
        <v>-6.4094499999999996</v>
      </c>
      <c r="C16003">
        <v>3.4718599999999999</v>
      </c>
      <c r="D16003">
        <v>-28.611419999999999</v>
      </c>
      <c r="E16003">
        <v>-27.60417</v>
      </c>
      <c r="F16003">
        <v>-28.22289</v>
      </c>
    </row>
    <row r="16004" spans="1:6" x14ac:dyDescent="0.2">
      <c r="A16004">
        <v>50.490540000000003</v>
      </c>
      <c r="B16004">
        <v>2.74614</v>
      </c>
      <c r="C16004">
        <v>56.171720000000001</v>
      </c>
      <c r="D16004">
        <v>50.78098</v>
      </c>
      <c r="E16004">
        <v>26.114159999999998</v>
      </c>
      <c r="F16004">
        <v>-8.9668700000000001</v>
      </c>
    </row>
    <row r="16005" spans="1:6" x14ac:dyDescent="0.2">
      <c r="A16005">
        <v>122.16773999999999</v>
      </c>
      <c r="B16005">
        <v>32.08417</v>
      </c>
      <c r="C16005">
        <v>110.07585</v>
      </c>
      <c r="D16005">
        <v>24.451460000000001</v>
      </c>
      <c r="E16005">
        <v>40.741509999999998</v>
      </c>
      <c r="F16005">
        <v>5.4072399999999998</v>
      </c>
    </row>
    <row r="16006" spans="1:6" x14ac:dyDescent="0.2">
      <c r="A16006">
        <v>200.79469</v>
      </c>
      <c r="B16006">
        <v>86.630489999999995</v>
      </c>
      <c r="C16006">
        <v>160.69067000000001</v>
      </c>
      <c r="D16006">
        <v>52.957769999999996</v>
      </c>
      <c r="E16006">
        <v>51.787260000000003</v>
      </c>
      <c r="F16006">
        <v>11.62256</v>
      </c>
    </row>
    <row r="16007" spans="1:6" x14ac:dyDescent="0.2">
      <c r="A16007">
        <v>212.07633000000001</v>
      </c>
      <c r="B16007">
        <v>96.079580000000007</v>
      </c>
      <c r="C16007">
        <v>195.59735000000001</v>
      </c>
      <c r="D16007">
        <v>82.424449999999993</v>
      </c>
      <c r="E16007">
        <v>84.274640000000005</v>
      </c>
      <c r="F16007">
        <v>28.059180000000001</v>
      </c>
    </row>
    <row r="16008" spans="1:6" x14ac:dyDescent="0.2">
      <c r="A16008">
        <v>247.40035</v>
      </c>
      <c r="B16008">
        <v>144.20701</v>
      </c>
      <c r="C16008">
        <v>238.12888000000001</v>
      </c>
      <c r="D16008">
        <v>144.90624</v>
      </c>
      <c r="E16008">
        <v>173.06447</v>
      </c>
      <c r="F16008">
        <v>39.734699999999997</v>
      </c>
    </row>
    <row r="16009" spans="1:6" x14ac:dyDescent="0.2">
      <c r="A16009">
        <v>263.0926</v>
      </c>
      <c r="B16009">
        <v>127.06523</v>
      </c>
      <c r="C16009">
        <v>257.08886999999999</v>
      </c>
      <c r="D16009">
        <v>203.93149</v>
      </c>
      <c r="E16009">
        <v>214.62317999999999</v>
      </c>
      <c r="F16009">
        <v>51.410229999999999</v>
      </c>
    </row>
    <row r="16010" spans="1:6" x14ac:dyDescent="0.2">
      <c r="A16010">
        <v>248.02070000000001</v>
      </c>
      <c r="B16010">
        <v>110.38518000000001</v>
      </c>
      <c r="C16010">
        <v>269.09116999999998</v>
      </c>
      <c r="D16010">
        <v>175.84289000000001</v>
      </c>
      <c r="E16010">
        <v>240.23156</v>
      </c>
      <c r="F16010">
        <v>63.085749999999997</v>
      </c>
    </row>
    <row r="16011" spans="1:6" x14ac:dyDescent="0.2">
      <c r="A16011">
        <v>276.78505999999999</v>
      </c>
      <c r="B16011">
        <v>142.13454999999999</v>
      </c>
      <c r="C16011">
        <v>269.29018000000002</v>
      </c>
      <c r="D16011">
        <v>158.36329000000001</v>
      </c>
      <c r="E16011">
        <v>246.85266999999999</v>
      </c>
      <c r="F16011">
        <v>47.900889999999997</v>
      </c>
    </row>
    <row r="16012" spans="1:6" x14ac:dyDescent="0.2">
      <c r="A16012">
        <v>268.70909999999998</v>
      </c>
      <c r="B16012">
        <v>142.66595000000001</v>
      </c>
      <c r="C16012">
        <v>260.93758000000003</v>
      </c>
      <c r="D16012">
        <v>114.09483</v>
      </c>
      <c r="E16012">
        <v>259.55781999999999</v>
      </c>
      <c r="F16012">
        <v>73.439049999999995</v>
      </c>
    </row>
    <row r="16013" spans="1:6" x14ac:dyDescent="0.2">
      <c r="A16013">
        <v>251.89734000000001</v>
      </c>
      <c r="B16013">
        <v>239.72153</v>
      </c>
      <c r="C16013">
        <v>248.51398</v>
      </c>
      <c r="D16013">
        <v>101.97378</v>
      </c>
      <c r="E16013">
        <v>250.14921000000001</v>
      </c>
      <c r="F16013">
        <v>85.078029999999998</v>
      </c>
    </row>
    <row r="16014" spans="1:6" x14ac:dyDescent="0.2">
      <c r="A16014">
        <v>219.61345</v>
      </c>
      <c r="B16014">
        <v>225.71168</v>
      </c>
      <c r="C16014">
        <v>226.12682000000001</v>
      </c>
      <c r="D16014">
        <v>93.139589999999998</v>
      </c>
      <c r="E16014">
        <v>224.64885000000001</v>
      </c>
      <c r="F16014">
        <v>85.379450000000006</v>
      </c>
    </row>
    <row r="16015" spans="1:6" x14ac:dyDescent="0.2">
      <c r="A16015">
        <v>193.50906000000001</v>
      </c>
      <c r="B16015">
        <v>151.28855999999999</v>
      </c>
      <c r="C16015">
        <v>188.44908000000001</v>
      </c>
      <c r="D16015">
        <v>89.60181</v>
      </c>
      <c r="E16015">
        <v>187.23324</v>
      </c>
      <c r="F16015">
        <v>65.354920000000007</v>
      </c>
    </row>
    <row r="16016" spans="1:6" x14ac:dyDescent="0.2">
      <c r="A16016">
        <v>153.66980000000001</v>
      </c>
      <c r="B16016">
        <v>112.74312999999999</v>
      </c>
      <c r="C16016">
        <v>143.75830999999999</v>
      </c>
      <c r="D16016">
        <v>36.956870000000002</v>
      </c>
      <c r="E16016">
        <v>141.10413</v>
      </c>
      <c r="F16016">
        <v>45.851759999999999</v>
      </c>
    </row>
    <row r="16017" spans="1:6" x14ac:dyDescent="0.2">
      <c r="A16017">
        <v>99.427289999999999</v>
      </c>
      <c r="B16017">
        <v>98.147189999999995</v>
      </c>
      <c r="C16017">
        <v>42.569789999999998</v>
      </c>
      <c r="D16017">
        <v>-4.86219</v>
      </c>
      <c r="E16017">
        <v>83.899150000000006</v>
      </c>
      <c r="F16017">
        <v>31.165749999999999</v>
      </c>
    </row>
    <row r="16018" spans="1:6" x14ac:dyDescent="0.2">
      <c r="A16018">
        <v>37.330530000000003</v>
      </c>
      <c r="B16018">
        <v>58.536799999999999</v>
      </c>
      <c r="C16018">
        <v>-36.536470000000001</v>
      </c>
      <c r="D16018">
        <v>-13.97733</v>
      </c>
      <c r="E16018">
        <v>22.351870000000002</v>
      </c>
      <c r="F16018">
        <v>4.0169899999999998</v>
      </c>
    </row>
    <row r="16019" spans="1:6" x14ac:dyDescent="0.2">
      <c r="A16019">
        <v>-23.50141</v>
      </c>
      <c r="B16019">
        <v>1.9886299999999999</v>
      </c>
      <c r="C16019">
        <v>-33.640799999999999</v>
      </c>
      <c r="D16019">
        <v>-7.4242299999999997</v>
      </c>
      <c r="E16019">
        <v>-35.726399999999998</v>
      </c>
      <c r="F16019">
        <v>-40.74615</v>
      </c>
    </row>
    <row r="16020" spans="1:6" x14ac:dyDescent="0.2">
      <c r="A16020">
        <v>-62.689779999999999</v>
      </c>
      <c r="B16020">
        <v>-27.049240000000001</v>
      </c>
      <c r="C16020">
        <v>-59.166249999999998</v>
      </c>
      <c r="D16020">
        <v>-6.8574799999999998</v>
      </c>
      <c r="E16020">
        <v>-71.096230000000006</v>
      </c>
      <c r="F16020">
        <v>-70.596530000000001</v>
      </c>
    </row>
    <row r="16021" spans="1:6" x14ac:dyDescent="0.2">
      <c r="A16021">
        <v>-63.744079999999997</v>
      </c>
      <c r="B16021">
        <v>-12.00981</v>
      </c>
      <c r="C16021">
        <v>-65.962609999999998</v>
      </c>
      <c r="D16021">
        <v>-25.37453</v>
      </c>
      <c r="E16021">
        <v>-79.292209999999997</v>
      </c>
      <c r="F16021">
        <v>-87.994230000000002</v>
      </c>
    </row>
    <row r="16022" spans="1:6" x14ac:dyDescent="0.2">
      <c r="A16022">
        <v>-52.872149999999998</v>
      </c>
      <c r="B16022">
        <v>-5.4522300000000001</v>
      </c>
      <c r="C16022">
        <v>-63.769860000000001</v>
      </c>
      <c r="D16022">
        <v>-16.26107</v>
      </c>
      <c r="E16022">
        <v>-76.924930000000003</v>
      </c>
      <c r="F16022">
        <v>-94.566829999999996</v>
      </c>
    </row>
    <row r="16023" spans="1:6" x14ac:dyDescent="0.2">
      <c r="A16023">
        <v>-46.242539999999998</v>
      </c>
      <c r="B16023">
        <v>-4.3837200000000003</v>
      </c>
      <c r="C16023">
        <v>-57.014859999999999</v>
      </c>
      <c r="D16023">
        <v>-18.34113</v>
      </c>
      <c r="E16023">
        <v>-76.160790000000006</v>
      </c>
      <c r="F16023">
        <v>-70.227440000000001</v>
      </c>
    </row>
    <row r="16024" spans="1:6" x14ac:dyDescent="0.2">
      <c r="A16024">
        <v>-39.751989999999999</v>
      </c>
      <c r="B16024">
        <v>-5.4856999999999996</v>
      </c>
      <c r="C16024">
        <v>-51.009180000000001</v>
      </c>
      <c r="D16024">
        <v>-20.421189999999999</v>
      </c>
      <c r="E16024">
        <v>-73.162459999999996</v>
      </c>
      <c r="F16024">
        <v>-43.010440000000003</v>
      </c>
    </row>
    <row r="16025" spans="1:6" x14ac:dyDescent="0.2">
      <c r="A16025">
        <v>-38.139919999999996</v>
      </c>
      <c r="B16025">
        <v>-11.115320000000001</v>
      </c>
      <c r="C16025">
        <v>-48.151009999999999</v>
      </c>
      <c r="D16025">
        <v>-15.26816</v>
      </c>
      <c r="E16025">
        <v>-71.353639999999999</v>
      </c>
      <c r="F16025">
        <v>-54.286050000000003</v>
      </c>
    </row>
    <row r="16026" spans="1:6" x14ac:dyDescent="0.2">
      <c r="A16026">
        <v>-34.286119999999997</v>
      </c>
      <c r="B16026">
        <v>-7.8163</v>
      </c>
      <c r="C16026">
        <v>-45.075189999999999</v>
      </c>
      <c r="D16026">
        <v>39.821120000000001</v>
      </c>
      <c r="E16026">
        <v>-71.816429999999997</v>
      </c>
      <c r="F16026">
        <v>-65.590999999999994</v>
      </c>
    </row>
    <row r="16027" spans="1:6" x14ac:dyDescent="0.2">
      <c r="A16027">
        <v>-30.922920000000001</v>
      </c>
      <c r="B16027">
        <v>-25.658080000000002</v>
      </c>
      <c r="C16027">
        <v>-41.261620000000001</v>
      </c>
      <c r="D16027">
        <v>-2.4145099999999999</v>
      </c>
      <c r="E16027">
        <v>-70.233320000000006</v>
      </c>
      <c r="F16027">
        <v>-33.139360000000003</v>
      </c>
    </row>
    <row r="16028" spans="1:6" x14ac:dyDescent="0.2">
      <c r="A16028">
        <v>-32.133189999999999</v>
      </c>
      <c r="B16028">
        <v>-9.0707799999999992</v>
      </c>
      <c r="C16028">
        <v>-39.40849</v>
      </c>
      <c r="D16028">
        <v>-2.0996800000000002</v>
      </c>
      <c r="E16028">
        <v>-70.306309999999996</v>
      </c>
      <c r="F16028">
        <v>-66.677160000000001</v>
      </c>
    </row>
    <row r="16029" spans="1:6" x14ac:dyDescent="0.2">
      <c r="A16029">
        <v>-24.478950000000001</v>
      </c>
      <c r="B16029">
        <v>-5.1848999999999998</v>
      </c>
      <c r="C16029">
        <v>-38.391100000000002</v>
      </c>
      <c r="D16029">
        <v>-5.27102</v>
      </c>
      <c r="E16029">
        <v>-66.316640000000007</v>
      </c>
      <c r="F16029">
        <v>-22.79692</v>
      </c>
    </row>
    <row r="16030" spans="1:6" x14ac:dyDescent="0.2">
      <c r="A16030">
        <v>-34.680970000000002</v>
      </c>
      <c r="B16030">
        <v>-12.89936</v>
      </c>
      <c r="C16030">
        <v>-43.631990000000002</v>
      </c>
      <c r="D16030">
        <v>8.9560499999999994</v>
      </c>
      <c r="E16030">
        <v>-58.06185</v>
      </c>
      <c r="F16030">
        <v>-11.39667</v>
      </c>
    </row>
    <row r="16031" spans="1:6" x14ac:dyDescent="0.2">
      <c r="A16031">
        <v>-36.204799999999999</v>
      </c>
      <c r="B16031">
        <v>-12.23765</v>
      </c>
      <c r="C16031">
        <v>-43.51408</v>
      </c>
      <c r="D16031">
        <v>23.183109999999999</v>
      </c>
      <c r="E16031">
        <v>-58.923830000000002</v>
      </c>
      <c r="F16031">
        <v>-61.074379999999998</v>
      </c>
    </row>
    <row r="16032" spans="1:6" x14ac:dyDescent="0.2">
      <c r="A16032">
        <v>-35.302840000000003</v>
      </c>
      <c r="B16032">
        <v>-17.266649999999998</v>
      </c>
      <c r="C16032">
        <v>-37.65972</v>
      </c>
      <c r="D16032">
        <v>-9.65869</v>
      </c>
      <c r="E16032">
        <v>-60.070999999999998</v>
      </c>
      <c r="F16032">
        <v>-35.34413</v>
      </c>
    </row>
    <row r="16033" spans="1:6" x14ac:dyDescent="0.2">
      <c r="A16033">
        <v>-34.092080000000003</v>
      </c>
      <c r="B16033">
        <v>-13.86534</v>
      </c>
      <c r="C16033">
        <v>-36.842179999999999</v>
      </c>
      <c r="D16033">
        <v>2.1636299999999999</v>
      </c>
      <c r="E16033">
        <v>-58.985390000000002</v>
      </c>
      <c r="F16033">
        <v>-27.92512</v>
      </c>
    </row>
    <row r="16034" spans="1:6" x14ac:dyDescent="0.2">
      <c r="A16034">
        <v>-35.16178</v>
      </c>
      <c r="B16034">
        <v>-28.493110000000001</v>
      </c>
      <c r="C16034">
        <v>-36.082700000000003</v>
      </c>
      <c r="D16034">
        <v>-10.93848</v>
      </c>
      <c r="E16034">
        <v>-60.218130000000002</v>
      </c>
      <c r="F16034">
        <v>-35.92324</v>
      </c>
    </row>
    <row r="16035" spans="1:6" x14ac:dyDescent="0.2">
      <c r="A16035">
        <v>-35.66957</v>
      </c>
      <c r="B16035">
        <v>-14.9777</v>
      </c>
      <c r="C16035">
        <v>-34.123989999999999</v>
      </c>
      <c r="D16035">
        <v>3.1535299999999999</v>
      </c>
      <c r="E16035">
        <v>-59.529949999999999</v>
      </c>
      <c r="F16035">
        <v>-33.08661</v>
      </c>
    </row>
    <row r="16036" spans="1:6" x14ac:dyDescent="0.2">
      <c r="A16036">
        <v>-34.398110000000003</v>
      </c>
      <c r="B16036">
        <v>-26.970780000000001</v>
      </c>
      <c r="C16036">
        <v>-32.521949999999997</v>
      </c>
      <c r="D16036">
        <v>5.8566000000000003</v>
      </c>
      <c r="E16036">
        <v>-57.694670000000002</v>
      </c>
      <c r="F16036">
        <v>-36.731340000000003</v>
      </c>
    </row>
    <row r="16037" spans="1:6" x14ac:dyDescent="0.2">
      <c r="A16037">
        <v>-35.607080000000003</v>
      </c>
      <c r="B16037">
        <v>-21.381329999999998</v>
      </c>
      <c r="C16037">
        <v>-32.270890000000001</v>
      </c>
      <c r="D16037">
        <v>-9.60609</v>
      </c>
      <c r="E16037">
        <v>-56.901649999999997</v>
      </c>
      <c r="F16037">
        <v>-9.1257699999999993</v>
      </c>
    </row>
    <row r="16038" spans="1:6" x14ac:dyDescent="0.2">
      <c r="A16038">
        <v>-38.692500000000003</v>
      </c>
      <c r="B16038">
        <v>-38.612070000000003</v>
      </c>
      <c r="C16038">
        <v>-31.918189999999999</v>
      </c>
      <c r="D16038">
        <v>1.9074199999999999</v>
      </c>
      <c r="E16038">
        <v>-57.258769999999998</v>
      </c>
      <c r="F16038">
        <v>19.513480000000001</v>
      </c>
    </row>
    <row r="16039" spans="1:6" x14ac:dyDescent="0.2">
      <c r="A16039">
        <v>-43.678910000000002</v>
      </c>
      <c r="B16039">
        <v>-32.176540000000003</v>
      </c>
      <c r="C16039">
        <v>-30.497430000000001</v>
      </c>
      <c r="D16039">
        <v>-2.9339400000000002</v>
      </c>
      <c r="E16039">
        <v>-57.948590000000003</v>
      </c>
      <c r="F16039">
        <v>-18.66347</v>
      </c>
    </row>
    <row r="16040" spans="1:6" x14ac:dyDescent="0.2">
      <c r="A16040">
        <v>-46.394399999999997</v>
      </c>
      <c r="B16040">
        <v>-43.698399999999999</v>
      </c>
      <c r="C16040">
        <v>-31.34205</v>
      </c>
      <c r="D16040">
        <v>-5.7455100000000003</v>
      </c>
      <c r="E16040">
        <v>-58.364420000000003</v>
      </c>
      <c r="F16040">
        <v>-35.154640000000001</v>
      </c>
    </row>
    <row r="16041" spans="1:6" x14ac:dyDescent="0.2">
      <c r="A16041">
        <v>-47.783810000000003</v>
      </c>
      <c r="B16041">
        <v>-40.39199</v>
      </c>
      <c r="C16041">
        <v>-32.27073</v>
      </c>
      <c r="D16041">
        <v>-8.1011399999999991</v>
      </c>
      <c r="E16041">
        <v>-57.688220000000001</v>
      </c>
      <c r="F16041">
        <v>-33.186030000000002</v>
      </c>
    </row>
    <row r="16042" spans="1:6" x14ac:dyDescent="0.2">
      <c r="A16042">
        <v>-45.776629999999997</v>
      </c>
      <c r="B16042">
        <v>-20.86187</v>
      </c>
      <c r="C16042">
        <v>-34.962789999999998</v>
      </c>
      <c r="D16042">
        <v>-10.45678</v>
      </c>
      <c r="E16042">
        <v>-55.667450000000002</v>
      </c>
      <c r="F16042">
        <v>-47.400799999999997</v>
      </c>
    </row>
    <row r="16043" spans="1:6" x14ac:dyDescent="0.2">
      <c r="A16043">
        <v>-41.514980000000001</v>
      </c>
      <c r="B16043">
        <v>-21.158300000000001</v>
      </c>
      <c r="C16043">
        <v>-36.011870000000002</v>
      </c>
      <c r="D16043">
        <v>-14.0749</v>
      </c>
      <c r="E16043">
        <v>-57.230580000000003</v>
      </c>
      <c r="F16043">
        <v>-35.552059999999997</v>
      </c>
    </row>
    <row r="16044" spans="1:6" x14ac:dyDescent="0.2">
      <c r="A16044">
        <v>-40.185339999999997</v>
      </c>
      <c r="B16044">
        <v>-16.45797</v>
      </c>
      <c r="C16044">
        <v>-38.734169999999999</v>
      </c>
      <c r="D16044">
        <v>-25.705850000000002</v>
      </c>
      <c r="E16044">
        <v>-55.996119999999998</v>
      </c>
      <c r="F16044">
        <v>-27.80847</v>
      </c>
    </row>
    <row r="16045" spans="1:6" x14ac:dyDescent="0.2">
      <c r="A16045">
        <v>-37.70872</v>
      </c>
      <c r="B16045">
        <v>-16.347470000000001</v>
      </c>
      <c r="C16045">
        <v>-42.637219999999999</v>
      </c>
      <c r="D16045">
        <v>-42.83522</v>
      </c>
      <c r="E16045">
        <v>-55.500160000000001</v>
      </c>
      <c r="F16045">
        <v>-34.987180000000002</v>
      </c>
    </row>
    <row r="16046" spans="1:6" x14ac:dyDescent="0.2">
      <c r="A16046">
        <v>-38.278530000000003</v>
      </c>
      <c r="B16046">
        <v>-48.732570000000003</v>
      </c>
      <c r="C16046">
        <v>-44.373240000000003</v>
      </c>
      <c r="D16046">
        <v>-50.590609999999998</v>
      </c>
      <c r="E16046">
        <v>-53.150300000000001</v>
      </c>
      <c r="F16046">
        <v>-23.246939999999999</v>
      </c>
    </row>
    <row r="16047" spans="1:6" x14ac:dyDescent="0.2">
      <c r="A16047">
        <v>-39.199730000000002</v>
      </c>
      <c r="B16047">
        <v>-27.769290000000002</v>
      </c>
      <c r="C16047">
        <v>-45.64179</v>
      </c>
      <c r="D16047">
        <v>-36.43685</v>
      </c>
      <c r="E16047">
        <v>-49.927169999999997</v>
      </c>
      <c r="F16047">
        <v>-21.987179999999999</v>
      </c>
    </row>
    <row r="16048" spans="1:6" x14ac:dyDescent="0.2">
      <c r="A16048">
        <v>-37.38156</v>
      </c>
      <c r="B16048">
        <v>-11.11163</v>
      </c>
      <c r="C16048">
        <v>-45.633459999999999</v>
      </c>
      <c r="D16048">
        <v>-50.100670000000001</v>
      </c>
      <c r="E16048">
        <v>-50.336820000000003</v>
      </c>
      <c r="F16048">
        <v>-23.981539999999999</v>
      </c>
    </row>
    <row r="16049" spans="1:6" x14ac:dyDescent="0.2">
      <c r="A16049">
        <v>-36.261299999999999</v>
      </c>
      <c r="B16049">
        <v>-22.47946</v>
      </c>
      <c r="C16049">
        <v>-44.491610000000001</v>
      </c>
      <c r="D16049">
        <v>-44.146709999999999</v>
      </c>
      <c r="E16049">
        <v>-45.54918</v>
      </c>
      <c r="F16049">
        <v>-11.444089999999999</v>
      </c>
    </row>
    <row r="16050" spans="1:6" x14ac:dyDescent="0.2">
      <c r="A16050">
        <v>-29.310829999999999</v>
      </c>
      <c r="B16050">
        <v>-40.706890000000001</v>
      </c>
      <c r="C16050">
        <v>-35.991129999999998</v>
      </c>
      <c r="D16050">
        <v>-48.85127</v>
      </c>
      <c r="E16050">
        <v>-38.342219999999998</v>
      </c>
      <c r="F16050">
        <v>-18.185490000000001</v>
      </c>
    </row>
    <row r="16051" spans="1:6" x14ac:dyDescent="0.2">
      <c r="A16051">
        <v>18.2742</v>
      </c>
      <c r="B16051">
        <v>-14.92929</v>
      </c>
      <c r="C16051">
        <v>3.02861</v>
      </c>
      <c r="D16051">
        <v>-31.634150000000002</v>
      </c>
      <c r="E16051">
        <v>-15.027010000000001</v>
      </c>
      <c r="F16051">
        <v>-40.835479999999997</v>
      </c>
    </row>
    <row r="16052" spans="1:6" x14ac:dyDescent="0.2">
      <c r="A16052">
        <v>75.507040000000003</v>
      </c>
      <c r="B16052">
        <v>0.48113</v>
      </c>
      <c r="C16052">
        <v>59.728859999999997</v>
      </c>
      <c r="D16052">
        <v>-12.48743</v>
      </c>
      <c r="E16052">
        <v>52.483629999999998</v>
      </c>
      <c r="F16052">
        <v>19.752279999999999</v>
      </c>
    </row>
    <row r="16053" spans="1:6" x14ac:dyDescent="0.2">
      <c r="A16053">
        <v>125.89146</v>
      </c>
      <c r="B16053">
        <v>72.393910000000005</v>
      </c>
      <c r="C16053">
        <v>117.21586000000001</v>
      </c>
      <c r="D16053">
        <v>49.1755</v>
      </c>
      <c r="E16053">
        <v>111.16</v>
      </c>
      <c r="F16053">
        <v>50.496940000000002</v>
      </c>
    </row>
    <row r="16054" spans="1:6" x14ac:dyDescent="0.2">
      <c r="A16054">
        <v>170.5642</v>
      </c>
      <c r="B16054">
        <v>38.023359999999997</v>
      </c>
      <c r="C16054">
        <v>169.17699999999999</v>
      </c>
      <c r="D16054">
        <v>75.7483</v>
      </c>
      <c r="E16054">
        <v>153.95321000000001</v>
      </c>
      <c r="F16054">
        <v>45.071420000000003</v>
      </c>
    </row>
    <row r="16055" spans="1:6" x14ac:dyDescent="0.2">
      <c r="A16055">
        <v>201.54805999999999</v>
      </c>
      <c r="B16055">
        <v>59.094619999999999</v>
      </c>
      <c r="C16055">
        <v>203.14518000000001</v>
      </c>
      <c r="D16055">
        <v>97.753110000000007</v>
      </c>
      <c r="E16055">
        <v>201.65857</v>
      </c>
      <c r="F16055">
        <v>47.774270000000001</v>
      </c>
    </row>
    <row r="16056" spans="1:6" x14ac:dyDescent="0.2">
      <c r="A16056">
        <v>237.54148000000001</v>
      </c>
      <c r="B16056">
        <v>106.21434000000001</v>
      </c>
      <c r="C16056">
        <v>239.65808999999999</v>
      </c>
      <c r="D16056">
        <v>91.590010000000007</v>
      </c>
      <c r="E16056">
        <v>246.20114000000001</v>
      </c>
      <c r="F16056">
        <v>81.391279999999995</v>
      </c>
    </row>
    <row r="16057" spans="1:6" x14ac:dyDescent="0.2">
      <c r="A16057">
        <v>254.65978999999999</v>
      </c>
      <c r="B16057">
        <v>111.48451</v>
      </c>
      <c r="C16057">
        <v>254.17339000000001</v>
      </c>
      <c r="D16057">
        <v>123.73869999999999</v>
      </c>
      <c r="E16057">
        <v>270.59046999999998</v>
      </c>
      <c r="F16057">
        <v>113.08072</v>
      </c>
    </row>
    <row r="16058" spans="1:6" x14ac:dyDescent="0.2">
      <c r="A16058">
        <v>265.81383</v>
      </c>
      <c r="B16058">
        <v>162.00174999999999</v>
      </c>
      <c r="C16058">
        <v>263.00839999999999</v>
      </c>
      <c r="D16058">
        <v>120.88007</v>
      </c>
      <c r="E16058">
        <v>280.50108</v>
      </c>
      <c r="F16058">
        <v>128.58555000000001</v>
      </c>
    </row>
    <row r="16059" spans="1:6" x14ac:dyDescent="0.2">
      <c r="A16059">
        <v>265.89643000000001</v>
      </c>
      <c r="B16059">
        <v>167.02533</v>
      </c>
      <c r="C16059">
        <v>261.70182</v>
      </c>
      <c r="D16059">
        <v>138.28843000000001</v>
      </c>
      <c r="E16059">
        <v>283.35804000000002</v>
      </c>
      <c r="F16059">
        <v>148.54947000000001</v>
      </c>
    </row>
    <row r="16060" spans="1:6" x14ac:dyDescent="0.2">
      <c r="A16060">
        <v>257.32961</v>
      </c>
      <c r="B16060">
        <v>205.55022</v>
      </c>
      <c r="C16060">
        <v>249.64922000000001</v>
      </c>
      <c r="D16060">
        <v>125.90393</v>
      </c>
      <c r="E16060">
        <v>276.1354</v>
      </c>
      <c r="F16060">
        <v>126.17595</v>
      </c>
    </row>
    <row r="16061" spans="1:6" x14ac:dyDescent="0.2">
      <c r="A16061">
        <v>238.69341</v>
      </c>
      <c r="B16061">
        <v>149.03379000000001</v>
      </c>
      <c r="C16061">
        <v>231.58904999999999</v>
      </c>
      <c r="D16061">
        <v>120.08325000000001</v>
      </c>
      <c r="E16061">
        <v>261.00617</v>
      </c>
      <c r="F16061">
        <v>132.27949000000001</v>
      </c>
    </row>
    <row r="16062" spans="1:6" x14ac:dyDescent="0.2">
      <c r="A16062">
        <v>216.01284999999999</v>
      </c>
      <c r="B16062">
        <v>166.02785</v>
      </c>
      <c r="C16062">
        <v>207.64894000000001</v>
      </c>
      <c r="D16062">
        <v>119.2217</v>
      </c>
      <c r="E16062">
        <v>235.42910000000001</v>
      </c>
      <c r="F16062">
        <v>119.35826</v>
      </c>
    </row>
    <row r="16063" spans="1:6" x14ac:dyDescent="0.2">
      <c r="A16063">
        <v>186.59057999999999</v>
      </c>
      <c r="B16063">
        <v>147.41274999999999</v>
      </c>
      <c r="C16063">
        <v>173.42705000000001</v>
      </c>
      <c r="D16063">
        <v>104.52658</v>
      </c>
      <c r="E16063">
        <v>200.35415</v>
      </c>
      <c r="F16063">
        <v>102.04374</v>
      </c>
    </row>
    <row r="16064" spans="1:6" x14ac:dyDescent="0.2">
      <c r="A16064">
        <v>142.00877</v>
      </c>
      <c r="B16064">
        <v>106.13227999999999</v>
      </c>
      <c r="C16064">
        <v>129.15589</v>
      </c>
      <c r="D16064">
        <v>97.34469</v>
      </c>
      <c r="E16064">
        <v>152.63858999999999</v>
      </c>
      <c r="F16064">
        <v>82.928389999999993</v>
      </c>
    </row>
    <row r="16065" spans="1:6" x14ac:dyDescent="0.2">
      <c r="A16065">
        <v>88.000439999999998</v>
      </c>
      <c r="B16065">
        <v>76.319760000000002</v>
      </c>
      <c r="C16065">
        <v>73.807270000000003</v>
      </c>
      <c r="D16065">
        <v>39.80668</v>
      </c>
      <c r="E16065">
        <v>92.693969999999993</v>
      </c>
      <c r="F16065">
        <v>50.315919999999998</v>
      </c>
    </row>
    <row r="16066" spans="1:6" x14ac:dyDescent="0.2">
      <c r="A16066">
        <v>26.657389999999999</v>
      </c>
      <c r="B16066">
        <v>28.829609999999999</v>
      </c>
      <c r="C16066">
        <v>17.370429999999999</v>
      </c>
      <c r="D16066">
        <v>7.7032999999999996</v>
      </c>
      <c r="E16066">
        <v>30.70083</v>
      </c>
      <c r="F16066">
        <v>33.62811</v>
      </c>
    </row>
    <row r="16067" spans="1:6" x14ac:dyDescent="0.2">
      <c r="A16067">
        <v>-28.466889999999999</v>
      </c>
      <c r="B16067">
        <v>-2.48576</v>
      </c>
      <c r="C16067">
        <v>-33.43289</v>
      </c>
      <c r="D16067">
        <v>-28.69923</v>
      </c>
      <c r="E16067">
        <v>-28.05489</v>
      </c>
      <c r="F16067">
        <v>12.58099</v>
      </c>
    </row>
    <row r="16068" spans="1:6" x14ac:dyDescent="0.2">
      <c r="A16068">
        <v>-61.094659999999998</v>
      </c>
      <c r="B16068">
        <v>-4.03688</v>
      </c>
      <c r="C16068">
        <v>-63.589010000000002</v>
      </c>
      <c r="D16068">
        <v>-62.82497</v>
      </c>
      <c r="E16068">
        <v>-60.556759999999997</v>
      </c>
      <c r="F16068">
        <v>-6.3196700000000003</v>
      </c>
    </row>
    <row r="16069" spans="1:6" x14ac:dyDescent="0.2">
      <c r="A16069">
        <v>-60.770060000000001</v>
      </c>
      <c r="B16069">
        <v>1.1232500000000001</v>
      </c>
      <c r="C16069">
        <v>-68.311329999999998</v>
      </c>
      <c r="D16069">
        <v>-64.501670000000004</v>
      </c>
      <c r="E16069">
        <v>-60.633240000000001</v>
      </c>
      <c r="F16069">
        <v>3.3466</v>
      </c>
    </row>
    <row r="16070" spans="1:6" x14ac:dyDescent="0.2">
      <c r="A16070">
        <v>-51.991050000000001</v>
      </c>
      <c r="B16070">
        <v>-10.885870000000001</v>
      </c>
      <c r="C16070">
        <v>-64.295299999999997</v>
      </c>
      <c r="D16070">
        <v>-68.382199999999997</v>
      </c>
      <c r="E16070">
        <v>-54.492260000000002</v>
      </c>
      <c r="F16070">
        <v>0.30975999999999998</v>
      </c>
    </row>
    <row r="16071" spans="1:6" x14ac:dyDescent="0.2">
      <c r="A16071">
        <v>-47.258470000000003</v>
      </c>
      <c r="B16071">
        <v>4.2092200000000002</v>
      </c>
      <c r="C16071">
        <v>-61.129350000000002</v>
      </c>
      <c r="D16071">
        <v>-67.611189999999993</v>
      </c>
      <c r="E16071">
        <v>-47.342219999999998</v>
      </c>
      <c r="F16071">
        <v>-2.7270699999999999</v>
      </c>
    </row>
    <row r="16072" spans="1:6" x14ac:dyDescent="0.2">
      <c r="A16072">
        <v>-48.615580000000001</v>
      </c>
      <c r="B16072">
        <v>-20.198589999999999</v>
      </c>
      <c r="C16072">
        <v>-58.593739999999997</v>
      </c>
      <c r="D16072">
        <v>-67.953519999999997</v>
      </c>
      <c r="E16072">
        <v>-36.226750000000003</v>
      </c>
      <c r="F16072">
        <v>-5.7639100000000001</v>
      </c>
    </row>
    <row r="16073" spans="1:6" x14ac:dyDescent="0.2">
      <c r="A16073">
        <v>-47.536259999999999</v>
      </c>
      <c r="B16073">
        <v>-24.931920000000002</v>
      </c>
      <c r="C16073">
        <v>-56.461869999999998</v>
      </c>
      <c r="D16073">
        <v>-56.672750000000001</v>
      </c>
      <c r="E16073">
        <v>-21.09994</v>
      </c>
      <c r="F16073">
        <v>-51.505879999999998</v>
      </c>
    </row>
    <row r="16074" spans="1:6" x14ac:dyDescent="0.2">
      <c r="A16074">
        <v>-48.192410000000002</v>
      </c>
      <c r="B16074">
        <v>-31.413609999999998</v>
      </c>
      <c r="C16074">
        <v>-54.157600000000002</v>
      </c>
      <c r="D16074">
        <v>-58.196170000000002</v>
      </c>
      <c r="E16074">
        <v>-19.472549999999998</v>
      </c>
      <c r="F16074">
        <v>-18.265149999999998</v>
      </c>
    </row>
    <row r="16075" spans="1:6" x14ac:dyDescent="0.2">
      <c r="A16075">
        <v>-51.408630000000002</v>
      </c>
      <c r="B16075">
        <v>-44.607500000000002</v>
      </c>
      <c r="C16075">
        <v>-52.831859999999999</v>
      </c>
      <c r="D16075">
        <v>-64.883399999999995</v>
      </c>
      <c r="E16075">
        <v>-18.342610000000001</v>
      </c>
      <c r="F16075">
        <v>-22.047419999999999</v>
      </c>
    </row>
    <row r="16076" spans="1:6" x14ac:dyDescent="0.2">
      <c r="A16076">
        <v>-54.316200000000002</v>
      </c>
      <c r="B16076">
        <v>-47.757710000000003</v>
      </c>
      <c r="C16076">
        <v>-51.497190000000003</v>
      </c>
      <c r="D16076">
        <v>-54.185099999999998</v>
      </c>
      <c r="E16076">
        <v>-21.402989999999999</v>
      </c>
      <c r="F16076">
        <v>-22.890560000000001</v>
      </c>
    </row>
    <row r="16077" spans="1:6" x14ac:dyDescent="0.2">
      <c r="A16077">
        <v>-51.674840000000003</v>
      </c>
      <c r="B16077">
        <v>-32.972839999999998</v>
      </c>
      <c r="C16077">
        <v>-51.865119999999997</v>
      </c>
      <c r="D16077">
        <v>-48.338230000000003</v>
      </c>
      <c r="E16077">
        <v>-37.476430000000001</v>
      </c>
      <c r="F16077">
        <v>-32.404809999999998</v>
      </c>
    </row>
    <row r="16078" spans="1:6" x14ac:dyDescent="0.2">
      <c r="A16078">
        <v>-48.027479999999997</v>
      </c>
      <c r="B16078">
        <v>-32.168979999999998</v>
      </c>
      <c r="C16078">
        <v>-50.618450000000003</v>
      </c>
      <c r="D16078">
        <v>-49.714030000000001</v>
      </c>
      <c r="E16078">
        <v>-63.669750000000001</v>
      </c>
      <c r="F16078">
        <v>-78.169929999999994</v>
      </c>
    </row>
    <row r="16079" spans="1:6" x14ac:dyDescent="0.2">
      <c r="A16079">
        <v>-42.461660000000002</v>
      </c>
      <c r="B16079">
        <v>-13.06291</v>
      </c>
      <c r="C16079">
        <v>-48.605969999999999</v>
      </c>
      <c r="D16079">
        <v>-59.513919999999999</v>
      </c>
      <c r="E16079">
        <v>-75.096559999999997</v>
      </c>
      <c r="F16079">
        <v>-69.662239999999997</v>
      </c>
    </row>
    <row r="16080" spans="1:6" x14ac:dyDescent="0.2">
      <c r="A16080">
        <v>-46.333799999999997</v>
      </c>
      <c r="B16080">
        <v>-59.516779999999997</v>
      </c>
      <c r="C16080">
        <v>-47.21837</v>
      </c>
      <c r="D16080">
        <v>-53.681130000000003</v>
      </c>
      <c r="E16080">
        <v>-72.642020000000002</v>
      </c>
      <c r="F16080">
        <v>-55.278170000000003</v>
      </c>
    </row>
    <row r="16081" spans="1:6" x14ac:dyDescent="0.2">
      <c r="A16081">
        <v>-46.430799999999998</v>
      </c>
      <c r="B16081">
        <v>-48.753999999999998</v>
      </c>
      <c r="C16081">
        <v>-46.417920000000002</v>
      </c>
      <c r="D16081">
        <v>-62.646650000000001</v>
      </c>
      <c r="E16081">
        <v>-69.871250000000003</v>
      </c>
      <c r="F16081">
        <v>-53.81785</v>
      </c>
    </row>
    <row r="16082" spans="1:6" x14ac:dyDescent="0.2">
      <c r="A16082">
        <v>-45.860480000000003</v>
      </c>
      <c r="B16082">
        <v>-39.673819999999999</v>
      </c>
      <c r="C16082">
        <v>-45.930500000000002</v>
      </c>
      <c r="D16082">
        <v>-56.026760000000003</v>
      </c>
      <c r="E16082">
        <v>-72.811909999999997</v>
      </c>
      <c r="F16082">
        <v>-67.029600000000002</v>
      </c>
    </row>
    <row r="16083" spans="1:6" x14ac:dyDescent="0.2">
      <c r="A16083">
        <v>-45.522869999999998</v>
      </c>
      <c r="B16083">
        <v>-49.889200000000002</v>
      </c>
      <c r="C16083">
        <v>-45.452440000000003</v>
      </c>
      <c r="D16083">
        <v>-57.109099999999998</v>
      </c>
      <c r="E16083">
        <v>-75.494299999999996</v>
      </c>
      <c r="F16083">
        <v>-80.538589999999999</v>
      </c>
    </row>
    <row r="16084" spans="1:6" x14ac:dyDescent="0.2">
      <c r="A16084">
        <v>-47.622660000000003</v>
      </c>
      <c r="B16084">
        <v>-81.414050000000003</v>
      </c>
      <c r="C16084">
        <v>-43.744549999999997</v>
      </c>
      <c r="D16084">
        <v>-62.219970000000004</v>
      </c>
      <c r="E16084">
        <v>-76.380020000000002</v>
      </c>
      <c r="F16084">
        <v>-111.17149000000001</v>
      </c>
    </row>
    <row r="16085" spans="1:6" x14ac:dyDescent="0.2">
      <c r="A16085">
        <v>-48.079250000000002</v>
      </c>
      <c r="B16085">
        <v>-50.66836</v>
      </c>
      <c r="C16085">
        <v>-43.079169999999998</v>
      </c>
      <c r="D16085">
        <v>-49.931789999999999</v>
      </c>
      <c r="E16085">
        <v>-73.090980000000002</v>
      </c>
      <c r="F16085">
        <v>-46.584400000000002</v>
      </c>
    </row>
    <row r="16086" spans="1:6" x14ac:dyDescent="0.2">
      <c r="A16086">
        <v>-47.284149999999997</v>
      </c>
      <c r="B16086">
        <v>-6.4587899999999996</v>
      </c>
      <c r="C16086">
        <v>-40.587229999999998</v>
      </c>
      <c r="D16086">
        <v>-58.565710000000003</v>
      </c>
      <c r="E16086">
        <v>-70.940910000000002</v>
      </c>
      <c r="F16086">
        <v>-43.500410000000002</v>
      </c>
    </row>
    <row r="16087" spans="1:6" x14ac:dyDescent="0.2">
      <c r="A16087">
        <v>-45.414070000000002</v>
      </c>
      <c r="B16087">
        <v>-25.91638</v>
      </c>
      <c r="C16087">
        <v>-29.86917</v>
      </c>
      <c r="D16087">
        <v>-48.253959999999999</v>
      </c>
      <c r="E16087">
        <v>-65.988939999999999</v>
      </c>
      <c r="F16087">
        <v>-45.117339999999999</v>
      </c>
    </row>
    <row r="16088" spans="1:6" x14ac:dyDescent="0.2">
      <c r="A16088">
        <v>-46.66845</v>
      </c>
      <c r="B16088">
        <v>-38.15784</v>
      </c>
      <c r="C16088">
        <v>-21.24868</v>
      </c>
      <c r="D16088">
        <v>-36.825279999999999</v>
      </c>
      <c r="E16088">
        <v>-65.494429999999994</v>
      </c>
      <c r="F16088">
        <v>-42.992190000000001</v>
      </c>
    </row>
    <row r="16089" spans="1:6" x14ac:dyDescent="0.2">
      <c r="A16089">
        <v>-49.063690000000001</v>
      </c>
      <c r="B16089">
        <v>-51.083060000000003</v>
      </c>
      <c r="C16089">
        <v>-19.59592</v>
      </c>
      <c r="D16089">
        <v>-34.74344</v>
      </c>
      <c r="E16089">
        <v>-63.369120000000002</v>
      </c>
      <c r="F16089">
        <v>-28.961200000000002</v>
      </c>
    </row>
    <row r="16090" spans="1:6" x14ac:dyDescent="0.2">
      <c r="A16090">
        <v>-46.877719999999997</v>
      </c>
      <c r="B16090">
        <v>-16.621200000000002</v>
      </c>
      <c r="C16090">
        <v>-16.955390000000001</v>
      </c>
      <c r="D16090">
        <v>-30.300139999999999</v>
      </c>
      <c r="E16090">
        <v>-56.579140000000002</v>
      </c>
      <c r="F16090">
        <v>-30.867629999999998</v>
      </c>
    </row>
    <row r="16091" spans="1:6" x14ac:dyDescent="0.2">
      <c r="A16091">
        <v>-41.756309999999999</v>
      </c>
      <c r="B16091">
        <v>-22.009070000000001</v>
      </c>
      <c r="C16091">
        <v>-2.6688000000000001</v>
      </c>
      <c r="D16091">
        <v>-24.997540000000001</v>
      </c>
      <c r="E16091">
        <v>-55.38355</v>
      </c>
      <c r="F16091">
        <v>-30.833600000000001</v>
      </c>
    </row>
    <row r="16092" spans="1:6" x14ac:dyDescent="0.2">
      <c r="A16092">
        <v>-40.029730000000001</v>
      </c>
      <c r="B16092">
        <v>-25.722190000000001</v>
      </c>
      <c r="C16092">
        <v>8.0112699999999997</v>
      </c>
      <c r="D16092">
        <v>-31.84421</v>
      </c>
      <c r="E16092">
        <v>-56.740789999999997</v>
      </c>
      <c r="F16092">
        <v>-35.020629999999997</v>
      </c>
    </row>
    <row r="16093" spans="1:6" x14ac:dyDescent="0.2">
      <c r="A16093">
        <v>-35.728299999999997</v>
      </c>
      <c r="B16093">
        <v>-7.3440099999999999</v>
      </c>
      <c r="C16093">
        <v>13.481590000000001</v>
      </c>
      <c r="D16093">
        <v>-15.95438</v>
      </c>
      <c r="E16093">
        <v>-51.512450000000001</v>
      </c>
      <c r="F16093">
        <v>-10.076370000000001</v>
      </c>
    </row>
    <row r="16094" spans="1:6" x14ac:dyDescent="0.2">
      <c r="A16094">
        <v>-32.336959999999998</v>
      </c>
      <c r="B16094">
        <v>-15.28285</v>
      </c>
      <c r="C16094">
        <v>14.5982</v>
      </c>
      <c r="D16094">
        <v>-23.445709999999998</v>
      </c>
      <c r="E16094">
        <v>-49.694839999999999</v>
      </c>
      <c r="F16094">
        <v>-20.511410000000001</v>
      </c>
    </row>
    <row r="16095" spans="1:6" x14ac:dyDescent="0.2">
      <c r="A16095">
        <v>-32.367870000000003</v>
      </c>
      <c r="B16095">
        <v>-23.269600000000001</v>
      </c>
      <c r="C16095">
        <v>12.43458</v>
      </c>
      <c r="D16095">
        <v>-16.39575</v>
      </c>
      <c r="E16095">
        <v>-49.098939999999999</v>
      </c>
      <c r="F16095">
        <v>-30.944269999999999</v>
      </c>
    </row>
    <row r="16096" spans="1:6" x14ac:dyDescent="0.2">
      <c r="A16096">
        <v>-35.224490000000003</v>
      </c>
      <c r="B16096">
        <v>-31.160509999999999</v>
      </c>
      <c r="C16096">
        <v>14.606490000000001</v>
      </c>
      <c r="D16096">
        <v>-8.2788900000000005</v>
      </c>
      <c r="E16096">
        <v>-48.700769999999999</v>
      </c>
      <c r="F16096">
        <v>-43.948480000000004</v>
      </c>
    </row>
    <row r="16097" spans="1:6" x14ac:dyDescent="0.2">
      <c r="A16097">
        <v>-35.008090000000003</v>
      </c>
      <c r="B16097">
        <v>-26.044119999999999</v>
      </c>
      <c r="C16097">
        <v>14.497780000000001</v>
      </c>
      <c r="D16097">
        <v>-28.109089999999998</v>
      </c>
      <c r="E16097">
        <v>-51.058369999999996</v>
      </c>
      <c r="F16097">
        <v>-28.573730000000001</v>
      </c>
    </row>
    <row r="16098" spans="1:6" x14ac:dyDescent="0.2">
      <c r="A16098">
        <v>-22.748550000000002</v>
      </c>
      <c r="B16098">
        <v>-19.267800000000001</v>
      </c>
      <c r="C16098">
        <v>9.9211299999999998</v>
      </c>
      <c r="D16098">
        <v>-24.784469999999999</v>
      </c>
      <c r="E16098">
        <v>-39.479289999999999</v>
      </c>
      <c r="F16098">
        <v>-33.392139999999998</v>
      </c>
    </row>
    <row r="16099" spans="1:6" x14ac:dyDescent="0.2">
      <c r="A16099">
        <v>8.8903400000000001</v>
      </c>
      <c r="B16099">
        <v>-9.7127099999999995</v>
      </c>
      <c r="C16099">
        <v>17.3489</v>
      </c>
      <c r="D16099">
        <v>-13.12983</v>
      </c>
      <c r="E16099">
        <v>-11.4613</v>
      </c>
      <c r="F16099">
        <v>-22.389790000000001</v>
      </c>
    </row>
    <row r="16100" spans="1:6" x14ac:dyDescent="0.2">
      <c r="A16100">
        <v>54.769440000000003</v>
      </c>
      <c r="B16100">
        <v>-3.3664800000000001</v>
      </c>
      <c r="C16100">
        <v>27.387250000000002</v>
      </c>
      <c r="D16100">
        <v>-6.65435</v>
      </c>
      <c r="E16100">
        <v>42.665059999999997</v>
      </c>
      <c r="F16100">
        <v>4.7649699999999999</v>
      </c>
    </row>
    <row r="16101" spans="1:6" x14ac:dyDescent="0.2">
      <c r="A16101">
        <v>103.3197</v>
      </c>
      <c r="B16101">
        <v>20.512519999999999</v>
      </c>
      <c r="C16101">
        <v>42.025350000000003</v>
      </c>
      <c r="D16101">
        <v>-3.1742499999999998</v>
      </c>
      <c r="E16101">
        <v>105.89502</v>
      </c>
      <c r="F16101">
        <v>34.633540000000004</v>
      </c>
    </row>
    <row r="16102" spans="1:6" x14ac:dyDescent="0.2">
      <c r="A16102">
        <v>144.12601000000001</v>
      </c>
      <c r="B16102">
        <v>37.881500000000003</v>
      </c>
      <c r="C16102">
        <v>99.100070000000002</v>
      </c>
      <c r="D16102">
        <v>22.794840000000001</v>
      </c>
      <c r="E16102">
        <v>161.869</v>
      </c>
      <c r="F16102">
        <v>53.910760000000003</v>
      </c>
    </row>
    <row r="16103" spans="1:6" x14ac:dyDescent="0.2">
      <c r="A16103">
        <v>172.54913999999999</v>
      </c>
      <c r="B16103">
        <v>82.721770000000006</v>
      </c>
      <c r="C16103">
        <v>132.76938000000001</v>
      </c>
      <c r="D16103">
        <v>57.58954</v>
      </c>
      <c r="E16103">
        <v>202.73454000000001</v>
      </c>
      <c r="F16103">
        <v>99.561660000000003</v>
      </c>
    </row>
    <row r="16104" spans="1:6" x14ac:dyDescent="0.2">
      <c r="A16104">
        <v>205.41498999999999</v>
      </c>
      <c r="B16104">
        <v>69.093689999999995</v>
      </c>
      <c r="C16104">
        <v>180.11308</v>
      </c>
      <c r="D16104">
        <v>89.963539999999995</v>
      </c>
      <c r="E16104">
        <v>247.27415999999999</v>
      </c>
      <c r="F16104">
        <v>123.20898</v>
      </c>
    </row>
    <row r="16105" spans="1:6" x14ac:dyDescent="0.2">
      <c r="A16105">
        <v>228.69896</v>
      </c>
      <c r="B16105">
        <v>110.30735</v>
      </c>
      <c r="C16105">
        <v>191.06791999999999</v>
      </c>
      <c r="D16105">
        <v>115.91968</v>
      </c>
      <c r="E16105">
        <v>271.10147999999998</v>
      </c>
      <c r="F16105">
        <v>137.69354000000001</v>
      </c>
    </row>
    <row r="16106" spans="1:6" x14ac:dyDescent="0.2">
      <c r="A16106">
        <v>239.08005</v>
      </c>
      <c r="B16106">
        <v>207.56843000000001</v>
      </c>
      <c r="C16106">
        <v>203.64971</v>
      </c>
      <c r="D16106">
        <v>113.30758</v>
      </c>
      <c r="E16106">
        <v>285.13896</v>
      </c>
      <c r="F16106">
        <v>168.57137</v>
      </c>
    </row>
    <row r="16107" spans="1:6" x14ac:dyDescent="0.2">
      <c r="A16107">
        <v>242.65937</v>
      </c>
      <c r="B16107">
        <v>217.39554000000001</v>
      </c>
      <c r="C16107">
        <v>211.47364999999999</v>
      </c>
      <c r="D16107">
        <v>158.08412999999999</v>
      </c>
      <c r="E16107">
        <v>285.06637000000001</v>
      </c>
      <c r="F16107">
        <v>192.3058</v>
      </c>
    </row>
    <row r="16108" spans="1:6" x14ac:dyDescent="0.2">
      <c r="A16108">
        <v>236.25004999999999</v>
      </c>
      <c r="B16108">
        <v>188.78704999999999</v>
      </c>
      <c r="C16108">
        <v>204.55189999999999</v>
      </c>
      <c r="D16108">
        <v>192.29499999999999</v>
      </c>
      <c r="E16108">
        <v>279.86671000000001</v>
      </c>
      <c r="F16108">
        <v>190.06637000000001</v>
      </c>
    </row>
    <row r="16109" spans="1:6" x14ac:dyDescent="0.2">
      <c r="A16109">
        <v>177.09052</v>
      </c>
      <c r="B16109">
        <v>180.90634</v>
      </c>
      <c r="C16109">
        <v>187.61109999999999</v>
      </c>
      <c r="D16109">
        <v>147.40974</v>
      </c>
      <c r="E16109">
        <v>262.21005000000002</v>
      </c>
      <c r="F16109">
        <v>189.42006000000001</v>
      </c>
    </row>
    <row r="16110" spans="1:6" x14ac:dyDescent="0.2">
      <c r="A16110">
        <v>123.45595</v>
      </c>
      <c r="B16110">
        <v>131.79281</v>
      </c>
      <c r="C16110">
        <v>164.71866</v>
      </c>
      <c r="D16110">
        <v>96.440389999999994</v>
      </c>
      <c r="E16110">
        <v>234.57225</v>
      </c>
      <c r="F16110">
        <v>140.68803</v>
      </c>
    </row>
    <row r="16111" spans="1:6" x14ac:dyDescent="0.2">
      <c r="A16111">
        <v>131.73295999999999</v>
      </c>
      <c r="B16111">
        <v>112.60763</v>
      </c>
      <c r="C16111">
        <v>133.09299999999999</v>
      </c>
      <c r="D16111">
        <v>76.668610000000001</v>
      </c>
      <c r="E16111">
        <v>199.21261000000001</v>
      </c>
      <c r="F16111">
        <v>177.02378999999999</v>
      </c>
    </row>
    <row r="16112" spans="1:6" x14ac:dyDescent="0.2">
      <c r="A16112">
        <v>7.2427599999999996</v>
      </c>
      <c r="B16112">
        <v>36.85172</v>
      </c>
      <c r="C16112">
        <v>95.843890000000002</v>
      </c>
      <c r="D16112">
        <v>59.937989999999999</v>
      </c>
      <c r="E16112">
        <v>150.08439000000001</v>
      </c>
      <c r="F16112">
        <v>158.10256000000001</v>
      </c>
    </row>
    <row r="16113" spans="1:6" x14ac:dyDescent="0.2">
      <c r="A16113">
        <v>-27.636469999999999</v>
      </c>
      <c r="B16113">
        <v>-16.183009999999999</v>
      </c>
      <c r="C16113">
        <v>51.214469999999999</v>
      </c>
      <c r="D16113">
        <v>20.216650000000001</v>
      </c>
      <c r="E16113">
        <v>40.420969999999997</v>
      </c>
      <c r="F16113">
        <v>56.889060000000001</v>
      </c>
    </row>
    <row r="16114" spans="1:6" x14ac:dyDescent="0.2">
      <c r="A16114">
        <v>-28.360220000000002</v>
      </c>
      <c r="B16114">
        <v>-23.567360000000001</v>
      </c>
      <c r="C16114">
        <v>-4.1676000000000002</v>
      </c>
      <c r="D16114">
        <v>-8.7403099999999991</v>
      </c>
      <c r="E16114">
        <v>-4.3860999999999999</v>
      </c>
      <c r="F16114">
        <v>15.851749999999999</v>
      </c>
    </row>
    <row r="16115" spans="1:6" x14ac:dyDescent="0.2">
      <c r="A16115">
        <v>-39.060490000000001</v>
      </c>
      <c r="B16115">
        <v>-38.019710000000003</v>
      </c>
      <c r="C16115">
        <v>-51.313070000000003</v>
      </c>
      <c r="D16115">
        <v>-40.839039999999997</v>
      </c>
      <c r="E16115">
        <v>-28.757549999999998</v>
      </c>
      <c r="F16115">
        <v>-9.4572000000000003</v>
      </c>
    </row>
    <row r="16116" spans="1:6" x14ac:dyDescent="0.2">
      <c r="A16116">
        <v>-61.147910000000003</v>
      </c>
      <c r="B16116">
        <v>1.4440999999999999</v>
      </c>
      <c r="C16116">
        <v>-56.062910000000002</v>
      </c>
      <c r="D16116">
        <v>-35.374540000000003</v>
      </c>
      <c r="E16116">
        <v>-57.210659999999997</v>
      </c>
      <c r="F16116">
        <v>-17.09121</v>
      </c>
    </row>
    <row r="16117" spans="1:6" x14ac:dyDescent="0.2">
      <c r="A16117">
        <v>-57.718220000000002</v>
      </c>
      <c r="B16117">
        <v>-24.465820000000001</v>
      </c>
      <c r="C16117">
        <v>-52.378869999999999</v>
      </c>
      <c r="D16117">
        <v>-31.12556</v>
      </c>
      <c r="E16117">
        <v>-56.622149999999998</v>
      </c>
      <c r="F16117">
        <v>-2.2492100000000002</v>
      </c>
    </row>
    <row r="16118" spans="1:6" x14ac:dyDescent="0.2">
      <c r="A16118">
        <v>-57.59301</v>
      </c>
      <c r="B16118">
        <v>-13.000959999999999</v>
      </c>
      <c r="C16118">
        <v>-48.54598</v>
      </c>
      <c r="D16118">
        <v>-51.747439999999997</v>
      </c>
      <c r="E16118">
        <v>-47.05106</v>
      </c>
      <c r="F16118">
        <v>-0.36491000000000001</v>
      </c>
    </row>
    <row r="16119" spans="1:6" x14ac:dyDescent="0.2">
      <c r="A16119">
        <v>-48.205199999999998</v>
      </c>
      <c r="B16119">
        <v>19.106390000000001</v>
      </c>
      <c r="C16119">
        <v>-41.40746</v>
      </c>
      <c r="D16119">
        <v>-40.892710000000001</v>
      </c>
      <c r="E16119">
        <v>-35.302750000000003</v>
      </c>
      <c r="F16119">
        <v>2.4734500000000001</v>
      </c>
    </row>
    <row r="16120" spans="1:6" x14ac:dyDescent="0.2">
      <c r="A16120">
        <v>-41.239199999999997</v>
      </c>
      <c r="B16120">
        <v>-1.72898</v>
      </c>
      <c r="C16120">
        <v>-35.509970000000003</v>
      </c>
      <c r="D16120">
        <v>-41.938519999999997</v>
      </c>
      <c r="E16120">
        <v>-6.6726400000000003</v>
      </c>
      <c r="F16120">
        <v>12.15957</v>
      </c>
    </row>
    <row r="16121" spans="1:6" x14ac:dyDescent="0.2">
      <c r="A16121">
        <v>-46.49447</v>
      </c>
      <c r="B16121">
        <v>-4.4037300000000004</v>
      </c>
      <c r="C16121">
        <v>-32.493830000000003</v>
      </c>
      <c r="D16121">
        <v>-40.864870000000003</v>
      </c>
      <c r="E16121">
        <v>-11.27652</v>
      </c>
      <c r="F16121">
        <v>1.8868199999999999</v>
      </c>
    </row>
    <row r="16122" spans="1:6" x14ac:dyDescent="0.2">
      <c r="A16122">
        <v>-44.090530000000001</v>
      </c>
      <c r="B16122">
        <v>-30.491479999999999</v>
      </c>
      <c r="C16122">
        <v>-35.554949999999998</v>
      </c>
      <c r="D16122">
        <v>-29.933240000000001</v>
      </c>
      <c r="E16122">
        <v>-40.461280000000002</v>
      </c>
      <c r="F16122">
        <v>17.744579999999999</v>
      </c>
    </row>
    <row r="16123" spans="1:6" x14ac:dyDescent="0.2">
      <c r="A16123">
        <v>-46.983420000000002</v>
      </c>
      <c r="B16123">
        <v>-22.905169999999998</v>
      </c>
      <c r="C16123">
        <v>-25.287800000000001</v>
      </c>
      <c r="D16123">
        <v>-20.959379999999999</v>
      </c>
      <c r="E16123">
        <v>-44.404209999999999</v>
      </c>
      <c r="F16123">
        <v>9.9877000000000002</v>
      </c>
    </row>
    <row r="16124" spans="1:6" x14ac:dyDescent="0.2">
      <c r="A16124">
        <v>-42.306179999999998</v>
      </c>
      <c r="B16124">
        <v>4.4792699999999996</v>
      </c>
      <c r="C16124">
        <v>-21.073619999999998</v>
      </c>
      <c r="D16124">
        <v>-19.751860000000001</v>
      </c>
      <c r="E16124">
        <v>-33.955039999999997</v>
      </c>
      <c r="F16124">
        <v>2.23082</v>
      </c>
    </row>
    <row r="16125" spans="1:6" x14ac:dyDescent="0.2">
      <c r="A16125">
        <v>-44.313369999999999</v>
      </c>
      <c r="B16125">
        <v>-4.03803</v>
      </c>
      <c r="C16125">
        <v>-26.627939999999999</v>
      </c>
      <c r="D16125">
        <v>-25.921849999999999</v>
      </c>
      <c r="E16125">
        <v>-37.196570000000001</v>
      </c>
      <c r="F16125">
        <v>-5.5260600000000002</v>
      </c>
    </row>
    <row r="16126" spans="1:6" x14ac:dyDescent="0.2">
      <c r="A16126">
        <v>-40.331380000000003</v>
      </c>
      <c r="B16126">
        <v>-4.5111499999999998</v>
      </c>
      <c r="C16126">
        <v>-25.655719999999999</v>
      </c>
      <c r="D16126">
        <v>-34.758719999999997</v>
      </c>
      <c r="E16126">
        <v>-33.56429</v>
      </c>
      <c r="F16126">
        <v>-5.2631800000000002</v>
      </c>
    </row>
    <row r="16127" spans="1:6" x14ac:dyDescent="0.2">
      <c r="A16127">
        <v>-36.854909999999997</v>
      </c>
      <c r="B16127">
        <v>1.1039099999999999</v>
      </c>
      <c r="C16127">
        <v>-26.695450000000001</v>
      </c>
      <c r="D16127">
        <v>-18.349779999999999</v>
      </c>
      <c r="E16127">
        <v>-17.979569999999999</v>
      </c>
      <c r="F16127">
        <v>-6.8545600000000002</v>
      </c>
    </row>
    <row r="16128" spans="1:6" x14ac:dyDescent="0.2">
      <c r="A16128">
        <v>-35.098550000000003</v>
      </c>
      <c r="B16128">
        <v>7.1258600000000003</v>
      </c>
      <c r="C16128">
        <v>-26.348700000000001</v>
      </c>
      <c r="D16128">
        <v>-27.35398</v>
      </c>
      <c r="E16128">
        <v>-35.125439999999998</v>
      </c>
      <c r="F16128">
        <v>-14.69769</v>
      </c>
    </row>
    <row r="16129" spans="1:6" x14ac:dyDescent="0.2">
      <c r="A16129">
        <v>-32.007939999999998</v>
      </c>
      <c r="B16129">
        <v>-1.2905199999999999</v>
      </c>
      <c r="C16129">
        <v>-25.77853</v>
      </c>
      <c r="D16129">
        <v>-41.028440000000003</v>
      </c>
      <c r="E16129">
        <v>-37.735619999999997</v>
      </c>
      <c r="F16129">
        <v>-10.738329999999999</v>
      </c>
    </row>
    <row r="16130" spans="1:6" x14ac:dyDescent="0.2">
      <c r="A16130">
        <v>-30.258980000000001</v>
      </c>
      <c r="B16130">
        <v>9.4430599999999991</v>
      </c>
      <c r="C16130">
        <v>-28.616969999999998</v>
      </c>
      <c r="D16130">
        <v>-52.827199999999998</v>
      </c>
      <c r="E16130">
        <v>-35.145679999999999</v>
      </c>
      <c r="F16130">
        <v>-12.473369999999999</v>
      </c>
    </row>
    <row r="16131" spans="1:6" x14ac:dyDescent="0.2">
      <c r="A16131">
        <v>-32.375399999999999</v>
      </c>
      <c r="B16131">
        <v>-3.92665</v>
      </c>
      <c r="C16131">
        <v>-26.724720000000001</v>
      </c>
      <c r="D16131">
        <v>-79.191509999999994</v>
      </c>
      <c r="E16131">
        <v>-34.655209999999997</v>
      </c>
      <c r="F16131">
        <v>-6.50922</v>
      </c>
    </row>
    <row r="16132" spans="1:6" x14ac:dyDescent="0.2">
      <c r="A16132">
        <v>-34.13409</v>
      </c>
      <c r="B16132">
        <v>-7.0319999999999994E-2</v>
      </c>
      <c r="C16132">
        <v>-24.07461</v>
      </c>
      <c r="D16132">
        <v>-56.088169999999998</v>
      </c>
      <c r="E16132">
        <v>-32.817050000000002</v>
      </c>
      <c r="F16132">
        <v>-0.54507000000000005</v>
      </c>
    </row>
    <row r="16133" spans="1:6" x14ac:dyDescent="0.2">
      <c r="A16133">
        <v>-32.445639999999997</v>
      </c>
      <c r="B16133">
        <v>-2.1455299999999999</v>
      </c>
      <c r="C16133">
        <v>-15.498089999999999</v>
      </c>
      <c r="D16133">
        <v>-40.315719999999999</v>
      </c>
      <c r="E16133">
        <v>-33.105620000000002</v>
      </c>
      <c r="F16133">
        <v>4.6520999999999999</v>
      </c>
    </row>
    <row r="16134" spans="1:6" x14ac:dyDescent="0.2">
      <c r="A16134">
        <v>-34.460760000000001</v>
      </c>
      <c r="B16134">
        <v>-6.9714400000000003</v>
      </c>
      <c r="C16134">
        <v>-13.2933</v>
      </c>
      <c r="D16134">
        <v>-38.902529999999999</v>
      </c>
      <c r="E16134">
        <v>-33.374789999999997</v>
      </c>
      <c r="F16134">
        <v>-4.2058200000000001</v>
      </c>
    </row>
    <row r="16135" spans="1:6" x14ac:dyDescent="0.2">
      <c r="A16135">
        <v>-41.542900000000003</v>
      </c>
      <c r="B16135">
        <v>-37.577460000000002</v>
      </c>
      <c r="C16135">
        <v>-11.18547</v>
      </c>
      <c r="D16135">
        <v>-27.67841</v>
      </c>
      <c r="E16135">
        <v>-33.804029999999997</v>
      </c>
      <c r="F16135">
        <v>4.3785299999999996</v>
      </c>
    </row>
    <row r="16136" spans="1:6" x14ac:dyDescent="0.2">
      <c r="A16136">
        <v>-41.220640000000003</v>
      </c>
      <c r="B16136">
        <v>-25.792940000000002</v>
      </c>
      <c r="C16136">
        <v>-15.24766</v>
      </c>
      <c r="D16136">
        <v>-26.348490000000002</v>
      </c>
      <c r="E16136">
        <v>-31.949159999999999</v>
      </c>
      <c r="F16136">
        <v>12.962870000000001</v>
      </c>
    </row>
    <row r="16137" spans="1:6" x14ac:dyDescent="0.2">
      <c r="A16137">
        <v>-32.767899999999997</v>
      </c>
      <c r="B16137">
        <v>-22.229199999999999</v>
      </c>
      <c r="C16137">
        <v>-25.546659999999999</v>
      </c>
      <c r="D16137">
        <v>-27.997530000000001</v>
      </c>
      <c r="E16137">
        <v>-30.088819999999998</v>
      </c>
      <c r="F16137">
        <v>-10.202299999999999</v>
      </c>
    </row>
    <row r="16138" spans="1:6" x14ac:dyDescent="0.2">
      <c r="A16138">
        <v>-34.326810000000002</v>
      </c>
      <c r="B16138">
        <v>-9.7181300000000004</v>
      </c>
      <c r="C16138">
        <v>-47.293140000000001</v>
      </c>
      <c r="D16138">
        <v>-27.505880000000001</v>
      </c>
      <c r="E16138">
        <v>-29.205190000000002</v>
      </c>
      <c r="F16138">
        <v>-3.57674</v>
      </c>
    </row>
    <row r="16139" spans="1:6" x14ac:dyDescent="0.2">
      <c r="A16139">
        <v>-43.162689999999998</v>
      </c>
      <c r="B16139">
        <v>-11.545360000000001</v>
      </c>
      <c r="C16139">
        <v>-45.075249999999997</v>
      </c>
      <c r="D16139">
        <v>-28.443460000000002</v>
      </c>
      <c r="E16139">
        <v>-24.337620000000001</v>
      </c>
      <c r="F16139">
        <v>0.35265999999999997</v>
      </c>
    </row>
    <row r="16140" spans="1:6" x14ac:dyDescent="0.2">
      <c r="A16140">
        <v>-42.260440000000003</v>
      </c>
      <c r="B16140">
        <v>-16.19904</v>
      </c>
      <c r="C16140">
        <v>-29.763179999999998</v>
      </c>
      <c r="D16140">
        <v>-21.307729999999999</v>
      </c>
      <c r="E16140">
        <v>-18.596309999999999</v>
      </c>
      <c r="F16140">
        <v>-0.56699999999999995</v>
      </c>
    </row>
    <row r="16141" spans="1:6" x14ac:dyDescent="0.2">
      <c r="A16141">
        <v>-43.108939999999997</v>
      </c>
      <c r="B16141">
        <v>-12.49126</v>
      </c>
      <c r="C16141">
        <v>-40.519129999999997</v>
      </c>
      <c r="D16141">
        <v>-49.081609999999998</v>
      </c>
      <c r="E16141">
        <v>9.7389600000000005</v>
      </c>
      <c r="F16141">
        <v>-1.4866600000000001</v>
      </c>
    </row>
    <row r="16142" spans="1:6" x14ac:dyDescent="0.2">
      <c r="A16142">
        <v>-28.09582</v>
      </c>
      <c r="B16142">
        <v>0.92139000000000004</v>
      </c>
      <c r="C16142">
        <v>-51.985849999999999</v>
      </c>
      <c r="D16142">
        <v>-50.626069999999999</v>
      </c>
      <c r="E16142">
        <v>3.8068300000000002</v>
      </c>
      <c r="F16142">
        <v>-12.861879999999999</v>
      </c>
    </row>
    <row r="16143" spans="1:6" x14ac:dyDescent="0.2">
      <c r="A16143">
        <v>-8.5702400000000001</v>
      </c>
      <c r="B16143">
        <v>-11.12927</v>
      </c>
      <c r="C16143">
        <v>-54.848750000000003</v>
      </c>
      <c r="D16143">
        <v>-26.154070000000001</v>
      </c>
      <c r="E16143">
        <v>5.9729700000000001</v>
      </c>
      <c r="F16143">
        <v>-2.5475400000000001</v>
      </c>
    </row>
    <row r="16144" spans="1:6" x14ac:dyDescent="0.2">
      <c r="A16144">
        <v>-10.01707</v>
      </c>
      <c r="B16144">
        <v>-12.84286</v>
      </c>
      <c r="C16144">
        <v>-55.873860000000001</v>
      </c>
      <c r="D16144">
        <v>-74.295439999999999</v>
      </c>
      <c r="E16144">
        <v>0.27590999999999999</v>
      </c>
      <c r="F16144">
        <v>-5.1444700000000001</v>
      </c>
    </row>
    <row r="16145" spans="1:6" x14ac:dyDescent="0.2">
      <c r="A16145">
        <v>-13.80463</v>
      </c>
      <c r="B16145">
        <v>-11.113770000000001</v>
      </c>
      <c r="C16145">
        <v>-57.872909999999997</v>
      </c>
      <c r="D16145">
        <v>-61.530500000000004</v>
      </c>
      <c r="E16145">
        <v>-10.40249</v>
      </c>
      <c r="F16145">
        <v>-15.95838</v>
      </c>
    </row>
    <row r="16146" spans="1:6" x14ac:dyDescent="0.2">
      <c r="A16146">
        <v>-17.871870000000001</v>
      </c>
      <c r="B16146">
        <v>-10.080859999999999</v>
      </c>
      <c r="C16146">
        <v>-55.061579999999999</v>
      </c>
      <c r="D16146">
        <v>-64.159700000000001</v>
      </c>
      <c r="E16146">
        <v>2.6154999999999999</v>
      </c>
      <c r="F16146">
        <v>-10.75878</v>
      </c>
    </row>
    <row r="16147" spans="1:6" x14ac:dyDescent="0.2">
      <c r="A16147">
        <v>25.001300000000001</v>
      </c>
      <c r="B16147">
        <v>20.898109999999999</v>
      </c>
      <c r="C16147">
        <v>-34.830840000000002</v>
      </c>
      <c r="D16147">
        <v>-46.963090000000001</v>
      </c>
      <c r="E16147">
        <v>12.35829</v>
      </c>
      <c r="F16147">
        <v>-4.9851599999999996</v>
      </c>
    </row>
    <row r="16148" spans="1:6" x14ac:dyDescent="0.2">
      <c r="A16148">
        <v>38.158659999999998</v>
      </c>
      <c r="B16148">
        <v>0.89593</v>
      </c>
      <c r="C16148">
        <v>7.8609900000000001</v>
      </c>
      <c r="D16148">
        <v>-16.037600000000001</v>
      </c>
      <c r="E16148">
        <v>35.744590000000002</v>
      </c>
      <c r="F16148">
        <v>3.1278899999999998</v>
      </c>
    </row>
    <row r="16149" spans="1:6" x14ac:dyDescent="0.2">
      <c r="A16149">
        <v>62.428849999999997</v>
      </c>
      <c r="B16149">
        <v>24.650040000000001</v>
      </c>
      <c r="C16149">
        <v>31.713760000000001</v>
      </c>
      <c r="D16149">
        <v>7.1012199999999996</v>
      </c>
      <c r="E16149">
        <v>62.333889999999997</v>
      </c>
      <c r="F16149">
        <v>43.822119999999998</v>
      </c>
    </row>
    <row r="16150" spans="1:6" x14ac:dyDescent="0.2">
      <c r="A16150">
        <v>106.47931</v>
      </c>
      <c r="B16150">
        <v>63.640439999999998</v>
      </c>
      <c r="C16150">
        <v>52.810380000000002</v>
      </c>
      <c r="D16150">
        <v>29.67679</v>
      </c>
      <c r="E16150">
        <v>80.814869999999999</v>
      </c>
      <c r="F16150">
        <v>47.42577</v>
      </c>
    </row>
    <row r="16151" spans="1:6" x14ac:dyDescent="0.2">
      <c r="A16151">
        <v>197.31558999999999</v>
      </c>
      <c r="B16151">
        <v>152.4674</v>
      </c>
      <c r="C16151">
        <v>53.164459999999998</v>
      </c>
      <c r="D16151">
        <v>35.206499999999998</v>
      </c>
      <c r="E16151">
        <v>101.44817</v>
      </c>
      <c r="F16151">
        <v>36.471240000000002</v>
      </c>
    </row>
    <row r="16152" spans="1:6" x14ac:dyDescent="0.2">
      <c r="A16152">
        <v>188.42221000000001</v>
      </c>
      <c r="B16152">
        <v>187.28531000000001</v>
      </c>
      <c r="C16152">
        <v>64.707689999999999</v>
      </c>
      <c r="D16152">
        <v>55.789650000000002</v>
      </c>
      <c r="E16152">
        <v>219.15528</v>
      </c>
      <c r="F16152">
        <v>107.93510999999999</v>
      </c>
    </row>
    <row r="16153" spans="1:6" x14ac:dyDescent="0.2">
      <c r="A16153">
        <v>139.00406000000001</v>
      </c>
      <c r="B16153">
        <v>129.02931000000001</v>
      </c>
      <c r="C16153">
        <v>58.237389999999998</v>
      </c>
      <c r="D16153">
        <v>50.348230000000001</v>
      </c>
      <c r="E16153">
        <v>195.31249</v>
      </c>
      <c r="F16153">
        <v>81.388059999999996</v>
      </c>
    </row>
    <row r="16154" spans="1:6" x14ac:dyDescent="0.2">
      <c r="A16154">
        <v>119.81359999999999</v>
      </c>
      <c r="B16154">
        <v>123.10979</v>
      </c>
      <c r="C16154">
        <v>78.029020000000003</v>
      </c>
      <c r="D16154">
        <v>63.335250000000002</v>
      </c>
      <c r="E16154">
        <v>248.44202000000001</v>
      </c>
      <c r="F16154">
        <v>114.54653</v>
      </c>
    </row>
    <row r="16155" spans="1:6" x14ac:dyDescent="0.2">
      <c r="A16155">
        <v>266.39681999999999</v>
      </c>
      <c r="B16155">
        <v>209.31353999999999</v>
      </c>
      <c r="C16155">
        <v>114.98811000000001</v>
      </c>
      <c r="D16155">
        <v>85.563010000000006</v>
      </c>
      <c r="E16155">
        <v>257.99191999999999</v>
      </c>
      <c r="F16155">
        <v>112.87148999999999</v>
      </c>
    </row>
    <row r="16156" spans="1:6" x14ac:dyDescent="0.2">
      <c r="A16156">
        <v>256.12902000000003</v>
      </c>
      <c r="B16156">
        <v>215.43474000000001</v>
      </c>
      <c r="C16156">
        <v>91.409049999999993</v>
      </c>
      <c r="D16156">
        <v>66.508279999999999</v>
      </c>
      <c r="E16156">
        <v>262.17793</v>
      </c>
      <c r="F16156">
        <v>120.58693</v>
      </c>
    </row>
    <row r="16157" spans="1:6" x14ac:dyDescent="0.2">
      <c r="A16157">
        <v>240.02946</v>
      </c>
      <c r="B16157">
        <v>239.72532000000001</v>
      </c>
      <c r="C16157">
        <v>89.832849999999993</v>
      </c>
      <c r="D16157">
        <v>58.120359999999998</v>
      </c>
      <c r="E16157">
        <v>251.15396999999999</v>
      </c>
      <c r="F16157">
        <v>115.75257000000001</v>
      </c>
    </row>
    <row r="16158" spans="1:6" x14ac:dyDescent="0.2">
      <c r="A16158">
        <v>216.82016999999999</v>
      </c>
      <c r="B16158">
        <v>226.02972</v>
      </c>
      <c r="C16158">
        <v>105.08298000000001</v>
      </c>
      <c r="D16158">
        <v>98.700569999999999</v>
      </c>
      <c r="E16158">
        <v>191.00228000000001</v>
      </c>
      <c r="F16158">
        <v>88.801109999999994</v>
      </c>
    </row>
    <row r="16159" spans="1:6" x14ac:dyDescent="0.2">
      <c r="A16159">
        <v>187.10187999999999</v>
      </c>
      <c r="B16159">
        <v>153.41085000000001</v>
      </c>
      <c r="C16159">
        <v>93.271479999999997</v>
      </c>
      <c r="D16159">
        <v>78.230469999999997</v>
      </c>
      <c r="E16159">
        <v>112.84068000000001</v>
      </c>
      <c r="F16159">
        <v>90.871719999999996</v>
      </c>
    </row>
    <row r="16160" spans="1:6" x14ac:dyDescent="0.2">
      <c r="A16160">
        <v>143.01187999999999</v>
      </c>
      <c r="B16160">
        <v>118.97127</v>
      </c>
      <c r="C16160">
        <v>59.238259999999997</v>
      </c>
      <c r="D16160">
        <v>55.522869999999998</v>
      </c>
      <c r="E16160">
        <v>84.120509999999996</v>
      </c>
      <c r="F16160">
        <v>84.478110000000001</v>
      </c>
    </row>
    <row r="16161" spans="1:6" x14ac:dyDescent="0.2">
      <c r="A16161">
        <v>90.067220000000006</v>
      </c>
      <c r="B16161">
        <v>103.27807</v>
      </c>
      <c r="C16161">
        <v>31.151579999999999</v>
      </c>
      <c r="D16161">
        <v>39.780099999999997</v>
      </c>
      <c r="E16161">
        <v>50.351550000000003</v>
      </c>
      <c r="F16161">
        <v>65.328249999999997</v>
      </c>
    </row>
    <row r="16162" spans="1:6" x14ac:dyDescent="0.2">
      <c r="A16162">
        <v>28.253730000000001</v>
      </c>
      <c r="B16162">
        <v>70.204300000000003</v>
      </c>
      <c r="C16162">
        <v>-12.1547</v>
      </c>
      <c r="D16162">
        <v>2.7225999999999999</v>
      </c>
      <c r="E16162">
        <v>-8.9780200000000008</v>
      </c>
      <c r="F16162">
        <v>2.2589299999999999</v>
      </c>
    </row>
    <row r="16163" spans="1:6" x14ac:dyDescent="0.2">
      <c r="A16163">
        <v>-29.943850000000001</v>
      </c>
      <c r="B16163">
        <v>-11.27506</v>
      </c>
      <c r="C16163">
        <v>-50.37556</v>
      </c>
      <c r="D16163">
        <v>-10.178280000000001</v>
      </c>
      <c r="E16163">
        <v>-45.746229999999997</v>
      </c>
      <c r="F16163">
        <v>-14.09876</v>
      </c>
    </row>
    <row r="16164" spans="1:6" x14ac:dyDescent="0.2">
      <c r="A16164">
        <v>-66.498099999999994</v>
      </c>
      <c r="B16164">
        <v>-37.24633</v>
      </c>
      <c r="C16164">
        <v>-75.015180000000001</v>
      </c>
      <c r="D16164">
        <v>-28.59094</v>
      </c>
      <c r="E16164">
        <v>-59.307699999999997</v>
      </c>
      <c r="F16164">
        <v>-8.3624399999999994</v>
      </c>
    </row>
    <row r="16165" spans="1:6" x14ac:dyDescent="0.2">
      <c r="A16165">
        <v>-69.619380000000007</v>
      </c>
      <c r="B16165">
        <v>-30.1875</v>
      </c>
      <c r="C16165">
        <v>-83.733109999999996</v>
      </c>
      <c r="D16165">
        <v>-33.725610000000003</v>
      </c>
      <c r="E16165">
        <v>-60.742829999999998</v>
      </c>
      <c r="F16165">
        <v>-7.9021600000000003</v>
      </c>
    </row>
    <row r="16166" spans="1:6" x14ac:dyDescent="0.2">
      <c r="A16166">
        <v>-61.325110000000002</v>
      </c>
      <c r="B16166">
        <v>-15.0946</v>
      </c>
      <c r="C16166">
        <v>-79.643469999999994</v>
      </c>
      <c r="D16166">
        <v>-25.192830000000001</v>
      </c>
      <c r="E16166">
        <v>-54.840620000000001</v>
      </c>
      <c r="F16166">
        <v>1.3494200000000001</v>
      </c>
    </row>
    <row r="16167" spans="1:6" x14ac:dyDescent="0.2">
      <c r="A16167">
        <v>-58.832590000000003</v>
      </c>
      <c r="B16167">
        <v>-31.728960000000001</v>
      </c>
      <c r="C16167">
        <v>-68.990889999999993</v>
      </c>
      <c r="D16167">
        <v>-17.285329999999998</v>
      </c>
      <c r="E16167">
        <v>-49.16771</v>
      </c>
      <c r="F16167">
        <v>-4.64154</v>
      </c>
    </row>
    <row r="16168" spans="1:6" x14ac:dyDescent="0.2">
      <c r="A16168">
        <v>-56.459420000000001</v>
      </c>
      <c r="B16168">
        <v>-82.972890000000007</v>
      </c>
      <c r="C16168">
        <v>-60.39479</v>
      </c>
      <c r="D16168">
        <v>-10.725860000000001</v>
      </c>
      <c r="E16168">
        <v>-45.180259999999997</v>
      </c>
      <c r="F16168">
        <v>3.2290999999999999</v>
      </c>
    </row>
    <row r="16169" spans="1:6" x14ac:dyDescent="0.2">
      <c r="A16169">
        <v>-58.985900000000001</v>
      </c>
      <c r="B16169">
        <v>-35.555929999999996</v>
      </c>
      <c r="C16169">
        <v>-41.341030000000003</v>
      </c>
      <c r="D16169">
        <v>-12.10163</v>
      </c>
      <c r="E16169">
        <v>-43.816879999999998</v>
      </c>
      <c r="F16169">
        <v>0.13324</v>
      </c>
    </row>
    <row r="16170" spans="1:6" x14ac:dyDescent="0.2">
      <c r="A16170">
        <v>-60.771369999999997</v>
      </c>
      <c r="B16170">
        <v>-46.3249</v>
      </c>
      <c r="C16170">
        <v>-44.892960000000002</v>
      </c>
      <c r="D16170">
        <v>-7.9066599999999996</v>
      </c>
      <c r="E16170">
        <v>-45.879840000000002</v>
      </c>
      <c r="F16170">
        <v>-55.145299999999999</v>
      </c>
    </row>
    <row r="16171" spans="1:6" x14ac:dyDescent="0.2">
      <c r="A16171">
        <v>-60.204389999999997</v>
      </c>
      <c r="B16171">
        <v>-38.62332</v>
      </c>
      <c r="C16171">
        <v>-27.368230000000001</v>
      </c>
      <c r="D16171">
        <v>-8.4577600000000004</v>
      </c>
      <c r="E16171">
        <v>-44.271619999999999</v>
      </c>
      <c r="F16171">
        <v>-44.282600000000002</v>
      </c>
    </row>
    <row r="16172" spans="1:6" x14ac:dyDescent="0.2">
      <c r="A16172">
        <v>-57.128279999999997</v>
      </c>
      <c r="B16172">
        <v>-15.21181</v>
      </c>
      <c r="C16172">
        <v>-19.507739999999998</v>
      </c>
      <c r="D16172">
        <v>-7.53979</v>
      </c>
      <c r="E16172">
        <v>-40.380409999999998</v>
      </c>
      <c r="F16172">
        <v>-21.604189999999999</v>
      </c>
    </row>
    <row r="16173" spans="1:6" x14ac:dyDescent="0.2">
      <c r="A16173">
        <v>-52.965290000000003</v>
      </c>
      <c r="B16173">
        <v>-10.918340000000001</v>
      </c>
      <c r="C16173">
        <v>-15.68622</v>
      </c>
      <c r="D16173">
        <v>-3.5756299999999999</v>
      </c>
      <c r="E16173">
        <v>-45.788400000000003</v>
      </c>
      <c r="F16173">
        <v>-4.40015</v>
      </c>
    </row>
    <row r="16174" spans="1:6" x14ac:dyDescent="0.2">
      <c r="A16174">
        <v>-46.162950000000002</v>
      </c>
      <c r="B16174">
        <v>-24.160029999999999</v>
      </c>
      <c r="C16174">
        <v>-23.65944</v>
      </c>
      <c r="D16174">
        <v>-8.5050500000000007</v>
      </c>
      <c r="E16174">
        <v>-35.013080000000002</v>
      </c>
      <c r="F16174">
        <v>21.149809999999999</v>
      </c>
    </row>
    <row r="16175" spans="1:6" x14ac:dyDescent="0.2">
      <c r="A16175">
        <v>-41.732210000000002</v>
      </c>
      <c r="B16175">
        <v>3.63E-3</v>
      </c>
      <c r="C16175">
        <v>-53.28792</v>
      </c>
      <c r="D16175">
        <v>-12.763629999999999</v>
      </c>
      <c r="E16175">
        <v>-20.636040000000001</v>
      </c>
      <c r="F16175">
        <v>-8.1480899999999998</v>
      </c>
    </row>
    <row r="16176" spans="1:6" x14ac:dyDescent="0.2">
      <c r="A16176">
        <v>-42.717460000000003</v>
      </c>
      <c r="B16176">
        <v>-12.90836</v>
      </c>
      <c r="C16176">
        <v>-33.005490000000002</v>
      </c>
      <c r="D16176">
        <v>-7.2999599999999996</v>
      </c>
      <c r="E16176">
        <v>-11.98068</v>
      </c>
      <c r="F16176">
        <v>-3.7226300000000001</v>
      </c>
    </row>
    <row r="16177" spans="1:6" x14ac:dyDescent="0.2">
      <c r="A16177">
        <v>-38.325850000000003</v>
      </c>
      <c r="B16177">
        <v>3.8424100000000001</v>
      </c>
      <c r="C16177">
        <v>-38.656619999999997</v>
      </c>
      <c r="D16177">
        <v>-12.725580000000001</v>
      </c>
      <c r="E16177">
        <v>-3.7260499999999999</v>
      </c>
      <c r="F16177">
        <v>13.41492</v>
      </c>
    </row>
    <row r="16178" spans="1:6" x14ac:dyDescent="0.2">
      <c r="A16178">
        <v>-36.708129999999997</v>
      </c>
      <c r="B16178">
        <v>-14.992990000000001</v>
      </c>
      <c r="C16178">
        <v>-42.64855</v>
      </c>
      <c r="D16178">
        <v>-3.4435799999999999</v>
      </c>
      <c r="E16178">
        <v>-0.65451000000000004</v>
      </c>
      <c r="F16178">
        <v>9.1831800000000001</v>
      </c>
    </row>
    <row r="16179" spans="1:6" x14ac:dyDescent="0.2">
      <c r="A16179">
        <v>-36.346539999999997</v>
      </c>
      <c r="B16179">
        <v>-33.94408</v>
      </c>
      <c r="C16179">
        <v>-32.003439999999998</v>
      </c>
      <c r="D16179">
        <v>-3.0803699999999998</v>
      </c>
      <c r="E16179">
        <v>-15.02051</v>
      </c>
      <c r="F16179">
        <v>4.9514300000000002</v>
      </c>
    </row>
    <row r="16180" spans="1:6" x14ac:dyDescent="0.2">
      <c r="A16180">
        <v>-37.671669999999999</v>
      </c>
      <c r="B16180">
        <v>-52.8812</v>
      </c>
      <c r="C16180">
        <v>-36.69896</v>
      </c>
      <c r="D16180">
        <v>18.925940000000001</v>
      </c>
      <c r="E16180">
        <v>-26.255030000000001</v>
      </c>
      <c r="F16180">
        <v>-7.2202700000000002</v>
      </c>
    </row>
    <row r="16181" spans="1:6" x14ac:dyDescent="0.2">
      <c r="A16181">
        <v>-43.116970000000002</v>
      </c>
      <c r="B16181">
        <v>-69.885620000000003</v>
      </c>
      <c r="C16181">
        <v>-51.905329999999999</v>
      </c>
      <c r="D16181">
        <v>0.64868000000000003</v>
      </c>
      <c r="E16181">
        <v>-18.534479999999999</v>
      </c>
      <c r="F16181">
        <v>-0.18440999999999999</v>
      </c>
    </row>
    <row r="16182" spans="1:6" x14ac:dyDescent="0.2">
      <c r="A16182">
        <v>-44.033499999999997</v>
      </c>
      <c r="B16182">
        <v>-31.983889999999999</v>
      </c>
      <c r="C16182">
        <v>-51.229819999999997</v>
      </c>
      <c r="D16182">
        <v>5.02095</v>
      </c>
      <c r="E16182">
        <v>-41.930100000000003</v>
      </c>
      <c r="F16182">
        <v>6.8514499999999998</v>
      </c>
    </row>
    <row r="16183" spans="1:6" x14ac:dyDescent="0.2">
      <c r="A16183">
        <v>-42.027639999999998</v>
      </c>
      <c r="B16183">
        <v>-14.85149</v>
      </c>
      <c r="C16183">
        <v>-52.482909999999997</v>
      </c>
      <c r="D16183">
        <v>-2.2686099999999998</v>
      </c>
      <c r="E16183">
        <v>-33.676969999999997</v>
      </c>
      <c r="F16183">
        <v>7.1785199999999998</v>
      </c>
    </row>
    <row r="16184" spans="1:6" x14ac:dyDescent="0.2">
      <c r="A16184">
        <v>-37.722569999999997</v>
      </c>
      <c r="B16184">
        <v>1.2471399999999999</v>
      </c>
      <c r="C16184">
        <v>-52.863759999999999</v>
      </c>
      <c r="D16184">
        <v>-8.8649799999999992</v>
      </c>
      <c r="E16184">
        <v>-37.244340000000001</v>
      </c>
      <c r="F16184">
        <v>-13.31124</v>
      </c>
    </row>
    <row r="16185" spans="1:6" x14ac:dyDescent="0.2">
      <c r="A16185">
        <v>-34.786499999999997</v>
      </c>
      <c r="B16185">
        <v>-7.3993799999999998</v>
      </c>
      <c r="C16185">
        <v>-51.867159999999998</v>
      </c>
      <c r="D16185">
        <v>-1.71607</v>
      </c>
      <c r="E16185">
        <v>-27.796420000000001</v>
      </c>
      <c r="F16185">
        <v>0.80406999999999995</v>
      </c>
    </row>
    <row r="16186" spans="1:6" x14ac:dyDescent="0.2">
      <c r="A16186">
        <v>-31.300640000000001</v>
      </c>
      <c r="B16186">
        <v>-8.0195799999999995</v>
      </c>
      <c r="C16186">
        <v>-58.158529999999999</v>
      </c>
      <c r="D16186">
        <v>-19.390229999999999</v>
      </c>
      <c r="E16186">
        <v>-16.034459999999999</v>
      </c>
      <c r="F16186">
        <v>0.43336999999999998</v>
      </c>
    </row>
    <row r="16187" spans="1:6" x14ac:dyDescent="0.2">
      <c r="A16187">
        <v>-28.874099999999999</v>
      </c>
      <c r="B16187">
        <v>-8.5067900000000005</v>
      </c>
      <c r="C16187">
        <v>-57.947110000000002</v>
      </c>
      <c r="D16187">
        <v>-11.09375</v>
      </c>
      <c r="E16187">
        <v>-6.8714399999999998</v>
      </c>
      <c r="F16187">
        <v>6.2670000000000003E-2</v>
      </c>
    </row>
    <row r="16188" spans="1:6" x14ac:dyDescent="0.2">
      <c r="A16188">
        <v>-31.33419</v>
      </c>
      <c r="B16188">
        <v>-3.9588800000000002</v>
      </c>
      <c r="C16188">
        <v>-53.72739</v>
      </c>
      <c r="D16188">
        <v>-4.9523599999999997</v>
      </c>
      <c r="E16188">
        <v>0.83067000000000002</v>
      </c>
      <c r="F16188">
        <v>-0.30803000000000003</v>
      </c>
    </row>
    <row r="16189" spans="1:6" x14ac:dyDescent="0.2">
      <c r="A16189">
        <v>-33.215319999999998</v>
      </c>
      <c r="B16189">
        <v>-9.0618499999999997</v>
      </c>
      <c r="C16189">
        <v>-52.316279999999999</v>
      </c>
      <c r="D16189">
        <v>1.3310599999999999</v>
      </c>
      <c r="E16189">
        <v>-7.4699900000000001</v>
      </c>
      <c r="F16189">
        <v>-0.67873000000000006</v>
      </c>
    </row>
    <row r="16190" spans="1:6" x14ac:dyDescent="0.2">
      <c r="A16190">
        <v>-31.922090000000001</v>
      </c>
      <c r="B16190">
        <v>-54.357599999999998</v>
      </c>
      <c r="C16190">
        <v>-49.63138</v>
      </c>
      <c r="D16190">
        <v>-0.25919999999999999</v>
      </c>
      <c r="E16190">
        <v>-8.7505900000000008</v>
      </c>
      <c r="F16190">
        <v>-0.30763000000000001</v>
      </c>
    </row>
    <row r="16191" spans="1:6" x14ac:dyDescent="0.2">
      <c r="A16191">
        <v>-34.583399999999997</v>
      </c>
      <c r="B16191">
        <v>-36.819690000000001</v>
      </c>
      <c r="C16191">
        <v>-48.362630000000003</v>
      </c>
      <c r="D16191">
        <v>18.63672</v>
      </c>
      <c r="E16191">
        <v>-11.645490000000001</v>
      </c>
      <c r="F16191">
        <v>6.3469999999999999E-2</v>
      </c>
    </row>
    <row r="16192" spans="1:6" x14ac:dyDescent="0.2">
      <c r="A16192">
        <v>-35.310130000000001</v>
      </c>
      <c r="B16192">
        <v>-8.4992800000000006</v>
      </c>
      <c r="C16192">
        <v>-47.915680000000002</v>
      </c>
      <c r="D16192">
        <v>46.179989999999997</v>
      </c>
      <c r="E16192">
        <v>-5.3735499999999998</v>
      </c>
      <c r="F16192">
        <v>-13.57226</v>
      </c>
    </row>
    <row r="16193" spans="1:6" x14ac:dyDescent="0.2">
      <c r="A16193">
        <v>-34.050649999999997</v>
      </c>
      <c r="B16193">
        <v>-19.840060000000001</v>
      </c>
      <c r="C16193">
        <v>-48.908720000000002</v>
      </c>
      <c r="D16193">
        <v>-14.65471</v>
      </c>
      <c r="E16193">
        <v>-3.44489</v>
      </c>
      <c r="F16193">
        <v>-3.21305</v>
      </c>
    </row>
    <row r="16194" spans="1:6" x14ac:dyDescent="0.2">
      <c r="A16194">
        <v>-27.013729999999999</v>
      </c>
      <c r="B16194">
        <v>-27.99175</v>
      </c>
      <c r="C16194">
        <v>-43.643389999999997</v>
      </c>
      <c r="D16194">
        <v>-10.985010000000001</v>
      </c>
      <c r="E16194">
        <v>1.17262</v>
      </c>
      <c r="F16194">
        <v>-2.1201699999999999</v>
      </c>
    </row>
    <row r="16195" spans="1:6" x14ac:dyDescent="0.2">
      <c r="A16195">
        <v>13.569039999999999</v>
      </c>
      <c r="B16195">
        <v>-26.179449999999999</v>
      </c>
      <c r="C16195">
        <v>-7.5993700000000004</v>
      </c>
      <c r="D16195">
        <v>-2.97932</v>
      </c>
      <c r="E16195">
        <v>13.235950000000001</v>
      </c>
      <c r="F16195">
        <v>4.9523099999999998</v>
      </c>
    </row>
    <row r="16196" spans="1:6" x14ac:dyDescent="0.2">
      <c r="A16196">
        <v>69.599950000000007</v>
      </c>
      <c r="B16196">
        <v>-6.38</v>
      </c>
      <c r="C16196">
        <v>48.442210000000003</v>
      </c>
      <c r="D16196">
        <v>30.459479999999999</v>
      </c>
      <c r="E16196">
        <v>24.8142</v>
      </c>
      <c r="F16196">
        <v>12.130509999999999</v>
      </c>
    </row>
    <row r="16197" spans="1:6" x14ac:dyDescent="0.2">
      <c r="A16197">
        <v>120.51300999999999</v>
      </c>
      <c r="B16197">
        <v>33.758580000000002</v>
      </c>
      <c r="C16197">
        <v>103.73617</v>
      </c>
      <c r="D16197">
        <v>38.310209999999998</v>
      </c>
      <c r="E16197">
        <v>47.130519999999997</v>
      </c>
      <c r="F16197">
        <v>28.713360000000002</v>
      </c>
    </row>
    <row r="16198" spans="1:6" x14ac:dyDescent="0.2">
      <c r="A16198">
        <v>166.70742999999999</v>
      </c>
      <c r="B16198">
        <v>38.386270000000003</v>
      </c>
      <c r="C16198">
        <v>155.20296999999999</v>
      </c>
      <c r="D16198">
        <v>33.411059999999999</v>
      </c>
      <c r="E16198">
        <v>66.614750000000001</v>
      </c>
      <c r="F16198">
        <v>33.232190000000003</v>
      </c>
    </row>
    <row r="16199" spans="1:6" x14ac:dyDescent="0.2">
      <c r="A16199">
        <v>195.2003</v>
      </c>
      <c r="B16199">
        <v>165.56586999999999</v>
      </c>
      <c r="C16199">
        <v>189.68035</v>
      </c>
      <c r="D16199">
        <v>79.622249999999994</v>
      </c>
      <c r="E16199">
        <v>85.868650000000002</v>
      </c>
      <c r="F16199">
        <v>37.252360000000003</v>
      </c>
    </row>
    <row r="16200" spans="1:6" x14ac:dyDescent="0.2">
      <c r="A16200">
        <v>234.29446999999999</v>
      </c>
      <c r="B16200">
        <v>155.96395999999999</v>
      </c>
      <c r="C16200">
        <v>227.78098</v>
      </c>
      <c r="D16200">
        <v>131.62192999999999</v>
      </c>
      <c r="E16200">
        <v>149.80061000000001</v>
      </c>
      <c r="F16200">
        <v>77.782849999999996</v>
      </c>
    </row>
    <row r="16201" spans="1:6" x14ac:dyDescent="0.2">
      <c r="A16201">
        <v>251.90996999999999</v>
      </c>
      <c r="B16201">
        <v>216.19078999999999</v>
      </c>
      <c r="C16201">
        <v>246.03707</v>
      </c>
      <c r="D16201">
        <v>143.67868999999999</v>
      </c>
      <c r="E16201">
        <v>150.68268</v>
      </c>
      <c r="F16201">
        <v>88.173029999999997</v>
      </c>
    </row>
    <row r="16202" spans="1:6" x14ac:dyDescent="0.2">
      <c r="A16202">
        <v>264.27391</v>
      </c>
      <c r="B16202">
        <v>259.85467</v>
      </c>
      <c r="C16202">
        <v>258.54156999999998</v>
      </c>
      <c r="D16202">
        <v>190.96924999999999</v>
      </c>
      <c r="E16202">
        <v>138.38417000000001</v>
      </c>
      <c r="F16202">
        <v>73.940389999999994</v>
      </c>
    </row>
    <row r="16203" spans="1:6" x14ac:dyDescent="0.2">
      <c r="A16203">
        <v>265.40636000000001</v>
      </c>
      <c r="B16203">
        <v>279.24763999999999</v>
      </c>
      <c r="C16203">
        <v>259.89877999999999</v>
      </c>
      <c r="D16203">
        <v>204.31818999999999</v>
      </c>
      <c r="E16203">
        <v>194.49322000000001</v>
      </c>
      <c r="F16203">
        <v>85.82723</v>
      </c>
    </row>
    <row r="16204" spans="1:6" x14ac:dyDescent="0.2">
      <c r="A16204">
        <v>257.77893</v>
      </c>
      <c r="B16204">
        <v>247.36008000000001</v>
      </c>
      <c r="C16204">
        <v>250.80547999999999</v>
      </c>
      <c r="D16204">
        <v>256.97687000000002</v>
      </c>
      <c r="E16204">
        <v>272.47638000000001</v>
      </c>
      <c r="F16204">
        <v>193.58356000000001</v>
      </c>
    </row>
    <row r="16205" spans="1:6" x14ac:dyDescent="0.2">
      <c r="A16205">
        <v>240.16856999999999</v>
      </c>
      <c r="B16205">
        <v>260.57988</v>
      </c>
      <c r="C16205">
        <v>232.97698</v>
      </c>
      <c r="D16205">
        <v>199.98355000000001</v>
      </c>
      <c r="E16205">
        <v>205.48381000000001</v>
      </c>
      <c r="F16205">
        <v>126.50972</v>
      </c>
    </row>
    <row r="16206" spans="1:6" x14ac:dyDescent="0.2">
      <c r="A16206">
        <v>216.45647</v>
      </c>
      <c r="B16206">
        <v>196.41999000000001</v>
      </c>
      <c r="C16206">
        <v>206.29962</v>
      </c>
      <c r="D16206">
        <v>184.26845</v>
      </c>
      <c r="E16206">
        <v>205.75586999999999</v>
      </c>
      <c r="F16206">
        <v>198.97291999999999</v>
      </c>
    </row>
    <row r="16207" spans="1:6" x14ac:dyDescent="0.2">
      <c r="A16207">
        <v>189.53749999999999</v>
      </c>
      <c r="B16207">
        <v>196.72107</v>
      </c>
      <c r="C16207">
        <v>170.27268000000001</v>
      </c>
      <c r="D16207">
        <v>181.41276999999999</v>
      </c>
      <c r="E16207">
        <v>194.87308999999999</v>
      </c>
      <c r="F16207">
        <v>184.42795000000001</v>
      </c>
    </row>
    <row r="16208" spans="1:6" x14ac:dyDescent="0.2">
      <c r="A16208">
        <v>141.27085</v>
      </c>
      <c r="B16208">
        <v>152.85733999999999</v>
      </c>
      <c r="C16208">
        <v>126.80491000000001</v>
      </c>
      <c r="D16208">
        <v>122.39914</v>
      </c>
      <c r="E16208">
        <v>145.2706</v>
      </c>
      <c r="F16208">
        <v>97.971869999999996</v>
      </c>
    </row>
    <row r="16209" spans="1:6" x14ac:dyDescent="0.2">
      <c r="A16209">
        <v>40.226959999999998</v>
      </c>
      <c r="B16209">
        <v>71.893159999999995</v>
      </c>
      <c r="C16209">
        <v>72.419690000000003</v>
      </c>
      <c r="D16209">
        <v>86.386560000000003</v>
      </c>
      <c r="E16209">
        <v>93.092190000000002</v>
      </c>
      <c r="F16209">
        <v>30.57685</v>
      </c>
    </row>
    <row r="16210" spans="1:6" x14ac:dyDescent="0.2">
      <c r="A16210">
        <v>-28.634620000000002</v>
      </c>
      <c r="B16210">
        <v>7.2946600000000004</v>
      </c>
      <c r="C16210">
        <v>12.72287</v>
      </c>
      <c r="D16210">
        <v>34.025039999999997</v>
      </c>
      <c r="E16210">
        <v>30.35005</v>
      </c>
      <c r="F16210">
        <v>5.1425099999999997</v>
      </c>
    </row>
    <row r="16211" spans="1:6" x14ac:dyDescent="0.2">
      <c r="A16211">
        <v>-32.344650000000001</v>
      </c>
      <c r="B16211">
        <v>-5.0243399999999996</v>
      </c>
      <c r="C16211">
        <v>-47.718919999999997</v>
      </c>
      <c r="D16211">
        <v>-31.967359999999999</v>
      </c>
      <c r="E16211">
        <v>-47.956659999999999</v>
      </c>
      <c r="F16211">
        <v>-4.6651699999999998</v>
      </c>
    </row>
    <row r="16212" spans="1:6" x14ac:dyDescent="0.2">
      <c r="A16212">
        <v>-56.523530000000001</v>
      </c>
      <c r="B16212">
        <v>-29.746179999999999</v>
      </c>
      <c r="C16212">
        <v>-82.572069999999997</v>
      </c>
      <c r="D16212">
        <v>-62.806719999999999</v>
      </c>
      <c r="E16212">
        <v>-69.784930000000003</v>
      </c>
      <c r="F16212">
        <v>-35.652360000000002</v>
      </c>
    </row>
    <row r="16213" spans="1:6" x14ac:dyDescent="0.2">
      <c r="A16213">
        <v>-69.571439999999996</v>
      </c>
      <c r="B16213">
        <v>-52.037320000000001</v>
      </c>
      <c r="C16213">
        <v>-89.034059999999997</v>
      </c>
      <c r="D16213">
        <v>-79.640979999999999</v>
      </c>
      <c r="E16213">
        <v>-77.823759999999993</v>
      </c>
      <c r="F16213">
        <v>-46.699800000000003</v>
      </c>
    </row>
    <row r="16214" spans="1:6" x14ac:dyDescent="0.2">
      <c r="A16214">
        <v>-64.515090000000001</v>
      </c>
      <c r="B16214">
        <v>-50.440840000000001</v>
      </c>
      <c r="C16214">
        <v>-82.526520000000005</v>
      </c>
      <c r="D16214">
        <v>-40.069310000000002</v>
      </c>
      <c r="E16214">
        <v>-77.609800000000007</v>
      </c>
      <c r="F16214">
        <v>-41.466459999999998</v>
      </c>
    </row>
    <row r="16215" spans="1:6" x14ac:dyDescent="0.2">
      <c r="A16215">
        <v>-63.716909999999999</v>
      </c>
      <c r="B16215">
        <v>-22.533799999999999</v>
      </c>
      <c r="C16215">
        <v>-83.074529999999996</v>
      </c>
      <c r="D16215">
        <v>-92.489819999999995</v>
      </c>
      <c r="E16215">
        <v>-74.888120000000001</v>
      </c>
      <c r="F16215">
        <v>-41.258780000000002</v>
      </c>
    </row>
    <row r="16216" spans="1:6" x14ac:dyDescent="0.2">
      <c r="A16216">
        <v>-60.213430000000002</v>
      </c>
      <c r="B16216">
        <v>-49.659419999999997</v>
      </c>
      <c r="C16216">
        <v>-78.459509999999995</v>
      </c>
      <c r="D16216">
        <v>-56.545409999999997</v>
      </c>
      <c r="E16216">
        <v>-66.595529999999997</v>
      </c>
      <c r="F16216">
        <v>-12.45918</v>
      </c>
    </row>
    <row r="16217" spans="1:6" x14ac:dyDescent="0.2">
      <c r="A16217">
        <v>-57.408540000000002</v>
      </c>
      <c r="B16217">
        <v>-41.15204</v>
      </c>
      <c r="C16217">
        <v>-76.430369999999996</v>
      </c>
      <c r="D16217">
        <v>-32.375860000000003</v>
      </c>
      <c r="E16217">
        <v>-57.88167</v>
      </c>
      <c r="F16217">
        <v>-2.0726900000000001</v>
      </c>
    </row>
    <row r="16218" spans="1:6" x14ac:dyDescent="0.2">
      <c r="A16218">
        <v>-56.896210000000004</v>
      </c>
      <c r="B16218">
        <v>-55.825110000000002</v>
      </c>
      <c r="C16218">
        <v>-69.307609999999997</v>
      </c>
      <c r="D16218">
        <v>-0.27342</v>
      </c>
      <c r="E16218">
        <v>-58.177509999999998</v>
      </c>
      <c r="F16218">
        <v>-30.056280000000001</v>
      </c>
    </row>
    <row r="16219" spans="1:6" x14ac:dyDescent="0.2">
      <c r="A16219">
        <v>-58.102870000000003</v>
      </c>
      <c r="B16219">
        <v>-44.654400000000003</v>
      </c>
      <c r="C16219">
        <v>-65.509379999999993</v>
      </c>
      <c r="D16219">
        <v>-11.6005</v>
      </c>
      <c r="E16219">
        <v>-60.506079999999997</v>
      </c>
      <c r="F16219">
        <v>-34.896639999999998</v>
      </c>
    </row>
    <row r="16220" spans="1:6" x14ac:dyDescent="0.2">
      <c r="A16220">
        <v>-56.813070000000003</v>
      </c>
      <c r="B16220">
        <v>-31.322330000000001</v>
      </c>
      <c r="C16220">
        <v>-60.891170000000002</v>
      </c>
      <c r="D16220">
        <v>-5.0440199999999997</v>
      </c>
      <c r="E16220">
        <v>-54.563110000000002</v>
      </c>
      <c r="F16220">
        <v>-10.50554</v>
      </c>
    </row>
    <row r="16221" spans="1:6" x14ac:dyDescent="0.2">
      <c r="A16221">
        <v>-53.789209999999997</v>
      </c>
      <c r="B16221">
        <v>-38.585009999999997</v>
      </c>
      <c r="C16221">
        <v>-55.483319999999999</v>
      </c>
      <c r="D16221">
        <v>1.5144599999999999</v>
      </c>
      <c r="E16221">
        <v>-49.149459999999998</v>
      </c>
      <c r="F16221">
        <v>-5.5076700000000001</v>
      </c>
    </row>
    <row r="16222" spans="1:6" x14ac:dyDescent="0.2">
      <c r="A16222">
        <v>-53.441189999999999</v>
      </c>
      <c r="B16222">
        <v>-33.263269999999999</v>
      </c>
      <c r="C16222">
        <v>-56.589239999999997</v>
      </c>
      <c r="D16222">
        <v>-16.678879999999999</v>
      </c>
      <c r="E16222">
        <v>-47.924019999999999</v>
      </c>
      <c r="F16222">
        <v>1.40879</v>
      </c>
    </row>
    <row r="16223" spans="1:6" x14ac:dyDescent="0.2">
      <c r="A16223">
        <v>-48.767049999999998</v>
      </c>
      <c r="B16223">
        <v>-11.787929999999999</v>
      </c>
      <c r="C16223">
        <v>-55.262129999999999</v>
      </c>
      <c r="D16223">
        <v>-0.35782999999999998</v>
      </c>
      <c r="E16223">
        <v>-46.353070000000002</v>
      </c>
      <c r="F16223">
        <v>-7.0485199999999999</v>
      </c>
    </row>
    <row r="16224" spans="1:6" x14ac:dyDescent="0.2">
      <c r="A16224">
        <v>-47.560470000000002</v>
      </c>
      <c r="B16224">
        <v>-15.13213</v>
      </c>
      <c r="C16224">
        <v>-56.389290000000003</v>
      </c>
      <c r="D16224">
        <v>-5.1909799999999997</v>
      </c>
      <c r="E16224">
        <v>-51.124319999999997</v>
      </c>
      <c r="F16224">
        <v>-29.18411</v>
      </c>
    </row>
    <row r="16225" spans="1:6" x14ac:dyDescent="0.2">
      <c r="A16225">
        <v>-44.63899</v>
      </c>
      <c r="B16225">
        <v>-14.53904</v>
      </c>
      <c r="C16225">
        <v>-54.69847</v>
      </c>
      <c r="D16225">
        <v>-2.7680799999999999</v>
      </c>
      <c r="E16225">
        <v>-48.334629999999997</v>
      </c>
      <c r="F16225">
        <v>-17.92454</v>
      </c>
    </row>
    <row r="16226" spans="1:6" x14ac:dyDescent="0.2">
      <c r="A16226">
        <v>-46.010179999999998</v>
      </c>
      <c r="B16226">
        <v>-39.738169999999997</v>
      </c>
      <c r="C16226">
        <v>-52.810650000000003</v>
      </c>
      <c r="D16226">
        <v>-0.64029000000000003</v>
      </c>
      <c r="E16226">
        <v>-57.663800000000002</v>
      </c>
      <c r="F16226">
        <v>-50.002540000000003</v>
      </c>
    </row>
    <row r="16227" spans="1:6" x14ac:dyDescent="0.2">
      <c r="A16227">
        <v>-46.486600000000003</v>
      </c>
      <c r="B16227">
        <v>-35.78631</v>
      </c>
      <c r="C16227">
        <v>-49.198770000000003</v>
      </c>
      <c r="D16227">
        <v>-22.0685</v>
      </c>
      <c r="E16227">
        <v>-56.933109999999999</v>
      </c>
      <c r="F16227">
        <v>-30.193370000000002</v>
      </c>
    </row>
    <row r="16228" spans="1:6" x14ac:dyDescent="0.2">
      <c r="A16228">
        <v>-46.777180000000001</v>
      </c>
      <c r="B16228">
        <v>-40.828670000000002</v>
      </c>
      <c r="C16228">
        <v>-49.335320000000003</v>
      </c>
      <c r="D16228">
        <v>-6.4923200000000003</v>
      </c>
      <c r="E16228">
        <v>-49.268770000000004</v>
      </c>
      <c r="F16228">
        <v>-9.4995600000000007</v>
      </c>
    </row>
    <row r="16229" spans="1:6" x14ac:dyDescent="0.2">
      <c r="A16229">
        <v>-43.918509999999998</v>
      </c>
      <c r="B16229">
        <v>-12.81236</v>
      </c>
      <c r="C16229">
        <v>-48.594050000000003</v>
      </c>
      <c r="D16229">
        <v>-6.9043400000000004</v>
      </c>
      <c r="E16229">
        <v>-50.764980000000001</v>
      </c>
      <c r="F16229">
        <v>-26.749639999999999</v>
      </c>
    </row>
    <row r="16230" spans="1:6" x14ac:dyDescent="0.2">
      <c r="A16230">
        <v>-40.918590000000002</v>
      </c>
      <c r="B16230">
        <v>-27.895289999999999</v>
      </c>
      <c r="C16230">
        <v>-51.312739999999998</v>
      </c>
      <c r="D16230">
        <v>7.7357500000000003</v>
      </c>
      <c r="E16230">
        <v>-49.775390000000002</v>
      </c>
      <c r="F16230">
        <v>-15.63349</v>
      </c>
    </row>
    <row r="16231" spans="1:6" x14ac:dyDescent="0.2">
      <c r="A16231">
        <v>-39.624369999999999</v>
      </c>
      <c r="B16231">
        <v>-27.650739999999999</v>
      </c>
      <c r="C16231">
        <v>-43.981679999999997</v>
      </c>
      <c r="D16231">
        <v>-5.6743600000000001</v>
      </c>
      <c r="E16231">
        <v>-53.436169999999997</v>
      </c>
      <c r="F16231">
        <v>-58.873699999999999</v>
      </c>
    </row>
    <row r="16232" spans="1:6" x14ac:dyDescent="0.2">
      <c r="A16232">
        <v>-39.817869999999999</v>
      </c>
      <c r="B16232">
        <v>-9.5224399999999996</v>
      </c>
      <c r="C16232">
        <v>-45.250900000000001</v>
      </c>
      <c r="D16232">
        <v>-19.539159999999999</v>
      </c>
      <c r="E16232">
        <v>-53.234720000000003</v>
      </c>
      <c r="F16232">
        <v>-38.282490000000003</v>
      </c>
    </row>
    <row r="16233" spans="1:6" x14ac:dyDescent="0.2">
      <c r="A16233">
        <v>-41.037300000000002</v>
      </c>
      <c r="B16233">
        <v>-38.514240000000001</v>
      </c>
      <c r="C16233">
        <v>-44.070010000000003</v>
      </c>
      <c r="D16233">
        <v>5.2920100000000003</v>
      </c>
      <c r="E16233">
        <v>-56.956589999999998</v>
      </c>
      <c r="F16233">
        <v>-30.624040000000001</v>
      </c>
    </row>
    <row r="16234" spans="1:6" x14ac:dyDescent="0.2">
      <c r="A16234">
        <v>-42.096420000000002</v>
      </c>
      <c r="B16234">
        <v>-40.753729999999997</v>
      </c>
      <c r="C16234">
        <v>-44.426139999999997</v>
      </c>
      <c r="D16234">
        <v>-17.881489999999999</v>
      </c>
      <c r="E16234">
        <v>-59.508540000000004</v>
      </c>
      <c r="F16234">
        <v>-70.742949999999993</v>
      </c>
    </row>
    <row r="16235" spans="1:6" x14ac:dyDescent="0.2">
      <c r="A16235">
        <v>-39.337009999999999</v>
      </c>
      <c r="B16235">
        <v>-2.14222</v>
      </c>
      <c r="C16235">
        <v>-44.311689999999999</v>
      </c>
      <c r="D16235">
        <v>10.79458</v>
      </c>
      <c r="E16235">
        <v>-60.653689999999997</v>
      </c>
      <c r="F16235">
        <v>-56.371459999999999</v>
      </c>
    </row>
    <row r="16236" spans="1:6" x14ac:dyDescent="0.2">
      <c r="A16236">
        <v>-37.19388</v>
      </c>
      <c r="B16236">
        <v>-39.970489999999998</v>
      </c>
      <c r="C16236">
        <v>-43.333440000000003</v>
      </c>
      <c r="D16236">
        <v>-4.8311799999999998</v>
      </c>
      <c r="E16236">
        <v>-61.413890000000002</v>
      </c>
      <c r="F16236">
        <v>-45.846380000000003</v>
      </c>
    </row>
    <row r="16237" spans="1:6" x14ac:dyDescent="0.2">
      <c r="A16237">
        <v>-36.663640000000001</v>
      </c>
      <c r="B16237">
        <v>-31.5838</v>
      </c>
      <c r="C16237">
        <v>-43.405459999999998</v>
      </c>
      <c r="D16237">
        <v>-4.1444200000000002</v>
      </c>
      <c r="E16237">
        <v>-60.877679999999998</v>
      </c>
      <c r="F16237">
        <v>-47.777479999999997</v>
      </c>
    </row>
    <row r="16238" spans="1:6" x14ac:dyDescent="0.2">
      <c r="A16238">
        <v>-35.507429999999999</v>
      </c>
      <c r="B16238">
        <v>-27.65831</v>
      </c>
      <c r="C16238">
        <v>-43.756839999999997</v>
      </c>
      <c r="D16238">
        <v>-3.1147399999999998</v>
      </c>
      <c r="E16238">
        <v>-60.166229999999999</v>
      </c>
      <c r="F16238">
        <v>-43.328090000000003</v>
      </c>
    </row>
    <row r="16239" spans="1:6" x14ac:dyDescent="0.2">
      <c r="A16239">
        <v>-33.829230000000003</v>
      </c>
      <c r="B16239">
        <v>-28.14472</v>
      </c>
      <c r="C16239">
        <v>-40.639110000000002</v>
      </c>
      <c r="D16239">
        <v>-6.3612799999999998</v>
      </c>
      <c r="E16239">
        <v>-54.492640000000002</v>
      </c>
      <c r="F16239">
        <v>-24.64124</v>
      </c>
    </row>
    <row r="16240" spans="1:6" x14ac:dyDescent="0.2">
      <c r="A16240">
        <v>-34.428669999999997</v>
      </c>
      <c r="B16240">
        <v>-15.23143</v>
      </c>
      <c r="C16240">
        <v>-35.574590000000001</v>
      </c>
      <c r="D16240">
        <v>-1.5513699999999999</v>
      </c>
      <c r="E16240">
        <v>-51.728409999999997</v>
      </c>
      <c r="F16240">
        <v>-29.809619999999999</v>
      </c>
    </row>
    <row r="16241" spans="1:6" x14ac:dyDescent="0.2">
      <c r="A16241">
        <v>-35.968989999999998</v>
      </c>
      <c r="B16241">
        <v>-34.567959999999999</v>
      </c>
      <c r="C16241">
        <v>-32.191899999999997</v>
      </c>
      <c r="D16241">
        <v>7.8E-2</v>
      </c>
      <c r="E16241">
        <v>-50.120179999999998</v>
      </c>
      <c r="F16241">
        <v>-30.541820000000001</v>
      </c>
    </row>
    <row r="16242" spans="1:6" x14ac:dyDescent="0.2">
      <c r="A16242">
        <v>-28.001200000000001</v>
      </c>
      <c r="B16242">
        <v>-54.32497</v>
      </c>
      <c r="C16242">
        <v>-23.283729999999998</v>
      </c>
      <c r="D16242">
        <v>-3.6686999999999999</v>
      </c>
      <c r="E16242">
        <v>-41.599620000000002</v>
      </c>
      <c r="F16242">
        <v>-29.274930000000001</v>
      </c>
    </row>
    <row r="16243" spans="1:6" x14ac:dyDescent="0.2">
      <c r="A16243">
        <v>31.330290000000002</v>
      </c>
      <c r="B16243">
        <v>59.504019999999997</v>
      </c>
      <c r="C16243">
        <v>21.373190000000001</v>
      </c>
      <c r="D16243">
        <v>-3.1623600000000001</v>
      </c>
      <c r="E16243">
        <v>-8.7551600000000001</v>
      </c>
      <c r="F16243">
        <v>-30.1463</v>
      </c>
    </row>
    <row r="16244" spans="1:6" x14ac:dyDescent="0.2">
      <c r="A16244">
        <v>51.293329999999997</v>
      </c>
      <c r="B16244">
        <v>-4.3356399999999997</v>
      </c>
      <c r="C16244">
        <v>34.698410000000003</v>
      </c>
      <c r="D16244">
        <v>10.132949999999999</v>
      </c>
      <c r="E16244">
        <v>44.203330000000001</v>
      </c>
      <c r="F16244">
        <v>32.351939999999999</v>
      </c>
    </row>
    <row r="16245" spans="1:6" x14ac:dyDescent="0.2">
      <c r="A16245">
        <v>76.004199999999997</v>
      </c>
      <c r="B16245">
        <v>0.98253999999999997</v>
      </c>
      <c r="C16245">
        <v>58.381509999999999</v>
      </c>
      <c r="D16245">
        <v>20.153569999999998</v>
      </c>
      <c r="E16245">
        <v>104.98426000000001</v>
      </c>
      <c r="F16245">
        <v>95.128919999999994</v>
      </c>
    </row>
    <row r="16246" spans="1:6" x14ac:dyDescent="0.2">
      <c r="A16246">
        <v>89.392960000000002</v>
      </c>
      <c r="B16246">
        <v>36.972529999999999</v>
      </c>
      <c r="C16246">
        <v>84.294780000000003</v>
      </c>
      <c r="D16246">
        <v>26.592700000000001</v>
      </c>
      <c r="E16246">
        <v>162.68947</v>
      </c>
      <c r="F16246">
        <v>84.937539999999998</v>
      </c>
    </row>
    <row r="16247" spans="1:6" x14ac:dyDescent="0.2">
      <c r="A16247">
        <v>156.94720000000001</v>
      </c>
      <c r="B16247">
        <v>98.616770000000002</v>
      </c>
      <c r="C16247">
        <v>119.06588000000001</v>
      </c>
      <c r="D16247">
        <v>33.899990000000003</v>
      </c>
      <c r="E16247">
        <v>200.35814999999999</v>
      </c>
      <c r="F16247">
        <v>185.21494999999999</v>
      </c>
    </row>
    <row r="16248" spans="1:6" x14ac:dyDescent="0.2">
      <c r="A16248">
        <v>148.04248000000001</v>
      </c>
      <c r="B16248">
        <v>53.051490000000001</v>
      </c>
      <c r="C16248">
        <v>112.35559000000001</v>
      </c>
      <c r="D16248">
        <v>61.82967</v>
      </c>
      <c r="E16248">
        <v>246.20426</v>
      </c>
      <c r="F16248">
        <v>196.81538</v>
      </c>
    </row>
    <row r="16249" spans="1:6" x14ac:dyDescent="0.2">
      <c r="A16249">
        <v>107.45496</v>
      </c>
      <c r="B16249">
        <v>43.66122</v>
      </c>
      <c r="C16249">
        <v>112.28049</v>
      </c>
      <c r="D16249">
        <v>51.268659999999997</v>
      </c>
      <c r="E16249">
        <v>272.79719999999998</v>
      </c>
      <c r="F16249">
        <v>191.46357</v>
      </c>
    </row>
    <row r="16250" spans="1:6" x14ac:dyDescent="0.2">
      <c r="A16250">
        <v>113.05485</v>
      </c>
      <c r="B16250">
        <v>66.752219999999994</v>
      </c>
      <c r="C16250">
        <v>192.09549999999999</v>
      </c>
      <c r="D16250">
        <v>108.59935</v>
      </c>
      <c r="E16250">
        <v>284.58479</v>
      </c>
      <c r="F16250">
        <v>169.35032000000001</v>
      </c>
    </row>
    <row r="16251" spans="1:6" x14ac:dyDescent="0.2">
      <c r="A16251">
        <v>132.23149000000001</v>
      </c>
      <c r="B16251">
        <v>117.11214</v>
      </c>
      <c r="C16251">
        <v>157.11802</v>
      </c>
      <c r="D16251">
        <v>96.783450000000002</v>
      </c>
      <c r="E16251">
        <v>286.31079999999997</v>
      </c>
      <c r="F16251">
        <v>204.71709999999999</v>
      </c>
    </row>
    <row r="16252" spans="1:6" x14ac:dyDescent="0.2">
      <c r="A16252">
        <v>182.67465000000001</v>
      </c>
      <c r="B16252">
        <v>116.07583</v>
      </c>
      <c r="C16252">
        <v>164.53031999999999</v>
      </c>
      <c r="D16252">
        <v>88.116510000000005</v>
      </c>
      <c r="E16252">
        <v>279.90841999999998</v>
      </c>
      <c r="F16252">
        <v>254.96764999999999</v>
      </c>
    </row>
    <row r="16253" spans="1:6" x14ac:dyDescent="0.2">
      <c r="A16253">
        <v>204.20042000000001</v>
      </c>
      <c r="B16253">
        <v>135.9641</v>
      </c>
      <c r="C16253">
        <v>215.63065</v>
      </c>
      <c r="D16253">
        <v>103.50917</v>
      </c>
      <c r="E16253">
        <v>263.13851</v>
      </c>
      <c r="F16253">
        <v>211.72905</v>
      </c>
    </row>
    <row r="16254" spans="1:6" x14ac:dyDescent="0.2">
      <c r="A16254">
        <v>207.54266999999999</v>
      </c>
      <c r="B16254">
        <v>145.89265</v>
      </c>
      <c r="C16254">
        <v>176.27923999999999</v>
      </c>
      <c r="D16254">
        <v>106.40264999999999</v>
      </c>
      <c r="E16254">
        <v>236.29840999999999</v>
      </c>
      <c r="F16254">
        <v>220.60687999999999</v>
      </c>
    </row>
    <row r="16255" spans="1:6" x14ac:dyDescent="0.2">
      <c r="A16255">
        <v>176.39237</v>
      </c>
      <c r="B16255">
        <v>146.77814000000001</v>
      </c>
      <c r="C16255">
        <v>158.49345</v>
      </c>
      <c r="D16255">
        <v>111.62407</v>
      </c>
      <c r="E16255">
        <v>199.63642999999999</v>
      </c>
      <c r="F16255">
        <v>209.67734999999999</v>
      </c>
    </row>
    <row r="16256" spans="1:6" x14ac:dyDescent="0.2">
      <c r="A16256">
        <v>125.09184999999999</v>
      </c>
      <c r="B16256">
        <v>151.59365</v>
      </c>
      <c r="C16256">
        <v>133.13498999999999</v>
      </c>
      <c r="D16256">
        <v>69.969710000000006</v>
      </c>
      <c r="E16256">
        <v>151.94029</v>
      </c>
      <c r="F16256">
        <v>148.42587</v>
      </c>
    </row>
    <row r="16257" spans="1:6" x14ac:dyDescent="0.2">
      <c r="A16257">
        <v>108.93884</v>
      </c>
      <c r="B16257">
        <v>117.5759</v>
      </c>
      <c r="C16257">
        <v>59.53295</v>
      </c>
      <c r="D16257">
        <v>37.539439999999999</v>
      </c>
      <c r="E16257">
        <v>93.990399999999994</v>
      </c>
      <c r="F16257">
        <v>94.667339999999996</v>
      </c>
    </row>
    <row r="16258" spans="1:6" x14ac:dyDescent="0.2">
      <c r="A16258">
        <v>39.451239999999999</v>
      </c>
      <c r="B16258">
        <v>63.842039999999997</v>
      </c>
      <c r="C16258">
        <v>0.90391999999999995</v>
      </c>
      <c r="D16258">
        <v>11.44774</v>
      </c>
      <c r="E16258">
        <v>29.549150000000001</v>
      </c>
      <c r="F16258">
        <v>54.900179999999999</v>
      </c>
    </row>
    <row r="16259" spans="1:6" x14ac:dyDescent="0.2">
      <c r="A16259">
        <v>-17.71387</v>
      </c>
      <c r="B16259">
        <v>19.57385</v>
      </c>
      <c r="C16259">
        <v>-19.907389999999999</v>
      </c>
      <c r="D16259">
        <v>2.15741</v>
      </c>
      <c r="E16259">
        <v>-26.39124</v>
      </c>
      <c r="F16259">
        <v>6.58169</v>
      </c>
    </row>
    <row r="16260" spans="1:6" x14ac:dyDescent="0.2">
      <c r="A16260">
        <v>-69.292540000000002</v>
      </c>
      <c r="B16260">
        <v>-7.6722200000000003</v>
      </c>
      <c r="C16260">
        <v>-28.769159999999999</v>
      </c>
      <c r="D16260">
        <v>-4.3269599999999997</v>
      </c>
      <c r="E16260">
        <v>-59.514560000000003</v>
      </c>
      <c r="F16260">
        <v>-9.5478900000000007</v>
      </c>
    </row>
    <row r="16261" spans="1:6" x14ac:dyDescent="0.2">
      <c r="A16261">
        <v>-62.967390000000002</v>
      </c>
      <c r="B16261">
        <v>6.3933</v>
      </c>
      <c r="C16261">
        <v>-38.296840000000003</v>
      </c>
      <c r="D16261">
        <v>-4.5858400000000001</v>
      </c>
      <c r="E16261">
        <v>-62.848979999999997</v>
      </c>
      <c r="F16261">
        <v>-21.403700000000001</v>
      </c>
    </row>
    <row r="16262" spans="1:6" x14ac:dyDescent="0.2">
      <c r="A16262">
        <v>-52.794020000000003</v>
      </c>
      <c r="B16262">
        <v>-7.93527</v>
      </c>
      <c r="C16262">
        <v>-38.290129999999998</v>
      </c>
      <c r="D16262">
        <v>-2.4810400000000001</v>
      </c>
      <c r="E16262">
        <v>-63.117310000000003</v>
      </c>
      <c r="F16262">
        <v>-29.751709999999999</v>
      </c>
    </row>
    <row r="16263" spans="1:6" x14ac:dyDescent="0.2">
      <c r="A16263">
        <v>-45.337159999999997</v>
      </c>
      <c r="B16263">
        <v>21.47044</v>
      </c>
      <c r="C16263">
        <v>-21.3125</v>
      </c>
      <c r="D16263">
        <v>-8.96645</v>
      </c>
      <c r="E16263">
        <v>-58.323070000000001</v>
      </c>
      <c r="F16263">
        <v>-5.6173000000000002</v>
      </c>
    </row>
    <row r="16264" spans="1:6" x14ac:dyDescent="0.2">
      <c r="A16264">
        <v>-39.781799999999997</v>
      </c>
      <c r="B16264">
        <v>-9.6334599999999995</v>
      </c>
      <c r="C16264">
        <v>-23.407440000000001</v>
      </c>
      <c r="D16264">
        <v>-6.9047400000000003</v>
      </c>
      <c r="E16264">
        <v>-56.717590000000001</v>
      </c>
      <c r="F16264">
        <v>-0.98438999999999999</v>
      </c>
    </row>
    <row r="16265" spans="1:6" x14ac:dyDescent="0.2">
      <c r="A16265">
        <v>-34.42051</v>
      </c>
      <c r="B16265">
        <v>-6.1326400000000003</v>
      </c>
      <c r="C16265">
        <v>-20.26079</v>
      </c>
      <c r="D16265">
        <v>-19.608720000000002</v>
      </c>
      <c r="E16265">
        <v>-50.730530000000002</v>
      </c>
      <c r="F16265">
        <v>-10.64091</v>
      </c>
    </row>
    <row r="16266" spans="1:6" x14ac:dyDescent="0.2">
      <c r="A16266">
        <v>-32.439680000000003</v>
      </c>
      <c r="B16266">
        <v>-8.02759</v>
      </c>
      <c r="C16266">
        <v>-26.18366</v>
      </c>
      <c r="D16266">
        <v>6.1926899999999998</v>
      </c>
      <c r="E16266">
        <v>-55.477780000000003</v>
      </c>
      <c r="F16266">
        <v>-32.669150000000002</v>
      </c>
    </row>
    <row r="16267" spans="1:6" x14ac:dyDescent="0.2">
      <c r="A16267">
        <v>-33.167070000000002</v>
      </c>
      <c r="B16267">
        <v>-9.6265499999999999</v>
      </c>
      <c r="C16267">
        <v>-28.06513</v>
      </c>
      <c r="D16267">
        <v>-2.4262800000000002</v>
      </c>
      <c r="E16267">
        <v>-54.794040000000003</v>
      </c>
      <c r="F16267">
        <v>-11.77083</v>
      </c>
    </row>
    <row r="16268" spans="1:6" x14ac:dyDescent="0.2">
      <c r="A16268">
        <v>-33.052439999999997</v>
      </c>
      <c r="B16268">
        <v>-1.95964</v>
      </c>
      <c r="C16268">
        <v>-11.95628</v>
      </c>
      <c r="D16268">
        <v>-13.36239</v>
      </c>
      <c r="E16268">
        <v>-52.106229999999996</v>
      </c>
      <c r="F16268">
        <v>-16.567779999999999</v>
      </c>
    </row>
    <row r="16269" spans="1:6" x14ac:dyDescent="0.2">
      <c r="A16269">
        <v>-32.019329999999997</v>
      </c>
      <c r="B16269">
        <v>-12.40475</v>
      </c>
      <c r="C16269">
        <v>-5.3750299999999998</v>
      </c>
      <c r="D16269">
        <v>-1.4451799999999999</v>
      </c>
      <c r="E16269">
        <v>-52.367649999999998</v>
      </c>
      <c r="F16269">
        <v>-24.207339999999999</v>
      </c>
    </row>
    <row r="16270" spans="1:6" x14ac:dyDescent="0.2">
      <c r="A16270">
        <v>-28.66798</v>
      </c>
      <c r="B16270">
        <v>-6.51912</v>
      </c>
      <c r="C16270">
        <v>-8.5172399999999993</v>
      </c>
      <c r="D16270">
        <v>-9.8398699999999995</v>
      </c>
      <c r="E16270">
        <v>-55.875929999999997</v>
      </c>
      <c r="F16270">
        <v>-44.526969999999999</v>
      </c>
    </row>
    <row r="16271" spans="1:6" x14ac:dyDescent="0.2">
      <c r="A16271">
        <v>-24.030840000000001</v>
      </c>
      <c r="B16271">
        <v>-18.443999999999999</v>
      </c>
      <c r="C16271">
        <v>-17.906099999999999</v>
      </c>
      <c r="D16271">
        <v>-7.8990799999999997</v>
      </c>
      <c r="E16271">
        <v>-56.504049999999999</v>
      </c>
      <c r="F16271">
        <v>-44.182549999999999</v>
      </c>
    </row>
    <row r="16272" spans="1:6" x14ac:dyDescent="0.2">
      <c r="A16272">
        <v>-21.91638</v>
      </c>
      <c r="B16272">
        <v>-6.6898</v>
      </c>
      <c r="C16272">
        <v>-17.857299999999999</v>
      </c>
      <c r="D16272">
        <v>-11.701689999999999</v>
      </c>
      <c r="E16272">
        <v>-51.209000000000003</v>
      </c>
      <c r="F16272">
        <v>-18.873249999999999</v>
      </c>
    </row>
    <row r="16273" spans="1:6" x14ac:dyDescent="0.2">
      <c r="A16273">
        <v>-28.358149999999998</v>
      </c>
      <c r="B16273">
        <v>-23.354399999999998</v>
      </c>
      <c r="C16273">
        <v>-8.5976499999999998</v>
      </c>
      <c r="D16273">
        <v>-3.90035</v>
      </c>
      <c r="E16273">
        <v>-49.711640000000003</v>
      </c>
      <c r="F16273">
        <v>-14.973229999999999</v>
      </c>
    </row>
    <row r="16274" spans="1:6" x14ac:dyDescent="0.2">
      <c r="A16274">
        <v>-23.099720000000001</v>
      </c>
      <c r="B16274">
        <v>-8.3260699999999996</v>
      </c>
      <c r="C16274">
        <v>-11.134410000000001</v>
      </c>
      <c r="D16274">
        <v>-6.6589799999999997</v>
      </c>
      <c r="E16274">
        <v>-48.45241</v>
      </c>
      <c r="F16274">
        <v>-28.12285</v>
      </c>
    </row>
    <row r="16275" spans="1:6" x14ac:dyDescent="0.2">
      <c r="A16275">
        <v>-30.186299999999999</v>
      </c>
      <c r="B16275">
        <v>-3.7403400000000002</v>
      </c>
      <c r="C16275">
        <v>-22.397670000000002</v>
      </c>
      <c r="D16275">
        <v>-7.2258100000000001</v>
      </c>
      <c r="E16275">
        <v>-50.064279999999997</v>
      </c>
      <c r="F16275">
        <v>-4.9523700000000002</v>
      </c>
    </row>
    <row r="16276" spans="1:6" x14ac:dyDescent="0.2">
      <c r="A16276">
        <v>-30.630859999999998</v>
      </c>
      <c r="B16276">
        <v>-22.154</v>
      </c>
      <c r="C16276">
        <v>-43.320079999999997</v>
      </c>
      <c r="D16276">
        <v>-17.397480000000002</v>
      </c>
      <c r="E16276">
        <v>-46.773220000000002</v>
      </c>
      <c r="F16276">
        <v>22.49952</v>
      </c>
    </row>
    <row r="16277" spans="1:6" x14ac:dyDescent="0.2">
      <c r="A16277">
        <v>-33.230559999999997</v>
      </c>
      <c r="B16277">
        <v>-37.00385</v>
      </c>
      <c r="C16277">
        <v>-36.620069999999998</v>
      </c>
      <c r="D16277">
        <v>-23.31485</v>
      </c>
      <c r="E16277">
        <v>-43.608310000000003</v>
      </c>
      <c r="F16277">
        <v>-10.549519999999999</v>
      </c>
    </row>
    <row r="16278" spans="1:6" x14ac:dyDescent="0.2">
      <c r="A16278">
        <v>-33.073050000000002</v>
      </c>
      <c r="B16278">
        <v>-30.43383</v>
      </c>
      <c r="C16278">
        <v>-40.750979999999998</v>
      </c>
      <c r="D16278">
        <v>-25.013169999999999</v>
      </c>
      <c r="E16278">
        <v>-41.368760000000002</v>
      </c>
      <c r="F16278">
        <v>-14.143319999999999</v>
      </c>
    </row>
    <row r="16279" spans="1:6" x14ac:dyDescent="0.2">
      <c r="A16279">
        <v>-33.384740000000001</v>
      </c>
      <c r="B16279">
        <v>-23.508659999999999</v>
      </c>
      <c r="C16279">
        <v>-42.989109999999997</v>
      </c>
      <c r="D16279">
        <v>-32.391759999999998</v>
      </c>
      <c r="E16279">
        <v>-38.425469999999997</v>
      </c>
      <c r="F16279">
        <v>-17.102969999999999</v>
      </c>
    </row>
    <row r="16280" spans="1:6" x14ac:dyDescent="0.2">
      <c r="A16280">
        <v>-33.89799</v>
      </c>
      <c r="B16280">
        <v>-26.968779999999999</v>
      </c>
      <c r="C16280">
        <v>-56.64367</v>
      </c>
      <c r="D16280">
        <v>-33.161009999999997</v>
      </c>
      <c r="E16280">
        <v>-38.915219999999998</v>
      </c>
      <c r="F16280">
        <v>-20.062629999999999</v>
      </c>
    </row>
    <row r="16281" spans="1:6" x14ac:dyDescent="0.2">
      <c r="A16281">
        <v>-31.68233</v>
      </c>
      <c r="B16281">
        <v>-17.947929999999999</v>
      </c>
      <c r="C16281">
        <v>-60.064529999999998</v>
      </c>
      <c r="D16281">
        <v>-35.850630000000002</v>
      </c>
      <c r="E16281">
        <v>-42.480269999999997</v>
      </c>
      <c r="F16281">
        <v>-44.53051</v>
      </c>
    </row>
    <row r="16282" spans="1:6" x14ac:dyDescent="0.2">
      <c r="A16282">
        <v>-30.880009999999999</v>
      </c>
      <c r="B16282">
        <v>-31.72035</v>
      </c>
      <c r="C16282">
        <v>-60.485250000000001</v>
      </c>
      <c r="D16282">
        <v>-45.201520000000002</v>
      </c>
      <c r="E16282">
        <v>-44.027149999999999</v>
      </c>
      <c r="F16282">
        <v>-41.499139999999997</v>
      </c>
    </row>
    <row r="16283" spans="1:6" x14ac:dyDescent="0.2">
      <c r="A16283">
        <v>-29.270949999999999</v>
      </c>
      <c r="B16283">
        <v>-8.4615100000000005</v>
      </c>
      <c r="C16283">
        <v>-60.523789999999998</v>
      </c>
      <c r="D16283">
        <v>-38.30565</v>
      </c>
      <c r="E16283">
        <v>-43.543729999999996</v>
      </c>
      <c r="F16283">
        <v>-38.805309999999999</v>
      </c>
    </row>
    <row r="16284" spans="1:6" x14ac:dyDescent="0.2">
      <c r="A16284">
        <v>-26.071259999999999</v>
      </c>
      <c r="B16284">
        <v>-4.1076899999999998</v>
      </c>
      <c r="C16284">
        <v>-60.115070000000003</v>
      </c>
      <c r="D16284">
        <v>-32.857019999999999</v>
      </c>
      <c r="E16284">
        <v>-40.392049999999998</v>
      </c>
      <c r="F16284">
        <v>-11.96543</v>
      </c>
    </row>
    <row r="16285" spans="1:6" x14ac:dyDescent="0.2">
      <c r="A16285">
        <v>-25.78002</v>
      </c>
      <c r="B16285">
        <v>-2.53687</v>
      </c>
      <c r="C16285">
        <v>-59.938429999999997</v>
      </c>
      <c r="D16285">
        <v>-22.48893</v>
      </c>
      <c r="E16285">
        <v>-38.637259999999998</v>
      </c>
      <c r="F16285">
        <v>-47.806530000000002</v>
      </c>
    </row>
    <row r="16286" spans="1:6" x14ac:dyDescent="0.2">
      <c r="A16286">
        <v>-23.757239999999999</v>
      </c>
      <c r="B16286">
        <v>-7.2811599999999999</v>
      </c>
      <c r="C16286">
        <v>-57.114049999999999</v>
      </c>
      <c r="D16286">
        <v>-13.94618</v>
      </c>
      <c r="E16286">
        <v>-33.474220000000003</v>
      </c>
      <c r="F16286">
        <v>-43.616759999999999</v>
      </c>
    </row>
    <row r="16287" spans="1:6" x14ac:dyDescent="0.2">
      <c r="A16287">
        <v>-22.900849999999998</v>
      </c>
      <c r="B16287">
        <v>-20.247330000000002</v>
      </c>
      <c r="C16287">
        <v>-55.836469999999998</v>
      </c>
      <c r="D16287">
        <v>-21.111360000000001</v>
      </c>
      <c r="E16287">
        <v>-29.989599999999999</v>
      </c>
      <c r="F16287">
        <v>-15.12092</v>
      </c>
    </row>
    <row r="16288" spans="1:6" x14ac:dyDescent="0.2">
      <c r="A16288">
        <v>-18.538450000000001</v>
      </c>
      <c r="B16288">
        <v>6.2917500000000004</v>
      </c>
      <c r="C16288">
        <v>-57.411610000000003</v>
      </c>
      <c r="D16288">
        <v>-22.258279999999999</v>
      </c>
      <c r="E16288">
        <v>-39.198779999999999</v>
      </c>
      <c r="F16288">
        <v>-43.511519999999997</v>
      </c>
    </row>
    <row r="16289" spans="1:6" x14ac:dyDescent="0.2">
      <c r="A16289">
        <v>-16.001159999999999</v>
      </c>
      <c r="B16289">
        <v>-8.0374300000000005</v>
      </c>
      <c r="C16289">
        <v>-53.718269999999997</v>
      </c>
      <c r="D16289">
        <v>0.94318999999999997</v>
      </c>
      <c r="E16289">
        <v>-37.432470000000002</v>
      </c>
      <c r="F16289">
        <v>-30.228899999999999</v>
      </c>
    </row>
    <row r="16290" spans="1:6" x14ac:dyDescent="0.2">
      <c r="A16290">
        <v>-8.6770800000000001</v>
      </c>
      <c r="B16290">
        <v>-7.5162599999999999</v>
      </c>
      <c r="C16290">
        <v>-50.864350000000002</v>
      </c>
      <c r="D16290">
        <v>-15.36225</v>
      </c>
      <c r="E16290">
        <v>-30.741320000000002</v>
      </c>
      <c r="F16290">
        <v>-33.051699999999997</v>
      </c>
    </row>
    <row r="16291" spans="1:6" x14ac:dyDescent="0.2">
      <c r="A16291">
        <v>25.69537</v>
      </c>
      <c r="B16291">
        <v>-8.61233</v>
      </c>
      <c r="C16291">
        <v>-7.1665599999999996</v>
      </c>
      <c r="D16291">
        <v>-0.84199999999999997</v>
      </c>
      <c r="E16291">
        <v>0.28586</v>
      </c>
      <c r="F16291">
        <v>-8.22865</v>
      </c>
    </row>
    <row r="16292" spans="1:6" x14ac:dyDescent="0.2">
      <c r="A16292">
        <v>41.18703</v>
      </c>
      <c r="B16292">
        <v>-4.3565899999999997</v>
      </c>
      <c r="C16292">
        <v>48.742550000000001</v>
      </c>
      <c r="D16292">
        <v>28.775279999999999</v>
      </c>
      <c r="E16292">
        <v>37.543790000000001</v>
      </c>
      <c r="F16292">
        <v>-7.67455</v>
      </c>
    </row>
    <row r="16293" spans="1:6" x14ac:dyDescent="0.2">
      <c r="A16293">
        <v>100.27727</v>
      </c>
      <c r="B16293">
        <v>3.4378000000000002</v>
      </c>
      <c r="C16293">
        <v>104.77084000000001</v>
      </c>
      <c r="D16293">
        <v>59.426310000000001</v>
      </c>
      <c r="E16293">
        <v>43.113019999999999</v>
      </c>
      <c r="F16293">
        <v>8.1923600000000008</v>
      </c>
    </row>
    <row r="16294" spans="1:6" x14ac:dyDescent="0.2">
      <c r="A16294">
        <v>117.57481</v>
      </c>
      <c r="B16294">
        <v>39.595640000000003</v>
      </c>
      <c r="C16294">
        <v>156.86023</v>
      </c>
      <c r="D16294">
        <v>90.070859999999996</v>
      </c>
      <c r="E16294">
        <v>166.52462</v>
      </c>
      <c r="F16294">
        <v>31.8369</v>
      </c>
    </row>
    <row r="16295" spans="1:6" x14ac:dyDescent="0.2">
      <c r="A16295">
        <v>182.34790000000001</v>
      </c>
      <c r="B16295">
        <v>77.171809999999994</v>
      </c>
      <c r="C16295">
        <v>193.64457999999999</v>
      </c>
      <c r="D16295">
        <v>120.76178</v>
      </c>
      <c r="E16295">
        <v>202.79680999999999</v>
      </c>
      <c r="F16295">
        <v>199.91757000000001</v>
      </c>
    </row>
    <row r="16296" spans="1:6" x14ac:dyDescent="0.2">
      <c r="A16296">
        <v>102.44441999999999</v>
      </c>
      <c r="B16296">
        <v>24.650829999999999</v>
      </c>
      <c r="C16296">
        <v>235.36858000000001</v>
      </c>
      <c r="D16296">
        <v>151.38211000000001</v>
      </c>
      <c r="E16296">
        <v>243.72348</v>
      </c>
      <c r="F16296">
        <v>77.839889999999997</v>
      </c>
    </row>
    <row r="16297" spans="1:6" x14ac:dyDescent="0.2">
      <c r="A16297">
        <v>228.61524</v>
      </c>
      <c r="B16297">
        <v>105.36886</v>
      </c>
      <c r="C16297">
        <v>250.48177000000001</v>
      </c>
      <c r="D16297">
        <v>235.42538999999999</v>
      </c>
      <c r="E16297">
        <v>270.43320999999997</v>
      </c>
      <c r="F16297">
        <v>106.62595</v>
      </c>
    </row>
    <row r="16298" spans="1:6" x14ac:dyDescent="0.2">
      <c r="A16298">
        <v>247.86511999999999</v>
      </c>
      <c r="B16298">
        <v>201.28200000000001</v>
      </c>
      <c r="C16298">
        <v>261.61286000000001</v>
      </c>
      <c r="D16298">
        <v>239.02068</v>
      </c>
      <c r="E16298">
        <v>281.81722000000002</v>
      </c>
      <c r="F16298">
        <v>96.546760000000006</v>
      </c>
    </row>
    <row r="16299" spans="1:6" x14ac:dyDescent="0.2">
      <c r="A16299">
        <v>232.46034</v>
      </c>
      <c r="B16299">
        <v>156.36350999999999</v>
      </c>
      <c r="C16299">
        <v>262.46960999999999</v>
      </c>
      <c r="D16299">
        <v>82.369699999999995</v>
      </c>
      <c r="E16299">
        <v>281.06596000000002</v>
      </c>
      <c r="F16299">
        <v>148.47792000000001</v>
      </c>
    </row>
    <row r="16300" spans="1:6" x14ac:dyDescent="0.2">
      <c r="A16300">
        <v>242.03236000000001</v>
      </c>
      <c r="B16300">
        <v>113.99695</v>
      </c>
      <c r="C16300">
        <v>252.22155000000001</v>
      </c>
      <c r="D16300">
        <v>74.905950000000004</v>
      </c>
      <c r="E16300">
        <v>276.73207000000002</v>
      </c>
      <c r="F16300">
        <v>135.04500999999999</v>
      </c>
    </row>
    <row r="16301" spans="1:6" x14ac:dyDescent="0.2">
      <c r="A16301">
        <v>226.64384000000001</v>
      </c>
      <c r="B16301">
        <v>112.15546999999999</v>
      </c>
      <c r="C16301">
        <v>233.24914999999999</v>
      </c>
      <c r="D16301">
        <v>57.196919999999999</v>
      </c>
      <c r="E16301">
        <v>224.02072000000001</v>
      </c>
      <c r="F16301">
        <v>129.57538</v>
      </c>
    </row>
    <row r="16302" spans="1:6" x14ac:dyDescent="0.2">
      <c r="A16302">
        <v>203.75668999999999</v>
      </c>
      <c r="B16302">
        <v>82.562659999999994</v>
      </c>
      <c r="C16302">
        <v>213.92418000000001</v>
      </c>
      <c r="D16302">
        <v>71.621459999999999</v>
      </c>
      <c r="E16302">
        <v>216.54794999999999</v>
      </c>
      <c r="F16302">
        <v>95.749629999999996</v>
      </c>
    </row>
    <row r="16303" spans="1:6" x14ac:dyDescent="0.2">
      <c r="A16303">
        <v>175.19224</v>
      </c>
      <c r="B16303">
        <v>77.234610000000004</v>
      </c>
      <c r="C16303">
        <v>182.69978</v>
      </c>
      <c r="D16303">
        <v>71.614779999999996</v>
      </c>
      <c r="E16303">
        <v>202.85687999999999</v>
      </c>
      <c r="F16303">
        <v>77.006590000000003</v>
      </c>
    </row>
    <row r="16304" spans="1:6" x14ac:dyDescent="0.2">
      <c r="A16304">
        <v>134.92022</v>
      </c>
      <c r="B16304">
        <v>56.584789999999998</v>
      </c>
      <c r="C16304">
        <v>128.66398000000001</v>
      </c>
      <c r="D16304">
        <v>71.588440000000006</v>
      </c>
      <c r="E16304">
        <v>143.38395</v>
      </c>
      <c r="F16304">
        <v>60.86862</v>
      </c>
    </row>
    <row r="16305" spans="1:6" x14ac:dyDescent="0.2">
      <c r="A16305">
        <v>83.023480000000006</v>
      </c>
      <c r="B16305">
        <v>23.868849999999998</v>
      </c>
      <c r="C16305">
        <v>60.402259999999998</v>
      </c>
      <c r="D16305">
        <v>71.573490000000007</v>
      </c>
      <c r="E16305">
        <v>84.360299999999995</v>
      </c>
      <c r="F16305">
        <v>38.715049999999998</v>
      </c>
    </row>
    <row r="16306" spans="1:6" x14ac:dyDescent="0.2">
      <c r="A16306">
        <v>25.294979999999999</v>
      </c>
      <c r="B16306">
        <v>10.62457</v>
      </c>
      <c r="C16306">
        <v>15.923109999999999</v>
      </c>
      <c r="D16306">
        <v>58.903060000000004</v>
      </c>
      <c r="E16306">
        <v>29.95336</v>
      </c>
      <c r="F16306">
        <v>8.3119300000000003</v>
      </c>
    </row>
    <row r="16307" spans="1:6" x14ac:dyDescent="0.2">
      <c r="A16307">
        <v>-28.294740000000001</v>
      </c>
      <c r="B16307">
        <v>-12.810700000000001</v>
      </c>
      <c r="C16307">
        <v>-44.147190000000002</v>
      </c>
      <c r="D16307">
        <v>-8.2345799999999993</v>
      </c>
      <c r="E16307">
        <v>-43.739710000000002</v>
      </c>
      <c r="F16307">
        <v>-19.483270000000001</v>
      </c>
    </row>
    <row r="16308" spans="1:6" x14ac:dyDescent="0.2">
      <c r="A16308">
        <v>-55.451410000000003</v>
      </c>
      <c r="B16308">
        <v>-9.6398299999999999</v>
      </c>
      <c r="C16308">
        <v>-84.970709999999997</v>
      </c>
      <c r="D16308">
        <v>-61.001919999999998</v>
      </c>
      <c r="E16308">
        <v>-68.965130000000002</v>
      </c>
      <c r="F16308">
        <v>-11.35398</v>
      </c>
    </row>
    <row r="16309" spans="1:6" x14ac:dyDescent="0.2">
      <c r="A16309">
        <v>-59.565300000000001</v>
      </c>
      <c r="B16309">
        <v>-2.6558600000000001</v>
      </c>
      <c r="C16309">
        <v>-90.307029999999997</v>
      </c>
      <c r="D16309">
        <v>-74.410349999999994</v>
      </c>
      <c r="E16309">
        <v>-66.328479999999999</v>
      </c>
      <c r="F16309">
        <v>-16.195730000000001</v>
      </c>
    </row>
    <row r="16310" spans="1:6" x14ac:dyDescent="0.2">
      <c r="A16310">
        <v>-48.522979999999997</v>
      </c>
      <c r="B16310">
        <v>-29.727820000000001</v>
      </c>
      <c r="C16310">
        <v>-86.886930000000007</v>
      </c>
      <c r="D16310">
        <v>-83.727760000000004</v>
      </c>
      <c r="E16310">
        <v>-67.830280000000002</v>
      </c>
      <c r="F16310">
        <v>-28.373609999999999</v>
      </c>
    </row>
    <row r="16311" spans="1:6" x14ac:dyDescent="0.2">
      <c r="A16311">
        <v>-37.446460000000002</v>
      </c>
      <c r="B16311">
        <v>7.4644199999999996</v>
      </c>
      <c r="C16311">
        <v>-83.230329999999995</v>
      </c>
      <c r="D16311">
        <v>-66.809110000000004</v>
      </c>
      <c r="E16311">
        <v>-70.197929999999999</v>
      </c>
      <c r="F16311">
        <v>-50.837739999999997</v>
      </c>
    </row>
    <row r="16312" spans="1:6" x14ac:dyDescent="0.2">
      <c r="A16312">
        <v>-26.330449999999999</v>
      </c>
      <c r="B16312">
        <v>-9.9094499999999996</v>
      </c>
      <c r="C16312">
        <v>-80.303139999999999</v>
      </c>
      <c r="D16312">
        <v>-66.533940000000001</v>
      </c>
      <c r="E16312">
        <v>-71.369069999999994</v>
      </c>
      <c r="F16312">
        <v>-59.973080000000003</v>
      </c>
    </row>
    <row r="16313" spans="1:6" x14ac:dyDescent="0.2">
      <c r="A16313">
        <v>-39.819690000000001</v>
      </c>
      <c r="B16313">
        <v>2.6517200000000001</v>
      </c>
      <c r="C16313">
        <v>-77.922640000000001</v>
      </c>
      <c r="D16313">
        <v>-48.109079999999999</v>
      </c>
      <c r="E16313">
        <v>-71.545060000000007</v>
      </c>
      <c r="F16313">
        <v>-56.443019999999997</v>
      </c>
    </row>
    <row r="16314" spans="1:6" x14ac:dyDescent="0.2">
      <c r="A16314">
        <v>-36.086660000000002</v>
      </c>
      <c r="B16314">
        <v>14.91689</v>
      </c>
      <c r="C16314">
        <v>-76.260189999999994</v>
      </c>
      <c r="D16314">
        <v>-76.442030000000003</v>
      </c>
      <c r="E16314">
        <v>-70.439329999999998</v>
      </c>
      <c r="F16314">
        <v>-37.903550000000003</v>
      </c>
    </row>
    <row r="16315" spans="1:6" x14ac:dyDescent="0.2">
      <c r="A16315">
        <v>-33.497439999999997</v>
      </c>
      <c r="B16315">
        <v>24.667619999999999</v>
      </c>
      <c r="C16315">
        <v>-74.304680000000005</v>
      </c>
      <c r="D16315">
        <v>-49.232570000000003</v>
      </c>
      <c r="E16315">
        <v>-69.586179999999999</v>
      </c>
      <c r="F16315">
        <v>-44.121189999999999</v>
      </c>
    </row>
    <row r="16316" spans="1:6" x14ac:dyDescent="0.2">
      <c r="A16316">
        <v>-32.212090000000003</v>
      </c>
      <c r="B16316">
        <v>-21.703939999999999</v>
      </c>
      <c r="C16316">
        <v>-72.036929999999998</v>
      </c>
      <c r="D16316">
        <v>-51.557960000000001</v>
      </c>
      <c r="E16316">
        <v>-70.9251</v>
      </c>
      <c r="F16316">
        <v>-51.239280000000001</v>
      </c>
    </row>
    <row r="16317" spans="1:6" x14ac:dyDescent="0.2">
      <c r="A16317">
        <v>-16.196870000000001</v>
      </c>
      <c r="B16317">
        <v>23.761510000000001</v>
      </c>
      <c r="C16317">
        <v>-72.60472</v>
      </c>
      <c r="D16317">
        <v>-53.921289999999999</v>
      </c>
      <c r="E16317">
        <v>-71.218109999999996</v>
      </c>
      <c r="F16317">
        <v>-32.884819999999998</v>
      </c>
    </row>
    <row r="16318" spans="1:6" x14ac:dyDescent="0.2">
      <c r="A16318">
        <v>-22.544309999999999</v>
      </c>
      <c r="B16318">
        <v>-26.266369999999998</v>
      </c>
      <c r="C16318">
        <v>-69.365300000000005</v>
      </c>
      <c r="D16318">
        <v>-39.199440000000003</v>
      </c>
      <c r="E16318">
        <v>-68.109120000000004</v>
      </c>
      <c r="F16318">
        <v>-47.438160000000003</v>
      </c>
    </row>
    <row r="16319" spans="1:6" x14ac:dyDescent="0.2">
      <c r="A16319">
        <v>-34.768009999999997</v>
      </c>
      <c r="B16319">
        <v>-31.997319999999998</v>
      </c>
      <c r="C16319">
        <v>-62.988149999999997</v>
      </c>
      <c r="D16319">
        <v>-8.4070900000000002</v>
      </c>
      <c r="E16319">
        <v>-61.477699999999999</v>
      </c>
      <c r="F16319">
        <v>-22.69988</v>
      </c>
    </row>
    <row r="16320" spans="1:6" x14ac:dyDescent="0.2">
      <c r="A16320">
        <v>-33.313249999999996</v>
      </c>
      <c r="B16320">
        <v>-16.357299999999999</v>
      </c>
      <c r="C16320">
        <v>-63.34552</v>
      </c>
      <c r="D16320">
        <v>-22.093350000000001</v>
      </c>
      <c r="E16320">
        <v>-59.532620000000001</v>
      </c>
      <c r="F16320">
        <v>-39.941510000000001</v>
      </c>
    </row>
    <row r="16321" spans="1:6" x14ac:dyDescent="0.2">
      <c r="A16321">
        <v>-34.359000000000002</v>
      </c>
      <c r="B16321">
        <v>-8.03003</v>
      </c>
      <c r="C16321">
        <v>-65.332830000000001</v>
      </c>
      <c r="D16321">
        <v>-29.375440000000001</v>
      </c>
      <c r="E16321">
        <v>-61.770189999999999</v>
      </c>
      <c r="F16321">
        <v>-70.365660000000005</v>
      </c>
    </row>
    <row r="16322" spans="1:6" x14ac:dyDescent="0.2">
      <c r="A16322">
        <v>-31.665420000000001</v>
      </c>
      <c r="B16322">
        <v>-11.38265</v>
      </c>
      <c r="C16322">
        <v>-60.659939999999999</v>
      </c>
      <c r="D16322">
        <v>-5.4276799999999996</v>
      </c>
      <c r="E16322">
        <v>-65.19341</v>
      </c>
      <c r="F16322">
        <v>-109.30606</v>
      </c>
    </row>
    <row r="16323" spans="1:6" x14ac:dyDescent="0.2">
      <c r="A16323">
        <v>-30.091270000000002</v>
      </c>
      <c r="B16323">
        <v>6.5917300000000001</v>
      </c>
      <c r="C16323">
        <v>-62.024999999999999</v>
      </c>
      <c r="D16323">
        <v>-29.298559999999998</v>
      </c>
      <c r="E16323">
        <v>-62.334119999999999</v>
      </c>
      <c r="F16323">
        <v>-29.62425</v>
      </c>
    </row>
    <row r="16324" spans="1:6" x14ac:dyDescent="0.2">
      <c r="A16324">
        <v>-28.352740000000001</v>
      </c>
      <c r="B16324">
        <v>26.300709999999999</v>
      </c>
      <c r="C16324">
        <v>-63.864890000000003</v>
      </c>
      <c r="D16324">
        <v>-39.810029999999998</v>
      </c>
      <c r="E16324">
        <v>-57.521099999999997</v>
      </c>
      <c r="F16324">
        <v>-22.102370000000001</v>
      </c>
    </row>
    <row r="16325" spans="1:6" x14ac:dyDescent="0.2">
      <c r="A16325">
        <v>-29.797820000000002</v>
      </c>
      <c r="B16325">
        <v>-31.006170000000001</v>
      </c>
      <c r="C16325">
        <v>-59.696680000000001</v>
      </c>
      <c r="D16325">
        <v>-7.4994699999999996</v>
      </c>
      <c r="E16325">
        <v>-54.960140000000003</v>
      </c>
      <c r="F16325">
        <v>-23.53201</v>
      </c>
    </row>
    <row r="16326" spans="1:6" x14ac:dyDescent="0.2">
      <c r="A16326">
        <v>-30.267209999999999</v>
      </c>
      <c r="B16326">
        <v>-31.979220000000002</v>
      </c>
      <c r="C16326">
        <v>-61.164119999999997</v>
      </c>
      <c r="D16326">
        <v>-35.64602</v>
      </c>
      <c r="E16326">
        <v>-49.342289999999998</v>
      </c>
      <c r="F16326">
        <v>-8.3024000000000004</v>
      </c>
    </row>
    <row r="16327" spans="1:6" x14ac:dyDescent="0.2">
      <c r="A16327">
        <v>-31.0489</v>
      </c>
      <c r="B16327">
        <v>-29.19971</v>
      </c>
      <c r="C16327">
        <v>-62.543860000000002</v>
      </c>
      <c r="D16327">
        <v>-31.64761</v>
      </c>
      <c r="E16327">
        <v>-46.446820000000002</v>
      </c>
      <c r="F16327">
        <v>-2.8306</v>
      </c>
    </row>
    <row r="16328" spans="1:6" x14ac:dyDescent="0.2">
      <c r="A16328">
        <v>-31.650069999999999</v>
      </c>
      <c r="B16328">
        <v>-11.43773</v>
      </c>
      <c r="C16328">
        <v>-60.78172</v>
      </c>
      <c r="D16328">
        <v>-20.105840000000001</v>
      </c>
      <c r="E16328">
        <v>-49.350969999999997</v>
      </c>
      <c r="F16328">
        <v>-70.139529999999993</v>
      </c>
    </row>
    <row r="16329" spans="1:6" x14ac:dyDescent="0.2">
      <c r="A16329">
        <v>-31.41311</v>
      </c>
      <c r="B16329">
        <v>-16.693660000000001</v>
      </c>
      <c r="C16329">
        <v>-57.624200000000002</v>
      </c>
      <c r="D16329">
        <v>-11.590400000000001</v>
      </c>
      <c r="E16329">
        <v>-53.31953</v>
      </c>
      <c r="F16329">
        <v>-73.340100000000007</v>
      </c>
    </row>
    <row r="16330" spans="1:6" x14ac:dyDescent="0.2">
      <c r="A16330">
        <v>-30.129930000000002</v>
      </c>
      <c r="B16330">
        <v>-15.414289999999999</v>
      </c>
      <c r="C16330">
        <v>-55.191029999999998</v>
      </c>
      <c r="D16330">
        <v>-15.153689999999999</v>
      </c>
      <c r="E16330">
        <v>-49.286279999999998</v>
      </c>
      <c r="F16330">
        <v>-24.88683</v>
      </c>
    </row>
    <row r="16331" spans="1:6" x14ac:dyDescent="0.2">
      <c r="A16331">
        <v>-29.446570000000001</v>
      </c>
      <c r="B16331">
        <v>-8.5618700000000008</v>
      </c>
      <c r="C16331">
        <v>-64.035920000000004</v>
      </c>
      <c r="D16331">
        <v>-51.431339999999999</v>
      </c>
      <c r="E16331">
        <v>-51.177320000000002</v>
      </c>
      <c r="F16331">
        <v>-38.021839999999997</v>
      </c>
    </row>
    <row r="16332" spans="1:6" x14ac:dyDescent="0.2">
      <c r="A16332">
        <v>-29.541350000000001</v>
      </c>
      <c r="B16332">
        <v>-11.622019999999999</v>
      </c>
      <c r="C16332">
        <v>-62.683459999999997</v>
      </c>
      <c r="D16332">
        <v>-40.264780000000002</v>
      </c>
      <c r="E16332">
        <v>-45.387169999999998</v>
      </c>
      <c r="F16332">
        <v>-12.874420000000001</v>
      </c>
    </row>
    <row r="16333" spans="1:6" x14ac:dyDescent="0.2">
      <c r="A16333">
        <v>-31.07424</v>
      </c>
      <c r="B16333">
        <v>-47.20214</v>
      </c>
      <c r="C16333">
        <v>-62.697319999999998</v>
      </c>
      <c r="D16333">
        <v>-47.815719999999999</v>
      </c>
      <c r="E16333">
        <v>-41.7498</v>
      </c>
      <c r="F16333">
        <v>5.3172199999999998</v>
      </c>
    </row>
    <row r="16334" spans="1:6" x14ac:dyDescent="0.2">
      <c r="A16334">
        <v>-34.927909999999997</v>
      </c>
      <c r="B16334">
        <v>-37.392110000000002</v>
      </c>
      <c r="C16334">
        <v>-63.728580000000001</v>
      </c>
      <c r="D16334">
        <v>-61.090560000000004</v>
      </c>
      <c r="E16334">
        <v>-38.874450000000003</v>
      </c>
      <c r="F16334">
        <v>-3.1935600000000002</v>
      </c>
    </row>
    <row r="16335" spans="1:6" x14ac:dyDescent="0.2">
      <c r="A16335">
        <v>-33.587870000000002</v>
      </c>
      <c r="B16335">
        <v>-16.662659999999999</v>
      </c>
      <c r="C16335">
        <v>-62.562289999999997</v>
      </c>
      <c r="D16335">
        <v>-37.003140000000002</v>
      </c>
      <c r="E16335">
        <v>-37.580399999999997</v>
      </c>
      <c r="F16335">
        <v>-11.70434</v>
      </c>
    </row>
    <row r="16336" spans="1:6" x14ac:dyDescent="0.2">
      <c r="A16336">
        <v>-31.95562</v>
      </c>
      <c r="B16336">
        <v>-20.535889999999998</v>
      </c>
      <c r="C16336">
        <v>-62.776949999999999</v>
      </c>
      <c r="D16336">
        <v>-49.630409999999998</v>
      </c>
      <c r="E16336">
        <v>-36.331139999999998</v>
      </c>
      <c r="F16336">
        <v>-9.84023</v>
      </c>
    </row>
    <row r="16337" spans="1:6" x14ac:dyDescent="0.2">
      <c r="A16337">
        <v>-32.125300000000003</v>
      </c>
      <c r="B16337">
        <v>-19.93168</v>
      </c>
      <c r="C16337">
        <v>-61.838389999999997</v>
      </c>
      <c r="D16337">
        <v>-45.066989999999997</v>
      </c>
      <c r="E16337">
        <v>-34.077170000000002</v>
      </c>
      <c r="F16337">
        <v>-15.1195</v>
      </c>
    </row>
    <row r="16338" spans="1:6" x14ac:dyDescent="0.2">
      <c r="A16338">
        <v>-23.228149999999999</v>
      </c>
      <c r="B16338">
        <v>-11.62003</v>
      </c>
      <c r="C16338">
        <v>-55.88682</v>
      </c>
      <c r="D16338">
        <v>-36.16046</v>
      </c>
      <c r="E16338">
        <v>-28.714400000000001</v>
      </c>
      <c r="F16338">
        <v>-9.2150200000000009</v>
      </c>
    </row>
    <row r="16339" spans="1:6" x14ac:dyDescent="0.2">
      <c r="A16339">
        <v>41.392159999999997</v>
      </c>
      <c r="B16339">
        <v>-11.316179999999999</v>
      </c>
      <c r="C16339">
        <v>-17.21284</v>
      </c>
      <c r="D16339">
        <v>-20.060770000000002</v>
      </c>
      <c r="E16339">
        <v>5.9153500000000001</v>
      </c>
      <c r="F16339">
        <v>-10.229570000000001</v>
      </c>
    </row>
    <row r="16340" spans="1:6" x14ac:dyDescent="0.2">
      <c r="A16340">
        <v>102.81795</v>
      </c>
      <c r="B16340">
        <v>-2.4994399999999999</v>
      </c>
      <c r="C16340">
        <v>39.479340000000001</v>
      </c>
      <c r="D16340">
        <v>4.2603999999999997</v>
      </c>
      <c r="E16340">
        <v>52.565689999999996</v>
      </c>
      <c r="F16340">
        <v>1.1049100000000001</v>
      </c>
    </row>
    <row r="16341" spans="1:6" x14ac:dyDescent="0.2">
      <c r="A16341">
        <v>86.453109999999995</v>
      </c>
      <c r="B16341">
        <v>8.7636900000000004</v>
      </c>
      <c r="C16341">
        <v>98.22242</v>
      </c>
      <c r="D16341">
        <v>58.499319999999997</v>
      </c>
      <c r="E16341">
        <v>106.8854</v>
      </c>
      <c r="F16341">
        <v>30.56317</v>
      </c>
    </row>
    <row r="16342" spans="1:6" x14ac:dyDescent="0.2">
      <c r="A16342">
        <v>122.09711</v>
      </c>
      <c r="B16342">
        <v>14.40774</v>
      </c>
      <c r="C16342">
        <v>150.98126999999999</v>
      </c>
      <c r="D16342">
        <v>57.805889999999998</v>
      </c>
      <c r="E16342">
        <v>163.45363</v>
      </c>
      <c r="F16342">
        <v>55.457459999999998</v>
      </c>
    </row>
    <row r="16343" spans="1:6" x14ac:dyDescent="0.2">
      <c r="A16343">
        <v>137.80443</v>
      </c>
      <c r="B16343">
        <v>61.576189999999997</v>
      </c>
      <c r="C16343">
        <v>185.95134999999999</v>
      </c>
      <c r="D16343">
        <v>85.242050000000006</v>
      </c>
      <c r="E16343">
        <v>197.32803000000001</v>
      </c>
      <c r="F16343">
        <v>71.278220000000005</v>
      </c>
    </row>
    <row r="16344" spans="1:6" x14ac:dyDescent="0.2">
      <c r="A16344">
        <v>191.45229</v>
      </c>
      <c r="B16344">
        <v>63.772500000000001</v>
      </c>
      <c r="C16344">
        <v>228.14918</v>
      </c>
      <c r="D16344">
        <v>103.85356</v>
      </c>
      <c r="E16344">
        <v>245.17258000000001</v>
      </c>
      <c r="F16344">
        <v>89.181219999999996</v>
      </c>
    </row>
    <row r="16345" spans="1:6" x14ac:dyDescent="0.2">
      <c r="A16345">
        <v>220.97692000000001</v>
      </c>
      <c r="B16345">
        <v>98.762110000000007</v>
      </c>
      <c r="C16345">
        <v>245.14007000000001</v>
      </c>
      <c r="D16345">
        <v>103.7247</v>
      </c>
      <c r="E16345">
        <v>270.50364000000002</v>
      </c>
      <c r="F16345">
        <v>129.14526000000001</v>
      </c>
    </row>
    <row r="16346" spans="1:6" x14ac:dyDescent="0.2">
      <c r="A16346">
        <v>252.51698999999999</v>
      </c>
      <c r="B16346">
        <v>98.649619999999999</v>
      </c>
      <c r="C16346">
        <v>255.00596999999999</v>
      </c>
      <c r="D16346">
        <v>91.966340000000002</v>
      </c>
      <c r="E16346">
        <v>282.94538</v>
      </c>
      <c r="F16346">
        <v>159.87003999999999</v>
      </c>
    </row>
    <row r="16347" spans="1:6" x14ac:dyDescent="0.2">
      <c r="A16347">
        <v>254.65163999999999</v>
      </c>
      <c r="B16347">
        <v>105.65837999999999</v>
      </c>
      <c r="C16347">
        <v>257.65258</v>
      </c>
      <c r="D16347">
        <v>96.758799999999994</v>
      </c>
      <c r="E16347">
        <v>284.62358</v>
      </c>
      <c r="F16347">
        <v>188.78628</v>
      </c>
    </row>
    <row r="16348" spans="1:6" x14ac:dyDescent="0.2">
      <c r="A16348">
        <v>247.51173</v>
      </c>
      <c r="B16348">
        <v>103.73466000000001</v>
      </c>
      <c r="C16348">
        <v>248.84137999999999</v>
      </c>
      <c r="D16348">
        <v>99.640110000000007</v>
      </c>
      <c r="E16348">
        <v>277.02244999999999</v>
      </c>
      <c r="F16348">
        <v>153.71575999999999</v>
      </c>
    </row>
    <row r="16349" spans="1:6" x14ac:dyDescent="0.2">
      <c r="A16349">
        <v>234.48371</v>
      </c>
      <c r="B16349">
        <v>91.728350000000006</v>
      </c>
      <c r="C16349">
        <v>227.01668000000001</v>
      </c>
      <c r="D16349">
        <v>127.60827999999999</v>
      </c>
      <c r="E16349">
        <v>261.05944</v>
      </c>
      <c r="F16349">
        <v>138.75390999999999</v>
      </c>
    </row>
    <row r="16350" spans="1:6" x14ac:dyDescent="0.2">
      <c r="A16350">
        <v>187.96392</v>
      </c>
      <c r="B16350">
        <v>108.06601999999999</v>
      </c>
      <c r="C16350">
        <v>204.81262000000001</v>
      </c>
      <c r="D16350">
        <v>92.506839999999997</v>
      </c>
      <c r="E16350">
        <v>235.51022</v>
      </c>
      <c r="F16350">
        <v>114.12255</v>
      </c>
    </row>
    <row r="16351" spans="1:6" x14ac:dyDescent="0.2">
      <c r="A16351">
        <v>156.02224000000001</v>
      </c>
      <c r="B16351">
        <v>71.561390000000003</v>
      </c>
      <c r="C16351">
        <v>171.54938000000001</v>
      </c>
      <c r="D16351">
        <v>109.14663</v>
      </c>
      <c r="E16351">
        <v>201.73756</v>
      </c>
      <c r="F16351">
        <v>99.695639999999997</v>
      </c>
    </row>
    <row r="16352" spans="1:6" x14ac:dyDescent="0.2">
      <c r="A16352">
        <v>131.97459000000001</v>
      </c>
      <c r="B16352">
        <v>55.584220000000002</v>
      </c>
      <c r="C16352">
        <v>133.19230999999999</v>
      </c>
      <c r="D16352">
        <v>110.91236000000001</v>
      </c>
      <c r="E16352">
        <v>154.70348999999999</v>
      </c>
      <c r="F16352">
        <v>68.597629999999995</v>
      </c>
    </row>
    <row r="16353" spans="1:6" x14ac:dyDescent="0.2">
      <c r="A16353">
        <v>76.219369999999998</v>
      </c>
      <c r="B16353">
        <v>25.433119999999999</v>
      </c>
      <c r="C16353">
        <v>74.551990000000004</v>
      </c>
      <c r="D16353">
        <v>97.115949999999998</v>
      </c>
      <c r="E16353">
        <v>96.077929999999995</v>
      </c>
      <c r="F16353">
        <v>48.381729999999997</v>
      </c>
    </row>
    <row r="16354" spans="1:6" x14ac:dyDescent="0.2">
      <c r="A16354">
        <v>25.56737</v>
      </c>
      <c r="B16354">
        <v>2.8515299999999999</v>
      </c>
      <c r="C16354">
        <v>14.84576</v>
      </c>
      <c r="D16354">
        <v>42.753309999999999</v>
      </c>
      <c r="E16354">
        <v>32.847990000000003</v>
      </c>
      <c r="F16354">
        <v>25.553740000000001</v>
      </c>
    </row>
    <row r="16355" spans="1:6" x14ac:dyDescent="0.2">
      <c r="A16355">
        <v>-31.384530000000002</v>
      </c>
      <c r="B16355">
        <v>-12.054790000000001</v>
      </c>
      <c r="C16355">
        <v>-43.850709999999999</v>
      </c>
      <c r="D16355">
        <v>-21.44406</v>
      </c>
      <c r="E16355">
        <v>-23.202649999999998</v>
      </c>
      <c r="F16355">
        <v>2.44075</v>
      </c>
    </row>
    <row r="16356" spans="1:6" x14ac:dyDescent="0.2">
      <c r="A16356">
        <v>-70.142039999999994</v>
      </c>
      <c r="B16356">
        <v>-39.53069</v>
      </c>
      <c r="C16356">
        <v>-79.566310000000001</v>
      </c>
      <c r="D16356">
        <v>-39.66469</v>
      </c>
      <c r="E16356">
        <v>-56.505719999999997</v>
      </c>
      <c r="F16356">
        <v>1.1400999999999999</v>
      </c>
    </row>
    <row r="16357" spans="1:6" x14ac:dyDescent="0.2">
      <c r="A16357">
        <v>-74.218829999999997</v>
      </c>
      <c r="B16357">
        <v>-37.581989999999998</v>
      </c>
      <c r="C16357">
        <v>-85.145769999999999</v>
      </c>
      <c r="D16357">
        <v>-67.993499999999997</v>
      </c>
      <c r="E16357">
        <v>-60.213850000000001</v>
      </c>
      <c r="F16357">
        <v>-12.38916</v>
      </c>
    </row>
    <row r="16358" spans="1:6" x14ac:dyDescent="0.2">
      <c r="A16358">
        <v>-68.826499999999996</v>
      </c>
      <c r="B16358">
        <v>-26.330410000000001</v>
      </c>
      <c r="C16358">
        <v>-82.203299999999999</v>
      </c>
      <c r="D16358">
        <v>-71.460040000000006</v>
      </c>
      <c r="E16358">
        <v>-55.107120000000002</v>
      </c>
      <c r="F16358">
        <v>-4.6320399999999999</v>
      </c>
    </row>
    <row r="16359" spans="1:6" x14ac:dyDescent="0.2">
      <c r="A16359">
        <v>-63.203180000000003</v>
      </c>
      <c r="B16359">
        <v>-20.032330000000002</v>
      </c>
      <c r="C16359">
        <v>-79.174589999999995</v>
      </c>
      <c r="D16359">
        <v>-71.080389999999994</v>
      </c>
      <c r="E16359">
        <v>-52.560290000000002</v>
      </c>
      <c r="F16359">
        <v>-9.1875400000000003</v>
      </c>
    </row>
    <row r="16360" spans="1:6" x14ac:dyDescent="0.2">
      <c r="A16360">
        <v>-57.158499999999997</v>
      </c>
      <c r="B16360">
        <v>-16.280449999999998</v>
      </c>
      <c r="C16360">
        <v>-76.274879999999996</v>
      </c>
      <c r="D16360">
        <v>-82.220659999999995</v>
      </c>
      <c r="E16360">
        <v>-49.462069999999997</v>
      </c>
      <c r="F16360">
        <v>-23.972149999999999</v>
      </c>
    </row>
    <row r="16361" spans="1:6" x14ac:dyDescent="0.2">
      <c r="A16361">
        <v>-50.120739999999998</v>
      </c>
      <c r="B16361">
        <v>-3.9624100000000002</v>
      </c>
      <c r="C16361">
        <v>-74.496480000000005</v>
      </c>
      <c r="D16361">
        <v>-74.205420000000004</v>
      </c>
      <c r="E16361">
        <v>-50.831989999999998</v>
      </c>
      <c r="F16361">
        <v>-26.319400000000002</v>
      </c>
    </row>
    <row r="16362" spans="1:6" x14ac:dyDescent="0.2">
      <c r="A16362">
        <v>-47.348759999999999</v>
      </c>
      <c r="B16362">
        <v>-20.040959999999998</v>
      </c>
      <c r="C16362">
        <v>-72.187520000000006</v>
      </c>
      <c r="D16362">
        <v>-53.497340000000001</v>
      </c>
      <c r="E16362">
        <v>-51.574539999999999</v>
      </c>
      <c r="F16362">
        <v>-38.348579999999998</v>
      </c>
    </row>
    <row r="16363" spans="1:6" x14ac:dyDescent="0.2">
      <c r="A16363">
        <v>-44.767290000000003</v>
      </c>
      <c r="B16363">
        <v>-10.523260000000001</v>
      </c>
      <c r="C16363">
        <v>-70.745289999999997</v>
      </c>
      <c r="D16363">
        <v>-50.430619999999998</v>
      </c>
      <c r="E16363">
        <v>-50.762500000000003</v>
      </c>
      <c r="F16363">
        <v>-44.447339999999997</v>
      </c>
    </row>
    <row r="16364" spans="1:6" x14ac:dyDescent="0.2">
      <c r="A16364">
        <v>-39.028889999999997</v>
      </c>
      <c r="B16364">
        <v>6.5912899999999999</v>
      </c>
      <c r="C16364">
        <v>-69.898970000000006</v>
      </c>
      <c r="D16364">
        <v>-59.954169999999998</v>
      </c>
      <c r="E16364">
        <v>-54.265940000000001</v>
      </c>
      <c r="F16364">
        <v>-48.888750000000002</v>
      </c>
    </row>
    <row r="16365" spans="1:6" x14ac:dyDescent="0.2">
      <c r="A16365">
        <v>-35.580649999999999</v>
      </c>
      <c r="B16365">
        <v>4.6780499999999998</v>
      </c>
      <c r="C16365">
        <v>-69.254499999999993</v>
      </c>
      <c r="D16365">
        <v>-71.93656</v>
      </c>
      <c r="E16365">
        <v>-54.651899999999998</v>
      </c>
      <c r="F16365">
        <v>-47.483150000000002</v>
      </c>
    </row>
    <row r="16366" spans="1:6" x14ac:dyDescent="0.2">
      <c r="A16366">
        <v>-32.102829999999997</v>
      </c>
      <c r="B16366">
        <v>-3.3319399999999999</v>
      </c>
      <c r="C16366">
        <v>-68.357680000000002</v>
      </c>
      <c r="D16366">
        <v>-48.778410000000001</v>
      </c>
      <c r="E16366">
        <v>-53.094830000000002</v>
      </c>
      <c r="F16366">
        <v>-37.800429999999999</v>
      </c>
    </row>
    <row r="16367" spans="1:6" x14ac:dyDescent="0.2">
      <c r="A16367">
        <v>-30.852139999999999</v>
      </c>
      <c r="B16367">
        <v>-4.4943400000000002</v>
      </c>
      <c r="C16367">
        <v>-67.350620000000006</v>
      </c>
      <c r="D16367">
        <v>-43.216520000000003</v>
      </c>
      <c r="E16367">
        <v>-53.578429999999997</v>
      </c>
      <c r="F16367">
        <v>-46.92389</v>
      </c>
    </row>
    <row r="16368" spans="1:6" x14ac:dyDescent="0.2">
      <c r="A16368">
        <v>-28.474319999999999</v>
      </c>
      <c r="B16368">
        <v>-14.6061</v>
      </c>
      <c r="C16368">
        <v>-66.617750000000001</v>
      </c>
      <c r="D16368">
        <v>-34.703200000000002</v>
      </c>
      <c r="E16368">
        <v>-52.197580000000002</v>
      </c>
      <c r="F16368">
        <v>-34.108460000000001</v>
      </c>
    </row>
    <row r="16369" spans="1:6" x14ac:dyDescent="0.2">
      <c r="A16369">
        <v>-30.156659999999999</v>
      </c>
      <c r="B16369">
        <v>-23.571709999999999</v>
      </c>
      <c r="C16369">
        <v>-66.414940000000001</v>
      </c>
      <c r="D16369">
        <v>-38.159129999999998</v>
      </c>
      <c r="E16369">
        <v>-53.028669999999998</v>
      </c>
      <c r="F16369">
        <v>-37.211080000000003</v>
      </c>
    </row>
    <row r="16370" spans="1:6" x14ac:dyDescent="0.2">
      <c r="A16370">
        <v>-30.00489</v>
      </c>
      <c r="B16370">
        <v>-28.304539999999999</v>
      </c>
      <c r="C16370">
        <v>-65.566100000000006</v>
      </c>
      <c r="D16370">
        <v>-45.477440000000001</v>
      </c>
      <c r="E16370">
        <v>-50.004339999999999</v>
      </c>
      <c r="F16370">
        <v>-36.93488</v>
      </c>
    </row>
    <row r="16371" spans="1:6" x14ac:dyDescent="0.2">
      <c r="A16371">
        <v>-28.776789999999998</v>
      </c>
      <c r="B16371">
        <v>-18.674980000000001</v>
      </c>
      <c r="C16371">
        <v>-64.311279999999996</v>
      </c>
      <c r="D16371">
        <v>-43.348770000000002</v>
      </c>
      <c r="E16371">
        <v>-49.251930000000002</v>
      </c>
      <c r="F16371">
        <v>-36.403759999999998</v>
      </c>
    </row>
    <row r="16372" spans="1:6" x14ac:dyDescent="0.2">
      <c r="A16372">
        <v>-28.173760000000001</v>
      </c>
      <c r="B16372">
        <v>-17.259180000000001</v>
      </c>
      <c r="C16372">
        <v>-64.077789999999993</v>
      </c>
      <c r="D16372">
        <v>-50.562869999999997</v>
      </c>
      <c r="E16372">
        <v>-43.878369999999997</v>
      </c>
      <c r="F16372">
        <v>-11.23485</v>
      </c>
    </row>
    <row r="16373" spans="1:6" x14ac:dyDescent="0.2">
      <c r="A16373">
        <v>-31.672160000000002</v>
      </c>
      <c r="B16373">
        <v>-4.57491</v>
      </c>
      <c r="C16373">
        <v>-63.908369999999998</v>
      </c>
      <c r="D16373">
        <v>-46.164949999999997</v>
      </c>
      <c r="E16373">
        <v>-42.266620000000003</v>
      </c>
      <c r="F16373">
        <v>-14.4519</v>
      </c>
    </row>
    <row r="16374" spans="1:6" x14ac:dyDescent="0.2">
      <c r="A16374">
        <v>-37.773620000000001</v>
      </c>
      <c r="B16374">
        <v>-64.307640000000006</v>
      </c>
      <c r="C16374">
        <v>-63.631439999999998</v>
      </c>
      <c r="D16374">
        <v>-49.439</v>
      </c>
      <c r="E16374">
        <v>-45.750839999999997</v>
      </c>
      <c r="F16374">
        <v>-38.772579999999998</v>
      </c>
    </row>
    <row r="16375" spans="1:6" x14ac:dyDescent="0.2">
      <c r="A16375">
        <v>-32.644419999999997</v>
      </c>
      <c r="B16375">
        <v>-24.051110000000001</v>
      </c>
      <c r="C16375">
        <v>-62.740270000000002</v>
      </c>
      <c r="D16375">
        <v>-41.265569999999997</v>
      </c>
      <c r="E16375">
        <v>-45.771999999999998</v>
      </c>
      <c r="F16375">
        <v>-27.7227</v>
      </c>
    </row>
    <row r="16376" spans="1:6" x14ac:dyDescent="0.2">
      <c r="A16376">
        <v>-18.50855</v>
      </c>
      <c r="B16376">
        <v>-27.436070000000001</v>
      </c>
      <c r="C16376">
        <v>-61.711239999999997</v>
      </c>
      <c r="D16376">
        <v>-41.930549999999997</v>
      </c>
      <c r="E16376">
        <v>-44.645429999999998</v>
      </c>
      <c r="F16376">
        <v>-34.310319999999997</v>
      </c>
    </row>
    <row r="16377" spans="1:6" x14ac:dyDescent="0.2">
      <c r="A16377">
        <v>2.83168</v>
      </c>
      <c r="B16377">
        <v>-22.013819999999999</v>
      </c>
      <c r="C16377">
        <v>-60.666820000000001</v>
      </c>
      <c r="D16377">
        <v>-41.572580000000002</v>
      </c>
      <c r="E16377">
        <v>-48.039749999999998</v>
      </c>
      <c r="F16377">
        <v>-34.50074</v>
      </c>
    </row>
    <row r="16378" spans="1:6" x14ac:dyDescent="0.2">
      <c r="A16378">
        <v>8.9136199999999999</v>
      </c>
      <c r="B16378">
        <v>-8.4720399999999998</v>
      </c>
      <c r="C16378">
        <v>-61.280589999999997</v>
      </c>
      <c r="D16378">
        <v>-50.957180000000001</v>
      </c>
      <c r="E16378">
        <v>-48.161920000000002</v>
      </c>
      <c r="F16378">
        <v>-39.073039999999999</v>
      </c>
    </row>
    <row r="16379" spans="1:6" x14ac:dyDescent="0.2">
      <c r="A16379">
        <v>3.06074</v>
      </c>
      <c r="B16379">
        <v>-12.31287</v>
      </c>
      <c r="C16379">
        <v>-60.150550000000003</v>
      </c>
      <c r="D16379">
        <v>-38.20288</v>
      </c>
      <c r="E16379">
        <v>-47.728789999999996</v>
      </c>
      <c r="F16379">
        <v>-35.989280000000001</v>
      </c>
    </row>
    <row r="16380" spans="1:6" x14ac:dyDescent="0.2">
      <c r="A16380">
        <v>3.8399999999999997E-2</v>
      </c>
      <c r="B16380">
        <v>-6.0941099999999997</v>
      </c>
      <c r="C16380">
        <v>-59.197000000000003</v>
      </c>
      <c r="D16380">
        <v>-33.601439999999997</v>
      </c>
      <c r="E16380">
        <v>-47.242469999999997</v>
      </c>
      <c r="F16380">
        <v>-35.263280000000002</v>
      </c>
    </row>
    <row r="16381" spans="1:6" x14ac:dyDescent="0.2">
      <c r="A16381">
        <v>-2.7141099999999998</v>
      </c>
      <c r="B16381">
        <v>-11.38547</v>
      </c>
      <c r="C16381">
        <v>-59.709449999999997</v>
      </c>
      <c r="D16381">
        <v>-38.241199999999999</v>
      </c>
      <c r="E16381">
        <v>-48.031709999999997</v>
      </c>
      <c r="F16381">
        <v>-38.448149999999998</v>
      </c>
    </row>
    <row r="16382" spans="1:6" x14ac:dyDescent="0.2">
      <c r="A16382">
        <v>-3.1968399999999999</v>
      </c>
      <c r="B16382">
        <v>-13.10984</v>
      </c>
      <c r="C16382">
        <v>-59.640619999999998</v>
      </c>
      <c r="D16382">
        <v>-39.718910000000001</v>
      </c>
      <c r="E16382">
        <v>-45.986089999999997</v>
      </c>
      <c r="F16382">
        <v>-42.868180000000002</v>
      </c>
    </row>
    <row r="16383" spans="1:6" x14ac:dyDescent="0.2">
      <c r="A16383">
        <v>-9.4369399999999999</v>
      </c>
      <c r="B16383">
        <v>-13.662979999999999</v>
      </c>
      <c r="C16383">
        <v>-59.946840000000002</v>
      </c>
      <c r="D16383">
        <v>-58.603639999999999</v>
      </c>
      <c r="E16383">
        <v>-44.998640000000002</v>
      </c>
      <c r="F16383">
        <v>-30.678550000000001</v>
      </c>
    </row>
    <row r="16384" spans="1:6" x14ac:dyDescent="0.2">
      <c r="A16384">
        <v>-9.6674100000000003</v>
      </c>
      <c r="B16384">
        <v>-17.143529999999998</v>
      </c>
      <c r="C16384">
        <v>-60.773380000000003</v>
      </c>
      <c r="D16384">
        <v>-49.96499</v>
      </c>
      <c r="E16384">
        <v>-39.988010000000003</v>
      </c>
      <c r="F16384">
        <v>-29.742789999999999</v>
      </c>
    </row>
    <row r="16385" spans="1:6" x14ac:dyDescent="0.2">
      <c r="A16385">
        <v>-3.6337000000000002</v>
      </c>
      <c r="B16385">
        <v>-10.2494</v>
      </c>
      <c r="C16385">
        <v>-60.707810000000002</v>
      </c>
      <c r="D16385">
        <v>-53.748330000000003</v>
      </c>
      <c r="E16385">
        <v>-21.788920000000001</v>
      </c>
      <c r="F16385">
        <v>-24.674530000000001</v>
      </c>
    </row>
    <row r="16386" spans="1:6" x14ac:dyDescent="0.2">
      <c r="A16386">
        <v>-4.7851699999999999</v>
      </c>
      <c r="B16386">
        <v>-13.97664</v>
      </c>
      <c r="C16386">
        <v>-55.868099999999998</v>
      </c>
      <c r="D16386">
        <v>-46.665909999999997</v>
      </c>
      <c r="E16386">
        <v>-8.9583499999999994</v>
      </c>
      <c r="F16386">
        <v>-15.762879999999999</v>
      </c>
    </row>
    <row r="16387" spans="1:6" x14ac:dyDescent="0.2">
      <c r="A16387">
        <v>10.771879999999999</v>
      </c>
      <c r="B16387">
        <v>-8.5249799999999993</v>
      </c>
      <c r="C16387">
        <v>-16.785630000000001</v>
      </c>
      <c r="D16387">
        <v>-18.55857</v>
      </c>
      <c r="E16387">
        <v>3.9313099999999999</v>
      </c>
      <c r="F16387">
        <v>-13.661099999999999</v>
      </c>
    </row>
    <row r="16388" spans="1:6" x14ac:dyDescent="0.2">
      <c r="A16388">
        <v>26.988900000000001</v>
      </c>
      <c r="B16388">
        <v>-2.1914699999999998</v>
      </c>
      <c r="C16388">
        <v>41.724339999999998</v>
      </c>
      <c r="D16388">
        <v>1.1493100000000001</v>
      </c>
      <c r="E16388">
        <v>23.61157</v>
      </c>
      <c r="F16388">
        <v>-13.63636</v>
      </c>
    </row>
    <row r="16389" spans="1:6" x14ac:dyDescent="0.2">
      <c r="A16389">
        <v>30.117069999999998</v>
      </c>
      <c r="B16389">
        <v>11.09285</v>
      </c>
      <c r="C16389">
        <v>101.07751</v>
      </c>
      <c r="D16389">
        <v>27.68535</v>
      </c>
      <c r="E16389">
        <v>95.562629999999999</v>
      </c>
      <c r="F16389">
        <v>25.427160000000001</v>
      </c>
    </row>
    <row r="16390" spans="1:6" x14ac:dyDescent="0.2">
      <c r="A16390">
        <v>67.693470000000005</v>
      </c>
      <c r="B16390">
        <v>23.936979999999998</v>
      </c>
      <c r="C16390">
        <v>152.6412</v>
      </c>
      <c r="D16390">
        <v>58.353490000000001</v>
      </c>
      <c r="E16390">
        <v>122.9391</v>
      </c>
      <c r="F16390">
        <v>29.2211</v>
      </c>
    </row>
    <row r="16391" spans="1:6" x14ac:dyDescent="0.2">
      <c r="A16391">
        <v>69.490020000000001</v>
      </c>
      <c r="B16391">
        <v>33.363500000000002</v>
      </c>
      <c r="C16391">
        <v>188.12667999999999</v>
      </c>
      <c r="D16391">
        <v>58.698390000000003</v>
      </c>
      <c r="E16391">
        <v>167.84073000000001</v>
      </c>
      <c r="F16391">
        <v>82.346500000000006</v>
      </c>
    </row>
    <row r="16392" spans="1:6" x14ac:dyDescent="0.2">
      <c r="A16392">
        <v>102.44413</v>
      </c>
      <c r="B16392">
        <v>42.203980000000001</v>
      </c>
      <c r="C16392">
        <v>228.40998999999999</v>
      </c>
      <c r="D16392">
        <v>66.234499999999997</v>
      </c>
      <c r="E16392">
        <v>220.80865</v>
      </c>
      <c r="F16392">
        <v>100.30583</v>
      </c>
    </row>
    <row r="16393" spans="1:6" x14ac:dyDescent="0.2">
      <c r="A16393">
        <v>124.67559</v>
      </c>
      <c r="B16393">
        <v>72.907799999999995</v>
      </c>
      <c r="C16393">
        <v>245.90089</v>
      </c>
      <c r="D16393">
        <v>45.55189</v>
      </c>
      <c r="E16393">
        <v>237.97304</v>
      </c>
      <c r="F16393">
        <v>91.079490000000007</v>
      </c>
    </row>
    <row r="16394" spans="1:6" x14ac:dyDescent="0.2">
      <c r="A16394">
        <v>214.39863</v>
      </c>
      <c r="B16394">
        <v>161.84737000000001</v>
      </c>
      <c r="C16394">
        <v>256.93389999999999</v>
      </c>
      <c r="D16394">
        <v>66.413529999999994</v>
      </c>
      <c r="E16394">
        <v>249.93392</v>
      </c>
      <c r="F16394">
        <v>104.59761</v>
      </c>
    </row>
    <row r="16395" spans="1:6" x14ac:dyDescent="0.2">
      <c r="A16395">
        <v>247.71431999999999</v>
      </c>
      <c r="B16395">
        <v>243.11025000000001</v>
      </c>
      <c r="C16395">
        <v>256.25592</v>
      </c>
      <c r="D16395">
        <v>72.642089999999996</v>
      </c>
      <c r="E16395">
        <v>249.40010000000001</v>
      </c>
      <c r="F16395">
        <v>93.393199999999993</v>
      </c>
    </row>
    <row r="16396" spans="1:6" x14ac:dyDescent="0.2">
      <c r="A16396">
        <v>204.92769000000001</v>
      </c>
      <c r="B16396">
        <v>215.46885</v>
      </c>
      <c r="C16396">
        <v>248.71261999999999</v>
      </c>
      <c r="D16396">
        <v>80.126320000000007</v>
      </c>
      <c r="E16396">
        <v>240.14349000000001</v>
      </c>
      <c r="F16396">
        <v>90.059349999999995</v>
      </c>
    </row>
    <row r="16397" spans="1:6" x14ac:dyDescent="0.2">
      <c r="A16397">
        <v>211.22489999999999</v>
      </c>
      <c r="B16397">
        <v>191.25523000000001</v>
      </c>
      <c r="C16397">
        <v>228.74844999999999</v>
      </c>
      <c r="D16397">
        <v>99.575919999999996</v>
      </c>
      <c r="E16397">
        <v>224.78599</v>
      </c>
      <c r="F16397">
        <v>98.392210000000006</v>
      </c>
    </row>
    <row r="16398" spans="1:6" x14ac:dyDescent="0.2">
      <c r="A16398">
        <v>191.94394</v>
      </c>
      <c r="B16398">
        <v>219.85410999999999</v>
      </c>
      <c r="C16398">
        <v>205.01624000000001</v>
      </c>
      <c r="D16398">
        <v>100.79304999999999</v>
      </c>
      <c r="E16398">
        <v>195.41676000000001</v>
      </c>
      <c r="F16398">
        <v>94.437420000000003</v>
      </c>
    </row>
    <row r="16399" spans="1:6" x14ac:dyDescent="0.2">
      <c r="A16399">
        <v>146.09802999999999</v>
      </c>
      <c r="B16399">
        <v>151.94047</v>
      </c>
      <c r="C16399">
        <v>172.79435000000001</v>
      </c>
      <c r="D16399">
        <v>110.5776</v>
      </c>
      <c r="E16399">
        <v>164.4195</v>
      </c>
      <c r="F16399">
        <v>77.756860000000003</v>
      </c>
    </row>
    <row r="16400" spans="1:6" x14ac:dyDescent="0.2">
      <c r="A16400">
        <v>150.11682999999999</v>
      </c>
      <c r="B16400">
        <v>120.77009</v>
      </c>
      <c r="C16400">
        <v>136.88348999999999</v>
      </c>
      <c r="D16400">
        <v>110.55915</v>
      </c>
      <c r="E16400">
        <v>116.13123</v>
      </c>
      <c r="F16400">
        <v>44.800049999999999</v>
      </c>
    </row>
    <row r="16401" spans="1:6" x14ac:dyDescent="0.2">
      <c r="A16401">
        <v>38.361829999999998</v>
      </c>
      <c r="B16401">
        <v>67.243369999999999</v>
      </c>
      <c r="C16401">
        <v>85.257760000000005</v>
      </c>
      <c r="D16401">
        <v>113.77</v>
      </c>
      <c r="E16401">
        <v>58.263359999999999</v>
      </c>
      <c r="F16401">
        <v>20.483509999999999</v>
      </c>
    </row>
    <row r="16402" spans="1:6" x14ac:dyDescent="0.2">
      <c r="A16402">
        <v>-21.752279999999999</v>
      </c>
      <c r="B16402">
        <v>-6.9838199999999997</v>
      </c>
      <c r="C16402">
        <v>25.528500000000001</v>
      </c>
      <c r="D16402">
        <v>30.61232</v>
      </c>
      <c r="E16402">
        <v>0</v>
      </c>
      <c r="F16402">
        <v>117.45538000000001</v>
      </c>
    </row>
    <row r="16403" spans="1:6" x14ac:dyDescent="0.2">
      <c r="A16403">
        <v>-37.619459999999997</v>
      </c>
      <c r="B16403">
        <v>-19.99249</v>
      </c>
      <c r="C16403">
        <v>-37.604500000000002</v>
      </c>
      <c r="D16403">
        <v>-15.28256</v>
      </c>
      <c r="E16403">
        <v>0</v>
      </c>
      <c r="F16403">
        <v>-23.679639999999999</v>
      </c>
    </row>
    <row r="16404" spans="1:6" x14ac:dyDescent="0.2">
      <c r="A16404">
        <v>-66.403450000000007</v>
      </c>
      <c r="B16404">
        <v>-34.97701</v>
      </c>
      <c r="C16404">
        <v>-77.602029999999999</v>
      </c>
      <c r="D16404">
        <v>-56.158270000000002</v>
      </c>
      <c r="E16404">
        <v>-68.385810000000006</v>
      </c>
      <c r="F16404">
        <v>-14.59629</v>
      </c>
    </row>
    <row r="16405" spans="1:6" x14ac:dyDescent="0.2">
      <c r="A16405">
        <v>-83.714299999999994</v>
      </c>
      <c r="B16405">
        <v>-47.118589999999998</v>
      </c>
      <c r="C16405">
        <v>-81.473699999999994</v>
      </c>
      <c r="D16405">
        <v>-50.348039999999997</v>
      </c>
      <c r="E16405">
        <v>-69.988579999999999</v>
      </c>
      <c r="F16405">
        <v>-4.8528700000000002</v>
      </c>
    </row>
    <row r="16406" spans="1:6" x14ac:dyDescent="0.2">
      <c r="A16406">
        <v>-76.571160000000006</v>
      </c>
      <c r="B16406">
        <v>-9.9617199999999997</v>
      </c>
      <c r="C16406">
        <v>-70.695250000000001</v>
      </c>
      <c r="D16406">
        <v>-45.008069999999996</v>
      </c>
      <c r="E16406">
        <v>-67.250060000000005</v>
      </c>
      <c r="F16406">
        <v>-11.975540000000001</v>
      </c>
    </row>
    <row r="16407" spans="1:6" x14ac:dyDescent="0.2">
      <c r="A16407">
        <v>-67.856110000000001</v>
      </c>
      <c r="B16407">
        <v>-41.366540000000001</v>
      </c>
      <c r="C16407">
        <v>-70.857069999999993</v>
      </c>
      <c r="D16407">
        <v>-39.661859999999997</v>
      </c>
      <c r="E16407">
        <v>-62.967239999999997</v>
      </c>
      <c r="F16407">
        <v>-15.28224</v>
      </c>
    </row>
    <row r="16408" spans="1:6" x14ac:dyDescent="0.2">
      <c r="A16408">
        <v>-63.85736</v>
      </c>
      <c r="B16408">
        <v>-28.011559999999999</v>
      </c>
      <c r="C16408">
        <v>-61.60866</v>
      </c>
      <c r="D16408">
        <v>2.2261799999999998</v>
      </c>
      <c r="E16408">
        <v>-58.999749999999999</v>
      </c>
      <c r="F16408">
        <v>-12.730399999999999</v>
      </c>
    </row>
    <row r="16409" spans="1:6" x14ac:dyDescent="0.2">
      <c r="A16409">
        <v>-57.302120000000002</v>
      </c>
      <c r="B16409">
        <v>-48.361429999999999</v>
      </c>
      <c r="C16409">
        <v>-61.677849999999999</v>
      </c>
      <c r="D16409">
        <v>-13.065110000000001</v>
      </c>
      <c r="E16409">
        <v>-60.764879999999998</v>
      </c>
      <c r="F16409">
        <v>-8.5470000000000006</v>
      </c>
    </row>
    <row r="16410" spans="1:6" x14ac:dyDescent="0.2">
      <c r="A16410">
        <v>-54.077019999999997</v>
      </c>
      <c r="B16410">
        <v>-17.915459999999999</v>
      </c>
      <c r="C16410">
        <v>-62.014029999999998</v>
      </c>
      <c r="D16410">
        <v>-29.794609999999999</v>
      </c>
      <c r="E16410">
        <v>-58.670870000000001</v>
      </c>
      <c r="F16410">
        <v>-31.838699999999999</v>
      </c>
    </row>
    <row r="16411" spans="1:6" x14ac:dyDescent="0.2">
      <c r="A16411">
        <v>-47.774630000000002</v>
      </c>
      <c r="B16411">
        <v>-2.5556199999999998</v>
      </c>
      <c r="C16411">
        <v>-61.048720000000003</v>
      </c>
      <c r="D16411">
        <v>-40.702800000000003</v>
      </c>
      <c r="E16411">
        <v>-56.819560000000003</v>
      </c>
      <c r="F16411">
        <v>-31.44078</v>
      </c>
    </row>
    <row r="16412" spans="1:6" x14ac:dyDescent="0.2">
      <c r="A16412">
        <v>-48.165529999999997</v>
      </c>
      <c r="B16412">
        <v>2.9582000000000002</v>
      </c>
      <c r="C16412">
        <v>-60.160020000000003</v>
      </c>
      <c r="D16412">
        <v>-36.545499999999997</v>
      </c>
      <c r="E16412">
        <v>-51.569659999999999</v>
      </c>
      <c r="F16412">
        <v>-4.4634999999999998</v>
      </c>
    </row>
    <row r="16413" spans="1:6" x14ac:dyDescent="0.2">
      <c r="A16413">
        <v>-42.422229999999999</v>
      </c>
      <c r="B16413">
        <v>-4.7792899999999996</v>
      </c>
      <c r="C16413">
        <v>-60.170900000000003</v>
      </c>
      <c r="D16413">
        <v>-41.931330000000003</v>
      </c>
      <c r="E16413">
        <v>-44.401960000000003</v>
      </c>
      <c r="F16413">
        <v>-3.5039400000000001</v>
      </c>
    </row>
    <row r="16414" spans="1:6" x14ac:dyDescent="0.2">
      <c r="A16414">
        <v>-41.311439999999997</v>
      </c>
      <c r="B16414">
        <v>-25.70308</v>
      </c>
      <c r="C16414">
        <v>-60.310180000000003</v>
      </c>
      <c r="D16414">
        <v>-43.171039999999998</v>
      </c>
      <c r="E16414">
        <v>-40.744570000000003</v>
      </c>
      <c r="F16414">
        <v>-6.3292099999999998</v>
      </c>
    </row>
    <row r="16415" spans="1:6" x14ac:dyDescent="0.2">
      <c r="A16415">
        <v>-38.366950000000003</v>
      </c>
      <c r="B16415">
        <v>-23.343430000000001</v>
      </c>
      <c r="C16415">
        <v>-58.799120000000002</v>
      </c>
      <c r="D16415">
        <v>-41.757219999999997</v>
      </c>
      <c r="E16415">
        <v>-42.157629999999997</v>
      </c>
      <c r="F16415">
        <v>-5.95343</v>
      </c>
    </row>
    <row r="16416" spans="1:6" x14ac:dyDescent="0.2">
      <c r="A16416">
        <v>-43.152659999999997</v>
      </c>
      <c r="B16416">
        <v>-28.891220000000001</v>
      </c>
      <c r="C16416">
        <v>-53.567500000000003</v>
      </c>
      <c r="D16416">
        <v>-1.11493</v>
      </c>
      <c r="E16416">
        <v>-42.57009</v>
      </c>
      <c r="F16416">
        <v>-6.3435800000000002</v>
      </c>
    </row>
    <row r="16417" spans="1:6" x14ac:dyDescent="0.2">
      <c r="A16417">
        <v>-36.462049999999998</v>
      </c>
      <c r="B16417">
        <v>-15.05724</v>
      </c>
      <c r="C16417">
        <v>-51.050460000000001</v>
      </c>
      <c r="D16417">
        <v>-29.2958</v>
      </c>
      <c r="E16417">
        <v>-42.325539999999997</v>
      </c>
      <c r="F16417">
        <v>-4.7140199999999997</v>
      </c>
    </row>
    <row r="16418" spans="1:6" x14ac:dyDescent="0.2">
      <c r="A16418">
        <v>-34.241889999999998</v>
      </c>
      <c r="B16418">
        <v>-5.4077400000000004</v>
      </c>
      <c r="C16418">
        <v>-50.68092</v>
      </c>
      <c r="D16418">
        <v>-32.668219999999998</v>
      </c>
      <c r="E16418">
        <v>-39.443719999999999</v>
      </c>
      <c r="F16418">
        <v>-4.6403400000000001</v>
      </c>
    </row>
    <row r="16419" spans="1:6" x14ac:dyDescent="0.2">
      <c r="A16419">
        <v>-35.393970000000003</v>
      </c>
      <c r="B16419">
        <v>-34.230350000000001</v>
      </c>
      <c r="C16419">
        <v>-50.925849999999997</v>
      </c>
      <c r="D16419">
        <v>-44.106290000000001</v>
      </c>
      <c r="E16419">
        <v>-36.518610000000002</v>
      </c>
      <c r="F16419">
        <v>-8.2959800000000001</v>
      </c>
    </row>
    <row r="16420" spans="1:6" x14ac:dyDescent="0.2">
      <c r="A16420">
        <v>-18.135290000000001</v>
      </c>
      <c r="B16420">
        <v>-24.762409999999999</v>
      </c>
      <c r="C16420">
        <v>-48.018270000000001</v>
      </c>
      <c r="D16420">
        <v>-8.6939200000000003</v>
      </c>
      <c r="E16420">
        <v>-34.78098</v>
      </c>
      <c r="F16420">
        <v>-7.1635099999999996</v>
      </c>
    </row>
    <row r="16421" spans="1:6" x14ac:dyDescent="0.2">
      <c r="A16421">
        <v>-28.337980000000002</v>
      </c>
      <c r="B16421">
        <v>-22.469139999999999</v>
      </c>
      <c r="C16421">
        <v>-44.22457</v>
      </c>
      <c r="D16421">
        <v>-28.24689</v>
      </c>
      <c r="E16421">
        <v>-34.742150000000002</v>
      </c>
      <c r="F16421">
        <v>-7.2872599999999998</v>
      </c>
    </row>
    <row r="16422" spans="1:6" x14ac:dyDescent="0.2">
      <c r="A16422">
        <v>-39.198410000000003</v>
      </c>
      <c r="B16422">
        <v>-5.9037199999999999</v>
      </c>
      <c r="C16422">
        <v>-40.618850000000002</v>
      </c>
      <c r="D16422">
        <v>-7.1132600000000004</v>
      </c>
      <c r="E16422">
        <v>-34.434759999999997</v>
      </c>
      <c r="F16422">
        <v>-6.6543999999999999</v>
      </c>
    </row>
    <row r="16423" spans="1:6" x14ac:dyDescent="0.2">
      <c r="A16423">
        <v>-40.056089999999998</v>
      </c>
      <c r="B16423">
        <v>-25.16966</v>
      </c>
      <c r="C16423">
        <v>-41.44135</v>
      </c>
      <c r="D16423">
        <v>-14.1927</v>
      </c>
      <c r="E16423">
        <v>-28.875050000000002</v>
      </c>
      <c r="F16423">
        <v>-9.7528199999999998</v>
      </c>
    </row>
    <row r="16424" spans="1:6" x14ac:dyDescent="0.2">
      <c r="A16424">
        <v>-39.918419999999998</v>
      </c>
      <c r="B16424">
        <v>-41.963140000000003</v>
      </c>
      <c r="C16424">
        <v>-41.825189999999999</v>
      </c>
      <c r="D16424">
        <v>-15.825979999999999</v>
      </c>
      <c r="E16424">
        <v>-7.7386900000000001</v>
      </c>
      <c r="F16424">
        <v>-4.8195899999999998</v>
      </c>
    </row>
    <row r="16425" spans="1:6" x14ac:dyDescent="0.2">
      <c r="A16425">
        <v>-39.791289999999996</v>
      </c>
      <c r="B16425">
        <v>-37.531730000000003</v>
      </c>
      <c r="C16425">
        <v>-41.586390000000002</v>
      </c>
      <c r="D16425">
        <v>-14.001670000000001</v>
      </c>
      <c r="E16425">
        <v>-9.9563100000000002</v>
      </c>
      <c r="F16425">
        <v>-17.800619999999999</v>
      </c>
    </row>
    <row r="16426" spans="1:6" x14ac:dyDescent="0.2">
      <c r="A16426">
        <v>-37.697760000000002</v>
      </c>
      <c r="B16426">
        <v>-32.66339</v>
      </c>
      <c r="C16426">
        <v>-43.520069999999997</v>
      </c>
      <c r="D16426">
        <v>-21.353999999999999</v>
      </c>
      <c r="E16426">
        <v>-18.46284</v>
      </c>
      <c r="F16426">
        <v>-9.82395</v>
      </c>
    </row>
    <row r="16427" spans="1:6" x14ac:dyDescent="0.2">
      <c r="A16427">
        <v>-35.315130000000003</v>
      </c>
      <c r="B16427">
        <v>-36.20167</v>
      </c>
      <c r="C16427">
        <v>-48.855200000000004</v>
      </c>
      <c r="D16427">
        <v>-41.439929999999997</v>
      </c>
      <c r="E16427">
        <v>-16.036719999999999</v>
      </c>
      <c r="F16427">
        <v>-7.6325799999999999</v>
      </c>
    </row>
    <row r="16428" spans="1:6" x14ac:dyDescent="0.2">
      <c r="A16428">
        <v>-10.85392</v>
      </c>
      <c r="B16428">
        <v>-23.049119999999998</v>
      </c>
      <c r="C16428">
        <v>-49.479610000000001</v>
      </c>
      <c r="D16428">
        <v>-31.183700000000002</v>
      </c>
      <c r="E16428">
        <v>-33.71855</v>
      </c>
      <c r="F16428">
        <v>-18.88804</v>
      </c>
    </row>
    <row r="16429" spans="1:6" x14ac:dyDescent="0.2">
      <c r="A16429">
        <v>-8.1459100000000007</v>
      </c>
      <c r="B16429">
        <v>-18.113219999999998</v>
      </c>
      <c r="C16429">
        <v>-47.91769</v>
      </c>
      <c r="D16429">
        <v>-27.286480000000001</v>
      </c>
      <c r="E16429">
        <v>-25.095880000000001</v>
      </c>
      <c r="F16429">
        <v>-9.5756399999999999</v>
      </c>
    </row>
    <row r="16430" spans="1:6" x14ac:dyDescent="0.2">
      <c r="A16430">
        <v>-40.821429999999999</v>
      </c>
      <c r="B16430">
        <v>-17.887879999999999</v>
      </c>
      <c r="C16430">
        <v>-46.674230000000001</v>
      </c>
      <c r="D16430">
        <v>-20.054290000000002</v>
      </c>
      <c r="E16430">
        <v>-18.82236</v>
      </c>
      <c r="F16430">
        <v>-11.97977</v>
      </c>
    </row>
    <row r="16431" spans="1:6" x14ac:dyDescent="0.2">
      <c r="A16431">
        <v>-33.987969999999997</v>
      </c>
      <c r="B16431">
        <v>-35.649189999999997</v>
      </c>
      <c r="C16431">
        <v>-46.076700000000002</v>
      </c>
      <c r="D16431">
        <v>-32.747669999999999</v>
      </c>
      <c r="E16431">
        <v>-18.333469999999998</v>
      </c>
      <c r="F16431">
        <v>-13.3893</v>
      </c>
    </row>
    <row r="16432" spans="1:6" x14ac:dyDescent="0.2">
      <c r="A16432">
        <v>-42.159750000000003</v>
      </c>
      <c r="B16432">
        <v>-28.492760000000001</v>
      </c>
      <c r="C16432">
        <v>-43.629800000000003</v>
      </c>
      <c r="D16432">
        <v>-2.8373400000000002</v>
      </c>
      <c r="E16432">
        <v>-7.0732299999999997</v>
      </c>
      <c r="F16432">
        <v>-15.55456</v>
      </c>
    </row>
    <row r="16433" spans="1:6" x14ac:dyDescent="0.2">
      <c r="A16433">
        <v>-42.169750000000001</v>
      </c>
      <c r="B16433">
        <v>-33.739159999999998</v>
      </c>
      <c r="C16433">
        <v>-44.389470000000003</v>
      </c>
      <c r="D16433">
        <v>-19.11354</v>
      </c>
      <c r="E16433">
        <v>-3.9234200000000001</v>
      </c>
      <c r="F16433">
        <v>-13.81794</v>
      </c>
    </row>
    <row r="16434" spans="1:6" x14ac:dyDescent="0.2">
      <c r="A16434">
        <v>-34.389220000000002</v>
      </c>
      <c r="B16434">
        <v>-40.067399999999999</v>
      </c>
      <c r="C16434">
        <v>-40.633479999999999</v>
      </c>
      <c r="D16434">
        <v>-21.53454</v>
      </c>
      <c r="E16434">
        <v>-2.5150399999999999</v>
      </c>
      <c r="F16434">
        <v>-10.95228</v>
      </c>
    </row>
    <row r="16435" spans="1:6" x14ac:dyDescent="0.2">
      <c r="A16435">
        <v>1.4333899999999999</v>
      </c>
      <c r="B16435">
        <v>-39.006459999999997</v>
      </c>
      <c r="C16435">
        <v>-4.3221299999999996</v>
      </c>
      <c r="D16435">
        <v>-19.357849999999999</v>
      </c>
      <c r="E16435">
        <v>2.4447399999999999</v>
      </c>
      <c r="F16435">
        <v>-4.5201700000000002</v>
      </c>
    </row>
    <row r="16436" spans="1:6" x14ac:dyDescent="0.2">
      <c r="A16436">
        <v>8.9164399999999997</v>
      </c>
      <c r="B16436">
        <v>-18.15522</v>
      </c>
      <c r="C16436">
        <v>20.773019999999999</v>
      </c>
      <c r="D16436">
        <v>-6.6845100000000004</v>
      </c>
      <c r="E16436">
        <v>4.8604399999999996</v>
      </c>
      <c r="F16436">
        <v>-4.4544600000000001</v>
      </c>
    </row>
    <row r="16437" spans="1:6" x14ac:dyDescent="0.2">
      <c r="A16437">
        <v>94.534639999999996</v>
      </c>
      <c r="B16437">
        <v>11.94908</v>
      </c>
      <c r="C16437">
        <v>101.47269</v>
      </c>
      <c r="D16437">
        <v>61.145319999999998</v>
      </c>
      <c r="E16437">
        <v>37.177709999999998</v>
      </c>
      <c r="F16437">
        <v>21.484359999999999</v>
      </c>
    </row>
    <row r="16438" spans="1:6" x14ac:dyDescent="0.2">
      <c r="A16438">
        <v>142.66274000000001</v>
      </c>
      <c r="B16438">
        <v>78.009460000000004</v>
      </c>
      <c r="C16438">
        <v>164.84632999999999</v>
      </c>
      <c r="D16438">
        <v>75.965289999999996</v>
      </c>
      <c r="E16438">
        <v>73.372039999999998</v>
      </c>
      <c r="F16438">
        <v>19.70729</v>
      </c>
    </row>
    <row r="16439" spans="1:6" x14ac:dyDescent="0.2">
      <c r="A16439">
        <v>175.74833000000001</v>
      </c>
      <c r="B16439">
        <v>42.264800000000001</v>
      </c>
      <c r="C16439">
        <v>226.84968000000001</v>
      </c>
      <c r="D16439">
        <v>87.607699999999994</v>
      </c>
      <c r="E16439">
        <v>42.13653</v>
      </c>
      <c r="F16439">
        <v>8.4867000000000008</v>
      </c>
    </row>
    <row r="16440" spans="1:6" x14ac:dyDescent="0.2">
      <c r="A16440">
        <v>200.93376000000001</v>
      </c>
      <c r="B16440">
        <v>86.805099999999996</v>
      </c>
      <c r="C16440">
        <v>274.19727999999998</v>
      </c>
      <c r="D16440">
        <v>89.944890000000001</v>
      </c>
      <c r="E16440">
        <v>158.02973</v>
      </c>
      <c r="F16440">
        <v>30.74813</v>
      </c>
    </row>
    <row r="16441" spans="1:6" x14ac:dyDescent="0.2">
      <c r="A16441">
        <v>165.26164</v>
      </c>
      <c r="B16441">
        <v>74.921390000000002</v>
      </c>
      <c r="C16441">
        <v>249.29821999999999</v>
      </c>
      <c r="D16441">
        <v>104.2937</v>
      </c>
      <c r="E16441">
        <v>252.28459000000001</v>
      </c>
      <c r="F16441">
        <v>87.221850000000003</v>
      </c>
    </row>
    <row r="16442" spans="1:6" x14ac:dyDescent="0.2">
      <c r="A16442">
        <v>199.21684999999999</v>
      </c>
      <c r="B16442">
        <v>88.456299999999999</v>
      </c>
      <c r="C16442">
        <v>242.68601000000001</v>
      </c>
      <c r="D16442">
        <v>124.04755</v>
      </c>
      <c r="E16442">
        <v>269.63405</v>
      </c>
      <c r="F16442">
        <v>99.446799999999996</v>
      </c>
    </row>
    <row r="16443" spans="1:6" x14ac:dyDescent="0.2">
      <c r="A16443">
        <v>120.86745999999999</v>
      </c>
      <c r="B16443">
        <v>53.929850000000002</v>
      </c>
      <c r="C16443">
        <v>264.63965000000002</v>
      </c>
      <c r="D16443">
        <v>133.29272</v>
      </c>
      <c r="E16443">
        <v>253.10899000000001</v>
      </c>
      <c r="F16443">
        <v>91.998490000000004</v>
      </c>
    </row>
    <row r="16444" spans="1:6" x14ac:dyDescent="0.2">
      <c r="A16444">
        <v>88.778859999999995</v>
      </c>
      <c r="B16444">
        <v>51.709780000000002</v>
      </c>
      <c r="C16444">
        <v>240.59110000000001</v>
      </c>
      <c r="D16444">
        <v>135.62325999999999</v>
      </c>
      <c r="E16444">
        <v>258.41442000000001</v>
      </c>
      <c r="F16444">
        <v>100.53601</v>
      </c>
    </row>
    <row r="16445" spans="1:6" x14ac:dyDescent="0.2">
      <c r="A16445">
        <v>109.74526</v>
      </c>
      <c r="B16445">
        <v>71.878230000000002</v>
      </c>
      <c r="C16445">
        <v>232.6874</v>
      </c>
      <c r="D16445">
        <v>159.69089</v>
      </c>
      <c r="E16445">
        <v>243.63192000000001</v>
      </c>
      <c r="F16445">
        <v>127.27884</v>
      </c>
    </row>
    <row r="16446" spans="1:6" x14ac:dyDescent="0.2">
      <c r="A16446">
        <v>149.79485</v>
      </c>
      <c r="B16446">
        <v>115.68637</v>
      </c>
      <c r="C16446">
        <v>212.94936000000001</v>
      </c>
      <c r="D16446">
        <v>124.36592</v>
      </c>
      <c r="E16446">
        <v>221.68407999999999</v>
      </c>
      <c r="F16446">
        <v>84.070830000000001</v>
      </c>
    </row>
    <row r="16447" spans="1:6" x14ac:dyDescent="0.2">
      <c r="A16447">
        <v>170.03561999999999</v>
      </c>
      <c r="B16447">
        <v>127.34344</v>
      </c>
      <c r="C16447">
        <v>181.85579999999999</v>
      </c>
      <c r="D16447">
        <v>116.16033</v>
      </c>
      <c r="E16447">
        <v>188.84195</v>
      </c>
      <c r="F16447">
        <v>131.17255</v>
      </c>
    </row>
    <row r="16448" spans="1:6" x14ac:dyDescent="0.2">
      <c r="A16448">
        <v>121.69619</v>
      </c>
      <c r="B16448">
        <v>79.521370000000005</v>
      </c>
      <c r="C16448">
        <v>142.52718999999999</v>
      </c>
      <c r="D16448">
        <v>128.03926999999999</v>
      </c>
      <c r="E16448">
        <v>142.38238999999999</v>
      </c>
      <c r="F16448">
        <v>121.45390999999999</v>
      </c>
    </row>
    <row r="16449" spans="1:6" x14ac:dyDescent="0.2">
      <c r="A16449">
        <v>72.251999999999995</v>
      </c>
      <c r="B16449">
        <v>81.400350000000003</v>
      </c>
      <c r="C16449">
        <v>99.495189999999994</v>
      </c>
      <c r="D16449">
        <v>82.894279999999995</v>
      </c>
      <c r="E16449">
        <v>87.132810000000006</v>
      </c>
      <c r="F16449">
        <v>49.680540000000001</v>
      </c>
    </row>
    <row r="16450" spans="1:6" x14ac:dyDescent="0.2">
      <c r="A16450">
        <v>15.63805</v>
      </c>
      <c r="B16450">
        <v>29.085599999999999</v>
      </c>
      <c r="C16450">
        <v>52.041989999999998</v>
      </c>
      <c r="D16450">
        <v>67.931319999999999</v>
      </c>
      <c r="E16450">
        <v>26.658259999999999</v>
      </c>
      <c r="F16450">
        <v>38.319699999999997</v>
      </c>
    </row>
    <row r="16451" spans="1:6" x14ac:dyDescent="0.2">
      <c r="A16451">
        <v>-59.479219999999998</v>
      </c>
      <c r="B16451">
        <v>-37.491210000000002</v>
      </c>
      <c r="C16451">
        <v>-39.97766</v>
      </c>
      <c r="D16451">
        <v>0.84514</v>
      </c>
      <c r="E16451">
        <v>-31.158899999999999</v>
      </c>
      <c r="F16451">
        <v>3.2282099999999998</v>
      </c>
    </row>
    <row r="16452" spans="1:6" x14ac:dyDescent="0.2">
      <c r="A16452">
        <v>-68.419539999999998</v>
      </c>
      <c r="B16452">
        <v>-34.250419999999998</v>
      </c>
      <c r="C16452">
        <v>-69.218959999999996</v>
      </c>
      <c r="D16452">
        <v>4.3304799999999997</v>
      </c>
      <c r="E16452">
        <v>-60.63176</v>
      </c>
      <c r="F16452">
        <v>-6.2480000000000002</v>
      </c>
    </row>
    <row r="16453" spans="1:6" x14ac:dyDescent="0.2">
      <c r="A16453">
        <v>-74.124880000000005</v>
      </c>
      <c r="B16453">
        <v>-64.148799999999994</v>
      </c>
      <c r="C16453">
        <v>-72.9482</v>
      </c>
      <c r="D16453">
        <v>0.96633999999999998</v>
      </c>
      <c r="E16453">
        <v>-60.453670000000002</v>
      </c>
      <c r="F16453">
        <v>-2.1236100000000002</v>
      </c>
    </row>
    <row r="16454" spans="1:6" x14ac:dyDescent="0.2">
      <c r="A16454">
        <v>-72.104050000000001</v>
      </c>
      <c r="B16454">
        <v>-36.266869999999997</v>
      </c>
      <c r="C16454">
        <v>-66.748549999999994</v>
      </c>
      <c r="D16454">
        <v>-3.0832999999999999</v>
      </c>
      <c r="E16454">
        <v>-52.298220000000001</v>
      </c>
      <c r="F16454">
        <v>40.392609999999998</v>
      </c>
    </row>
    <row r="16455" spans="1:6" x14ac:dyDescent="0.2">
      <c r="A16455">
        <v>-70.851070000000007</v>
      </c>
      <c r="B16455">
        <v>-53.854759999999999</v>
      </c>
      <c r="C16455">
        <v>-56.0762</v>
      </c>
      <c r="D16455">
        <v>-5.7544899999999997</v>
      </c>
      <c r="E16455">
        <v>-47.946689999999997</v>
      </c>
      <c r="F16455">
        <v>-22.165030000000002</v>
      </c>
    </row>
    <row r="16456" spans="1:6" x14ac:dyDescent="0.2">
      <c r="A16456">
        <v>-69.271060000000006</v>
      </c>
      <c r="B16456">
        <v>-37.679000000000002</v>
      </c>
      <c r="C16456">
        <v>-52.492910000000002</v>
      </c>
      <c r="D16456">
        <v>-14.826169999999999</v>
      </c>
      <c r="E16456">
        <v>-44.052250000000001</v>
      </c>
      <c r="F16456">
        <v>21.96406</v>
      </c>
    </row>
    <row r="16457" spans="1:6" x14ac:dyDescent="0.2">
      <c r="A16457">
        <v>-67.73151</v>
      </c>
      <c r="B16457">
        <v>-53.795670000000001</v>
      </c>
      <c r="C16457">
        <v>-52.892519999999998</v>
      </c>
      <c r="D16457">
        <v>-8.3467300000000009</v>
      </c>
      <c r="E16457">
        <v>-40.479950000000002</v>
      </c>
      <c r="F16457">
        <v>6.0240200000000002</v>
      </c>
    </row>
    <row r="16458" spans="1:6" x14ac:dyDescent="0.2">
      <c r="A16458">
        <v>-67.22363</v>
      </c>
      <c r="B16458">
        <v>-54.191110000000002</v>
      </c>
      <c r="C16458">
        <v>-57.038800000000002</v>
      </c>
      <c r="D16458">
        <v>-3.72905</v>
      </c>
      <c r="E16458">
        <v>-40.225409999999997</v>
      </c>
      <c r="F16458">
        <v>-9.9160199999999996</v>
      </c>
    </row>
    <row r="16459" spans="1:6" x14ac:dyDescent="0.2">
      <c r="A16459">
        <v>-60.038780000000003</v>
      </c>
      <c r="B16459">
        <v>-21.207409999999999</v>
      </c>
      <c r="C16459">
        <v>-54.686619999999998</v>
      </c>
      <c r="D16459">
        <v>-5.0861000000000001</v>
      </c>
      <c r="E16459">
        <v>-29.00515</v>
      </c>
      <c r="F16459">
        <v>-4.56806</v>
      </c>
    </row>
    <row r="16460" spans="1:6" x14ac:dyDescent="0.2">
      <c r="A16460">
        <v>-53.849310000000003</v>
      </c>
      <c r="B16460">
        <v>-13.30753</v>
      </c>
      <c r="C16460">
        <v>-55.816630000000004</v>
      </c>
      <c r="D16460">
        <v>-10.68272</v>
      </c>
      <c r="E16460">
        <v>-13.34118</v>
      </c>
      <c r="F16460">
        <v>0.77990000000000004</v>
      </c>
    </row>
    <row r="16461" spans="1:6" x14ac:dyDescent="0.2">
      <c r="A16461">
        <v>-36.977670000000003</v>
      </c>
      <c r="B16461">
        <v>-11.77938</v>
      </c>
      <c r="C16461">
        <v>-52.380949999999999</v>
      </c>
      <c r="D16461">
        <v>-11.92905</v>
      </c>
      <c r="E16461">
        <v>-12.88875</v>
      </c>
      <c r="F16461">
        <v>3.3706299999999998</v>
      </c>
    </row>
    <row r="16462" spans="1:6" x14ac:dyDescent="0.2">
      <c r="A16462">
        <v>-25.482220000000002</v>
      </c>
      <c r="B16462">
        <v>-14.291309999999999</v>
      </c>
      <c r="C16462">
        <v>-48.56241</v>
      </c>
      <c r="D16462">
        <v>-6.4879499999999997</v>
      </c>
      <c r="E16462">
        <v>-5.5841599999999998</v>
      </c>
      <c r="F16462">
        <v>-0.57708999999999999</v>
      </c>
    </row>
    <row r="16463" spans="1:6" x14ac:dyDescent="0.2">
      <c r="A16463">
        <v>-25.784199999999998</v>
      </c>
      <c r="B16463">
        <v>-9.7523499999999999</v>
      </c>
      <c r="C16463">
        <v>-45.20964</v>
      </c>
      <c r="D16463">
        <v>-9.8261400000000005</v>
      </c>
      <c r="E16463">
        <v>-26.333349999999999</v>
      </c>
      <c r="F16463">
        <v>7.2292699999999996</v>
      </c>
    </row>
    <row r="16464" spans="1:6" x14ac:dyDescent="0.2">
      <c r="A16464">
        <v>-31.342949999999998</v>
      </c>
      <c r="B16464">
        <v>-15.20757</v>
      </c>
      <c r="C16464">
        <v>-51.67698</v>
      </c>
      <c r="D16464">
        <v>-16.605419999999999</v>
      </c>
      <c r="E16464">
        <v>-28.966570000000001</v>
      </c>
      <c r="F16464">
        <v>-16.118269999999999</v>
      </c>
    </row>
    <row r="16465" spans="1:6" x14ac:dyDescent="0.2">
      <c r="A16465">
        <v>-5.8167499999999999</v>
      </c>
      <c r="B16465">
        <v>-24.215820000000001</v>
      </c>
      <c r="C16465">
        <v>-54.432079999999999</v>
      </c>
      <c r="D16465">
        <v>-40.0321</v>
      </c>
      <c r="E16465">
        <v>-25.948239999999998</v>
      </c>
      <c r="F16465">
        <v>-21.417300000000001</v>
      </c>
    </row>
    <row r="16466" spans="1:6" x14ac:dyDescent="0.2">
      <c r="A16466">
        <v>-23.602049999999998</v>
      </c>
      <c r="B16466">
        <v>-26.006340000000002</v>
      </c>
      <c r="C16466">
        <v>-53.246960000000001</v>
      </c>
      <c r="D16466">
        <v>-32.565449999999998</v>
      </c>
      <c r="E16466">
        <v>-42.420520000000003</v>
      </c>
      <c r="F16466">
        <v>-8.5348100000000002</v>
      </c>
    </row>
    <row r="16467" spans="1:6" x14ac:dyDescent="0.2">
      <c r="A16467">
        <v>-32.476430000000001</v>
      </c>
      <c r="B16467">
        <v>-42.070059999999998</v>
      </c>
      <c r="C16467">
        <v>-49.5169</v>
      </c>
      <c r="D16467">
        <v>-21.338360000000002</v>
      </c>
      <c r="E16467">
        <v>-45.493110000000001</v>
      </c>
      <c r="F16467">
        <v>-9.7377199999999995</v>
      </c>
    </row>
    <row r="16468" spans="1:6" x14ac:dyDescent="0.2">
      <c r="A16468">
        <v>-30.562059999999999</v>
      </c>
      <c r="B16468">
        <v>1.8193600000000001</v>
      </c>
      <c r="C16468">
        <v>-47.985590000000002</v>
      </c>
      <c r="D16468">
        <v>-24.183579999999999</v>
      </c>
      <c r="E16468">
        <v>-43.376109999999997</v>
      </c>
      <c r="F16468">
        <v>4.8338799999999997</v>
      </c>
    </row>
    <row r="16469" spans="1:6" x14ac:dyDescent="0.2">
      <c r="A16469">
        <v>-41.560279999999999</v>
      </c>
      <c r="B16469">
        <v>-21.026879999999998</v>
      </c>
      <c r="C16469">
        <v>-41.261870000000002</v>
      </c>
      <c r="D16469">
        <v>-6.9741600000000004</v>
      </c>
      <c r="E16469">
        <v>-40.514420000000001</v>
      </c>
      <c r="F16469">
        <v>-3.24133</v>
      </c>
    </row>
    <row r="16470" spans="1:6" x14ac:dyDescent="0.2">
      <c r="A16470">
        <v>-37.931480000000001</v>
      </c>
      <c r="B16470">
        <v>-15.095179999999999</v>
      </c>
      <c r="C16470">
        <v>-33.28942</v>
      </c>
      <c r="D16470">
        <v>-7.1287000000000003</v>
      </c>
      <c r="E16470">
        <v>-37.857979999999998</v>
      </c>
      <c r="F16470">
        <v>-5.6300600000000003</v>
      </c>
    </row>
    <row r="16471" spans="1:6" x14ac:dyDescent="0.2">
      <c r="A16471">
        <v>-45.45919</v>
      </c>
      <c r="B16471">
        <v>-15.24418</v>
      </c>
      <c r="C16471">
        <v>-30.184280000000001</v>
      </c>
      <c r="D16471">
        <v>-2.1126900000000002</v>
      </c>
      <c r="E16471">
        <v>-35.03398</v>
      </c>
      <c r="F16471">
        <v>-3.3229700000000002</v>
      </c>
    </row>
    <row r="16472" spans="1:6" x14ac:dyDescent="0.2">
      <c r="A16472">
        <v>-42.344389999999997</v>
      </c>
      <c r="B16472">
        <v>-11.639670000000001</v>
      </c>
      <c r="C16472">
        <v>-35.629530000000003</v>
      </c>
      <c r="D16472">
        <v>-1.3183499999999999</v>
      </c>
      <c r="E16472">
        <v>-34.413209999999999</v>
      </c>
      <c r="F16472">
        <v>-8.2103099999999998</v>
      </c>
    </row>
    <row r="16473" spans="1:6" x14ac:dyDescent="0.2">
      <c r="A16473">
        <v>-42.241320000000002</v>
      </c>
      <c r="B16473">
        <v>-12.732329999999999</v>
      </c>
      <c r="C16473">
        <v>-29.812660000000001</v>
      </c>
      <c r="D16473">
        <v>-0.64607000000000003</v>
      </c>
      <c r="E16473">
        <v>-33.050649999999997</v>
      </c>
      <c r="F16473">
        <v>3.0193099999999999</v>
      </c>
    </row>
    <row r="16474" spans="1:6" x14ac:dyDescent="0.2">
      <c r="A16474">
        <v>-29.709610000000001</v>
      </c>
      <c r="B16474">
        <v>-25.104669999999999</v>
      </c>
      <c r="C16474">
        <v>-23.817360000000001</v>
      </c>
      <c r="D16474">
        <v>-16.762920000000001</v>
      </c>
      <c r="E16474">
        <v>-31.707049999999999</v>
      </c>
      <c r="F16474">
        <v>-2.7512699999999999</v>
      </c>
    </row>
    <row r="16475" spans="1:6" x14ac:dyDescent="0.2">
      <c r="A16475">
        <v>-10.970409999999999</v>
      </c>
      <c r="B16475">
        <v>-27.460599999999999</v>
      </c>
      <c r="C16475">
        <v>-34.802930000000003</v>
      </c>
      <c r="D16475">
        <v>-26.362500000000001</v>
      </c>
      <c r="E16475">
        <v>-25.14029</v>
      </c>
      <c r="F16475">
        <v>10.646789999999999</v>
      </c>
    </row>
    <row r="16476" spans="1:6" x14ac:dyDescent="0.2">
      <c r="A16476">
        <v>-26.254629999999999</v>
      </c>
      <c r="B16476">
        <v>-40.992249999999999</v>
      </c>
      <c r="C16476">
        <v>-33.315420000000003</v>
      </c>
      <c r="D16476">
        <v>-18.995159999999998</v>
      </c>
      <c r="E16476">
        <v>-23.683520000000001</v>
      </c>
      <c r="F16476">
        <v>2.5966200000000002</v>
      </c>
    </row>
    <row r="16477" spans="1:6" x14ac:dyDescent="0.2">
      <c r="A16477">
        <v>-35.770580000000002</v>
      </c>
      <c r="B16477">
        <v>-38.789340000000003</v>
      </c>
      <c r="C16477">
        <v>-29.191299999999998</v>
      </c>
      <c r="D16477">
        <v>3.95E-2</v>
      </c>
      <c r="E16477">
        <v>-27.966480000000001</v>
      </c>
      <c r="F16477">
        <v>-20.312670000000001</v>
      </c>
    </row>
    <row r="16478" spans="1:6" x14ac:dyDescent="0.2">
      <c r="A16478">
        <v>-54.017589999999998</v>
      </c>
      <c r="B16478">
        <v>-43.966549999999998</v>
      </c>
      <c r="C16478">
        <v>-24.505839999999999</v>
      </c>
      <c r="D16478">
        <v>-10.837490000000001</v>
      </c>
      <c r="E16478">
        <v>-24.480409999999999</v>
      </c>
      <c r="F16478">
        <v>9.2474000000000007</v>
      </c>
    </row>
    <row r="16479" spans="1:6" x14ac:dyDescent="0.2">
      <c r="A16479">
        <v>-64.567189999999997</v>
      </c>
      <c r="B16479">
        <v>-66.171490000000006</v>
      </c>
      <c r="C16479">
        <v>-27.00656</v>
      </c>
      <c r="D16479">
        <v>-5.3174799999999998</v>
      </c>
      <c r="E16479">
        <v>-17.94238</v>
      </c>
      <c r="F16479">
        <v>12.3073</v>
      </c>
    </row>
    <row r="16480" spans="1:6" x14ac:dyDescent="0.2">
      <c r="A16480">
        <v>-61.343859999999999</v>
      </c>
      <c r="B16480">
        <v>-48.641620000000003</v>
      </c>
      <c r="C16480">
        <v>-31.942509999999999</v>
      </c>
      <c r="D16480">
        <v>-2.19286</v>
      </c>
      <c r="E16480">
        <v>-10.0351</v>
      </c>
      <c r="F16480">
        <v>3.0466500000000001</v>
      </c>
    </row>
    <row r="16481" spans="1:6" x14ac:dyDescent="0.2">
      <c r="A16481">
        <v>-50.336309999999997</v>
      </c>
      <c r="B16481">
        <v>-54.34948</v>
      </c>
      <c r="C16481">
        <v>-32.931510000000003</v>
      </c>
      <c r="D16481">
        <v>-1.6334900000000001</v>
      </c>
      <c r="E16481">
        <v>17.3934</v>
      </c>
      <c r="F16481">
        <v>1.2033100000000001</v>
      </c>
    </row>
    <row r="16482" spans="1:6" x14ac:dyDescent="0.2">
      <c r="A16482">
        <v>-59.609160000000003</v>
      </c>
      <c r="B16482">
        <v>-47.405839999999998</v>
      </c>
      <c r="C16482">
        <v>-29.66563</v>
      </c>
      <c r="D16482">
        <v>-1.0452600000000001</v>
      </c>
      <c r="E16482">
        <v>19.32601</v>
      </c>
      <c r="F16482">
        <v>1.89059</v>
      </c>
    </row>
    <row r="16483" spans="1:6" x14ac:dyDescent="0.2">
      <c r="A16483">
        <v>-36.473080000000003</v>
      </c>
      <c r="B16483">
        <v>-40.631729999999997</v>
      </c>
      <c r="C16483">
        <v>-3.15523</v>
      </c>
      <c r="D16483">
        <v>3.3829099999999999</v>
      </c>
      <c r="E16483">
        <v>26.325780000000002</v>
      </c>
      <c r="F16483">
        <v>-6.0837700000000003</v>
      </c>
    </row>
    <row r="16484" spans="1:6" x14ac:dyDescent="0.2">
      <c r="A16484">
        <v>11.84812</v>
      </c>
      <c r="B16484">
        <v>-20.19265</v>
      </c>
      <c r="C16484">
        <v>14.54792</v>
      </c>
      <c r="D16484">
        <v>3.95838</v>
      </c>
      <c r="E16484">
        <v>28.919170000000001</v>
      </c>
      <c r="F16484">
        <v>-8.9162199999999991</v>
      </c>
    </row>
    <row r="16485" spans="1:6" x14ac:dyDescent="0.2">
      <c r="A16485">
        <v>84.830820000000003</v>
      </c>
      <c r="B16485">
        <v>12.715310000000001</v>
      </c>
      <c r="C16485">
        <v>30.577780000000001</v>
      </c>
      <c r="D16485">
        <v>9.3629200000000008</v>
      </c>
      <c r="E16485">
        <v>28.958600000000001</v>
      </c>
      <c r="F16485">
        <v>-4.2676800000000004</v>
      </c>
    </row>
    <row r="16486" spans="1:6" x14ac:dyDescent="0.2">
      <c r="A16486">
        <v>133.81870000000001</v>
      </c>
      <c r="B16486">
        <v>59.869489999999999</v>
      </c>
      <c r="C16486">
        <v>83.282610000000005</v>
      </c>
      <c r="D16486">
        <v>-19.736920000000001</v>
      </c>
      <c r="E16486">
        <v>31.881080000000001</v>
      </c>
      <c r="F16486">
        <v>5.8880400000000002</v>
      </c>
    </row>
    <row r="16487" spans="1:6" x14ac:dyDescent="0.2">
      <c r="A16487">
        <v>170.60792000000001</v>
      </c>
      <c r="B16487">
        <v>88.361869999999996</v>
      </c>
      <c r="C16487">
        <v>144.60793000000001</v>
      </c>
      <c r="D16487">
        <v>48.809100000000001</v>
      </c>
      <c r="E16487">
        <v>37.44068</v>
      </c>
      <c r="F16487">
        <v>-2.2714099999999999</v>
      </c>
    </row>
    <row r="16488" spans="1:6" x14ac:dyDescent="0.2">
      <c r="A16488">
        <v>209.20930999999999</v>
      </c>
      <c r="B16488">
        <v>167.59506999999999</v>
      </c>
      <c r="C16488">
        <v>209.44108</v>
      </c>
      <c r="D16488">
        <v>61.467590000000001</v>
      </c>
      <c r="E16488">
        <v>46.031059999999997</v>
      </c>
      <c r="F16488">
        <v>15.248379999999999</v>
      </c>
    </row>
    <row r="16489" spans="1:6" x14ac:dyDescent="0.2">
      <c r="A16489">
        <v>230.26184000000001</v>
      </c>
      <c r="B16489">
        <v>155.29118</v>
      </c>
      <c r="C16489">
        <v>229.73417000000001</v>
      </c>
      <c r="D16489">
        <v>116.88558</v>
      </c>
      <c r="E16489">
        <v>45.366570000000003</v>
      </c>
      <c r="F16489">
        <v>9.8000399999999992</v>
      </c>
    </row>
    <row r="16490" spans="1:6" x14ac:dyDescent="0.2">
      <c r="A16490">
        <v>243.86445000000001</v>
      </c>
      <c r="B16490">
        <v>183.73974999999999</v>
      </c>
      <c r="C16490">
        <v>225.44005999999999</v>
      </c>
      <c r="D16490">
        <v>91.973110000000005</v>
      </c>
      <c r="E16490">
        <v>46.673259999999999</v>
      </c>
      <c r="F16490">
        <v>18.154990000000002</v>
      </c>
    </row>
    <row r="16491" spans="1:6" x14ac:dyDescent="0.2">
      <c r="A16491">
        <v>244.75846000000001</v>
      </c>
      <c r="B16491">
        <v>99.129069999999999</v>
      </c>
      <c r="C16491">
        <v>220.22220999999999</v>
      </c>
      <c r="D16491">
        <v>94.788449999999997</v>
      </c>
      <c r="E16491">
        <v>50.422690000000003</v>
      </c>
      <c r="F16491">
        <v>13.577070000000001</v>
      </c>
    </row>
    <row r="16492" spans="1:6" x14ac:dyDescent="0.2">
      <c r="A16492">
        <v>235.99054000000001</v>
      </c>
      <c r="B16492">
        <v>189.17402000000001</v>
      </c>
      <c r="C16492">
        <v>208.01625000000001</v>
      </c>
      <c r="D16492">
        <v>138.09511000000001</v>
      </c>
      <c r="E16492">
        <v>56.201659999999997</v>
      </c>
      <c r="F16492">
        <v>24.021280000000001</v>
      </c>
    </row>
    <row r="16493" spans="1:6" x14ac:dyDescent="0.2">
      <c r="A16493">
        <v>214.65946</v>
      </c>
      <c r="B16493">
        <v>112.44777999999999</v>
      </c>
      <c r="C16493">
        <v>201.74565000000001</v>
      </c>
      <c r="D16493">
        <v>121.87578000000001</v>
      </c>
      <c r="E16493">
        <v>73.150810000000007</v>
      </c>
      <c r="F16493">
        <v>25.602789999999999</v>
      </c>
    </row>
    <row r="16494" spans="1:6" x14ac:dyDescent="0.2">
      <c r="A16494">
        <v>172.05860999999999</v>
      </c>
      <c r="B16494">
        <v>114.30982</v>
      </c>
      <c r="C16494">
        <v>181.47178</v>
      </c>
      <c r="D16494">
        <v>115.36793</v>
      </c>
      <c r="E16494">
        <v>69.520910000000001</v>
      </c>
      <c r="F16494">
        <v>34.746659999999999</v>
      </c>
    </row>
    <row r="16495" spans="1:6" x14ac:dyDescent="0.2">
      <c r="A16495">
        <v>156.18123</v>
      </c>
      <c r="B16495">
        <v>100.48269999999999</v>
      </c>
      <c r="C16495">
        <v>151.75718000000001</v>
      </c>
      <c r="D16495">
        <v>99.588250000000002</v>
      </c>
      <c r="E16495">
        <v>58.190730000000002</v>
      </c>
      <c r="F16495">
        <v>25.14866</v>
      </c>
    </row>
    <row r="16496" spans="1:6" x14ac:dyDescent="0.2">
      <c r="A16496">
        <v>112.7268</v>
      </c>
      <c r="B16496">
        <v>83.801649999999995</v>
      </c>
      <c r="C16496">
        <v>99.522580000000005</v>
      </c>
      <c r="D16496">
        <v>42.974890000000002</v>
      </c>
      <c r="E16496">
        <v>47.846710000000002</v>
      </c>
      <c r="F16496">
        <v>26.48696</v>
      </c>
    </row>
    <row r="16497" spans="1:6" x14ac:dyDescent="0.2">
      <c r="A16497">
        <v>68.158360000000002</v>
      </c>
      <c r="B16497">
        <v>61.898020000000002</v>
      </c>
      <c r="C16497">
        <v>57.392339999999997</v>
      </c>
      <c r="D16497">
        <v>19.635660000000001</v>
      </c>
      <c r="E16497">
        <v>32.721359999999997</v>
      </c>
      <c r="F16497">
        <v>13.332459999999999</v>
      </c>
    </row>
    <row r="16498" spans="1:6" x14ac:dyDescent="0.2">
      <c r="A16498">
        <v>26.71124</v>
      </c>
      <c r="B16498">
        <v>8.0574600000000007</v>
      </c>
      <c r="C16498">
        <v>7.78688</v>
      </c>
      <c r="D16498">
        <v>4.6557300000000001</v>
      </c>
      <c r="E16498">
        <v>27.979579999999999</v>
      </c>
      <c r="F16498">
        <v>-4.7916299999999996</v>
      </c>
    </row>
    <row r="16499" spans="1:6" x14ac:dyDescent="0.2">
      <c r="A16499">
        <v>-30.3109</v>
      </c>
      <c r="B16499">
        <v>-9.7365200000000005</v>
      </c>
      <c r="C16499">
        <v>-32.342910000000003</v>
      </c>
      <c r="D16499">
        <v>-2.3767399999999999</v>
      </c>
      <c r="E16499">
        <v>9.1770899999999997</v>
      </c>
      <c r="F16499">
        <v>-18.53425</v>
      </c>
    </row>
    <row r="16500" spans="1:6" x14ac:dyDescent="0.2">
      <c r="A16500">
        <v>-66.170270000000002</v>
      </c>
      <c r="B16500">
        <v>-52.895090000000003</v>
      </c>
      <c r="C16500">
        <v>-58.243270000000003</v>
      </c>
      <c r="D16500">
        <v>3.2063899999999999</v>
      </c>
      <c r="E16500">
        <v>-1.9650099999999999</v>
      </c>
      <c r="F16500">
        <v>3.2004600000000001</v>
      </c>
    </row>
    <row r="16501" spans="1:6" x14ac:dyDescent="0.2">
      <c r="A16501">
        <v>-70.415450000000007</v>
      </c>
      <c r="B16501">
        <v>-53.701270000000001</v>
      </c>
      <c r="C16501">
        <v>-62.880099999999999</v>
      </c>
      <c r="D16501">
        <v>-10.35975</v>
      </c>
      <c r="E16501">
        <v>-3.5567199999999999</v>
      </c>
      <c r="F16501">
        <v>-2.2421600000000002</v>
      </c>
    </row>
    <row r="16502" spans="1:6" x14ac:dyDescent="0.2">
      <c r="A16502">
        <v>-68.963359999999994</v>
      </c>
      <c r="B16502">
        <v>-63.02655</v>
      </c>
      <c r="C16502">
        <v>-53.795720000000003</v>
      </c>
      <c r="D16502">
        <v>-20.141459999999999</v>
      </c>
      <c r="E16502">
        <v>-3.33921</v>
      </c>
      <c r="F16502">
        <v>-6.6411699999999998</v>
      </c>
    </row>
    <row r="16503" spans="1:6" x14ac:dyDescent="0.2">
      <c r="A16503">
        <v>-67.296589999999995</v>
      </c>
      <c r="B16503">
        <v>-45.337490000000003</v>
      </c>
      <c r="C16503">
        <v>-59.39696</v>
      </c>
      <c r="D16503">
        <v>-15.025690000000001</v>
      </c>
      <c r="E16503">
        <v>-2.9712700000000001</v>
      </c>
      <c r="F16503">
        <v>-9.2257300000000004</v>
      </c>
    </row>
    <row r="16504" spans="1:6" x14ac:dyDescent="0.2">
      <c r="A16504">
        <v>-65.638630000000006</v>
      </c>
      <c r="B16504">
        <v>-53.729080000000003</v>
      </c>
      <c r="C16504">
        <v>-55.828659999999999</v>
      </c>
      <c r="D16504">
        <v>-18.218599999999999</v>
      </c>
      <c r="E16504">
        <v>-2.97763</v>
      </c>
      <c r="F16504">
        <v>-6.8613099999999996</v>
      </c>
    </row>
    <row r="16505" spans="1:6" x14ac:dyDescent="0.2">
      <c r="A16505">
        <v>-63.136650000000003</v>
      </c>
      <c r="B16505">
        <v>-35.295270000000002</v>
      </c>
      <c r="C16505">
        <v>-55.268099999999997</v>
      </c>
      <c r="D16505">
        <v>-30.194320000000001</v>
      </c>
      <c r="E16505">
        <v>-2.71312</v>
      </c>
      <c r="F16505">
        <v>2.5579999999999999E-2</v>
      </c>
    </row>
    <row r="16506" spans="1:6" x14ac:dyDescent="0.2">
      <c r="A16506">
        <v>-60.792830000000002</v>
      </c>
      <c r="B16506">
        <v>-38.538440000000001</v>
      </c>
      <c r="C16506">
        <v>-51.106389999999998</v>
      </c>
      <c r="D16506">
        <v>-23.408580000000001</v>
      </c>
      <c r="E16506">
        <v>-2.44821</v>
      </c>
      <c r="F16506">
        <v>-0.47260999999999997</v>
      </c>
    </row>
    <row r="16507" spans="1:6" x14ac:dyDescent="0.2">
      <c r="A16507">
        <v>-56.464730000000003</v>
      </c>
      <c r="B16507">
        <v>-14.01596</v>
      </c>
      <c r="C16507">
        <v>-47.884900000000002</v>
      </c>
      <c r="D16507">
        <v>-12.637980000000001</v>
      </c>
      <c r="E16507">
        <v>-2.0494300000000001</v>
      </c>
      <c r="F16507">
        <v>-0.33889999999999998</v>
      </c>
    </row>
    <row r="16508" spans="1:6" x14ac:dyDescent="0.2">
      <c r="A16508">
        <v>-52.515659999999997</v>
      </c>
      <c r="B16508">
        <v>-8.96584</v>
      </c>
      <c r="C16508">
        <v>-45.509340000000002</v>
      </c>
      <c r="D16508">
        <v>-14.87439</v>
      </c>
      <c r="E16508">
        <v>-4.77142</v>
      </c>
      <c r="F16508">
        <v>-4.8326599999999997</v>
      </c>
    </row>
    <row r="16509" spans="1:6" x14ac:dyDescent="0.2">
      <c r="A16509">
        <v>-47.801900000000003</v>
      </c>
      <c r="B16509">
        <v>-9.0438700000000001</v>
      </c>
      <c r="C16509">
        <v>-43.194119999999998</v>
      </c>
      <c r="D16509">
        <v>-4.2751999999999999</v>
      </c>
      <c r="E16509">
        <v>-13.60591</v>
      </c>
      <c r="F16509">
        <v>-20.414290000000001</v>
      </c>
    </row>
    <row r="16510" spans="1:6" x14ac:dyDescent="0.2">
      <c r="A16510">
        <v>-46.573369999999997</v>
      </c>
      <c r="B16510">
        <v>-12.841290000000001</v>
      </c>
      <c r="C16510">
        <v>-38.62321</v>
      </c>
      <c r="D16510">
        <v>3.0869300000000002</v>
      </c>
      <c r="E16510">
        <v>-12.52557</v>
      </c>
      <c r="F16510">
        <v>-12.561780000000001</v>
      </c>
    </row>
    <row r="16511" spans="1:6" x14ac:dyDescent="0.2">
      <c r="A16511">
        <v>-47.333210000000001</v>
      </c>
      <c r="B16511">
        <v>-8.3071699999999993</v>
      </c>
      <c r="C16511">
        <v>-34.884099999999997</v>
      </c>
      <c r="D16511">
        <v>5.2781000000000002</v>
      </c>
      <c r="E16511">
        <v>-4.2349300000000003</v>
      </c>
      <c r="F16511">
        <v>-12.77223</v>
      </c>
    </row>
    <row r="16512" spans="1:6" x14ac:dyDescent="0.2">
      <c r="A16512">
        <v>-45.057659999999998</v>
      </c>
      <c r="B16512">
        <v>-20.708559999999999</v>
      </c>
      <c r="C16512">
        <v>-34.21613</v>
      </c>
      <c r="D16512">
        <v>7.4108599999999996</v>
      </c>
      <c r="E16512">
        <v>-1.75441</v>
      </c>
      <c r="F16512">
        <v>-8.7131399999999992</v>
      </c>
    </row>
    <row r="16513" spans="1:6" x14ac:dyDescent="0.2">
      <c r="A16513">
        <v>-47.819969999999998</v>
      </c>
      <c r="B16513">
        <v>-63.69341</v>
      </c>
      <c r="C16513">
        <v>-33.339100000000002</v>
      </c>
      <c r="D16513">
        <v>1.0663800000000001</v>
      </c>
      <c r="E16513">
        <v>-0.96769000000000005</v>
      </c>
      <c r="F16513">
        <v>-2.2222900000000001</v>
      </c>
    </row>
    <row r="16514" spans="1:6" x14ac:dyDescent="0.2">
      <c r="A16514">
        <v>-48.662979999999997</v>
      </c>
      <c r="B16514">
        <v>-32.333840000000002</v>
      </c>
      <c r="C16514">
        <v>-31.819929999999999</v>
      </c>
      <c r="D16514">
        <v>-5.3933200000000001</v>
      </c>
      <c r="E16514">
        <v>-0.71253999999999995</v>
      </c>
      <c r="F16514">
        <v>-5.0346599999999997</v>
      </c>
    </row>
    <row r="16515" spans="1:6" x14ac:dyDescent="0.2">
      <c r="A16515">
        <v>-50.295319999999997</v>
      </c>
      <c r="B16515">
        <v>-42.345640000000003</v>
      </c>
      <c r="C16515">
        <v>-31.152989999999999</v>
      </c>
      <c r="D16515">
        <v>-28.322959999999998</v>
      </c>
      <c r="E16515">
        <v>-8.15747</v>
      </c>
      <c r="F16515">
        <v>-3.5274100000000002</v>
      </c>
    </row>
    <row r="16516" spans="1:6" x14ac:dyDescent="0.2">
      <c r="A16516">
        <v>-50.632150000000003</v>
      </c>
      <c r="B16516">
        <v>-38.015799999999999</v>
      </c>
      <c r="C16516">
        <v>-31.91676</v>
      </c>
      <c r="D16516">
        <v>-5.9771599999999996</v>
      </c>
      <c r="E16516">
        <v>-0.70157000000000003</v>
      </c>
      <c r="F16516">
        <v>-1.44882</v>
      </c>
    </row>
    <row r="16517" spans="1:6" x14ac:dyDescent="0.2">
      <c r="A16517">
        <v>-50.151240000000001</v>
      </c>
      <c r="B16517">
        <v>-40.114040000000003</v>
      </c>
      <c r="C16517">
        <v>-30.606089999999998</v>
      </c>
      <c r="D16517">
        <v>-54.354370000000003</v>
      </c>
      <c r="E16517">
        <v>-2.4221300000000001</v>
      </c>
      <c r="F16517">
        <v>-4.0595499999999998</v>
      </c>
    </row>
    <row r="16518" spans="1:6" x14ac:dyDescent="0.2">
      <c r="A16518">
        <v>-48.022970000000001</v>
      </c>
      <c r="B16518">
        <v>-26.243230000000001</v>
      </c>
      <c r="C16518">
        <v>-32.298540000000003</v>
      </c>
      <c r="D16518">
        <v>-6.0225999999999997</v>
      </c>
      <c r="E16518">
        <v>-10.620749999999999</v>
      </c>
      <c r="F16518">
        <v>-27.908740000000002</v>
      </c>
    </row>
    <row r="16519" spans="1:6" x14ac:dyDescent="0.2">
      <c r="A16519">
        <v>-48.16574</v>
      </c>
      <c r="B16519">
        <v>-38.902009999999997</v>
      </c>
      <c r="C16519">
        <v>-35.524799999999999</v>
      </c>
      <c r="D16519">
        <v>-7.3130199999999999</v>
      </c>
      <c r="E16519">
        <v>-13.541449999999999</v>
      </c>
      <c r="F16519">
        <v>-8.468</v>
      </c>
    </row>
    <row r="16520" spans="1:6" x14ac:dyDescent="0.2">
      <c r="A16520">
        <v>-47.353870000000001</v>
      </c>
      <c r="B16520">
        <v>-51.780720000000002</v>
      </c>
      <c r="C16520">
        <v>-36.471719999999998</v>
      </c>
      <c r="D16520">
        <v>-23.952739999999999</v>
      </c>
      <c r="E16520">
        <v>-17.78894</v>
      </c>
      <c r="F16520">
        <v>-35.326779999999999</v>
      </c>
    </row>
    <row r="16521" spans="1:6" x14ac:dyDescent="0.2">
      <c r="A16521">
        <v>-46.127160000000003</v>
      </c>
      <c r="B16521">
        <v>-42.40014</v>
      </c>
      <c r="C16521">
        <v>-29.65531</v>
      </c>
      <c r="D16521">
        <v>-15.381209999999999</v>
      </c>
      <c r="E16521">
        <v>-17.77899</v>
      </c>
      <c r="F16521">
        <v>-43.942889999999998</v>
      </c>
    </row>
    <row r="16522" spans="1:6" x14ac:dyDescent="0.2">
      <c r="A16522">
        <v>-46.585929999999998</v>
      </c>
      <c r="B16522">
        <v>-45.928930000000001</v>
      </c>
      <c r="C16522">
        <v>-32.715710000000001</v>
      </c>
      <c r="D16522">
        <v>-15.13528</v>
      </c>
      <c r="E16522">
        <v>-13.700810000000001</v>
      </c>
      <c r="F16522">
        <v>-22.04318</v>
      </c>
    </row>
    <row r="16523" spans="1:6" x14ac:dyDescent="0.2">
      <c r="A16523">
        <v>-44.148200000000003</v>
      </c>
      <c r="B16523">
        <v>-32.389060000000001</v>
      </c>
      <c r="C16523">
        <v>-36.975810000000003</v>
      </c>
      <c r="D16523">
        <v>-15.7638</v>
      </c>
      <c r="E16523">
        <v>-12.459860000000001</v>
      </c>
      <c r="F16523">
        <v>-24.880210000000002</v>
      </c>
    </row>
    <row r="16524" spans="1:6" x14ac:dyDescent="0.2">
      <c r="A16524">
        <v>-45.84496</v>
      </c>
      <c r="B16524">
        <v>-44.591769999999997</v>
      </c>
      <c r="C16524">
        <v>-34.100320000000004</v>
      </c>
      <c r="D16524">
        <v>-6.7968700000000002</v>
      </c>
      <c r="E16524">
        <v>-10.74727</v>
      </c>
      <c r="F16524">
        <v>-19.658349999999999</v>
      </c>
    </row>
    <row r="16525" spans="1:6" x14ac:dyDescent="0.2">
      <c r="A16525">
        <v>-46.163330000000002</v>
      </c>
      <c r="B16525">
        <v>-52.24342</v>
      </c>
      <c r="C16525">
        <v>-36.55818</v>
      </c>
      <c r="D16525">
        <v>-5.0702499999999997</v>
      </c>
      <c r="E16525">
        <v>-7.9682300000000001</v>
      </c>
      <c r="F16525">
        <v>-4.77407</v>
      </c>
    </row>
    <row r="16526" spans="1:6" x14ac:dyDescent="0.2">
      <c r="A16526">
        <v>-46.896450000000002</v>
      </c>
      <c r="B16526">
        <v>-47.283079999999998</v>
      </c>
      <c r="C16526">
        <v>-36.354019999999998</v>
      </c>
      <c r="D16526">
        <v>-6.1505900000000002</v>
      </c>
      <c r="E16526">
        <v>-6.5434799999999997</v>
      </c>
      <c r="F16526">
        <v>-4.3715799999999998</v>
      </c>
    </row>
    <row r="16527" spans="1:6" x14ac:dyDescent="0.2">
      <c r="A16527">
        <v>-48.090670000000003</v>
      </c>
      <c r="B16527">
        <v>-41.666499999999999</v>
      </c>
      <c r="C16527">
        <v>-37.591819999999998</v>
      </c>
      <c r="D16527">
        <v>-8.5326199999999996</v>
      </c>
      <c r="E16527">
        <v>-8.7235399999999998</v>
      </c>
      <c r="F16527">
        <v>4.9495100000000001</v>
      </c>
    </row>
    <row r="16528" spans="1:6" x14ac:dyDescent="0.2">
      <c r="A16528">
        <v>-47.780189999999997</v>
      </c>
      <c r="B16528">
        <v>-26.288959999999999</v>
      </c>
      <c r="C16528">
        <v>-36.772759999999998</v>
      </c>
      <c r="D16528">
        <v>-4.5007900000000003</v>
      </c>
      <c r="E16528">
        <v>-4.4992799999999997</v>
      </c>
      <c r="F16528">
        <v>-19.560420000000001</v>
      </c>
    </row>
    <row r="16529" spans="1:6" x14ac:dyDescent="0.2">
      <c r="A16529">
        <v>-46.709650000000003</v>
      </c>
      <c r="B16529">
        <v>-29.52872</v>
      </c>
      <c r="C16529">
        <v>-35.745669999999997</v>
      </c>
      <c r="D16529">
        <v>-4.1856400000000002</v>
      </c>
      <c r="E16529">
        <v>-3.9593799999999999</v>
      </c>
      <c r="F16529">
        <v>-12.1516</v>
      </c>
    </row>
    <row r="16530" spans="1:6" x14ac:dyDescent="0.2">
      <c r="A16530">
        <v>-39.030470000000001</v>
      </c>
      <c r="B16530">
        <v>-7.4665900000000001</v>
      </c>
      <c r="C16530">
        <v>-34.21622</v>
      </c>
      <c r="D16530">
        <v>-3.8793600000000001</v>
      </c>
      <c r="E16530">
        <v>-6.8738999999999999</v>
      </c>
      <c r="F16530">
        <v>-12.53852</v>
      </c>
    </row>
    <row r="16531" spans="1:6" x14ac:dyDescent="0.2">
      <c r="A16531">
        <v>-3.2408000000000001</v>
      </c>
      <c r="B16531">
        <v>-8.2285000000000004</v>
      </c>
      <c r="C16531">
        <v>-17.127420000000001</v>
      </c>
      <c r="D16531">
        <v>-3.1135299999999999</v>
      </c>
      <c r="E16531">
        <v>23.1722</v>
      </c>
      <c r="F16531">
        <v>-4.2133500000000002</v>
      </c>
    </row>
    <row r="16532" spans="1:6" x14ac:dyDescent="0.2">
      <c r="A16532">
        <v>50.01878</v>
      </c>
      <c r="B16532">
        <v>-6.6137600000000001</v>
      </c>
      <c r="C16532">
        <v>35.680239999999998</v>
      </c>
      <c r="D16532">
        <v>24.111429999999999</v>
      </c>
      <c r="E16532">
        <v>31.186769999999999</v>
      </c>
      <c r="F16532">
        <v>-18.772320000000001</v>
      </c>
    </row>
    <row r="16533" spans="1:6" x14ac:dyDescent="0.2">
      <c r="A16533">
        <v>106.08204000000001</v>
      </c>
      <c r="B16533">
        <v>27.820229999999999</v>
      </c>
      <c r="C16533">
        <v>88.056299999999993</v>
      </c>
      <c r="D16533">
        <v>9.4599200000000003</v>
      </c>
      <c r="E16533">
        <v>124.60554999999999</v>
      </c>
      <c r="F16533">
        <v>0.25742999999999999</v>
      </c>
    </row>
    <row r="16534" spans="1:6" x14ac:dyDescent="0.2">
      <c r="A16534">
        <v>154.04907</v>
      </c>
      <c r="B16534">
        <v>71.190489999999997</v>
      </c>
      <c r="C16534">
        <v>142.56557000000001</v>
      </c>
      <c r="D16534">
        <v>31.672049999999999</v>
      </c>
      <c r="E16534">
        <v>156.45158000000001</v>
      </c>
      <c r="F16534">
        <v>19.702999999999999</v>
      </c>
    </row>
    <row r="16535" spans="1:6" x14ac:dyDescent="0.2">
      <c r="A16535">
        <v>189.54934</v>
      </c>
      <c r="B16535">
        <v>130.98872</v>
      </c>
      <c r="C16535">
        <v>177.56155000000001</v>
      </c>
      <c r="D16535">
        <v>57.436140000000002</v>
      </c>
      <c r="E16535">
        <v>88.642930000000007</v>
      </c>
      <c r="F16535">
        <v>48.907510000000002</v>
      </c>
    </row>
    <row r="16536" spans="1:6" x14ac:dyDescent="0.2">
      <c r="A16536">
        <v>227.21715</v>
      </c>
      <c r="B16536">
        <v>153.15096</v>
      </c>
      <c r="C16536">
        <v>218.95457999999999</v>
      </c>
      <c r="D16536">
        <v>82.141580000000005</v>
      </c>
      <c r="E16536">
        <v>69.801659999999998</v>
      </c>
      <c r="F16536">
        <v>60.27299</v>
      </c>
    </row>
    <row r="16537" spans="1:6" x14ac:dyDescent="0.2">
      <c r="A16537">
        <v>248.93680000000001</v>
      </c>
      <c r="B16537">
        <v>152.99100999999999</v>
      </c>
      <c r="C16537">
        <v>237.24207000000001</v>
      </c>
      <c r="D16537">
        <v>141.99101999999999</v>
      </c>
      <c r="E16537">
        <v>81.70196</v>
      </c>
      <c r="F16537">
        <v>50.552250000000001</v>
      </c>
    </row>
    <row r="16538" spans="1:6" x14ac:dyDescent="0.2">
      <c r="A16538">
        <v>260.11971</v>
      </c>
      <c r="B16538">
        <v>164.37414999999999</v>
      </c>
      <c r="C16538">
        <v>230.59256999999999</v>
      </c>
      <c r="D16538">
        <v>160.88564</v>
      </c>
      <c r="E16538">
        <v>96.59657</v>
      </c>
      <c r="F16538">
        <v>70.504980000000003</v>
      </c>
    </row>
    <row r="16539" spans="1:6" x14ac:dyDescent="0.2">
      <c r="A16539">
        <v>263.55306999999999</v>
      </c>
      <c r="B16539">
        <v>148.58145999999999</v>
      </c>
      <c r="C16539">
        <v>252.84278</v>
      </c>
      <c r="D16539">
        <v>186.28247999999999</v>
      </c>
      <c r="E16539">
        <v>117.46914</v>
      </c>
      <c r="F16539">
        <v>59.692779999999999</v>
      </c>
    </row>
    <row r="16540" spans="1:6" x14ac:dyDescent="0.2">
      <c r="A16540">
        <v>257.39407</v>
      </c>
      <c r="B16540">
        <v>146.71311</v>
      </c>
      <c r="C16540">
        <v>248.08448000000001</v>
      </c>
      <c r="D16540">
        <v>205.77963</v>
      </c>
      <c r="E16540">
        <v>216.05197999999999</v>
      </c>
      <c r="F16540">
        <v>74.505250000000004</v>
      </c>
    </row>
    <row r="16541" spans="1:6" x14ac:dyDescent="0.2">
      <c r="A16541">
        <v>241.86945</v>
      </c>
      <c r="B16541">
        <v>124.56917</v>
      </c>
      <c r="C16541">
        <v>235.81798000000001</v>
      </c>
      <c r="D16541">
        <v>197.01136</v>
      </c>
      <c r="E16541">
        <v>208.47933</v>
      </c>
      <c r="F16541">
        <v>113.56397</v>
      </c>
    </row>
    <row r="16542" spans="1:6" x14ac:dyDescent="0.2">
      <c r="A16542">
        <v>219.07937999999999</v>
      </c>
      <c r="B16542">
        <v>114.00848000000001</v>
      </c>
      <c r="C16542">
        <v>214.52672000000001</v>
      </c>
      <c r="D16542">
        <v>203.00937999999999</v>
      </c>
      <c r="E16542">
        <v>188.91628</v>
      </c>
      <c r="F16542">
        <v>88.68074</v>
      </c>
    </row>
    <row r="16543" spans="1:6" x14ac:dyDescent="0.2">
      <c r="A16543">
        <v>192.85766000000001</v>
      </c>
      <c r="B16543">
        <v>122.56189999999999</v>
      </c>
      <c r="C16543">
        <v>184.00968</v>
      </c>
      <c r="D16543">
        <v>144.64977999999999</v>
      </c>
      <c r="E16543">
        <v>164.1216</v>
      </c>
      <c r="F16543">
        <v>66.948350000000005</v>
      </c>
    </row>
    <row r="16544" spans="1:6" x14ac:dyDescent="0.2">
      <c r="A16544">
        <v>150.54068000000001</v>
      </c>
      <c r="B16544">
        <v>90.584140000000005</v>
      </c>
      <c r="C16544">
        <v>140.73111</v>
      </c>
      <c r="D16544">
        <v>74.606440000000006</v>
      </c>
      <c r="E16544">
        <v>127.31908</v>
      </c>
      <c r="F16544">
        <v>58.370460000000001</v>
      </c>
    </row>
    <row r="16545" spans="1:6" x14ac:dyDescent="0.2">
      <c r="A16545">
        <v>99.304299999999998</v>
      </c>
      <c r="B16545">
        <v>54.875309999999999</v>
      </c>
      <c r="C16545">
        <v>90.997050000000002</v>
      </c>
      <c r="D16545">
        <v>59.270299999999999</v>
      </c>
      <c r="E16545">
        <v>76.665379999999999</v>
      </c>
      <c r="F16545">
        <v>49.307139999999997</v>
      </c>
    </row>
    <row r="16546" spans="1:6" x14ac:dyDescent="0.2">
      <c r="A16546">
        <v>39.541620000000002</v>
      </c>
      <c r="B16546">
        <v>64.017809999999997</v>
      </c>
      <c r="C16546">
        <v>29.574020000000001</v>
      </c>
      <c r="D16546">
        <v>-3.1858300000000002</v>
      </c>
      <c r="E16546">
        <v>17.716460000000001</v>
      </c>
      <c r="F16546">
        <v>22.592739999999999</v>
      </c>
    </row>
    <row r="16547" spans="1:6" x14ac:dyDescent="0.2">
      <c r="A16547">
        <v>-21.371880000000001</v>
      </c>
      <c r="B16547">
        <v>-11.18703</v>
      </c>
      <c r="C16547">
        <v>-29.911290000000001</v>
      </c>
      <c r="D16547">
        <v>-6.0213400000000004</v>
      </c>
      <c r="E16547">
        <v>-26.719609999999999</v>
      </c>
      <c r="F16547">
        <v>-6.5113200000000004</v>
      </c>
    </row>
    <row r="16548" spans="1:6" x14ac:dyDescent="0.2">
      <c r="A16548">
        <v>-60.794809999999998</v>
      </c>
      <c r="B16548">
        <v>-46.637900000000002</v>
      </c>
      <c r="C16548">
        <v>-66.821299999999994</v>
      </c>
      <c r="D16548">
        <v>-13.028549999999999</v>
      </c>
      <c r="E16548">
        <v>-61.25206</v>
      </c>
      <c r="F16548">
        <v>-37.681629999999998</v>
      </c>
    </row>
    <row r="16549" spans="1:6" x14ac:dyDescent="0.2">
      <c r="A16549">
        <v>-66.396069999999995</v>
      </c>
      <c r="B16549">
        <v>-48.879510000000003</v>
      </c>
      <c r="C16549">
        <v>-64.616829999999993</v>
      </c>
      <c r="D16549">
        <v>0.33531</v>
      </c>
      <c r="E16549">
        <v>-67.513779999999997</v>
      </c>
      <c r="F16549">
        <v>-37.91554</v>
      </c>
    </row>
    <row r="16550" spans="1:6" x14ac:dyDescent="0.2">
      <c r="A16550">
        <v>-62.628770000000003</v>
      </c>
      <c r="B16550">
        <v>-38.985599999999998</v>
      </c>
      <c r="C16550">
        <v>-57.473280000000003</v>
      </c>
      <c r="D16550">
        <v>-8.4245800000000006</v>
      </c>
      <c r="E16550">
        <v>-66.406210000000002</v>
      </c>
      <c r="F16550">
        <v>-37.10763</v>
      </c>
    </row>
    <row r="16551" spans="1:6" x14ac:dyDescent="0.2">
      <c r="A16551">
        <v>-60.143410000000003</v>
      </c>
      <c r="B16551">
        <v>-53.909910000000004</v>
      </c>
      <c r="C16551">
        <v>-51.668390000000002</v>
      </c>
      <c r="D16551">
        <v>-7.6400300000000003</v>
      </c>
      <c r="E16551">
        <v>-62.365549999999999</v>
      </c>
      <c r="F16551">
        <v>-38.884509999999999</v>
      </c>
    </row>
    <row r="16552" spans="1:6" x14ac:dyDescent="0.2">
      <c r="A16552">
        <v>-60.654069999999997</v>
      </c>
      <c r="B16552">
        <v>-62.007829999999998</v>
      </c>
      <c r="C16552">
        <v>-49.465020000000003</v>
      </c>
      <c r="D16552">
        <v>-21.103020000000001</v>
      </c>
      <c r="E16552">
        <v>-59.9283</v>
      </c>
      <c r="F16552">
        <v>-40.942549999999997</v>
      </c>
    </row>
    <row r="16553" spans="1:6" x14ac:dyDescent="0.2">
      <c r="A16553">
        <v>-60.564480000000003</v>
      </c>
      <c r="B16553">
        <v>-70.99006</v>
      </c>
      <c r="C16553">
        <v>-45.274990000000003</v>
      </c>
      <c r="D16553">
        <v>-3.8084099999999999</v>
      </c>
      <c r="E16553">
        <v>-60.300899999999999</v>
      </c>
      <c r="F16553">
        <v>-45.190249999999999</v>
      </c>
    </row>
    <row r="16554" spans="1:6" x14ac:dyDescent="0.2">
      <c r="A16554">
        <v>-59.153709999999997</v>
      </c>
      <c r="B16554">
        <v>-67.576790000000003</v>
      </c>
      <c r="C16554">
        <v>-44.497799999999998</v>
      </c>
      <c r="D16554">
        <v>-8.9080300000000001</v>
      </c>
      <c r="E16554">
        <v>-64.547700000000006</v>
      </c>
      <c r="F16554">
        <v>-62.707639999999998</v>
      </c>
    </row>
    <row r="16555" spans="1:6" x14ac:dyDescent="0.2">
      <c r="A16555">
        <v>-57.834319999999998</v>
      </c>
      <c r="B16555">
        <v>-66.654510000000002</v>
      </c>
      <c r="C16555">
        <v>-44.566940000000002</v>
      </c>
      <c r="D16555">
        <v>-9.2909199999999998</v>
      </c>
      <c r="E16555">
        <v>-62.941719999999997</v>
      </c>
      <c r="F16555">
        <v>-37.845230000000001</v>
      </c>
    </row>
    <row r="16556" spans="1:6" x14ac:dyDescent="0.2">
      <c r="A16556">
        <v>-56.96902</v>
      </c>
      <c r="B16556">
        <v>-73.047619999999995</v>
      </c>
      <c r="C16556">
        <v>-42.842979999999997</v>
      </c>
      <c r="D16556">
        <v>-10.28748</v>
      </c>
      <c r="E16556">
        <v>-55.481009999999998</v>
      </c>
      <c r="F16556">
        <v>-8.5663599999999995</v>
      </c>
    </row>
    <row r="16557" spans="1:6" x14ac:dyDescent="0.2">
      <c r="A16557">
        <v>-56.53302</v>
      </c>
      <c r="B16557">
        <v>-77.773399999999995</v>
      </c>
      <c r="C16557">
        <v>-41.98892</v>
      </c>
      <c r="D16557">
        <v>-0.23974999999999999</v>
      </c>
      <c r="E16557">
        <v>-62.063980000000001</v>
      </c>
      <c r="F16557">
        <v>-51.744039999999998</v>
      </c>
    </row>
    <row r="16558" spans="1:6" x14ac:dyDescent="0.2">
      <c r="A16558">
        <v>-55.860349999999997</v>
      </c>
      <c r="B16558">
        <v>-63.404389999999999</v>
      </c>
      <c r="C16558">
        <v>-41.161230000000003</v>
      </c>
      <c r="D16558">
        <v>1.13842</v>
      </c>
      <c r="E16558">
        <v>-63.118830000000003</v>
      </c>
      <c r="F16558">
        <v>-49.568939999999998</v>
      </c>
    </row>
    <row r="16559" spans="1:6" x14ac:dyDescent="0.2">
      <c r="A16559">
        <v>-54.88552</v>
      </c>
      <c r="B16559">
        <v>-62.867179999999998</v>
      </c>
      <c r="C16559">
        <v>-38.089840000000002</v>
      </c>
      <c r="D16559">
        <v>3.5007999999999999</v>
      </c>
      <c r="E16559">
        <v>-62.241459999999996</v>
      </c>
      <c r="F16559">
        <v>-52.421019999999999</v>
      </c>
    </row>
    <row r="16560" spans="1:6" x14ac:dyDescent="0.2">
      <c r="A16560">
        <v>-53.958799999999997</v>
      </c>
      <c r="B16560">
        <v>-55.411479999999997</v>
      </c>
      <c r="C16560">
        <v>-38.566850000000002</v>
      </c>
      <c r="D16560">
        <v>-42.14293</v>
      </c>
      <c r="E16560">
        <v>-59.551070000000003</v>
      </c>
      <c r="F16560">
        <v>-46.225000000000001</v>
      </c>
    </row>
    <row r="16561" spans="1:6" x14ac:dyDescent="0.2">
      <c r="A16561">
        <v>-52.144880000000001</v>
      </c>
      <c r="B16561">
        <v>-32.689439999999998</v>
      </c>
      <c r="C16561">
        <v>-42.288910000000001</v>
      </c>
      <c r="D16561">
        <v>-27.81983</v>
      </c>
      <c r="E16561">
        <v>-59.159509999999997</v>
      </c>
      <c r="F16561">
        <v>-59.380020000000002</v>
      </c>
    </row>
    <row r="16562" spans="1:6" x14ac:dyDescent="0.2">
      <c r="A16562">
        <v>-50.976109999999998</v>
      </c>
      <c r="B16562">
        <v>-42.022790000000001</v>
      </c>
      <c r="C16562">
        <v>-44.681510000000003</v>
      </c>
      <c r="D16562">
        <v>-24.307649999999999</v>
      </c>
      <c r="E16562">
        <v>-56.666690000000003</v>
      </c>
      <c r="F16562">
        <v>-72.804869999999994</v>
      </c>
    </row>
    <row r="16563" spans="1:6" x14ac:dyDescent="0.2">
      <c r="A16563">
        <v>-50.129440000000002</v>
      </c>
      <c r="B16563">
        <v>-37.342919999999999</v>
      </c>
      <c r="C16563">
        <v>-42.779719999999998</v>
      </c>
      <c r="D16563">
        <v>-23.22241</v>
      </c>
      <c r="E16563">
        <v>-50.048279999999998</v>
      </c>
      <c r="F16563">
        <v>-55.525370000000002</v>
      </c>
    </row>
    <row r="16564" spans="1:6" x14ac:dyDescent="0.2">
      <c r="A16564">
        <v>-48.017000000000003</v>
      </c>
      <c r="B16564">
        <v>-30.122050000000002</v>
      </c>
      <c r="C16564">
        <v>-40.086759999999998</v>
      </c>
      <c r="D16564">
        <v>-20.060880000000001</v>
      </c>
      <c r="E16564">
        <v>-51.486629999999998</v>
      </c>
      <c r="F16564">
        <v>-29.198789999999999</v>
      </c>
    </row>
    <row r="16565" spans="1:6" x14ac:dyDescent="0.2">
      <c r="A16565">
        <v>-46.583579999999998</v>
      </c>
      <c r="B16565">
        <v>-36.709209999999999</v>
      </c>
      <c r="C16565">
        <v>-42.493029999999997</v>
      </c>
      <c r="D16565">
        <v>-25.135999999999999</v>
      </c>
      <c r="E16565">
        <v>-45.24483</v>
      </c>
      <c r="F16565">
        <v>-36.904670000000003</v>
      </c>
    </row>
    <row r="16566" spans="1:6" x14ac:dyDescent="0.2">
      <c r="A16566">
        <v>-46.071980000000003</v>
      </c>
      <c r="B16566">
        <v>-50.169139999999999</v>
      </c>
      <c r="C16566">
        <v>-41.625320000000002</v>
      </c>
      <c r="D16566">
        <v>-26.248539999999998</v>
      </c>
      <c r="E16566">
        <v>-46.484200000000001</v>
      </c>
      <c r="F16566">
        <v>-0.11873</v>
      </c>
    </row>
    <row r="16567" spans="1:6" x14ac:dyDescent="0.2">
      <c r="A16567">
        <v>-44.910159999999998</v>
      </c>
      <c r="B16567">
        <v>-44.576560000000001</v>
      </c>
      <c r="C16567">
        <v>-38.921709999999997</v>
      </c>
      <c r="D16567">
        <v>-16.273319999999998</v>
      </c>
      <c r="E16567">
        <v>-39.622300000000003</v>
      </c>
      <c r="F16567">
        <v>-22.79975</v>
      </c>
    </row>
    <row r="16568" spans="1:6" x14ac:dyDescent="0.2">
      <c r="A16568">
        <v>-44.771009999999997</v>
      </c>
      <c r="B16568">
        <v>-51.925519999999999</v>
      </c>
      <c r="C16568">
        <v>-40.450110000000002</v>
      </c>
      <c r="D16568">
        <v>-31.614450000000001</v>
      </c>
      <c r="E16568">
        <v>-44.553350000000002</v>
      </c>
      <c r="F16568">
        <v>-24.61975</v>
      </c>
    </row>
    <row r="16569" spans="1:6" x14ac:dyDescent="0.2">
      <c r="A16569">
        <v>-46.4709</v>
      </c>
      <c r="B16569">
        <v>-71.048850000000002</v>
      </c>
      <c r="C16569">
        <v>-41.491750000000003</v>
      </c>
      <c r="D16569">
        <v>-34.484000000000002</v>
      </c>
      <c r="E16569">
        <v>-48.863230000000001</v>
      </c>
      <c r="F16569">
        <v>-32.186570000000003</v>
      </c>
    </row>
    <row r="16570" spans="1:6" x14ac:dyDescent="0.2">
      <c r="A16570">
        <v>-47.791350000000001</v>
      </c>
      <c r="B16570">
        <v>-91.277479999999997</v>
      </c>
      <c r="C16570">
        <v>-38.464530000000003</v>
      </c>
      <c r="D16570">
        <v>-25.30003</v>
      </c>
      <c r="E16570">
        <v>-46.933349999999997</v>
      </c>
      <c r="F16570">
        <v>-29.422969999999999</v>
      </c>
    </row>
    <row r="16571" spans="1:6" x14ac:dyDescent="0.2">
      <c r="A16571">
        <v>-48.047089999999997</v>
      </c>
      <c r="B16571">
        <v>-60.867040000000003</v>
      </c>
      <c r="C16571">
        <v>-36.99494</v>
      </c>
      <c r="D16571">
        <v>-21.7654</v>
      </c>
      <c r="E16571">
        <v>-35.595959999999998</v>
      </c>
      <c r="F16571">
        <v>-24.527429999999999</v>
      </c>
    </row>
    <row r="16572" spans="1:6" x14ac:dyDescent="0.2">
      <c r="A16572">
        <v>-46.089709999999997</v>
      </c>
      <c r="B16572">
        <v>-29.325800000000001</v>
      </c>
      <c r="C16572">
        <v>-35.542459999999998</v>
      </c>
      <c r="D16572">
        <v>-13.930630000000001</v>
      </c>
      <c r="E16572">
        <v>-23.942620000000002</v>
      </c>
      <c r="F16572">
        <v>-19.631900000000002</v>
      </c>
    </row>
    <row r="16573" spans="1:6" x14ac:dyDescent="0.2">
      <c r="A16573">
        <v>-45.507689999999997</v>
      </c>
      <c r="B16573">
        <v>-63.84525</v>
      </c>
      <c r="C16573">
        <v>-36.645159999999997</v>
      </c>
      <c r="D16573">
        <v>-18.645130000000002</v>
      </c>
      <c r="E16573">
        <v>-17.953379999999999</v>
      </c>
      <c r="F16573">
        <v>-14.441509999999999</v>
      </c>
    </row>
    <row r="16574" spans="1:6" x14ac:dyDescent="0.2">
      <c r="A16574">
        <v>-44.176580000000001</v>
      </c>
      <c r="B16574">
        <v>-24.55105</v>
      </c>
      <c r="C16574">
        <v>-39.126089999999998</v>
      </c>
      <c r="D16574">
        <v>-30.313479999999998</v>
      </c>
      <c r="E16574">
        <v>-28.00123</v>
      </c>
      <c r="F16574">
        <v>-23.43244</v>
      </c>
    </row>
    <row r="16575" spans="1:6" x14ac:dyDescent="0.2">
      <c r="A16575">
        <v>-39.642940000000003</v>
      </c>
      <c r="B16575">
        <v>-1.5951</v>
      </c>
      <c r="C16575">
        <v>-38.429090000000002</v>
      </c>
      <c r="D16575">
        <v>-37.265659999999997</v>
      </c>
      <c r="E16575">
        <v>-39.318010000000001</v>
      </c>
      <c r="F16575">
        <v>-27.55125</v>
      </c>
    </row>
    <row r="16576" spans="1:6" x14ac:dyDescent="0.2">
      <c r="A16576">
        <v>-38.863480000000003</v>
      </c>
      <c r="B16576">
        <v>-10.738329999999999</v>
      </c>
      <c r="C16576">
        <v>-40.121389999999998</v>
      </c>
      <c r="D16576">
        <v>-39.188879999999997</v>
      </c>
      <c r="E16576">
        <v>-39.845460000000003</v>
      </c>
      <c r="F16576">
        <v>-18.851649999999999</v>
      </c>
    </row>
    <row r="16577" spans="1:6" x14ac:dyDescent="0.2">
      <c r="A16577">
        <v>-34.325539999999997</v>
      </c>
      <c r="B16577">
        <v>-4.2306900000000001</v>
      </c>
      <c r="C16577">
        <v>-38.115369999999999</v>
      </c>
      <c r="D16577">
        <v>-40.433619999999998</v>
      </c>
      <c r="E16577">
        <v>-39.733220000000003</v>
      </c>
      <c r="F16577">
        <v>-56.014560000000003</v>
      </c>
    </row>
    <row r="16578" spans="1:6" x14ac:dyDescent="0.2">
      <c r="A16578">
        <v>-28.93488</v>
      </c>
      <c r="B16578">
        <v>-9.9137199999999996</v>
      </c>
      <c r="C16578">
        <v>-27.352080000000001</v>
      </c>
      <c r="D16578">
        <v>-25.325500000000002</v>
      </c>
      <c r="E16578">
        <v>-42.599600000000002</v>
      </c>
      <c r="F16578">
        <v>-41.724910000000001</v>
      </c>
    </row>
    <row r="16579" spans="1:6" x14ac:dyDescent="0.2">
      <c r="A16579">
        <v>5.4100999999999999</v>
      </c>
      <c r="B16579">
        <v>-14.74067</v>
      </c>
      <c r="C16579">
        <v>-1.4587699999999999</v>
      </c>
      <c r="D16579">
        <v>-21.618600000000001</v>
      </c>
      <c r="E16579">
        <v>-20.872399999999999</v>
      </c>
      <c r="F16579">
        <v>-35.506410000000002</v>
      </c>
    </row>
    <row r="16580" spans="1:6" x14ac:dyDescent="0.2">
      <c r="A16580">
        <v>58.13</v>
      </c>
      <c r="B16580">
        <v>18.16704</v>
      </c>
      <c r="C16580">
        <v>32.038699999999999</v>
      </c>
      <c r="D16580">
        <v>-6.9242999999999997</v>
      </c>
      <c r="E16580">
        <v>20.669910000000002</v>
      </c>
      <c r="F16580">
        <v>-18.871220000000001</v>
      </c>
    </row>
    <row r="16581" spans="1:6" x14ac:dyDescent="0.2">
      <c r="A16581">
        <v>110.94110000000001</v>
      </c>
      <c r="B16581">
        <v>24.53398</v>
      </c>
      <c r="C16581">
        <v>117.96966</v>
      </c>
      <c r="D16581">
        <v>27.693809999999999</v>
      </c>
      <c r="E16581">
        <v>73.938940000000002</v>
      </c>
      <c r="F16581">
        <v>0.75109000000000004</v>
      </c>
    </row>
    <row r="16582" spans="1:6" x14ac:dyDescent="0.2">
      <c r="A16582">
        <v>156.16234</v>
      </c>
      <c r="B16582">
        <v>40.814979999999998</v>
      </c>
      <c r="C16582">
        <v>187.36600000000001</v>
      </c>
      <c r="D16582">
        <v>65.76061</v>
      </c>
      <c r="E16582">
        <v>127.60807</v>
      </c>
      <c r="F16582">
        <v>2.1473599999999999</v>
      </c>
    </row>
    <row r="16583" spans="1:6" x14ac:dyDescent="0.2">
      <c r="A16583">
        <v>189.37799000000001</v>
      </c>
      <c r="B16583">
        <v>81.301829999999995</v>
      </c>
      <c r="C16583">
        <v>209.05387999999999</v>
      </c>
      <c r="D16583">
        <v>84.742760000000004</v>
      </c>
      <c r="E16583">
        <v>153.94935000000001</v>
      </c>
      <c r="F16583">
        <v>21.030249999999999</v>
      </c>
    </row>
    <row r="16584" spans="1:6" x14ac:dyDescent="0.2">
      <c r="A16584">
        <v>226.70085</v>
      </c>
      <c r="B16584">
        <v>95.878299999999996</v>
      </c>
      <c r="C16584">
        <v>176.65478999999999</v>
      </c>
      <c r="D16584">
        <v>71.39058</v>
      </c>
      <c r="E16584">
        <v>196.90185</v>
      </c>
      <c r="F16584">
        <v>61.98301</v>
      </c>
    </row>
    <row r="16585" spans="1:6" x14ac:dyDescent="0.2">
      <c r="A16585">
        <v>247.08881</v>
      </c>
      <c r="B16585">
        <v>133.24169000000001</v>
      </c>
      <c r="C16585">
        <v>319.98619000000002</v>
      </c>
      <c r="D16585">
        <v>231.32446999999999</v>
      </c>
      <c r="E16585">
        <v>218.62836999999999</v>
      </c>
      <c r="F16585">
        <v>64.533370000000005</v>
      </c>
    </row>
    <row r="16586" spans="1:6" x14ac:dyDescent="0.2">
      <c r="A16586">
        <v>256.98309999999998</v>
      </c>
      <c r="B16586">
        <v>141.80118999999999</v>
      </c>
      <c r="C16586">
        <v>270.78919999999999</v>
      </c>
      <c r="D16586">
        <v>163.81659999999999</v>
      </c>
      <c r="E16586">
        <v>232.19624999999999</v>
      </c>
      <c r="F16586">
        <v>78.683980000000005</v>
      </c>
    </row>
    <row r="16587" spans="1:6" x14ac:dyDescent="0.2">
      <c r="A16587">
        <v>259.49552999999997</v>
      </c>
      <c r="B16587">
        <v>225.45267000000001</v>
      </c>
      <c r="C16587">
        <v>247.96582000000001</v>
      </c>
      <c r="D16587">
        <v>148.57067000000001</v>
      </c>
      <c r="E16587">
        <v>233.67014</v>
      </c>
      <c r="F16587">
        <v>77.354699999999994</v>
      </c>
    </row>
    <row r="16588" spans="1:6" x14ac:dyDescent="0.2">
      <c r="A16588">
        <v>252.0574</v>
      </c>
      <c r="B16588">
        <v>230.8415</v>
      </c>
      <c r="C16588">
        <v>162.80672000000001</v>
      </c>
      <c r="D16588">
        <v>109.41461</v>
      </c>
      <c r="E16588">
        <v>228.57311000000001</v>
      </c>
      <c r="F16588">
        <v>76.025419999999997</v>
      </c>
    </row>
    <row r="16589" spans="1:6" x14ac:dyDescent="0.2">
      <c r="A16589">
        <v>237.99144000000001</v>
      </c>
      <c r="B16589">
        <v>225.93204</v>
      </c>
      <c r="C16589">
        <v>154.55795000000001</v>
      </c>
      <c r="D16589">
        <v>94.423460000000006</v>
      </c>
      <c r="E16589">
        <v>219.10944000000001</v>
      </c>
      <c r="F16589">
        <v>65.927300000000002</v>
      </c>
    </row>
    <row r="16590" spans="1:6" x14ac:dyDescent="0.2">
      <c r="A16590">
        <v>214.73133000000001</v>
      </c>
      <c r="B16590">
        <v>225.50131999999999</v>
      </c>
      <c r="C16590">
        <v>169.12214</v>
      </c>
      <c r="D16590">
        <v>118.14798999999999</v>
      </c>
      <c r="E16590">
        <v>202.18373</v>
      </c>
      <c r="F16590">
        <v>48.336590000000001</v>
      </c>
    </row>
    <row r="16591" spans="1:6" x14ac:dyDescent="0.2">
      <c r="A16591">
        <v>188.24535</v>
      </c>
      <c r="B16591">
        <v>176.20318</v>
      </c>
      <c r="C16591">
        <v>67.644360000000006</v>
      </c>
      <c r="D16591">
        <v>40.77722</v>
      </c>
      <c r="E16591">
        <v>175.99888999999999</v>
      </c>
      <c r="F16591">
        <v>56.538919999999997</v>
      </c>
    </row>
    <row r="16592" spans="1:6" x14ac:dyDescent="0.2">
      <c r="A16592">
        <v>147.25946999999999</v>
      </c>
      <c r="B16592">
        <v>141.21133</v>
      </c>
      <c r="C16592">
        <v>40.017710000000001</v>
      </c>
      <c r="D16592">
        <v>14.144830000000001</v>
      </c>
      <c r="E16592">
        <v>135.56100000000001</v>
      </c>
      <c r="F16592">
        <v>41.675910000000002</v>
      </c>
    </row>
    <row r="16593" spans="1:6" x14ac:dyDescent="0.2">
      <c r="A16593">
        <v>94.189499999999995</v>
      </c>
      <c r="B16593">
        <v>130.42868999999999</v>
      </c>
      <c r="C16593">
        <v>18.2746</v>
      </c>
      <c r="D16593">
        <v>3.3431099999999998</v>
      </c>
      <c r="E16593">
        <v>85.07329</v>
      </c>
      <c r="F16593">
        <v>25.2165</v>
      </c>
    </row>
    <row r="16594" spans="1:6" x14ac:dyDescent="0.2">
      <c r="A16594">
        <v>33.698560000000001</v>
      </c>
      <c r="B16594">
        <v>51.804819999999999</v>
      </c>
      <c r="C16594">
        <v>-3.40821</v>
      </c>
      <c r="D16594">
        <v>-8.3803999999999998</v>
      </c>
      <c r="E16594">
        <v>29.902069999999998</v>
      </c>
      <c r="F16594">
        <v>8.0403699999999994</v>
      </c>
    </row>
    <row r="16595" spans="1:6" x14ac:dyDescent="0.2">
      <c r="A16595">
        <v>-25.84487</v>
      </c>
      <c r="B16595">
        <v>4.0349999999999997E-2</v>
      </c>
      <c r="C16595">
        <v>-22.326640000000001</v>
      </c>
      <c r="D16595">
        <v>-18.762419999999999</v>
      </c>
      <c r="E16595">
        <v>-18.279229999999998</v>
      </c>
      <c r="F16595">
        <v>-1.9130400000000001</v>
      </c>
    </row>
    <row r="16596" spans="1:6" x14ac:dyDescent="0.2">
      <c r="A16596">
        <v>-63.73659</v>
      </c>
      <c r="B16596">
        <v>-11.34412</v>
      </c>
      <c r="C16596">
        <v>-36.321280000000002</v>
      </c>
      <c r="D16596">
        <v>-22.780190000000001</v>
      </c>
      <c r="E16596">
        <v>-47.210540000000002</v>
      </c>
      <c r="F16596">
        <v>-18.56532</v>
      </c>
    </row>
    <row r="16597" spans="1:6" x14ac:dyDescent="0.2">
      <c r="A16597">
        <v>-65.231459999999998</v>
      </c>
      <c r="B16597">
        <v>-16.65483</v>
      </c>
      <c r="C16597">
        <v>-38.294780000000003</v>
      </c>
      <c r="D16597">
        <v>-65.663380000000004</v>
      </c>
      <c r="E16597">
        <v>-57.848860000000002</v>
      </c>
      <c r="F16597">
        <v>-32.843470000000003</v>
      </c>
    </row>
    <row r="16598" spans="1:6" x14ac:dyDescent="0.2">
      <c r="A16598">
        <v>-59.049680000000002</v>
      </c>
      <c r="B16598">
        <v>-14.4421</v>
      </c>
      <c r="C16598">
        <v>-62.874690000000001</v>
      </c>
      <c r="D16598">
        <v>-90.123170000000002</v>
      </c>
      <c r="E16598">
        <v>-54.500770000000003</v>
      </c>
      <c r="F16598">
        <v>-34.974499999999999</v>
      </c>
    </row>
    <row r="16599" spans="1:6" x14ac:dyDescent="0.2">
      <c r="A16599">
        <v>-56.037950000000002</v>
      </c>
      <c r="B16599">
        <v>-19.38428</v>
      </c>
      <c r="C16599">
        <v>-70.551270000000002</v>
      </c>
      <c r="D16599">
        <v>-88.014099999999999</v>
      </c>
      <c r="E16599">
        <v>-54.64443</v>
      </c>
      <c r="F16599">
        <v>-30.940809999999999</v>
      </c>
    </row>
    <row r="16600" spans="1:6" x14ac:dyDescent="0.2">
      <c r="A16600">
        <v>-52.058439999999997</v>
      </c>
      <c r="B16600">
        <v>-22.988969999999998</v>
      </c>
      <c r="C16600">
        <v>-69.177430000000001</v>
      </c>
      <c r="D16600">
        <v>-87.061660000000003</v>
      </c>
      <c r="E16600">
        <v>-56.696890000000003</v>
      </c>
      <c r="F16600">
        <v>-37.45093</v>
      </c>
    </row>
    <row r="16601" spans="1:6" x14ac:dyDescent="0.2">
      <c r="A16601">
        <v>-54.551119999999997</v>
      </c>
      <c r="B16601">
        <v>-48.253979999999999</v>
      </c>
      <c r="C16601">
        <v>-67.133380000000002</v>
      </c>
      <c r="D16601">
        <v>-89.851290000000006</v>
      </c>
      <c r="E16601">
        <v>-50.691699999999997</v>
      </c>
      <c r="F16601">
        <v>-30.564109999999999</v>
      </c>
    </row>
    <row r="16602" spans="1:6" x14ac:dyDescent="0.2">
      <c r="A16602">
        <v>-54.103949999999998</v>
      </c>
      <c r="B16602">
        <v>-51.316079999999999</v>
      </c>
      <c r="C16602">
        <v>-65.284049999999993</v>
      </c>
      <c r="D16602">
        <v>-97.873220000000003</v>
      </c>
      <c r="E16602">
        <v>-46.347160000000002</v>
      </c>
      <c r="F16602">
        <v>-25.78304</v>
      </c>
    </row>
    <row r="16603" spans="1:6" x14ac:dyDescent="0.2">
      <c r="A16603">
        <v>-53.087850000000003</v>
      </c>
      <c r="B16603">
        <v>-27.118259999999999</v>
      </c>
      <c r="C16603">
        <v>-62.352310000000003</v>
      </c>
      <c r="D16603">
        <v>-79.843270000000004</v>
      </c>
      <c r="E16603">
        <v>-42.607480000000002</v>
      </c>
      <c r="F16603">
        <v>-31.075700000000001</v>
      </c>
    </row>
    <row r="16604" spans="1:6" x14ac:dyDescent="0.2">
      <c r="A16604">
        <v>-53.143599999999999</v>
      </c>
      <c r="B16604">
        <v>-36.732280000000003</v>
      </c>
      <c r="C16604">
        <v>-61.966569999999997</v>
      </c>
      <c r="D16604">
        <v>-85.204989999999995</v>
      </c>
      <c r="E16604">
        <v>-47.374510000000001</v>
      </c>
      <c r="F16604">
        <v>-42.015039999999999</v>
      </c>
    </row>
    <row r="16605" spans="1:6" x14ac:dyDescent="0.2">
      <c r="A16605">
        <v>-47.023470000000003</v>
      </c>
      <c r="B16605">
        <v>-2.5458400000000001</v>
      </c>
      <c r="C16605">
        <v>-61.023560000000003</v>
      </c>
      <c r="D16605">
        <v>-77.729969999999994</v>
      </c>
      <c r="E16605">
        <v>-43.789200000000001</v>
      </c>
      <c r="F16605">
        <v>-24.5305</v>
      </c>
    </row>
    <row r="16606" spans="1:6" x14ac:dyDescent="0.2">
      <c r="A16606">
        <v>-43.360149999999997</v>
      </c>
      <c r="B16606">
        <v>-10.20923</v>
      </c>
      <c r="C16606">
        <v>-60.470050000000001</v>
      </c>
      <c r="D16606">
        <v>-60.163080000000001</v>
      </c>
      <c r="E16606">
        <v>-43.379440000000002</v>
      </c>
      <c r="F16606">
        <v>-33.851770000000002</v>
      </c>
    </row>
    <row r="16607" spans="1:6" x14ac:dyDescent="0.2">
      <c r="A16607">
        <v>-44.268940000000001</v>
      </c>
      <c r="B16607">
        <v>-17.872610000000002</v>
      </c>
      <c r="C16607">
        <v>-53.174370000000003</v>
      </c>
      <c r="D16607">
        <v>-21.92933</v>
      </c>
      <c r="E16607">
        <v>-42.880429999999997</v>
      </c>
      <c r="F16607">
        <v>-29.219799999999999</v>
      </c>
    </row>
    <row r="16608" spans="1:6" x14ac:dyDescent="0.2">
      <c r="A16608">
        <v>-40.649900000000002</v>
      </c>
      <c r="B16608">
        <v>-21.10651</v>
      </c>
      <c r="C16608">
        <v>-49.115279999999998</v>
      </c>
      <c r="D16608">
        <v>-24.300930000000001</v>
      </c>
      <c r="E16608">
        <v>-42.425109999999997</v>
      </c>
      <c r="F16608">
        <v>-22.429359999999999</v>
      </c>
    </row>
    <row r="16609" spans="1:6" x14ac:dyDescent="0.2">
      <c r="A16609">
        <v>-41.691420000000001</v>
      </c>
      <c r="B16609">
        <v>-14.064489999999999</v>
      </c>
      <c r="C16609">
        <v>-43.808720000000001</v>
      </c>
      <c r="D16609">
        <v>-1.37662</v>
      </c>
      <c r="E16609">
        <v>-41.180430000000001</v>
      </c>
      <c r="F16609">
        <v>-30.288419999999999</v>
      </c>
    </row>
    <row r="16610" spans="1:6" x14ac:dyDescent="0.2">
      <c r="A16610">
        <v>-42.225250000000003</v>
      </c>
      <c r="B16610">
        <v>-18.622299999999999</v>
      </c>
      <c r="C16610">
        <v>-45.378860000000003</v>
      </c>
      <c r="D16610">
        <v>-32.688459999999999</v>
      </c>
      <c r="E16610">
        <v>-35.006749999999997</v>
      </c>
      <c r="F16610">
        <v>-4.5843800000000003</v>
      </c>
    </row>
    <row r="16611" spans="1:6" x14ac:dyDescent="0.2">
      <c r="A16611">
        <v>-40.886200000000002</v>
      </c>
      <c r="B16611">
        <v>-20.832850000000001</v>
      </c>
      <c r="C16611">
        <v>-46.912370000000003</v>
      </c>
      <c r="D16611">
        <v>-28.463339999999999</v>
      </c>
      <c r="E16611">
        <v>-32.168909999999997</v>
      </c>
      <c r="F16611">
        <v>-8.5609800000000007</v>
      </c>
    </row>
    <row r="16612" spans="1:6" x14ac:dyDescent="0.2">
      <c r="A16612">
        <v>-41.726640000000003</v>
      </c>
      <c r="B16612">
        <v>-25.600429999999999</v>
      </c>
      <c r="C16612">
        <v>-45.964300000000001</v>
      </c>
      <c r="D16612">
        <v>-16.511569999999999</v>
      </c>
      <c r="E16612">
        <v>-32.240819999999999</v>
      </c>
      <c r="F16612">
        <v>-2.9659999999999999E-2</v>
      </c>
    </row>
    <row r="16613" spans="1:6" x14ac:dyDescent="0.2">
      <c r="A16613">
        <v>-40.192819999999998</v>
      </c>
      <c r="B16613">
        <v>-13.41441</v>
      </c>
      <c r="C16613">
        <v>-45.510179999999998</v>
      </c>
      <c r="D16613">
        <v>-24.304960000000001</v>
      </c>
      <c r="E16613">
        <v>-28.825469999999999</v>
      </c>
      <c r="F16613">
        <v>-1.7531699999999999</v>
      </c>
    </row>
    <row r="16614" spans="1:6" x14ac:dyDescent="0.2">
      <c r="A16614">
        <v>-40.727119999999999</v>
      </c>
      <c r="B16614">
        <v>-27.37105</v>
      </c>
      <c r="C16614">
        <v>-43.425519999999999</v>
      </c>
      <c r="D16614">
        <v>-14.9566</v>
      </c>
      <c r="E16614">
        <v>-26.689830000000001</v>
      </c>
      <c r="F16614">
        <v>3.6929999999999998E-2</v>
      </c>
    </row>
    <row r="16615" spans="1:6" x14ac:dyDescent="0.2">
      <c r="A16615">
        <v>-38.84919</v>
      </c>
      <c r="B16615">
        <v>4.7473799999999997</v>
      </c>
      <c r="C16615">
        <v>-41.048160000000003</v>
      </c>
      <c r="D16615">
        <v>-24.661390000000001</v>
      </c>
      <c r="E16615">
        <v>-24.669429999999998</v>
      </c>
      <c r="F16615">
        <v>1.0787800000000001</v>
      </c>
    </row>
    <row r="16616" spans="1:6" x14ac:dyDescent="0.2">
      <c r="A16616">
        <v>-35.084490000000002</v>
      </c>
      <c r="B16616">
        <v>-6.6375500000000001</v>
      </c>
      <c r="C16616">
        <v>-40.671230000000001</v>
      </c>
      <c r="D16616">
        <v>-23.978819999999999</v>
      </c>
      <c r="E16616">
        <v>-26.895430000000001</v>
      </c>
      <c r="F16616">
        <v>-4.1949899999999998</v>
      </c>
    </row>
    <row r="16617" spans="1:6" x14ac:dyDescent="0.2">
      <c r="A16617">
        <v>-33.403239999999997</v>
      </c>
      <c r="B16617">
        <v>0.80415000000000003</v>
      </c>
      <c r="C16617">
        <v>-44.093359999999997</v>
      </c>
      <c r="D16617">
        <v>-25.626729999999998</v>
      </c>
      <c r="E16617">
        <v>-23.70082</v>
      </c>
      <c r="F16617">
        <v>-12.469530000000001</v>
      </c>
    </row>
    <row r="16618" spans="1:6" x14ac:dyDescent="0.2">
      <c r="A16618">
        <v>-32.779649999999997</v>
      </c>
      <c r="B16618">
        <v>-1.1399300000000001</v>
      </c>
      <c r="C16618">
        <v>-43.492420000000003</v>
      </c>
      <c r="D16618">
        <v>-23.547609999999999</v>
      </c>
      <c r="E16618">
        <v>-21.60839</v>
      </c>
      <c r="F16618">
        <v>-10.130559999999999</v>
      </c>
    </row>
    <row r="16619" spans="1:6" x14ac:dyDescent="0.2">
      <c r="A16619">
        <v>-31.989629999999998</v>
      </c>
      <c r="B16619">
        <v>-3.0840000000000001</v>
      </c>
      <c r="C16619">
        <v>-47.826720000000002</v>
      </c>
      <c r="D16619">
        <v>-47.659399999999998</v>
      </c>
      <c r="E16619">
        <v>-29.376799999999999</v>
      </c>
      <c r="F16619">
        <v>-22.8276</v>
      </c>
    </row>
    <row r="16620" spans="1:6" x14ac:dyDescent="0.2">
      <c r="A16620">
        <v>-30.12283</v>
      </c>
      <c r="B16620">
        <v>0.90376000000000001</v>
      </c>
      <c r="C16620">
        <v>-48.565060000000003</v>
      </c>
      <c r="D16620">
        <v>-42.451610000000002</v>
      </c>
      <c r="E16620">
        <v>-31.14827</v>
      </c>
      <c r="F16620">
        <v>-12.6189</v>
      </c>
    </row>
    <row r="16621" spans="1:6" x14ac:dyDescent="0.2">
      <c r="A16621">
        <v>-29.770040000000002</v>
      </c>
      <c r="B16621">
        <v>-12.160299999999999</v>
      </c>
      <c r="C16621">
        <v>-43.131659999999997</v>
      </c>
      <c r="D16621">
        <v>-24.769950000000001</v>
      </c>
      <c r="E16621">
        <v>-32.760860000000001</v>
      </c>
      <c r="F16621">
        <v>-30.812460000000002</v>
      </c>
    </row>
    <row r="16622" spans="1:6" x14ac:dyDescent="0.2">
      <c r="A16622">
        <v>-29.563310000000001</v>
      </c>
      <c r="B16622">
        <v>-19.546810000000001</v>
      </c>
      <c r="C16622">
        <v>-46.95635</v>
      </c>
      <c r="D16622">
        <v>-44.463569999999997</v>
      </c>
      <c r="E16622">
        <v>-31.279949999999999</v>
      </c>
      <c r="F16622">
        <v>-11.23657</v>
      </c>
    </row>
    <row r="16623" spans="1:6" x14ac:dyDescent="0.2">
      <c r="A16623">
        <v>-29.282969999999999</v>
      </c>
      <c r="B16623">
        <v>-13.716379999999999</v>
      </c>
      <c r="C16623">
        <v>-47.076569999999997</v>
      </c>
      <c r="D16623">
        <v>-35.556330000000003</v>
      </c>
      <c r="E16623">
        <v>-29.359739999999999</v>
      </c>
      <c r="F16623">
        <v>-20.034199999999998</v>
      </c>
    </row>
    <row r="16624" spans="1:6" x14ac:dyDescent="0.2">
      <c r="A16624">
        <v>-29.536570000000001</v>
      </c>
      <c r="B16624">
        <v>-7.8859399999999997</v>
      </c>
      <c r="C16624">
        <v>-49.934100000000001</v>
      </c>
      <c r="D16624">
        <v>-66.134320000000002</v>
      </c>
      <c r="E16624">
        <v>-18.32799</v>
      </c>
      <c r="F16624">
        <v>-24.409300000000002</v>
      </c>
    </row>
    <row r="16625" spans="1:6" x14ac:dyDescent="0.2">
      <c r="A16625">
        <v>-29.197479999999999</v>
      </c>
      <c r="B16625">
        <v>-5.8207199999999997</v>
      </c>
      <c r="C16625">
        <v>-49.760710000000003</v>
      </c>
      <c r="D16625">
        <v>-31.255269999999999</v>
      </c>
      <c r="E16625">
        <v>-4.9558</v>
      </c>
      <c r="F16625">
        <v>12.415369999999999</v>
      </c>
    </row>
    <row r="16626" spans="1:6" x14ac:dyDescent="0.2">
      <c r="A16626">
        <v>-25.60136</v>
      </c>
      <c r="B16626">
        <v>-3.2309899999999998</v>
      </c>
      <c r="C16626">
        <v>-47.578519999999997</v>
      </c>
      <c r="D16626">
        <v>-33.387410000000003</v>
      </c>
      <c r="E16626">
        <v>-13.536949999999999</v>
      </c>
      <c r="F16626">
        <v>-18.5959</v>
      </c>
    </row>
    <row r="16627" spans="1:6" x14ac:dyDescent="0.2">
      <c r="A16627">
        <v>7.9702200000000003</v>
      </c>
      <c r="B16627">
        <v>-11.45715</v>
      </c>
      <c r="C16627">
        <v>-16.359110000000001</v>
      </c>
      <c r="D16627">
        <v>-25.879799999999999</v>
      </c>
      <c r="E16627">
        <v>-15.155200000000001</v>
      </c>
      <c r="F16627">
        <v>-26.775980000000001</v>
      </c>
    </row>
    <row r="16628" spans="1:6" x14ac:dyDescent="0.2">
      <c r="A16628">
        <v>61.231119999999997</v>
      </c>
      <c r="B16628">
        <v>10.329230000000001</v>
      </c>
      <c r="C16628">
        <v>38.16901</v>
      </c>
      <c r="D16628">
        <v>2.8694000000000002</v>
      </c>
      <c r="E16628">
        <v>6.2555300000000003</v>
      </c>
      <c r="F16628">
        <v>-19.240449999999999</v>
      </c>
    </row>
    <row r="16629" spans="1:6" x14ac:dyDescent="0.2">
      <c r="A16629">
        <v>114.70981</v>
      </c>
      <c r="B16629">
        <v>49.185630000000003</v>
      </c>
      <c r="C16629">
        <v>95.391530000000003</v>
      </c>
      <c r="D16629">
        <v>31.7258</v>
      </c>
      <c r="E16629">
        <v>44.071040000000004</v>
      </c>
      <c r="F16629">
        <v>-1.4610700000000001</v>
      </c>
    </row>
    <row r="16630" spans="1:6" x14ac:dyDescent="0.2">
      <c r="A16630">
        <v>158.45455999999999</v>
      </c>
      <c r="B16630">
        <v>98.968069999999997</v>
      </c>
      <c r="C16630">
        <v>147.72792999999999</v>
      </c>
      <c r="D16630">
        <v>52.436019999999999</v>
      </c>
      <c r="E16630">
        <v>123.01442</v>
      </c>
      <c r="F16630">
        <v>61.780070000000002</v>
      </c>
    </row>
    <row r="16631" spans="1:6" x14ac:dyDescent="0.2">
      <c r="A16631">
        <v>191.63544999999999</v>
      </c>
      <c r="B16631">
        <v>73.047020000000003</v>
      </c>
      <c r="C16631">
        <v>184.28237999999999</v>
      </c>
      <c r="D16631">
        <v>73.146230000000003</v>
      </c>
      <c r="E16631">
        <v>141.33546000000001</v>
      </c>
      <c r="F16631">
        <v>84.028970000000001</v>
      </c>
    </row>
    <row r="16632" spans="1:6" x14ac:dyDescent="0.2">
      <c r="A16632">
        <v>225.73827</v>
      </c>
      <c r="B16632">
        <v>140.68162000000001</v>
      </c>
      <c r="C16632">
        <v>225.34958</v>
      </c>
      <c r="D16632">
        <v>86.444550000000007</v>
      </c>
      <c r="E16632">
        <v>217.49639999999999</v>
      </c>
      <c r="F16632">
        <v>118.40036000000001</v>
      </c>
    </row>
    <row r="16633" spans="1:6" x14ac:dyDescent="0.2">
      <c r="A16633">
        <v>246.34729999999999</v>
      </c>
      <c r="B16633">
        <v>140.05171999999999</v>
      </c>
      <c r="C16633">
        <v>240.77697000000001</v>
      </c>
      <c r="D16633">
        <v>127.19880000000001</v>
      </c>
      <c r="E16633">
        <v>195.33364</v>
      </c>
      <c r="F16633">
        <v>152.77173999999999</v>
      </c>
    </row>
    <row r="16634" spans="1:6" x14ac:dyDescent="0.2">
      <c r="A16634">
        <v>256.24081999999999</v>
      </c>
      <c r="B16634">
        <v>179.06347</v>
      </c>
      <c r="C16634">
        <v>254.65016</v>
      </c>
      <c r="D16634">
        <v>135.33949999999999</v>
      </c>
      <c r="E16634">
        <v>164.83775</v>
      </c>
      <c r="F16634">
        <v>132.68283</v>
      </c>
    </row>
    <row r="16635" spans="1:6" x14ac:dyDescent="0.2">
      <c r="A16635">
        <v>258.93594999999999</v>
      </c>
      <c r="B16635">
        <v>153.63281000000001</v>
      </c>
      <c r="C16635">
        <v>253.41941</v>
      </c>
      <c r="D16635">
        <v>131.28790000000001</v>
      </c>
      <c r="E16635">
        <v>150.36745999999999</v>
      </c>
      <c r="F16635">
        <v>117.50339</v>
      </c>
    </row>
    <row r="16636" spans="1:6" x14ac:dyDescent="0.2">
      <c r="A16636">
        <v>252.39947000000001</v>
      </c>
      <c r="B16636">
        <v>149.21153000000001</v>
      </c>
      <c r="C16636">
        <v>247.35704999999999</v>
      </c>
      <c r="D16636">
        <v>140.77838</v>
      </c>
      <c r="E16636">
        <v>165.67829</v>
      </c>
      <c r="F16636">
        <v>167.91709</v>
      </c>
    </row>
    <row r="16637" spans="1:6" x14ac:dyDescent="0.2">
      <c r="A16637">
        <v>237.79035999999999</v>
      </c>
      <c r="B16637">
        <v>150.93172000000001</v>
      </c>
      <c r="C16637">
        <v>232.47145</v>
      </c>
      <c r="D16637">
        <v>99.626549999999995</v>
      </c>
      <c r="E16637">
        <v>105.21665</v>
      </c>
      <c r="F16637">
        <v>108.93434000000001</v>
      </c>
    </row>
    <row r="16638" spans="1:6" x14ac:dyDescent="0.2">
      <c r="A16638">
        <v>216.25027</v>
      </c>
      <c r="B16638">
        <v>157.96297000000001</v>
      </c>
      <c r="C16638">
        <v>212.16368</v>
      </c>
      <c r="D16638">
        <v>136.54353</v>
      </c>
      <c r="E16638">
        <v>198.19467</v>
      </c>
      <c r="F16638">
        <v>115.91527000000001</v>
      </c>
    </row>
    <row r="16639" spans="1:6" x14ac:dyDescent="0.2">
      <c r="A16639">
        <v>188.89372</v>
      </c>
      <c r="B16639">
        <v>143.64252999999999</v>
      </c>
      <c r="C16639">
        <v>183.53247999999999</v>
      </c>
      <c r="D16639">
        <v>150.74221</v>
      </c>
      <c r="E16639">
        <v>171.49417</v>
      </c>
      <c r="F16639">
        <v>129.42046999999999</v>
      </c>
    </row>
    <row r="16640" spans="1:6" x14ac:dyDescent="0.2">
      <c r="A16640">
        <v>148.38833</v>
      </c>
      <c r="B16640">
        <v>92.519319999999993</v>
      </c>
      <c r="C16640">
        <v>144.88408000000001</v>
      </c>
      <c r="D16640">
        <v>94.365039999999993</v>
      </c>
      <c r="E16640">
        <v>130.26555999999999</v>
      </c>
      <c r="F16640">
        <v>103.77961999999999</v>
      </c>
    </row>
    <row r="16641" spans="1:6" x14ac:dyDescent="0.2">
      <c r="A16641">
        <v>97.777349999999998</v>
      </c>
      <c r="B16641">
        <v>70.556759999999997</v>
      </c>
      <c r="C16641">
        <v>92.571550000000002</v>
      </c>
      <c r="D16641">
        <v>81.194789999999998</v>
      </c>
      <c r="E16641">
        <v>77.86103</v>
      </c>
      <c r="F16641">
        <v>54.433430000000001</v>
      </c>
    </row>
    <row r="16642" spans="1:6" x14ac:dyDescent="0.2">
      <c r="A16642">
        <v>38.238509999999998</v>
      </c>
      <c r="B16642">
        <v>42.110720000000001</v>
      </c>
      <c r="C16642">
        <v>32.567019999999999</v>
      </c>
      <c r="D16642">
        <v>11.154820000000001</v>
      </c>
      <c r="E16642">
        <v>22.176279999999998</v>
      </c>
      <c r="F16642">
        <v>13.72142</v>
      </c>
    </row>
    <row r="16643" spans="1:6" x14ac:dyDescent="0.2">
      <c r="A16643">
        <v>-19.525739999999999</v>
      </c>
      <c r="B16643">
        <v>14.45866</v>
      </c>
      <c r="C16643">
        <v>-28.258199999999999</v>
      </c>
      <c r="D16643">
        <v>-20.68065</v>
      </c>
      <c r="E16643">
        <v>-29.742599999999999</v>
      </c>
      <c r="F16643">
        <v>-12.41887</v>
      </c>
    </row>
    <row r="16644" spans="1:6" x14ac:dyDescent="0.2">
      <c r="A16644">
        <v>-57.468040000000002</v>
      </c>
      <c r="B16644">
        <v>-2.8999999999999998E-3</v>
      </c>
      <c r="C16644">
        <v>-72.552409999999995</v>
      </c>
      <c r="D16644">
        <v>-42.015389999999996</v>
      </c>
      <c r="E16644">
        <v>-63.502090000000003</v>
      </c>
      <c r="F16644">
        <v>-40.677070000000001</v>
      </c>
    </row>
    <row r="16645" spans="1:6" x14ac:dyDescent="0.2">
      <c r="A16645">
        <v>-58.184669999999997</v>
      </c>
      <c r="B16645">
        <v>1.5950500000000001</v>
      </c>
      <c r="C16645">
        <v>-80.258480000000006</v>
      </c>
      <c r="D16645">
        <v>-41.835900000000002</v>
      </c>
      <c r="E16645">
        <v>-70.344679999999997</v>
      </c>
      <c r="F16645">
        <v>-49.479930000000003</v>
      </c>
    </row>
    <row r="16646" spans="1:6" x14ac:dyDescent="0.2">
      <c r="A16646">
        <v>-50.222050000000003</v>
      </c>
      <c r="B16646">
        <v>-0.96133999999999997</v>
      </c>
      <c r="C16646">
        <v>-72.325299999999999</v>
      </c>
      <c r="D16646">
        <v>-24.177040000000002</v>
      </c>
      <c r="E16646">
        <v>-64.795500000000004</v>
      </c>
      <c r="F16646">
        <v>-33.838200000000001</v>
      </c>
    </row>
    <row r="16647" spans="1:6" x14ac:dyDescent="0.2">
      <c r="A16647">
        <v>-42.779339999999998</v>
      </c>
      <c r="B16647">
        <v>0.42906</v>
      </c>
      <c r="C16647">
        <v>-63.15307</v>
      </c>
      <c r="D16647">
        <v>-10.08351</v>
      </c>
      <c r="E16647">
        <v>-65.733379999999997</v>
      </c>
      <c r="F16647">
        <v>-62.457320000000003</v>
      </c>
    </row>
    <row r="16648" spans="1:6" x14ac:dyDescent="0.2">
      <c r="A16648">
        <v>-37.331020000000002</v>
      </c>
      <c r="B16648">
        <v>1.7748699999999999</v>
      </c>
      <c r="C16648">
        <v>-64.569999999999993</v>
      </c>
      <c r="D16648">
        <v>-33.684489999999997</v>
      </c>
      <c r="E16648">
        <v>-71.186220000000006</v>
      </c>
      <c r="F16648">
        <v>-80.959109999999995</v>
      </c>
    </row>
    <row r="16649" spans="1:6" x14ac:dyDescent="0.2">
      <c r="A16649">
        <v>-33.737760000000002</v>
      </c>
      <c r="B16649">
        <v>6.1803299999999997</v>
      </c>
      <c r="C16649">
        <v>-57.670650000000002</v>
      </c>
      <c r="D16649">
        <v>-27.03886</v>
      </c>
      <c r="E16649">
        <v>-69.46369</v>
      </c>
      <c r="F16649">
        <v>-62.44706</v>
      </c>
    </row>
    <row r="16650" spans="1:6" x14ac:dyDescent="0.2">
      <c r="A16650">
        <v>-31.001370000000001</v>
      </c>
      <c r="B16650">
        <v>-16.22579</v>
      </c>
      <c r="C16650">
        <v>-57.927309999999999</v>
      </c>
      <c r="D16650">
        <v>-35.60501</v>
      </c>
      <c r="E16650">
        <v>-68.030159999999995</v>
      </c>
      <c r="F16650">
        <v>-81.065330000000003</v>
      </c>
    </row>
    <row r="16651" spans="1:6" x14ac:dyDescent="0.2">
      <c r="A16651">
        <v>-31.439330000000002</v>
      </c>
      <c r="B16651">
        <v>-17.766950000000001</v>
      </c>
      <c r="C16651">
        <v>-55.507919999999999</v>
      </c>
      <c r="D16651">
        <v>-8.7480100000000007</v>
      </c>
      <c r="E16651">
        <v>-67.124970000000005</v>
      </c>
      <c r="F16651">
        <v>-81.669870000000003</v>
      </c>
    </row>
    <row r="16652" spans="1:6" x14ac:dyDescent="0.2">
      <c r="A16652">
        <v>-30.426739999999999</v>
      </c>
      <c r="B16652">
        <v>6.8361900000000002</v>
      </c>
      <c r="C16652">
        <v>-52.711599999999997</v>
      </c>
      <c r="D16652">
        <v>-23.25694</v>
      </c>
      <c r="E16652">
        <v>-67.718299999999999</v>
      </c>
      <c r="F16652">
        <v>-88.709460000000007</v>
      </c>
    </row>
    <row r="16653" spans="1:6" x14ac:dyDescent="0.2">
      <c r="A16653">
        <v>-27.059809999999999</v>
      </c>
      <c r="B16653">
        <v>-1.13611</v>
      </c>
      <c r="C16653">
        <v>-45.738</v>
      </c>
      <c r="D16653">
        <v>32.45505</v>
      </c>
      <c r="E16653">
        <v>-67.316760000000002</v>
      </c>
      <c r="F16653">
        <v>-90.832549999999998</v>
      </c>
    </row>
    <row r="16654" spans="1:6" x14ac:dyDescent="0.2">
      <c r="A16654">
        <v>-24.235240000000001</v>
      </c>
      <c r="B16654">
        <v>-9.1083999999999996</v>
      </c>
      <c r="C16654">
        <v>-45.91995</v>
      </c>
      <c r="D16654">
        <v>-4.6740500000000003</v>
      </c>
      <c r="E16654">
        <v>-66.042950000000005</v>
      </c>
      <c r="F16654">
        <v>-74.218299999999999</v>
      </c>
    </row>
    <row r="16655" spans="1:6" x14ac:dyDescent="0.2">
      <c r="A16655">
        <v>-24.381679999999999</v>
      </c>
      <c r="B16655">
        <v>-9.7885100000000005</v>
      </c>
      <c r="C16655">
        <v>-44.096609999999998</v>
      </c>
      <c r="D16655">
        <v>-24.106120000000001</v>
      </c>
      <c r="E16655">
        <v>-61.046819999999997</v>
      </c>
      <c r="F16655">
        <v>-37.682920000000003</v>
      </c>
    </row>
    <row r="16656" spans="1:6" x14ac:dyDescent="0.2">
      <c r="A16656">
        <v>-26.139869999999998</v>
      </c>
      <c r="B16656">
        <v>-10.46862</v>
      </c>
      <c r="C16656">
        <v>-44.260950000000001</v>
      </c>
      <c r="D16656">
        <v>-15.95444</v>
      </c>
      <c r="E16656">
        <v>-50.937139999999999</v>
      </c>
      <c r="F16656">
        <v>-8.3410399999999996</v>
      </c>
    </row>
    <row r="16657" spans="1:6" x14ac:dyDescent="0.2">
      <c r="A16657">
        <v>-25.498169999999998</v>
      </c>
      <c r="B16657">
        <v>-13.61341</v>
      </c>
      <c r="C16657">
        <v>-46.024160000000002</v>
      </c>
      <c r="D16657">
        <v>-17.64733</v>
      </c>
      <c r="E16657">
        <v>-48.939520000000002</v>
      </c>
      <c r="F16657">
        <v>-24.31429</v>
      </c>
    </row>
    <row r="16658" spans="1:6" x14ac:dyDescent="0.2">
      <c r="A16658">
        <v>-23.864229999999999</v>
      </c>
      <c r="B16658">
        <v>-4.5412699999999999</v>
      </c>
      <c r="C16658">
        <v>-45.356029999999997</v>
      </c>
      <c r="D16658">
        <v>-20.247140000000002</v>
      </c>
      <c r="E16658">
        <v>-55.13447</v>
      </c>
      <c r="F16658">
        <v>-29.786729999999999</v>
      </c>
    </row>
    <row r="16659" spans="1:6" x14ac:dyDescent="0.2">
      <c r="A16659">
        <v>-21.032900000000001</v>
      </c>
      <c r="B16659">
        <v>-5.2129700000000003</v>
      </c>
      <c r="C16659">
        <v>-45.71575</v>
      </c>
      <c r="D16659">
        <v>-19.74044</v>
      </c>
      <c r="E16659">
        <v>-55.778350000000003</v>
      </c>
      <c r="F16659">
        <v>-38.729930000000003</v>
      </c>
    </row>
    <row r="16660" spans="1:6" x14ac:dyDescent="0.2">
      <c r="A16660">
        <v>-18.832920000000001</v>
      </c>
      <c r="B16660">
        <v>-5.8846600000000002</v>
      </c>
      <c r="C16660">
        <v>-42.018830000000001</v>
      </c>
      <c r="D16660">
        <v>-7.8995499999999996</v>
      </c>
      <c r="E16660">
        <v>-56.378489999999999</v>
      </c>
      <c r="F16660">
        <v>-39.246000000000002</v>
      </c>
    </row>
    <row r="16661" spans="1:6" x14ac:dyDescent="0.2">
      <c r="A16661">
        <v>-19.29203</v>
      </c>
      <c r="B16661">
        <v>-6.5563500000000001</v>
      </c>
      <c r="C16661">
        <v>-39.907119999999999</v>
      </c>
      <c r="D16661">
        <v>4.9826499999999996</v>
      </c>
      <c r="E16661">
        <v>-55.464680000000001</v>
      </c>
      <c r="F16661">
        <v>-41.808450000000001</v>
      </c>
    </row>
    <row r="16662" spans="1:6" x14ac:dyDescent="0.2">
      <c r="A16662">
        <v>-17.741489999999999</v>
      </c>
      <c r="B16662">
        <v>-7.2280499999999996</v>
      </c>
      <c r="C16662">
        <v>-38.85154</v>
      </c>
      <c r="D16662">
        <v>-6.5422599999999997</v>
      </c>
      <c r="E16662">
        <v>-54.553330000000003</v>
      </c>
      <c r="F16662">
        <v>-46.759439999999998</v>
      </c>
    </row>
    <row r="16663" spans="1:6" x14ac:dyDescent="0.2">
      <c r="A16663">
        <v>-14.84071</v>
      </c>
      <c r="B16663">
        <v>6.8220900000000002</v>
      </c>
      <c r="C16663">
        <v>-37.454419999999999</v>
      </c>
      <c r="D16663">
        <v>1.50363</v>
      </c>
      <c r="E16663">
        <v>-54.937989999999999</v>
      </c>
      <c r="F16663">
        <v>-41.360480000000003</v>
      </c>
    </row>
    <row r="16664" spans="1:6" x14ac:dyDescent="0.2">
      <c r="A16664">
        <v>-11.979229999999999</v>
      </c>
      <c r="B16664">
        <v>-4.3292700000000002</v>
      </c>
      <c r="C16664">
        <v>-37.220100000000002</v>
      </c>
      <c r="D16664">
        <v>-6.8898599999999997</v>
      </c>
      <c r="E16664">
        <v>-52.971780000000003</v>
      </c>
      <c r="F16664">
        <v>-35.694890000000001</v>
      </c>
    </row>
    <row r="16665" spans="1:6" x14ac:dyDescent="0.2">
      <c r="A16665">
        <v>-13.102460000000001</v>
      </c>
      <c r="B16665">
        <v>-15.75027</v>
      </c>
      <c r="C16665">
        <v>-36.417819999999999</v>
      </c>
      <c r="D16665">
        <v>-6.5314199999999998</v>
      </c>
      <c r="E16665">
        <v>-49.927979999999998</v>
      </c>
      <c r="F16665">
        <v>-26.176159999999999</v>
      </c>
    </row>
    <row r="16666" spans="1:6" x14ac:dyDescent="0.2">
      <c r="A16666">
        <v>-19.364840000000001</v>
      </c>
      <c r="B16666">
        <v>-27.17127</v>
      </c>
      <c r="C16666">
        <v>-35.151429999999998</v>
      </c>
      <c r="D16666">
        <v>0.78966000000000003</v>
      </c>
      <c r="E16666">
        <v>-44.135080000000002</v>
      </c>
      <c r="F16666">
        <v>-14.11965</v>
      </c>
    </row>
    <row r="16667" spans="1:6" x14ac:dyDescent="0.2">
      <c r="A16667">
        <v>-20.784659999999999</v>
      </c>
      <c r="B16667">
        <v>-16.069780000000002</v>
      </c>
      <c r="C16667">
        <v>-37.724110000000003</v>
      </c>
      <c r="D16667">
        <v>-10.85923</v>
      </c>
      <c r="E16667">
        <v>-40.341209999999997</v>
      </c>
      <c r="F16667">
        <v>-14.423080000000001</v>
      </c>
    </row>
    <row r="16668" spans="1:6" x14ac:dyDescent="0.2">
      <c r="A16668">
        <v>-15.7324</v>
      </c>
      <c r="B16668">
        <v>-10.277229999999999</v>
      </c>
      <c r="C16668">
        <v>-38.332560000000001</v>
      </c>
      <c r="D16668">
        <v>-12.546749999999999</v>
      </c>
      <c r="E16668">
        <v>-41.051070000000003</v>
      </c>
      <c r="F16668">
        <v>-35.016950000000001</v>
      </c>
    </row>
    <row r="16669" spans="1:6" x14ac:dyDescent="0.2">
      <c r="A16669">
        <v>-11.88496</v>
      </c>
      <c r="B16669">
        <v>-4.3369999999999997</v>
      </c>
      <c r="C16669">
        <v>-37.675139999999999</v>
      </c>
      <c r="D16669">
        <v>-14.192119999999999</v>
      </c>
      <c r="E16669">
        <v>-43.019190000000002</v>
      </c>
      <c r="F16669">
        <v>-38.015749999999997</v>
      </c>
    </row>
    <row r="16670" spans="1:6" x14ac:dyDescent="0.2">
      <c r="A16670">
        <v>-12.767580000000001</v>
      </c>
      <c r="B16670">
        <v>-9.5444099999999992</v>
      </c>
      <c r="C16670">
        <v>-35.876309999999997</v>
      </c>
      <c r="D16670">
        <v>-4.8094000000000001</v>
      </c>
      <c r="E16670">
        <v>-42.190399999999997</v>
      </c>
      <c r="F16670">
        <v>-24.51379</v>
      </c>
    </row>
    <row r="16671" spans="1:6" x14ac:dyDescent="0.2">
      <c r="A16671">
        <v>-9.1021400000000003</v>
      </c>
      <c r="B16671">
        <v>-5.4797799999999999</v>
      </c>
      <c r="C16671">
        <v>-33.482219999999998</v>
      </c>
      <c r="D16671">
        <v>-11.65137</v>
      </c>
      <c r="E16671">
        <v>-40.700519999999997</v>
      </c>
      <c r="F16671">
        <v>-21.58614</v>
      </c>
    </row>
    <row r="16672" spans="1:6" x14ac:dyDescent="0.2">
      <c r="A16672">
        <v>-5.5318100000000001</v>
      </c>
      <c r="B16672">
        <v>-0.41654999999999998</v>
      </c>
      <c r="C16672">
        <v>-33.68242</v>
      </c>
      <c r="D16672">
        <v>-18.49333</v>
      </c>
      <c r="E16672">
        <v>-40.268569999999997</v>
      </c>
      <c r="F16672">
        <v>-32.033880000000003</v>
      </c>
    </row>
    <row r="16673" spans="1:6" x14ac:dyDescent="0.2">
      <c r="A16673">
        <v>-1.60402</v>
      </c>
      <c r="B16673">
        <v>-0.36204999999999998</v>
      </c>
      <c r="C16673">
        <v>-34.861069999999998</v>
      </c>
      <c r="D16673">
        <v>-13.399430000000001</v>
      </c>
      <c r="E16673">
        <v>-41.157969999999999</v>
      </c>
      <c r="F16673">
        <v>-26.362459999999999</v>
      </c>
    </row>
    <row r="16674" spans="1:6" x14ac:dyDescent="0.2">
      <c r="A16674">
        <v>2.2252200000000002</v>
      </c>
      <c r="B16674">
        <v>-1.7670999999999999</v>
      </c>
      <c r="C16674">
        <v>-32.400449999999999</v>
      </c>
      <c r="D16674">
        <v>-8.4646399999999993</v>
      </c>
      <c r="E16674">
        <v>-35.447809999999997</v>
      </c>
      <c r="F16674">
        <v>-21.573789999999999</v>
      </c>
    </row>
    <row r="16675" spans="1:6" x14ac:dyDescent="0.2">
      <c r="A16675">
        <v>15.82292</v>
      </c>
      <c r="B16675">
        <v>-1.3827100000000001</v>
      </c>
      <c r="C16675">
        <v>-2.8141500000000002</v>
      </c>
      <c r="D16675">
        <v>-20.398319999999998</v>
      </c>
      <c r="E16675">
        <v>-12.595789999999999</v>
      </c>
      <c r="F16675">
        <v>-17.519459999999999</v>
      </c>
    </row>
    <row r="16676" spans="1:6" x14ac:dyDescent="0.2">
      <c r="A16676">
        <v>33.81024</v>
      </c>
      <c r="B16676">
        <v>-2.17415</v>
      </c>
      <c r="C16676">
        <v>48.295459999999999</v>
      </c>
      <c r="D16676">
        <v>2.5413100000000002</v>
      </c>
      <c r="E16676">
        <v>31.385200000000001</v>
      </c>
      <c r="F16676">
        <v>6.7681899999999997</v>
      </c>
    </row>
    <row r="16677" spans="1:6" x14ac:dyDescent="0.2">
      <c r="A16677">
        <v>52.299570000000003</v>
      </c>
      <c r="B16677">
        <v>16.463519999999999</v>
      </c>
      <c r="C16677">
        <v>101.69047999999999</v>
      </c>
      <c r="D16677">
        <v>29.472359999999998</v>
      </c>
      <c r="E16677">
        <v>83.605670000000003</v>
      </c>
      <c r="F16677">
        <v>-6.4346899999999998</v>
      </c>
    </row>
    <row r="16678" spans="1:6" x14ac:dyDescent="0.2">
      <c r="A16678">
        <v>69.64179</v>
      </c>
      <c r="B16678">
        <v>31.494599999999998</v>
      </c>
      <c r="C16678">
        <v>151.44667000000001</v>
      </c>
      <c r="D16678">
        <v>48.395150000000001</v>
      </c>
      <c r="E16678">
        <v>134.98087000000001</v>
      </c>
      <c r="F16678">
        <v>42.566279999999999</v>
      </c>
    </row>
    <row r="16679" spans="1:6" x14ac:dyDescent="0.2">
      <c r="A16679">
        <v>88.939840000000004</v>
      </c>
      <c r="B16679">
        <v>9.7667800000000007</v>
      </c>
      <c r="C16679">
        <v>187.06325000000001</v>
      </c>
      <c r="D16679">
        <v>67.317949999999996</v>
      </c>
      <c r="E16679">
        <v>160.98052000000001</v>
      </c>
      <c r="F16679">
        <v>53.862639999999999</v>
      </c>
    </row>
    <row r="16680" spans="1:6" x14ac:dyDescent="0.2">
      <c r="A16680">
        <v>109.06161</v>
      </c>
      <c r="B16680">
        <v>52.037089999999999</v>
      </c>
      <c r="C16680">
        <v>224.44438</v>
      </c>
      <c r="D16680">
        <v>113.25008</v>
      </c>
      <c r="E16680">
        <v>207.63852</v>
      </c>
      <c r="F16680">
        <v>33.798540000000003</v>
      </c>
    </row>
    <row r="16681" spans="1:6" x14ac:dyDescent="0.2">
      <c r="A16681">
        <v>113.55118</v>
      </c>
      <c r="B16681">
        <v>45.794670000000004</v>
      </c>
      <c r="C16681">
        <v>240.50407000000001</v>
      </c>
      <c r="D16681">
        <v>137.13605000000001</v>
      </c>
      <c r="E16681">
        <v>231.00067999999999</v>
      </c>
      <c r="F16681">
        <v>67.670029999999997</v>
      </c>
    </row>
    <row r="16682" spans="1:6" x14ac:dyDescent="0.2">
      <c r="A16682">
        <v>128.07930999999999</v>
      </c>
      <c r="B16682">
        <v>57.458860000000001</v>
      </c>
      <c r="C16682">
        <v>250.02597</v>
      </c>
      <c r="D16682">
        <v>141.50291999999999</v>
      </c>
      <c r="E16682">
        <v>200.80432999999999</v>
      </c>
      <c r="F16682">
        <v>48.216209999999997</v>
      </c>
    </row>
    <row r="16683" spans="1:6" x14ac:dyDescent="0.2">
      <c r="A16683">
        <v>93.273219999999995</v>
      </c>
      <c r="B16683">
        <v>33.236449999999998</v>
      </c>
      <c r="C16683">
        <v>253.42377999999999</v>
      </c>
      <c r="D16683">
        <v>149.91926000000001</v>
      </c>
      <c r="E16683">
        <v>160.13907</v>
      </c>
      <c r="F16683">
        <v>41.50141</v>
      </c>
    </row>
    <row r="16684" spans="1:6" x14ac:dyDescent="0.2">
      <c r="A16684">
        <v>152.69211999999999</v>
      </c>
      <c r="B16684">
        <v>62.08728</v>
      </c>
      <c r="C16684">
        <v>243.40288000000001</v>
      </c>
      <c r="D16684">
        <v>147.61597</v>
      </c>
      <c r="E16684">
        <v>199.85102000000001</v>
      </c>
      <c r="F16684">
        <v>50.154209999999999</v>
      </c>
    </row>
    <row r="16685" spans="1:6" x14ac:dyDescent="0.2">
      <c r="A16685">
        <v>164.23018999999999</v>
      </c>
      <c r="B16685">
        <v>96.941929999999999</v>
      </c>
      <c r="C16685">
        <v>229.05928</v>
      </c>
      <c r="D16685">
        <v>99.052689999999998</v>
      </c>
      <c r="E16685">
        <v>193.85434000000001</v>
      </c>
      <c r="F16685">
        <v>105.80455000000001</v>
      </c>
    </row>
    <row r="16686" spans="1:6" x14ac:dyDescent="0.2">
      <c r="A16686">
        <v>176.81544</v>
      </c>
      <c r="B16686">
        <v>83.105829999999997</v>
      </c>
      <c r="C16686">
        <v>210.81402</v>
      </c>
      <c r="D16686">
        <v>127.42265</v>
      </c>
      <c r="E16686">
        <v>109.06493</v>
      </c>
      <c r="F16686">
        <v>43.623179999999998</v>
      </c>
    </row>
    <row r="16687" spans="1:6" x14ac:dyDescent="0.2">
      <c r="A16687">
        <v>136.17499000000001</v>
      </c>
      <c r="B16687">
        <v>97.984350000000006</v>
      </c>
      <c r="C16687">
        <v>183.46297999999999</v>
      </c>
      <c r="D16687">
        <v>107.52099</v>
      </c>
      <c r="E16687">
        <v>182.94604000000001</v>
      </c>
      <c r="F16687">
        <v>70.732500000000002</v>
      </c>
    </row>
    <row r="16688" spans="1:6" x14ac:dyDescent="0.2">
      <c r="A16688">
        <v>78.990179999999995</v>
      </c>
      <c r="B16688">
        <v>54.764249999999997</v>
      </c>
      <c r="C16688">
        <v>144.92221000000001</v>
      </c>
      <c r="D16688">
        <v>61.938119999999998</v>
      </c>
      <c r="E16688">
        <v>88.607259999999997</v>
      </c>
      <c r="F16688">
        <v>36.106929999999998</v>
      </c>
    </row>
    <row r="16689" spans="1:6" x14ac:dyDescent="0.2">
      <c r="A16689">
        <v>66.410510000000002</v>
      </c>
      <c r="B16689">
        <v>30.166070000000001</v>
      </c>
      <c r="C16689">
        <v>93.149450000000002</v>
      </c>
      <c r="D16689">
        <v>47.058720000000001</v>
      </c>
      <c r="E16689">
        <v>52.139159999999997</v>
      </c>
      <c r="F16689">
        <v>13.835929999999999</v>
      </c>
    </row>
    <row r="16690" spans="1:6" x14ac:dyDescent="0.2">
      <c r="A16690">
        <v>19.552489999999999</v>
      </c>
      <c r="B16690">
        <v>13.442460000000001</v>
      </c>
      <c r="C16690">
        <v>31.81175</v>
      </c>
      <c r="D16690">
        <v>13.476190000000001</v>
      </c>
      <c r="E16690">
        <v>18.732410000000002</v>
      </c>
      <c r="F16690">
        <v>13.759069999999999</v>
      </c>
    </row>
    <row r="16691" spans="1:6" x14ac:dyDescent="0.2">
      <c r="A16691">
        <v>-9.5173000000000005</v>
      </c>
      <c r="B16691">
        <v>0.87095</v>
      </c>
      <c r="C16691">
        <v>-25.257660000000001</v>
      </c>
      <c r="D16691">
        <v>-16.687740000000002</v>
      </c>
      <c r="E16691">
        <v>-36.129820000000002</v>
      </c>
      <c r="F16691">
        <v>-13.0246</v>
      </c>
    </row>
    <row r="16692" spans="1:6" x14ac:dyDescent="0.2">
      <c r="A16692">
        <v>-12.99286</v>
      </c>
      <c r="B16692">
        <v>-1.32026</v>
      </c>
      <c r="C16692">
        <v>-64.152140000000003</v>
      </c>
      <c r="D16692">
        <v>-36.231209999999997</v>
      </c>
      <c r="E16692">
        <v>-62.716970000000003</v>
      </c>
      <c r="F16692">
        <v>-25.879829999999998</v>
      </c>
    </row>
    <row r="16693" spans="1:6" x14ac:dyDescent="0.2">
      <c r="A16693">
        <v>-14.053800000000001</v>
      </c>
      <c r="B16693">
        <v>-1.5376000000000001</v>
      </c>
      <c r="C16693">
        <v>-67.453379999999996</v>
      </c>
      <c r="D16693">
        <v>-37.198099999999997</v>
      </c>
      <c r="E16693">
        <v>-69.099159999999998</v>
      </c>
      <c r="F16693">
        <v>-40.548360000000002</v>
      </c>
    </row>
    <row r="16694" spans="1:6" x14ac:dyDescent="0.2">
      <c r="A16694">
        <v>-10.371779999999999</v>
      </c>
      <c r="B16694">
        <v>-2.0963099999999999</v>
      </c>
      <c r="C16694">
        <v>-65.049660000000003</v>
      </c>
      <c r="D16694">
        <v>-56.569670000000002</v>
      </c>
      <c r="E16694">
        <v>-72.151610000000005</v>
      </c>
      <c r="F16694">
        <v>-55.021210000000004</v>
      </c>
    </row>
    <row r="16695" spans="1:6" x14ac:dyDescent="0.2">
      <c r="A16695">
        <v>-8.6537900000000008</v>
      </c>
      <c r="B16695">
        <v>-3.1162200000000002</v>
      </c>
      <c r="C16695">
        <v>-59.446779999999997</v>
      </c>
      <c r="D16695">
        <v>-47.32629</v>
      </c>
      <c r="E16695">
        <v>-71.504649999999998</v>
      </c>
      <c r="F16695">
        <v>-64.296499999999995</v>
      </c>
    </row>
    <row r="16696" spans="1:6" x14ac:dyDescent="0.2">
      <c r="A16696">
        <v>-5.4439900000000003</v>
      </c>
      <c r="B16696">
        <v>0.92664000000000002</v>
      </c>
      <c r="C16696">
        <v>-54.201999999999998</v>
      </c>
      <c r="D16696">
        <v>-36.499400000000001</v>
      </c>
      <c r="E16696">
        <v>-70.446659999999994</v>
      </c>
      <c r="F16696">
        <v>-56.912730000000003</v>
      </c>
    </row>
    <row r="16697" spans="1:6" x14ac:dyDescent="0.2">
      <c r="A16697">
        <v>-6.1489399999999996</v>
      </c>
      <c r="B16697">
        <v>-0.68044000000000004</v>
      </c>
      <c r="C16697">
        <v>-54.068469999999998</v>
      </c>
      <c r="D16697">
        <v>-49.363549999999996</v>
      </c>
      <c r="E16697">
        <v>-69.057689999999994</v>
      </c>
      <c r="F16697">
        <v>-54.404209999999999</v>
      </c>
    </row>
    <row r="16698" spans="1:6" x14ac:dyDescent="0.2">
      <c r="A16698">
        <v>-13.03393</v>
      </c>
      <c r="B16698">
        <v>-0.95074000000000003</v>
      </c>
      <c r="C16698">
        <v>-50.550600000000003</v>
      </c>
      <c r="D16698">
        <v>-44.38655</v>
      </c>
      <c r="E16698">
        <v>-66.792969999999997</v>
      </c>
      <c r="F16698">
        <v>-53.598050000000001</v>
      </c>
    </row>
    <row r="16699" spans="1:6" x14ac:dyDescent="0.2">
      <c r="A16699">
        <v>-5.7820999999999998</v>
      </c>
      <c r="B16699">
        <v>-1.1009599999999999</v>
      </c>
      <c r="C16699">
        <v>-48.88794</v>
      </c>
      <c r="D16699">
        <v>-43.777299999999997</v>
      </c>
      <c r="E16699">
        <v>-63.120629999999998</v>
      </c>
      <c r="F16699">
        <v>-53.594270000000002</v>
      </c>
    </row>
    <row r="16700" spans="1:6" x14ac:dyDescent="0.2">
      <c r="A16700">
        <v>-2.6538499999999998</v>
      </c>
      <c r="B16700">
        <v>-1.08822</v>
      </c>
      <c r="C16700">
        <v>-47.217599999999997</v>
      </c>
      <c r="D16700">
        <v>-36.972239999999999</v>
      </c>
      <c r="E16700">
        <v>-63.389299999999999</v>
      </c>
      <c r="F16700">
        <v>-60.476959999999998</v>
      </c>
    </row>
    <row r="16701" spans="1:6" x14ac:dyDescent="0.2">
      <c r="A16701">
        <v>-8.0823699999999992</v>
      </c>
      <c r="B16701">
        <v>-4.4207099999999997</v>
      </c>
      <c r="C16701">
        <v>-46.386099999999999</v>
      </c>
      <c r="D16701">
        <v>-48.308500000000002</v>
      </c>
      <c r="E16701">
        <v>-63.909500000000001</v>
      </c>
      <c r="F16701">
        <v>-56.770209999999999</v>
      </c>
    </row>
    <row r="16702" spans="1:6" x14ac:dyDescent="0.2">
      <c r="A16702">
        <v>-12.05869</v>
      </c>
      <c r="B16702">
        <v>-2.6688999999999998</v>
      </c>
      <c r="C16702">
        <v>-45.734580000000001</v>
      </c>
      <c r="D16702">
        <v>-46.42971</v>
      </c>
      <c r="E16702">
        <v>-62.008809999999997</v>
      </c>
      <c r="F16702">
        <v>-46.012839999999997</v>
      </c>
    </row>
    <row r="16703" spans="1:6" x14ac:dyDescent="0.2">
      <c r="A16703">
        <v>-6.3294699999999997</v>
      </c>
      <c r="B16703">
        <v>-2.71705</v>
      </c>
      <c r="C16703">
        <v>-45.662260000000003</v>
      </c>
      <c r="D16703">
        <v>-55.30059</v>
      </c>
      <c r="E16703">
        <v>-62.04477</v>
      </c>
      <c r="F16703">
        <v>-59.597259999999999</v>
      </c>
    </row>
    <row r="16704" spans="1:6" x14ac:dyDescent="0.2">
      <c r="A16704">
        <v>-4.0458100000000004</v>
      </c>
      <c r="B16704">
        <v>-4.5997399999999997</v>
      </c>
      <c r="C16704">
        <v>-45.27957</v>
      </c>
      <c r="D16704">
        <v>-45.422969999999999</v>
      </c>
      <c r="E16704">
        <v>-62.025790000000001</v>
      </c>
      <c r="F16704">
        <v>-68.522310000000004</v>
      </c>
    </row>
    <row r="16705" spans="1:6" x14ac:dyDescent="0.2">
      <c r="A16705">
        <v>-14.445880000000001</v>
      </c>
      <c r="B16705">
        <v>-8.9237300000000008</v>
      </c>
      <c r="C16705">
        <v>-44.173859999999998</v>
      </c>
      <c r="D16705">
        <v>-52.703859999999999</v>
      </c>
      <c r="E16705">
        <v>-58.852820000000001</v>
      </c>
      <c r="F16705">
        <v>-64.841480000000004</v>
      </c>
    </row>
    <row r="16706" spans="1:6" x14ac:dyDescent="0.2">
      <c r="A16706">
        <v>-14.318379999999999</v>
      </c>
      <c r="B16706">
        <v>-6.66533</v>
      </c>
      <c r="C16706">
        <v>-42.614490000000004</v>
      </c>
      <c r="D16706">
        <v>-46.224600000000002</v>
      </c>
      <c r="E16706">
        <v>-57.540880000000001</v>
      </c>
      <c r="F16706">
        <v>-51.758270000000003</v>
      </c>
    </row>
    <row r="16707" spans="1:6" x14ac:dyDescent="0.2">
      <c r="A16707">
        <v>-3.2812100000000002</v>
      </c>
      <c r="B16707">
        <v>-1.4465300000000001</v>
      </c>
      <c r="C16707">
        <v>-40.707929999999998</v>
      </c>
      <c r="D16707">
        <v>-55.997169999999997</v>
      </c>
      <c r="E16707">
        <v>-59.91883</v>
      </c>
      <c r="F16707">
        <v>-44.1494</v>
      </c>
    </row>
    <row r="16708" spans="1:6" x14ac:dyDescent="0.2">
      <c r="A16708">
        <v>0.96196999999999999</v>
      </c>
      <c r="B16708">
        <v>-2.72872</v>
      </c>
      <c r="C16708">
        <v>-40.262889999999999</v>
      </c>
      <c r="D16708">
        <v>-48.158790000000003</v>
      </c>
      <c r="E16708">
        <v>-58.330440000000003</v>
      </c>
      <c r="F16708">
        <v>-44.816560000000003</v>
      </c>
    </row>
    <row r="16709" spans="1:6" x14ac:dyDescent="0.2">
      <c r="A16709">
        <v>1.7710999999999999</v>
      </c>
      <c r="B16709">
        <v>-4.5819299999999998</v>
      </c>
      <c r="C16709">
        <v>-38.767180000000003</v>
      </c>
      <c r="D16709">
        <v>-50.100110000000001</v>
      </c>
      <c r="E16709">
        <v>-55.880200000000002</v>
      </c>
      <c r="F16709">
        <v>-43.338209999999997</v>
      </c>
    </row>
    <row r="16710" spans="1:6" x14ac:dyDescent="0.2">
      <c r="A16710">
        <v>2.5359500000000001</v>
      </c>
      <c r="B16710">
        <v>-2.9136700000000002</v>
      </c>
      <c r="C16710">
        <v>-39.44894</v>
      </c>
      <c r="D16710">
        <v>-38.459519999999998</v>
      </c>
      <c r="E16710">
        <v>-54.397869999999998</v>
      </c>
      <c r="F16710">
        <v>-43.991909999999997</v>
      </c>
    </row>
    <row r="16711" spans="1:6" x14ac:dyDescent="0.2">
      <c r="A16711">
        <v>2.8574999999999999</v>
      </c>
      <c r="B16711">
        <v>-2.7234099999999999</v>
      </c>
      <c r="C16711">
        <v>-33.257109999999997</v>
      </c>
      <c r="D16711">
        <v>-41.27731</v>
      </c>
      <c r="E16711">
        <v>-51.780769999999997</v>
      </c>
      <c r="F16711">
        <v>-43.480499999999999</v>
      </c>
    </row>
    <row r="16712" spans="1:6" x14ac:dyDescent="0.2">
      <c r="A16712">
        <v>5.0081600000000002</v>
      </c>
      <c r="B16712">
        <v>-8.5122599999999995</v>
      </c>
      <c r="C16712">
        <v>-22.532920000000001</v>
      </c>
      <c r="D16712">
        <v>-37.007959999999997</v>
      </c>
      <c r="E16712">
        <v>-49.964640000000003</v>
      </c>
      <c r="F16712">
        <v>-39.392690000000002</v>
      </c>
    </row>
    <row r="16713" spans="1:6" x14ac:dyDescent="0.2">
      <c r="A16713">
        <v>6.2890899999999998</v>
      </c>
      <c r="B16713">
        <v>-16.67783</v>
      </c>
      <c r="C16713">
        <v>-21.67773</v>
      </c>
      <c r="D16713">
        <v>-37.736220000000003</v>
      </c>
      <c r="E16713">
        <v>-49.506050000000002</v>
      </c>
      <c r="F16713">
        <v>-42.970759999999999</v>
      </c>
    </row>
    <row r="16714" spans="1:6" x14ac:dyDescent="0.2">
      <c r="A16714">
        <v>5.2294900000000002</v>
      </c>
      <c r="B16714">
        <v>-19.556329999999999</v>
      </c>
      <c r="C16714">
        <v>-24.533259999999999</v>
      </c>
      <c r="D16714">
        <v>-32.120800000000003</v>
      </c>
      <c r="E16714">
        <v>-46.980440000000002</v>
      </c>
      <c r="F16714">
        <v>-35.05059</v>
      </c>
    </row>
    <row r="16715" spans="1:6" x14ac:dyDescent="0.2">
      <c r="A16715">
        <v>10.955349999999999</v>
      </c>
      <c r="B16715">
        <v>15.69613</v>
      </c>
      <c r="C16715">
        <v>-26.78539</v>
      </c>
      <c r="D16715">
        <v>-31.695609999999999</v>
      </c>
      <c r="E16715">
        <v>-43.564340000000001</v>
      </c>
      <c r="F16715">
        <v>-36.093319999999999</v>
      </c>
    </row>
    <row r="16716" spans="1:6" x14ac:dyDescent="0.2">
      <c r="A16716">
        <v>13.19689</v>
      </c>
      <c r="B16716">
        <v>10.385960000000001</v>
      </c>
      <c r="C16716">
        <v>-25.493230000000001</v>
      </c>
      <c r="D16716">
        <v>-27.76088</v>
      </c>
      <c r="E16716">
        <v>-41.085500000000003</v>
      </c>
      <c r="F16716">
        <v>-31.580570000000002</v>
      </c>
    </row>
    <row r="16717" spans="1:6" x14ac:dyDescent="0.2">
      <c r="A16717">
        <v>12.80247</v>
      </c>
      <c r="B16717">
        <v>5.5942600000000002</v>
      </c>
      <c r="C16717">
        <v>-18.806260000000002</v>
      </c>
      <c r="D16717">
        <v>-30.691759999999999</v>
      </c>
      <c r="E16717">
        <v>-36.627220000000001</v>
      </c>
      <c r="F16717">
        <v>-17.44924</v>
      </c>
    </row>
    <row r="16718" spans="1:6" x14ac:dyDescent="0.2">
      <c r="A16718">
        <v>13.47949</v>
      </c>
      <c r="B16718">
        <v>0.28192</v>
      </c>
      <c r="C16718">
        <v>-17.342469999999999</v>
      </c>
      <c r="D16718">
        <v>-25.856950000000001</v>
      </c>
      <c r="E16718">
        <v>-21.55275</v>
      </c>
      <c r="F16718">
        <v>-25.30181</v>
      </c>
    </row>
    <row r="16719" spans="1:6" x14ac:dyDescent="0.2">
      <c r="A16719">
        <v>13.116379999999999</v>
      </c>
      <c r="B16719">
        <v>-4.9699900000000001</v>
      </c>
      <c r="C16719">
        <v>-11.565619999999999</v>
      </c>
      <c r="D16719">
        <v>-24.964120000000001</v>
      </c>
      <c r="E16719">
        <v>-30.011019999999998</v>
      </c>
      <c r="F16719">
        <v>-24.302440000000001</v>
      </c>
    </row>
    <row r="16720" spans="1:6" x14ac:dyDescent="0.2">
      <c r="A16720">
        <v>13.92906</v>
      </c>
      <c r="B16720">
        <v>-7.7215100000000003</v>
      </c>
      <c r="C16720">
        <v>3.3184200000000001</v>
      </c>
      <c r="D16720">
        <v>-14.184990000000001</v>
      </c>
      <c r="E16720">
        <v>-36.892249999999997</v>
      </c>
      <c r="F16720">
        <v>-30.033819999999999</v>
      </c>
    </row>
    <row r="16721" spans="1:6" x14ac:dyDescent="0.2">
      <c r="A16721">
        <v>12.12833</v>
      </c>
      <c r="B16721">
        <v>-6.1414799999999996</v>
      </c>
      <c r="C16721">
        <v>1.0051600000000001</v>
      </c>
      <c r="D16721">
        <v>-19.76942</v>
      </c>
      <c r="E16721">
        <v>-34.641019999999997</v>
      </c>
      <c r="F16721">
        <v>-33.206989999999998</v>
      </c>
    </row>
    <row r="16722" spans="1:6" x14ac:dyDescent="0.2">
      <c r="A16722">
        <v>12.01215</v>
      </c>
      <c r="B16722">
        <v>-16.65042</v>
      </c>
      <c r="C16722">
        <v>7.1916500000000001</v>
      </c>
      <c r="D16722">
        <v>-19.872170000000001</v>
      </c>
      <c r="E16722">
        <v>-36.155430000000003</v>
      </c>
      <c r="F16722">
        <v>-31.73931</v>
      </c>
    </row>
    <row r="16723" spans="1:6" x14ac:dyDescent="0.2">
      <c r="A16723">
        <v>56.479340000000001</v>
      </c>
      <c r="B16723">
        <v>-42.174689999999998</v>
      </c>
      <c r="C16723">
        <v>15.09686</v>
      </c>
      <c r="D16723">
        <v>-13.30644</v>
      </c>
      <c r="E16723">
        <v>-26.281359999999999</v>
      </c>
      <c r="F16723">
        <v>-28.250029999999999</v>
      </c>
    </row>
    <row r="16724" spans="1:6" x14ac:dyDescent="0.2">
      <c r="A16724">
        <v>130.14286000000001</v>
      </c>
      <c r="B16724">
        <v>-17.26003</v>
      </c>
      <c r="C16724">
        <v>23.435179999999999</v>
      </c>
      <c r="D16724">
        <v>-1.91388</v>
      </c>
      <c r="E16724">
        <v>2.39337</v>
      </c>
      <c r="F16724">
        <v>-19.518550000000001</v>
      </c>
    </row>
    <row r="16725" spans="1:6" x14ac:dyDescent="0.2">
      <c r="A16725">
        <v>181.37430000000001</v>
      </c>
      <c r="B16725">
        <v>-2.8806699999999998</v>
      </c>
      <c r="C16725">
        <v>34.53698</v>
      </c>
      <c r="D16725">
        <v>4.3870199999999997</v>
      </c>
      <c r="E16725">
        <v>39.935589999999998</v>
      </c>
      <c r="F16725">
        <v>27.140740000000001</v>
      </c>
    </row>
    <row r="16726" spans="1:6" x14ac:dyDescent="0.2">
      <c r="A16726">
        <v>168.00112999999999</v>
      </c>
      <c r="B16726">
        <v>39.221420000000002</v>
      </c>
      <c r="C16726">
        <v>49.822830000000003</v>
      </c>
      <c r="D16726">
        <v>1.55782</v>
      </c>
      <c r="E16726">
        <v>76.359440000000006</v>
      </c>
      <c r="F16726">
        <v>20.79355</v>
      </c>
    </row>
    <row r="16727" spans="1:6" x14ac:dyDescent="0.2">
      <c r="A16727">
        <v>155.79513</v>
      </c>
      <c r="B16727">
        <v>62.769629999999999</v>
      </c>
      <c r="C16727">
        <v>36.700710000000001</v>
      </c>
      <c r="D16727">
        <v>5.2628199999999996</v>
      </c>
      <c r="E16727">
        <v>93.331729999999993</v>
      </c>
      <c r="F16727">
        <v>14.8302</v>
      </c>
    </row>
    <row r="16728" spans="1:6" x14ac:dyDescent="0.2">
      <c r="A16728">
        <v>188.87992</v>
      </c>
      <c r="B16728">
        <v>89.708560000000006</v>
      </c>
      <c r="C16728">
        <v>142.62959000000001</v>
      </c>
      <c r="D16728">
        <v>66.440169999999995</v>
      </c>
      <c r="E16728">
        <v>144.04006999999999</v>
      </c>
      <c r="F16728">
        <v>75.906220000000005</v>
      </c>
    </row>
    <row r="16729" spans="1:6" x14ac:dyDescent="0.2">
      <c r="A16729">
        <v>208.74395999999999</v>
      </c>
      <c r="B16729">
        <v>87.732860000000002</v>
      </c>
      <c r="C16729">
        <v>183.57098999999999</v>
      </c>
      <c r="D16729">
        <v>141.92509000000001</v>
      </c>
      <c r="E16729">
        <v>172.91533000000001</v>
      </c>
      <c r="F16729">
        <v>38.46931</v>
      </c>
    </row>
    <row r="16730" spans="1:6" x14ac:dyDescent="0.2">
      <c r="A16730">
        <v>220.16378</v>
      </c>
      <c r="B16730">
        <v>86.113720000000001</v>
      </c>
      <c r="C16730">
        <v>170.38659999999999</v>
      </c>
      <c r="D16730">
        <v>67.035480000000007</v>
      </c>
      <c r="E16730">
        <v>194.22435999999999</v>
      </c>
      <c r="F16730">
        <v>77.118639999999999</v>
      </c>
    </row>
    <row r="16731" spans="1:6" x14ac:dyDescent="0.2">
      <c r="A16731">
        <v>224.63246000000001</v>
      </c>
      <c r="B16731">
        <v>111.81935</v>
      </c>
      <c r="C16731">
        <v>197.47792000000001</v>
      </c>
      <c r="D16731">
        <v>88.694159999999997</v>
      </c>
      <c r="E16731">
        <v>202.58578</v>
      </c>
      <c r="F16731">
        <v>55.520629999999997</v>
      </c>
    </row>
    <row r="16732" spans="1:6" x14ac:dyDescent="0.2">
      <c r="A16732">
        <v>220.6969</v>
      </c>
      <c r="B16732">
        <v>116.46707000000001</v>
      </c>
      <c r="C16732">
        <v>210.95931999999999</v>
      </c>
      <c r="D16732">
        <v>104.94848</v>
      </c>
      <c r="E16732">
        <v>206.69640999999999</v>
      </c>
      <c r="F16732">
        <v>49.808500000000002</v>
      </c>
    </row>
    <row r="16733" spans="1:6" x14ac:dyDescent="0.2">
      <c r="A16733">
        <v>210.58878999999999</v>
      </c>
      <c r="B16733">
        <v>147.90812</v>
      </c>
      <c r="C16733">
        <v>184.98015000000001</v>
      </c>
      <c r="D16733">
        <v>67.407619999999994</v>
      </c>
      <c r="E16733">
        <v>198.74091000000001</v>
      </c>
      <c r="F16733">
        <v>41.863520000000001</v>
      </c>
    </row>
    <row r="16734" spans="1:6" x14ac:dyDescent="0.2">
      <c r="A16734">
        <v>192.14492000000001</v>
      </c>
      <c r="B16734">
        <v>144.67026000000001</v>
      </c>
      <c r="C16734">
        <v>158.30904000000001</v>
      </c>
      <c r="D16734">
        <v>52.590879999999999</v>
      </c>
      <c r="E16734">
        <v>178.93607</v>
      </c>
      <c r="F16734">
        <v>58.72146</v>
      </c>
    </row>
    <row r="16735" spans="1:6" x14ac:dyDescent="0.2">
      <c r="A16735">
        <v>170.06997000000001</v>
      </c>
      <c r="B16735">
        <v>141.50318999999999</v>
      </c>
      <c r="C16735">
        <v>113.49165000000001</v>
      </c>
      <c r="D16735">
        <v>34.123480000000001</v>
      </c>
      <c r="E16735">
        <v>150.47299000000001</v>
      </c>
      <c r="F16735">
        <v>37.234439999999999</v>
      </c>
    </row>
    <row r="16736" spans="1:6" x14ac:dyDescent="0.2">
      <c r="A16736">
        <v>133.4905</v>
      </c>
      <c r="B16736">
        <v>112.3103</v>
      </c>
      <c r="C16736">
        <v>42.615720000000003</v>
      </c>
      <c r="D16736">
        <v>5.2952199999999996</v>
      </c>
      <c r="E16736">
        <v>106.13796000000001</v>
      </c>
      <c r="F16736">
        <v>24.47634</v>
      </c>
    </row>
    <row r="16737" spans="1:6" x14ac:dyDescent="0.2">
      <c r="A16737">
        <v>84.268979999999999</v>
      </c>
      <c r="B16737">
        <v>80.147639999999996</v>
      </c>
      <c r="C16737">
        <v>17.058409999999999</v>
      </c>
      <c r="D16737">
        <v>-4.00746</v>
      </c>
      <c r="E16737">
        <v>59.552149999999997</v>
      </c>
      <c r="F16737">
        <v>20.101870000000002</v>
      </c>
    </row>
    <row r="16738" spans="1:6" x14ac:dyDescent="0.2">
      <c r="A16738">
        <v>26.27993</v>
      </c>
      <c r="B16738">
        <v>37.370040000000003</v>
      </c>
      <c r="C16738">
        <v>-5.7088299999999998</v>
      </c>
      <c r="D16738">
        <v>-9.5495599999999996</v>
      </c>
      <c r="E16738">
        <v>7.7543199999999999</v>
      </c>
      <c r="F16738">
        <v>1.0491299999999999</v>
      </c>
    </row>
    <row r="16739" spans="1:6" x14ac:dyDescent="0.2">
      <c r="A16739">
        <v>-28.483699999999999</v>
      </c>
      <c r="B16739">
        <v>-25.481359999999999</v>
      </c>
      <c r="C16739">
        <v>-30.55903</v>
      </c>
      <c r="D16739">
        <v>-11.13255</v>
      </c>
      <c r="E16739">
        <v>-40.795549999999999</v>
      </c>
      <c r="F16739">
        <v>4.6660199999999996</v>
      </c>
    </row>
    <row r="16740" spans="1:6" x14ac:dyDescent="0.2">
      <c r="A16740">
        <v>-64.448459999999997</v>
      </c>
      <c r="B16740">
        <v>-59.25665</v>
      </c>
      <c r="C16740">
        <v>-48.042459999999998</v>
      </c>
      <c r="D16740">
        <v>-35.240369999999999</v>
      </c>
      <c r="E16740">
        <v>-54.535829999999997</v>
      </c>
      <c r="F16740">
        <v>-12.178879999999999</v>
      </c>
    </row>
    <row r="16741" spans="1:6" x14ac:dyDescent="0.2">
      <c r="A16741">
        <v>-71.496700000000004</v>
      </c>
      <c r="B16741">
        <v>-41.918779999999998</v>
      </c>
      <c r="C16741">
        <v>-46.945489999999999</v>
      </c>
      <c r="D16741">
        <v>-20.043970000000002</v>
      </c>
      <c r="E16741">
        <v>-52.124490000000002</v>
      </c>
      <c r="F16741">
        <v>-0.77275000000000005</v>
      </c>
    </row>
    <row r="16742" spans="1:6" x14ac:dyDescent="0.2">
      <c r="A16742">
        <v>-70.060969999999998</v>
      </c>
      <c r="B16742">
        <v>-44.987400000000001</v>
      </c>
      <c r="C16742">
        <v>-41.45485</v>
      </c>
      <c r="D16742">
        <v>-6.7848699999999997</v>
      </c>
      <c r="E16742">
        <v>-44.466320000000003</v>
      </c>
      <c r="F16742">
        <v>-11.04359</v>
      </c>
    </row>
    <row r="16743" spans="1:6" x14ac:dyDescent="0.2">
      <c r="A16743">
        <v>-69.255799999999994</v>
      </c>
      <c r="B16743">
        <v>-57.67971</v>
      </c>
      <c r="C16743">
        <v>-32.99194</v>
      </c>
      <c r="D16743">
        <v>-3.86904</v>
      </c>
      <c r="E16743">
        <v>-37.855069999999998</v>
      </c>
      <c r="F16743">
        <v>-1.44082</v>
      </c>
    </row>
    <row r="16744" spans="1:6" x14ac:dyDescent="0.2">
      <c r="A16744">
        <v>-66.488100000000003</v>
      </c>
      <c r="B16744">
        <v>-79.704499999999996</v>
      </c>
      <c r="C16744">
        <v>-34.821309999999997</v>
      </c>
      <c r="D16744">
        <v>-54.681019999999997</v>
      </c>
      <c r="E16744">
        <v>-40.21358</v>
      </c>
      <c r="F16744">
        <v>-19.883610000000001</v>
      </c>
    </row>
    <row r="16745" spans="1:6" x14ac:dyDescent="0.2">
      <c r="A16745">
        <v>-65.321669999999997</v>
      </c>
      <c r="B16745">
        <v>-83.398489999999995</v>
      </c>
      <c r="C16745">
        <v>-36.608159999999998</v>
      </c>
      <c r="D16745">
        <v>-25.228840000000002</v>
      </c>
      <c r="E16745">
        <v>-39.410299999999999</v>
      </c>
      <c r="F16745">
        <v>-5.7527799999999996</v>
      </c>
    </row>
    <row r="16746" spans="1:6" x14ac:dyDescent="0.2">
      <c r="A16746">
        <v>-67.600059999999999</v>
      </c>
      <c r="B16746">
        <v>-106.42285</v>
      </c>
      <c r="C16746">
        <v>-29.040870000000002</v>
      </c>
      <c r="D16746">
        <v>-11.692270000000001</v>
      </c>
      <c r="E16746">
        <v>-42.445610000000002</v>
      </c>
      <c r="F16746">
        <v>-3.5177200000000002</v>
      </c>
    </row>
    <row r="16747" spans="1:6" x14ac:dyDescent="0.2">
      <c r="A16747">
        <v>-66.045169999999999</v>
      </c>
      <c r="B16747">
        <v>-56.180570000000003</v>
      </c>
      <c r="C16747">
        <v>-29.440339999999999</v>
      </c>
      <c r="D16747">
        <v>-24.647410000000001</v>
      </c>
      <c r="E16747">
        <v>-40.362670000000001</v>
      </c>
      <c r="F16747">
        <v>-7.9193600000000002</v>
      </c>
    </row>
    <row r="16748" spans="1:6" x14ac:dyDescent="0.2">
      <c r="A16748">
        <v>-66.111850000000004</v>
      </c>
      <c r="B16748">
        <v>-66.534719999999993</v>
      </c>
      <c r="C16748">
        <v>-29.852229999999999</v>
      </c>
      <c r="D16748">
        <v>-34.82958</v>
      </c>
      <c r="E16748">
        <v>-40.316229999999997</v>
      </c>
      <c r="F16748">
        <v>-10.29984</v>
      </c>
    </row>
    <row r="16749" spans="1:6" x14ac:dyDescent="0.2">
      <c r="A16749">
        <v>-64.303240000000002</v>
      </c>
      <c r="B16749">
        <v>-65.235550000000003</v>
      </c>
      <c r="C16749">
        <v>-37.699309999999997</v>
      </c>
      <c r="D16749">
        <v>-49.737360000000002</v>
      </c>
      <c r="E16749">
        <v>-41.636969999999998</v>
      </c>
      <c r="F16749">
        <v>-12.376799999999999</v>
      </c>
    </row>
    <row r="16750" spans="1:6" x14ac:dyDescent="0.2">
      <c r="A16750">
        <v>-60.591700000000003</v>
      </c>
      <c r="B16750">
        <v>-33.004800000000003</v>
      </c>
      <c r="C16750">
        <v>-33.414409999999997</v>
      </c>
      <c r="D16750">
        <v>-39.566189999999999</v>
      </c>
      <c r="E16750">
        <v>-42.520760000000003</v>
      </c>
      <c r="F16750">
        <v>-14.860939999999999</v>
      </c>
    </row>
    <row r="16751" spans="1:6" x14ac:dyDescent="0.2">
      <c r="A16751">
        <v>-54.935879999999997</v>
      </c>
      <c r="B16751">
        <v>-20.858250000000002</v>
      </c>
      <c r="C16751">
        <v>-26.76192</v>
      </c>
      <c r="D16751">
        <v>-12.17595</v>
      </c>
      <c r="E16751">
        <v>-39.865380000000002</v>
      </c>
      <c r="F16751">
        <v>-17.399339999999999</v>
      </c>
    </row>
    <row r="16752" spans="1:6" x14ac:dyDescent="0.2">
      <c r="A16752">
        <v>-58.054920000000003</v>
      </c>
      <c r="B16752">
        <v>-34.561079999999997</v>
      </c>
      <c r="C16752">
        <v>-24.660769999999999</v>
      </c>
      <c r="D16752">
        <v>-4.1522600000000001</v>
      </c>
      <c r="E16752">
        <v>-35.289630000000002</v>
      </c>
      <c r="F16752">
        <v>-2.2138599999999999</v>
      </c>
    </row>
    <row r="16753" spans="1:6" x14ac:dyDescent="0.2">
      <c r="A16753">
        <v>-56.268430000000002</v>
      </c>
      <c r="B16753">
        <v>-33.121760000000002</v>
      </c>
      <c r="C16753">
        <v>-25.173100000000002</v>
      </c>
      <c r="D16753">
        <v>-4.0845500000000001</v>
      </c>
      <c r="E16753">
        <v>-32.119239999999998</v>
      </c>
      <c r="F16753">
        <v>1.6239399999999999</v>
      </c>
    </row>
    <row r="16754" spans="1:6" x14ac:dyDescent="0.2">
      <c r="A16754">
        <v>-58.401949999999999</v>
      </c>
      <c r="B16754">
        <v>-49.990160000000003</v>
      </c>
      <c r="C16754">
        <v>-25.016500000000001</v>
      </c>
      <c r="D16754">
        <v>-15.19131</v>
      </c>
      <c r="E16754">
        <v>-35.27234</v>
      </c>
      <c r="F16754">
        <v>-20.337569999999999</v>
      </c>
    </row>
    <row r="16755" spans="1:6" x14ac:dyDescent="0.2">
      <c r="A16755">
        <v>-60.533740000000002</v>
      </c>
      <c r="B16755">
        <v>-55.763840000000002</v>
      </c>
      <c r="C16755">
        <v>-27.864809999999999</v>
      </c>
      <c r="D16755">
        <v>2.38788</v>
      </c>
      <c r="E16755">
        <v>-38.49962</v>
      </c>
      <c r="F16755">
        <v>-16.09253</v>
      </c>
    </row>
    <row r="16756" spans="1:6" x14ac:dyDescent="0.2">
      <c r="A16756">
        <v>-62.155830000000002</v>
      </c>
      <c r="B16756">
        <v>-56.627699999999997</v>
      </c>
      <c r="C16756">
        <v>-39.28051</v>
      </c>
      <c r="D16756">
        <v>-12.160439999999999</v>
      </c>
      <c r="E16756">
        <v>-36.203650000000003</v>
      </c>
      <c r="F16756">
        <v>-9.01478</v>
      </c>
    </row>
    <row r="16757" spans="1:6" x14ac:dyDescent="0.2">
      <c r="A16757">
        <v>-62.941549999999999</v>
      </c>
      <c r="B16757">
        <v>-63.871650000000002</v>
      </c>
      <c r="C16757">
        <v>-35.620269999999998</v>
      </c>
      <c r="D16757">
        <v>-13.78604</v>
      </c>
      <c r="E16757">
        <v>-32.41675</v>
      </c>
      <c r="F16757">
        <v>-16.67905</v>
      </c>
    </row>
    <row r="16758" spans="1:6" x14ac:dyDescent="0.2">
      <c r="A16758">
        <v>-60.277929999999998</v>
      </c>
      <c r="B16758">
        <v>-47.068710000000003</v>
      </c>
      <c r="C16758">
        <v>-32.533560000000001</v>
      </c>
      <c r="D16758">
        <v>-4.6362100000000002</v>
      </c>
      <c r="E16758">
        <v>-34.292560000000002</v>
      </c>
      <c r="F16758">
        <v>-23.425190000000001</v>
      </c>
    </row>
    <row r="16759" spans="1:6" x14ac:dyDescent="0.2">
      <c r="A16759">
        <v>-57.498779999999996</v>
      </c>
      <c r="B16759">
        <v>-27.025359999999999</v>
      </c>
      <c r="C16759">
        <v>-32.266800000000003</v>
      </c>
      <c r="D16759">
        <v>-17.542449999999999</v>
      </c>
      <c r="E16759">
        <v>-20.586770000000001</v>
      </c>
      <c r="F16759">
        <v>-15.378360000000001</v>
      </c>
    </row>
    <row r="16760" spans="1:6" x14ac:dyDescent="0.2">
      <c r="A16760">
        <v>-56.379890000000003</v>
      </c>
      <c r="B16760">
        <v>-33.024120000000003</v>
      </c>
      <c r="C16760">
        <v>-34.034660000000002</v>
      </c>
      <c r="D16760">
        <v>-9.5980600000000003</v>
      </c>
      <c r="E16760">
        <v>-23.894970000000001</v>
      </c>
      <c r="F16760">
        <v>-30.410550000000001</v>
      </c>
    </row>
    <row r="16761" spans="1:6" x14ac:dyDescent="0.2">
      <c r="A16761">
        <v>-58.49485</v>
      </c>
      <c r="B16761">
        <v>-48.268450000000001</v>
      </c>
      <c r="C16761">
        <v>-32.502339999999997</v>
      </c>
      <c r="D16761">
        <v>-21.43722</v>
      </c>
      <c r="E16761">
        <v>-29.04121</v>
      </c>
      <c r="F16761">
        <v>-13.670579999999999</v>
      </c>
    </row>
    <row r="16762" spans="1:6" x14ac:dyDescent="0.2">
      <c r="A16762">
        <v>-58.099400000000003</v>
      </c>
      <c r="B16762">
        <v>-46.914050000000003</v>
      </c>
      <c r="C16762">
        <v>-29.665430000000001</v>
      </c>
      <c r="D16762">
        <v>7.7229900000000002</v>
      </c>
      <c r="E16762">
        <v>-31.678239999999999</v>
      </c>
      <c r="F16762">
        <v>-20.1145</v>
      </c>
    </row>
    <row r="16763" spans="1:6" x14ac:dyDescent="0.2">
      <c r="A16763">
        <v>-58.191499999999998</v>
      </c>
      <c r="B16763">
        <v>-44.172730000000001</v>
      </c>
      <c r="C16763">
        <v>-29.178249999999998</v>
      </c>
      <c r="D16763">
        <v>-8.7558399999999992</v>
      </c>
      <c r="E16763">
        <v>-24.340160000000001</v>
      </c>
      <c r="F16763">
        <v>-8.0928799999999992</v>
      </c>
    </row>
    <row r="16764" spans="1:6" x14ac:dyDescent="0.2">
      <c r="A16764">
        <v>-57.059060000000002</v>
      </c>
      <c r="B16764">
        <v>-46.540909999999997</v>
      </c>
      <c r="C16764">
        <v>-30.85192</v>
      </c>
      <c r="D16764">
        <v>-25.234670000000001</v>
      </c>
      <c r="E16764">
        <v>-20.30039</v>
      </c>
      <c r="F16764">
        <v>-6.8329000000000004</v>
      </c>
    </row>
    <row r="16765" spans="1:6" x14ac:dyDescent="0.2">
      <c r="A16765">
        <v>-53.56568</v>
      </c>
      <c r="B16765">
        <v>-57.800719999999998</v>
      </c>
      <c r="C16765">
        <v>-40.986719999999998</v>
      </c>
      <c r="D16765">
        <v>-43.459519999999998</v>
      </c>
      <c r="E16765">
        <v>-10.88186</v>
      </c>
      <c r="F16765">
        <v>-15.67177</v>
      </c>
    </row>
    <row r="16766" spans="1:6" x14ac:dyDescent="0.2">
      <c r="A16766">
        <v>-47.478070000000002</v>
      </c>
      <c r="B16766">
        <v>-66.721130000000002</v>
      </c>
      <c r="C16766">
        <v>-38.252209999999998</v>
      </c>
      <c r="D16766">
        <v>-41.966949999999997</v>
      </c>
      <c r="E16766">
        <v>8.4041499999999996</v>
      </c>
      <c r="F16766">
        <v>-12.91797</v>
      </c>
    </row>
    <row r="16767" spans="1:6" x14ac:dyDescent="0.2">
      <c r="A16767">
        <v>-58.226129999999998</v>
      </c>
      <c r="B16767">
        <v>-51.372050000000002</v>
      </c>
      <c r="C16767">
        <v>-38.239789999999999</v>
      </c>
      <c r="D16767">
        <v>-33.385269999999998</v>
      </c>
      <c r="E16767">
        <v>10.535920000000001</v>
      </c>
      <c r="F16767">
        <v>-11.452199999999999</v>
      </c>
    </row>
    <row r="16768" spans="1:6" x14ac:dyDescent="0.2">
      <c r="A16768">
        <v>-59.579210000000003</v>
      </c>
      <c r="B16768">
        <v>-52.334600000000002</v>
      </c>
      <c r="C16768">
        <v>-39.994979999999998</v>
      </c>
      <c r="D16768">
        <v>-48.050699999999999</v>
      </c>
      <c r="E16768">
        <v>8.9866100000000007</v>
      </c>
      <c r="F16768">
        <v>-7.21326</v>
      </c>
    </row>
    <row r="16769" spans="1:6" x14ac:dyDescent="0.2">
      <c r="A16769">
        <v>-59.54804</v>
      </c>
      <c r="B16769">
        <v>-56.71499</v>
      </c>
      <c r="C16769">
        <v>-37.469949999999997</v>
      </c>
      <c r="D16769">
        <v>-29.72251</v>
      </c>
      <c r="E16769">
        <v>8.5360700000000005</v>
      </c>
      <c r="F16769">
        <v>-6.8165500000000003</v>
      </c>
    </row>
    <row r="16770" spans="1:6" x14ac:dyDescent="0.2">
      <c r="A16770">
        <v>-56.061160000000001</v>
      </c>
      <c r="B16770">
        <v>-44.94867</v>
      </c>
      <c r="C16770">
        <v>-33.082259999999998</v>
      </c>
      <c r="D16770">
        <v>-28.99785</v>
      </c>
      <c r="E16770">
        <v>5.1577400000000004</v>
      </c>
      <c r="F16770">
        <v>-5.3914099999999996</v>
      </c>
    </row>
    <row r="16771" spans="1:6" x14ac:dyDescent="0.2">
      <c r="A16771">
        <v>-32.242829999999998</v>
      </c>
      <c r="B16771">
        <v>-42.634480000000003</v>
      </c>
      <c r="C16771">
        <v>-10.31169</v>
      </c>
      <c r="D16771">
        <v>-7.8254799999999998</v>
      </c>
      <c r="E16771">
        <v>6.2247599999999998</v>
      </c>
      <c r="F16771">
        <v>-0.61238000000000004</v>
      </c>
    </row>
    <row r="16772" spans="1:6" x14ac:dyDescent="0.2">
      <c r="A16772">
        <v>18.632370000000002</v>
      </c>
      <c r="B16772">
        <v>-15.418509999999999</v>
      </c>
      <c r="C16772">
        <v>10.74733</v>
      </c>
      <c r="D16772">
        <v>-7.72173</v>
      </c>
      <c r="E16772">
        <v>13.0481</v>
      </c>
      <c r="F16772">
        <v>1.1126199999999999</v>
      </c>
    </row>
    <row r="16773" spans="1:6" x14ac:dyDescent="0.2">
      <c r="A16773">
        <v>70.636669999999995</v>
      </c>
      <c r="B16773">
        <v>34.612850000000002</v>
      </c>
      <c r="C16773">
        <v>111.03489</v>
      </c>
      <c r="D16773">
        <v>-179.67988</v>
      </c>
      <c r="E16773">
        <v>23.50038</v>
      </c>
      <c r="F16773">
        <v>3.6818399999999998</v>
      </c>
    </row>
    <row r="16774" spans="1:6" x14ac:dyDescent="0.2">
      <c r="A16774">
        <v>121.53487</v>
      </c>
      <c r="B16774">
        <v>74.890140000000002</v>
      </c>
      <c r="C16774">
        <v>82.084919999999997</v>
      </c>
      <c r="D16774">
        <v>11.815429999999999</v>
      </c>
      <c r="E16774">
        <v>25.50976</v>
      </c>
      <c r="F16774">
        <v>10.96139</v>
      </c>
    </row>
    <row r="16775" spans="1:6" x14ac:dyDescent="0.2">
      <c r="A16775">
        <v>157.25164000000001</v>
      </c>
      <c r="B16775">
        <v>114.86838</v>
      </c>
      <c r="C16775">
        <v>205.78917999999999</v>
      </c>
      <c r="D16775">
        <v>51.245840000000001</v>
      </c>
      <c r="E16775">
        <v>27.710280000000001</v>
      </c>
      <c r="F16775">
        <v>16.372869999999999</v>
      </c>
    </row>
    <row r="16776" spans="1:6" x14ac:dyDescent="0.2">
      <c r="A16776">
        <v>195.58108999999999</v>
      </c>
      <c r="B16776">
        <v>151.19505000000001</v>
      </c>
      <c r="C16776">
        <v>217.43678</v>
      </c>
      <c r="D16776">
        <v>110.55647</v>
      </c>
      <c r="E16776">
        <v>35.301259999999999</v>
      </c>
      <c r="F16776">
        <v>14.53927</v>
      </c>
    </row>
    <row r="16777" spans="1:6" x14ac:dyDescent="0.2">
      <c r="A16777">
        <v>219.54638</v>
      </c>
      <c r="B16777">
        <v>189.48339999999999</v>
      </c>
      <c r="C16777">
        <v>183.32911999999999</v>
      </c>
      <c r="D16777">
        <v>129.80829</v>
      </c>
      <c r="E16777">
        <v>41.074269999999999</v>
      </c>
      <c r="F16777">
        <v>14.780200000000001</v>
      </c>
    </row>
    <row r="16778" spans="1:6" x14ac:dyDescent="0.2">
      <c r="A16778">
        <v>232.94989000000001</v>
      </c>
      <c r="B16778">
        <v>186.58808999999999</v>
      </c>
      <c r="C16778">
        <v>246.75650999999999</v>
      </c>
      <c r="D16778">
        <v>213.96637999999999</v>
      </c>
      <c r="E16778">
        <v>36.133139999999997</v>
      </c>
      <c r="F16778">
        <v>31.412970000000001</v>
      </c>
    </row>
    <row r="16779" spans="1:6" x14ac:dyDescent="0.2">
      <c r="A16779">
        <v>236.20122000000001</v>
      </c>
      <c r="B16779">
        <v>179.56126</v>
      </c>
      <c r="C16779">
        <v>246.78715</v>
      </c>
      <c r="D16779">
        <v>246.51603</v>
      </c>
      <c r="E16779">
        <v>33.715670000000003</v>
      </c>
      <c r="F16779">
        <v>19.841370000000001</v>
      </c>
    </row>
    <row r="16780" spans="1:6" x14ac:dyDescent="0.2">
      <c r="A16780">
        <v>234.77603999999999</v>
      </c>
      <c r="B16780">
        <v>144.81314</v>
      </c>
      <c r="C16780">
        <v>239.13560000000001</v>
      </c>
      <c r="D16780">
        <v>241.07547</v>
      </c>
      <c r="E16780">
        <v>26.242809999999999</v>
      </c>
      <c r="F16780">
        <v>7.0841599999999998</v>
      </c>
    </row>
    <row r="16781" spans="1:6" x14ac:dyDescent="0.2">
      <c r="A16781">
        <v>224.40353999999999</v>
      </c>
      <c r="B16781">
        <v>131.62329</v>
      </c>
      <c r="C16781">
        <v>224.8887</v>
      </c>
      <c r="D16781">
        <v>212.77889999999999</v>
      </c>
      <c r="E16781">
        <v>21.996970000000001</v>
      </c>
      <c r="F16781">
        <v>5.4992799999999997</v>
      </c>
    </row>
    <row r="16782" spans="1:6" x14ac:dyDescent="0.2">
      <c r="A16782">
        <v>202.77258</v>
      </c>
      <c r="B16782">
        <v>92.266480000000001</v>
      </c>
      <c r="C16782">
        <v>204.45706000000001</v>
      </c>
      <c r="D16782">
        <v>206.60612</v>
      </c>
      <c r="E16782">
        <v>20.489260000000002</v>
      </c>
      <c r="F16782">
        <v>3.1672799999999999</v>
      </c>
    </row>
    <row r="16783" spans="1:6" x14ac:dyDescent="0.2">
      <c r="A16783">
        <v>150.57593</v>
      </c>
      <c r="B16783">
        <v>77.251779999999997</v>
      </c>
      <c r="C16783">
        <v>176.31280000000001</v>
      </c>
      <c r="D16783">
        <v>159.40251000000001</v>
      </c>
      <c r="E16783">
        <v>27.788460000000001</v>
      </c>
      <c r="F16783">
        <v>2.8575300000000001</v>
      </c>
    </row>
    <row r="16784" spans="1:6" x14ac:dyDescent="0.2">
      <c r="A16784">
        <v>134.73488</v>
      </c>
      <c r="B16784">
        <v>133.09162000000001</v>
      </c>
      <c r="C16784">
        <v>135.64829</v>
      </c>
      <c r="D16784">
        <v>88.06129</v>
      </c>
      <c r="E16784">
        <v>29.10324</v>
      </c>
      <c r="F16784">
        <v>1.2242200000000001</v>
      </c>
    </row>
    <row r="16785" spans="1:6" x14ac:dyDescent="0.2">
      <c r="A16785">
        <v>78.488069999999993</v>
      </c>
      <c r="B16785">
        <v>103.69271000000001</v>
      </c>
      <c r="C16785">
        <v>83.945480000000003</v>
      </c>
      <c r="D16785">
        <v>78.073089999999993</v>
      </c>
      <c r="E16785">
        <v>30.249870000000001</v>
      </c>
      <c r="F16785">
        <v>2.9246799999999999</v>
      </c>
    </row>
    <row r="16786" spans="1:6" x14ac:dyDescent="0.2">
      <c r="A16786">
        <v>24.35033</v>
      </c>
      <c r="B16786">
        <v>49.933950000000003</v>
      </c>
      <c r="C16786">
        <v>27.03952</v>
      </c>
      <c r="D16786">
        <v>41.847349999999999</v>
      </c>
      <c r="E16786">
        <v>9.90564</v>
      </c>
      <c r="F16786">
        <v>1.9858</v>
      </c>
    </row>
    <row r="16787" spans="1:6" x14ac:dyDescent="0.2">
      <c r="A16787">
        <v>-26.80265</v>
      </c>
      <c r="B16787">
        <v>1.38656</v>
      </c>
      <c r="C16787">
        <v>-30.219480000000001</v>
      </c>
      <c r="D16787">
        <v>-6.8574999999999999</v>
      </c>
      <c r="E16787">
        <v>-8.7981400000000001</v>
      </c>
      <c r="F16787">
        <v>-1.0780700000000001</v>
      </c>
    </row>
    <row r="16788" spans="1:6" x14ac:dyDescent="0.2">
      <c r="A16788">
        <v>-62.531379999999999</v>
      </c>
      <c r="B16788">
        <v>-64.752939999999995</v>
      </c>
      <c r="C16788">
        <v>-70.119860000000003</v>
      </c>
      <c r="D16788">
        <v>-17.626709999999999</v>
      </c>
      <c r="E16788">
        <v>-5.1329599999999997</v>
      </c>
      <c r="F16788">
        <v>-2.83304</v>
      </c>
    </row>
    <row r="16789" spans="1:6" x14ac:dyDescent="0.2">
      <c r="A16789">
        <v>-69.086089999999999</v>
      </c>
      <c r="B16789">
        <v>-46.456870000000002</v>
      </c>
      <c r="C16789">
        <v>-70.343180000000004</v>
      </c>
      <c r="D16789">
        <v>-34.321390000000001</v>
      </c>
      <c r="E16789">
        <v>-8.5238800000000001</v>
      </c>
      <c r="F16789">
        <v>6.9180900000000003</v>
      </c>
    </row>
    <row r="16790" spans="1:6" x14ac:dyDescent="0.2">
      <c r="A16790">
        <v>-66.737070000000003</v>
      </c>
      <c r="B16790">
        <v>-59.657409999999999</v>
      </c>
      <c r="C16790">
        <v>-62.981540000000003</v>
      </c>
      <c r="D16790">
        <v>-25.385760000000001</v>
      </c>
      <c r="E16790">
        <v>-6.3850499999999997</v>
      </c>
      <c r="F16790">
        <v>-0.26430999999999999</v>
      </c>
    </row>
    <row r="16791" spans="1:6" x14ac:dyDescent="0.2">
      <c r="A16791">
        <v>-65.647180000000006</v>
      </c>
      <c r="B16791">
        <v>-60.427340000000001</v>
      </c>
      <c r="C16791">
        <v>-54.447899999999997</v>
      </c>
      <c r="D16791">
        <v>-6.6898400000000002</v>
      </c>
      <c r="E16791">
        <v>-4.6430600000000002</v>
      </c>
      <c r="F16791">
        <v>-2.0642200000000002</v>
      </c>
    </row>
    <row r="16792" spans="1:6" x14ac:dyDescent="0.2">
      <c r="A16792">
        <v>-62.874639999999999</v>
      </c>
      <c r="B16792">
        <v>-53.244660000000003</v>
      </c>
      <c r="C16792">
        <v>-48.078479999999999</v>
      </c>
      <c r="D16792">
        <v>9.3790600000000008</v>
      </c>
      <c r="E16792">
        <v>-2.9871099999999999</v>
      </c>
      <c r="F16792">
        <v>1.58741</v>
      </c>
    </row>
    <row r="16793" spans="1:6" x14ac:dyDescent="0.2">
      <c r="A16793">
        <v>-60.171100000000003</v>
      </c>
      <c r="B16793">
        <v>-40.285690000000002</v>
      </c>
      <c r="C16793">
        <v>-43.220089999999999</v>
      </c>
      <c r="D16793">
        <v>17.597899999999999</v>
      </c>
      <c r="E16793">
        <v>-4.1906800000000004</v>
      </c>
      <c r="F16793">
        <v>-0.45844000000000001</v>
      </c>
    </row>
    <row r="16794" spans="1:6" x14ac:dyDescent="0.2">
      <c r="A16794">
        <v>-57.471809999999998</v>
      </c>
      <c r="B16794">
        <v>-28.085699999999999</v>
      </c>
      <c r="C16794">
        <v>-39.73751</v>
      </c>
      <c r="D16794">
        <v>-3.02983</v>
      </c>
      <c r="E16794">
        <v>-2.9491499999999999</v>
      </c>
      <c r="F16794">
        <v>-2.46252</v>
      </c>
    </row>
    <row r="16795" spans="1:6" x14ac:dyDescent="0.2">
      <c r="A16795">
        <v>-56.486089999999997</v>
      </c>
      <c r="B16795">
        <v>-36.467179999999999</v>
      </c>
      <c r="C16795">
        <v>-40.567329999999998</v>
      </c>
      <c r="D16795">
        <v>-30.203389999999999</v>
      </c>
      <c r="E16795">
        <v>-4.9084199999999996</v>
      </c>
      <c r="F16795">
        <v>-3.8079399999999999</v>
      </c>
    </row>
    <row r="16796" spans="1:6" x14ac:dyDescent="0.2">
      <c r="A16796">
        <v>-52.414949999999997</v>
      </c>
      <c r="B16796">
        <v>-35.668689999999998</v>
      </c>
      <c r="C16796">
        <v>-42.748899999999999</v>
      </c>
      <c r="D16796">
        <v>-18.22458</v>
      </c>
      <c r="E16796">
        <v>-4.2677500000000004</v>
      </c>
      <c r="F16796">
        <v>-5.1935500000000001</v>
      </c>
    </row>
    <row r="16797" spans="1:6" x14ac:dyDescent="0.2">
      <c r="A16797">
        <v>-46.576070000000001</v>
      </c>
      <c r="B16797">
        <v>13.0702</v>
      </c>
      <c r="C16797">
        <v>-46.453510000000001</v>
      </c>
      <c r="D16797">
        <v>-26.835070000000002</v>
      </c>
      <c r="E16797">
        <v>-5.38117</v>
      </c>
      <c r="F16797">
        <v>-6.25488</v>
      </c>
    </row>
    <row r="16798" spans="1:6" x14ac:dyDescent="0.2">
      <c r="A16798">
        <v>-43.562719999999999</v>
      </c>
      <c r="B16798">
        <v>-15.548349999999999</v>
      </c>
      <c r="C16798">
        <v>-46.531829999999999</v>
      </c>
      <c r="D16798">
        <v>-27.054459999999999</v>
      </c>
      <c r="E16798">
        <v>-4.3357099999999997</v>
      </c>
      <c r="F16798">
        <v>-11.74633</v>
      </c>
    </row>
    <row r="16799" spans="1:6" x14ac:dyDescent="0.2">
      <c r="A16799">
        <v>-41.910780000000003</v>
      </c>
      <c r="B16799">
        <v>-5.4315800000000003</v>
      </c>
      <c r="C16799">
        <v>-51.9435</v>
      </c>
      <c r="D16799">
        <v>-30.163329999999998</v>
      </c>
      <c r="E16799">
        <v>-11.531829999999999</v>
      </c>
      <c r="F16799">
        <v>-9.2540700000000005</v>
      </c>
    </row>
    <row r="16800" spans="1:6" x14ac:dyDescent="0.2">
      <c r="A16800">
        <v>-41.31944</v>
      </c>
      <c r="B16800">
        <v>-27.913419999999999</v>
      </c>
      <c r="C16800">
        <v>-52.10671</v>
      </c>
      <c r="D16800">
        <v>-10.823740000000001</v>
      </c>
      <c r="E16800">
        <v>-12.163069999999999</v>
      </c>
      <c r="F16800">
        <v>-14.135669999999999</v>
      </c>
    </row>
    <row r="16801" spans="1:6" x14ac:dyDescent="0.2">
      <c r="A16801">
        <v>-39.993899999999996</v>
      </c>
      <c r="B16801">
        <v>-27.074449999999999</v>
      </c>
      <c r="C16801">
        <v>-47.63176</v>
      </c>
      <c r="D16801">
        <v>-22.625979999999998</v>
      </c>
      <c r="E16801">
        <v>-13.717449999999999</v>
      </c>
      <c r="F16801">
        <v>-25.044889999999999</v>
      </c>
    </row>
    <row r="16802" spans="1:6" x14ac:dyDescent="0.2">
      <c r="A16802">
        <v>-40.277389999999997</v>
      </c>
      <c r="B16802">
        <v>-18.69781</v>
      </c>
      <c r="C16802">
        <v>-47.86956</v>
      </c>
      <c r="D16802">
        <v>-34.531790000000001</v>
      </c>
      <c r="E16802">
        <v>-19.638839999999998</v>
      </c>
      <c r="F16802">
        <v>-36.543109999999999</v>
      </c>
    </row>
    <row r="16803" spans="1:6" x14ac:dyDescent="0.2">
      <c r="A16803">
        <v>-39.6083</v>
      </c>
      <c r="B16803">
        <v>-42.4679</v>
      </c>
      <c r="C16803">
        <v>-47.043610000000001</v>
      </c>
      <c r="D16803">
        <v>-45.09066</v>
      </c>
      <c r="E16803">
        <v>-12.94834</v>
      </c>
      <c r="F16803">
        <v>-48.041330000000002</v>
      </c>
    </row>
    <row r="16804" spans="1:6" x14ac:dyDescent="0.2">
      <c r="A16804">
        <v>-39.990609999999997</v>
      </c>
      <c r="B16804">
        <v>-37.235909999999997</v>
      </c>
      <c r="C16804">
        <v>-47.862540000000003</v>
      </c>
      <c r="D16804">
        <v>-19.058769999999999</v>
      </c>
      <c r="E16804">
        <v>-14.44685</v>
      </c>
      <c r="F16804">
        <v>-31.535070000000001</v>
      </c>
    </row>
    <row r="16805" spans="1:6" x14ac:dyDescent="0.2">
      <c r="A16805">
        <v>-41.537739999999999</v>
      </c>
      <c r="B16805">
        <v>-38.428510000000003</v>
      </c>
      <c r="C16805">
        <v>-51.010829999999999</v>
      </c>
      <c r="D16805">
        <v>-43.872950000000003</v>
      </c>
      <c r="E16805">
        <v>-52.922620000000002</v>
      </c>
      <c r="F16805">
        <v>-43.477170000000001</v>
      </c>
    </row>
    <row r="16806" spans="1:6" x14ac:dyDescent="0.2">
      <c r="A16806">
        <v>-41.698230000000002</v>
      </c>
      <c r="B16806">
        <v>-29.542079999999999</v>
      </c>
      <c r="C16806">
        <v>-49.338679999999997</v>
      </c>
      <c r="D16806">
        <v>-22.539090000000002</v>
      </c>
      <c r="E16806">
        <v>-66.496669999999995</v>
      </c>
      <c r="F16806">
        <v>-97.762090000000001</v>
      </c>
    </row>
    <row r="16807" spans="1:6" x14ac:dyDescent="0.2">
      <c r="A16807">
        <v>-42.647239999999996</v>
      </c>
      <c r="B16807">
        <v>-32.490609999999997</v>
      </c>
      <c r="C16807">
        <v>-46.710259999999998</v>
      </c>
      <c r="D16807">
        <v>-35.307369999999999</v>
      </c>
      <c r="E16807">
        <v>-63.928809999999999</v>
      </c>
      <c r="F16807">
        <v>-93.520520000000005</v>
      </c>
    </row>
    <row r="16808" spans="1:6" x14ac:dyDescent="0.2">
      <c r="A16808">
        <v>-38.649459999999998</v>
      </c>
      <c r="B16808">
        <v>-10.012790000000001</v>
      </c>
      <c r="C16808">
        <v>-45.384909999999998</v>
      </c>
      <c r="D16808">
        <v>-56.219929999999998</v>
      </c>
      <c r="E16808">
        <v>-63.52169</v>
      </c>
      <c r="F16808">
        <v>-71.608699999999999</v>
      </c>
    </row>
    <row r="16809" spans="1:6" x14ac:dyDescent="0.2">
      <c r="A16809">
        <v>-38.646859999999997</v>
      </c>
      <c r="B16809">
        <v>-50.682899999999997</v>
      </c>
      <c r="C16809">
        <v>-48.849249999999998</v>
      </c>
      <c r="D16809">
        <v>-52.634369999999997</v>
      </c>
      <c r="E16809">
        <v>-64.576819999999998</v>
      </c>
      <c r="F16809">
        <v>-50.41574</v>
      </c>
    </row>
    <row r="16810" spans="1:6" x14ac:dyDescent="0.2">
      <c r="A16810">
        <v>-38.069380000000002</v>
      </c>
      <c r="B16810">
        <v>-36.124560000000002</v>
      </c>
      <c r="C16810">
        <v>-49.185809999999996</v>
      </c>
      <c r="D16810">
        <v>-42.906379999999999</v>
      </c>
      <c r="E16810">
        <v>-63.125489999999999</v>
      </c>
      <c r="F16810">
        <v>-54.470140000000001</v>
      </c>
    </row>
    <row r="16811" spans="1:6" x14ac:dyDescent="0.2">
      <c r="A16811">
        <v>-40.01831</v>
      </c>
      <c r="B16811">
        <v>-20.57057</v>
      </c>
      <c r="C16811">
        <v>-49.885489999999997</v>
      </c>
      <c r="D16811">
        <v>-34.10098</v>
      </c>
      <c r="E16811">
        <v>-62.647039999999997</v>
      </c>
      <c r="F16811">
        <v>-56.533470000000001</v>
      </c>
    </row>
    <row r="16812" spans="1:6" x14ac:dyDescent="0.2">
      <c r="A16812">
        <v>-38.231520000000003</v>
      </c>
      <c r="B16812">
        <v>-25.69143</v>
      </c>
      <c r="C16812">
        <v>-45.291930000000001</v>
      </c>
      <c r="D16812">
        <v>-31.32488</v>
      </c>
      <c r="E16812">
        <v>-61.17998</v>
      </c>
      <c r="F16812">
        <v>-61.830010000000001</v>
      </c>
    </row>
    <row r="16813" spans="1:6" x14ac:dyDescent="0.2">
      <c r="A16813">
        <v>-39.049439999999997</v>
      </c>
      <c r="B16813">
        <v>-51.616109999999999</v>
      </c>
      <c r="C16813">
        <v>-44.409990000000001</v>
      </c>
      <c r="D16813">
        <v>-31.165299999999998</v>
      </c>
      <c r="E16813">
        <v>-61.728769999999997</v>
      </c>
      <c r="F16813">
        <v>-43.255690000000001</v>
      </c>
    </row>
    <row r="16814" spans="1:6" x14ac:dyDescent="0.2">
      <c r="A16814">
        <v>-36.442799999999998</v>
      </c>
      <c r="B16814">
        <v>-17.160920000000001</v>
      </c>
      <c r="C16814">
        <v>-40.818849999999998</v>
      </c>
      <c r="D16814">
        <v>-21.748740000000002</v>
      </c>
      <c r="E16814">
        <v>-62.150660000000002</v>
      </c>
      <c r="F16814">
        <v>-63.403489999999998</v>
      </c>
    </row>
    <row r="16815" spans="1:6" x14ac:dyDescent="0.2">
      <c r="A16815">
        <v>-37.248890000000003</v>
      </c>
      <c r="B16815">
        <v>-38.954009999999997</v>
      </c>
      <c r="C16815">
        <v>-39.274079999999998</v>
      </c>
      <c r="D16815">
        <v>-30.04796</v>
      </c>
      <c r="E16815">
        <v>-63.381590000000003</v>
      </c>
      <c r="F16815">
        <v>-79.314089999999993</v>
      </c>
    </row>
    <row r="16816" spans="1:6" x14ac:dyDescent="0.2">
      <c r="A16816">
        <v>-37.720080000000003</v>
      </c>
      <c r="B16816">
        <v>-36.675849999999997</v>
      </c>
      <c r="C16816">
        <v>-39.887970000000003</v>
      </c>
      <c r="D16816">
        <v>-24.542809999999999</v>
      </c>
      <c r="E16816">
        <v>-65.778880000000001</v>
      </c>
      <c r="F16816">
        <v>-69.674599999999998</v>
      </c>
    </row>
    <row r="16817" spans="1:6" x14ac:dyDescent="0.2">
      <c r="A16817">
        <v>-35.047600000000003</v>
      </c>
      <c r="B16817">
        <v>-29.04749</v>
      </c>
      <c r="C16817">
        <v>-44.124119999999998</v>
      </c>
      <c r="D16817">
        <v>4.6530100000000001</v>
      </c>
      <c r="E16817">
        <v>-65.518699999999995</v>
      </c>
      <c r="F16817">
        <v>-72.330749999999995</v>
      </c>
    </row>
    <row r="16818" spans="1:6" x14ac:dyDescent="0.2">
      <c r="A16818">
        <v>-33.931420000000003</v>
      </c>
      <c r="B16818">
        <v>-34.548180000000002</v>
      </c>
      <c r="C16818">
        <v>-44.855539999999998</v>
      </c>
      <c r="D16818">
        <v>-48.7438</v>
      </c>
      <c r="E16818">
        <v>-60.724850000000004</v>
      </c>
      <c r="F16818">
        <v>-99.093109999999996</v>
      </c>
    </row>
    <row r="16819" spans="1:6" x14ac:dyDescent="0.2">
      <c r="A16819">
        <v>-9.0487000000000002</v>
      </c>
      <c r="B16819">
        <v>-46.573459999999997</v>
      </c>
      <c r="C16819">
        <v>-17.622679999999999</v>
      </c>
      <c r="D16819">
        <v>-28.956659999999999</v>
      </c>
      <c r="E16819">
        <v>-42.993279999999999</v>
      </c>
      <c r="F16819">
        <v>-70.444640000000007</v>
      </c>
    </row>
    <row r="16820" spans="1:6" x14ac:dyDescent="0.2">
      <c r="A16820">
        <v>61.813020000000002</v>
      </c>
      <c r="B16820">
        <v>2.5992799999999998</v>
      </c>
      <c r="C16820">
        <v>36.13212</v>
      </c>
      <c r="D16820">
        <v>-19.417560000000002</v>
      </c>
      <c r="E16820">
        <v>0.81933</v>
      </c>
      <c r="F16820">
        <v>-40.620579999999997</v>
      </c>
    </row>
    <row r="16821" spans="1:6" x14ac:dyDescent="0.2">
      <c r="A16821">
        <v>53.626939999999998</v>
      </c>
      <c r="B16821">
        <v>-6.7526400000000004</v>
      </c>
      <c r="C16821">
        <v>93.715410000000006</v>
      </c>
      <c r="D16821">
        <v>5.0545099999999996</v>
      </c>
      <c r="E16821">
        <v>52.52111</v>
      </c>
      <c r="F16821">
        <v>-17.112960000000001</v>
      </c>
    </row>
    <row r="16822" spans="1:6" x14ac:dyDescent="0.2">
      <c r="A16822">
        <v>93.108720000000005</v>
      </c>
      <c r="B16822">
        <v>12.69492</v>
      </c>
      <c r="C16822">
        <v>144.24960999999999</v>
      </c>
      <c r="D16822">
        <v>78.859480000000005</v>
      </c>
      <c r="E16822">
        <v>106.27773000000001</v>
      </c>
      <c r="F16822">
        <v>3.3649300000000002</v>
      </c>
    </row>
    <row r="16823" spans="1:6" x14ac:dyDescent="0.2">
      <c r="A16823">
        <v>156.31277</v>
      </c>
      <c r="B16823">
        <v>52.230960000000003</v>
      </c>
      <c r="C16823">
        <v>177.87513000000001</v>
      </c>
      <c r="D16823">
        <v>68.828310000000002</v>
      </c>
      <c r="E16823">
        <v>134.24520999999999</v>
      </c>
      <c r="F16823">
        <v>26.15889</v>
      </c>
    </row>
    <row r="16824" spans="1:6" x14ac:dyDescent="0.2">
      <c r="A16824">
        <v>203.0257</v>
      </c>
      <c r="B16824">
        <v>74.430670000000006</v>
      </c>
      <c r="C16824">
        <v>219.33398</v>
      </c>
      <c r="D16824">
        <v>92.218090000000004</v>
      </c>
      <c r="E16824">
        <v>181.03703999999999</v>
      </c>
      <c r="F16824">
        <v>29.851659999999999</v>
      </c>
    </row>
    <row r="16825" spans="1:6" x14ac:dyDescent="0.2">
      <c r="A16825">
        <v>225.68923000000001</v>
      </c>
      <c r="B16825">
        <v>112.30014</v>
      </c>
      <c r="C16825">
        <v>238.83726999999999</v>
      </c>
      <c r="D16825">
        <v>138.61977999999999</v>
      </c>
      <c r="E16825">
        <v>205.62773999999999</v>
      </c>
      <c r="F16825">
        <v>66.207579999999993</v>
      </c>
    </row>
    <row r="16826" spans="1:6" x14ac:dyDescent="0.2">
      <c r="A16826">
        <v>245.50416000000001</v>
      </c>
      <c r="B16826">
        <v>115.68367000000001</v>
      </c>
      <c r="C16826">
        <v>251.60185999999999</v>
      </c>
      <c r="D16826">
        <v>187.45141000000001</v>
      </c>
      <c r="E16826">
        <v>216.42631</v>
      </c>
      <c r="F16826">
        <v>79.020679999999999</v>
      </c>
    </row>
    <row r="16827" spans="1:6" x14ac:dyDescent="0.2">
      <c r="A16827">
        <v>235.74474000000001</v>
      </c>
      <c r="B16827">
        <v>150.48285999999999</v>
      </c>
      <c r="C16827">
        <v>255.26351</v>
      </c>
      <c r="D16827">
        <v>181.24569</v>
      </c>
      <c r="E16827">
        <v>217.70651000000001</v>
      </c>
      <c r="F16827">
        <v>129.67036999999999</v>
      </c>
    </row>
    <row r="16828" spans="1:6" x14ac:dyDescent="0.2">
      <c r="A16828">
        <v>236.21635000000001</v>
      </c>
      <c r="B16828">
        <v>150.58942999999999</v>
      </c>
      <c r="C16828">
        <v>247.45214999999999</v>
      </c>
      <c r="D16828">
        <v>174.05885000000001</v>
      </c>
      <c r="E16828">
        <v>212.47371000000001</v>
      </c>
      <c r="F16828">
        <v>112.47591</v>
      </c>
    </row>
    <row r="16829" spans="1:6" x14ac:dyDescent="0.2">
      <c r="A16829">
        <v>116.36485</v>
      </c>
      <c r="B16829">
        <v>93.057190000000006</v>
      </c>
      <c r="C16829">
        <v>231.78805</v>
      </c>
      <c r="D16829">
        <v>216.2424</v>
      </c>
      <c r="E16829">
        <v>204.00774000000001</v>
      </c>
      <c r="F16829">
        <v>117.44456</v>
      </c>
    </row>
    <row r="16830" spans="1:6" x14ac:dyDescent="0.2">
      <c r="A16830">
        <v>159.98414</v>
      </c>
      <c r="B16830">
        <v>97.471680000000006</v>
      </c>
      <c r="C16830">
        <v>208.77258</v>
      </c>
      <c r="D16830">
        <v>176.28136000000001</v>
      </c>
      <c r="E16830">
        <v>189.34504000000001</v>
      </c>
      <c r="F16830">
        <v>88.889139999999998</v>
      </c>
    </row>
    <row r="16831" spans="1:6" x14ac:dyDescent="0.2">
      <c r="A16831">
        <v>163.31064000000001</v>
      </c>
      <c r="B16831">
        <v>136.19072</v>
      </c>
      <c r="C16831">
        <v>180.90418</v>
      </c>
      <c r="D16831">
        <v>161.12756999999999</v>
      </c>
      <c r="E16831">
        <v>169.47398999999999</v>
      </c>
      <c r="F16831">
        <v>34.551589999999997</v>
      </c>
    </row>
    <row r="16832" spans="1:6" x14ac:dyDescent="0.2">
      <c r="A16832">
        <v>137.37370000000001</v>
      </c>
      <c r="B16832">
        <v>115.41012000000001</v>
      </c>
      <c r="C16832">
        <v>98.484579999999994</v>
      </c>
      <c r="D16832">
        <v>88.658900000000003</v>
      </c>
      <c r="E16832">
        <v>133.42031</v>
      </c>
      <c r="F16832">
        <v>30.482749999999999</v>
      </c>
    </row>
    <row r="16833" spans="1:6" x14ac:dyDescent="0.2">
      <c r="A16833">
        <v>86.458780000000004</v>
      </c>
      <c r="B16833">
        <v>76.010140000000007</v>
      </c>
      <c r="C16833">
        <v>16.384820000000001</v>
      </c>
      <c r="D16833">
        <v>6.8992599999999999</v>
      </c>
      <c r="E16833">
        <v>83.318340000000006</v>
      </c>
      <c r="F16833">
        <v>15.514760000000001</v>
      </c>
    </row>
    <row r="16834" spans="1:6" x14ac:dyDescent="0.2">
      <c r="A16834">
        <v>29.618960000000001</v>
      </c>
      <c r="B16834">
        <v>27.629919999999998</v>
      </c>
      <c r="C16834">
        <v>-0.61806000000000005</v>
      </c>
      <c r="D16834">
        <v>-7.1742699999999999</v>
      </c>
      <c r="E16834">
        <v>27.9741</v>
      </c>
      <c r="F16834">
        <v>-11.13585</v>
      </c>
    </row>
    <row r="16835" spans="1:6" x14ac:dyDescent="0.2">
      <c r="A16835">
        <v>-27.046500000000002</v>
      </c>
      <c r="B16835">
        <v>-8.3041499999999999</v>
      </c>
      <c r="C16835">
        <v>-33.066789999999997</v>
      </c>
      <c r="D16835">
        <v>-23.224799999999998</v>
      </c>
      <c r="E16835">
        <v>-22.446000000000002</v>
      </c>
      <c r="F16835">
        <v>-15.950939999999999</v>
      </c>
    </row>
    <row r="16836" spans="1:6" x14ac:dyDescent="0.2">
      <c r="A16836">
        <v>-60.992229999999999</v>
      </c>
      <c r="B16836">
        <v>-9.1505100000000006</v>
      </c>
      <c r="C16836">
        <v>-36.431730000000002</v>
      </c>
      <c r="D16836">
        <v>-21.867550000000001</v>
      </c>
      <c r="E16836">
        <v>-50.308599999999998</v>
      </c>
      <c r="F16836">
        <v>19.601430000000001</v>
      </c>
    </row>
    <row r="16837" spans="1:6" x14ac:dyDescent="0.2">
      <c r="A16837">
        <v>-60.08672</v>
      </c>
      <c r="B16837">
        <v>-8.2522400000000005</v>
      </c>
      <c r="C16837">
        <v>-43.990369999999999</v>
      </c>
      <c r="D16837">
        <v>-33.171199999999999</v>
      </c>
      <c r="E16837">
        <v>-51.998390000000001</v>
      </c>
      <c r="F16837">
        <v>-27.631460000000001</v>
      </c>
    </row>
    <row r="16838" spans="1:6" x14ac:dyDescent="0.2">
      <c r="A16838">
        <v>-49.95702</v>
      </c>
      <c r="B16838">
        <v>-8.7504200000000001</v>
      </c>
      <c r="C16838">
        <v>-35.806579999999997</v>
      </c>
      <c r="D16838">
        <v>-24.618120000000001</v>
      </c>
      <c r="E16838">
        <v>-51.414929999999998</v>
      </c>
      <c r="F16838">
        <v>-18.269629999999999</v>
      </c>
    </row>
    <row r="16839" spans="1:6" x14ac:dyDescent="0.2">
      <c r="A16839">
        <v>-31.372779999999999</v>
      </c>
      <c r="B16839">
        <v>8.0426900000000003</v>
      </c>
      <c r="C16839">
        <v>-27.222439999999999</v>
      </c>
      <c r="D16839">
        <v>-31.81683</v>
      </c>
      <c r="E16839">
        <v>-52.544469999999997</v>
      </c>
      <c r="F16839">
        <v>-26.771719999999998</v>
      </c>
    </row>
    <row r="16840" spans="1:6" x14ac:dyDescent="0.2">
      <c r="A16840">
        <v>-35.027560000000001</v>
      </c>
      <c r="B16840">
        <v>-9.9533199999999997</v>
      </c>
      <c r="C16840">
        <v>-28.614850000000001</v>
      </c>
      <c r="D16840">
        <v>-29.026389999999999</v>
      </c>
      <c r="E16840">
        <v>-45.200049999999997</v>
      </c>
      <c r="F16840">
        <v>-19.499980000000001</v>
      </c>
    </row>
    <row r="16841" spans="1:6" x14ac:dyDescent="0.2">
      <c r="A16841">
        <v>-35.42145</v>
      </c>
      <c r="B16841">
        <v>-5.9322400000000002</v>
      </c>
      <c r="C16841">
        <v>-21.745509999999999</v>
      </c>
      <c r="D16841">
        <v>-14.258520000000001</v>
      </c>
      <c r="E16841">
        <v>-41.998280000000001</v>
      </c>
      <c r="F16841">
        <v>-13.85468</v>
      </c>
    </row>
    <row r="16842" spans="1:6" x14ac:dyDescent="0.2">
      <c r="A16842">
        <v>-41.80894</v>
      </c>
      <c r="B16842">
        <v>-25.368670000000002</v>
      </c>
      <c r="C16842">
        <v>-12.137320000000001</v>
      </c>
      <c r="D16842">
        <v>-14.293100000000001</v>
      </c>
      <c r="E16842">
        <v>-40.753010000000003</v>
      </c>
      <c r="F16842">
        <v>-12.173019999999999</v>
      </c>
    </row>
    <row r="16843" spans="1:6" x14ac:dyDescent="0.2">
      <c r="A16843">
        <v>-52.685250000000003</v>
      </c>
      <c r="B16843">
        <v>-61.224539999999998</v>
      </c>
      <c r="C16843">
        <v>-14.533160000000001</v>
      </c>
      <c r="D16843">
        <v>-20.47823</v>
      </c>
      <c r="E16843">
        <v>-39.804870000000001</v>
      </c>
      <c r="F16843">
        <v>13.339880000000001</v>
      </c>
    </row>
    <row r="16844" spans="1:6" x14ac:dyDescent="0.2">
      <c r="A16844">
        <v>-52.244300000000003</v>
      </c>
      <c r="B16844">
        <v>-48.16621</v>
      </c>
      <c r="C16844">
        <v>-13.91386</v>
      </c>
      <c r="D16844">
        <v>-28.60782</v>
      </c>
      <c r="E16844">
        <v>-45.882040000000003</v>
      </c>
      <c r="F16844">
        <v>-25.20918</v>
      </c>
    </row>
    <row r="16845" spans="1:6" x14ac:dyDescent="0.2">
      <c r="A16845">
        <v>-52.261989999999997</v>
      </c>
      <c r="B16845">
        <v>-41.655470000000001</v>
      </c>
      <c r="C16845">
        <v>-14.40738</v>
      </c>
      <c r="D16845">
        <v>-30.213709999999999</v>
      </c>
      <c r="E16845">
        <v>-45.659439999999996</v>
      </c>
      <c r="F16845">
        <v>-17.536210000000001</v>
      </c>
    </row>
    <row r="16846" spans="1:6" x14ac:dyDescent="0.2">
      <c r="A16846">
        <v>-44.10436</v>
      </c>
      <c r="B16846">
        <v>-41.838940000000001</v>
      </c>
      <c r="C16846">
        <v>-23.4649</v>
      </c>
      <c r="D16846">
        <v>-26.614599999999999</v>
      </c>
      <c r="E16846">
        <v>-48.689810000000001</v>
      </c>
      <c r="F16846">
        <v>-58.221809999999998</v>
      </c>
    </row>
    <row r="16847" spans="1:6" x14ac:dyDescent="0.2">
      <c r="A16847">
        <v>-44.140520000000002</v>
      </c>
      <c r="B16847">
        <v>-41.461320000000001</v>
      </c>
      <c r="C16847">
        <v>-18.811990000000002</v>
      </c>
      <c r="D16847">
        <v>-4.02257</v>
      </c>
      <c r="E16847">
        <v>-44.891770000000001</v>
      </c>
      <c r="F16847">
        <v>-17.50404</v>
      </c>
    </row>
    <row r="16848" spans="1:6" x14ac:dyDescent="0.2">
      <c r="A16848">
        <v>-41.615079999999999</v>
      </c>
      <c r="B16848">
        <v>-23.467939999999999</v>
      </c>
      <c r="C16848">
        <v>-30.43047</v>
      </c>
      <c r="D16848">
        <v>-42.551769999999998</v>
      </c>
      <c r="E16848">
        <v>-40.013390000000001</v>
      </c>
      <c r="F16848">
        <v>-6.9234299999999998</v>
      </c>
    </row>
    <row r="16849" spans="1:6" x14ac:dyDescent="0.2">
      <c r="A16849">
        <v>-45.820439999999998</v>
      </c>
      <c r="B16849">
        <v>-5.1266299999999996</v>
      </c>
      <c r="C16849">
        <v>-36.457360000000001</v>
      </c>
      <c r="D16849">
        <v>-26.497640000000001</v>
      </c>
      <c r="E16849">
        <v>-41.414299999999997</v>
      </c>
      <c r="F16849">
        <v>-11.37917</v>
      </c>
    </row>
    <row r="16850" spans="1:6" x14ac:dyDescent="0.2">
      <c r="A16850">
        <v>-44.22204</v>
      </c>
      <c r="B16850">
        <v>-18.040459999999999</v>
      </c>
      <c r="C16850">
        <v>-26.595960000000002</v>
      </c>
      <c r="D16850">
        <v>-19.919129999999999</v>
      </c>
      <c r="E16850">
        <v>-39.46217</v>
      </c>
      <c r="F16850">
        <v>-14.84155</v>
      </c>
    </row>
    <row r="16851" spans="1:6" x14ac:dyDescent="0.2">
      <c r="A16851">
        <v>-43.808810000000001</v>
      </c>
      <c r="B16851">
        <v>-26.09714</v>
      </c>
      <c r="C16851">
        <v>-12.73183</v>
      </c>
      <c r="D16851">
        <v>-21.141850000000002</v>
      </c>
      <c r="E16851">
        <v>-39.988410000000002</v>
      </c>
      <c r="F16851">
        <v>-11.59576</v>
      </c>
    </row>
    <row r="16852" spans="1:6" x14ac:dyDescent="0.2">
      <c r="A16852">
        <v>-38.579509999999999</v>
      </c>
      <c r="B16852">
        <v>-23.96039</v>
      </c>
      <c r="C16852">
        <v>-1.6605399999999999</v>
      </c>
      <c r="D16852">
        <v>-12.057090000000001</v>
      </c>
      <c r="E16852">
        <v>-42.601640000000003</v>
      </c>
      <c r="F16852">
        <v>-5.94658</v>
      </c>
    </row>
    <row r="16853" spans="1:6" x14ac:dyDescent="0.2">
      <c r="A16853">
        <v>-37.847250000000003</v>
      </c>
      <c r="B16853">
        <v>-21.880019999999998</v>
      </c>
      <c r="C16853">
        <v>-0.32474999999999998</v>
      </c>
      <c r="D16853">
        <v>-9.5642700000000005</v>
      </c>
      <c r="E16853">
        <v>-39.627780000000001</v>
      </c>
      <c r="F16853">
        <v>-23.161470000000001</v>
      </c>
    </row>
    <row r="16854" spans="1:6" x14ac:dyDescent="0.2">
      <c r="A16854">
        <v>-36.632179999999998</v>
      </c>
      <c r="B16854">
        <v>-33.579410000000003</v>
      </c>
      <c r="C16854">
        <v>-2.1585299999999998</v>
      </c>
      <c r="D16854">
        <v>-18.46471</v>
      </c>
      <c r="E16854">
        <v>-43.015450000000001</v>
      </c>
      <c r="F16854">
        <v>-22.672650000000001</v>
      </c>
    </row>
    <row r="16855" spans="1:6" x14ac:dyDescent="0.2">
      <c r="A16855">
        <v>-33.870910000000002</v>
      </c>
      <c r="B16855">
        <v>-7.2651899999999996</v>
      </c>
      <c r="C16855">
        <v>-5.0430900000000003</v>
      </c>
      <c r="D16855">
        <v>-18.680820000000001</v>
      </c>
      <c r="E16855">
        <v>-47.747860000000003</v>
      </c>
      <c r="F16855">
        <v>-47.494889999999998</v>
      </c>
    </row>
    <row r="16856" spans="1:6" x14ac:dyDescent="0.2">
      <c r="A16856">
        <v>-41.744509999999998</v>
      </c>
      <c r="B16856">
        <v>-15.404579999999999</v>
      </c>
      <c r="C16856">
        <v>-7.5188899999999999</v>
      </c>
      <c r="D16856">
        <v>-19.161860000000001</v>
      </c>
      <c r="E16856">
        <v>-48.717480000000002</v>
      </c>
      <c r="F16856">
        <v>-43.070309999999999</v>
      </c>
    </row>
    <row r="16857" spans="1:6" x14ac:dyDescent="0.2">
      <c r="A16857">
        <v>-44.470770000000002</v>
      </c>
      <c r="B16857">
        <v>-24.138359999999999</v>
      </c>
      <c r="C16857">
        <v>-15.26248</v>
      </c>
      <c r="D16857">
        <v>-16.379049999999999</v>
      </c>
      <c r="E16857">
        <v>-47.606859999999998</v>
      </c>
      <c r="F16857">
        <v>-34.016469999999998</v>
      </c>
    </row>
    <row r="16858" spans="1:6" x14ac:dyDescent="0.2">
      <c r="A16858">
        <v>-47.601529999999997</v>
      </c>
      <c r="B16858">
        <v>-42.390860000000004</v>
      </c>
      <c r="C16858">
        <v>-22.960419999999999</v>
      </c>
      <c r="D16858">
        <v>-19.41675</v>
      </c>
      <c r="E16858">
        <v>-48.477020000000003</v>
      </c>
      <c r="F16858">
        <v>-29.34759</v>
      </c>
    </row>
    <row r="16859" spans="1:6" x14ac:dyDescent="0.2">
      <c r="A16859">
        <v>-44.176560000000002</v>
      </c>
      <c r="B16859">
        <v>-27.829730000000001</v>
      </c>
      <c r="C16859">
        <v>-13.54152</v>
      </c>
      <c r="D16859">
        <v>-15.927960000000001</v>
      </c>
      <c r="E16859">
        <v>-48.306109999999997</v>
      </c>
      <c r="F16859">
        <v>-33.760739999999998</v>
      </c>
    </row>
    <row r="16860" spans="1:6" x14ac:dyDescent="0.2">
      <c r="A16860">
        <v>-38.085880000000003</v>
      </c>
      <c r="B16860">
        <v>-9.2297600000000006</v>
      </c>
      <c r="C16860">
        <v>-9.0370699999999999</v>
      </c>
      <c r="D16860">
        <v>-7.4796899999999997</v>
      </c>
      <c r="E16860">
        <v>-40.655189999999997</v>
      </c>
      <c r="F16860">
        <v>-37.745080000000002</v>
      </c>
    </row>
    <row r="16861" spans="1:6" x14ac:dyDescent="0.2">
      <c r="A16861">
        <v>-43.473669999999998</v>
      </c>
      <c r="B16861">
        <v>-24.34808</v>
      </c>
      <c r="C16861">
        <v>-4.7511400000000004</v>
      </c>
      <c r="D16861">
        <v>-13.29293</v>
      </c>
      <c r="E16861">
        <v>-36.972140000000003</v>
      </c>
      <c r="F16861">
        <v>-8.8028499999999994</v>
      </c>
    </row>
    <row r="16862" spans="1:6" x14ac:dyDescent="0.2">
      <c r="A16862">
        <v>-38.563859999999998</v>
      </c>
      <c r="B16862">
        <v>-9.4943899999999992</v>
      </c>
      <c r="C16862">
        <v>-9.9764099999999996</v>
      </c>
      <c r="D16862">
        <v>-23.003209999999999</v>
      </c>
      <c r="E16862">
        <v>-38.562269999999998</v>
      </c>
      <c r="F16862">
        <v>-20.20261</v>
      </c>
    </row>
    <row r="16863" spans="1:6" x14ac:dyDescent="0.2">
      <c r="A16863">
        <v>-35.438450000000003</v>
      </c>
      <c r="B16863">
        <v>-1.9278200000000001</v>
      </c>
      <c r="C16863">
        <v>-22.925799999999999</v>
      </c>
      <c r="D16863">
        <v>-14.40531</v>
      </c>
      <c r="E16863">
        <v>-43.928139999999999</v>
      </c>
      <c r="F16863">
        <v>-30.647760000000002</v>
      </c>
    </row>
    <row r="16864" spans="1:6" x14ac:dyDescent="0.2">
      <c r="A16864">
        <v>-36.246630000000003</v>
      </c>
      <c r="B16864">
        <v>-30.150369999999999</v>
      </c>
      <c r="C16864">
        <v>-32.730820000000001</v>
      </c>
      <c r="D16864">
        <v>-10.270810000000001</v>
      </c>
      <c r="E16864">
        <v>-43.905769999999997</v>
      </c>
      <c r="F16864">
        <v>-31.82592</v>
      </c>
    </row>
    <row r="16865" spans="1:6" x14ac:dyDescent="0.2">
      <c r="A16865">
        <v>-38.495240000000003</v>
      </c>
      <c r="B16865">
        <v>-16.682279999999999</v>
      </c>
      <c r="C16865">
        <v>-36.423789999999997</v>
      </c>
      <c r="D16865">
        <v>-3.3413499999999998</v>
      </c>
      <c r="E16865">
        <v>-44.467529999999996</v>
      </c>
      <c r="F16865">
        <v>-32.199080000000002</v>
      </c>
    </row>
    <row r="16866" spans="1:6" x14ac:dyDescent="0.2">
      <c r="A16866">
        <v>-37.360819999999997</v>
      </c>
      <c r="B16866">
        <v>-23.46659</v>
      </c>
      <c r="C16866">
        <v>-34.136369999999999</v>
      </c>
      <c r="D16866">
        <v>-1.40154</v>
      </c>
      <c r="E16866">
        <v>-41.407049999999998</v>
      </c>
      <c r="F16866">
        <v>-26.675270000000001</v>
      </c>
    </row>
    <row r="16867" spans="1:6" x14ac:dyDescent="0.2">
      <c r="A16867">
        <v>-17.040050000000001</v>
      </c>
      <c r="B16867">
        <v>-30.450780000000002</v>
      </c>
      <c r="C16867">
        <v>-8.7659800000000008</v>
      </c>
      <c r="D16867">
        <v>0.53825999999999996</v>
      </c>
      <c r="E16867">
        <v>-17.788419999999999</v>
      </c>
      <c r="F16867">
        <v>-7.05708</v>
      </c>
    </row>
    <row r="16868" spans="1:6" x14ac:dyDescent="0.2">
      <c r="A16868">
        <v>34.727290000000004</v>
      </c>
      <c r="B16868">
        <v>-40.259</v>
      </c>
      <c r="C16868">
        <v>38.725470000000001</v>
      </c>
      <c r="D16868">
        <v>-1.6930000000000001</v>
      </c>
      <c r="E16868">
        <v>22.14451</v>
      </c>
      <c r="F16868">
        <v>-4.4918500000000003</v>
      </c>
    </row>
    <row r="16869" spans="1:6" x14ac:dyDescent="0.2">
      <c r="A16869">
        <v>87.755970000000005</v>
      </c>
      <c r="B16869">
        <v>36.03801</v>
      </c>
      <c r="C16869">
        <v>89.926339999999996</v>
      </c>
      <c r="D16869">
        <v>3.0202599999999999</v>
      </c>
      <c r="E16869">
        <v>75.400760000000005</v>
      </c>
      <c r="F16869">
        <v>3.1509999999999998</v>
      </c>
    </row>
    <row r="16870" spans="1:6" x14ac:dyDescent="0.2">
      <c r="A16870">
        <v>155.90124</v>
      </c>
      <c r="B16870">
        <v>39.786450000000002</v>
      </c>
      <c r="C16870">
        <v>140.57626999999999</v>
      </c>
      <c r="D16870">
        <v>35.704949999999997</v>
      </c>
      <c r="E16870">
        <v>127.13809000000001</v>
      </c>
      <c r="F16870">
        <v>49.735379999999999</v>
      </c>
    </row>
    <row r="16871" spans="1:6" x14ac:dyDescent="0.2">
      <c r="A16871">
        <v>145.36213000000001</v>
      </c>
      <c r="B16871">
        <v>46.762860000000003</v>
      </c>
      <c r="C16871">
        <v>176.76394999999999</v>
      </c>
      <c r="D16871">
        <v>85.398229999999998</v>
      </c>
      <c r="E16871">
        <v>149.69289000000001</v>
      </c>
      <c r="F16871">
        <v>13.92652</v>
      </c>
    </row>
    <row r="16872" spans="1:6" x14ac:dyDescent="0.2">
      <c r="A16872">
        <v>133.76854</v>
      </c>
      <c r="B16872">
        <v>71.235529999999997</v>
      </c>
      <c r="C16872">
        <v>216.81157999999999</v>
      </c>
      <c r="D16872">
        <v>141.23724000000001</v>
      </c>
      <c r="E16872">
        <v>193.27879999999999</v>
      </c>
      <c r="F16872">
        <v>27.865929999999999</v>
      </c>
    </row>
    <row r="16873" spans="1:6" x14ac:dyDescent="0.2">
      <c r="A16873">
        <v>125.69414</v>
      </c>
      <c r="B16873">
        <v>101.01676</v>
      </c>
      <c r="C16873">
        <v>236.31537</v>
      </c>
      <c r="D16873">
        <v>174.61537000000001</v>
      </c>
      <c r="E16873">
        <v>213.68723</v>
      </c>
      <c r="F16873">
        <v>32.892620000000001</v>
      </c>
    </row>
    <row r="16874" spans="1:6" x14ac:dyDescent="0.2">
      <c r="A16874">
        <v>135.25518</v>
      </c>
      <c r="B16874">
        <v>113.50215</v>
      </c>
      <c r="C16874">
        <v>251.21386999999999</v>
      </c>
      <c r="D16874">
        <v>177.58709999999999</v>
      </c>
      <c r="E16874">
        <v>224.2525</v>
      </c>
      <c r="F16874">
        <v>32.76343</v>
      </c>
    </row>
    <row r="16875" spans="1:6" x14ac:dyDescent="0.2">
      <c r="A16875">
        <v>185.40383</v>
      </c>
      <c r="B16875">
        <v>145.12806</v>
      </c>
      <c r="C16875">
        <v>254.17588000000001</v>
      </c>
      <c r="D16875">
        <v>179.32204999999999</v>
      </c>
      <c r="E16875">
        <v>224.76472999999999</v>
      </c>
      <c r="F16875">
        <v>40.028269999999999</v>
      </c>
    </row>
    <row r="16876" spans="1:6" x14ac:dyDescent="0.2">
      <c r="A16876">
        <v>213.63135</v>
      </c>
      <c r="B16876">
        <v>211.60608999999999</v>
      </c>
      <c r="C16876">
        <v>246.07298</v>
      </c>
      <c r="D16876">
        <v>165.39787000000001</v>
      </c>
      <c r="E16876">
        <v>218.37992</v>
      </c>
      <c r="F16876">
        <v>31.636679999999998</v>
      </c>
    </row>
    <row r="16877" spans="1:6" x14ac:dyDescent="0.2">
      <c r="A16877">
        <v>165.75521000000001</v>
      </c>
      <c r="B16877">
        <v>194.81628000000001</v>
      </c>
      <c r="C16877">
        <v>232.72517999999999</v>
      </c>
      <c r="D16877">
        <v>151.75049999999999</v>
      </c>
      <c r="E16877">
        <v>209.39717999999999</v>
      </c>
      <c r="F16877">
        <v>43.358229999999999</v>
      </c>
    </row>
    <row r="16878" spans="1:6" x14ac:dyDescent="0.2">
      <c r="A16878">
        <v>173.97900999999999</v>
      </c>
      <c r="B16878">
        <v>189.80531999999999</v>
      </c>
      <c r="C16878">
        <v>212.96932000000001</v>
      </c>
      <c r="D16878">
        <v>168.30121</v>
      </c>
      <c r="E16878">
        <v>194.75207</v>
      </c>
      <c r="F16878">
        <v>66.697559999999996</v>
      </c>
    </row>
    <row r="16879" spans="1:6" x14ac:dyDescent="0.2">
      <c r="A16879">
        <v>111.35057999999999</v>
      </c>
      <c r="B16879">
        <v>165.63693000000001</v>
      </c>
      <c r="C16879">
        <v>184.88697999999999</v>
      </c>
      <c r="D16879">
        <v>174.13663</v>
      </c>
      <c r="E16879">
        <v>174.86613</v>
      </c>
      <c r="F16879">
        <v>61.466500000000003</v>
      </c>
    </row>
    <row r="16880" spans="1:6" x14ac:dyDescent="0.2">
      <c r="A16880">
        <v>44.642960000000002</v>
      </c>
      <c r="B16880">
        <v>100.47029999999999</v>
      </c>
      <c r="C16880">
        <v>144.24071000000001</v>
      </c>
      <c r="D16880">
        <v>120.71160999999999</v>
      </c>
      <c r="E16880">
        <v>138.54288</v>
      </c>
      <c r="F16880">
        <v>65.886139999999997</v>
      </c>
    </row>
    <row r="16881" spans="1:6" x14ac:dyDescent="0.2">
      <c r="A16881">
        <v>74.979699999999994</v>
      </c>
      <c r="B16881">
        <v>103.23223</v>
      </c>
      <c r="C16881">
        <v>92.755549999999999</v>
      </c>
      <c r="D16881">
        <v>79.466530000000006</v>
      </c>
      <c r="E16881">
        <v>88.851839999999996</v>
      </c>
      <c r="F16881">
        <v>28.417269999999998</v>
      </c>
    </row>
    <row r="16882" spans="1:6" x14ac:dyDescent="0.2">
      <c r="A16882">
        <v>23.218610000000002</v>
      </c>
      <c r="B16882">
        <v>55.827359999999999</v>
      </c>
      <c r="C16882">
        <v>30.900110000000002</v>
      </c>
      <c r="D16882">
        <v>39.075400000000002</v>
      </c>
      <c r="E16882">
        <v>35.754919999999998</v>
      </c>
      <c r="F16882">
        <v>39.945889999999999</v>
      </c>
    </row>
    <row r="16883" spans="1:6" x14ac:dyDescent="0.2">
      <c r="A16883">
        <v>-40.868369999999999</v>
      </c>
      <c r="B16883">
        <v>-18.07489</v>
      </c>
      <c r="C16883">
        <v>-52.634970000000003</v>
      </c>
      <c r="D16883">
        <v>-24.40727</v>
      </c>
      <c r="E16883">
        <v>-9.9765099999999993</v>
      </c>
      <c r="F16883">
        <v>11.745609999999999</v>
      </c>
    </row>
    <row r="16884" spans="1:6" x14ac:dyDescent="0.2">
      <c r="A16884">
        <v>-78.998180000000005</v>
      </c>
      <c r="B16884">
        <v>-64.248570000000001</v>
      </c>
      <c r="C16884">
        <v>-76.072029999999998</v>
      </c>
      <c r="D16884">
        <v>-36.66151</v>
      </c>
      <c r="E16884">
        <v>-37.454689999999999</v>
      </c>
      <c r="F16884">
        <v>7.5838700000000001</v>
      </c>
    </row>
    <row r="16885" spans="1:6" x14ac:dyDescent="0.2">
      <c r="A16885">
        <v>-84.957390000000004</v>
      </c>
      <c r="B16885">
        <v>-88.010570000000001</v>
      </c>
      <c r="C16885">
        <v>-74.059569999999994</v>
      </c>
      <c r="D16885">
        <v>-30.840440000000001</v>
      </c>
      <c r="E16885">
        <v>-37.726770000000002</v>
      </c>
      <c r="F16885">
        <v>3.4221400000000002</v>
      </c>
    </row>
    <row r="16886" spans="1:6" x14ac:dyDescent="0.2">
      <c r="A16886">
        <v>-78.762460000000004</v>
      </c>
      <c r="B16886">
        <v>-113.83073</v>
      </c>
      <c r="C16886">
        <v>-64.498949999999994</v>
      </c>
      <c r="D16886">
        <v>-21.087019999999999</v>
      </c>
      <c r="E16886">
        <v>-33.222720000000002</v>
      </c>
      <c r="F16886">
        <v>-12.64992</v>
      </c>
    </row>
    <row r="16887" spans="1:6" x14ac:dyDescent="0.2">
      <c r="A16887">
        <v>-81.084999999999994</v>
      </c>
      <c r="B16887">
        <v>-78.037559999999999</v>
      </c>
      <c r="C16887">
        <v>-60.09057</v>
      </c>
      <c r="D16887">
        <v>-27.163119999999999</v>
      </c>
      <c r="E16887">
        <v>-29.524080000000001</v>
      </c>
      <c r="F16887">
        <v>-1.29694</v>
      </c>
    </row>
    <row r="16888" spans="1:6" x14ac:dyDescent="0.2">
      <c r="A16888">
        <v>-77.065209999999993</v>
      </c>
      <c r="B16888">
        <v>-68.885549999999995</v>
      </c>
      <c r="C16888">
        <v>-53.796309999999998</v>
      </c>
      <c r="D16888">
        <v>-24.233029999999999</v>
      </c>
      <c r="E16888">
        <v>-27.232230000000001</v>
      </c>
      <c r="F16888">
        <v>-9.5275700000000008</v>
      </c>
    </row>
    <row r="16889" spans="1:6" x14ac:dyDescent="0.2">
      <c r="A16889">
        <v>-75.04222</v>
      </c>
      <c r="B16889">
        <v>-86.285120000000006</v>
      </c>
      <c r="C16889">
        <v>-51.59639</v>
      </c>
      <c r="D16889">
        <v>-30.489409999999999</v>
      </c>
      <c r="E16889">
        <v>-27.01679</v>
      </c>
      <c r="F16889">
        <v>-17.758199999999999</v>
      </c>
    </row>
    <row r="16890" spans="1:6" x14ac:dyDescent="0.2">
      <c r="A16890">
        <v>-75.163619999999995</v>
      </c>
      <c r="B16890">
        <v>-76.602289999999996</v>
      </c>
      <c r="C16890">
        <v>-48.17848</v>
      </c>
      <c r="D16890">
        <v>-24.590479999999999</v>
      </c>
      <c r="E16890">
        <v>-16.614339999999999</v>
      </c>
      <c r="F16890">
        <v>-18.289429999999999</v>
      </c>
    </row>
    <row r="16891" spans="1:6" x14ac:dyDescent="0.2">
      <c r="A16891">
        <v>-76.27234</v>
      </c>
      <c r="B16891">
        <v>-64.899270000000001</v>
      </c>
      <c r="C16891">
        <v>-43.363720000000001</v>
      </c>
      <c r="D16891">
        <v>-27.00131</v>
      </c>
      <c r="E16891">
        <v>-30.296489999999999</v>
      </c>
      <c r="F16891">
        <v>-18.82067</v>
      </c>
    </row>
    <row r="16892" spans="1:6" x14ac:dyDescent="0.2">
      <c r="A16892">
        <v>-74.952789999999993</v>
      </c>
      <c r="B16892">
        <v>-78.858739999999997</v>
      </c>
      <c r="C16892">
        <v>-38.220779999999998</v>
      </c>
      <c r="D16892">
        <v>-20.809439999999999</v>
      </c>
      <c r="E16892">
        <v>-28.424900000000001</v>
      </c>
      <c r="F16892">
        <v>-15.11148</v>
      </c>
    </row>
    <row r="16893" spans="1:6" x14ac:dyDescent="0.2">
      <c r="A16893">
        <v>-73.945250000000001</v>
      </c>
      <c r="B16893">
        <v>-64.268900000000002</v>
      </c>
      <c r="C16893">
        <v>-39.60866</v>
      </c>
      <c r="D16893">
        <v>-18.89433</v>
      </c>
      <c r="E16893">
        <v>-26.39038</v>
      </c>
      <c r="F16893">
        <v>-2.53695</v>
      </c>
    </row>
    <row r="16894" spans="1:6" x14ac:dyDescent="0.2">
      <c r="A16894">
        <v>-72.343249999999998</v>
      </c>
      <c r="B16894">
        <v>-71.822789999999998</v>
      </c>
      <c r="C16894">
        <v>-42.340179999999997</v>
      </c>
      <c r="D16894">
        <v>-20.375869999999999</v>
      </c>
      <c r="E16894">
        <v>-29.55331</v>
      </c>
      <c r="F16894">
        <v>-21.213190000000001</v>
      </c>
    </row>
    <row r="16895" spans="1:6" x14ac:dyDescent="0.2">
      <c r="A16895">
        <v>-70.083519999999993</v>
      </c>
      <c r="B16895">
        <v>-56.730049999999999</v>
      </c>
      <c r="C16895">
        <v>-43.190489999999997</v>
      </c>
      <c r="D16895">
        <v>-26.37396</v>
      </c>
      <c r="E16895">
        <v>-22.674060000000001</v>
      </c>
      <c r="F16895">
        <v>-10.69965</v>
      </c>
    </row>
    <row r="16896" spans="1:6" x14ac:dyDescent="0.2">
      <c r="A16896">
        <v>-67.629180000000005</v>
      </c>
      <c r="B16896">
        <v>-52.403910000000003</v>
      </c>
      <c r="C16896">
        <v>-45.616039999999998</v>
      </c>
      <c r="D16896">
        <v>-35.839970000000001</v>
      </c>
      <c r="E16896">
        <v>-16.136579999999999</v>
      </c>
      <c r="F16896">
        <v>-9.0653500000000005</v>
      </c>
    </row>
    <row r="16897" spans="1:6" x14ac:dyDescent="0.2">
      <c r="A16897">
        <v>-63.532789999999999</v>
      </c>
      <c r="B16897">
        <v>-55.348939999999999</v>
      </c>
      <c r="C16897">
        <v>-43.177549999999997</v>
      </c>
      <c r="D16897">
        <v>-30.806229999999999</v>
      </c>
      <c r="E16897">
        <v>8.1617999999999995</v>
      </c>
      <c r="F16897">
        <v>-7.4310499999999999</v>
      </c>
    </row>
    <row r="16898" spans="1:6" x14ac:dyDescent="0.2">
      <c r="A16898">
        <v>-58.41</v>
      </c>
      <c r="B16898">
        <v>-48.341520000000003</v>
      </c>
      <c r="C16898">
        <v>-40.614989999999999</v>
      </c>
      <c r="D16898">
        <v>-27.628039999999999</v>
      </c>
      <c r="E16898">
        <v>10.803419999999999</v>
      </c>
      <c r="F16898">
        <v>-2.8897599999999999</v>
      </c>
    </row>
    <row r="16899" spans="1:6" x14ac:dyDescent="0.2">
      <c r="A16899">
        <v>-57.232089999999999</v>
      </c>
      <c r="B16899">
        <v>-62.416699999999999</v>
      </c>
      <c r="C16899">
        <v>-40.527470000000001</v>
      </c>
      <c r="D16899">
        <v>-28.629860000000001</v>
      </c>
      <c r="E16899">
        <v>0.72994000000000003</v>
      </c>
      <c r="F16899">
        <v>-3.5840200000000002</v>
      </c>
    </row>
    <row r="16900" spans="1:6" x14ac:dyDescent="0.2">
      <c r="A16900">
        <v>-55.253709999999998</v>
      </c>
      <c r="B16900">
        <v>-37.748309999999996</v>
      </c>
      <c r="C16900">
        <v>-45.20411</v>
      </c>
      <c r="D16900">
        <v>-54.282960000000003</v>
      </c>
      <c r="E16900">
        <v>-10.24377</v>
      </c>
      <c r="F16900">
        <v>-5.8825200000000004</v>
      </c>
    </row>
    <row r="16901" spans="1:6" x14ac:dyDescent="0.2">
      <c r="A16901">
        <v>-49.610120000000002</v>
      </c>
      <c r="B16901">
        <v>-7.7240799999999998</v>
      </c>
      <c r="C16901">
        <v>-42.434820000000002</v>
      </c>
      <c r="D16901">
        <v>-34.588439999999999</v>
      </c>
      <c r="E16901">
        <v>0.43652000000000002</v>
      </c>
      <c r="F16901">
        <v>-3.6532800000000001</v>
      </c>
    </row>
    <row r="16902" spans="1:6" x14ac:dyDescent="0.2">
      <c r="A16902">
        <v>-48.008249999999997</v>
      </c>
      <c r="B16902">
        <v>-16.936620000000001</v>
      </c>
      <c r="C16902">
        <v>-42.624110000000002</v>
      </c>
      <c r="D16902">
        <v>-47.228819999999999</v>
      </c>
      <c r="E16902">
        <v>2.0503999999999998</v>
      </c>
      <c r="F16902">
        <v>0.72572999999999999</v>
      </c>
    </row>
    <row r="16903" spans="1:6" x14ac:dyDescent="0.2">
      <c r="A16903">
        <v>-44.303800000000003</v>
      </c>
      <c r="B16903">
        <v>-24.760449999999999</v>
      </c>
      <c r="C16903">
        <v>-42.763240000000003</v>
      </c>
      <c r="D16903">
        <v>-53.320839999999997</v>
      </c>
      <c r="E16903">
        <v>4.97926</v>
      </c>
      <c r="F16903">
        <v>0.73101000000000005</v>
      </c>
    </row>
    <row r="16904" spans="1:6" x14ac:dyDescent="0.2">
      <c r="A16904">
        <v>-45.078310000000002</v>
      </c>
      <c r="B16904">
        <v>-30.171230000000001</v>
      </c>
      <c r="C16904">
        <v>-43.388959999999997</v>
      </c>
      <c r="D16904">
        <v>-45.713230000000003</v>
      </c>
      <c r="E16904">
        <v>5.2829199999999998</v>
      </c>
      <c r="F16904">
        <v>1.5714699999999999</v>
      </c>
    </row>
    <row r="16905" spans="1:6" x14ac:dyDescent="0.2">
      <c r="A16905">
        <v>-42.290570000000002</v>
      </c>
      <c r="B16905">
        <v>-19.922779999999999</v>
      </c>
      <c r="C16905">
        <v>-45.189259999999997</v>
      </c>
      <c r="D16905">
        <v>-64.109899999999996</v>
      </c>
      <c r="E16905">
        <v>-24.366620000000001</v>
      </c>
      <c r="F16905">
        <v>-0.67842999999999998</v>
      </c>
    </row>
    <row r="16906" spans="1:6" x14ac:dyDescent="0.2">
      <c r="A16906">
        <v>-42.201369999999997</v>
      </c>
      <c r="B16906">
        <v>-17.37163</v>
      </c>
      <c r="C16906">
        <v>-40.061520000000002</v>
      </c>
      <c r="D16906">
        <v>-24.585989999999999</v>
      </c>
      <c r="E16906">
        <v>-35.314019999999999</v>
      </c>
      <c r="F16906">
        <v>-3.1492</v>
      </c>
    </row>
    <row r="16907" spans="1:6" x14ac:dyDescent="0.2">
      <c r="A16907">
        <v>-39.189239999999998</v>
      </c>
      <c r="B16907">
        <v>-10.73255</v>
      </c>
      <c r="C16907">
        <v>-37.466520000000003</v>
      </c>
      <c r="D16907">
        <v>-31.680900000000001</v>
      </c>
      <c r="E16907">
        <v>-7.4420099999999998</v>
      </c>
      <c r="F16907">
        <v>-7.3820699999999997</v>
      </c>
    </row>
    <row r="16908" spans="1:6" x14ac:dyDescent="0.2">
      <c r="A16908">
        <v>-36.437669999999997</v>
      </c>
      <c r="B16908">
        <v>-9.0632599999999996</v>
      </c>
      <c r="C16908">
        <v>-35.755989999999997</v>
      </c>
      <c r="D16908">
        <v>-16.658709999999999</v>
      </c>
      <c r="E16908">
        <v>-14.97348</v>
      </c>
      <c r="F16908">
        <v>-12.20757</v>
      </c>
    </row>
    <row r="16909" spans="1:6" x14ac:dyDescent="0.2">
      <c r="A16909">
        <v>-31.928629999999998</v>
      </c>
      <c r="B16909">
        <v>-8.5493000000000006</v>
      </c>
      <c r="C16909">
        <v>-32.330979999999997</v>
      </c>
      <c r="D16909">
        <v>-13.877219999999999</v>
      </c>
      <c r="E16909">
        <v>-24.167680000000001</v>
      </c>
      <c r="F16909">
        <v>-4.9721200000000003</v>
      </c>
    </row>
    <row r="16910" spans="1:6" x14ac:dyDescent="0.2">
      <c r="A16910">
        <v>-28.262450000000001</v>
      </c>
      <c r="B16910">
        <v>-11.11093</v>
      </c>
      <c r="C16910">
        <v>-27.626950000000001</v>
      </c>
      <c r="D16910">
        <v>-11.09572</v>
      </c>
      <c r="E16910">
        <v>-34.319479999999999</v>
      </c>
      <c r="F16910">
        <v>-5.7972900000000003</v>
      </c>
    </row>
    <row r="16911" spans="1:6" x14ac:dyDescent="0.2">
      <c r="A16911">
        <v>-24.198730000000001</v>
      </c>
      <c r="B16911">
        <v>-17.077719999999999</v>
      </c>
      <c r="C16911">
        <v>-30.075749999999999</v>
      </c>
      <c r="D16911">
        <v>-42.756270000000001</v>
      </c>
      <c r="E16911">
        <v>-43.028039999999997</v>
      </c>
      <c r="F16911">
        <v>-26.125779999999999</v>
      </c>
    </row>
    <row r="16912" spans="1:6" x14ac:dyDescent="0.2">
      <c r="A16912">
        <v>-23.220800000000001</v>
      </c>
      <c r="B16912">
        <v>-27.0488</v>
      </c>
      <c r="C16912">
        <v>-19.0687</v>
      </c>
      <c r="D16912">
        <v>-33.601750000000003</v>
      </c>
      <c r="E16912">
        <v>-46.66028</v>
      </c>
      <c r="F16912">
        <v>-56.457099999999997</v>
      </c>
    </row>
    <row r="16913" spans="1:6" x14ac:dyDescent="0.2">
      <c r="A16913">
        <v>-24.553460000000001</v>
      </c>
      <c r="B16913">
        <v>-20.335450000000002</v>
      </c>
      <c r="C16913">
        <v>-16.427949999999999</v>
      </c>
      <c r="D16913">
        <v>-25.22174</v>
      </c>
      <c r="E16913">
        <v>-51.995159999999998</v>
      </c>
      <c r="F16913">
        <v>-64.137190000000004</v>
      </c>
    </row>
    <row r="16914" spans="1:6" x14ac:dyDescent="0.2">
      <c r="A16914">
        <v>-19.995149999999999</v>
      </c>
      <c r="B16914">
        <v>-24.868040000000001</v>
      </c>
      <c r="C16914">
        <v>-15.9679</v>
      </c>
      <c r="D16914">
        <v>-20.091550000000002</v>
      </c>
      <c r="E16914">
        <v>-52.021850000000001</v>
      </c>
      <c r="F16914">
        <v>-74.620109999999997</v>
      </c>
    </row>
    <row r="16915" spans="1:6" x14ac:dyDescent="0.2">
      <c r="A16915">
        <v>20.936309999999999</v>
      </c>
      <c r="B16915">
        <v>-22.211980000000001</v>
      </c>
      <c r="C16915">
        <v>20.367329999999999</v>
      </c>
      <c r="D16915">
        <v>-18.32705</v>
      </c>
      <c r="E16915">
        <v>-37.655410000000003</v>
      </c>
      <c r="F16915">
        <v>-29.15222</v>
      </c>
    </row>
    <row r="16916" spans="1:6" x14ac:dyDescent="0.2">
      <c r="A16916">
        <v>84.081149999999994</v>
      </c>
      <c r="B16916">
        <v>3.4632900000000002</v>
      </c>
      <c r="C16916">
        <v>73.20975</v>
      </c>
      <c r="D16916">
        <v>-0.70757000000000003</v>
      </c>
      <c r="E16916">
        <v>5.6072800000000003</v>
      </c>
      <c r="F16916">
        <v>-23.933299999999999</v>
      </c>
    </row>
    <row r="16917" spans="1:6" x14ac:dyDescent="0.2">
      <c r="A16917">
        <v>89.846829999999997</v>
      </c>
      <c r="B16917">
        <v>40.867789999999999</v>
      </c>
      <c r="C16917">
        <v>137.56626</v>
      </c>
      <c r="D16917">
        <v>27.11861</v>
      </c>
      <c r="E16917">
        <v>61.102460000000001</v>
      </c>
      <c r="F16917">
        <v>-2.4958499999999999</v>
      </c>
    </row>
    <row r="16918" spans="1:6" x14ac:dyDescent="0.2">
      <c r="A16918">
        <v>111.11905</v>
      </c>
      <c r="B16918">
        <v>42.133420000000001</v>
      </c>
      <c r="C16918">
        <v>209.9316</v>
      </c>
      <c r="D16918">
        <v>74.431709999999995</v>
      </c>
      <c r="E16918">
        <v>116.22629999999999</v>
      </c>
      <c r="F16918">
        <v>42.000610000000002</v>
      </c>
    </row>
    <row r="16919" spans="1:6" x14ac:dyDescent="0.2">
      <c r="A16919">
        <v>118.29826</v>
      </c>
      <c r="B16919">
        <v>67.072730000000007</v>
      </c>
      <c r="C16919">
        <v>165.56338</v>
      </c>
      <c r="D16919">
        <v>57.746690000000001</v>
      </c>
      <c r="E16919">
        <v>140.6669</v>
      </c>
      <c r="F16919">
        <v>26.650069999999999</v>
      </c>
    </row>
    <row r="16920" spans="1:6" x14ac:dyDescent="0.2">
      <c r="A16920">
        <v>173.45771999999999</v>
      </c>
      <c r="B16920">
        <v>90.100499999999997</v>
      </c>
      <c r="C16920">
        <v>234.07678999999999</v>
      </c>
      <c r="D16920">
        <v>120.86799999999999</v>
      </c>
      <c r="E16920">
        <v>186.99597</v>
      </c>
      <c r="F16920">
        <v>90.194329999999994</v>
      </c>
    </row>
    <row r="16921" spans="1:6" x14ac:dyDescent="0.2">
      <c r="A16921">
        <v>234.98965999999999</v>
      </c>
      <c r="B16921">
        <v>118.23544</v>
      </c>
      <c r="C16921">
        <v>225.52378999999999</v>
      </c>
      <c r="D16921">
        <v>122.38494</v>
      </c>
      <c r="E16921">
        <v>209.87317999999999</v>
      </c>
      <c r="F16921">
        <v>109.19685</v>
      </c>
    </row>
    <row r="16922" spans="1:6" x14ac:dyDescent="0.2">
      <c r="A16922">
        <v>164.60416000000001</v>
      </c>
      <c r="B16922">
        <v>102.82142</v>
      </c>
      <c r="C16922">
        <v>226.14570000000001</v>
      </c>
      <c r="D16922">
        <v>171.34424999999999</v>
      </c>
      <c r="E16922">
        <v>221.96012999999999</v>
      </c>
      <c r="F16922">
        <v>121.07449</v>
      </c>
    </row>
    <row r="16923" spans="1:6" x14ac:dyDescent="0.2">
      <c r="A16923">
        <v>242.42104</v>
      </c>
      <c r="B16923">
        <v>105.66782000000001</v>
      </c>
      <c r="C16923">
        <v>185.58312000000001</v>
      </c>
      <c r="D16923">
        <v>142.03621000000001</v>
      </c>
      <c r="E16923">
        <v>223.80922000000001</v>
      </c>
      <c r="F16923">
        <v>124.93586999999999</v>
      </c>
    </row>
    <row r="16924" spans="1:6" x14ac:dyDescent="0.2">
      <c r="A16924">
        <v>125.61507</v>
      </c>
      <c r="B16924">
        <v>75.325490000000002</v>
      </c>
      <c r="C16924">
        <v>153.29712000000001</v>
      </c>
      <c r="D16924">
        <v>83.176900000000003</v>
      </c>
      <c r="E16924">
        <v>218.30114</v>
      </c>
      <c r="F16924">
        <v>143.66504</v>
      </c>
    </row>
    <row r="16925" spans="1:6" x14ac:dyDescent="0.2">
      <c r="A16925">
        <v>64.361580000000004</v>
      </c>
      <c r="B16925">
        <v>51.25958</v>
      </c>
      <c r="C16925">
        <v>83.497370000000004</v>
      </c>
      <c r="D16925">
        <v>45.552660000000003</v>
      </c>
      <c r="E16925">
        <v>209.20578</v>
      </c>
      <c r="F16925">
        <v>92.528350000000003</v>
      </c>
    </row>
    <row r="16926" spans="1:6" x14ac:dyDescent="0.2">
      <c r="A16926">
        <v>52.114280000000001</v>
      </c>
      <c r="B16926">
        <v>39.871850000000002</v>
      </c>
      <c r="C16926">
        <v>101.01324</v>
      </c>
      <c r="D16926">
        <v>52.981920000000002</v>
      </c>
      <c r="E16926">
        <v>194.12414000000001</v>
      </c>
      <c r="F16926">
        <v>55.577629999999999</v>
      </c>
    </row>
    <row r="16927" spans="1:6" x14ac:dyDescent="0.2">
      <c r="A16927">
        <v>72.264110000000002</v>
      </c>
      <c r="B16927">
        <v>38.716659999999997</v>
      </c>
      <c r="C16927">
        <v>56.953240000000001</v>
      </c>
      <c r="D16927">
        <v>35.215969999999999</v>
      </c>
      <c r="E16927">
        <v>173.57373999999999</v>
      </c>
      <c r="F16927">
        <v>56.65851</v>
      </c>
    </row>
    <row r="16928" spans="1:6" x14ac:dyDescent="0.2">
      <c r="A16928">
        <v>41.33549</v>
      </c>
      <c r="B16928">
        <v>29.45795</v>
      </c>
      <c r="C16928">
        <v>54.280760000000001</v>
      </c>
      <c r="D16928">
        <v>43.659140000000001</v>
      </c>
      <c r="E16928">
        <v>136.76318000000001</v>
      </c>
      <c r="F16928">
        <v>57.444029999999998</v>
      </c>
    </row>
    <row r="16929" spans="1:6" x14ac:dyDescent="0.2">
      <c r="A16929">
        <v>1.3467</v>
      </c>
      <c r="B16929">
        <v>7.9837600000000002</v>
      </c>
      <c r="C16929">
        <v>75.259609999999995</v>
      </c>
      <c r="D16929">
        <v>29.95909</v>
      </c>
      <c r="E16929">
        <v>86.566400000000002</v>
      </c>
      <c r="F16929">
        <v>54.121870000000001</v>
      </c>
    </row>
    <row r="16930" spans="1:6" x14ac:dyDescent="0.2">
      <c r="A16930">
        <v>-13.126110000000001</v>
      </c>
      <c r="B16930">
        <v>-1.9304300000000001</v>
      </c>
      <c r="C16930">
        <v>36.283740000000002</v>
      </c>
      <c r="D16930">
        <v>23.50102</v>
      </c>
      <c r="E16930">
        <v>30.322179999999999</v>
      </c>
      <c r="F16930">
        <v>19.322970000000002</v>
      </c>
    </row>
    <row r="16931" spans="1:6" x14ac:dyDescent="0.2">
      <c r="A16931">
        <v>-17.31635</v>
      </c>
      <c r="B16931">
        <v>-3.12927</v>
      </c>
      <c r="C16931">
        <v>-22.419979999999999</v>
      </c>
      <c r="D16931">
        <v>-8.8259600000000002</v>
      </c>
      <c r="E16931">
        <v>-20.880949999999999</v>
      </c>
      <c r="F16931">
        <v>3.5420799999999999</v>
      </c>
    </row>
    <row r="16932" spans="1:6" x14ac:dyDescent="0.2">
      <c r="A16932">
        <v>-16.806709999999999</v>
      </c>
      <c r="B16932">
        <v>-2.4811000000000001</v>
      </c>
      <c r="C16932">
        <v>-66.640559999999994</v>
      </c>
      <c r="D16932">
        <v>-45.120690000000003</v>
      </c>
      <c r="E16932">
        <v>-53.73171</v>
      </c>
      <c r="F16932">
        <v>-33.414810000000003</v>
      </c>
    </row>
    <row r="16933" spans="1:6" x14ac:dyDescent="0.2">
      <c r="A16933">
        <v>-16.642620000000001</v>
      </c>
      <c r="B16933">
        <v>-12.89846</v>
      </c>
      <c r="C16933">
        <v>-66.508330000000001</v>
      </c>
      <c r="D16933">
        <v>-19.246919999999999</v>
      </c>
      <c r="E16933">
        <v>-56.739199999999997</v>
      </c>
      <c r="F16933">
        <v>-22.641220000000001</v>
      </c>
    </row>
    <row r="16934" spans="1:6" x14ac:dyDescent="0.2">
      <c r="A16934">
        <v>-13.46771</v>
      </c>
      <c r="B16934">
        <v>-5.80389</v>
      </c>
      <c r="C16934">
        <v>-59.365549999999999</v>
      </c>
      <c r="D16934">
        <v>-21.5748</v>
      </c>
      <c r="E16934">
        <v>-52.850250000000003</v>
      </c>
      <c r="F16934">
        <v>-20.03622</v>
      </c>
    </row>
    <row r="16935" spans="1:6" x14ac:dyDescent="0.2">
      <c r="A16935">
        <v>-18.859839999999998</v>
      </c>
      <c r="B16935">
        <v>1.02556</v>
      </c>
      <c r="C16935">
        <v>-53.159619999999997</v>
      </c>
      <c r="D16935">
        <v>-5.1660700000000004</v>
      </c>
      <c r="E16935">
        <v>-47.852609999999999</v>
      </c>
      <c r="F16935">
        <v>-10.037990000000001</v>
      </c>
    </row>
    <row r="16936" spans="1:6" x14ac:dyDescent="0.2">
      <c r="A16936">
        <v>-38.555320000000002</v>
      </c>
      <c r="B16936">
        <v>-6.6872800000000003</v>
      </c>
      <c r="C16936">
        <v>-48.719889999999999</v>
      </c>
      <c r="D16936">
        <v>-17.15352</v>
      </c>
      <c r="E16936">
        <v>-47.076569999999997</v>
      </c>
      <c r="F16936">
        <v>-41.933019999999999</v>
      </c>
    </row>
    <row r="16937" spans="1:6" x14ac:dyDescent="0.2">
      <c r="A16937">
        <v>-19.127130000000001</v>
      </c>
      <c r="B16937">
        <v>-9.5008599999999994</v>
      </c>
      <c r="C16937">
        <v>-43.718739999999997</v>
      </c>
      <c r="D16937">
        <v>-29.140969999999999</v>
      </c>
      <c r="E16937">
        <v>-46.652209999999997</v>
      </c>
      <c r="F16937">
        <v>-22.348320000000001</v>
      </c>
    </row>
    <row r="16938" spans="1:6" x14ac:dyDescent="0.2">
      <c r="A16938">
        <v>-24.556090000000001</v>
      </c>
      <c r="B16938">
        <v>-6.2776199999999998</v>
      </c>
      <c r="C16938">
        <v>-40.22139</v>
      </c>
      <c r="D16938">
        <v>-41.128419999999998</v>
      </c>
      <c r="E16938">
        <v>-56.235590000000002</v>
      </c>
      <c r="F16938">
        <v>-50.537050000000001</v>
      </c>
    </row>
    <row r="16939" spans="1:6" x14ac:dyDescent="0.2">
      <c r="A16939">
        <v>-21.03783</v>
      </c>
      <c r="B16939">
        <v>-16.031690000000001</v>
      </c>
      <c r="C16939">
        <v>-42.531550000000003</v>
      </c>
      <c r="D16939">
        <v>-11.29569</v>
      </c>
      <c r="E16939">
        <v>-48.605409999999999</v>
      </c>
      <c r="F16939">
        <v>-16.757840000000002</v>
      </c>
    </row>
    <row r="16940" spans="1:6" x14ac:dyDescent="0.2">
      <c r="A16940">
        <v>-37.988570000000003</v>
      </c>
      <c r="B16940">
        <v>-9.6333300000000008</v>
      </c>
      <c r="C16940">
        <v>-41.881140000000002</v>
      </c>
      <c r="D16940">
        <v>-20.757480000000001</v>
      </c>
      <c r="E16940">
        <v>-45.33887</v>
      </c>
      <c r="F16940">
        <v>-11.34684</v>
      </c>
    </row>
    <row r="16941" spans="1:6" x14ac:dyDescent="0.2">
      <c r="A16941">
        <v>-50.461730000000003</v>
      </c>
      <c r="B16941">
        <v>-8.2990499999999994</v>
      </c>
      <c r="C16941">
        <v>-39.824390000000001</v>
      </c>
      <c r="D16941">
        <v>-15.099360000000001</v>
      </c>
      <c r="E16941">
        <v>-45.38147</v>
      </c>
      <c r="F16941">
        <v>-20.816990000000001</v>
      </c>
    </row>
    <row r="16942" spans="1:6" x14ac:dyDescent="0.2">
      <c r="A16942">
        <v>-41.283000000000001</v>
      </c>
      <c r="B16942">
        <v>-17.474910000000001</v>
      </c>
      <c r="C16942">
        <v>-37.547150000000002</v>
      </c>
      <c r="D16942">
        <v>-12.482810000000001</v>
      </c>
      <c r="E16942">
        <v>-41.707430000000002</v>
      </c>
      <c r="F16942">
        <v>-20.373329999999999</v>
      </c>
    </row>
    <row r="16943" spans="1:6" x14ac:dyDescent="0.2">
      <c r="A16943">
        <v>-45.380090000000003</v>
      </c>
      <c r="B16943">
        <v>0.90110000000000001</v>
      </c>
      <c r="C16943">
        <v>-35.44858</v>
      </c>
      <c r="D16943">
        <v>-1.8649899999999999</v>
      </c>
      <c r="E16943">
        <v>-42.331180000000003</v>
      </c>
      <c r="F16943">
        <v>-25.044329999999999</v>
      </c>
    </row>
    <row r="16944" spans="1:6" x14ac:dyDescent="0.2">
      <c r="A16944">
        <v>-42.311660000000003</v>
      </c>
      <c r="B16944">
        <v>-16.50854</v>
      </c>
      <c r="C16944">
        <v>-33.978189999999998</v>
      </c>
      <c r="D16944">
        <v>1.01355</v>
      </c>
      <c r="E16944">
        <v>-47.946710000000003</v>
      </c>
      <c r="F16944">
        <v>-36.003680000000003</v>
      </c>
    </row>
    <row r="16945" spans="1:6" x14ac:dyDescent="0.2">
      <c r="A16945">
        <v>-37.357500000000002</v>
      </c>
      <c r="B16945">
        <v>-23.10576</v>
      </c>
      <c r="C16945">
        <v>-32.247129999999999</v>
      </c>
      <c r="D16945">
        <v>-1.5380799999999999</v>
      </c>
      <c r="E16945">
        <v>-46.723230000000001</v>
      </c>
      <c r="F16945">
        <v>-7.6801300000000001</v>
      </c>
    </row>
    <row r="16946" spans="1:6" x14ac:dyDescent="0.2">
      <c r="A16946">
        <v>-36.121789999999997</v>
      </c>
      <c r="B16946">
        <v>-8.0635200000000005</v>
      </c>
      <c r="C16946">
        <v>-34.125549999999997</v>
      </c>
      <c r="D16946">
        <v>-38.937060000000002</v>
      </c>
      <c r="E16946">
        <v>-47.196559999999998</v>
      </c>
      <c r="F16946">
        <v>-51.71349</v>
      </c>
    </row>
    <row r="16947" spans="1:6" x14ac:dyDescent="0.2">
      <c r="A16947">
        <v>-35.439680000000003</v>
      </c>
      <c r="B16947">
        <v>-18.644919999999999</v>
      </c>
      <c r="C16947">
        <v>-36.744880000000002</v>
      </c>
      <c r="D16947">
        <v>-26.74587</v>
      </c>
      <c r="E16947">
        <v>-45.206859999999999</v>
      </c>
      <c r="F16947">
        <v>-30.581939999999999</v>
      </c>
    </row>
    <row r="16948" spans="1:6" x14ac:dyDescent="0.2">
      <c r="A16948">
        <v>-33.133020000000002</v>
      </c>
      <c r="B16948">
        <v>-35.215220000000002</v>
      </c>
      <c r="C16948">
        <v>-35.239249999999998</v>
      </c>
      <c r="D16948">
        <v>-17.997540000000001</v>
      </c>
      <c r="E16948">
        <v>-46.658540000000002</v>
      </c>
      <c r="F16948">
        <v>-36.970080000000003</v>
      </c>
    </row>
    <row r="16949" spans="1:6" x14ac:dyDescent="0.2">
      <c r="A16949">
        <v>-35.445970000000003</v>
      </c>
      <c r="B16949">
        <v>-23.307020000000001</v>
      </c>
      <c r="C16949">
        <v>-35.267130000000002</v>
      </c>
      <c r="D16949">
        <v>-25.09516</v>
      </c>
      <c r="E16949">
        <v>-50.040190000000003</v>
      </c>
      <c r="F16949">
        <v>-39.332599999999999</v>
      </c>
    </row>
    <row r="16950" spans="1:6" x14ac:dyDescent="0.2">
      <c r="A16950">
        <v>-32.270200000000003</v>
      </c>
      <c r="B16950">
        <v>-18.483059999999998</v>
      </c>
      <c r="C16950">
        <v>-38.124250000000004</v>
      </c>
      <c r="D16950">
        <v>-35.516089999999998</v>
      </c>
      <c r="E16950">
        <v>-49.963549999999998</v>
      </c>
      <c r="F16950">
        <v>-28.601749999999999</v>
      </c>
    </row>
    <row r="16951" spans="1:6" x14ac:dyDescent="0.2">
      <c r="A16951">
        <v>-38.229660000000003</v>
      </c>
      <c r="B16951">
        <v>-10.854179999999999</v>
      </c>
      <c r="C16951">
        <v>-38.315820000000002</v>
      </c>
      <c r="D16951">
        <v>-28.117599999999999</v>
      </c>
      <c r="E16951">
        <v>-46.270859999999999</v>
      </c>
      <c r="F16951">
        <v>-33.12424</v>
      </c>
    </row>
    <row r="16952" spans="1:6" x14ac:dyDescent="0.2">
      <c r="A16952">
        <v>-41.52581</v>
      </c>
      <c r="B16952">
        <v>-1.8965700000000001</v>
      </c>
      <c r="C16952">
        <v>-39.302100000000003</v>
      </c>
      <c r="D16952">
        <v>-33.466610000000003</v>
      </c>
      <c r="E16952">
        <v>-47.165680000000002</v>
      </c>
      <c r="F16952">
        <v>-38.299709999999997</v>
      </c>
    </row>
    <row r="16953" spans="1:6" x14ac:dyDescent="0.2">
      <c r="A16953">
        <v>-41.048290000000001</v>
      </c>
      <c r="B16953">
        <v>-9.6708599999999993</v>
      </c>
      <c r="C16953">
        <v>-39.788179999999997</v>
      </c>
      <c r="D16953">
        <v>-24.76501</v>
      </c>
      <c r="E16953">
        <v>-50.916510000000002</v>
      </c>
      <c r="F16953">
        <v>-44.689030000000002</v>
      </c>
    </row>
    <row r="16954" spans="1:6" x14ac:dyDescent="0.2">
      <c r="A16954">
        <v>-36.284300000000002</v>
      </c>
      <c r="B16954">
        <v>-19.481290000000001</v>
      </c>
      <c r="C16954">
        <v>-35.854399999999998</v>
      </c>
      <c r="D16954">
        <v>-38.160519999999998</v>
      </c>
      <c r="E16954">
        <v>-54.078989999999997</v>
      </c>
      <c r="F16954">
        <v>-57.066330000000001</v>
      </c>
    </row>
    <row r="16955" spans="1:6" x14ac:dyDescent="0.2">
      <c r="A16955">
        <v>-36.554000000000002</v>
      </c>
      <c r="B16955">
        <v>-10.40305</v>
      </c>
      <c r="C16955">
        <v>-33.151710000000001</v>
      </c>
      <c r="D16955">
        <v>-21.257249999999999</v>
      </c>
      <c r="E16955">
        <v>-53.299419999999998</v>
      </c>
      <c r="F16955">
        <v>-41.528239999999997</v>
      </c>
    </row>
    <row r="16956" spans="1:6" x14ac:dyDescent="0.2">
      <c r="A16956">
        <v>-36.542169999999999</v>
      </c>
      <c r="B16956">
        <v>-6.4708399999999999</v>
      </c>
      <c r="C16956">
        <v>-31.419319999999999</v>
      </c>
      <c r="D16956">
        <v>-14.07437</v>
      </c>
      <c r="E16956">
        <v>-54.075769999999999</v>
      </c>
      <c r="F16956">
        <v>-45.699680000000001</v>
      </c>
    </row>
    <row r="16957" spans="1:6" x14ac:dyDescent="0.2">
      <c r="A16957">
        <v>-33.313029999999998</v>
      </c>
      <c r="B16957">
        <v>-2.3847399999999999</v>
      </c>
      <c r="C16957">
        <v>-31.60108</v>
      </c>
      <c r="D16957">
        <v>-22.654820000000001</v>
      </c>
      <c r="E16957">
        <v>-49.794939999999997</v>
      </c>
      <c r="F16957">
        <v>-30.893840000000001</v>
      </c>
    </row>
    <row r="16958" spans="1:6" x14ac:dyDescent="0.2">
      <c r="A16958">
        <v>-30.068919999999999</v>
      </c>
      <c r="B16958">
        <v>-3.75359</v>
      </c>
      <c r="C16958">
        <v>-35.288550000000001</v>
      </c>
      <c r="D16958">
        <v>-40.395949999999999</v>
      </c>
      <c r="E16958">
        <v>-46.709980000000002</v>
      </c>
      <c r="F16958">
        <v>-54.878970000000002</v>
      </c>
    </row>
    <row r="16959" spans="1:6" x14ac:dyDescent="0.2">
      <c r="A16959">
        <v>-28.96114</v>
      </c>
      <c r="B16959">
        <v>-6.4237299999999999</v>
      </c>
      <c r="C16959">
        <v>-34.91516</v>
      </c>
      <c r="D16959">
        <v>-23.34545</v>
      </c>
      <c r="E16959">
        <v>-43.058250000000001</v>
      </c>
      <c r="F16959">
        <v>-33.202240000000003</v>
      </c>
    </row>
    <row r="16960" spans="1:6" x14ac:dyDescent="0.2">
      <c r="A16960">
        <v>-28.359069999999999</v>
      </c>
      <c r="B16960">
        <v>-9.0938800000000004</v>
      </c>
      <c r="C16960">
        <v>-30.291329999999999</v>
      </c>
      <c r="D16960">
        <v>-16.009599999999999</v>
      </c>
      <c r="E16960">
        <v>-45.93085</v>
      </c>
      <c r="F16960">
        <v>-27.745190000000001</v>
      </c>
    </row>
    <row r="16961" spans="1:6" x14ac:dyDescent="0.2">
      <c r="A16961">
        <v>-26.314879999999999</v>
      </c>
      <c r="B16961">
        <v>-3.5499499999999999</v>
      </c>
      <c r="C16961">
        <v>-27.23556</v>
      </c>
      <c r="D16961">
        <v>-16.70288</v>
      </c>
      <c r="E16961">
        <v>-41.950870000000002</v>
      </c>
      <c r="F16961">
        <v>-32.704000000000001</v>
      </c>
    </row>
    <row r="16962" spans="1:6" x14ac:dyDescent="0.2">
      <c r="A16962">
        <v>-26.81315</v>
      </c>
      <c r="B16962">
        <v>-5.6429099999999996</v>
      </c>
      <c r="C16962">
        <v>-25.553599999999999</v>
      </c>
      <c r="D16962">
        <v>-17.396159999999998</v>
      </c>
      <c r="E16962">
        <v>-49.074689999999997</v>
      </c>
      <c r="F16962">
        <v>-22.646350000000002</v>
      </c>
    </row>
    <row r="16963" spans="1:6" x14ac:dyDescent="0.2">
      <c r="A16963">
        <v>-4.9276</v>
      </c>
      <c r="B16963">
        <v>-15.142060000000001</v>
      </c>
      <c r="C16963">
        <v>-8.2308500000000002</v>
      </c>
      <c r="D16963">
        <v>-14.004289999999999</v>
      </c>
      <c r="E16963">
        <v>-31.994859999999999</v>
      </c>
      <c r="F16963">
        <v>-37.666339999999998</v>
      </c>
    </row>
    <row r="16964" spans="1:6" x14ac:dyDescent="0.2">
      <c r="A16964">
        <v>29.86506</v>
      </c>
      <c r="B16964">
        <v>-19.172730000000001</v>
      </c>
      <c r="C16964">
        <v>37.084989999999998</v>
      </c>
      <c r="D16964">
        <v>-2.0775800000000002</v>
      </c>
      <c r="E16964">
        <v>11.471159999999999</v>
      </c>
      <c r="F16964">
        <v>-45.314889999999998</v>
      </c>
    </row>
    <row r="16965" spans="1:6" x14ac:dyDescent="0.2">
      <c r="A16965">
        <v>91.903170000000003</v>
      </c>
      <c r="B16965">
        <v>8.2793700000000001</v>
      </c>
      <c r="C16965">
        <v>88.394210000000001</v>
      </c>
      <c r="D16965">
        <v>9.5165299999999995</v>
      </c>
      <c r="E16965">
        <v>62.861429999999999</v>
      </c>
      <c r="F16965">
        <v>19.386310000000002</v>
      </c>
    </row>
    <row r="16966" spans="1:6" x14ac:dyDescent="0.2">
      <c r="A16966">
        <v>120.04300000000001</v>
      </c>
      <c r="B16966">
        <v>58.059100000000001</v>
      </c>
      <c r="C16966">
        <v>139.42922999999999</v>
      </c>
      <c r="D16966">
        <v>35.639099999999999</v>
      </c>
      <c r="E16966">
        <v>116.81437</v>
      </c>
      <c r="F16966">
        <v>4.6666699999999999</v>
      </c>
    </row>
    <row r="16967" spans="1:6" x14ac:dyDescent="0.2">
      <c r="A16967">
        <v>139.99105</v>
      </c>
      <c r="B16967">
        <v>48.306600000000003</v>
      </c>
      <c r="C16967">
        <v>174.72098</v>
      </c>
      <c r="D16967">
        <v>64.861019999999996</v>
      </c>
      <c r="E16967">
        <v>143.71519000000001</v>
      </c>
      <c r="F16967">
        <v>27.553650000000001</v>
      </c>
    </row>
    <row r="16968" spans="1:6" x14ac:dyDescent="0.2">
      <c r="A16968">
        <v>170.08399</v>
      </c>
      <c r="B16968">
        <v>100.16173000000001</v>
      </c>
      <c r="C16968">
        <v>213.66757999999999</v>
      </c>
      <c r="D16968">
        <v>72.970650000000006</v>
      </c>
      <c r="E16968">
        <v>189.21913000000001</v>
      </c>
      <c r="F16968">
        <v>39.164439999999999</v>
      </c>
    </row>
    <row r="16969" spans="1:6" x14ac:dyDescent="0.2">
      <c r="A16969">
        <v>195.45768000000001</v>
      </c>
      <c r="B16969">
        <v>119.55952000000001</v>
      </c>
      <c r="C16969">
        <v>230.08077</v>
      </c>
      <c r="D16969">
        <v>63.363370000000003</v>
      </c>
      <c r="E16969">
        <v>210.46992</v>
      </c>
      <c r="F16969">
        <v>61.162430000000001</v>
      </c>
    </row>
    <row r="16970" spans="1:6" x14ac:dyDescent="0.2">
      <c r="A16970">
        <v>181.78783000000001</v>
      </c>
      <c r="B16970">
        <v>151.94461999999999</v>
      </c>
      <c r="C16970">
        <v>241.83215999999999</v>
      </c>
      <c r="D16970">
        <v>107.77195</v>
      </c>
      <c r="E16970">
        <v>225.32979</v>
      </c>
      <c r="F16970">
        <v>43.580800000000004</v>
      </c>
    </row>
    <row r="16971" spans="1:6" x14ac:dyDescent="0.2">
      <c r="A16971">
        <v>221.18987000000001</v>
      </c>
      <c r="B16971">
        <v>145.69112000000001</v>
      </c>
      <c r="C16971">
        <v>243.13150999999999</v>
      </c>
      <c r="D16971">
        <v>112.58374999999999</v>
      </c>
      <c r="E16971">
        <v>226.32936000000001</v>
      </c>
      <c r="F16971">
        <v>60.98489</v>
      </c>
    </row>
    <row r="16972" spans="1:6" x14ac:dyDescent="0.2">
      <c r="A16972">
        <v>191.82092</v>
      </c>
      <c r="B16972">
        <v>136.43702999999999</v>
      </c>
      <c r="C16972">
        <v>235.41215</v>
      </c>
      <c r="D16972">
        <v>124.8301</v>
      </c>
      <c r="E16972">
        <v>221.27701999999999</v>
      </c>
      <c r="F16972">
        <v>60.148150000000001</v>
      </c>
    </row>
    <row r="16973" spans="1:6" x14ac:dyDescent="0.2">
      <c r="A16973">
        <v>115.49388</v>
      </c>
      <c r="B16973">
        <v>65.442970000000003</v>
      </c>
      <c r="C16973">
        <v>221.55144999999999</v>
      </c>
      <c r="D16973">
        <v>98.897859999999994</v>
      </c>
      <c r="E16973">
        <v>212.75362000000001</v>
      </c>
      <c r="F16973">
        <v>46.307119999999998</v>
      </c>
    </row>
    <row r="16974" spans="1:6" x14ac:dyDescent="0.2">
      <c r="A16974">
        <v>128.69247999999999</v>
      </c>
      <c r="B16974">
        <v>83.345529999999997</v>
      </c>
      <c r="C16974">
        <v>200.73117999999999</v>
      </c>
      <c r="D16974">
        <v>101.86044</v>
      </c>
      <c r="E16974">
        <v>197.18349000000001</v>
      </c>
      <c r="F16974">
        <v>53.233409999999999</v>
      </c>
    </row>
    <row r="16975" spans="1:6" x14ac:dyDescent="0.2">
      <c r="A16975">
        <v>115.64178</v>
      </c>
      <c r="B16975">
        <v>77.674909999999997</v>
      </c>
      <c r="C16975">
        <v>153.47658000000001</v>
      </c>
      <c r="D16975">
        <v>77.537310000000005</v>
      </c>
      <c r="E16975">
        <v>175.85729000000001</v>
      </c>
      <c r="F16975">
        <v>42.423290000000001</v>
      </c>
    </row>
    <row r="16976" spans="1:6" x14ac:dyDescent="0.2">
      <c r="A16976">
        <v>74.450720000000004</v>
      </c>
      <c r="B16976">
        <v>50.811439999999997</v>
      </c>
      <c r="C16976">
        <v>113.14337999999999</v>
      </c>
      <c r="D16976">
        <v>68.722139999999996</v>
      </c>
      <c r="E16976">
        <v>86.583479999999994</v>
      </c>
      <c r="F16976">
        <v>25.644829999999999</v>
      </c>
    </row>
    <row r="16977" spans="1:6" x14ac:dyDescent="0.2">
      <c r="A16977">
        <v>54.261719999999997</v>
      </c>
      <c r="B16977">
        <v>31.9435</v>
      </c>
      <c r="C16977">
        <v>77.514099999999999</v>
      </c>
      <c r="D16977">
        <v>32.791829999999997</v>
      </c>
      <c r="E16977">
        <v>36.236159999999998</v>
      </c>
      <c r="F16977">
        <v>-9.4849899999999998</v>
      </c>
    </row>
    <row r="16978" spans="1:6" x14ac:dyDescent="0.2">
      <c r="A16978">
        <v>13.23715</v>
      </c>
      <c r="B16978">
        <v>-0.81835000000000002</v>
      </c>
      <c r="C16978">
        <v>-3.4849000000000001</v>
      </c>
      <c r="D16978">
        <v>-0.84492</v>
      </c>
      <c r="E16978">
        <v>21.497389999999999</v>
      </c>
      <c r="F16978">
        <v>1.8904700000000001</v>
      </c>
    </row>
    <row r="16979" spans="1:6" x14ac:dyDescent="0.2">
      <c r="A16979">
        <v>-28.410399999999999</v>
      </c>
      <c r="B16979">
        <v>-13.75967</v>
      </c>
      <c r="C16979">
        <v>-42.920299999999997</v>
      </c>
      <c r="D16979">
        <v>-24.778310000000001</v>
      </c>
      <c r="E16979">
        <v>-38.597450000000002</v>
      </c>
      <c r="F16979">
        <v>40.740569999999998</v>
      </c>
    </row>
    <row r="16980" spans="1:6" x14ac:dyDescent="0.2">
      <c r="A16980">
        <v>-52.265709999999999</v>
      </c>
      <c r="B16980">
        <v>-59.579230000000003</v>
      </c>
      <c r="C16980">
        <v>-51.989570000000001</v>
      </c>
      <c r="D16980">
        <v>-31.943239999999999</v>
      </c>
      <c r="E16980">
        <v>-43.545189999999998</v>
      </c>
      <c r="F16980">
        <v>-19.912990000000001</v>
      </c>
    </row>
    <row r="16981" spans="1:6" x14ac:dyDescent="0.2">
      <c r="A16981">
        <v>-53.895580000000002</v>
      </c>
      <c r="B16981">
        <v>-58.80151</v>
      </c>
      <c r="C16981">
        <v>-53.128430000000002</v>
      </c>
      <c r="D16981">
        <v>-37.011069999999997</v>
      </c>
      <c r="E16981">
        <v>-40.149079999999998</v>
      </c>
      <c r="F16981">
        <v>-24.078890000000001</v>
      </c>
    </row>
    <row r="16982" spans="1:6" x14ac:dyDescent="0.2">
      <c r="A16982">
        <v>-47.39573</v>
      </c>
      <c r="B16982">
        <v>-47.659199999999998</v>
      </c>
      <c r="C16982">
        <v>-48.996609999999997</v>
      </c>
      <c r="D16982">
        <v>-32.014690000000002</v>
      </c>
      <c r="E16982">
        <v>-52.481050000000003</v>
      </c>
      <c r="F16982">
        <v>-33.667589999999997</v>
      </c>
    </row>
    <row r="16983" spans="1:6" x14ac:dyDescent="0.2">
      <c r="A16983">
        <v>-43.772539999999999</v>
      </c>
      <c r="B16983">
        <v>-54.88635</v>
      </c>
      <c r="C16983">
        <v>-40.566630000000004</v>
      </c>
      <c r="D16983">
        <v>-35.393279999999997</v>
      </c>
      <c r="E16983">
        <v>-45.068339999999999</v>
      </c>
      <c r="F16983">
        <v>-26.55866</v>
      </c>
    </row>
    <row r="16984" spans="1:6" x14ac:dyDescent="0.2">
      <c r="A16984">
        <v>-50.216030000000003</v>
      </c>
      <c r="B16984">
        <v>-43.515990000000002</v>
      </c>
      <c r="C16984">
        <v>-29.005199999999999</v>
      </c>
      <c r="D16984">
        <v>-30.826039999999999</v>
      </c>
      <c r="E16984">
        <v>-48.940669999999997</v>
      </c>
      <c r="F16984">
        <v>-36.430280000000003</v>
      </c>
    </row>
    <row r="16985" spans="1:6" x14ac:dyDescent="0.2">
      <c r="A16985">
        <v>-43.196930000000002</v>
      </c>
      <c r="B16985">
        <v>-46.741509999999998</v>
      </c>
      <c r="C16985">
        <v>-24.831320000000002</v>
      </c>
      <c r="D16985">
        <v>-24.24024</v>
      </c>
      <c r="E16985">
        <v>-50.502040000000001</v>
      </c>
      <c r="F16985">
        <v>-38.02469</v>
      </c>
    </row>
    <row r="16986" spans="1:6" x14ac:dyDescent="0.2">
      <c r="A16986">
        <v>-47.176220000000001</v>
      </c>
      <c r="B16986">
        <v>-42.05292</v>
      </c>
      <c r="C16986">
        <v>-29.22551</v>
      </c>
      <c r="D16986">
        <v>-37.23254</v>
      </c>
      <c r="E16986">
        <v>-47.378660000000004</v>
      </c>
      <c r="F16986">
        <v>-29.266549999999999</v>
      </c>
    </row>
    <row r="16987" spans="1:6" x14ac:dyDescent="0.2">
      <c r="A16987">
        <v>-49.998469999999998</v>
      </c>
      <c r="B16987">
        <v>-40.89819</v>
      </c>
      <c r="C16987">
        <v>-26.45046</v>
      </c>
      <c r="D16987">
        <v>-41.225879999999997</v>
      </c>
      <c r="E16987">
        <v>-45.31373</v>
      </c>
      <c r="F16987">
        <v>-33.978729999999999</v>
      </c>
    </row>
    <row r="16988" spans="1:6" x14ac:dyDescent="0.2">
      <c r="A16988">
        <v>-55.061889999999998</v>
      </c>
      <c r="B16988">
        <v>-42.146079999999998</v>
      </c>
      <c r="C16988">
        <v>-15.758150000000001</v>
      </c>
      <c r="D16988">
        <v>-28.403199999999998</v>
      </c>
      <c r="E16988">
        <v>-50.650359999999999</v>
      </c>
      <c r="F16988">
        <v>-39.086219999999997</v>
      </c>
    </row>
    <row r="16989" spans="1:6" x14ac:dyDescent="0.2">
      <c r="A16989">
        <v>-58.889650000000003</v>
      </c>
      <c r="B16989">
        <v>-38.003740000000001</v>
      </c>
      <c r="C16989">
        <v>-7.0406000000000004</v>
      </c>
      <c r="D16989">
        <v>-28.76942</v>
      </c>
      <c r="E16989">
        <v>-49.652320000000003</v>
      </c>
      <c r="F16989">
        <v>-28.09029</v>
      </c>
    </row>
    <row r="16990" spans="1:6" x14ac:dyDescent="0.2">
      <c r="A16990">
        <v>-52.57687</v>
      </c>
      <c r="B16990">
        <v>-33.633650000000003</v>
      </c>
      <c r="C16990">
        <v>-3.2656200000000002</v>
      </c>
      <c r="D16990">
        <v>-21.784079999999999</v>
      </c>
      <c r="E16990">
        <v>-47.975540000000002</v>
      </c>
      <c r="F16990">
        <v>-23.811240000000002</v>
      </c>
    </row>
    <row r="16991" spans="1:6" x14ac:dyDescent="0.2">
      <c r="A16991">
        <v>-53.20138</v>
      </c>
      <c r="B16991">
        <v>-27.810639999999999</v>
      </c>
      <c r="C16991">
        <v>-1.2995699999999999</v>
      </c>
      <c r="D16991">
        <v>-22.230219999999999</v>
      </c>
      <c r="E16991">
        <v>-46.746760000000002</v>
      </c>
      <c r="F16991">
        <v>-35.220269999999999</v>
      </c>
    </row>
    <row r="16992" spans="1:6" x14ac:dyDescent="0.2">
      <c r="A16992">
        <v>-50.518639999999998</v>
      </c>
      <c r="B16992">
        <v>-23.915849999999999</v>
      </c>
      <c r="C16992">
        <v>-3.5365799999999998</v>
      </c>
      <c r="D16992">
        <v>-20.82761</v>
      </c>
      <c r="E16992">
        <v>-43.518949999999997</v>
      </c>
      <c r="F16992">
        <v>-27.829229999999999</v>
      </c>
    </row>
    <row r="16993" spans="1:6" x14ac:dyDescent="0.2">
      <c r="A16993">
        <v>-48.903579999999998</v>
      </c>
      <c r="B16993">
        <v>-24.099080000000001</v>
      </c>
      <c r="C16993">
        <v>-6.3288399999999996</v>
      </c>
      <c r="D16993">
        <v>-25.408270000000002</v>
      </c>
      <c r="E16993">
        <v>-42.84198</v>
      </c>
      <c r="F16993">
        <v>-23.667639999999999</v>
      </c>
    </row>
    <row r="16994" spans="1:6" x14ac:dyDescent="0.2">
      <c r="A16994">
        <v>-46.251269999999998</v>
      </c>
      <c r="B16994">
        <v>-19.07836</v>
      </c>
      <c r="C16994">
        <v>-0.34644000000000003</v>
      </c>
      <c r="D16994">
        <v>-22.821300000000001</v>
      </c>
      <c r="E16994">
        <v>-41.000500000000002</v>
      </c>
      <c r="F16994">
        <v>-25.17661</v>
      </c>
    </row>
    <row r="16995" spans="1:6" x14ac:dyDescent="0.2">
      <c r="A16995">
        <v>-45.49353</v>
      </c>
      <c r="B16995">
        <v>-21.006239999999998</v>
      </c>
      <c r="C16995">
        <v>-5.7946999999999997</v>
      </c>
      <c r="D16995">
        <v>-25.337910000000001</v>
      </c>
      <c r="E16995">
        <v>-43.259889999999999</v>
      </c>
      <c r="F16995">
        <v>-36.664029999999997</v>
      </c>
    </row>
    <row r="16996" spans="1:6" x14ac:dyDescent="0.2">
      <c r="A16996">
        <v>-42.32208</v>
      </c>
      <c r="B16996">
        <v>-19.588280000000001</v>
      </c>
      <c r="C16996">
        <v>-14.09651</v>
      </c>
      <c r="D16996">
        <v>-36.979509999999998</v>
      </c>
      <c r="E16996">
        <v>-48.301940000000002</v>
      </c>
      <c r="F16996">
        <v>-48.606920000000002</v>
      </c>
    </row>
    <row r="16997" spans="1:6" x14ac:dyDescent="0.2">
      <c r="A16997">
        <v>-40.967779999999998</v>
      </c>
      <c r="B16997">
        <v>-20.141089999999998</v>
      </c>
      <c r="C16997">
        <v>-5.53</v>
      </c>
      <c r="D16997">
        <v>-27.98207</v>
      </c>
      <c r="E16997">
        <v>-49.941189999999999</v>
      </c>
      <c r="F16997">
        <v>-39.897030000000001</v>
      </c>
    </row>
    <row r="16998" spans="1:6" x14ac:dyDescent="0.2">
      <c r="A16998">
        <v>-38.970210000000002</v>
      </c>
      <c r="B16998">
        <v>-22.735589999999998</v>
      </c>
      <c r="C16998">
        <v>1.48326</v>
      </c>
      <c r="D16998">
        <v>-22.494730000000001</v>
      </c>
      <c r="E16998">
        <v>-51.5381</v>
      </c>
      <c r="F16998">
        <v>-39.223170000000003</v>
      </c>
    </row>
    <row r="16999" spans="1:6" x14ac:dyDescent="0.2">
      <c r="A16999">
        <v>-38.801450000000003</v>
      </c>
      <c r="B16999">
        <v>-24.207809999999998</v>
      </c>
      <c r="C16999">
        <v>0.58518000000000003</v>
      </c>
      <c r="D16999">
        <v>-24.695239999999998</v>
      </c>
      <c r="E16999">
        <v>-51.604869999999998</v>
      </c>
      <c r="F16999">
        <v>-43.737789999999997</v>
      </c>
    </row>
    <row r="17000" spans="1:6" x14ac:dyDescent="0.2">
      <c r="A17000">
        <v>-42.782879999999999</v>
      </c>
      <c r="B17000">
        <v>-23.34825</v>
      </c>
      <c r="C17000">
        <v>-6.3021500000000001</v>
      </c>
      <c r="D17000">
        <v>-23.21293</v>
      </c>
      <c r="E17000">
        <v>-48.022210000000001</v>
      </c>
      <c r="F17000">
        <v>-20.928470000000001</v>
      </c>
    </row>
    <row r="17001" spans="1:6" x14ac:dyDescent="0.2">
      <c r="A17001">
        <v>-42.603209999999997</v>
      </c>
      <c r="B17001">
        <v>-24.993929999999999</v>
      </c>
      <c r="C17001">
        <v>-11.443849999999999</v>
      </c>
      <c r="D17001">
        <v>-30.78436</v>
      </c>
      <c r="E17001">
        <v>-48.981090000000002</v>
      </c>
      <c r="F17001">
        <v>-53.022289999999998</v>
      </c>
    </row>
    <row r="17002" spans="1:6" x14ac:dyDescent="0.2">
      <c r="A17002">
        <v>-42.029060000000001</v>
      </c>
      <c r="B17002">
        <v>-23.621020000000001</v>
      </c>
      <c r="C17002">
        <v>-5.5766</v>
      </c>
      <c r="D17002">
        <v>-20.154129999999999</v>
      </c>
      <c r="E17002">
        <v>-48.881489999999999</v>
      </c>
      <c r="F17002">
        <v>-42.356409999999997</v>
      </c>
    </row>
    <row r="17003" spans="1:6" x14ac:dyDescent="0.2">
      <c r="A17003">
        <v>-39.973269999999999</v>
      </c>
      <c r="B17003">
        <v>-21.329049999999999</v>
      </c>
      <c r="C17003">
        <v>-31.334859999999999</v>
      </c>
      <c r="D17003">
        <v>-28.640440000000002</v>
      </c>
      <c r="E17003">
        <v>-46.684350000000002</v>
      </c>
      <c r="F17003">
        <v>-43.068309999999997</v>
      </c>
    </row>
    <row r="17004" spans="1:6" x14ac:dyDescent="0.2">
      <c r="A17004">
        <v>-37.021909999999998</v>
      </c>
      <c r="B17004">
        <v>-21.923819999999999</v>
      </c>
      <c r="C17004">
        <v>-29.555</v>
      </c>
      <c r="D17004">
        <v>-27.283180000000002</v>
      </c>
      <c r="E17004">
        <v>-43.784239999999997</v>
      </c>
      <c r="F17004">
        <v>-40.901299999999999</v>
      </c>
    </row>
    <row r="17005" spans="1:6" x14ac:dyDescent="0.2">
      <c r="A17005">
        <v>-36.238439999999997</v>
      </c>
      <c r="B17005">
        <v>-19.522659999999998</v>
      </c>
      <c r="C17005">
        <v>-4.5387399999999998</v>
      </c>
      <c r="D17005">
        <v>-11.57075</v>
      </c>
      <c r="E17005">
        <v>-44.245179999999998</v>
      </c>
      <c r="F17005">
        <v>-20.705760000000001</v>
      </c>
    </row>
    <row r="17006" spans="1:6" x14ac:dyDescent="0.2">
      <c r="A17006">
        <v>-32.298409999999997</v>
      </c>
      <c r="B17006">
        <v>-20.134519999999998</v>
      </c>
      <c r="C17006">
        <v>-37.73245</v>
      </c>
      <c r="D17006">
        <v>-39.588439999999999</v>
      </c>
      <c r="E17006">
        <v>-43.248179999999998</v>
      </c>
      <c r="F17006">
        <v>-53.587090000000003</v>
      </c>
    </row>
    <row r="17007" spans="1:6" x14ac:dyDescent="0.2">
      <c r="A17007">
        <v>-29.532769999999999</v>
      </c>
      <c r="B17007">
        <v>-22.026019999999999</v>
      </c>
      <c r="C17007">
        <v>-47.325229999999998</v>
      </c>
      <c r="D17007">
        <v>-45.747</v>
      </c>
      <c r="E17007">
        <v>-51.361420000000003</v>
      </c>
      <c r="F17007">
        <v>-50.408380000000001</v>
      </c>
    </row>
    <row r="17008" spans="1:6" x14ac:dyDescent="0.2">
      <c r="A17008">
        <v>-29.275500000000001</v>
      </c>
      <c r="B17008">
        <v>-18.977049999999998</v>
      </c>
      <c r="C17008">
        <v>-50.007629999999999</v>
      </c>
      <c r="D17008">
        <v>-51.893520000000002</v>
      </c>
      <c r="E17008">
        <v>-49.837609999999998</v>
      </c>
      <c r="F17008">
        <v>-34.748959999999997</v>
      </c>
    </row>
    <row r="17009" spans="1:6" x14ac:dyDescent="0.2">
      <c r="A17009">
        <v>-29.787859999999998</v>
      </c>
      <c r="B17009">
        <v>-20.360279999999999</v>
      </c>
      <c r="C17009">
        <v>-49.185589999999998</v>
      </c>
      <c r="D17009">
        <v>-47.530549999999998</v>
      </c>
      <c r="E17009">
        <v>-46.464509999999997</v>
      </c>
      <c r="F17009">
        <v>-7.6257700000000002</v>
      </c>
    </row>
    <row r="17010" spans="1:6" x14ac:dyDescent="0.2">
      <c r="A17010">
        <v>-28.056370000000001</v>
      </c>
      <c r="B17010">
        <v>-20.91292</v>
      </c>
      <c r="C17010">
        <v>-45.182049999999997</v>
      </c>
      <c r="D17010">
        <v>-37.068759999999997</v>
      </c>
      <c r="E17010">
        <v>-42.845469999999999</v>
      </c>
      <c r="F17010">
        <v>-18.2012</v>
      </c>
    </row>
    <row r="17011" spans="1:6" x14ac:dyDescent="0.2">
      <c r="A17011">
        <v>-0.34377999999999997</v>
      </c>
      <c r="B17011">
        <v>-11.29116</v>
      </c>
      <c r="C17011">
        <v>-28.801380000000002</v>
      </c>
      <c r="D17011">
        <v>-36.273470000000003</v>
      </c>
      <c r="E17011">
        <v>-27.763860000000001</v>
      </c>
      <c r="F17011">
        <v>-33.224899999999998</v>
      </c>
    </row>
    <row r="17012" spans="1:6" x14ac:dyDescent="0.2">
      <c r="A17012">
        <v>49.557839999999999</v>
      </c>
      <c r="B17012">
        <v>1.1765000000000001</v>
      </c>
      <c r="C17012">
        <v>19.36383</v>
      </c>
      <c r="D17012">
        <v>-27.657240000000002</v>
      </c>
      <c r="E17012">
        <v>12.15288</v>
      </c>
      <c r="F17012">
        <v>-25.46576</v>
      </c>
    </row>
    <row r="17013" spans="1:6" x14ac:dyDescent="0.2">
      <c r="A17013">
        <v>89.835319999999996</v>
      </c>
      <c r="B17013">
        <v>27.690190000000001</v>
      </c>
      <c r="C17013">
        <v>74.080280000000002</v>
      </c>
      <c r="D17013">
        <v>-3.5605099999999998</v>
      </c>
      <c r="E17013">
        <v>59.498919999999998</v>
      </c>
      <c r="F17013">
        <v>-3.1326499999999999</v>
      </c>
    </row>
    <row r="17014" spans="1:6" x14ac:dyDescent="0.2">
      <c r="A17014">
        <v>119.88446999999999</v>
      </c>
      <c r="B17014">
        <v>44.856850000000001</v>
      </c>
      <c r="C17014">
        <v>126.54456999999999</v>
      </c>
      <c r="D17014">
        <v>19.409700000000001</v>
      </c>
      <c r="E17014">
        <v>114.48711</v>
      </c>
      <c r="F17014">
        <v>3.1735199999999999</v>
      </c>
    </row>
    <row r="17015" spans="1:6" x14ac:dyDescent="0.2">
      <c r="A17015">
        <v>136.9933</v>
      </c>
      <c r="B17015">
        <v>74.362970000000004</v>
      </c>
      <c r="C17015">
        <v>166.93745000000001</v>
      </c>
      <c r="D17015">
        <v>62.37079</v>
      </c>
      <c r="E17015">
        <v>140.08600999999999</v>
      </c>
      <c r="F17015">
        <v>46.275730000000003</v>
      </c>
    </row>
    <row r="17016" spans="1:6" x14ac:dyDescent="0.2">
      <c r="A17016">
        <v>167.29576</v>
      </c>
      <c r="B17016">
        <v>104.13233</v>
      </c>
      <c r="C17016">
        <v>206.71008</v>
      </c>
      <c r="D17016">
        <v>77.97175</v>
      </c>
      <c r="E17016">
        <v>186.9956</v>
      </c>
      <c r="F17016">
        <v>40.561279999999996</v>
      </c>
    </row>
    <row r="17017" spans="1:6" x14ac:dyDescent="0.2">
      <c r="A17017">
        <v>188.03576000000001</v>
      </c>
      <c r="B17017">
        <v>125.69265</v>
      </c>
      <c r="C17017">
        <v>228.49297000000001</v>
      </c>
      <c r="D17017">
        <v>122.34815999999999</v>
      </c>
      <c r="E17017">
        <v>209.80597</v>
      </c>
      <c r="F17017">
        <v>83.645830000000004</v>
      </c>
    </row>
    <row r="17018" spans="1:6" x14ac:dyDescent="0.2">
      <c r="A17018">
        <v>187.75941</v>
      </c>
      <c r="B17018">
        <v>126.05258000000001</v>
      </c>
      <c r="C17018">
        <v>245.08967000000001</v>
      </c>
      <c r="D17018">
        <v>156.16410999999999</v>
      </c>
      <c r="E17018">
        <v>223.29391000000001</v>
      </c>
      <c r="F17018">
        <v>109.42136000000001</v>
      </c>
    </row>
    <row r="17019" spans="1:6" x14ac:dyDescent="0.2">
      <c r="A17019">
        <v>202.94609</v>
      </c>
      <c r="B17019">
        <v>121.1225</v>
      </c>
      <c r="C17019">
        <v>249.12008</v>
      </c>
      <c r="D17019">
        <v>195.57195999999999</v>
      </c>
      <c r="E17019">
        <v>224.82297</v>
      </c>
      <c r="F17019">
        <v>109.83564</v>
      </c>
    </row>
    <row r="17020" spans="1:6" x14ac:dyDescent="0.2">
      <c r="A17020">
        <v>197.27131</v>
      </c>
      <c r="B17020">
        <v>123.14473</v>
      </c>
      <c r="C17020">
        <v>241.96428</v>
      </c>
      <c r="D17020">
        <v>178.30623</v>
      </c>
      <c r="E17020">
        <v>220.18217999999999</v>
      </c>
      <c r="F17020">
        <v>102.87273</v>
      </c>
    </row>
    <row r="17021" spans="1:6" x14ac:dyDescent="0.2">
      <c r="A17021">
        <v>157.61735999999999</v>
      </c>
      <c r="B17021">
        <v>115.53937000000001</v>
      </c>
      <c r="C17021">
        <v>226.83477999999999</v>
      </c>
      <c r="D17021">
        <v>163.29906</v>
      </c>
      <c r="E17021">
        <v>211.09961000000001</v>
      </c>
      <c r="F17021">
        <v>138.56871000000001</v>
      </c>
    </row>
    <row r="17022" spans="1:6" x14ac:dyDescent="0.2">
      <c r="A17022">
        <v>159.63506000000001</v>
      </c>
      <c r="B17022">
        <v>120.8305</v>
      </c>
      <c r="C17022">
        <v>207.13092</v>
      </c>
      <c r="D17022">
        <v>147.53734</v>
      </c>
      <c r="E17022">
        <v>195.89207999999999</v>
      </c>
      <c r="F17022">
        <v>120.91361000000001</v>
      </c>
    </row>
    <row r="17023" spans="1:6" x14ac:dyDescent="0.2">
      <c r="A17023">
        <v>133.95769999999999</v>
      </c>
      <c r="B17023">
        <v>102.01984</v>
      </c>
      <c r="C17023">
        <v>181.22718</v>
      </c>
      <c r="D17023">
        <v>133.57383999999999</v>
      </c>
      <c r="E17023">
        <v>176.25116</v>
      </c>
      <c r="F17023">
        <v>59.387369999999997</v>
      </c>
    </row>
    <row r="17024" spans="1:6" x14ac:dyDescent="0.2">
      <c r="A17024">
        <v>95.094620000000006</v>
      </c>
      <c r="B17024">
        <v>93.051599999999993</v>
      </c>
      <c r="C17024">
        <v>138.32051000000001</v>
      </c>
      <c r="D17024">
        <v>104.49617000000001</v>
      </c>
      <c r="E17024">
        <v>134.34837999999999</v>
      </c>
      <c r="F17024">
        <v>54.820520000000002</v>
      </c>
    </row>
    <row r="17025" spans="1:6" x14ac:dyDescent="0.2">
      <c r="A17025">
        <v>65.325460000000007</v>
      </c>
      <c r="B17025">
        <v>35.560209999999998</v>
      </c>
      <c r="C17025">
        <v>88.871639999999999</v>
      </c>
      <c r="D17025">
        <v>73.003839999999997</v>
      </c>
      <c r="E17025">
        <v>40.184950000000001</v>
      </c>
      <c r="F17025">
        <v>34.68712</v>
      </c>
    </row>
    <row r="17026" spans="1:6" x14ac:dyDescent="0.2">
      <c r="A17026">
        <v>18.3157</v>
      </c>
      <c r="B17026">
        <v>0.36625000000000002</v>
      </c>
      <c r="C17026">
        <v>31.658449999999998</v>
      </c>
      <c r="D17026">
        <v>15.50751</v>
      </c>
      <c r="E17026">
        <v>-20.509350000000001</v>
      </c>
      <c r="F17026">
        <v>-2.0545800000000001</v>
      </c>
    </row>
    <row r="17027" spans="1:6" x14ac:dyDescent="0.2">
      <c r="A17027">
        <v>-25.00581</v>
      </c>
      <c r="B17027">
        <v>-21.360420000000001</v>
      </c>
      <c r="C17027">
        <v>-26.24417</v>
      </c>
      <c r="D17027">
        <v>-26.22739</v>
      </c>
      <c r="E17027">
        <v>-28.608049999999999</v>
      </c>
      <c r="F17027">
        <v>-37.575699999999998</v>
      </c>
    </row>
    <row r="17028" spans="1:6" x14ac:dyDescent="0.2">
      <c r="A17028">
        <v>-49.461640000000003</v>
      </c>
      <c r="B17028">
        <v>-26.493639999999999</v>
      </c>
      <c r="C17028">
        <v>-65.448160000000001</v>
      </c>
      <c r="D17028">
        <v>-19.627579999999998</v>
      </c>
      <c r="E17028">
        <v>-36.138019999999997</v>
      </c>
      <c r="F17028">
        <v>1.2031499999999999</v>
      </c>
    </row>
    <row r="17029" spans="1:6" x14ac:dyDescent="0.2">
      <c r="A17029">
        <v>-52.720550000000003</v>
      </c>
      <c r="B17029">
        <v>-27.280239999999999</v>
      </c>
      <c r="C17029">
        <v>-74.618030000000005</v>
      </c>
      <c r="D17029">
        <v>-41.45975</v>
      </c>
      <c r="E17029">
        <v>-34.792430000000003</v>
      </c>
      <c r="F17029">
        <v>-1.9834400000000001</v>
      </c>
    </row>
    <row r="17030" spans="1:6" x14ac:dyDescent="0.2">
      <c r="A17030">
        <v>-48.226170000000003</v>
      </c>
      <c r="B17030">
        <v>-24.68328</v>
      </c>
      <c r="C17030">
        <v>-64.650390000000002</v>
      </c>
      <c r="D17030">
        <v>-14.895020000000001</v>
      </c>
      <c r="E17030">
        <v>-25.406040000000001</v>
      </c>
      <c r="F17030">
        <v>-5.1700299999999997</v>
      </c>
    </row>
    <row r="17031" spans="1:6" x14ac:dyDescent="0.2">
      <c r="A17031">
        <v>-45.812399999999997</v>
      </c>
      <c r="B17031">
        <v>-24.231030000000001</v>
      </c>
      <c r="C17031">
        <v>-52.680010000000003</v>
      </c>
      <c r="D17031">
        <v>-8.76844</v>
      </c>
      <c r="E17031">
        <v>-21.873429999999999</v>
      </c>
      <c r="F17031">
        <v>0.99617999999999995</v>
      </c>
    </row>
    <row r="17032" spans="1:6" x14ac:dyDescent="0.2">
      <c r="A17032">
        <v>-47.575800000000001</v>
      </c>
      <c r="B17032">
        <v>-18.973289999999999</v>
      </c>
      <c r="C17032">
        <v>-45.42409</v>
      </c>
      <c r="D17032">
        <v>-7.1324300000000003</v>
      </c>
      <c r="E17032">
        <v>-19.318259999999999</v>
      </c>
      <c r="F17032">
        <v>-13.771129999999999</v>
      </c>
    </row>
    <row r="17033" spans="1:6" x14ac:dyDescent="0.2">
      <c r="A17033">
        <v>-43.53875</v>
      </c>
      <c r="B17033">
        <v>-28.64077</v>
      </c>
      <c r="C17033">
        <v>-42.25797</v>
      </c>
      <c r="D17033">
        <v>-5.2540500000000003</v>
      </c>
      <c r="E17033">
        <v>-31.174219999999998</v>
      </c>
      <c r="F17033">
        <v>-17.31184</v>
      </c>
    </row>
    <row r="17034" spans="1:6" x14ac:dyDescent="0.2">
      <c r="A17034">
        <v>-46.605739999999997</v>
      </c>
      <c r="B17034">
        <v>-28.998740000000002</v>
      </c>
      <c r="C17034">
        <v>-38.906039999999997</v>
      </c>
      <c r="D17034">
        <v>0.14338000000000001</v>
      </c>
      <c r="E17034">
        <v>-35.066769999999998</v>
      </c>
      <c r="F17034">
        <v>-11.557359999999999</v>
      </c>
    </row>
    <row r="17035" spans="1:6" x14ac:dyDescent="0.2">
      <c r="A17035">
        <v>-46.384799999999998</v>
      </c>
      <c r="B17035">
        <v>-23.982299999999999</v>
      </c>
      <c r="C17035">
        <v>-37.300159999999998</v>
      </c>
      <c r="D17035">
        <v>-25.160589999999999</v>
      </c>
      <c r="E17035">
        <v>-24.50797</v>
      </c>
      <c r="F17035">
        <v>-21.309449999999998</v>
      </c>
    </row>
    <row r="17036" spans="1:6" x14ac:dyDescent="0.2">
      <c r="A17036">
        <v>-47.727719999999998</v>
      </c>
      <c r="B17036">
        <v>-21.070350000000001</v>
      </c>
      <c r="C17036">
        <v>-38.777589999999996</v>
      </c>
      <c r="D17036">
        <v>-31.192229999999999</v>
      </c>
      <c r="E17036">
        <v>-25.252669999999998</v>
      </c>
      <c r="F17036">
        <v>-18.782640000000001</v>
      </c>
    </row>
    <row r="17037" spans="1:6" x14ac:dyDescent="0.2">
      <c r="A17037">
        <v>-49.271769999999997</v>
      </c>
      <c r="B17037">
        <v>-20.212620000000001</v>
      </c>
      <c r="C17037">
        <v>-36.192450000000001</v>
      </c>
      <c r="D17037">
        <v>-37.15401</v>
      </c>
      <c r="E17037">
        <v>-25.642679999999999</v>
      </c>
      <c r="F17037">
        <v>-9.2842599999999997</v>
      </c>
    </row>
    <row r="17038" spans="1:6" x14ac:dyDescent="0.2">
      <c r="A17038">
        <v>-45.657290000000003</v>
      </c>
      <c r="B17038">
        <v>-19.698930000000001</v>
      </c>
      <c r="C17038">
        <v>-38.522550000000003</v>
      </c>
      <c r="D17038">
        <v>-25.096830000000001</v>
      </c>
      <c r="E17038">
        <v>-22.31756</v>
      </c>
      <c r="F17038">
        <v>-10.68727</v>
      </c>
    </row>
    <row r="17039" spans="1:6" x14ac:dyDescent="0.2">
      <c r="A17039">
        <v>-43.796709999999997</v>
      </c>
      <c r="B17039">
        <v>-19.81175</v>
      </c>
      <c r="C17039">
        <v>-39.193629999999999</v>
      </c>
      <c r="D17039">
        <v>-18.59864</v>
      </c>
      <c r="E17039">
        <v>-33.049669999999999</v>
      </c>
      <c r="F17039">
        <v>-6.7437500000000004</v>
      </c>
    </row>
    <row r="17040" spans="1:6" x14ac:dyDescent="0.2">
      <c r="A17040">
        <v>-42.496009999999998</v>
      </c>
      <c r="B17040">
        <v>-19.44857</v>
      </c>
      <c r="C17040">
        <v>-38.44115</v>
      </c>
      <c r="D17040">
        <v>-14.17919</v>
      </c>
      <c r="E17040">
        <v>-33.585470000000001</v>
      </c>
      <c r="F17040">
        <v>-17.915590000000002</v>
      </c>
    </row>
    <row r="17041" spans="1:6" x14ac:dyDescent="0.2">
      <c r="A17041">
        <v>-42.90316</v>
      </c>
      <c r="B17041">
        <v>-13.844429999999999</v>
      </c>
      <c r="C17041">
        <v>-38.714979999999997</v>
      </c>
      <c r="D17041">
        <v>-31.362649999999999</v>
      </c>
      <c r="E17041">
        <v>-24.403390000000002</v>
      </c>
      <c r="F17041">
        <v>-40.222360000000002</v>
      </c>
    </row>
    <row r="17042" spans="1:6" x14ac:dyDescent="0.2">
      <c r="A17042">
        <v>-41.958590000000001</v>
      </c>
      <c r="B17042">
        <v>-21.494330000000001</v>
      </c>
      <c r="C17042">
        <v>-37.322380000000003</v>
      </c>
      <c r="D17042">
        <v>-22.454709999999999</v>
      </c>
      <c r="E17042">
        <v>-17.507739999999998</v>
      </c>
      <c r="F17042">
        <v>-15.59252</v>
      </c>
    </row>
    <row r="17043" spans="1:6" x14ac:dyDescent="0.2">
      <c r="A17043">
        <v>-39.983969999999999</v>
      </c>
      <c r="B17043">
        <v>-22.550750000000001</v>
      </c>
      <c r="C17043">
        <v>-31.650130000000001</v>
      </c>
      <c r="D17043">
        <v>-9.4705899999999996</v>
      </c>
      <c r="E17043">
        <v>-23.15766</v>
      </c>
      <c r="F17043">
        <v>-11.437749999999999</v>
      </c>
    </row>
    <row r="17044" spans="1:6" x14ac:dyDescent="0.2">
      <c r="A17044">
        <v>-36.102690000000003</v>
      </c>
      <c r="B17044">
        <v>-22.326589999999999</v>
      </c>
      <c r="C17044">
        <v>-30.791709999999998</v>
      </c>
      <c r="D17044">
        <v>-18.461290000000002</v>
      </c>
      <c r="E17044">
        <v>-27.115770000000001</v>
      </c>
      <c r="F17044">
        <v>-10.31157</v>
      </c>
    </row>
    <row r="17045" spans="1:6" x14ac:dyDescent="0.2">
      <c r="A17045">
        <v>-35.56776</v>
      </c>
      <c r="B17045">
        <v>-21.50038</v>
      </c>
      <c r="C17045">
        <v>-27.69838</v>
      </c>
      <c r="D17045">
        <v>-15.511380000000001</v>
      </c>
      <c r="E17045">
        <v>-17.314769999999999</v>
      </c>
      <c r="F17045">
        <v>-8.0666399999999996</v>
      </c>
    </row>
    <row r="17046" spans="1:6" x14ac:dyDescent="0.2">
      <c r="A17046">
        <v>-33.943849999999998</v>
      </c>
      <c r="B17046">
        <v>-21.509049999999998</v>
      </c>
      <c r="C17046">
        <v>-27.581520000000001</v>
      </c>
      <c r="D17046">
        <v>-21.194939999999999</v>
      </c>
      <c r="E17046">
        <v>-25.175809999999998</v>
      </c>
      <c r="F17046">
        <v>-10.668900000000001</v>
      </c>
    </row>
    <row r="17047" spans="1:6" x14ac:dyDescent="0.2">
      <c r="A17047">
        <v>-33.231780000000001</v>
      </c>
      <c r="B17047">
        <v>-21.189109999999999</v>
      </c>
      <c r="C17047">
        <v>-28.57649</v>
      </c>
      <c r="D17047">
        <v>-33.327809999999999</v>
      </c>
      <c r="E17047">
        <v>-31.8231</v>
      </c>
      <c r="F17047">
        <v>-14.93493</v>
      </c>
    </row>
    <row r="17048" spans="1:6" x14ac:dyDescent="0.2">
      <c r="A17048">
        <v>-33.627780000000001</v>
      </c>
      <c r="B17048">
        <v>-21.71557</v>
      </c>
      <c r="C17048">
        <v>-31.874770000000002</v>
      </c>
      <c r="D17048">
        <v>-29.465779999999999</v>
      </c>
      <c r="E17048">
        <v>-32.979460000000003</v>
      </c>
      <c r="F17048">
        <v>-11.959429999999999</v>
      </c>
    </row>
    <row r="17049" spans="1:6" x14ac:dyDescent="0.2">
      <c r="A17049">
        <v>-33.894080000000002</v>
      </c>
      <c r="B17049">
        <v>-21.326720000000002</v>
      </c>
      <c r="C17049">
        <v>-31.078309999999998</v>
      </c>
      <c r="D17049">
        <v>-7.85947</v>
      </c>
      <c r="E17049">
        <v>-24.7834</v>
      </c>
      <c r="F17049">
        <v>-10.08825</v>
      </c>
    </row>
    <row r="17050" spans="1:6" x14ac:dyDescent="0.2">
      <c r="A17050">
        <v>-33.699890000000003</v>
      </c>
      <c r="B17050">
        <v>-21.436520000000002</v>
      </c>
      <c r="C17050">
        <v>-30.633690000000001</v>
      </c>
      <c r="D17050">
        <v>-17.84721</v>
      </c>
      <c r="E17050">
        <v>-12.235340000000001</v>
      </c>
      <c r="F17050">
        <v>-8.0786200000000008</v>
      </c>
    </row>
    <row r="17051" spans="1:6" x14ac:dyDescent="0.2">
      <c r="A17051">
        <v>-32.225679999999997</v>
      </c>
      <c r="B17051">
        <v>-21.072700000000001</v>
      </c>
      <c r="C17051">
        <v>-29.80406</v>
      </c>
      <c r="D17051">
        <v>-8.0018600000000006</v>
      </c>
      <c r="E17051">
        <v>-9.8511500000000005</v>
      </c>
      <c r="F17051">
        <v>-9.1782599999999999</v>
      </c>
    </row>
    <row r="17052" spans="1:6" x14ac:dyDescent="0.2">
      <c r="A17052">
        <v>-30.189869999999999</v>
      </c>
      <c r="B17052">
        <v>-20.808769999999999</v>
      </c>
      <c r="C17052">
        <v>-30.410209999999999</v>
      </c>
      <c r="D17052">
        <v>-13.701499999999999</v>
      </c>
      <c r="E17052">
        <v>-15.74912</v>
      </c>
      <c r="F17052">
        <v>-14.340170000000001</v>
      </c>
    </row>
    <row r="17053" spans="1:6" x14ac:dyDescent="0.2">
      <c r="A17053">
        <v>-29.84591</v>
      </c>
      <c r="B17053">
        <v>-18.283950000000001</v>
      </c>
      <c r="C17053">
        <v>-34.687629999999999</v>
      </c>
      <c r="D17053">
        <v>-23.229150000000001</v>
      </c>
      <c r="E17053">
        <v>-20.052949999999999</v>
      </c>
      <c r="F17053">
        <v>-10.80104</v>
      </c>
    </row>
    <row r="17054" spans="1:6" x14ac:dyDescent="0.2">
      <c r="A17054">
        <v>-26.838360000000002</v>
      </c>
      <c r="B17054">
        <v>-18.570039999999999</v>
      </c>
      <c r="C17054">
        <v>-34.349939999999997</v>
      </c>
      <c r="D17054">
        <v>-14.80161</v>
      </c>
      <c r="E17054">
        <v>-12.35188</v>
      </c>
      <c r="F17054">
        <v>-5.2292199999999998</v>
      </c>
    </row>
    <row r="17055" spans="1:6" x14ac:dyDescent="0.2">
      <c r="A17055">
        <v>-27.464580000000002</v>
      </c>
      <c r="B17055">
        <v>-19.86178</v>
      </c>
      <c r="C17055">
        <v>-32.444409999999998</v>
      </c>
      <c r="D17055">
        <v>-19.255610000000001</v>
      </c>
      <c r="E17055">
        <v>-23.227910000000001</v>
      </c>
      <c r="F17055">
        <v>-6.4388899999999998</v>
      </c>
    </row>
    <row r="17056" spans="1:6" x14ac:dyDescent="0.2">
      <c r="A17056">
        <v>-27.710429999999999</v>
      </c>
      <c r="B17056">
        <v>-20.435020000000002</v>
      </c>
      <c r="C17056">
        <v>-35.991570000000003</v>
      </c>
      <c r="D17056">
        <v>-29.398150000000001</v>
      </c>
      <c r="E17056">
        <v>-8.7420100000000005</v>
      </c>
      <c r="F17056">
        <v>-5.8077199999999998</v>
      </c>
    </row>
    <row r="17057" spans="1:6" x14ac:dyDescent="0.2">
      <c r="A17057">
        <v>-27.924240000000001</v>
      </c>
      <c r="B17057">
        <v>-23.990400000000001</v>
      </c>
      <c r="C17057">
        <v>-29.72016</v>
      </c>
      <c r="D17057">
        <v>3.5869900000000001</v>
      </c>
      <c r="E17057">
        <v>1.21502</v>
      </c>
      <c r="F17057">
        <v>-2.8263099999999999</v>
      </c>
    </row>
    <row r="17058" spans="1:6" x14ac:dyDescent="0.2">
      <c r="A17058">
        <v>-26.318370000000002</v>
      </c>
      <c r="B17058">
        <v>-20.360279999999999</v>
      </c>
      <c r="C17058">
        <v>-30.254909999999999</v>
      </c>
      <c r="D17058">
        <v>-32.86562</v>
      </c>
      <c r="E17058">
        <v>2.6581600000000001</v>
      </c>
      <c r="F17058">
        <v>-0.69825999999999999</v>
      </c>
    </row>
    <row r="17059" spans="1:6" x14ac:dyDescent="0.2">
      <c r="A17059">
        <v>1.3889</v>
      </c>
      <c r="B17059">
        <v>-23.27947</v>
      </c>
      <c r="C17059">
        <v>-2.6352899999999999</v>
      </c>
      <c r="D17059">
        <v>-20.339099999999998</v>
      </c>
      <c r="E17059">
        <v>11.789210000000001</v>
      </c>
      <c r="F17059">
        <v>-0.89815</v>
      </c>
    </row>
    <row r="17060" spans="1:6" x14ac:dyDescent="0.2">
      <c r="A17060">
        <v>57.096559999999997</v>
      </c>
      <c r="B17060">
        <v>0.36625000000000002</v>
      </c>
      <c r="C17060">
        <v>31.37847</v>
      </c>
      <c r="D17060">
        <v>22.230070000000001</v>
      </c>
      <c r="E17060">
        <v>16.518719999999998</v>
      </c>
      <c r="F17060">
        <v>7.3615300000000001</v>
      </c>
    </row>
    <row r="17061" spans="1:6" x14ac:dyDescent="0.2">
      <c r="A17061">
        <v>94.71499</v>
      </c>
      <c r="B17061">
        <v>31.908950000000001</v>
      </c>
      <c r="C17061">
        <v>43.246490000000001</v>
      </c>
      <c r="D17061">
        <v>6.29528</v>
      </c>
      <c r="E17061">
        <v>35.236280000000001</v>
      </c>
      <c r="F17061">
        <v>14.67254</v>
      </c>
    </row>
    <row r="17062" spans="1:6" x14ac:dyDescent="0.2">
      <c r="A17062">
        <v>129.98477</v>
      </c>
      <c r="B17062">
        <v>83.537850000000006</v>
      </c>
      <c r="C17062">
        <v>66.548640000000006</v>
      </c>
      <c r="D17062">
        <v>8.3053500000000007</v>
      </c>
      <c r="E17062">
        <v>49.746040000000001</v>
      </c>
      <c r="F17062">
        <v>28.625319999999999</v>
      </c>
    </row>
    <row r="17063" spans="1:6" x14ac:dyDescent="0.2">
      <c r="A17063">
        <v>150.57355000000001</v>
      </c>
      <c r="B17063">
        <v>77.701300000000003</v>
      </c>
      <c r="C17063">
        <v>90.358109999999996</v>
      </c>
      <c r="D17063">
        <v>19.028770000000002</v>
      </c>
      <c r="E17063">
        <v>48.834299999999999</v>
      </c>
      <c r="F17063">
        <v>25.032160000000001</v>
      </c>
    </row>
    <row r="17064" spans="1:6" x14ac:dyDescent="0.2">
      <c r="A17064">
        <v>181.99997999999999</v>
      </c>
      <c r="B17064">
        <v>97.01052</v>
      </c>
      <c r="C17064">
        <v>108.48318999999999</v>
      </c>
      <c r="D17064">
        <v>31.35352</v>
      </c>
      <c r="E17064">
        <v>60.654769999999999</v>
      </c>
      <c r="F17064">
        <v>39.830509999999997</v>
      </c>
    </row>
    <row r="17065" spans="1:6" x14ac:dyDescent="0.2">
      <c r="A17065">
        <v>206.79647</v>
      </c>
      <c r="B17065">
        <v>106.88117</v>
      </c>
      <c r="C17065">
        <v>157.04619</v>
      </c>
      <c r="D17065">
        <v>91.663830000000004</v>
      </c>
      <c r="E17065">
        <v>78.936530000000005</v>
      </c>
      <c r="F17065">
        <v>39.44191</v>
      </c>
    </row>
    <row r="17066" spans="1:6" x14ac:dyDescent="0.2">
      <c r="A17066">
        <v>205.87157999999999</v>
      </c>
      <c r="B17066">
        <v>119.87912</v>
      </c>
      <c r="C17066">
        <v>124.61279999999999</v>
      </c>
      <c r="D17066">
        <v>92.77346</v>
      </c>
      <c r="E17066">
        <v>80.162170000000003</v>
      </c>
      <c r="F17066">
        <v>26.731809999999999</v>
      </c>
    </row>
    <row r="17067" spans="1:6" x14ac:dyDescent="0.2">
      <c r="A17067">
        <v>227.32632000000001</v>
      </c>
      <c r="B17067">
        <v>152.27351999999999</v>
      </c>
      <c r="C17067">
        <v>136.21292</v>
      </c>
      <c r="D17067">
        <v>83.284949999999995</v>
      </c>
      <c r="E17067">
        <v>77.856260000000006</v>
      </c>
      <c r="F17067">
        <v>36.642969999999998</v>
      </c>
    </row>
    <row r="17068" spans="1:6" x14ac:dyDescent="0.2">
      <c r="A17068">
        <v>210.85258999999999</v>
      </c>
      <c r="B17068">
        <v>123.53357</v>
      </c>
      <c r="C17068">
        <v>163.85561999999999</v>
      </c>
      <c r="D17068">
        <v>134.81213</v>
      </c>
      <c r="E17068">
        <v>79.477459999999994</v>
      </c>
      <c r="F17068">
        <v>28.20261</v>
      </c>
    </row>
    <row r="17069" spans="1:6" x14ac:dyDescent="0.2">
      <c r="A17069">
        <v>167.15359000000001</v>
      </c>
      <c r="B17069">
        <v>86.319829999999996</v>
      </c>
      <c r="C17069">
        <v>147.14885000000001</v>
      </c>
      <c r="D17069">
        <v>129.36363</v>
      </c>
      <c r="E17069">
        <v>74.414429999999996</v>
      </c>
      <c r="F17069">
        <v>34.64181</v>
      </c>
    </row>
    <row r="17070" spans="1:6" x14ac:dyDescent="0.2">
      <c r="A17070">
        <v>164.0558</v>
      </c>
      <c r="B17070">
        <v>111.46810000000001</v>
      </c>
      <c r="C17070">
        <v>107.21894</v>
      </c>
      <c r="D17070">
        <v>114.92512000000001</v>
      </c>
      <c r="E17070">
        <v>69.915809999999993</v>
      </c>
      <c r="F17070">
        <v>20.112020000000001</v>
      </c>
    </row>
    <row r="17071" spans="1:6" x14ac:dyDescent="0.2">
      <c r="A17071">
        <v>140.87692000000001</v>
      </c>
      <c r="B17071">
        <v>75.001919999999998</v>
      </c>
      <c r="C17071">
        <v>77.427419999999998</v>
      </c>
      <c r="D17071">
        <v>73.124080000000006</v>
      </c>
      <c r="E17071">
        <v>77.155150000000006</v>
      </c>
      <c r="F17071">
        <v>31.914660000000001</v>
      </c>
    </row>
    <row r="17072" spans="1:6" x14ac:dyDescent="0.2">
      <c r="A17072">
        <v>105.4251</v>
      </c>
      <c r="B17072">
        <v>58.438220000000001</v>
      </c>
      <c r="C17072">
        <v>40.644199999999998</v>
      </c>
      <c r="D17072">
        <v>33.015569999999997</v>
      </c>
      <c r="E17072">
        <v>63.119390000000003</v>
      </c>
      <c r="F17072">
        <v>26.188549999999999</v>
      </c>
    </row>
    <row r="17073" spans="1:6" x14ac:dyDescent="0.2">
      <c r="A17073">
        <v>65.172529999999995</v>
      </c>
      <c r="B17073">
        <v>37.378480000000003</v>
      </c>
      <c r="C17073">
        <v>14.782579999999999</v>
      </c>
      <c r="D17073">
        <v>12.2646</v>
      </c>
      <c r="E17073">
        <v>58.913350000000001</v>
      </c>
      <c r="F17073">
        <v>20.460180000000001</v>
      </c>
    </row>
    <row r="17074" spans="1:6" x14ac:dyDescent="0.2">
      <c r="A17074">
        <v>20.40699</v>
      </c>
      <c r="B17074">
        <v>0.40493000000000001</v>
      </c>
      <c r="C17074">
        <v>-4.0006599999999999</v>
      </c>
      <c r="D17074">
        <v>-7.7378999999999998</v>
      </c>
      <c r="E17074">
        <v>49.802309999999999</v>
      </c>
      <c r="F17074">
        <v>3.4204699999999999</v>
      </c>
    </row>
    <row r="17075" spans="1:6" x14ac:dyDescent="0.2">
      <c r="A17075">
        <v>-28.61889</v>
      </c>
      <c r="B17075">
        <v>-9.1943800000000007</v>
      </c>
      <c r="C17075">
        <v>-31.565359999999998</v>
      </c>
      <c r="D17075">
        <v>-21.02392</v>
      </c>
      <c r="E17075">
        <v>30.147089999999999</v>
      </c>
      <c r="F17075">
        <v>-1.4549799999999999</v>
      </c>
    </row>
    <row r="17076" spans="1:6" x14ac:dyDescent="0.2">
      <c r="A17076">
        <v>-53.29522</v>
      </c>
      <c r="B17076">
        <v>-12.696199999999999</v>
      </c>
      <c r="C17076">
        <v>-44.70214</v>
      </c>
      <c r="D17076">
        <v>-23.897580000000001</v>
      </c>
      <c r="E17076">
        <v>12.77148</v>
      </c>
      <c r="F17076">
        <v>-12.289059999999999</v>
      </c>
    </row>
    <row r="17077" spans="1:6" x14ac:dyDescent="0.2">
      <c r="A17077">
        <v>-57.733400000000003</v>
      </c>
      <c r="B17077">
        <v>-1.8653599999999999</v>
      </c>
      <c r="C17077">
        <v>-40.388649999999998</v>
      </c>
      <c r="D17077">
        <v>-25.2469</v>
      </c>
      <c r="E17077">
        <v>8.0785</v>
      </c>
      <c r="F17077">
        <v>-1.4283399999999999</v>
      </c>
    </row>
    <row r="17078" spans="1:6" x14ac:dyDescent="0.2">
      <c r="A17078">
        <v>-51.646630000000002</v>
      </c>
      <c r="B17078">
        <v>-12.286440000000001</v>
      </c>
      <c r="C17078">
        <v>-40.487670000000001</v>
      </c>
      <c r="D17078">
        <v>-31.539110000000001</v>
      </c>
      <c r="E17078">
        <v>7.0210900000000001</v>
      </c>
      <c r="F17078">
        <v>-7.1804300000000003</v>
      </c>
    </row>
    <row r="17079" spans="1:6" x14ac:dyDescent="0.2">
      <c r="A17079">
        <v>-47.89264</v>
      </c>
      <c r="B17079">
        <v>-25.81982</v>
      </c>
      <c r="C17079">
        <v>-32.439340000000001</v>
      </c>
      <c r="D17079">
        <v>-27.40438</v>
      </c>
      <c r="E17079">
        <v>6.2424999999999997</v>
      </c>
      <c r="F17079">
        <v>3.9344399999999999</v>
      </c>
    </row>
    <row r="17080" spans="1:6" x14ac:dyDescent="0.2">
      <c r="A17080">
        <v>-50.970129999999997</v>
      </c>
      <c r="B17080">
        <v>-43.377920000000003</v>
      </c>
      <c r="C17080">
        <v>-35.297260000000001</v>
      </c>
      <c r="D17080">
        <v>-25.563790000000001</v>
      </c>
      <c r="E17080">
        <v>5.2523200000000001</v>
      </c>
      <c r="F17080">
        <v>-5.5230100000000002</v>
      </c>
    </row>
    <row r="17081" spans="1:6" x14ac:dyDescent="0.2">
      <c r="A17081">
        <v>-45.679200000000002</v>
      </c>
      <c r="B17081">
        <v>-20.373709999999999</v>
      </c>
      <c r="C17081">
        <v>-34.420999999999999</v>
      </c>
      <c r="D17081">
        <v>-31.075900000000001</v>
      </c>
      <c r="E17081">
        <v>4.5733699999999997</v>
      </c>
      <c r="F17081">
        <v>-2.8637199999999998</v>
      </c>
    </row>
    <row r="17082" spans="1:6" x14ac:dyDescent="0.2">
      <c r="A17082">
        <v>-48.236069999999998</v>
      </c>
      <c r="B17082">
        <v>-10.92506</v>
      </c>
      <c r="C17082">
        <v>-57.805979999999998</v>
      </c>
      <c r="D17082">
        <v>-35.668309999999998</v>
      </c>
      <c r="E17082">
        <v>4.85731</v>
      </c>
      <c r="F17082">
        <v>-9.2855299999999996</v>
      </c>
    </row>
    <row r="17083" spans="1:6" x14ac:dyDescent="0.2">
      <c r="A17083">
        <v>-48.569330000000001</v>
      </c>
      <c r="B17083">
        <v>-7.2103299999999999</v>
      </c>
      <c r="C17083">
        <v>-41.464469999999999</v>
      </c>
      <c r="D17083">
        <v>-20.18327</v>
      </c>
      <c r="E17083">
        <v>4.2767999999999997</v>
      </c>
      <c r="F17083">
        <v>-1.1060099999999999</v>
      </c>
    </row>
    <row r="17084" spans="1:6" x14ac:dyDescent="0.2">
      <c r="A17084">
        <v>-49.094949999999997</v>
      </c>
      <c r="B17084">
        <v>4.18452</v>
      </c>
      <c r="C17084">
        <v>-25.816780000000001</v>
      </c>
      <c r="D17084">
        <v>-14.00309</v>
      </c>
      <c r="E17084">
        <v>4.6752900000000004</v>
      </c>
      <c r="F17084">
        <v>-2.6816</v>
      </c>
    </row>
    <row r="17085" spans="1:6" x14ac:dyDescent="0.2">
      <c r="A17085">
        <v>-48.765630000000002</v>
      </c>
      <c r="B17085">
        <v>-15.17277</v>
      </c>
      <c r="C17085">
        <v>-20.61656</v>
      </c>
      <c r="D17085">
        <v>-14.666</v>
      </c>
      <c r="E17085">
        <v>5.0357799999999999</v>
      </c>
      <c r="F17085">
        <v>-2.41656</v>
      </c>
    </row>
    <row r="17086" spans="1:6" x14ac:dyDescent="0.2">
      <c r="A17086">
        <v>-44.342350000000003</v>
      </c>
      <c r="B17086">
        <v>-14.817209999999999</v>
      </c>
      <c r="C17086">
        <v>-41.715060000000001</v>
      </c>
      <c r="D17086">
        <v>-7.9301000000000004</v>
      </c>
      <c r="E17086">
        <v>4.4919900000000004</v>
      </c>
      <c r="F17086">
        <v>-10.295</v>
      </c>
    </row>
    <row r="17087" spans="1:6" x14ac:dyDescent="0.2">
      <c r="A17087">
        <v>-43.647620000000003</v>
      </c>
      <c r="B17087">
        <v>-5.5949200000000001</v>
      </c>
      <c r="C17087">
        <v>-49.796340000000001</v>
      </c>
      <c r="D17087">
        <v>-6.27081</v>
      </c>
      <c r="E17087">
        <v>3.8309899999999999</v>
      </c>
      <c r="F17087">
        <v>-5.2336600000000004</v>
      </c>
    </row>
    <row r="17088" spans="1:6" x14ac:dyDescent="0.2">
      <c r="A17088">
        <v>-42.305549999999997</v>
      </c>
      <c r="B17088">
        <v>-40.90184</v>
      </c>
      <c r="C17088">
        <v>-44.2545</v>
      </c>
      <c r="D17088">
        <v>-24.396909999999998</v>
      </c>
      <c r="E17088">
        <v>4.3022400000000003</v>
      </c>
      <c r="F17088">
        <v>-1.87775</v>
      </c>
    </row>
    <row r="17089" spans="1:6" x14ac:dyDescent="0.2">
      <c r="A17089">
        <v>-40.702030000000001</v>
      </c>
      <c r="B17089">
        <v>-12.77234</v>
      </c>
      <c r="C17089">
        <v>-45.503439999999998</v>
      </c>
      <c r="D17089">
        <v>-4.8345700000000003</v>
      </c>
      <c r="E17089">
        <v>4.8053499999999998</v>
      </c>
      <c r="F17089">
        <v>-24.295739999999999</v>
      </c>
    </row>
    <row r="17090" spans="1:6" x14ac:dyDescent="0.2">
      <c r="A17090">
        <v>-40.464559999999999</v>
      </c>
      <c r="B17090">
        <v>-1.7448399999999999</v>
      </c>
      <c r="C17090">
        <v>-42.88147</v>
      </c>
      <c r="D17090">
        <v>-23.107189999999999</v>
      </c>
      <c r="E17090">
        <v>4.02081</v>
      </c>
      <c r="F17090">
        <v>-26.09149</v>
      </c>
    </row>
    <row r="17091" spans="1:6" x14ac:dyDescent="0.2">
      <c r="A17091">
        <v>-40.339190000000002</v>
      </c>
      <c r="B17091">
        <v>-25.47044</v>
      </c>
      <c r="C17091">
        <v>-41.651719999999997</v>
      </c>
      <c r="D17091">
        <v>-26.842600000000001</v>
      </c>
      <c r="E17091">
        <v>4.09049</v>
      </c>
      <c r="F17091">
        <v>-26.184640000000002</v>
      </c>
    </row>
    <row r="17092" spans="1:6" x14ac:dyDescent="0.2">
      <c r="A17092">
        <v>-36.998739999999998</v>
      </c>
      <c r="B17092">
        <v>3.6516999999999999</v>
      </c>
      <c r="C17092">
        <v>-40.503729999999997</v>
      </c>
      <c r="D17092">
        <v>-4.83826</v>
      </c>
      <c r="E17092">
        <v>3.9319600000000001</v>
      </c>
      <c r="F17092">
        <v>-25.956389999999999</v>
      </c>
    </row>
    <row r="17093" spans="1:6" x14ac:dyDescent="0.2">
      <c r="A17093">
        <v>-36.639699999999998</v>
      </c>
      <c r="B17093">
        <v>-12.160589999999999</v>
      </c>
      <c r="C17093">
        <v>-38.335650000000001</v>
      </c>
      <c r="D17093">
        <v>-6.79453</v>
      </c>
      <c r="E17093">
        <v>3.98027</v>
      </c>
      <c r="F17093">
        <v>-26.078499999999998</v>
      </c>
    </row>
    <row r="17094" spans="1:6" x14ac:dyDescent="0.2">
      <c r="A17094">
        <v>-34.920960000000001</v>
      </c>
      <c r="B17094">
        <v>-10.620139999999999</v>
      </c>
      <c r="C17094">
        <v>-48.552230000000002</v>
      </c>
      <c r="D17094">
        <v>-23.865690000000001</v>
      </c>
      <c r="E17094">
        <v>3.665</v>
      </c>
      <c r="F17094">
        <v>-18.67182</v>
      </c>
    </row>
    <row r="17095" spans="1:6" x14ac:dyDescent="0.2">
      <c r="A17095">
        <v>-34.356929999999998</v>
      </c>
      <c r="B17095">
        <v>-0.57894999999999996</v>
      </c>
      <c r="C17095">
        <v>-61.212009999999999</v>
      </c>
      <c r="D17095">
        <v>-107.07693</v>
      </c>
      <c r="E17095">
        <v>3.6293700000000002</v>
      </c>
      <c r="F17095">
        <v>-12.56025</v>
      </c>
    </row>
    <row r="17096" spans="1:6" x14ac:dyDescent="0.2">
      <c r="A17096">
        <v>-35.614339999999999</v>
      </c>
      <c r="B17096">
        <v>-16.6631</v>
      </c>
      <c r="C17096">
        <v>-64.969939999999994</v>
      </c>
      <c r="D17096">
        <v>-99.93432</v>
      </c>
      <c r="E17096">
        <v>3.12229</v>
      </c>
      <c r="F17096">
        <v>-12.076840000000001</v>
      </c>
    </row>
    <row r="17097" spans="1:6" x14ac:dyDescent="0.2">
      <c r="A17097">
        <v>-36.4178</v>
      </c>
      <c r="B17097">
        <v>-19.927219999999998</v>
      </c>
      <c r="C17097">
        <v>-68.972980000000007</v>
      </c>
      <c r="D17097">
        <v>-69.051839999999999</v>
      </c>
      <c r="E17097">
        <v>3.19618</v>
      </c>
      <c r="F17097">
        <v>-3.3334299999999999</v>
      </c>
    </row>
    <row r="17098" spans="1:6" x14ac:dyDescent="0.2">
      <c r="A17098">
        <v>-36.658549999999998</v>
      </c>
      <c r="B17098">
        <v>-9.9987300000000001</v>
      </c>
      <c r="C17098">
        <v>-67.748279999999994</v>
      </c>
      <c r="D17098">
        <v>-57.37388</v>
      </c>
      <c r="E17098">
        <v>3.0510600000000001</v>
      </c>
      <c r="F17098">
        <v>-5.5922099999999997</v>
      </c>
    </row>
    <row r="17099" spans="1:6" x14ac:dyDescent="0.2">
      <c r="A17099">
        <v>-36.14264</v>
      </c>
      <c r="B17099">
        <v>-11.325329999999999</v>
      </c>
      <c r="C17099">
        <v>-67.018090000000001</v>
      </c>
      <c r="D17099">
        <v>-60.369059999999998</v>
      </c>
      <c r="E17099">
        <v>3.2563399999999998</v>
      </c>
      <c r="F17099">
        <v>-7.851</v>
      </c>
    </row>
    <row r="17100" spans="1:6" x14ac:dyDescent="0.2">
      <c r="A17100">
        <v>-34.650010000000002</v>
      </c>
      <c r="B17100">
        <v>-5.2786200000000001</v>
      </c>
      <c r="C17100">
        <v>-66.478290000000001</v>
      </c>
      <c r="D17100">
        <v>-52.78322</v>
      </c>
      <c r="E17100">
        <v>3.1246</v>
      </c>
      <c r="F17100">
        <v>-10.109780000000001</v>
      </c>
    </row>
    <row r="17101" spans="1:6" x14ac:dyDescent="0.2">
      <c r="A17101">
        <v>-33.483879999999999</v>
      </c>
      <c r="B17101">
        <v>-14.314069999999999</v>
      </c>
      <c r="C17101">
        <v>-65.152569999999997</v>
      </c>
      <c r="D17101">
        <v>-47.53781</v>
      </c>
      <c r="E17101">
        <v>2.8817499999999998</v>
      </c>
      <c r="F17101">
        <v>-6.9554</v>
      </c>
    </row>
    <row r="17102" spans="1:6" x14ac:dyDescent="0.2">
      <c r="A17102">
        <v>-30.151810000000001</v>
      </c>
      <c r="B17102">
        <v>-24.91084</v>
      </c>
      <c r="C17102">
        <v>-63.01793</v>
      </c>
      <c r="D17102">
        <v>-43.683729999999997</v>
      </c>
      <c r="E17102">
        <v>3.0990700000000002</v>
      </c>
      <c r="F17102">
        <v>8.3448899999999995</v>
      </c>
    </row>
    <row r="17103" spans="1:6" x14ac:dyDescent="0.2">
      <c r="A17103">
        <v>-30.443100000000001</v>
      </c>
      <c r="B17103">
        <v>-19.616029999999999</v>
      </c>
      <c r="C17103">
        <v>-59.189869999999999</v>
      </c>
      <c r="D17103">
        <v>-30.340160000000001</v>
      </c>
      <c r="E17103">
        <v>3.4314200000000001</v>
      </c>
      <c r="F17103">
        <v>-2.3443499999999999</v>
      </c>
    </row>
    <row r="17104" spans="1:6" x14ac:dyDescent="0.2">
      <c r="A17104">
        <v>-31.42821</v>
      </c>
      <c r="B17104">
        <v>-16.45534</v>
      </c>
      <c r="C17104">
        <v>-56.713990000000003</v>
      </c>
      <c r="D17104">
        <v>-32.919170000000001</v>
      </c>
      <c r="E17104">
        <v>4.3796799999999996</v>
      </c>
      <c r="F17104">
        <v>-0.59635000000000005</v>
      </c>
    </row>
    <row r="17105" spans="1:6" x14ac:dyDescent="0.2">
      <c r="A17105">
        <v>-32.536230000000003</v>
      </c>
      <c r="B17105">
        <v>-15.906470000000001</v>
      </c>
      <c r="C17105">
        <v>-51.517290000000003</v>
      </c>
      <c r="D17105">
        <v>-25.89847</v>
      </c>
      <c r="E17105">
        <v>4.5255799999999997</v>
      </c>
      <c r="F17105">
        <v>-0.70589000000000002</v>
      </c>
    </row>
    <row r="17106" spans="1:6" x14ac:dyDescent="0.2">
      <c r="A17106">
        <v>-31.538260000000001</v>
      </c>
      <c r="B17106">
        <v>-11.549989999999999</v>
      </c>
      <c r="C17106">
        <v>-51.743879999999997</v>
      </c>
      <c r="D17106">
        <v>-22.174790000000002</v>
      </c>
      <c r="E17106">
        <v>5.9228699999999996</v>
      </c>
      <c r="F17106">
        <v>-2.3113600000000001</v>
      </c>
    </row>
    <row r="17107" spans="1:6" x14ac:dyDescent="0.2">
      <c r="A17107">
        <v>-8.7111999999999998</v>
      </c>
      <c r="B17107">
        <v>-18.019629999999999</v>
      </c>
      <c r="C17107">
        <v>-30.914149999999999</v>
      </c>
      <c r="D17107">
        <v>-18.32995</v>
      </c>
      <c r="E17107">
        <v>33.175690000000003</v>
      </c>
      <c r="F17107">
        <v>-2.6635900000000001</v>
      </c>
    </row>
    <row r="17108" spans="1:6" x14ac:dyDescent="0.2">
      <c r="A17108">
        <v>39.897869999999998</v>
      </c>
      <c r="B17108">
        <v>-7.9510500000000004</v>
      </c>
      <c r="C17108">
        <v>18.498609999999999</v>
      </c>
      <c r="D17108">
        <v>-13.887700000000001</v>
      </c>
      <c r="E17108">
        <v>90.491140000000001</v>
      </c>
      <c r="F17108">
        <v>1.7500500000000001</v>
      </c>
    </row>
    <row r="17109" spans="1:6" x14ac:dyDescent="0.2">
      <c r="A17109">
        <v>73.034310000000005</v>
      </c>
      <c r="B17109">
        <v>-3.6159400000000002</v>
      </c>
      <c r="C17109">
        <v>76.465459999999993</v>
      </c>
      <c r="D17109">
        <v>13.25131</v>
      </c>
      <c r="E17109">
        <v>149.89032</v>
      </c>
      <c r="F17109">
        <v>4.42584</v>
      </c>
    </row>
    <row r="17110" spans="1:6" x14ac:dyDescent="0.2">
      <c r="A17110">
        <v>111.67010000000001</v>
      </c>
      <c r="B17110">
        <v>44.2682</v>
      </c>
      <c r="C17110">
        <v>131.74193</v>
      </c>
      <c r="D17110">
        <v>34.54336</v>
      </c>
      <c r="E17110">
        <v>203.22488000000001</v>
      </c>
      <c r="F17110">
        <v>34.595039999999997</v>
      </c>
    </row>
    <row r="17111" spans="1:6" x14ac:dyDescent="0.2">
      <c r="A17111">
        <v>137.32836</v>
      </c>
      <c r="B17111">
        <v>67.792569999999998</v>
      </c>
      <c r="C17111">
        <v>170.68508</v>
      </c>
      <c r="D17111">
        <v>55.835410000000003</v>
      </c>
      <c r="E17111">
        <v>193.43641</v>
      </c>
      <c r="F17111">
        <v>50.29692</v>
      </c>
    </row>
    <row r="17112" spans="1:6" x14ac:dyDescent="0.2">
      <c r="A17112">
        <v>166.12821</v>
      </c>
      <c r="B17112">
        <v>84.495850000000004</v>
      </c>
      <c r="C17112">
        <v>212.19517999999999</v>
      </c>
      <c r="D17112">
        <v>77.127459999999999</v>
      </c>
      <c r="E17112">
        <v>253.80208999999999</v>
      </c>
      <c r="F17112">
        <v>50.554169999999999</v>
      </c>
    </row>
    <row r="17113" spans="1:6" x14ac:dyDescent="0.2">
      <c r="A17113">
        <v>188.80557999999999</v>
      </c>
      <c r="B17113">
        <v>95.915899999999993</v>
      </c>
      <c r="C17113">
        <v>228.95761999999999</v>
      </c>
      <c r="D17113">
        <v>118.33055</v>
      </c>
      <c r="E17113">
        <v>252.49533</v>
      </c>
      <c r="F17113">
        <v>68.531800000000004</v>
      </c>
    </row>
    <row r="17114" spans="1:6" x14ac:dyDescent="0.2">
      <c r="A17114">
        <v>188.79668000000001</v>
      </c>
      <c r="B17114">
        <v>83.457059999999998</v>
      </c>
      <c r="C17114">
        <v>244.30110999999999</v>
      </c>
      <c r="D17114">
        <v>127.73396</v>
      </c>
      <c r="E17114">
        <v>263.16771999999997</v>
      </c>
      <c r="F17114">
        <v>84.821280000000002</v>
      </c>
    </row>
    <row r="17115" spans="1:6" x14ac:dyDescent="0.2">
      <c r="A17115">
        <v>208.68285</v>
      </c>
      <c r="B17115">
        <v>107.94996999999999</v>
      </c>
      <c r="C17115">
        <v>250.17955000000001</v>
      </c>
      <c r="D17115">
        <v>135.85131999999999</v>
      </c>
      <c r="E17115">
        <v>253.52412000000001</v>
      </c>
      <c r="F17115">
        <v>86.286900000000003</v>
      </c>
    </row>
    <row r="17116" spans="1:6" x14ac:dyDescent="0.2">
      <c r="A17116">
        <v>198.68585999999999</v>
      </c>
      <c r="B17116">
        <v>117.03251</v>
      </c>
      <c r="C17116">
        <v>244.75880000000001</v>
      </c>
      <c r="D17116">
        <v>149.27172999999999</v>
      </c>
      <c r="E17116">
        <v>247.55385000000001</v>
      </c>
      <c r="F17116">
        <v>52.195210000000003</v>
      </c>
    </row>
    <row r="17117" spans="1:6" x14ac:dyDescent="0.2">
      <c r="A17117">
        <v>161.03133</v>
      </c>
      <c r="B17117">
        <v>99.278049999999993</v>
      </c>
      <c r="C17117">
        <v>230.88489999999999</v>
      </c>
      <c r="D17117">
        <v>144.69188</v>
      </c>
      <c r="E17117">
        <v>291.70152000000002</v>
      </c>
      <c r="F17117">
        <v>69.632419999999996</v>
      </c>
    </row>
    <row r="17118" spans="1:6" x14ac:dyDescent="0.2">
      <c r="A17118">
        <v>159.73392000000001</v>
      </c>
      <c r="B17118">
        <v>101.92882</v>
      </c>
      <c r="C17118">
        <v>209.14635999999999</v>
      </c>
      <c r="D17118">
        <v>127.00888</v>
      </c>
      <c r="E17118">
        <v>318.98187000000001</v>
      </c>
      <c r="F17118">
        <v>58.031550000000003</v>
      </c>
    </row>
    <row r="17119" spans="1:6" x14ac:dyDescent="0.2">
      <c r="A17119">
        <v>131.65136999999999</v>
      </c>
      <c r="B17119">
        <v>75.030249999999995</v>
      </c>
      <c r="C17119">
        <v>184.51490000000001</v>
      </c>
      <c r="D17119">
        <v>110.55001</v>
      </c>
      <c r="E17119">
        <v>274.18353999999999</v>
      </c>
      <c r="F17119">
        <v>71.626379999999997</v>
      </c>
    </row>
    <row r="17120" spans="1:6" x14ac:dyDescent="0.2">
      <c r="A17120">
        <v>102.77036</v>
      </c>
      <c r="B17120">
        <v>53.598120000000002</v>
      </c>
      <c r="C17120">
        <v>145.33349000000001</v>
      </c>
      <c r="D17120">
        <v>88.493899999999996</v>
      </c>
      <c r="E17120">
        <v>234.24109000000001</v>
      </c>
      <c r="F17120">
        <v>41.675800000000002</v>
      </c>
    </row>
    <row r="17121" spans="1:6" x14ac:dyDescent="0.2">
      <c r="A17121">
        <v>63.932659999999998</v>
      </c>
      <c r="B17121">
        <v>45.76397</v>
      </c>
      <c r="C17121">
        <v>96.025289999999998</v>
      </c>
      <c r="D17121">
        <v>54.95984</v>
      </c>
      <c r="E17121">
        <v>184.16576000000001</v>
      </c>
      <c r="F17121">
        <v>23.459520000000001</v>
      </c>
    </row>
    <row r="17122" spans="1:6" x14ac:dyDescent="0.2">
      <c r="A17122">
        <v>20.349820000000001</v>
      </c>
      <c r="B17122">
        <v>15.563700000000001</v>
      </c>
      <c r="C17122">
        <v>33.018099999999997</v>
      </c>
      <c r="D17122">
        <v>18.904610000000002</v>
      </c>
      <c r="E17122">
        <v>126.02722</v>
      </c>
      <c r="F17122">
        <v>10.17135</v>
      </c>
    </row>
    <row r="17123" spans="1:6" x14ac:dyDescent="0.2">
      <c r="A17123">
        <v>-28.92737</v>
      </c>
      <c r="B17123">
        <v>-17.057790000000001</v>
      </c>
      <c r="C17123">
        <v>-28.62801</v>
      </c>
      <c r="D17123">
        <v>-5.1837999999999997</v>
      </c>
      <c r="E17123">
        <v>73.529849999999996</v>
      </c>
      <c r="F17123">
        <v>6.2422899999999997</v>
      </c>
    </row>
    <row r="17124" spans="1:6" x14ac:dyDescent="0.2">
      <c r="A17124">
        <v>-54.238320000000002</v>
      </c>
      <c r="B17124">
        <v>-35.923220000000001</v>
      </c>
      <c r="C17124">
        <v>-69.989350000000002</v>
      </c>
      <c r="D17124">
        <v>3.7190099999999999</v>
      </c>
      <c r="E17124">
        <v>33.747590000000002</v>
      </c>
      <c r="F17124">
        <v>2.3132299999999999</v>
      </c>
    </row>
    <row r="17125" spans="1:6" x14ac:dyDescent="0.2">
      <c r="A17125">
        <v>-58.721130000000002</v>
      </c>
      <c r="B17125">
        <v>-41.256610000000002</v>
      </c>
      <c r="C17125">
        <v>-73.288340000000005</v>
      </c>
      <c r="D17125">
        <v>-18.094750000000001</v>
      </c>
      <c r="E17125">
        <v>21.803509999999999</v>
      </c>
      <c r="F17125">
        <v>-1.6158300000000001</v>
      </c>
    </row>
    <row r="17126" spans="1:6" x14ac:dyDescent="0.2">
      <c r="A17126">
        <v>-51.28407</v>
      </c>
      <c r="B17126">
        <v>-18.21791</v>
      </c>
      <c r="C17126">
        <v>-75.826859999999996</v>
      </c>
      <c r="D17126">
        <v>-49.06691</v>
      </c>
      <c r="E17126">
        <v>20.810210000000001</v>
      </c>
      <c r="F17126">
        <v>6.8144099999999996</v>
      </c>
    </row>
    <row r="17127" spans="1:6" x14ac:dyDescent="0.2">
      <c r="A17127">
        <v>-46.60172</v>
      </c>
      <c r="B17127">
        <v>-36.61739</v>
      </c>
      <c r="C17127">
        <v>-71.341120000000004</v>
      </c>
      <c r="D17127">
        <v>-51.697560000000003</v>
      </c>
      <c r="E17127">
        <v>20.46688</v>
      </c>
      <c r="F17127">
        <v>-17.991630000000001</v>
      </c>
    </row>
    <row r="17128" spans="1:6" x14ac:dyDescent="0.2">
      <c r="A17128">
        <v>-49.843429999999998</v>
      </c>
      <c r="B17128">
        <v>-72.357709999999997</v>
      </c>
      <c r="C17128">
        <v>-62.883540000000004</v>
      </c>
      <c r="D17128">
        <v>-20.596779999999999</v>
      </c>
      <c r="E17128">
        <v>19.41075</v>
      </c>
      <c r="F17128">
        <v>-17.920490000000001</v>
      </c>
    </row>
    <row r="17129" spans="1:6" x14ac:dyDescent="0.2">
      <c r="A17129">
        <v>-45.323399999999999</v>
      </c>
      <c r="B17129">
        <v>-60.669150000000002</v>
      </c>
      <c r="C17129">
        <v>-59.266280000000002</v>
      </c>
      <c r="D17129">
        <v>-21.412700000000001</v>
      </c>
      <c r="E17129">
        <v>20.232559999999999</v>
      </c>
      <c r="F17129">
        <v>-0.65980000000000005</v>
      </c>
    </row>
    <row r="17130" spans="1:6" x14ac:dyDescent="0.2">
      <c r="A17130">
        <v>-47.758879999999998</v>
      </c>
      <c r="B17130">
        <v>-47.56776</v>
      </c>
      <c r="C17130">
        <v>-62.659269999999999</v>
      </c>
      <c r="D17130">
        <v>-39.771819999999998</v>
      </c>
      <c r="E17130">
        <v>16.417020000000001</v>
      </c>
      <c r="F17130">
        <v>-6.9105699999999999</v>
      </c>
    </row>
    <row r="17131" spans="1:6" x14ac:dyDescent="0.2">
      <c r="A17131">
        <v>-47.251800000000003</v>
      </c>
      <c r="B17131">
        <v>-43.894889999999997</v>
      </c>
      <c r="C17131">
        <v>-60.905540000000002</v>
      </c>
      <c r="D17131">
        <v>-29.739609999999999</v>
      </c>
      <c r="E17131">
        <v>13.981960000000001</v>
      </c>
      <c r="F17131">
        <v>-13.161339999999999</v>
      </c>
    </row>
    <row r="17132" spans="1:6" x14ac:dyDescent="0.2">
      <c r="A17132">
        <v>-46.869770000000003</v>
      </c>
      <c r="B17132">
        <v>-34.098529999999997</v>
      </c>
      <c r="C17132">
        <v>-61.55097</v>
      </c>
      <c r="D17132">
        <v>-45.91892</v>
      </c>
      <c r="E17132">
        <v>13.22805</v>
      </c>
      <c r="F17132">
        <v>-8.9992900000000002</v>
      </c>
    </row>
    <row r="17133" spans="1:6" x14ac:dyDescent="0.2">
      <c r="A17133">
        <v>-46.862630000000003</v>
      </c>
      <c r="B17133">
        <v>-54.581740000000003</v>
      </c>
      <c r="C17133">
        <v>-60.723269999999999</v>
      </c>
      <c r="D17133">
        <v>-32.207349999999998</v>
      </c>
      <c r="E17133">
        <v>13.056800000000001</v>
      </c>
      <c r="F17133">
        <v>-4.8372400000000004</v>
      </c>
    </row>
    <row r="17134" spans="1:6" x14ac:dyDescent="0.2">
      <c r="A17134">
        <v>-42.177219999999998</v>
      </c>
      <c r="B17134">
        <v>-17.628769999999999</v>
      </c>
      <c r="C17134">
        <v>-59.61739</v>
      </c>
      <c r="D17134">
        <v>-45.444710000000001</v>
      </c>
      <c r="E17134">
        <v>11.994820000000001</v>
      </c>
      <c r="F17134">
        <v>-5.7567199999999996</v>
      </c>
    </row>
    <row r="17135" spans="1:6" x14ac:dyDescent="0.2">
      <c r="A17135">
        <v>-41.868270000000003</v>
      </c>
      <c r="B17135">
        <v>-18.309290000000001</v>
      </c>
      <c r="C17135">
        <v>-57.149970000000003</v>
      </c>
      <c r="D17135">
        <v>-35.243429999999996</v>
      </c>
      <c r="E17135">
        <v>10.7035</v>
      </c>
      <c r="F17135">
        <v>-6.6761999999999997</v>
      </c>
    </row>
    <row r="17136" spans="1:6" x14ac:dyDescent="0.2">
      <c r="A17136">
        <v>-39.437150000000003</v>
      </c>
      <c r="B17136">
        <v>-44.492280000000001</v>
      </c>
      <c r="C17136">
        <v>-52.502580000000002</v>
      </c>
      <c r="D17136">
        <v>1.50454</v>
      </c>
      <c r="E17136">
        <v>10.082549999999999</v>
      </c>
      <c r="F17136">
        <v>-7.5956900000000003</v>
      </c>
    </row>
    <row r="17137" spans="1:6" x14ac:dyDescent="0.2">
      <c r="A17137">
        <v>-37.51688</v>
      </c>
      <c r="B17137">
        <v>-26.75037</v>
      </c>
      <c r="C17137">
        <v>-48.493960000000001</v>
      </c>
      <c r="D17137">
        <v>-11.928979999999999</v>
      </c>
      <c r="E17137">
        <v>10.51783</v>
      </c>
      <c r="F17137">
        <v>-8.5151699999999995</v>
      </c>
    </row>
    <row r="17138" spans="1:6" x14ac:dyDescent="0.2">
      <c r="A17138">
        <v>-36.236879999999999</v>
      </c>
      <c r="B17138">
        <v>-32.666150000000002</v>
      </c>
      <c r="C17138">
        <v>-47.907609999999998</v>
      </c>
      <c r="D17138">
        <v>-9.6470699999999994</v>
      </c>
      <c r="E17138">
        <v>8.1894200000000001</v>
      </c>
      <c r="F17138">
        <v>-9.4346499999999995</v>
      </c>
    </row>
    <row r="17139" spans="1:6" x14ac:dyDescent="0.2">
      <c r="A17139">
        <v>-35.16733</v>
      </c>
      <c r="B17139">
        <v>-28.244890000000002</v>
      </c>
      <c r="C17139">
        <v>-47.659829999999999</v>
      </c>
      <c r="D17139">
        <v>-27.08014</v>
      </c>
      <c r="E17139">
        <v>8.7175799999999999</v>
      </c>
      <c r="F17139">
        <v>-9.7130700000000001</v>
      </c>
    </row>
    <row r="17140" spans="1:6" x14ac:dyDescent="0.2">
      <c r="A17140">
        <v>-31.764140000000001</v>
      </c>
      <c r="B17140">
        <v>-32.131489999999999</v>
      </c>
      <c r="C17140">
        <v>-44.597679999999997</v>
      </c>
      <c r="D17140">
        <v>-18.074529999999999</v>
      </c>
      <c r="E17140">
        <v>7.7610599999999996</v>
      </c>
      <c r="F17140">
        <v>-19.825839999999999</v>
      </c>
    </row>
    <row r="17141" spans="1:6" x14ac:dyDescent="0.2">
      <c r="A17141">
        <v>-31.152650000000001</v>
      </c>
      <c r="B17141">
        <v>-25.7059</v>
      </c>
      <c r="C17141">
        <v>-43.928660000000001</v>
      </c>
      <c r="D17141">
        <v>-30.861509999999999</v>
      </c>
      <c r="E17141">
        <v>8.0277799999999999</v>
      </c>
      <c r="F17141">
        <v>-7.7577499999999997</v>
      </c>
    </row>
    <row r="17142" spans="1:6" x14ac:dyDescent="0.2">
      <c r="A17142">
        <v>-29.635069999999999</v>
      </c>
      <c r="B17142">
        <v>-21.096329999999998</v>
      </c>
      <c r="C17142">
        <v>-45.385170000000002</v>
      </c>
      <c r="D17142">
        <v>-26.53631</v>
      </c>
      <c r="E17142">
        <v>8.0505399999999998</v>
      </c>
      <c r="F17142">
        <v>-1.2853600000000001</v>
      </c>
    </row>
    <row r="17143" spans="1:6" x14ac:dyDescent="0.2">
      <c r="A17143">
        <v>-29.731290000000001</v>
      </c>
      <c r="B17143">
        <v>-19.959009999999999</v>
      </c>
      <c r="C17143">
        <v>-47.11656</v>
      </c>
      <c r="D17143">
        <v>-33.460900000000002</v>
      </c>
      <c r="E17143">
        <v>7.4284400000000002</v>
      </c>
      <c r="F17143">
        <v>-7.6722799999999998</v>
      </c>
    </row>
    <row r="17144" spans="1:6" x14ac:dyDescent="0.2">
      <c r="A17144">
        <v>-31.299679999999999</v>
      </c>
      <c r="B17144">
        <v>-13.42066</v>
      </c>
      <c r="C17144">
        <v>-46.600160000000002</v>
      </c>
      <c r="D17144">
        <v>-31.78407</v>
      </c>
      <c r="E17144">
        <v>7.3554300000000001</v>
      </c>
      <c r="F17144">
        <v>-10.097110000000001</v>
      </c>
    </row>
    <row r="17145" spans="1:6" x14ac:dyDescent="0.2">
      <c r="A17145">
        <v>-31.866710000000001</v>
      </c>
      <c r="B17145">
        <v>-15.992010000000001</v>
      </c>
      <c r="C17145">
        <v>-45.80415</v>
      </c>
      <c r="D17145">
        <v>-30.28847</v>
      </c>
      <c r="E17145">
        <v>6.7683200000000001</v>
      </c>
      <c r="F17145">
        <v>-21.762830000000001</v>
      </c>
    </row>
    <row r="17146" spans="1:6" x14ac:dyDescent="0.2">
      <c r="A17146">
        <v>-32.615119999999997</v>
      </c>
      <c r="B17146">
        <v>-12.85239</v>
      </c>
      <c r="C17146">
        <v>-43.298999999999999</v>
      </c>
      <c r="D17146">
        <v>-19.561</v>
      </c>
      <c r="E17146">
        <v>6.8150000000000004</v>
      </c>
      <c r="F17146">
        <v>-9.8575300000000006</v>
      </c>
    </row>
    <row r="17147" spans="1:6" x14ac:dyDescent="0.2">
      <c r="A17147">
        <v>-32.362299999999998</v>
      </c>
      <c r="B17147">
        <v>-20.969270000000002</v>
      </c>
      <c r="C17147">
        <v>-42.498849999999997</v>
      </c>
      <c r="D17147">
        <v>-12.851520000000001</v>
      </c>
      <c r="E17147">
        <v>6.78653</v>
      </c>
      <c r="F17147">
        <v>-6.7999200000000002</v>
      </c>
    </row>
    <row r="17148" spans="1:6" x14ac:dyDescent="0.2">
      <c r="A17148">
        <v>-31.134070000000001</v>
      </c>
      <c r="B17148">
        <v>-21.505669999999999</v>
      </c>
      <c r="C17148">
        <v>-42.28051</v>
      </c>
      <c r="D17148">
        <v>-19.493929999999999</v>
      </c>
      <c r="E17148">
        <v>6.38354</v>
      </c>
      <c r="F17148">
        <v>-31.56475</v>
      </c>
    </row>
    <row r="17149" spans="1:6" x14ac:dyDescent="0.2">
      <c r="A17149">
        <v>-30.658750000000001</v>
      </c>
      <c r="B17149">
        <v>-11.813129999999999</v>
      </c>
      <c r="C17149">
        <v>-39.780740000000002</v>
      </c>
      <c r="D17149">
        <v>-2.8937400000000002</v>
      </c>
      <c r="E17149">
        <v>5.9726600000000003</v>
      </c>
      <c r="F17149">
        <v>-17.835660000000001</v>
      </c>
    </row>
    <row r="17150" spans="1:6" x14ac:dyDescent="0.2">
      <c r="A17150">
        <v>-28.236619999999998</v>
      </c>
      <c r="B17150">
        <v>-14.20294</v>
      </c>
      <c r="C17150">
        <v>-38.753</v>
      </c>
      <c r="D17150">
        <v>-12.748100000000001</v>
      </c>
      <c r="E17150">
        <v>6.04338</v>
      </c>
      <c r="F17150">
        <v>-24.102830000000001</v>
      </c>
    </row>
    <row r="17151" spans="1:6" x14ac:dyDescent="0.2">
      <c r="A17151">
        <v>-27.29513</v>
      </c>
      <c r="B17151">
        <v>-1.2020200000000001</v>
      </c>
      <c r="C17151">
        <v>-41.351010000000002</v>
      </c>
      <c r="D17151">
        <v>-22.602450000000001</v>
      </c>
      <c r="E17151">
        <v>6.0242300000000002</v>
      </c>
      <c r="F17151">
        <v>-20.57075</v>
      </c>
    </row>
    <row r="17152" spans="1:6" x14ac:dyDescent="0.2">
      <c r="A17152">
        <v>-27.749749999999999</v>
      </c>
      <c r="B17152">
        <v>-10.03023</v>
      </c>
      <c r="C17152">
        <v>-40.818730000000002</v>
      </c>
      <c r="D17152">
        <v>-18.030989999999999</v>
      </c>
      <c r="E17152">
        <v>5.7925199999999997</v>
      </c>
      <c r="F17152">
        <v>-24.73846</v>
      </c>
    </row>
    <row r="17153" spans="1:6" x14ac:dyDescent="0.2">
      <c r="A17153">
        <v>-28.703790000000001</v>
      </c>
      <c r="B17153">
        <v>-5.4564599999999999</v>
      </c>
      <c r="C17153">
        <v>-40.43045</v>
      </c>
      <c r="D17153">
        <v>-19.952839999999998</v>
      </c>
      <c r="E17153">
        <v>5.7949999999999999</v>
      </c>
      <c r="F17153">
        <v>-16.764810000000001</v>
      </c>
    </row>
    <row r="17154" spans="1:6" x14ac:dyDescent="0.2">
      <c r="A17154">
        <v>-27.943619999999999</v>
      </c>
      <c r="B17154">
        <v>0.12917000000000001</v>
      </c>
      <c r="C17154">
        <v>-41.05791</v>
      </c>
      <c r="D17154">
        <v>-43.234160000000003</v>
      </c>
      <c r="E17154">
        <v>7.7266700000000004</v>
      </c>
      <c r="F17154">
        <v>-23.511209999999998</v>
      </c>
    </row>
    <row r="17155" spans="1:6" x14ac:dyDescent="0.2">
      <c r="A17155">
        <v>-6.3048400000000004</v>
      </c>
      <c r="B17155">
        <v>-0.13880000000000001</v>
      </c>
      <c r="C17155">
        <v>-19.920729999999999</v>
      </c>
      <c r="D17155">
        <v>-7.7062600000000003</v>
      </c>
      <c r="E17155">
        <v>16.906890000000001</v>
      </c>
      <c r="F17155">
        <v>-29.821020000000001</v>
      </c>
    </row>
    <row r="17156" spans="1:6" x14ac:dyDescent="0.2">
      <c r="A17156">
        <v>41.540590000000002</v>
      </c>
      <c r="B17156">
        <v>-4.6082700000000001</v>
      </c>
      <c r="C17156">
        <v>28.66893</v>
      </c>
      <c r="D17156">
        <v>6.5919499999999998</v>
      </c>
      <c r="E17156">
        <v>50.908430000000003</v>
      </c>
      <c r="F17156">
        <v>-21.094049999999999</v>
      </c>
    </row>
    <row r="17157" spans="1:6" x14ac:dyDescent="0.2">
      <c r="A17157">
        <v>74.567080000000004</v>
      </c>
      <c r="B17157">
        <v>12.12233</v>
      </c>
      <c r="C17157">
        <v>81.760080000000002</v>
      </c>
      <c r="D17157">
        <v>14.933160000000001</v>
      </c>
      <c r="E17157">
        <v>86.500990000000002</v>
      </c>
      <c r="F17157">
        <v>1.4335899999999999</v>
      </c>
    </row>
    <row r="17158" spans="1:6" x14ac:dyDescent="0.2">
      <c r="A17158">
        <v>112.6011</v>
      </c>
      <c r="B17158">
        <v>49.640949999999997</v>
      </c>
      <c r="C17158">
        <v>136.33501000000001</v>
      </c>
      <c r="D17158">
        <v>42.276829999999997</v>
      </c>
      <c r="E17158">
        <v>109.07428</v>
      </c>
      <c r="F17158">
        <v>-0.75109999999999999</v>
      </c>
    </row>
    <row r="17159" spans="1:6" x14ac:dyDescent="0.2">
      <c r="A17159">
        <v>139.17259000000001</v>
      </c>
      <c r="B17159">
        <v>24.95702</v>
      </c>
      <c r="C17159">
        <v>160.48152999999999</v>
      </c>
      <c r="D17159">
        <v>60.600729999999999</v>
      </c>
      <c r="E17159">
        <v>108.62358</v>
      </c>
      <c r="F17159">
        <v>26.488230000000001</v>
      </c>
    </row>
    <row r="17160" spans="1:6" x14ac:dyDescent="0.2">
      <c r="A17160">
        <v>165.63252</v>
      </c>
      <c r="B17160">
        <v>76.734499999999997</v>
      </c>
      <c r="C17160">
        <v>222.54898</v>
      </c>
      <c r="D17160">
        <v>84.099490000000003</v>
      </c>
      <c r="E17160">
        <v>75.398139999999998</v>
      </c>
      <c r="F17160">
        <v>44.903219999999997</v>
      </c>
    </row>
    <row r="17161" spans="1:6" x14ac:dyDescent="0.2">
      <c r="A17161">
        <v>189.29426000000001</v>
      </c>
      <c r="B17161">
        <v>82.710040000000006</v>
      </c>
      <c r="C17161">
        <v>238.70847000000001</v>
      </c>
      <c r="D17161">
        <v>134.90699000000001</v>
      </c>
      <c r="E17161">
        <v>64.527090000000001</v>
      </c>
      <c r="F17161">
        <v>48.408070000000002</v>
      </c>
    </row>
    <row r="17162" spans="1:6" x14ac:dyDescent="0.2">
      <c r="A17162">
        <v>189.07675</v>
      </c>
      <c r="B17162">
        <v>87.79701</v>
      </c>
      <c r="C17162">
        <v>242.58466000000001</v>
      </c>
      <c r="D17162">
        <v>124.00346</v>
      </c>
      <c r="E17162">
        <v>85.657880000000006</v>
      </c>
      <c r="F17162">
        <v>24.590389999999999</v>
      </c>
    </row>
    <row r="17163" spans="1:6" x14ac:dyDescent="0.2">
      <c r="A17163">
        <v>209.17363</v>
      </c>
      <c r="B17163">
        <v>86.358310000000003</v>
      </c>
      <c r="C17163">
        <v>221.65691000000001</v>
      </c>
      <c r="D17163">
        <v>114.68176</v>
      </c>
      <c r="E17163">
        <v>116.68071999999999</v>
      </c>
      <c r="F17163">
        <v>50.378</v>
      </c>
    </row>
    <row r="17164" spans="1:6" x14ac:dyDescent="0.2">
      <c r="A17164">
        <v>198.33244999999999</v>
      </c>
      <c r="B17164">
        <v>62.504060000000003</v>
      </c>
      <c r="C17164">
        <v>240.51315</v>
      </c>
      <c r="D17164">
        <v>116.56574000000001</v>
      </c>
      <c r="E17164">
        <v>111.14624999999999</v>
      </c>
      <c r="F17164">
        <v>40.767899999999997</v>
      </c>
    </row>
    <row r="17165" spans="1:6" x14ac:dyDescent="0.2">
      <c r="A17165">
        <v>160.13439</v>
      </c>
      <c r="B17165">
        <v>98.662559999999999</v>
      </c>
      <c r="C17165">
        <v>226.52334999999999</v>
      </c>
      <c r="D17165">
        <v>90.23133</v>
      </c>
      <c r="E17165">
        <v>78.694940000000003</v>
      </c>
      <c r="F17165">
        <v>44.13382</v>
      </c>
    </row>
    <row r="17166" spans="1:6" x14ac:dyDescent="0.2">
      <c r="A17166">
        <v>159.08476999999999</v>
      </c>
      <c r="B17166">
        <v>200.89356000000001</v>
      </c>
      <c r="C17166">
        <v>207.62038000000001</v>
      </c>
      <c r="D17166">
        <v>88.305509999999998</v>
      </c>
      <c r="E17166">
        <v>60.589570000000002</v>
      </c>
      <c r="F17166">
        <v>48.433039999999998</v>
      </c>
    </row>
    <row r="17167" spans="1:6" x14ac:dyDescent="0.2">
      <c r="A17167">
        <v>135.48904999999999</v>
      </c>
      <c r="B17167">
        <v>131.36588</v>
      </c>
      <c r="C17167">
        <v>180.11547999999999</v>
      </c>
      <c r="D17167">
        <v>69.829800000000006</v>
      </c>
      <c r="E17167">
        <v>45.889609999999998</v>
      </c>
      <c r="F17167">
        <v>26.41432</v>
      </c>
    </row>
    <row r="17168" spans="1:6" x14ac:dyDescent="0.2">
      <c r="A17168">
        <v>103.36107</v>
      </c>
      <c r="B17168">
        <v>48.259990000000002</v>
      </c>
      <c r="C17168">
        <v>141.66288</v>
      </c>
      <c r="D17168">
        <v>65.077579999999998</v>
      </c>
      <c r="E17168">
        <v>40.106569999999998</v>
      </c>
      <c r="F17168">
        <v>21.467669999999998</v>
      </c>
    </row>
    <row r="17169" spans="1:6" x14ac:dyDescent="0.2">
      <c r="A17169">
        <v>66.277540000000002</v>
      </c>
      <c r="B17169">
        <v>31.771000000000001</v>
      </c>
      <c r="C17169">
        <v>89.695949999999996</v>
      </c>
      <c r="D17169">
        <v>30.62011</v>
      </c>
      <c r="E17169">
        <v>24.677499999999998</v>
      </c>
      <c r="F17169">
        <v>19.345079999999999</v>
      </c>
    </row>
    <row r="17170" spans="1:6" x14ac:dyDescent="0.2">
      <c r="A17170">
        <v>22.371469999999999</v>
      </c>
      <c r="B17170">
        <v>11.21809</v>
      </c>
      <c r="C17170">
        <v>28.960819999999998</v>
      </c>
      <c r="D17170">
        <v>-1.04044</v>
      </c>
      <c r="E17170">
        <v>20.908529999999999</v>
      </c>
      <c r="F17170">
        <v>15.2234</v>
      </c>
    </row>
    <row r="17171" spans="1:6" x14ac:dyDescent="0.2">
      <c r="A17171">
        <v>-27.507339999999999</v>
      </c>
      <c r="B17171">
        <v>-29.840039999999998</v>
      </c>
      <c r="C17171">
        <v>-26.711490000000001</v>
      </c>
      <c r="D17171">
        <v>-3.66493</v>
      </c>
      <c r="E17171">
        <v>15.63715</v>
      </c>
      <c r="F17171">
        <v>5.4481599999999997</v>
      </c>
    </row>
    <row r="17172" spans="1:6" x14ac:dyDescent="0.2">
      <c r="A17172">
        <v>-54.061219999999999</v>
      </c>
      <c r="B17172">
        <v>-33.804670000000002</v>
      </c>
      <c r="C17172">
        <v>-66.981089999999995</v>
      </c>
      <c r="D17172">
        <v>-20.891459999999999</v>
      </c>
      <c r="E17172">
        <v>4.7813499999999998</v>
      </c>
      <c r="F17172">
        <v>-2.2055799999999999</v>
      </c>
    </row>
    <row r="17173" spans="1:6" x14ac:dyDescent="0.2">
      <c r="A17173">
        <v>-58.337200000000003</v>
      </c>
      <c r="B17173">
        <v>-45.498719999999999</v>
      </c>
      <c r="C17173">
        <v>-77.633349999999993</v>
      </c>
      <c r="D17173">
        <v>-17.786490000000001</v>
      </c>
      <c r="E17173">
        <v>4.4243399999999999</v>
      </c>
      <c r="F17173">
        <v>-36.246479999999998</v>
      </c>
    </row>
    <row r="17174" spans="1:6" x14ac:dyDescent="0.2">
      <c r="A17174">
        <v>-50.326030000000003</v>
      </c>
      <c r="B17174">
        <v>-56.182830000000003</v>
      </c>
      <c r="C17174">
        <v>-70.490250000000003</v>
      </c>
      <c r="D17174">
        <v>-35.319180000000003</v>
      </c>
      <c r="E17174">
        <v>3.6352500000000001</v>
      </c>
      <c r="F17174">
        <v>0.72811000000000003</v>
      </c>
    </row>
    <row r="17175" spans="1:6" x14ac:dyDescent="0.2">
      <c r="A17175">
        <v>-44.773000000000003</v>
      </c>
      <c r="B17175">
        <v>-45.719059999999999</v>
      </c>
      <c r="C17175">
        <v>-66.445800000000006</v>
      </c>
      <c r="D17175">
        <v>-41.460230000000003</v>
      </c>
      <c r="E17175">
        <v>3.1490100000000001</v>
      </c>
      <c r="F17175">
        <v>-5.9606300000000001</v>
      </c>
    </row>
    <row r="17176" spans="1:6" x14ac:dyDescent="0.2">
      <c r="A17176">
        <v>-47.726970000000001</v>
      </c>
      <c r="B17176">
        <v>-45.983040000000003</v>
      </c>
      <c r="C17176">
        <v>-64.154679999999999</v>
      </c>
      <c r="D17176">
        <v>-39.998640000000002</v>
      </c>
      <c r="E17176">
        <v>0.71009999999999995</v>
      </c>
      <c r="F17176">
        <v>-12.649369999999999</v>
      </c>
    </row>
    <row r="17177" spans="1:6" x14ac:dyDescent="0.2">
      <c r="A17177">
        <v>-42.584000000000003</v>
      </c>
      <c r="B17177">
        <v>-49.67501</v>
      </c>
      <c r="C17177">
        <v>-65.905709999999999</v>
      </c>
      <c r="D17177">
        <v>-58.87894</v>
      </c>
      <c r="E17177">
        <v>0.47737000000000002</v>
      </c>
      <c r="F17177">
        <v>-6.2282200000000003</v>
      </c>
    </row>
    <row r="17178" spans="1:6" x14ac:dyDescent="0.2">
      <c r="A17178">
        <v>-44.628439999999998</v>
      </c>
      <c r="B17178">
        <v>-53.797280000000001</v>
      </c>
      <c r="C17178">
        <v>-61.796810000000001</v>
      </c>
      <c r="D17178">
        <v>-46.950890000000001</v>
      </c>
      <c r="E17178">
        <v>2.53979</v>
      </c>
      <c r="F17178">
        <v>-3.1293000000000002</v>
      </c>
    </row>
    <row r="17179" spans="1:6" x14ac:dyDescent="0.2">
      <c r="A17179">
        <v>-43.507800000000003</v>
      </c>
      <c r="B17179">
        <v>-32.683259999999997</v>
      </c>
      <c r="C17179">
        <v>-61.298250000000003</v>
      </c>
      <c r="D17179">
        <v>-55.019030000000001</v>
      </c>
      <c r="E17179">
        <v>2.5831300000000001</v>
      </c>
      <c r="F17179">
        <v>-3.0380000000000001E-2</v>
      </c>
    </row>
    <row r="17180" spans="1:6" x14ac:dyDescent="0.2">
      <c r="A17180">
        <v>-43.560040000000001</v>
      </c>
      <c r="B17180">
        <v>-28.25742</v>
      </c>
      <c r="C17180">
        <v>-57.945770000000003</v>
      </c>
      <c r="D17180">
        <v>-58.143520000000002</v>
      </c>
      <c r="E17180">
        <v>2.9414899999999999</v>
      </c>
      <c r="F17180">
        <v>0.63737999999999995</v>
      </c>
    </row>
    <row r="17181" spans="1:6" x14ac:dyDescent="0.2">
      <c r="A17181">
        <v>-44.266959999999997</v>
      </c>
      <c r="B17181">
        <v>-35.36936</v>
      </c>
      <c r="C17181">
        <v>-54.705060000000003</v>
      </c>
      <c r="D17181">
        <v>-42.753140000000002</v>
      </c>
      <c r="E17181">
        <v>1.9056900000000001</v>
      </c>
      <c r="F17181">
        <v>-8.6015700000000006</v>
      </c>
    </row>
    <row r="17182" spans="1:6" x14ac:dyDescent="0.2">
      <c r="A17182">
        <v>-40.145029999999998</v>
      </c>
      <c r="B17182">
        <v>-8.4365500000000004</v>
      </c>
      <c r="C17182">
        <v>-50.227910000000001</v>
      </c>
      <c r="D17182">
        <v>-28.07995</v>
      </c>
      <c r="E17182">
        <v>2.5155699999999999</v>
      </c>
      <c r="F17182">
        <v>5.3030000000000001E-2</v>
      </c>
    </row>
    <row r="17183" spans="1:6" x14ac:dyDescent="0.2">
      <c r="A17183">
        <v>-40.101869999999998</v>
      </c>
      <c r="B17183">
        <v>-15.3163</v>
      </c>
      <c r="C17183">
        <v>-45.445950000000003</v>
      </c>
      <c r="D17183">
        <v>-24.776759999999999</v>
      </c>
      <c r="E17183">
        <v>2.6724700000000001</v>
      </c>
      <c r="F17183">
        <v>-1.8255300000000001</v>
      </c>
    </row>
    <row r="17184" spans="1:6" x14ac:dyDescent="0.2">
      <c r="A17184">
        <v>-38.626649999999998</v>
      </c>
      <c r="B17184">
        <v>-5.2902199999999997</v>
      </c>
      <c r="C17184">
        <v>-45.119250000000001</v>
      </c>
      <c r="D17184">
        <v>-34.659889999999997</v>
      </c>
      <c r="E17184">
        <v>4.7782600000000004</v>
      </c>
      <c r="F17184">
        <v>7.2789999999999994E-2</v>
      </c>
    </row>
    <row r="17185" spans="1:6" x14ac:dyDescent="0.2">
      <c r="A17185">
        <v>-36.74832</v>
      </c>
      <c r="B17185">
        <v>-32.327660000000002</v>
      </c>
      <c r="C17185">
        <v>-49.746279999999999</v>
      </c>
      <c r="D17185">
        <v>-48.035710000000002</v>
      </c>
      <c r="E17185">
        <v>2.91594</v>
      </c>
      <c r="F17185">
        <v>-0.99866999999999995</v>
      </c>
    </row>
    <row r="17186" spans="1:6" x14ac:dyDescent="0.2">
      <c r="A17186">
        <v>-36.337040000000002</v>
      </c>
      <c r="B17186">
        <v>-17.424189999999999</v>
      </c>
      <c r="C17186">
        <v>-50.61374</v>
      </c>
      <c r="D17186">
        <v>-47.42071</v>
      </c>
      <c r="E17186">
        <v>2.6029300000000002</v>
      </c>
      <c r="F17186">
        <v>-4.1300600000000003</v>
      </c>
    </row>
    <row r="17187" spans="1:6" x14ac:dyDescent="0.2">
      <c r="A17187">
        <v>-34.279139999999998</v>
      </c>
      <c r="B17187">
        <v>-13.077830000000001</v>
      </c>
      <c r="C17187">
        <v>-50.444510000000001</v>
      </c>
      <c r="D17187">
        <v>-42.785850000000003</v>
      </c>
      <c r="E17187">
        <v>2.7192599999999998</v>
      </c>
      <c r="F17187">
        <v>-1.2118</v>
      </c>
    </row>
    <row r="17188" spans="1:6" x14ac:dyDescent="0.2">
      <c r="A17188">
        <v>-30.393059999999998</v>
      </c>
      <c r="B17188">
        <v>-14.019399999999999</v>
      </c>
      <c r="C17188">
        <v>-46.356650000000002</v>
      </c>
      <c r="D17188">
        <v>-39.627189999999999</v>
      </c>
      <c r="E17188">
        <v>3.1072700000000002</v>
      </c>
      <c r="F17188">
        <v>2.7604700000000002</v>
      </c>
    </row>
    <row r="17189" spans="1:6" x14ac:dyDescent="0.2">
      <c r="A17189">
        <v>-29.421800000000001</v>
      </c>
      <c r="B17189">
        <v>-34.45758</v>
      </c>
      <c r="C17189">
        <v>-40.699129999999997</v>
      </c>
      <c r="D17189">
        <v>-17.170960000000001</v>
      </c>
      <c r="E17189">
        <v>3.18479</v>
      </c>
      <c r="F17189">
        <v>-6.7090500000000004</v>
      </c>
    </row>
    <row r="17190" spans="1:6" x14ac:dyDescent="0.2">
      <c r="A17190">
        <v>-27.62454</v>
      </c>
      <c r="B17190">
        <v>-21.42249</v>
      </c>
      <c r="C17190">
        <v>-51.278530000000003</v>
      </c>
      <c r="D17190">
        <v>-57.326140000000002</v>
      </c>
      <c r="E17190">
        <v>3.8791000000000002</v>
      </c>
      <c r="F17190">
        <v>1.7771399999999999</v>
      </c>
    </row>
    <row r="17191" spans="1:6" x14ac:dyDescent="0.2">
      <c r="A17191">
        <v>-27.57863</v>
      </c>
      <c r="B17191">
        <v>-33.24109</v>
      </c>
      <c r="C17191">
        <v>-50.635260000000002</v>
      </c>
      <c r="D17191">
        <v>-51.600099999999998</v>
      </c>
      <c r="E17191">
        <v>3.1165699999999998</v>
      </c>
      <c r="F17191">
        <v>0.16524</v>
      </c>
    </row>
    <row r="17192" spans="1:6" x14ac:dyDescent="0.2">
      <c r="A17192">
        <v>-30.074719999999999</v>
      </c>
      <c r="B17192">
        <v>-20.348749999999999</v>
      </c>
      <c r="C17192">
        <v>-48.859929999999999</v>
      </c>
      <c r="D17192">
        <v>-40.712919999999997</v>
      </c>
      <c r="E17192">
        <v>3.2118699999999998</v>
      </c>
      <c r="F17192">
        <v>2.1732999999999998</v>
      </c>
    </row>
    <row r="17193" spans="1:6" x14ac:dyDescent="0.2">
      <c r="A17193">
        <v>-30.73668</v>
      </c>
      <c r="B17193">
        <v>-36.88252</v>
      </c>
      <c r="C17193">
        <v>-44.899990000000003</v>
      </c>
      <c r="D17193">
        <v>-28.62754</v>
      </c>
      <c r="E17193">
        <v>3.1680999999999999</v>
      </c>
      <c r="F17193">
        <v>5.2227499999999996</v>
      </c>
    </row>
    <row r="17194" spans="1:6" x14ac:dyDescent="0.2">
      <c r="A17194">
        <v>-31.70608</v>
      </c>
      <c r="B17194">
        <v>-20.326989999999999</v>
      </c>
      <c r="C17194">
        <v>-46.979469999999999</v>
      </c>
      <c r="D17194">
        <v>-27.092079999999999</v>
      </c>
      <c r="E17194">
        <v>3.2611599999999998</v>
      </c>
      <c r="F17194">
        <v>7.6061300000000003</v>
      </c>
    </row>
    <row r="17195" spans="1:6" x14ac:dyDescent="0.2">
      <c r="A17195">
        <v>-31.086300000000001</v>
      </c>
      <c r="B17195">
        <v>-27.776420000000002</v>
      </c>
      <c r="C17195">
        <v>-49.397199999999998</v>
      </c>
      <c r="D17195">
        <v>-37.480849999999997</v>
      </c>
      <c r="E17195">
        <v>3.3021699999999998</v>
      </c>
      <c r="F17195">
        <v>2.12792</v>
      </c>
    </row>
    <row r="17196" spans="1:6" x14ac:dyDescent="0.2">
      <c r="A17196">
        <v>-29.951160000000002</v>
      </c>
      <c r="B17196">
        <v>-17.731590000000001</v>
      </c>
      <c r="C17196">
        <v>-49.872120000000002</v>
      </c>
      <c r="D17196">
        <v>-63.813740000000003</v>
      </c>
      <c r="E17196">
        <v>3.3954599999999999</v>
      </c>
      <c r="F17196">
        <v>2.81887</v>
      </c>
    </row>
    <row r="17197" spans="1:6" x14ac:dyDescent="0.2">
      <c r="A17197">
        <v>-29.26031</v>
      </c>
      <c r="B17197">
        <v>-26.550229999999999</v>
      </c>
      <c r="C17197">
        <v>-47.741430000000001</v>
      </c>
      <c r="D17197">
        <v>-43.289409999999997</v>
      </c>
      <c r="E17197">
        <v>4.0590299999999999</v>
      </c>
      <c r="F17197">
        <v>6.3367699999999996</v>
      </c>
    </row>
    <row r="17198" spans="1:6" x14ac:dyDescent="0.2">
      <c r="A17198">
        <v>-26.868919999999999</v>
      </c>
      <c r="B17198">
        <v>-8.2879299999999994</v>
      </c>
      <c r="C17198">
        <v>-50.419119999999999</v>
      </c>
      <c r="D17198">
        <v>-68.714609999999993</v>
      </c>
      <c r="E17198">
        <v>4.5345599999999999</v>
      </c>
      <c r="F17198">
        <v>-1.91693</v>
      </c>
    </row>
    <row r="17199" spans="1:6" x14ac:dyDescent="0.2">
      <c r="A17199">
        <v>-25.63617</v>
      </c>
      <c r="B17199">
        <v>-30.784369999999999</v>
      </c>
      <c r="C17199">
        <v>-54.057499999999997</v>
      </c>
      <c r="D17199">
        <v>-52.345759999999999</v>
      </c>
      <c r="E17199">
        <v>4.8721100000000002</v>
      </c>
      <c r="F17199">
        <v>-3.75468</v>
      </c>
    </row>
    <row r="17200" spans="1:6" x14ac:dyDescent="0.2">
      <c r="A17200">
        <v>-26.08803</v>
      </c>
      <c r="B17200">
        <v>-33.14029</v>
      </c>
      <c r="C17200">
        <v>-54.553759999999997</v>
      </c>
      <c r="D17200">
        <v>-58.643360000000001</v>
      </c>
      <c r="E17200">
        <v>4.6477199999999996</v>
      </c>
      <c r="F17200">
        <v>-5.6413200000000003</v>
      </c>
    </row>
    <row r="17201" spans="1:6" x14ac:dyDescent="0.2">
      <c r="A17201">
        <v>-27.64648</v>
      </c>
      <c r="B17201">
        <v>-36.912309999999998</v>
      </c>
      <c r="C17201">
        <v>-55.159239999999997</v>
      </c>
      <c r="D17201">
        <v>-66.510379999999998</v>
      </c>
      <c r="E17201">
        <v>5.0713499999999998</v>
      </c>
      <c r="F17201">
        <v>-17.232800000000001</v>
      </c>
    </row>
    <row r="17202" spans="1:6" x14ac:dyDescent="0.2">
      <c r="A17202">
        <v>-26.945650000000001</v>
      </c>
      <c r="B17202">
        <v>-38.10098</v>
      </c>
      <c r="C17202">
        <v>-53.902320000000003</v>
      </c>
      <c r="D17202">
        <v>-53.735950000000003</v>
      </c>
      <c r="E17202">
        <v>6.9095300000000002</v>
      </c>
      <c r="F17202">
        <v>-17.729289999999999</v>
      </c>
    </row>
    <row r="17203" spans="1:6" x14ac:dyDescent="0.2">
      <c r="A17203">
        <v>-5.8475299999999999</v>
      </c>
      <c r="B17203">
        <v>-39.296689999999998</v>
      </c>
      <c r="C17203">
        <v>-37.043779999999998</v>
      </c>
      <c r="D17203">
        <v>-32.506480000000003</v>
      </c>
      <c r="E17203">
        <v>14.25118</v>
      </c>
      <c r="F17203">
        <v>-50.424210000000002</v>
      </c>
    </row>
    <row r="17204" spans="1:6" x14ac:dyDescent="0.2">
      <c r="A17204">
        <v>38.161859999999997</v>
      </c>
      <c r="B17204">
        <v>-21.432919999999999</v>
      </c>
      <c r="C17204">
        <v>25.73639</v>
      </c>
      <c r="D17204">
        <v>-9.6252600000000008</v>
      </c>
      <c r="E17204">
        <v>30.601050000000001</v>
      </c>
      <c r="F17204">
        <v>-14.46646</v>
      </c>
    </row>
    <row r="17205" spans="1:6" x14ac:dyDescent="0.2">
      <c r="A17205">
        <v>78.057100000000005</v>
      </c>
      <c r="B17205">
        <v>-6.4530000000000003</v>
      </c>
      <c r="C17205">
        <v>81.90992</v>
      </c>
      <c r="D17205">
        <v>52.98263</v>
      </c>
      <c r="E17205">
        <v>56.778440000000003</v>
      </c>
      <c r="F17205">
        <v>-21.580870000000001</v>
      </c>
    </row>
    <row r="17206" spans="1:6" x14ac:dyDescent="0.2">
      <c r="A17206">
        <v>116.49957999999999</v>
      </c>
      <c r="B17206">
        <v>32.045369999999998</v>
      </c>
      <c r="C17206">
        <v>136.56846999999999</v>
      </c>
      <c r="D17206">
        <v>86.308279999999996</v>
      </c>
      <c r="E17206">
        <v>105.31511</v>
      </c>
      <c r="F17206">
        <v>18.160270000000001</v>
      </c>
    </row>
    <row r="17207" spans="1:6" x14ac:dyDescent="0.2">
      <c r="A17207">
        <v>135.74455</v>
      </c>
      <c r="B17207">
        <v>51.395580000000002</v>
      </c>
      <c r="C17207">
        <v>175.36525</v>
      </c>
      <c r="D17207">
        <v>116.48814</v>
      </c>
      <c r="E17207">
        <v>151.47363000000001</v>
      </c>
      <c r="F17207">
        <v>22.256519999999998</v>
      </c>
    </row>
    <row r="17208" spans="1:6" x14ac:dyDescent="0.2">
      <c r="A17208">
        <v>158.15387999999999</v>
      </c>
      <c r="B17208">
        <v>77.37079</v>
      </c>
      <c r="C17208">
        <v>215.61908</v>
      </c>
      <c r="D17208">
        <v>173.57768999999999</v>
      </c>
      <c r="E17208">
        <v>180.91914</v>
      </c>
      <c r="F17208">
        <v>15.397880000000001</v>
      </c>
    </row>
    <row r="17209" spans="1:6" x14ac:dyDescent="0.2">
      <c r="A17209">
        <v>182.01526000000001</v>
      </c>
      <c r="B17209">
        <v>122.23791</v>
      </c>
      <c r="C17209">
        <v>237.14057</v>
      </c>
      <c r="D17209">
        <v>226.35626999999999</v>
      </c>
      <c r="E17209">
        <v>203.44284999999999</v>
      </c>
      <c r="F17209">
        <v>73.536749999999998</v>
      </c>
    </row>
    <row r="17210" spans="1:6" x14ac:dyDescent="0.2">
      <c r="A17210">
        <v>177.79127</v>
      </c>
      <c r="B17210">
        <v>149.22148999999999</v>
      </c>
      <c r="C17210">
        <v>252.21836999999999</v>
      </c>
      <c r="D17210">
        <v>169.50677999999999</v>
      </c>
      <c r="E17210">
        <v>216.03152</v>
      </c>
      <c r="F17210">
        <v>80.963560000000001</v>
      </c>
    </row>
    <row r="17211" spans="1:6" x14ac:dyDescent="0.2">
      <c r="A17211">
        <v>203.85941</v>
      </c>
      <c r="B17211">
        <v>236.31729000000001</v>
      </c>
      <c r="C17211">
        <v>254.85947999999999</v>
      </c>
      <c r="D17211">
        <v>195.87094999999999</v>
      </c>
      <c r="E17211">
        <v>224.12664000000001</v>
      </c>
      <c r="F17211">
        <v>87.427980000000005</v>
      </c>
    </row>
    <row r="17212" spans="1:6" x14ac:dyDescent="0.2">
      <c r="A17212">
        <v>190.75567000000001</v>
      </c>
      <c r="B17212">
        <v>255.30861999999999</v>
      </c>
      <c r="C17212">
        <v>247.02217999999999</v>
      </c>
      <c r="D17212">
        <v>194.05572000000001</v>
      </c>
      <c r="E17212">
        <v>213.41856000000001</v>
      </c>
      <c r="F17212">
        <v>71.03837</v>
      </c>
    </row>
    <row r="17213" spans="1:6" x14ac:dyDescent="0.2">
      <c r="A17213">
        <v>168.88829000000001</v>
      </c>
      <c r="B17213">
        <v>163.17690999999999</v>
      </c>
      <c r="C17213">
        <v>237.02328</v>
      </c>
      <c r="D17213">
        <v>247.83344</v>
      </c>
      <c r="E17213">
        <v>163.2208</v>
      </c>
      <c r="F17213">
        <v>58.539090000000002</v>
      </c>
    </row>
    <row r="17214" spans="1:6" x14ac:dyDescent="0.2">
      <c r="A17214">
        <v>158.9049</v>
      </c>
      <c r="B17214">
        <v>156.54154</v>
      </c>
      <c r="C17214">
        <v>215.51522</v>
      </c>
      <c r="D17214">
        <v>166.49606</v>
      </c>
      <c r="E17214">
        <v>106.79564000000001</v>
      </c>
      <c r="F17214">
        <v>26.89489</v>
      </c>
    </row>
    <row r="17215" spans="1:6" x14ac:dyDescent="0.2">
      <c r="A17215">
        <v>129.92473000000001</v>
      </c>
      <c r="B17215">
        <v>113.22029999999999</v>
      </c>
      <c r="C17215">
        <v>189.12428</v>
      </c>
      <c r="D17215">
        <v>153.61732000000001</v>
      </c>
      <c r="E17215">
        <v>67.941649999999996</v>
      </c>
      <c r="F17215">
        <v>6.96265</v>
      </c>
    </row>
    <row r="17216" spans="1:6" x14ac:dyDescent="0.2">
      <c r="A17216">
        <v>96.558539999999994</v>
      </c>
      <c r="B17216">
        <v>59.712240000000001</v>
      </c>
      <c r="C17216">
        <v>149.38740999999999</v>
      </c>
      <c r="D17216">
        <v>178.60645</v>
      </c>
      <c r="E17216">
        <v>163.26334</v>
      </c>
      <c r="F17216">
        <v>25.878699999999998</v>
      </c>
    </row>
    <row r="17217" spans="1:6" x14ac:dyDescent="0.2">
      <c r="A17217">
        <v>62.241289999999999</v>
      </c>
      <c r="B17217">
        <v>10.0381</v>
      </c>
      <c r="C17217">
        <v>97.446950000000001</v>
      </c>
      <c r="D17217">
        <v>114.83806</v>
      </c>
      <c r="E17217">
        <v>148.83219</v>
      </c>
      <c r="F17217">
        <v>40.507460000000002</v>
      </c>
    </row>
    <row r="17218" spans="1:6" x14ac:dyDescent="0.2">
      <c r="A17218">
        <v>20.921970000000002</v>
      </c>
      <c r="B17218">
        <v>-9.6721800000000009</v>
      </c>
      <c r="C17218">
        <v>37.672809999999998</v>
      </c>
      <c r="D17218">
        <v>38.219670000000001</v>
      </c>
      <c r="E17218">
        <v>45.596150000000002</v>
      </c>
      <c r="F17218">
        <v>9.2265200000000007</v>
      </c>
    </row>
    <row r="17219" spans="1:6" x14ac:dyDescent="0.2">
      <c r="A17219">
        <v>-27.599509999999999</v>
      </c>
      <c r="B17219">
        <v>-29.34947</v>
      </c>
      <c r="C17219">
        <v>-24.42708</v>
      </c>
      <c r="D17219">
        <v>-4.7811599999999999</v>
      </c>
      <c r="E17219">
        <v>19.765630000000002</v>
      </c>
      <c r="F17219">
        <v>15.91765</v>
      </c>
    </row>
    <row r="17220" spans="1:6" x14ac:dyDescent="0.2">
      <c r="A17220">
        <v>-52.675020000000004</v>
      </c>
      <c r="B17220">
        <v>-38.525500000000001</v>
      </c>
      <c r="C17220">
        <v>-73.253810000000001</v>
      </c>
      <c r="D17220">
        <v>-47.867829999999998</v>
      </c>
      <c r="E17220">
        <v>7.1863000000000001</v>
      </c>
      <c r="F17220">
        <v>22.60877</v>
      </c>
    </row>
    <row r="17221" spans="1:6" x14ac:dyDescent="0.2">
      <c r="A17221">
        <v>-57.987290000000002</v>
      </c>
      <c r="B17221">
        <v>-40.901009999999999</v>
      </c>
      <c r="C17221">
        <v>-85.363470000000007</v>
      </c>
      <c r="D17221">
        <v>-45.449719999999999</v>
      </c>
      <c r="E17221">
        <v>1.44821</v>
      </c>
      <c r="F17221">
        <v>-9.1379000000000001</v>
      </c>
    </row>
    <row r="17222" spans="1:6" x14ac:dyDescent="0.2">
      <c r="A17222">
        <v>-50.399839999999998</v>
      </c>
      <c r="B17222">
        <v>-50.486469999999997</v>
      </c>
      <c r="C17222">
        <v>-76.883899999999997</v>
      </c>
      <c r="D17222">
        <v>-10.45595</v>
      </c>
      <c r="E17222">
        <v>1.30955</v>
      </c>
      <c r="F17222">
        <v>-5.8047000000000004</v>
      </c>
    </row>
    <row r="17223" spans="1:6" x14ac:dyDescent="0.2">
      <c r="A17223">
        <v>-47.453040000000001</v>
      </c>
      <c r="B17223">
        <v>-45.068100000000001</v>
      </c>
      <c r="C17223">
        <v>-76.481499999999997</v>
      </c>
      <c r="D17223">
        <v>-34.243029999999997</v>
      </c>
      <c r="E17223">
        <v>0.59192</v>
      </c>
      <c r="F17223">
        <v>-2.4715099999999999</v>
      </c>
    </row>
    <row r="17224" spans="1:6" x14ac:dyDescent="0.2">
      <c r="A17224">
        <v>-50.266860000000001</v>
      </c>
      <c r="B17224">
        <v>-43.515770000000003</v>
      </c>
      <c r="C17224">
        <v>-75.330119999999994</v>
      </c>
      <c r="D17224">
        <v>-28.486640000000001</v>
      </c>
      <c r="E17224">
        <v>1.9240999999999999</v>
      </c>
      <c r="F17224">
        <v>1.15602</v>
      </c>
    </row>
    <row r="17225" spans="1:6" x14ac:dyDescent="0.2">
      <c r="A17225">
        <v>-44.016500000000001</v>
      </c>
      <c r="B17225">
        <v>-50.540939999999999</v>
      </c>
      <c r="C17225">
        <v>-71.777249999999995</v>
      </c>
      <c r="D17225">
        <v>-38.315939999999998</v>
      </c>
      <c r="E17225">
        <v>1.8357399999999999</v>
      </c>
      <c r="F17225">
        <v>0.77071000000000001</v>
      </c>
    </row>
    <row r="17226" spans="1:6" x14ac:dyDescent="0.2">
      <c r="A17226">
        <v>-45.192329999999998</v>
      </c>
      <c r="B17226">
        <v>-54.224029999999999</v>
      </c>
      <c r="C17226">
        <v>-70.027950000000004</v>
      </c>
      <c r="D17226">
        <v>-47.571980000000003</v>
      </c>
      <c r="E17226">
        <v>3.4617300000000002</v>
      </c>
      <c r="F17226">
        <v>0.38540000000000002</v>
      </c>
    </row>
    <row r="17227" spans="1:6" x14ac:dyDescent="0.2">
      <c r="A17227">
        <v>-41.672310000000003</v>
      </c>
      <c r="B17227">
        <v>-56.96508</v>
      </c>
      <c r="C17227">
        <v>-69.63006</v>
      </c>
      <c r="D17227">
        <v>-51.036999999999999</v>
      </c>
      <c r="E17227">
        <v>4.4068800000000001</v>
      </c>
      <c r="F17227">
        <v>2.2251099999999999</v>
      </c>
    </row>
    <row r="17228" spans="1:6" x14ac:dyDescent="0.2">
      <c r="A17228">
        <v>-41.823180000000001</v>
      </c>
      <c r="B17228">
        <v>-46.352429999999998</v>
      </c>
      <c r="C17228">
        <v>-67.329970000000003</v>
      </c>
      <c r="D17228">
        <v>-39.735550000000003</v>
      </c>
      <c r="E17228">
        <v>3.8563299999999998</v>
      </c>
      <c r="F17228">
        <v>-13.32353</v>
      </c>
    </row>
    <row r="17229" spans="1:6" x14ac:dyDescent="0.2">
      <c r="A17229">
        <v>-42.667949999999998</v>
      </c>
      <c r="B17229">
        <v>-34.836790000000001</v>
      </c>
      <c r="C17229">
        <v>-65.656360000000006</v>
      </c>
      <c r="D17229">
        <v>-28.891500000000001</v>
      </c>
      <c r="E17229">
        <v>3.3844099999999999</v>
      </c>
      <c r="F17229">
        <v>-8.3129799999999996</v>
      </c>
    </row>
    <row r="17230" spans="1:6" x14ac:dyDescent="0.2">
      <c r="A17230">
        <v>-39.353160000000003</v>
      </c>
      <c r="B17230">
        <v>-47.592199999999998</v>
      </c>
      <c r="C17230">
        <v>-65.470140000000001</v>
      </c>
      <c r="D17230">
        <v>-33.408470000000001</v>
      </c>
      <c r="E17230">
        <v>3.0510700000000002</v>
      </c>
      <c r="F17230">
        <v>-5.9453699999999996</v>
      </c>
    </row>
    <row r="17231" spans="1:6" x14ac:dyDescent="0.2">
      <c r="A17231">
        <v>-39.294139999999999</v>
      </c>
      <c r="B17231">
        <v>-47.812939999999998</v>
      </c>
      <c r="C17231">
        <v>-60.640180000000001</v>
      </c>
      <c r="D17231">
        <v>-23.004079999999998</v>
      </c>
      <c r="E17231">
        <v>3.0220400000000001</v>
      </c>
      <c r="F17231">
        <v>-4.8927500000000004</v>
      </c>
    </row>
    <row r="17232" spans="1:6" x14ac:dyDescent="0.2">
      <c r="A17232">
        <v>-38.028970000000001</v>
      </c>
      <c r="B17232">
        <v>-55.670470000000002</v>
      </c>
      <c r="C17232">
        <v>-56.887309999999999</v>
      </c>
      <c r="D17232">
        <v>-1.29497</v>
      </c>
      <c r="E17232">
        <v>3.4802599999999999</v>
      </c>
      <c r="F17232">
        <v>-3.8401399999999999</v>
      </c>
    </row>
    <row r="17233" spans="1:6" x14ac:dyDescent="0.2">
      <c r="A17233">
        <v>-34.933900000000001</v>
      </c>
      <c r="B17233">
        <v>-53.481610000000003</v>
      </c>
      <c r="C17233">
        <v>-56.547370000000001</v>
      </c>
      <c r="D17233">
        <v>-41.58325</v>
      </c>
      <c r="E17233">
        <v>2.93885</v>
      </c>
      <c r="F17233">
        <v>-13.58816</v>
      </c>
    </row>
    <row r="17234" spans="1:6" x14ac:dyDescent="0.2">
      <c r="A17234">
        <v>-34.760039999999996</v>
      </c>
      <c r="B17234">
        <v>-48.895429999999998</v>
      </c>
      <c r="C17234">
        <v>-52.863810000000001</v>
      </c>
      <c r="D17234">
        <v>-19.415320000000001</v>
      </c>
      <c r="E17234">
        <v>3.5530499999999998</v>
      </c>
      <c r="F17234">
        <v>-5.5465900000000001</v>
      </c>
    </row>
    <row r="17235" spans="1:6" x14ac:dyDescent="0.2">
      <c r="A17235">
        <v>-31.896719999999998</v>
      </c>
      <c r="B17235">
        <v>-47.808860000000003</v>
      </c>
      <c r="C17235">
        <v>-50.836770000000001</v>
      </c>
      <c r="D17235">
        <v>-12.06663</v>
      </c>
      <c r="E17235">
        <v>3.9292199999999999</v>
      </c>
      <c r="F17235">
        <v>-3.1304799999999999</v>
      </c>
    </row>
    <row r="17236" spans="1:6" x14ac:dyDescent="0.2">
      <c r="A17236">
        <v>-28.755769999999998</v>
      </c>
      <c r="B17236">
        <v>-43.090400000000002</v>
      </c>
      <c r="C17236">
        <v>-52.573659999999997</v>
      </c>
      <c r="D17236">
        <v>-33.97401</v>
      </c>
      <c r="E17236">
        <v>2.79</v>
      </c>
      <c r="F17236">
        <v>-16.73283</v>
      </c>
    </row>
    <row r="17237" spans="1:6" x14ac:dyDescent="0.2">
      <c r="A17237">
        <v>-27.736709999999999</v>
      </c>
      <c r="B17237">
        <v>-43.663249999999998</v>
      </c>
      <c r="C17237">
        <v>-51.740319999999997</v>
      </c>
      <c r="D17237">
        <v>-29.812830000000002</v>
      </c>
      <c r="E17237">
        <v>1.1365799999999999</v>
      </c>
      <c r="F17237">
        <v>-7.3682699999999999</v>
      </c>
    </row>
    <row r="17238" spans="1:6" x14ac:dyDescent="0.2">
      <c r="A17238">
        <v>-25.82301</v>
      </c>
      <c r="B17238">
        <v>-51.341209999999997</v>
      </c>
      <c r="C17238">
        <v>-49.988970000000002</v>
      </c>
      <c r="D17238">
        <v>-3.7406000000000001</v>
      </c>
      <c r="E17238">
        <v>1.18736</v>
      </c>
      <c r="F17238">
        <v>-17.564889999999998</v>
      </c>
    </row>
    <row r="17239" spans="1:6" x14ac:dyDescent="0.2">
      <c r="A17239">
        <v>-26.320180000000001</v>
      </c>
      <c r="B17239">
        <v>-54.435470000000002</v>
      </c>
      <c r="C17239">
        <v>-49.546080000000003</v>
      </c>
      <c r="D17239">
        <v>-32.68441</v>
      </c>
      <c r="E17239">
        <v>-0.21043999999999999</v>
      </c>
      <c r="F17239">
        <v>-15.901400000000001</v>
      </c>
    </row>
    <row r="17240" spans="1:6" x14ac:dyDescent="0.2">
      <c r="A17240">
        <v>-27.740760000000002</v>
      </c>
      <c r="B17240">
        <v>-41.49859</v>
      </c>
      <c r="C17240">
        <v>-52.610280000000003</v>
      </c>
      <c r="D17240">
        <v>-25.481950000000001</v>
      </c>
      <c r="E17240">
        <v>1.59552</v>
      </c>
      <c r="F17240">
        <v>-15.206149999999999</v>
      </c>
    </row>
    <row r="17241" spans="1:6" x14ac:dyDescent="0.2">
      <c r="A17241">
        <v>-27.98987</v>
      </c>
      <c r="B17241">
        <v>-33.316220000000001</v>
      </c>
      <c r="C17241">
        <v>-49.368259999999999</v>
      </c>
      <c r="D17241">
        <v>-22.798860000000001</v>
      </c>
      <c r="E17241">
        <v>2.8271500000000001</v>
      </c>
      <c r="F17241">
        <v>-4.5709600000000004</v>
      </c>
    </row>
    <row r="17242" spans="1:6" x14ac:dyDescent="0.2">
      <c r="A17242">
        <v>-28.526990000000001</v>
      </c>
      <c r="B17242">
        <v>-33.984630000000003</v>
      </c>
      <c r="C17242">
        <v>-46.95478</v>
      </c>
      <c r="D17242">
        <v>-6.8680599999999998</v>
      </c>
      <c r="E17242">
        <v>3.17293</v>
      </c>
      <c r="F17242">
        <v>-14.138629999999999</v>
      </c>
    </row>
    <row r="17243" spans="1:6" x14ac:dyDescent="0.2">
      <c r="A17243">
        <v>-28.468250000000001</v>
      </c>
      <c r="B17243">
        <v>-63.643590000000003</v>
      </c>
      <c r="C17243">
        <v>-46.23115</v>
      </c>
      <c r="D17243">
        <v>-5.0898500000000002</v>
      </c>
      <c r="E17243">
        <v>3.4216799999999998</v>
      </c>
      <c r="F17243">
        <v>-2.44123</v>
      </c>
    </row>
    <row r="17244" spans="1:6" x14ac:dyDescent="0.2">
      <c r="A17244">
        <v>-28.324210000000001</v>
      </c>
      <c r="B17244">
        <v>-58.169150000000002</v>
      </c>
      <c r="C17244">
        <v>-45.953279999999999</v>
      </c>
      <c r="D17244">
        <v>-2.0213100000000002</v>
      </c>
      <c r="E17244">
        <v>3.3463099999999999</v>
      </c>
      <c r="F17244">
        <v>-1.8620099999999999</v>
      </c>
    </row>
    <row r="17245" spans="1:6" x14ac:dyDescent="0.2">
      <c r="A17245">
        <v>-26.417629999999999</v>
      </c>
      <c r="B17245">
        <v>-59.991840000000003</v>
      </c>
      <c r="C17245">
        <v>-44.899270000000001</v>
      </c>
      <c r="D17245">
        <v>1.0472300000000001</v>
      </c>
      <c r="E17245">
        <v>3.5534699999999999</v>
      </c>
      <c r="F17245">
        <v>-1.2827900000000001</v>
      </c>
    </row>
    <row r="17246" spans="1:6" x14ac:dyDescent="0.2">
      <c r="A17246">
        <v>-24.52993</v>
      </c>
      <c r="B17246">
        <v>-48.697690000000001</v>
      </c>
      <c r="C17246">
        <v>-46.452820000000003</v>
      </c>
      <c r="D17246">
        <v>-12.8185</v>
      </c>
      <c r="E17246">
        <v>4.8413199999999996</v>
      </c>
      <c r="F17246">
        <v>-1.0821700000000001</v>
      </c>
    </row>
    <row r="17247" spans="1:6" x14ac:dyDescent="0.2">
      <c r="A17247">
        <v>-23.675719999999998</v>
      </c>
      <c r="B17247">
        <v>-3.64561</v>
      </c>
      <c r="C17247">
        <v>-44.87379</v>
      </c>
      <c r="D17247">
        <v>-5.3147700000000002</v>
      </c>
      <c r="E17247">
        <v>2.3621099999999999</v>
      </c>
      <c r="F17247">
        <v>-0.88153999999999999</v>
      </c>
    </row>
    <row r="17248" spans="1:6" x14ac:dyDescent="0.2">
      <c r="A17248">
        <v>-24.05631</v>
      </c>
      <c r="B17248">
        <v>-13.55969</v>
      </c>
      <c r="C17248">
        <v>-44.609299999999998</v>
      </c>
      <c r="D17248">
        <v>-7.8682699999999999</v>
      </c>
      <c r="E17248">
        <v>2.2852999999999999</v>
      </c>
      <c r="F17248">
        <v>8.4473900000000004</v>
      </c>
    </row>
    <row r="17249" spans="1:6" x14ac:dyDescent="0.2">
      <c r="A17249">
        <v>-25.47673</v>
      </c>
      <c r="B17249">
        <v>-13.361649999999999</v>
      </c>
      <c r="C17249">
        <v>-43.779310000000002</v>
      </c>
      <c r="D17249">
        <v>-10.42177</v>
      </c>
      <c r="E17249">
        <v>1.3115399999999999</v>
      </c>
      <c r="F17249">
        <v>25.250419999999998</v>
      </c>
    </row>
    <row r="17250" spans="1:6" x14ac:dyDescent="0.2">
      <c r="A17250">
        <v>-24.86261</v>
      </c>
      <c r="B17250">
        <v>-1.4844599999999999</v>
      </c>
      <c r="C17250">
        <v>-45.347209999999997</v>
      </c>
      <c r="D17250">
        <v>-16.387170000000001</v>
      </c>
      <c r="E17250">
        <v>2.55654</v>
      </c>
      <c r="F17250">
        <v>-0.43375000000000002</v>
      </c>
    </row>
    <row r="17251" spans="1:6" x14ac:dyDescent="0.2">
      <c r="A17251">
        <v>-3.6090300000000002</v>
      </c>
      <c r="B17251">
        <v>-0.76512999999999998</v>
      </c>
      <c r="C17251">
        <v>-28.67193</v>
      </c>
      <c r="D17251">
        <v>-41.632420000000003</v>
      </c>
      <c r="E17251">
        <v>9.6363599999999998</v>
      </c>
      <c r="F17251">
        <v>-3.6897000000000002</v>
      </c>
    </row>
    <row r="17252" spans="1:6" x14ac:dyDescent="0.2">
      <c r="A17252">
        <v>38.848770000000002</v>
      </c>
      <c r="B17252">
        <v>-8.6233699999999995</v>
      </c>
      <c r="C17252">
        <v>25.41104</v>
      </c>
      <c r="D17252">
        <v>-0.31208999999999998</v>
      </c>
      <c r="E17252">
        <v>56.345260000000003</v>
      </c>
      <c r="F17252">
        <v>-6.2317299999999998</v>
      </c>
    </row>
    <row r="17253" spans="1:6" x14ac:dyDescent="0.2">
      <c r="A17253">
        <v>76.117329999999995</v>
      </c>
      <c r="B17253">
        <v>28.569109999999998</v>
      </c>
      <c r="C17253">
        <v>81.948449999999994</v>
      </c>
      <c r="D17253">
        <v>54.0381</v>
      </c>
      <c r="E17253">
        <v>126.64493</v>
      </c>
      <c r="F17253">
        <v>-6.07803</v>
      </c>
    </row>
    <row r="17254" spans="1:6" x14ac:dyDescent="0.2">
      <c r="A17254">
        <v>106.64917</v>
      </c>
      <c r="B17254">
        <v>61.252589999999998</v>
      </c>
      <c r="C17254">
        <v>137.73480000000001</v>
      </c>
      <c r="D17254">
        <v>84.936580000000006</v>
      </c>
      <c r="E17254">
        <v>187.88588999999999</v>
      </c>
      <c r="F17254">
        <v>-5.0266999999999999</v>
      </c>
    </row>
    <row r="17255" spans="1:6" x14ac:dyDescent="0.2">
      <c r="A17255">
        <v>133.34016</v>
      </c>
      <c r="B17255">
        <v>142.37725</v>
      </c>
      <c r="C17255">
        <v>176.75108</v>
      </c>
      <c r="D17255">
        <v>67.212090000000003</v>
      </c>
      <c r="E17255">
        <v>203.97477000000001</v>
      </c>
      <c r="F17255">
        <v>6.0250399999999997</v>
      </c>
    </row>
    <row r="17256" spans="1:6" x14ac:dyDescent="0.2">
      <c r="A17256">
        <v>164.25022000000001</v>
      </c>
      <c r="B17256">
        <v>120.22492</v>
      </c>
      <c r="C17256">
        <v>219.56459000000001</v>
      </c>
      <c r="D17256">
        <v>76.316929999999999</v>
      </c>
      <c r="E17256">
        <v>243.73463000000001</v>
      </c>
      <c r="F17256">
        <v>44.187989999999999</v>
      </c>
    </row>
    <row r="17257" spans="1:6" x14ac:dyDescent="0.2">
      <c r="A17257">
        <v>196.09554</v>
      </c>
      <c r="B17257">
        <v>117.21680000000001</v>
      </c>
      <c r="C17257">
        <v>241.24648999999999</v>
      </c>
      <c r="D17257">
        <v>151.25364999999999</v>
      </c>
      <c r="E17257">
        <v>283.39530999999999</v>
      </c>
      <c r="F17257">
        <v>54.39564</v>
      </c>
    </row>
    <row r="17258" spans="1:6" x14ac:dyDescent="0.2">
      <c r="A17258">
        <v>188.42529999999999</v>
      </c>
      <c r="B17258">
        <v>213.07692</v>
      </c>
      <c r="C17258">
        <v>255.5155</v>
      </c>
      <c r="D17258">
        <v>146.87620999999999</v>
      </c>
      <c r="E17258">
        <v>279.11538000000002</v>
      </c>
      <c r="F17258">
        <v>70.200230000000005</v>
      </c>
    </row>
    <row r="17259" spans="1:6" x14ac:dyDescent="0.2">
      <c r="A17259">
        <v>208.47331</v>
      </c>
      <c r="B17259">
        <v>213.35269</v>
      </c>
      <c r="C17259">
        <v>260.79462000000001</v>
      </c>
      <c r="D17259">
        <v>142.65073000000001</v>
      </c>
      <c r="E17259">
        <v>266.55475000000001</v>
      </c>
      <c r="F17259">
        <v>67.494079999999997</v>
      </c>
    </row>
    <row r="17260" spans="1:6" x14ac:dyDescent="0.2">
      <c r="A17260">
        <v>185.03675000000001</v>
      </c>
      <c r="B17260">
        <v>185.76143999999999</v>
      </c>
      <c r="C17260">
        <v>255.96431999999999</v>
      </c>
      <c r="D17260">
        <v>142.79916</v>
      </c>
      <c r="E17260">
        <v>247.68996999999999</v>
      </c>
      <c r="F17260">
        <v>64.942880000000002</v>
      </c>
    </row>
    <row r="17261" spans="1:6" x14ac:dyDescent="0.2">
      <c r="A17261">
        <v>169.67156</v>
      </c>
      <c r="B17261">
        <v>186.83242999999999</v>
      </c>
      <c r="C17261">
        <v>244.74635000000001</v>
      </c>
      <c r="D17261">
        <v>93.122640000000004</v>
      </c>
      <c r="E17261">
        <v>229.7527</v>
      </c>
      <c r="F17261">
        <v>52.36374</v>
      </c>
    </row>
    <row r="17262" spans="1:6" x14ac:dyDescent="0.2">
      <c r="A17262">
        <v>155.13637</v>
      </c>
      <c r="B17262">
        <v>152.82951</v>
      </c>
      <c r="C17262">
        <v>223.88043999999999</v>
      </c>
      <c r="D17262">
        <v>63.353909999999999</v>
      </c>
      <c r="E17262">
        <v>207.13068999999999</v>
      </c>
      <c r="F17262">
        <v>55.163699999999999</v>
      </c>
    </row>
    <row r="17263" spans="1:6" x14ac:dyDescent="0.2">
      <c r="A17263">
        <v>134.56826000000001</v>
      </c>
      <c r="B17263">
        <v>200.86788000000001</v>
      </c>
      <c r="C17263">
        <v>196.35505000000001</v>
      </c>
      <c r="D17263">
        <v>54.316360000000003</v>
      </c>
      <c r="E17263">
        <v>176.32429999999999</v>
      </c>
      <c r="F17263">
        <v>70.992909999999995</v>
      </c>
    </row>
    <row r="17264" spans="1:6" x14ac:dyDescent="0.2">
      <c r="A17264">
        <v>109.53744</v>
      </c>
      <c r="B17264">
        <v>152.11096000000001</v>
      </c>
      <c r="C17264">
        <v>157.28328999999999</v>
      </c>
      <c r="D17264">
        <v>54.316360000000003</v>
      </c>
      <c r="E17264">
        <v>141.11333999999999</v>
      </c>
      <c r="F17264">
        <v>44.747549999999997</v>
      </c>
    </row>
    <row r="17265" spans="1:6" x14ac:dyDescent="0.2">
      <c r="A17265">
        <v>59.056690000000003</v>
      </c>
      <c r="B17265">
        <v>52.10877</v>
      </c>
      <c r="C17265">
        <v>105.24843</v>
      </c>
      <c r="D17265">
        <v>144.95811</v>
      </c>
      <c r="E17265">
        <v>99.790279999999996</v>
      </c>
      <c r="F17265">
        <v>56.296610000000001</v>
      </c>
    </row>
    <row r="17266" spans="1:6" x14ac:dyDescent="0.2">
      <c r="A17266">
        <v>20.347809999999999</v>
      </c>
      <c r="B17266">
        <v>11.853859999999999</v>
      </c>
      <c r="C17266">
        <v>43.928370000000001</v>
      </c>
      <c r="D17266">
        <v>36.212009999999999</v>
      </c>
      <c r="E17266">
        <v>45.629469999999998</v>
      </c>
      <c r="F17266">
        <v>21.36187</v>
      </c>
    </row>
    <row r="17267" spans="1:6" x14ac:dyDescent="0.2">
      <c r="A17267">
        <v>-24.28229</v>
      </c>
      <c r="B17267">
        <v>-16.239979999999999</v>
      </c>
      <c r="C17267">
        <v>-24.079280000000001</v>
      </c>
      <c r="D17267">
        <v>-2.3710399999999998</v>
      </c>
      <c r="E17267">
        <v>-4.1141399999999999</v>
      </c>
      <c r="F17267">
        <v>6.1335899999999999</v>
      </c>
    </row>
    <row r="17268" spans="1:6" x14ac:dyDescent="0.2">
      <c r="A17268">
        <v>-46.094230000000003</v>
      </c>
      <c r="B17268">
        <v>-36.047800000000002</v>
      </c>
      <c r="C17268">
        <v>-73.119119999999995</v>
      </c>
      <c r="D17268">
        <v>-57.576369999999997</v>
      </c>
      <c r="E17268">
        <v>-36.682720000000003</v>
      </c>
      <c r="F17268">
        <v>-2.7301799999999998</v>
      </c>
    </row>
    <row r="17269" spans="1:6" x14ac:dyDescent="0.2">
      <c r="A17269">
        <v>-51.244770000000003</v>
      </c>
      <c r="B17269">
        <v>-32.41433</v>
      </c>
      <c r="C17269">
        <v>-86.124899999999997</v>
      </c>
      <c r="D17269">
        <v>-61.01296</v>
      </c>
      <c r="E17269">
        <v>-41.818089999999998</v>
      </c>
      <c r="F17269">
        <v>-0.13886999999999999</v>
      </c>
    </row>
    <row r="17270" spans="1:6" x14ac:dyDescent="0.2">
      <c r="A17270">
        <v>-43.309179999999998</v>
      </c>
      <c r="B17270">
        <v>0.67347000000000001</v>
      </c>
      <c r="C17270">
        <v>-82.719189999999998</v>
      </c>
      <c r="D17270">
        <v>-63.946420000000003</v>
      </c>
      <c r="E17270">
        <v>-36.570349999999998</v>
      </c>
      <c r="F17270">
        <v>-20.571919999999999</v>
      </c>
    </row>
    <row r="17271" spans="1:6" x14ac:dyDescent="0.2">
      <c r="A17271">
        <v>-39.045059999999999</v>
      </c>
      <c r="B17271">
        <v>-16.860579999999999</v>
      </c>
      <c r="C17271">
        <v>-75.77337</v>
      </c>
      <c r="D17271">
        <v>-33.823259999999998</v>
      </c>
      <c r="E17271">
        <v>-36.738840000000003</v>
      </c>
      <c r="F17271">
        <v>-8.3395100000000006</v>
      </c>
    </row>
    <row r="17272" spans="1:6" x14ac:dyDescent="0.2">
      <c r="A17272">
        <v>-43.567270000000001</v>
      </c>
      <c r="B17272">
        <v>-56.631869999999999</v>
      </c>
      <c r="C17272">
        <v>-72.628100000000003</v>
      </c>
      <c r="D17272">
        <v>-86.748729999999995</v>
      </c>
      <c r="E17272">
        <v>-36.533000000000001</v>
      </c>
      <c r="F17272">
        <v>-8.0923599999999993</v>
      </c>
    </row>
    <row r="17273" spans="1:6" x14ac:dyDescent="0.2">
      <c r="A17273">
        <v>-36.260069999999999</v>
      </c>
      <c r="B17273">
        <v>-23.337199999999999</v>
      </c>
      <c r="C17273">
        <v>-72.878870000000006</v>
      </c>
      <c r="D17273">
        <v>-58.131039999999999</v>
      </c>
      <c r="E17273">
        <v>-33.145069999999997</v>
      </c>
      <c r="F17273">
        <v>-9.4918499999999995</v>
      </c>
    </row>
    <row r="17274" spans="1:6" x14ac:dyDescent="0.2">
      <c r="A17274">
        <v>-37.699509999999997</v>
      </c>
      <c r="B17274">
        <v>0.24334</v>
      </c>
      <c r="C17274">
        <v>-70.208619999999996</v>
      </c>
      <c r="D17274">
        <v>-62.376089999999998</v>
      </c>
      <c r="E17274">
        <v>-31.489170000000001</v>
      </c>
      <c r="F17274">
        <v>-3.4677099999999998</v>
      </c>
    </row>
    <row r="17275" spans="1:6" x14ac:dyDescent="0.2">
      <c r="A17275">
        <v>-33.022300000000001</v>
      </c>
      <c r="B17275">
        <v>-45.017060000000001</v>
      </c>
      <c r="C17275">
        <v>-70.112840000000006</v>
      </c>
      <c r="D17275">
        <v>-72.017309999999995</v>
      </c>
      <c r="E17275">
        <v>-31.807580000000002</v>
      </c>
      <c r="F17275">
        <v>-1.7456700000000001</v>
      </c>
    </row>
    <row r="17276" spans="1:6" x14ac:dyDescent="0.2">
      <c r="A17276">
        <v>-33.540779999999998</v>
      </c>
      <c r="B17276">
        <v>-20.677520000000001</v>
      </c>
      <c r="C17276">
        <v>-70.471729999999994</v>
      </c>
      <c r="D17276">
        <v>-90.610100000000003</v>
      </c>
      <c r="E17276">
        <v>-34.883920000000003</v>
      </c>
      <c r="F17276">
        <v>-26.40258</v>
      </c>
    </row>
    <row r="17277" spans="1:6" x14ac:dyDescent="0.2">
      <c r="A17277">
        <v>-34.848619999999997</v>
      </c>
      <c r="B17277">
        <v>-2.7081400000000002</v>
      </c>
      <c r="C17277">
        <v>-69.411469999999994</v>
      </c>
      <c r="D17277">
        <v>-85.193920000000006</v>
      </c>
      <c r="E17277">
        <v>-36.328220000000002</v>
      </c>
      <c r="F17277">
        <v>-11.21454</v>
      </c>
    </row>
    <row r="17278" spans="1:6" x14ac:dyDescent="0.2">
      <c r="A17278">
        <v>-31.105640000000001</v>
      </c>
      <c r="B17278">
        <v>7.8798000000000004</v>
      </c>
      <c r="C17278">
        <v>-68.557109999999994</v>
      </c>
      <c r="D17278">
        <v>-80.981890000000007</v>
      </c>
      <c r="E17278">
        <v>-37.429319999999997</v>
      </c>
      <c r="F17278">
        <v>-20.752099999999999</v>
      </c>
    </row>
    <row r="17279" spans="1:6" x14ac:dyDescent="0.2">
      <c r="A17279">
        <v>-31.596789999999999</v>
      </c>
      <c r="B17279">
        <v>23.010269999999998</v>
      </c>
      <c r="C17279">
        <v>-68.283670000000001</v>
      </c>
      <c r="D17279">
        <v>-86.159880000000001</v>
      </c>
      <c r="E17279">
        <v>-36.422780000000003</v>
      </c>
      <c r="F17279">
        <v>-11.37111</v>
      </c>
    </row>
    <row r="17280" spans="1:6" x14ac:dyDescent="0.2">
      <c r="A17280">
        <v>-30.628910000000001</v>
      </c>
      <c r="B17280">
        <v>15.96442</v>
      </c>
      <c r="C17280">
        <v>-67.569310000000002</v>
      </c>
      <c r="D17280">
        <v>-89.114270000000005</v>
      </c>
      <c r="E17280">
        <v>-35.702689999999997</v>
      </c>
      <c r="F17280">
        <v>-18.752800000000001</v>
      </c>
    </row>
    <row r="17281" spans="1:6" x14ac:dyDescent="0.2">
      <c r="A17281">
        <v>-27.784179999999999</v>
      </c>
      <c r="B17281">
        <v>8.9185599999999994</v>
      </c>
      <c r="C17281">
        <v>-66.739459999999994</v>
      </c>
      <c r="D17281">
        <v>-74.582899999999995</v>
      </c>
      <c r="E17281">
        <v>-37.93609</v>
      </c>
      <c r="F17281">
        <v>-20.286480000000001</v>
      </c>
    </row>
    <row r="17282" spans="1:6" x14ac:dyDescent="0.2">
      <c r="A17282">
        <v>-28.847549999999998</v>
      </c>
      <c r="B17282">
        <v>-0.34072999999999998</v>
      </c>
      <c r="C17282">
        <v>-66.129480000000001</v>
      </c>
      <c r="D17282">
        <v>-79.077399999999997</v>
      </c>
      <c r="E17282">
        <v>-37.449919999999999</v>
      </c>
      <c r="F17282">
        <v>-17.13523</v>
      </c>
    </row>
    <row r="17283" spans="1:6" x14ac:dyDescent="0.2">
      <c r="A17283">
        <v>-23.451589999999999</v>
      </c>
      <c r="B17283">
        <v>-39.72345</v>
      </c>
      <c r="C17283">
        <v>-64.564409999999995</v>
      </c>
      <c r="D17283">
        <v>-79.112750000000005</v>
      </c>
      <c r="E17283">
        <v>-34.854329999999997</v>
      </c>
      <c r="F17283">
        <v>-11.14448</v>
      </c>
    </row>
    <row r="17284" spans="1:6" x14ac:dyDescent="0.2">
      <c r="A17284">
        <v>-22.13128</v>
      </c>
      <c r="B17284">
        <v>-15.0236</v>
      </c>
      <c r="C17284">
        <v>-62.41845</v>
      </c>
      <c r="D17284">
        <v>-78.79974</v>
      </c>
      <c r="E17284">
        <v>-33.78331</v>
      </c>
      <c r="F17284">
        <v>-10.431290000000001</v>
      </c>
    </row>
    <row r="17285" spans="1:6" x14ac:dyDescent="0.2">
      <c r="A17285">
        <v>-22.268360000000001</v>
      </c>
      <c r="B17285">
        <v>-11.03919</v>
      </c>
      <c r="C17285">
        <v>-60.940809999999999</v>
      </c>
      <c r="D17285">
        <v>-61.824089999999998</v>
      </c>
      <c r="E17285">
        <v>-35.67445</v>
      </c>
      <c r="F17285">
        <v>-18.805199999999999</v>
      </c>
    </row>
    <row r="17286" spans="1:6" x14ac:dyDescent="0.2">
      <c r="A17286">
        <v>-20.276700000000002</v>
      </c>
      <c r="B17286">
        <v>-7.0547800000000001</v>
      </c>
      <c r="C17286">
        <v>-59.788730000000001</v>
      </c>
      <c r="D17286">
        <v>-54.637230000000002</v>
      </c>
      <c r="E17286">
        <v>-32.439540000000001</v>
      </c>
      <c r="F17286">
        <v>-1.4287099999999999</v>
      </c>
    </row>
    <row r="17287" spans="1:6" x14ac:dyDescent="0.2">
      <c r="A17287">
        <v>-21.824269999999999</v>
      </c>
      <c r="B17287">
        <v>-3.0318399999999999</v>
      </c>
      <c r="C17287">
        <v>-58.686010000000003</v>
      </c>
      <c r="D17287">
        <v>-62.793909999999997</v>
      </c>
      <c r="E17287">
        <v>-33.38326</v>
      </c>
      <c r="F17287">
        <v>-19.228629999999999</v>
      </c>
    </row>
    <row r="17288" spans="1:6" x14ac:dyDescent="0.2">
      <c r="A17288">
        <v>-23.406369999999999</v>
      </c>
      <c r="B17288">
        <v>-10.47771</v>
      </c>
      <c r="C17288">
        <v>-58.340949999999999</v>
      </c>
      <c r="D17288">
        <v>-51.881259999999997</v>
      </c>
      <c r="E17288">
        <v>-35.305</v>
      </c>
      <c r="F17288">
        <v>-21.98235</v>
      </c>
    </row>
    <row r="17289" spans="1:6" x14ac:dyDescent="0.2">
      <c r="A17289">
        <v>-24.41469</v>
      </c>
      <c r="B17289">
        <v>-17.527229999999999</v>
      </c>
      <c r="C17289">
        <v>-58.272730000000003</v>
      </c>
      <c r="D17289">
        <v>-50.594589999999997</v>
      </c>
      <c r="E17289">
        <v>-37.543950000000002</v>
      </c>
      <c r="F17289">
        <v>-28.640999999999998</v>
      </c>
    </row>
    <row r="17290" spans="1:6" x14ac:dyDescent="0.2">
      <c r="A17290">
        <v>-25.1084</v>
      </c>
      <c r="B17290">
        <v>-3.67238</v>
      </c>
      <c r="C17290">
        <v>-57.796680000000002</v>
      </c>
      <c r="D17290">
        <v>-48.904989999999998</v>
      </c>
      <c r="E17290">
        <v>-38.052439999999997</v>
      </c>
      <c r="F17290">
        <v>-24.396570000000001</v>
      </c>
    </row>
    <row r="17291" spans="1:6" x14ac:dyDescent="0.2">
      <c r="A17291">
        <v>-25.788</v>
      </c>
      <c r="B17291">
        <v>-2.6179399999999999</v>
      </c>
      <c r="C17291">
        <v>-56.866880000000002</v>
      </c>
      <c r="D17291">
        <v>-42.8262</v>
      </c>
      <c r="E17291">
        <v>-40.716320000000003</v>
      </c>
      <c r="F17291">
        <v>-36.859450000000002</v>
      </c>
    </row>
    <row r="17292" spans="1:6" x14ac:dyDescent="0.2">
      <c r="A17292">
        <v>-26.295850000000002</v>
      </c>
      <c r="B17292">
        <v>-6.1784800000000004</v>
      </c>
      <c r="C17292">
        <v>-55.568089999999998</v>
      </c>
      <c r="D17292">
        <v>-39.429169999999999</v>
      </c>
      <c r="E17292">
        <v>-36.63973</v>
      </c>
      <c r="F17292">
        <v>-10.96734</v>
      </c>
    </row>
    <row r="17293" spans="1:6" x14ac:dyDescent="0.2">
      <c r="A17293">
        <v>-25.03988</v>
      </c>
      <c r="B17293">
        <v>4.5466600000000001</v>
      </c>
      <c r="C17293">
        <v>-53.944769999999998</v>
      </c>
      <c r="D17293">
        <v>-34.838349999999998</v>
      </c>
      <c r="E17293">
        <v>-33.420760000000001</v>
      </c>
      <c r="F17293">
        <v>-20.016259999999999</v>
      </c>
    </row>
    <row r="17294" spans="1:6" x14ac:dyDescent="0.2">
      <c r="A17294">
        <v>-23.596810000000001</v>
      </c>
      <c r="B17294">
        <v>0.45339000000000002</v>
      </c>
      <c r="C17294">
        <v>-53.763910000000003</v>
      </c>
      <c r="D17294">
        <v>-45.756279999999997</v>
      </c>
      <c r="E17294">
        <v>-33.77711</v>
      </c>
      <c r="F17294">
        <v>-24.34862</v>
      </c>
    </row>
    <row r="17295" spans="1:6" x14ac:dyDescent="0.2">
      <c r="A17295">
        <v>-23.544969999999999</v>
      </c>
      <c r="B17295">
        <v>-3.6398799999999998</v>
      </c>
      <c r="C17295">
        <v>-53.659320000000001</v>
      </c>
      <c r="D17295">
        <v>-40.535910000000001</v>
      </c>
      <c r="E17295">
        <v>-31.53</v>
      </c>
      <c r="F17295">
        <v>-17.290500000000002</v>
      </c>
    </row>
    <row r="17296" spans="1:6" x14ac:dyDescent="0.2">
      <c r="A17296">
        <v>-24.26519</v>
      </c>
      <c r="B17296">
        <v>-7.5496999999999996</v>
      </c>
      <c r="C17296">
        <v>-53.125599999999999</v>
      </c>
      <c r="D17296">
        <v>-37.06362</v>
      </c>
      <c r="E17296">
        <v>-33.425629999999998</v>
      </c>
      <c r="F17296">
        <v>-39.206049999999998</v>
      </c>
    </row>
    <row r="17297" spans="1:6" x14ac:dyDescent="0.2">
      <c r="A17297">
        <v>-25.707550000000001</v>
      </c>
      <c r="B17297">
        <v>-12.26723</v>
      </c>
      <c r="C17297">
        <v>-52.799660000000003</v>
      </c>
      <c r="D17297">
        <v>-35.305990000000001</v>
      </c>
      <c r="E17297">
        <v>-36.276829999999997</v>
      </c>
      <c r="F17297">
        <v>-25.28546</v>
      </c>
    </row>
    <row r="17298" spans="1:6" x14ac:dyDescent="0.2">
      <c r="A17298">
        <v>-26.07948</v>
      </c>
      <c r="B17298">
        <v>-6.6867099999999997</v>
      </c>
      <c r="C17298">
        <v>-52.02243</v>
      </c>
      <c r="D17298">
        <v>-34.467689999999997</v>
      </c>
      <c r="E17298">
        <v>-35.549509999999998</v>
      </c>
      <c r="F17298">
        <v>-21.12735</v>
      </c>
    </row>
    <row r="17299" spans="1:6" x14ac:dyDescent="0.2">
      <c r="A17299">
        <v>-9.7453599999999998</v>
      </c>
      <c r="B17299">
        <v>-0.83662000000000003</v>
      </c>
      <c r="C17299">
        <v>-36.5745</v>
      </c>
      <c r="D17299">
        <v>-29.004079999999998</v>
      </c>
      <c r="E17299">
        <v>-14.43469</v>
      </c>
      <c r="F17299">
        <v>-22.07601</v>
      </c>
    </row>
    <row r="17300" spans="1:6" x14ac:dyDescent="0.2">
      <c r="A17300">
        <v>27.540669999999999</v>
      </c>
      <c r="B17300">
        <v>-5.3444200000000004</v>
      </c>
      <c r="C17300">
        <v>11.59942</v>
      </c>
      <c r="D17300">
        <v>-8.8788599999999995</v>
      </c>
      <c r="E17300">
        <v>11.11435</v>
      </c>
      <c r="F17300">
        <v>-14.22561</v>
      </c>
    </row>
    <row r="17301" spans="1:6" x14ac:dyDescent="0.2">
      <c r="A17301">
        <v>72.684950000000001</v>
      </c>
      <c r="B17301">
        <v>10.694900000000001</v>
      </c>
      <c r="C17301">
        <v>69.277969999999996</v>
      </c>
      <c r="D17301">
        <v>15.44421</v>
      </c>
      <c r="E17301">
        <v>53.715870000000002</v>
      </c>
      <c r="F17301">
        <v>2.0839400000000001</v>
      </c>
    </row>
    <row r="17302" spans="1:6" x14ac:dyDescent="0.2">
      <c r="A17302">
        <v>105.1592</v>
      </c>
      <c r="B17302">
        <v>-29.599209999999999</v>
      </c>
      <c r="C17302">
        <v>122.95483</v>
      </c>
      <c r="D17302">
        <v>105.33212</v>
      </c>
      <c r="E17302">
        <v>104.02303999999999</v>
      </c>
      <c r="F17302">
        <v>16.073630000000001</v>
      </c>
    </row>
    <row r="17303" spans="1:6" x14ac:dyDescent="0.2">
      <c r="A17303">
        <v>138.35411999999999</v>
      </c>
      <c r="B17303">
        <v>13.30766</v>
      </c>
      <c r="C17303">
        <v>159.74588</v>
      </c>
      <c r="D17303">
        <v>87.693920000000006</v>
      </c>
      <c r="E17303">
        <v>116.94471</v>
      </c>
      <c r="F17303">
        <v>51.986640000000001</v>
      </c>
    </row>
    <row r="17304" spans="1:6" x14ac:dyDescent="0.2">
      <c r="A17304">
        <v>161.18105</v>
      </c>
      <c r="B17304">
        <v>39.229700000000001</v>
      </c>
      <c r="C17304">
        <v>200.56128000000001</v>
      </c>
      <c r="D17304">
        <v>59.481630000000003</v>
      </c>
      <c r="E17304">
        <v>184.19836000000001</v>
      </c>
      <c r="F17304">
        <v>93.068370000000002</v>
      </c>
    </row>
    <row r="17305" spans="1:6" x14ac:dyDescent="0.2">
      <c r="A17305">
        <v>183.13083</v>
      </c>
      <c r="B17305">
        <v>71.861840000000001</v>
      </c>
      <c r="C17305">
        <v>223.44827000000001</v>
      </c>
      <c r="D17305">
        <v>79.677819999999997</v>
      </c>
      <c r="E17305">
        <v>115.18009000000001</v>
      </c>
      <c r="F17305">
        <v>67.064599999999999</v>
      </c>
    </row>
    <row r="17306" spans="1:6" x14ac:dyDescent="0.2">
      <c r="A17306">
        <v>196.36566999999999</v>
      </c>
      <c r="B17306">
        <v>46.686680000000003</v>
      </c>
      <c r="C17306">
        <v>238.40575999999999</v>
      </c>
      <c r="D17306">
        <v>123.37859</v>
      </c>
      <c r="E17306">
        <v>72.177729999999997</v>
      </c>
      <c r="F17306">
        <v>21.240950000000002</v>
      </c>
    </row>
    <row r="17307" spans="1:6" x14ac:dyDescent="0.2">
      <c r="A17307">
        <v>197.1574</v>
      </c>
      <c r="B17307">
        <v>89.419799999999995</v>
      </c>
      <c r="C17307">
        <v>236.63701</v>
      </c>
      <c r="D17307">
        <v>149.77539999999999</v>
      </c>
      <c r="E17307">
        <v>71.007069999999999</v>
      </c>
      <c r="F17307">
        <v>18.53736</v>
      </c>
    </row>
    <row r="17308" spans="1:6" x14ac:dyDescent="0.2">
      <c r="A17308">
        <v>204.84397999999999</v>
      </c>
      <c r="B17308">
        <v>87.507279999999994</v>
      </c>
      <c r="C17308">
        <v>230.21414999999999</v>
      </c>
      <c r="D17308">
        <v>146.87620999999999</v>
      </c>
      <c r="E17308">
        <v>81.690669999999997</v>
      </c>
      <c r="F17308">
        <v>38.479669999999999</v>
      </c>
    </row>
    <row r="17309" spans="1:6" x14ac:dyDescent="0.2">
      <c r="A17309">
        <v>204.77489</v>
      </c>
      <c r="B17309">
        <v>119.47823</v>
      </c>
      <c r="C17309">
        <v>220.08154999999999</v>
      </c>
      <c r="D17309">
        <v>143.65136000000001</v>
      </c>
      <c r="E17309">
        <v>121.84994</v>
      </c>
      <c r="F17309">
        <v>74.866280000000003</v>
      </c>
    </row>
    <row r="17310" spans="1:6" x14ac:dyDescent="0.2">
      <c r="A17310">
        <v>189.47705999999999</v>
      </c>
      <c r="B17310">
        <v>96.029809999999998</v>
      </c>
      <c r="C17310">
        <v>194.95117999999999</v>
      </c>
      <c r="D17310">
        <v>140.51068000000001</v>
      </c>
      <c r="E17310">
        <v>77.767589999999998</v>
      </c>
      <c r="F17310">
        <v>54.973080000000003</v>
      </c>
    </row>
    <row r="17311" spans="1:6" x14ac:dyDescent="0.2">
      <c r="A17311">
        <v>155.33632</v>
      </c>
      <c r="B17311">
        <v>87.045519999999996</v>
      </c>
      <c r="C17311">
        <v>172.70607999999999</v>
      </c>
      <c r="D17311">
        <v>148.60097999999999</v>
      </c>
      <c r="E17311">
        <v>51.149569999999997</v>
      </c>
      <c r="F17311">
        <v>29.06888</v>
      </c>
    </row>
    <row r="17312" spans="1:6" x14ac:dyDescent="0.2">
      <c r="A17312">
        <v>132.27142000000001</v>
      </c>
      <c r="B17312">
        <v>65.49239</v>
      </c>
      <c r="C17312">
        <v>134.51177999999999</v>
      </c>
      <c r="D17312">
        <v>148.60097999999999</v>
      </c>
      <c r="E17312">
        <v>31.27402</v>
      </c>
      <c r="F17312">
        <v>8.1076099999999993</v>
      </c>
    </row>
    <row r="17313" spans="1:6" x14ac:dyDescent="0.2">
      <c r="A17313">
        <v>78.293360000000007</v>
      </c>
      <c r="B17313">
        <v>31.08933</v>
      </c>
      <c r="C17313">
        <v>90.221649999999997</v>
      </c>
      <c r="D17313">
        <v>146.87620999999999</v>
      </c>
      <c r="E17313">
        <v>74.644940000000005</v>
      </c>
      <c r="F17313">
        <v>5.09232</v>
      </c>
    </row>
    <row r="17314" spans="1:6" x14ac:dyDescent="0.2">
      <c r="A17314">
        <v>31.505790000000001</v>
      </c>
      <c r="B17314">
        <v>14.856199999999999</v>
      </c>
      <c r="C17314">
        <v>31.951250000000002</v>
      </c>
      <c r="D17314">
        <v>59.820650000000001</v>
      </c>
      <c r="E17314">
        <v>27.428629999999998</v>
      </c>
      <c r="F17314">
        <v>1.9213499999999999</v>
      </c>
    </row>
    <row r="17315" spans="1:6" x14ac:dyDescent="0.2">
      <c r="A17315">
        <v>-26.604279999999999</v>
      </c>
      <c r="B17315">
        <v>-2.64392</v>
      </c>
      <c r="C17315">
        <v>-25.578790000000001</v>
      </c>
      <c r="D17315">
        <v>-9.5248200000000001</v>
      </c>
      <c r="E17315">
        <v>-15.19646</v>
      </c>
      <c r="F17315">
        <v>-3.6015000000000001</v>
      </c>
    </row>
    <row r="17316" spans="1:6" x14ac:dyDescent="0.2">
      <c r="A17316">
        <v>-55.856740000000002</v>
      </c>
      <c r="B17316">
        <v>-2.3702200000000002</v>
      </c>
      <c r="C17316">
        <v>-64.679130000000001</v>
      </c>
      <c r="D17316">
        <v>-68.380430000000004</v>
      </c>
      <c r="E17316">
        <v>-37.463030000000003</v>
      </c>
      <c r="F17316">
        <v>-6.6285100000000003</v>
      </c>
    </row>
    <row r="17317" spans="1:6" x14ac:dyDescent="0.2">
      <c r="A17317">
        <v>-62.778820000000003</v>
      </c>
      <c r="B17317">
        <v>-4.9641599999999997</v>
      </c>
      <c r="C17317">
        <v>-73.882800000000003</v>
      </c>
      <c r="D17317">
        <v>-81.864040000000003</v>
      </c>
      <c r="E17317">
        <v>-41.572310000000002</v>
      </c>
      <c r="F17317">
        <v>-3.7492000000000001</v>
      </c>
    </row>
    <row r="17318" spans="1:6" x14ac:dyDescent="0.2">
      <c r="A17318">
        <v>-53.256340000000002</v>
      </c>
      <c r="B17318">
        <v>-16.51519</v>
      </c>
      <c r="C17318">
        <v>-72.641120000000001</v>
      </c>
      <c r="D17318">
        <v>-80.026290000000003</v>
      </c>
      <c r="E17318">
        <v>-43.931780000000003</v>
      </c>
      <c r="F17318">
        <v>5.7589199999999998</v>
      </c>
    </row>
    <row r="17319" spans="1:6" x14ac:dyDescent="0.2">
      <c r="A17319">
        <v>-45.77346</v>
      </c>
      <c r="B17319">
        <v>-21.34937</v>
      </c>
      <c r="C17319">
        <v>-69.269319999999993</v>
      </c>
      <c r="D17319">
        <v>-53.226239999999997</v>
      </c>
      <c r="E17319">
        <v>-43.991889999999998</v>
      </c>
      <c r="F17319">
        <v>-15.404820000000001</v>
      </c>
    </row>
    <row r="17320" spans="1:6" x14ac:dyDescent="0.2">
      <c r="A17320">
        <v>-45.237920000000003</v>
      </c>
      <c r="B17320">
        <v>-10.46086</v>
      </c>
      <c r="C17320">
        <v>-66.958169999999996</v>
      </c>
      <c r="D17320">
        <v>-61.536990000000003</v>
      </c>
      <c r="E17320">
        <v>-41.898499999999999</v>
      </c>
      <c r="F17320">
        <v>-16.211780000000001</v>
      </c>
    </row>
    <row r="17321" spans="1:6" x14ac:dyDescent="0.2">
      <c r="A17321">
        <v>-41.971060000000001</v>
      </c>
      <c r="B17321">
        <v>-19.751670000000001</v>
      </c>
      <c r="C17321">
        <v>-65.046199999999999</v>
      </c>
      <c r="D17321">
        <v>-58.84393</v>
      </c>
      <c r="E17321">
        <v>-36.139029999999998</v>
      </c>
      <c r="F17321">
        <v>1.0394099999999999</v>
      </c>
    </row>
    <row r="17322" spans="1:6" x14ac:dyDescent="0.2">
      <c r="A17322">
        <v>-42.080649999999999</v>
      </c>
      <c r="B17322">
        <v>-10.67362</v>
      </c>
      <c r="C17322">
        <v>-63.661929999999998</v>
      </c>
      <c r="D17322">
        <v>-58.628839999999997</v>
      </c>
      <c r="E17322">
        <v>-33.689489999999999</v>
      </c>
      <c r="F17322">
        <v>2.0730400000000002</v>
      </c>
    </row>
    <row r="17323" spans="1:6" x14ac:dyDescent="0.2">
      <c r="A17323">
        <v>-37.017119999999998</v>
      </c>
      <c r="B17323">
        <v>-11.90802</v>
      </c>
      <c r="C17323">
        <v>-62.129060000000003</v>
      </c>
      <c r="D17323">
        <v>-61.659939999999999</v>
      </c>
      <c r="E17323">
        <v>-33.722110000000001</v>
      </c>
      <c r="F17323">
        <v>-10.698700000000001</v>
      </c>
    </row>
    <row r="17324" spans="1:6" x14ac:dyDescent="0.2">
      <c r="A17324">
        <v>-32.05818</v>
      </c>
      <c r="B17324">
        <v>-6.4702000000000002</v>
      </c>
      <c r="C17324">
        <v>-61.44753</v>
      </c>
      <c r="D17324">
        <v>-64.000150000000005</v>
      </c>
      <c r="E17324">
        <v>-35.388289999999998</v>
      </c>
      <c r="F17324">
        <v>-11.73235</v>
      </c>
    </row>
    <row r="17325" spans="1:6" x14ac:dyDescent="0.2">
      <c r="A17325">
        <v>-29.644259999999999</v>
      </c>
      <c r="B17325">
        <v>-3.1539799999999998</v>
      </c>
      <c r="C17325">
        <v>-60.912469999999999</v>
      </c>
      <c r="D17325">
        <v>-42.160139999999998</v>
      </c>
      <c r="E17325">
        <v>-37.704099999999997</v>
      </c>
      <c r="F17325">
        <v>-15.918480000000001</v>
      </c>
    </row>
    <row r="17326" spans="1:6" x14ac:dyDescent="0.2">
      <c r="A17326">
        <v>-27.713190000000001</v>
      </c>
      <c r="B17326">
        <v>1.34613</v>
      </c>
      <c r="C17326">
        <v>-60.238729999999997</v>
      </c>
      <c r="D17326">
        <v>-38.20384</v>
      </c>
      <c r="E17326">
        <v>-37.203029999999998</v>
      </c>
      <c r="F17326">
        <v>-37.043869999999998</v>
      </c>
    </row>
    <row r="17327" spans="1:6" x14ac:dyDescent="0.2">
      <c r="A17327">
        <v>-27.002359999999999</v>
      </c>
      <c r="B17327">
        <v>-17.140830000000001</v>
      </c>
      <c r="C17327">
        <v>-57.887799999999999</v>
      </c>
      <c r="D17327">
        <v>-41.295369999999998</v>
      </c>
      <c r="E17327">
        <v>-35.25564</v>
      </c>
      <c r="F17327">
        <v>-23.300789999999999</v>
      </c>
    </row>
    <row r="17328" spans="1:6" x14ac:dyDescent="0.2">
      <c r="A17328">
        <v>-26.734670000000001</v>
      </c>
      <c r="B17328">
        <v>1.88548</v>
      </c>
      <c r="C17328">
        <v>-52.192430000000002</v>
      </c>
      <c r="D17328">
        <v>-36.442529999999998</v>
      </c>
      <c r="E17328">
        <v>-32.829520000000002</v>
      </c>
      <c r="F17328">
        <v>-13.79838</v>
      </c>
    </row>
    <row r="17329" spans="1:6" x14ac:dyDescent="0.2">
      <c r="A17329">
        <v>-24.593070000000001</v>
      </c>
      <c r="B17329">
        <v>-1.6359999999999999</v>
      </c>
      <c r="C17329">
        <v>-54.011699999999998</v>
      </c>
      <c r="D17329">
        <v>-45.519599999999997</v>
      </c>
      <c r="E17329">
        <v>-28.856190000000002</v>
      </c>
      <c r="F17329">
        <v>-27.17878</v>
      </c>
    </row>
    <row r="17330" spans="1:6" x14ac:dyDescent="0.2">
      <c r="A17330">
        <v>-26.422799999999999</v>
      </c>
      <c r="B17330">
        <v>-5.15747</v>
      </c>
      <c r="C17330">
        <v>-57.119509999999998</v>
      </c>
      <c r="D17330">
        <v>-41.226970000000001</v>
      </c>
      <c r="E17330">
        <v>-25.33691</v>
      </c>
      <c r="F17330">
        <v>-25.108529999999998</v>
      </c>
    </row>
    <row r="17331" spans="1:6" x14ac:dyDescent="0.2">
      <c r="A17331">
        <v>-34.279139999999998</v>
      </c>
      <c r="B17331">
        <v>9.1151400000000002</v>
      </c>
      <c r="C17331">
        <v>-55.944220000000001</v>
      </c>
      <c r="D17331">
        <v>-42.978549999999998</v>
      </c>
      <c r="E17331">
        <v>-22.60061</v>
      </c>
      <c r="F17331">
        <v>-23.038270000000001</v>
      </c>
    </row>
    <row r="17332" spans="1:6" x14ac:dyDescent="0.2">
      <c r="A17332">
        <v>-18.464040000000001</v>
      </c>
      <c r="B17332">
        <v>-5.23733</v>
      </c>
      <c r="C17332">
        <v>-56.28922</v>
      </c>
      <c r="D17332">
        <v>-41.196669999999997</v>
      </c>
      <c r="E17332">
        <v>-19.4895</v>
      </c>
      <c r="F17332">
        <v>0.88883999999999996</v>
      </c>
    </row>
    <row r="17333" spans="1:6" x14ac:dyDescent="0.2">
      <c r="A17333">
        <v>-17.875830000000001</v>
      </c>
      <c r="B17333">
        <v>-15.804790000000001</v>
      </c>
      <c r="C17333">
        <v>-56.570210000000003</v>
      </c>
      <c r="D17333">
        <v>-72.262060000000005</v>
      </c>
      <c r="E17333">
        <v>-19.20553</v>
      </c>
      <c r="F17333">
        <v>24.074919999999999</v>
      </c>
    </row>
    <row r="17334" spans="1:6" x14ac:dyDescent="0.2">
      <c r="A17334">
        <v>-16.278860000000002</v>
      </c>
      <c r="B17334">
        <v>4.8047500000000003</v>
      </c>
      <c r="C17334">
        <v>-56.891489999999997</v>
      </c>
      <c r="D17334">
        <v>-88.415570000000002</v>
      </c>
      <c r="E17334">
        <v>-18.649550000000001</v>
      </c>
      <c r="F17334">
        <v>3.9215499999999999</v>
      </c>
    </row>
    <row r="17335" spans="1:6" x14ac:dyDescent="0.2">
      <c r="A17335">
        <v>-16.355810000000002</v>
      </c>
      <c r="B17335">
        <v>2.9673500000000002</v>
      </c>
      <c r="C17335">
        <v>-56.830150000000003</v>
      </c>
      <c r="D17335">
        <v>-78.348349999999996</v>
      </c>
      <c r="E17335">
        <v>-15.700430000000001</v>
      </c>
      <c r="F17335">
        <v>11.42774</v>
      </c>
    </row>
    <row r="17336" spans="1:6" x14ac:dyDescent="0.2">
      <c r="A17336">
        <v>-17.36655</v>
      </c>
      <c r="B17336">
        <v>2.1017999999999999</v>
      </c>
      <c r="C17336">
        <v>-56.043930000000003</v>
      </c>
      <c r="D17336">
        <v>-69.750870000000006</v>
      </c>
      <c r="E17336">
        <v>-14.889810000000001</v>
      </c>
      <c r="F17336">
        <v>2.0785</v>
      </c>
    </row>
    <row r="17337" spans="1:6" x14ac:dyDescent="0.2">
      <c r="A17337">
        <v>-18.870159999999998</v>
      </c>
      <c r="B17337">
        <v>-13.166919999999999</v>
      </c>
      <c r="C17337">
        <v>-56.384990000000002</v>
      </c>
      <c r="D17337">
        <v>-72.820440000000005</v>
      </c>
      <c r="E17337">
        <v>-12.80986</v>
      </c>
      <c r="F17337">
        <v>-7.27074</v>
      </c>
    </row>
    <row r="17338" spans="1:6" x14ac:dyDescent="0.2">
      <c r="A17338">
        <v>-21.383099999999999</v>
      </c>
      <c r="B17338">
        <v>-12.00604</v>
      </c>
      <c r="C17338">
        <v>-53.899590000000003</v>
      </c>
      <c r="D17338">
        <v>-40.007190000000001</v>
      </c>
      <c r="E17338">
        <v>-10.121980000000001</v>
      </c>
      <c r="F17338">
        <v>9.1591699999999996</v>
      </c>
    </row>
    <row r="17339" spans="1:6" x14ac:dyDescent="0.2">
      <c r="A17339">
        <v>-22.19933</v>
      </c>
      <c r="B17339">
        <v>-6.1930100000000001</v>
      </c>
      <c r="C17339">
        <v>-50.710909999999998</v>
      </c>
      <c r="D17339">
        <v>-31.764800000000001</v>
      </c>
      <c r="E17339">
        <v>-9.3851700000000005</v>
      </c>
      <c r="F17339">
        <v>1.7964599999999999</v>
      </c>
    </row>
    <row r="17340" spans="1:6" x14ac:dyDescent="0.2">
      <c r="A17340">
        <v>-22.880410000000001</v>
      </c>
      <c r="B17340">
        <v>-6.9465399999999997</v>
      </c>
      <c r="C17340">
        <v>-51.590769999999999</v>
      </c>
      <c r="D17340">
        <v>-36.036340000000003</v>
      </c>
      <c r="E17340">
        <v>-9.0649899999999999</v>
      </c>
      <c r="F17340">
        <v>-0.20954999999999999</v>
      </c>
    </row>
    <row r="17341" spans="1:6" x14ac:dyDescent="0.2">
      <c r="A17341">
        <v>-22.282170000000001</v>
      </c>
      <c r="B17341">
        <v>1.3422499999999999</v>
      </c>
      <c r="C17341">
        <v>-52.311880000000002</v>
      </c>
      <c r="D17341">
        <v>-47.313310000000001</v>
      </c>
      <c r="E17341">
        <v>-8.6996300000000009</v>
      </c>
      <c r="F17341">
        <v>-0.46148</v>
      </c>
    </row>
    <row r="17342" spans="1:6" x14ac:dyDescent="0.2">
      <c r="A17342">
        <v>-21.439440000000001</v>
      </c>
      <c r="B17342">
        <v>1.7780499999999999</v>
      </c>
      <c r="C17342">
        <v>-52.650069999999999</v>
      </c>
      <c r="D17342">
        <v>-35.880409999999998</v>
      </c>
      <c r="E17342">
        <v>-8.7530000000000001</v>
      </c>
      <c r="F17342">
        <v>-5.5894399999999997</v>
      </c>
    </row>
    <row r="17343" spans="1:6" x14ac:dyDescent="0.2">
      <c r="A17343">
        <v>-21.739570000000001</v>
      </c>
      <c r="B17343">
        <v>1.0919099999999999</v>
      </c>
      <c r="C17343">
        <v>-50.451419999999999</v>
      </c>
      <c r="D17343">
        <v>-39.20523</v>
      </c>
      <c r="E17343">
        <v>-7.5663</v>
      </c>
      <c r="F17343">
        <v>-10.71739</v>
      </c>
    </row>
    <row r="17344" spans="1:6" x14ac:dyDescent="0.2">
      <c r="A17344">
        <v>-22.900569999999998</v>
      </c>
      <c r="B17344">
        <v>0.40577000000000002</v>
      </c>
      <c r="C17344">
        <v>-51.218409999999999</v>
      </c>
      <c r="D17344">
        <v>-45.60942</v>
      </c>
      <c r="E17344">
        <v>-5.87134</v>
      </c>
      <c r="F17344">
        <v>-17.649750000000001</v>
      </c>
    </row>
    <row r="17345" spans="1:6" x14ac:dyDescent="0.2">
      <c r="A17345">
        <v>-25.505109999999998</v>
      </c>
      <c r="B17345">
        <v>0.80486999999999997</v>
      </c>
      <c r="C17345">
        <v>-49.251089999999998</v>
      </c>
      <c r="D17345">
        <v>-41.848779999999998</v>
      </c>
      <c r="E17345">
        <v>-6.88375</v>
      </c>
      <c r="F17345">
        <v>6.1343500000000004</v>
      </c>
    </row>
    <row r="17346" spans="1:6" x14ac:dyDescent="0.2">
      <c r="A17346">
        <v>-25.83492</v>
      </c>
      <c r="B17346">
        <v>-7.27745</v>
      </c>
      <c r="C17346">
        <v>-46.094140000000003</v>
      </c>
      <c r="D17346">
        <v>-16.637799999999999</v>
      </c>
      <c r="E17346">
        <v>-5.5247400000000004</v>
      </c>
      <c r="F17346">
        <v>-12.909420000000001</v>
      </c>
    </row>
    <row r="17347" spans="1:6" x14ac:dyDescent="0.2">
      <c r="A17347">
        <v>-11.351279999999999</v>
      </c>
      <c r="B17347">
        <v>-4.9712300000000003</v>
      </c>
      <c r="C17347">
        <v>-34.000720000000001</v>
      </c>
      <c r="D17347">
        <v>-67.907300000000006</v>
      </c>
      <c r="E17347">
        <v>6.1619700000000002</v>
      </c>
      <c r="F17347">
        <v>-5.4425800000000004</v>
      </c>
    </row>
    <row r="17348" spans="1:6" x14ac:dyDescent="0.2">
      <c r="A17348">
        <v>26.765879999999999</v>
      </c>
      <c r="B17348">
        <v>-2.3193100000000002</v>
      </c>
      <c r="C17348">
        <v>17.675730000000001</v>
      </c>
      <c r="D17348">
        <v>-16.04336</v>
      </c>
      <c r="E17348">
        <v>42.82761</v>
      </c>
      <c r="F17348">
        <v>-16.335629999999998</v>
      </c>
    </row>
    <row r="17349" spans="1:6" x14ac:dyDescent="0.2">
      <c r="A17349">
        <v>66.278880000000001</v>
      </c>
      <c r="B17349">
        <v>11.86425</v>
      </c>
      <c r="C17349">
        <v>75.915809999999993</v>
      </c>
      <c r="D17349">
        <v>7.2001600000000003</v>
      </c>
      <c r="E17349">
        <v>86.258870000000002</v>
      </c>
      <c r="F17349">
        <v>2.41961</v>
      </c>
    </row>
    <row r="17350" spans="1:6" x14ac:dyDescent="0.2">
      <c r="A17350">
        <v>105.1592</v>
      </c>
      <c r="B17350">
        <v>22.927309999999999</v>
      </c>
      <c r="C17350">
        <v>131.72917000000001</v>
      </c>
      <c r="D17350">
        <v>39.348579999999998</v>
      </c>
      <c r="E17350">
        <v>123.94089</v>
      </c>
      <c r="F17350">
        <v>10.989039999999999</v>
      </c>
    </row>
    <row r="17351" spans="1:6" x14ac:dyDescent="0.2">
      <c r="A17351">
        <v>138.35411999999999</v>
      </c>
      <c r="B17351">
        <v>39.192010000000003</v>
      </c>
      <c r="C17351">
        <v>172.47614999999999</v>
      </c>
      <c r="D17351">
        <v>75.820419999999999</v>
      </c>
      <c r="E17351">
        <v>136.46402</v>
      </c>
      <c r="F17351">
        <v>36.14067</v>
      </c>
    </row>
    <row r="17352" spans="1:6" x14ac:dyDescent="0.2">
      <c r="A17352">
        <v>161.18105</v>
      </c>
      <c r="B17352">
        <v>136.36295000000001</v>
      </c>
      <c r="C17352">
        <v>216.16458</v>
      </c>
      <c r="D17352">
        <v>112.71268000000001</v>
      </c>
      <c r="E17352">
        <v>146.55086</v>
      </c>
      <c r="F17352">
        <v>14.255420000000001</v>
      </c>
    </row>
    <row r="17353" spans="1:6" x14ac:dyDescent="0.2">
      <c r="A17353">
        <v>183.13083</v>
      </c>
      <c r="B17353">
        <v>96.384159999999994</v>
      </c>
      <c r="C17353">
        <v>237.44356999999999</v>
      </c>
      <c r="D17353">
        <v>87.804730000000006</v>
      </c>
      <c r="E17353">
        <v>157.63115999999999</v>
      </c>
      <c r="F17353">
        <v>62.505629999999996</v>
      </c>
    </row>
    <row r="17354" spans="1:6" x14ac:dyDescent="0.2">
      <c r="A17354">
        <v>196.36566999999999</v>
      </c>
      <c r="B17354">
        <v>130.20984000000001</v>
      </c>
      <c r="C17354">
        <v>251.00957</v>
      </c>
      <c r="D17354">
        <v>73.037790000000001</v>
      </c>
      <c r="E17354">
        <v>150.40078</v>
      </c>
      <c r="F17354">
        <v>72.28904</v>
      </c>
    </row>
    <row r="17355" spans="1:6" x14ac:dyDescent="0.2">
      <c r="A17355">
        <v>197.1574</v>
      </c>
      <c r="B17355">
        <v>83.239170000000001</v>
      </c>
      <c r="C17355">
        <v>249.10118</v>
      </c>
      <c r="D17355">
        <v>65.901780000000002</v>
      </c>
      <c r="E17355">
        <v>119.98972999999999</v>
      </c>
      <c r="F17355">
        <v>57.472459999999998</v>
      </c>
    </row>
    <row r="17356" spans="1:6" x14ac:dyDescent="0.2">
      <c r="A17356">
        <v>204.84397999999999</v>
      </c>
      <c r="B17356">
        <v>110.03480999999999</v>
      </c>
      <c r="C17356">
        <v>243.12768</v>
      </c>
      <c r="D17356">
        <v>64.786839999999998</v>
      </c>
      <c r="E17356">
        <v>129.26238000000001</v>
      </c>
      <c r="F17356">
        <v>45.776159999999997</v>
      </c>
    </row>
    <row r="17357" spans="1:6" x14ac:dyDescent="0.2">
      <c r="A17357">
        <v>204.77489</v>
      </c>
      <c r="B17357">
        <v>103.70283999999999</v>
      </c>
      <c r="C17357">
        <v>234.98447999999999</v>
      </c>
      <c r="D17357">
        <v>62.951329999999999</v>
      </c>
      <c r="E17357">
        <v>170.43135000000001</v>
      </c>
      <c r="F17357">
        <v>52.962560000000003</v>
      </c>
    </row>
    <row r="17358" spans="1:6" x14ac:dyDescent="0.2">
      <c r="A17358">
        <v>189.47705999999999</v>
      </c>
      <c r="B17358">
        <v>97.703379999999996</v>
      </c>
      <c r="C17358">
        <v>216.27861999999999</v>
      </c>
      <c r="D17358">
        <v>64.044830000000005</v>
      </c>
      <c r="E17358">
        <v>151.56605999999999</v>
      </c>
      <c r="F17358">
        <v>38.213859999999997</v>
      </c>
    </row>
    <row r="17359" spans="1:6" x14ac:dyDescent="0.2">
      <c r="A17359">
        <v>155.33632</v>
      </c>
      <c r="B17359">
        <v>70.131100000000004</v>
      </c>
      <c r="C17359">
        <v>186.45967999999999</v>
      </c>
      <c r="D17359">
        <v>64.030510000000007</v>
      </c>
      <c r="E17359">
        <v>99.448999999999998</v>
      </c>
      <c r="F17359">
        <v>19.448989999999998</v>
      </c>
    </row>
    <row r="17360" spans="1:6" x14ac:dyDescent="0.2">
      <c r="A17360">
        <v>132.27142000000001</v>
      </c>
      <c r="B17360">
        <v>75.422259999999994</v>
      </c>
      <c r="C17360">
        <v>147.51541</v>
      </c>
      <c r="D17360">
        <v>64.030510000000007</v>
      </c>
      <c r="E17360">
        <v>47.416379999999997</v>
      </c>
      <c r="F17360">
        <v>40.562849999999997</v>
      </c>
    </row>
    <row r="17361" spans="1:6" x14ac:dyDescent="0.2">
      <c r="A17361">
        <v>78.293360000000007</v>
      </c>
      <c r="B17361">
        <v>30.626729999999998</v>
      </c>
      <c r="C17361">
        <v>99.088350000000005</v>
      </c>
      <c r="D17361">
        <v>114.20182</v>
      </c>
      <c r="E17361">
        <v>30.720870000000001</v>
      </c>
      <c r="F17361">
        <v>7.6311</v>
      </c>
    </row>
    <row r="17362" spans="1:6" x14ac:dyDescent="0.2">
      <c r="A17362">
        <v>31.505790000000001</v>
      </c>
      <c r="B17362">
        <v>18.35641</v>
      </c>
      <c r="C17362">
        <v>43.497129999999999</v>
      </c>
      <c r="D17362">
        <v>42.231619999999999</v>
      </c>
      <c r="E17362">
        <v>10.784280000000001</v>
      </c>
      <c r="F17362">
        <v>13.50788</v>
      </c>
    </row>
    <row r="17363" spans="1:6" x14ac:dyDescent="0.2">
      <c r="A17363">
        <v>-26.604279999999999</v>
      </c>
      <c r="B17363">
        <v>2.64689</v>
      </c>
      <c r="C17363">
        <v>-17.36232</v>
      </c>
      <c r="D17363">
        <v>-10.88448</v>
      </c>
      <c r="E17363">
        <v>5.9297800000000001</v>
      </c>
      <c r="F17363">
        <v>9.2711000000000006</v>
      </c>
    </row>
    <row r="17364" spans="1:6" x14ac:dyDescent="0.2">
      <c r="A17364">
        <v>-55.856740000000002</v>
      </c>
      <c r="B17364">
        <v>4.4323300000000003</v>
      </c>
      <c r="C17364">
        <v>-64.761660000000006</v>
      </c>
      <c r="D17364">
        <v>-68.897210000000001</v>
      </c>
      <c r="E17364">
        <v>2.1217000000000001</v>
      </c>
      <c r="F17364">
        <v>2.5165700000000002</v>
      </c>
    </row>
    <row r="17365" spans="1:6" x14ac:dyDescent="0.2">
      <c r="A17365">
        <v>-62.778820000000003</v>
      </c>
      <c r="B17365">
        <v>-2.61083</v>
      </c>
      <c r="C17365">
        <v>-76.938550000000006</v>
      </c>
      <c r="D17365">
        <v>-76.010840000000002</v>
      </c>
      <c r="E17365">
        <v>-3.62609</v>
      </c>
      <c r="F17365">
        <v>0.86031000000000002</v>
      </c>
    </row>
    <row r="17366" spans="1:6" x14ac:dyDescent="0.2">
      <c r="A17366">
        <v>-53.256340000000002</v>
      </c>
      <c r="B17366">
        <v>-1.2454799999999999</v>
      </c>
      <c r="C17366">
        <v>-74.167749999999998</v>
      </c>
      <c r="D17366">
        <v>-81.275220000000004</v>
      </c>
      <c r="E17366">
        <v>-4.8802199999999996</v>
      </c>
      <c r="F17366">
        <v>-4.9358700000000004</v>
      </c>
    </row>
    <row r="17367" spans="1:6" x14ac:dyDescent="0.2">
      <c r="A17367">
        <v>-45.77346</v>
      </c>
      <c r="B17367">
        <v>0.11987</v>
      </c>
      <c r="C17367">
        <v>-69.367609999999999</v>
      </c>
      <c r="D17367">
        <v>-89.104370000000003</v>
      </c>
      <c r="E17367">
        <v>-2.9953500000000002</v>
      </c>
      <c r="F17367">
        <v>1.06732</v>
      </c>
    </row>
    <row r="17368" spans="1:6" x14ac:dyDescent="0.2">
      <c r="A17368">
        <v>-45.237920000000003</v>
      </c>
      <c r="B17368">
        <v>1.48522</v>
      </c>
      <c r="C17368">
        <v>-64.012600000000006</v>
      </c>
      <c r="D17368">
        <v>-62.13212</v>
      </c>
      <c r="E17368">
        <v>-1.6369400000000001</v>
      </c>
      <c r="F17368">
        <v>-0.38743</v>
      </c>
    </row>
    <row r="17369" spans="1:6" x14ac:dyDescent="0.2">
      <c r="A17369">
        <v>-41.971060000000001</v>
      </c>
      <c r="B17369">
        <v>-17.794499999999999</v>
      </c>
      <c r="C17369">
        <v>-60.283589999999997</v>
      </c>
      <c r="D17369">
        <v>-39.40287</v>
      </c>
      <c r="E17369">
        <v>-1.9913400000000001</v>
      </c>
      <c r="F17369">
        <v>11.45955</v>
      </c>
    </row>
    <row r="17370" spans="1:6" x14ac:dyDescent="0.2">
      <c r="A17370">
        <v>-42.080649999999999</v>
      </c>
      <c r="B17370">
        <v>-5.1525299999999996</v>
      </c>
      <c r="C17370">
        <v>-56.400219999999997</v>
      </c>
      <c r="D17370">
        <v>-25.657080000000001</v>
      </c>
      <c r="E17370">
        <v>0.59494000000000002</v>
      </c>
      <c r="F17370">
        <v>6.2833800000000002</v>
      </c>
    </row>
    <row r="17371" spans="1:6" x14ac:dyDescent="0.2">
      <c r="A17371">
        <v>-37.017119999999998</v>
      </c>
      <c r="B17371">
        <v>7.4894400000000001</v>
      </c>
      <c r="C17371">
        <v>-50.886049999999997</v>
      </c>
      <c r="D17371">
        <v>-10.09259</v>
      </c>
      <c r="E17371">
        <v>0.96419999999999995</v>
      </c>
      <c r="F17371">
        <v>3.24878</v>
      </c>
    </row>
    <row r="17372" spans="1:6" x14ac:dyDescent="0.2">
      <c r="A17372">
        <v>-32.05818</v>
      </c>
      <c r="B17372">
        <v>-2.9007100000000001</v>
      </c>
      <c r="C17372">
        <v>-54.089840000000002</v>
      </c>
      <c r="D17372">
        <v>-34.093260000000001</v>
      </c>
      <c r="E17372">
        <v>0.66496</v>
      </c>
      <c r="F17372">
        <v>-3.1346400000000001</v>
      </c>
    </row>
    <row r="17373" spans="1:6" x14ac:dyDescent="0.2">
      <c r="A17373">
        <v>-29.644259999999999</v>
      </c>
      <c r="B17373">
        <v>-8.5234799999999993</v>
      </c>
      <c r="C17373">
        <v>-56.045729999999999</v>
      </c>
      <c r="D17373">
        <v>-39.23509</v>
      </c>
      <c r="E17373">
        <v>-4.018E-2</v>
      </c>
      <c r="F17373">
        <v>6.0227300000000001</v>
      </c>
    </row>
    <row r="17374" spans="1:6" x14ac:dyDescent="0.2">
      <c r="A17374">
        <v>-27.713190000000001</v>
      </c>
      <c r="B17374">
        <v>-15.073320000000001</v>
      </c>
      <c r="C17374">
        <v>-53.356070000000003</v>
      </c>
      <c r="D17374">
        <v>-30.764769999999999</v>
      </c>
      <c r="E17374">
        <v>-0.70586000000000004</v>
      </c>
      <c r="F17374">
        <v>3.8225899999999999</v>
      </c>
    </row>
    <row r="17375" spans="1:6" x14ac:dyDescent="0.2">
      <c r="A17375">
        <v>-27.002359999999999</v>
      </c>
      <c r="B17375">
        <v>-0.73373999999999995</v>
      </c>
      <c r="C17375">
        <v>-54.47569</v>
      </c>
      <c r="D17375">
        <v>-48.339919999999999</v>
      </c>
      <c r="E17375">
        <v>-0.92008000000000001</v>
      </c>
      <c r="F17375">
        <v>3.5929000000000002</v>
      </c>
    </row>
    <row r="17376" spans="1:6" x14ac:dyDescent="0.2">
      <c r="A17376">
        <v>-26.734670000000001</v>
      </c>
      <c r="B17376">
        <v>-0.92008000000000001</v>
      </c>
      <c r="C17376">
        <v>-54.512819999999998</v>
      </c>
      <c r="D17376">
        <v>-43.846989999999998</v>
      </c>
      <c r="E17376">
        <v>-1.51529</v>
      </c>
      <c r="F17376">
        <v>3.9344600000000001</v>
      </c>
    </row>
    <row r="17377" spans="1:6" x14ac:dyDescent="0.2">
      <c r="A17377">
        <v>-24.593070000000001</v>
      </c>
      <c r="B17377">
        <v>-1.10642</v>
      </c>
      <c r="C17377">
        <v>-55.20214</v>
      </c>
      <c r="D17377">
        <v>-70.121179999999995</v>
      </c>
      <c r="E17377">
        <v>-1.9217</v>
      </c>
      <c r="F17377">
        <v>4.1687099999999999</v>
      </c>
    </row>
    <row r="17378" spans="1:6" x14ac:dyDescent="0.2">
      <c r="A17378">
        <v>-26.422799999999999</v>
      </c>
      <c r="B17378">
        <v>-1.2927500000000001</v>
      </c>
      <c r="C17378">
        <v>-54.392359999999996</v>
      </c>
      <c r="D17378">
        <v>-68.311769999999996</v>
      </c>
      <c r="E17378">
        <v>-1.96723</v>
      </c>
      <c r="F17378">
        <v>2.7871100000000002</v>
      </c>
    </row>
    <row r="17379" spans="1:6" x14ac:dyDescent="0.2">
      <c r="A17379">
        <v>-31.896719999999998</v>
      </c>
      <c r="B17379">
        <v>-3.7973499999999998</v>
      </c>
      <c r="C17379">
        <v>-54.009169999999997</v>
      </c>
      <c r="D17379">
        <v>-61.584220000000002</v>
      </c>
      <c r="E17379">
        <v>-1.80189</v>
      </c>
      <c r="F17379">
        <v>3.4673600000000002</v>
      </c>
    </row>
    <row r="17380" spans="1:6" x14ac:dyDescent="0.2">
      <c r="A17380">
        <v>-24.568110000000001</v>
      </c>
      <c r="B17380">
        <v>-15.449120000000001</v>
      </c>
      <c r="C17380">
        <v>-53.844900000000003</v>
      </c>
      <c r="D17380">
        <v>-77.289630000000002</v>
      </c>
      <c r="E17380">
        <v>-0.65454000000000001</v>
      </c>
      <c r="F17380">
        <v>3.2080600000000001</v>
      </c>
    </row>
    <row r="17381" spans="1:6" x14ac:dyDescent="0.2">
      <c r="A17381">
        <v>-23.362780000000001</v>
      </c>
      <c r="B17381">
        <v>-2.8289800000000001</v>
      </c>
      <c r="C17381">
        <v>-52.661949999999997</v>
      </c>
      <c r="D17381">
        <v>-49.02176</v>
      </c>
      <c r="E17381">
        <v>-0.62617</v>
      </c>
      <c r="F17381">
        <v>3.5444800000000001</v>
      </c>
    </row>
    <row r="17382" spans="1:6" x14ac:dyDescent="0.2">
      <c r="A17382">
        <v>-21.25609</v>
      </c>
      <c r="B17382">
        <v>-1.30966</v>
      </c>
      <c r="C17382">
        <v>-50.644939999999998</v>
      </c>
      <c r="D17382">
        <v>-42.682879999999997</v>
      </c>
      <c r="E17382">
        <v>-0.48676000000000003</v>
      </c>
      <c r="F17382">
        <v>1.6698200000000001</v>
      </c>
    </row>
    <row r="17383" spans="1:6" x14ac:dyDescent="0.2">
      <c r="A17383">
        <v>-18.929600000000001</v>
      </c>
      <c r="B17383">
        <v>-4.5907499999999999</v>
      </c>
      <c r="C17383">
        <v>-52.506770000000003</v>
      </c>
      <c r="D17383">
        <v>-49.723210000000002</v>
      </c>
      <c r="E17383">
        <v>-0.11444</v>
      </c>
      <c r="F17383">
        <v>2.45303</v>
      </c>
    </row>
    <row r="17384" spans="1:6" x14ac:dyDescent="0.2">
      <c r="A17384">
        <v>-17.024650000000001</v>
      </c>
      <c r="B17384">
        <v>-7.8718399999999997</v>
      </c>
      <c r="C17384">
        <v>-52.426450000000003</v>
      </c>
      <c r="D17384">
        <v>-56.614989999999999</v>
      </c>
      <c r="E17384">
        <v>-0.27878999999999998</v>
      </c>
      <c r="F17384">
        <v>1.72482</v>
      </c>
    </row>
    <row r="17385" spans="1:6" x14ac:dyDescent="0.2">
      <c r="A17385">
        <v>-18.59629</v>
      </c>
      <c r="B17385">
        <v>19.00806</v>
      </c>
      <c r="C17385">
        <v>-51.248890000000003</v>
      </c>
      <c r="D17385">
        <v>-41.350969999999997</v>
      </c>
      <c r="E17385">
        <v>0.11681999999999999</v>
      </c>
      <c r="F17385">
        <v>2.8902899999999998</v>
      </c>
    </row>
    <row r="17386" spans="1:6" x14ac:dyDescent="0.2">
      <c r="A17386">
        <v>-18.872720000000001</v>
      </c>
      <c r="B17386">
        <v>5.0764500000000004</v>
      </c>
      <c r="C17386">
        <v>-51.5214</v>
      </c>
      <c r="D17386">
        <v>-40.03877</v>
      </c>
      <c r="E17386">
        <v>0.46399000000000001</v>
      </c>
      <c r="F17386">
        <v>2.2309700000000001</v>
      </c>
    </row>
    <row r="17387" spans="1:6" x14ac:dyDescent="0.2">
      <c r="A17387">
        <v>-18.40551</v>
      </c>
      <c r="B17387">
        <v>-1.3617699999999999</v>
      </c>
      <c r="C17387">
        <v>-51.069450000000003</v>
      </c>
      <c r="D17387">
        <v>-36.32676</v>
      </c>
      <c r="E17387">
        <v>0.69630000000000003</v>
      </c>
      <c r="F17387">
        <v>2.6271599999999999</v>
      </c>
    </row>
    <row r="17388" spans="1:6" x14ac:dyDescent="0.2">
      <c r="A17388">
        <v>-18.16966</v>
      </c>
      <c r="B17388">
        <v>-3.0463</v>
      </c>
      <c r="C17388">
        <v>-49.749760000000002</v>
      </c>
      <c r="D17388">
        <v>-33.701720000000002</v>
      </c>
      <c r="E17388">
        <v>0.97265000000000001</v>
      </c>
      <c r="F17388">
        <v>-0.79659000000000002</v>
      </c>
    </row>
    <row r="17389" spans="1:6" x14ac:dyDescent="0.2">
      <c r="A17389">
        <v>-20.393409999999999</v>
      </c>
      <c r="B17389">
        <v>-4.7308300000000001</v>
      </c>
      <c r="C17389">
        <v>-51.540019999999998</v>
      </c>
      <c r="D17389">
        <v>-69.918769999999995</v>
      </c>
      <c r="E17389">
        <v>0.95013999999999998</v>
      </c>
      <c r="F17389">
        <v>-2.8394300000000001</v>
      </c>
    </row>
    <row r="17390" spans="1:6" x14ac:dyDescent="0.2">
      <c r="A17390">
        <v>-20.531929999999999</v>
      </c>
      <c r="B17390">
        <v>-6.4153599999999997</v>
      </c>
      <c r="C17390">
        <v>-51.53275</v>
      </c>
      <c r="D17390">
        <v>-90.281409999999994</v>
      </c>
      <c r="E17390">
        <v>1.2055199999999999</v>
      </c>
      <c r="F17390">
        <v>-3.9343499999999998</v>
      </c>
    </row>
    <row r="17391" spans="1:6" x14ac:dyDescent="0.2">
      <c r="A17391">
        <v>-21.295120000000001</v>
      </c>
      <c r="B17391">
        <v>-2.2493699999999999</v>
      </c>
      <c r="C17391">
        <v>-50.081780000000002</v>
      </c>
      <c r="D17391">
        <v>-79.025459999999995</v>
      </c>
      <c r="E17391">
        <v>1.3565100000000001</v>
      </c>
      <c r="F17391">
        <v>4.4823399999999998</v>
      </c>
    </row>
    <row r="17392" spans="1:6" x14ac:dyDescent="0.2">
      <c r="A17392">
        <v>-22.776319999999998</v>
      </c>
      <c r="B17392">
        <v>1.91662</v>
      </c>
      <c r="C17392">
        <v>-49.702359999999999</v>
      </c>
      <c r="D17392">
        <v>-69.771860000000004</v>
      </c>
      <c r="E17392">
        <v>1.2445900000000001</v>
      </c>
      <c r="F17392">
        <v>-3.1410300000000002</v>
      </c>
    </row>
    <row r="17393" spans="1:6" x14ac:dyDescent="0.2">
      <c r="A17393">
        <v>-23.6388</v>
      </c>
      <c r="B17393">
        <v>-6.4283999999999999</v>
      </c>
      <c r="C17393">
        <v>-46.905560000000001</v>
      </c>
      <c r="D17393">
        <v>-25.66404</v>
      </c>
      <c r="E17393">
        <v>1.11974</v>
      </c>
      <c r="F17393">
        <v>-3.3942199999999998</v>
      </c>
    </row>
    <row r="17394" spans="1:6" x14ac:dyDescent="0.2">
      <c r="A17394">
        <v>-22.07902</v>
      </c>
      <c r="B17394">
        <v>-7.8467000000000002</v>
      </c>
      <c r="C17394">
        <v>-43.316420000000001</v>
      </c>
      <c r="D17394">
        <v>-18.48265</v>
      </c>
      <c r="E17394">
        <v>1.5506500000000001</v>
      </c>
      <c r="F17394">
        <v>-8.4995999999999992</v>
      </c>
    </row>
    <row r="17395" spans="1:6" x14ac:dyDescent="0.2">
      <c r="A17395">
        <v>-4.4341900000000001</v>
      </c>
      <c r="B17395">
        <v>-18.253209999999999</v>
      </c>
      <c r="C17395">
        <v>-23.061229999999998</v>
      </c>
      <c r="D17395">
        <v>-21.559100000000001</v>
      </c>
      <c r="E17395">
        <v>3.6966700000000001</v>
      </c>
      <c r="F17395">
        <v>-5.8062699999999996</v>
      </c>
    </row>
    <row r="17396" spans="1:6" x14ac:dyDescent="0.2">
      <c r="A17396">
        <v>40.414140000000003</v>
      </c>
      <c r="B17396">
        <v>-9.7830700000000004</v>
      </c>
      <c r="C17396">
        <v>29.082470000000001</v>
      </c>
      <c r="D17396">
        <v>-13.07644</v>
      </c>
      <c r="E17396">
        <v>8.8804499999999997</v>
      </c>
      <c r="F17396">
        <v>4.2694999999999999</v>
      </c>
    </row>
    <row r="17397" spans="1:6" x14ac:dyDescent="0.2">
      <c r="A17397">
        <v>87.861040000000003</v>
      </c>
      <c r="B17397">
        <v>8.1168800000000001</v>
      </c>
      <c r="C17397">
        <v>86.109790000000004</v>
      </c>
      <c r="D17397">
        <v>7.1348900000000004</v>
      </c>
      <c r="E17397">
        <v>15.41563</v>
      </c>
      <c r="F17397">
        <v>6.4842000000000004</v>
      </c>
    </row>
    <row r="17398" spans="1:6" x14ac:dyDescent="0.2">
      <c r="A17398">
        <v>130.24359999999999</v>
      </c>
      <c r="B17398">
        <v>37.687730000000002</v>
      </c>
      <c r="C17398">
        <v>140.09190000000001</v>
      </c>
      <c r="D17398">
        <v>60.328949999999999</v>
      </c>
      <c r="E17398">
        <v>22.16488</v>
      </c>
      <c r="F17398">
        <v>8.5653900000000007</v>
      </c>
    </row>
    <row r="17399" spans="1:6" x14ac:dyDescent="0.2">
      <c r="A17399">
        <v>170.42135999999999</v>
      </c>
      <c r="B17399">
        <v>40.77861</v>
      </c>
      <c r="C17399">
        <v>178.42078000000001</v>
      </c>
      <c r="D17399">
        <v>113.52301</v>
      </c>
      <c r="E17399">
        <v>32.370559999999998</v>
      </c>
      <c r="F17399">
        <v>16.462980000000002</v>
      </c>
    </row>
    <row r="17400" spans="1:6" x14ac:dyDescent="0.2">
      <c r="A17400">
        <v>197.28692000000001</v>
      </c>
      <c r="B17400">
        <v>57.260010000000001</v>
      </c>
      <c r="C17400">
        <v>221.30808999999999</v>
      </c>
      <c r="D17400">
        <v>166.71707000000001</v>
      </c>
      <c r="E17400">
        <v>32.671990000000001</v>
      </c>
      <c r="F17400">
        <v>15.643750000000001</v>
      </c>
    </row>
    <row r="17401" spans="1:6" x14ac:dyDescent="0.2">
      <c r="A17401">
        <v>226.11544000000001</v>
      </c>
      <c r="B17401">
        <v>68.500609999999995</v>
      </c>
      <c r="C17401">
        <v>242.74968999999999</v>
      </c>
      <c r="D17401">
        <v>219.91113000000001</v>
      </c>
      <c r="E17401">
        <v>59.305160000000001</v>
      </c>
      <c r="F17401">
        <v>23.382249999999999</v>
      </c>
    </row>
    <row r="17402" spans="1:6" x14ac:dyDescent="0.2">
      <c r="A17402">
        <v>236.75229999999999</v>
      </c>
      <c r="B17402">
        <v>84.800219999999996</v>
      </c>
      <c r="C17402">
        <v>257.79379999999998</v>
      </c>
      <c r="D17402">
        <v>258.84246999999999</v>
      </c>
      <c r="E17402">
        <v>59.277639999999998</v>
      </c>
      <c r="F17402">
        <v>34.639760000000003</v>
      </c>
    </row>
    <row r="17403" spans="1:6" x14ac:dyDescent="0.2">
      <c r="A17403">
        <v>239.55464000000001</v>
      </c>
      <c r="B17403">
        <v>79.465130000000002</v>
      </c>
      <c r="C17403">
        <v>262.80162000000001</v>
      </c>
      <c r="D17403">
        <v>243.87461999999999</v>
      </c>
      <c r="E17403">
        <v>75.451999999999998</v>
      </c>
      <c r="F17403">
        <v>34.226280000000003</v>
      </c>
    </row>
    <row r="17404" spans="1:6" x14ac:dyDescent="0.2">
      <c r="A17404">
        <v>234.17983000000001</v>
      </c>
      <c r="B17404">
        <v>99.27055</v>
      </c>
      <c r="C17404">
        <v>258.28611999999998</v>
      </c>
      <c r="D17404">
        <v>210.82774000000001</v>
      </c>
      <c r="E17404">
        <v>79.542519999999996</v>
      </c>
      <c r="F17404">
        <v>36.67595</v>
      </c>
    </row>
    <row r="17405" spans="1:6" x14ac:dyDescent="0.2">
      <c r="A17405">
        <v>221.44754</v>
      </c>
      <c r="B17405">
        <v>119.4474</v>
      </c>
      <c r="C17405">
        <v>246.47645</v>
      </c>
      <c r="D17405">
        <v>203.51308</v>
      </c>
      <c r="E17405">
        <v>88.451899999999995</v>
      </c>
      <c r="F17405">
        <v>23.013639999999999</v>
      </c>
    </row>
    <row r="17406" spans="1:6" x14ac:dyDescent="0.2">
      <c r="A17406">
        <v>203.33985999999999</v>
      </c>
      <c r="B17406">
        <v>67.221080000000001</v>
      </c>
      <c r="C17406">
        <v>226.91883999999999</v>
      </c>
      <c r="D17406">
        <v>214.84016</v>
      </c>
      <c r="E17406">
        <v>118.52869</v>
      </c>
      <c r="F17406">
        <v>23.2317</v>
      </c>
    </row>
    <row r="17407" spans="1:6" x14ac:dyDescent="0.2">
      <c r="A17407">
        <v>177.69028</v>
      </c>
      <c r="B17407">
        <v>42.322229999999998</v>
      </c>
      <c r="C17407">
        <v>200.15215000000001</v>
      </c>
      <c r="D17407">
        <v>129.40385000000001</v>
      </c>
      <c r="E17407">
        <v>116.14251</v>
      </c>
      <c r="F17407">
        <v>29.576080000000001</v>
      </c>
    </row>
    <row r="17408" spans="1:6" x14ac:dyDescent="0.2">
      <c r="A17408">
        <v>140.97309999999999</v>
      </c>
      <c r="B17408">
        <v>40.579590000000003</v>
      </c>
      <c r="C17408">
        <v>163.38549</v>
      </c>
      <c r="D17408">
        <v>73.689130000000006</v>
      </c>
      <c r="E17408">
        <v>84.420580000000001</v>
      </c>
      <c r="F17408">
        <v>15.376569999999999</v>
      </c>
    </row>
    <row r="17409" spans="1:6" x14ac:dyDescent="0.2">
      <c r="A17409">
        <v>65.492959999999997</v>
      </c>
      <c r="B17409">
        <v>27.814450000000001</v>
      </c>
      <c r="C17409">
        <v>114.16343000000001</v>
      </c>
      <c r="D17409">
        <v>28.72719</v>
      </c>
      <c r="E17409">
        <v>51.130609999999997</v>
      </c>
      <c r="F17409">
        <v>7.6254999999999997</v>
      </c>
    </row>
    <row r="17410" spans="1:6" x14ac:dyDescent="0.2">
      <c r="A17410">
        <v>32.100239999999999</v>
      </c>
      <c r="B17410">
        <v>11.15851</v>
      </c>
      <c r="C17410">
        <v>52.770519999999998</v>
      </c>
      <c r="D17410">
        <v>4.0051899999999998</v>
      </c>
      <c r="E17410">
        <v>7.3365400000000003</v>
      </c>
      <c r="F17410">
        <v>-0.31629000000000002</v>
      </c>
    </row>
    <row r="17411" spans="1:6" x14ac:dyDescent="0.2">
      <c r="A17411">
        <v>-31.195789999999999</v>
      </c>
      <c r="B17411">
        <v>-0.98075000000000001</v>
      </c>
      <c r="C17411">
        <v>-9.9959100000000003</v>
      </c>
      <c r="D17411">
        <v>-25.129069999999999</v>
      </c>
      <c r="E17411">
        <v>-20.086659999999998</v>
      </c>
      <c r="F17411">
        <v>-7.8802899999999996</v>
      </c>
    </row>
    <row r="17412" spans="1:6" x14ac:dyDescent="0.2">
      <c r="A17412">
        <v>-35.994349999999997</v>
      </c>
      <c r="B17412">
        <v>-5.6920500000000001</v>
      </c>
      <c r="C17412">
        <v>-61.142560000000003</v>
      </c>
      <c r="D17412">
        <v>-39.190199999999997</v>
      </c>
      <c r="E17412">
        <v>-36.647730000000003</v>
      </c>
      <c r="F17412">
        <v>-3.4650599999999998</v>
      </c>
    </row>
    <row r="17413" spans="1:6" x14ac:dyDescent="0.2">
      <c r="A17413">
        <v>-44.130870000000002</v>
      </c>
      <c r="B17413">
        <v>-2.24492</v>
      </c>
      <c r="C17413">
        <v>-75.184119999999993</v>
      </c>
      <c r="D17413">
        <v>-68.786600000000007</v>
      </c>
      <c r="E17413">
        <v>-39.805999999999997</v>
      </c>
      <c r="F17413">
        <v>0.95016</v>
      </c>
    </row>
    <row r="17414" spans="1:6" x14ac:dyDescent="0.2">
      <c r="A17414">
        <v>-30.894549999999999</v>
      </c>
      <c r="B17414">
        <v>-11.216620000000001</v>
      </c>
      <c r="C17414">
        <v>-66.702600000000004</v>
      </c>
      <c r="D17414">
        <v>-17.90448</v>
      </c>
      <c r="E17414">
        <v>-36.6967</v>
      </c>
      <c r="F17414">
        <v>5.3653899999999997</v>
      </c>
    </row>
    <row r="17415" spans="1:6" x14ac:dyDescent="0.2">
      <c r="A17415">
        <v>-21.13523</v>
      </c>
      <c r="B17415">
        <v>-2.37513</v>
      </c>
      <c r="C17415">
        <v>-59.344050000000003</v>
      </c>
      <c r="D17415">
        <v>-14.255269999999999</v>
      </c>
      <c r="E17415">
        <v>-34.143160000000002</v>
      </c>
      <c r="F17415">
        <v>9.7806200000000008</v>
      </c>
    </row>
    <row r="17416" spans="1:6" x14ac:dyDescent="0.2">
      <c r="A17416">
        <v>-25.80996</v>
      </c>
      <c r="B17416">
        <v>-0.77371999999999996</v>
      </c>
      <c r="C17416">
        <v>-52.685969999999998</v>
      </c>
      <c r="D17416">
        <v>1.07423</v>
      </c>
      <c r="E17416">
        <v>-30.841819999999998</v>
      </c>
      <c r="F17416">
        <v>8.3813499999999994</v>
      </c>
    </row>
    <row r="17417" spans="1:6" x14ac:dyDescent="0.2">
      <c r="A17417">
        <v>-18.99166</v>
      </c>
      <c r="B17417">
        <v>-3.17191</v>
      </c>
      <c r="C17417">
        <v>-47.852170000000001</v>
      </c>
      <c r="D17417">
        <v>-23.691179999999999</v>
      </c>
      <c r="E17417">
        <v>-28.070260000000001</v>
      </c>
      <c r="F17417">
        <v>6.9820799999999998</v>
      </c>
    </row>
    <row r="17418" spans="1:6" x14ac:dyDescent="0.2">
      <c r="A17418">
        <v>-22.815899999999999</v>
      </c>
      <c r="B17418">
        <v>-5.5700900000000004</v>
      </c>
      <c r="C17418">
        <v>-48.634920000000001</v>
      </c>
      <c r="D17418">
        <v>-8.1053999999999995</v>
      </c>
      <c r="E17418">
        <v>-26.252680000000002</v>
      </c>
      <c r="F17418">
        <v>11.256119999999999</v>
      </c>
    </row>
    <row r="17419" spans="1:6" x14ac:dyDescent="0.2">
      <c r="A17419">
        <v>-18.889320000000001</v>
      </c>
      <c r="B17419">
        <v>-7.9682700000000004</v>
      </c>
      <c r="C17419">
        <v>-48.50403</v>
      </c>
      <c r="D17419">
        <v>-9.9931000000000001</v>
      </c>
      <c r="E17419">
        <v>-23.917770000000001</v>
      </c>
      <c r="F17419">
        <v>32.17933</v>
      </c>
    </row>
    <row r="17420" spans="1:6" x14ac:dyDescent="0.2">
      <c r="A17420">
        <v>-10.857229999999999</v>
      </c>
      <c r="B17420">
        <v>-6.7250699999999997</v>
      </c>
      <c r="C17420">
        <v>-48.319809999999997</v>
      </c>
      <c r="D17420">
        <v>-6.2705399999999996</v>
      </c>
      <c r="E17420">
        <v>-22.017790000000002</v>
      </c>
      <c r="F17420">
        <v>-3.66364</v>
      </c>
    </row>
    <row r="17421" spans="1:6" x14ac:dyDescent="0.2">
      <c r="A17421">
        <v>-5.0455300000000003</v>
      </c>
      <c r="B17421">
        <v>-3.4034399999999998</v>
      </c>
      <c r="C17421">
        <v>-53.172710000000002</v>
      </c>
      <c r="D17421">
        <v>-36.060209999999998</v>
      </c>
      <c r="E17421">
        <v>-19.381930000000001</v>
      </c>
      <c r="F17421">
        <v>16.32544</v>
      </c>
    </row>
    <row r="17422" spans="1:6" x14ac:dyDescent="0.2">
      <c r="A17422">
        <v>-4.1690699999999996</v>
      </c>
      <c r="B17422">
        <v>-2.1284399999999999</v>
      </c>
      <c r="C17422">
        <v>-53.159050000000001</v>
      </c>
      <c r="D17422">
        <v>-37.674509999999998</v>
      </c>
      <c r="E17422">
        <v>-18.076280000000001</v>
      </c>
      <c r="F17422">
        <v>-7.4836200000000002</v>
      </c>
    </row>
    <row r="17423" spans="1:6" x14ac:dyDescent="0.2">
      <c r="A17423">
        <v>-5.4349299999999996</v>
      </c>
      <c r="B17423">
        <v>-0.85343999999999998</v>
      </c>
      <c r="C17423">
        <v>-47.587760000000003</v>
      </c>
      <c r="D17423">
        <v>-17.001809999999999</v>
      </c>
      <c r="E17423">
        <v>-17.273119999999999</v>
      </c>
      <c r="F17423">
        <v>5.6839000000000004</v>
      </c>
    </row>
    <row r="17424" spans="1:6" x14ac:dyDescent="0.2">
      <c r="A17424">
        <v>-2.9030200000000002</v>
      </c>
      <c r="B17424">
        <v>0.42155999999999999</v>
      </c>
      <c r="C17424">
        <v>-45.522959999999998</v>
      </c>
      <c r="D17424">
        <v>-14.38496</v>
      </c>
      <c r="E17424">
        <v>-16.704899999999999</v>
      </c>
      <c r="F17424">
        <v>-0.15487999999999999</v>
      </c>
    </row>
    <row r="17425" spans="1:6" x14ac:dyDescent="0.2">
      <c r="A17425">
        <v>-1.2391399999999999</v>
      </c>
      <c r="B17425">
        <v>1.6965600000000001</v>
      </c>
      <c r="C17425">
        <v>-49.041719999999998</v>
      </c>
      <c r="D17425">
        <v>-27.08182</v>
      </c>
      <c r="E17425">
        <v>-17.47832</v>
      </c>
      <c r="F17425">
        <v>-4.5453700000000001</v>
      </c>
    </row>
    <row r="17426" spans="1:6" x14ac:dyDescent="0.2">
      <c r="A17426">
        <v>-5.3542100000000001</v>
      </c>
      <c r="B17426">
        <v>-0.94845000000000002</v>
      </c>
      <c r="C17426">
        <v>-50.006610000000002</v>
      </c>
      <c r="D17426">
        <v>-32.109310000000001</v>
      </c>
      <c r="E17426">
        <v>-15.0235</v>
      </c>
      <c r="F17426">
        <v>-8.8013700000000004</v>
      </c>
    </row>
    <row r="17427" spans="1:6" x14ac:dyDescent="0.2">
      <c r="A17427">
        <v>-5.4125199999999998</v>
      </c>
      <c r="B17427">
        <v>-2.99465</v>
      </c>
      <c r="C17427">
        <v>-46.045180000000002</v>
      </c>
      <c r="D17427">
        <v>-22.562180000000001</v>
      </c>
      <c r="E17427">
        <v>-16.219639999999998</v>
      </c>
      <c r="F17427">
        <v>-13.3073</v>
      </c>
    </row>
    <row r="17428" spans="1:6" x14ac:dyDescent="0.2">
      <c r="A17428">
        <v>-5.3103899999999999</v>
      </c>
      <c r="B17428">
        <v>0.69450000000000001</v>
      </c>
      <c r="C17428">
        <v>-42.870840000000001</v>
      </c>
      <c r="D17428">
        <v>-2.3327800000000001</v>
      </c>
      <c r="E17428">
        <v>-16.54636</v>
      </c>
      <c r="F17428">
        <v>-26.53894</v>
      </c>
    </row>
    <row r="17429" spans="1:6" x14ac:dyDescent="0.2">
      <c r="A17429">
        <v>-5.7325100000000004</v>
      </c>
      <c r="B17429">
        <v>2.2545999999999999</v>
      </c>
      <c r="C17429">
        <v>-43.240110000000001</v>
      </c>
      <c r="D17429">
        <v>-19.01848</v>
      </c>
      <c r="E17429">
        <v>-15.56353</v>
      </c>
      <c r="F17429">
        <v>-6.1507300000000003</v>
      </c>
    </row>
    <row r="17430" spans="1:6" x14ac:dyDescent="0.2">
      <c r="A17430">
        <v>-4.3038400000000001</v>
      </c>
      <c r="B17430">
        <v>-2.7150300000000001</v>
      </c>
      <c r="C17430">
        <v>-43.808860000000003</v>
      </c>
      <c r="D17430">
        <v>-23.08888</v>
      </c>
      <c r="E17430">
        <v>-14.30391</v>
      </c>
      <c r="F17430">
        <v>-0.62383999999999995</v>
      </c>
    </row>
    <row r="17431" spans="1:6" x14ac:dyDescent="0.2">
      <c r="A17431">
        <v>-5.0185700000000004</v>
      </c>
      <c r="B17431">
        <v>-3.90421</v>
      </c>
      <c r="C17431">
        <v>-41.838340000000002</v>
      </c>
      <c r="D17431">
        <v>-9.3316800000000004</v>
      </c>
      <c r="E17431">
        <v>-13.58338</v>
      </c>
      <c r="F17431">
        <v>-0.25695000000000001</v>
      </c>
    </row>
    <row r="17432" spans="1:6" x14ac:dyDescent="0.2">
      <c r="A17432">
        <v>-8.8977199999999996</v>
      </c>
      <c r="B17432">
        <v>-1.09606</v>
      </c>
      <c r="C17432">
        <v>-38.896999999999998</v>
      </c>
      <c r="D17432">
        <v>2.11456</v>
      </c>
      <c r="E17432">
        <v>-12.99751</v>
      </c>
      <c r="F17432">
        <v>-27.032579999999999</v>
      </c>
    </row>
    <row r="17433" spans="1:6" x14ac:dyDescent="0.2">
      <c r="A17433">
        <v>-11.37697</v>
      </c>
      <c r="B17433">
        <v>-1.23567</v>
      </c>
      <c r="C17433">
        <v>-40.838079999999998</v>
      </c>
      <c r="D17433">
        <v>-11.58671</v>
      </c>
      <c r="E17433">
        <v>-17.7471</v>
      </c>
      <c r="F17433">
        <v>-51.151159999999997</v>
      </c>
    </row>
    <row r="17434" spans="1:6" x14ac:dyDescent="0.2">
      <c r="A17434">
        <v>-15.48119</v>
      </c>
      <c r="B17434">
        <v>-3.5908899999999999</v>
      </c>
      <c r="C17434">
        <v>-40.843730000000001</v>
      </c>
      <c r="D17434">
        <v>-13.3462</v>
      </c>
      <c r="E17434">
        <v>-19.871220000000001</v>
      </c>
      <c r="F17434">
        <v>-48.700519999999997</v>
      </c>
    </row>
    <row r="17435" spans="1:6" x14ac:dyDescent="0.2">
      <c r="A17435">
        <v>-16.463360000000002</v>
      </c>
      <c r="B17435">
        <v>-0.71792999999999996</v>
      </c>
      <c r="C17435">
        <v>-41.192349999999998</v>
      </c>
      <c r="D17435">
        <v>-23.319669999999999</v>
      </c>
      <c r="E17435">
        <v>-21.753910000000001</v>
      </c>
      <c r="F17435">
        <v>-41.031739999999999</v>
      </c>
    </row>
    <row r="17436" spans="1:6" x14ac:dyDescent="0.2">
      <c r="A17436">
        <v>-18.024080000000001</v>
      </c>
      <c r="B17436">
        <v>-2.1711200000000002</v>
      </c>
      <c r="C17436">
        <v>-40.072580000000002</v>
      </c>
      <c r="D17436">
        <v>-25.247109999999999</v>
      </c>
      <c r="E17436">
        <v>-23.259740000000001</v>
      </c>
      <c r="F17436">
        <v>-44.3874</v>
      </c>
    </row>
    <row r="17437" spans="1:6" x14ac:dyDescent="0.2">
      <c r="A17437">
        <v>-12.6633</v>
      </c>
      <c r="B17437">
        <v>-2.00658</v>
      </c>
      <c r="C17437">
        <v>-36.577829999999999</v>
      </c>
      <c r="D17437">
        <v>-9.2059099999999994</v>
      </c>
      <c r="E17437">
        <v>-27.17559</v>
      </c>
      <c r="F17437">
        <v>-46.110909999999997</v>
      </c>
    </row>
    <row r="17438" spans="1:6" x14ac:dyDescent="0.2">
      <c r="A17438">
        <v>-9.7146600000000003</v>
      </c>
      <c r="B17438">
        <v>-9.9840199999999992</v>
      </c>
      <c r="C17438">
        <v>-35.556849999999997</v>
      </c>
      <c r="D17438">
        <v>-13.036300000000001</v>
      </c>
      <c r="E17438">
        <v>-31.711269999999999</v>
      </c>
      <c r="F17438">
        <v>-44.547339999999998</v>
      </c>
    </row>
    <row r="17439" spans="1:6" x14ac:dyDescent="0.2">
      <c r="A17439">
        <v>-7.7332700000000001</v>
      </c>
      <c r="B17439">
        <v>-25.660979999999999</v>
      </c>
      <c r="C17439">
        <v>-36.988889999999998</v>
      </c>
      <c r="D17439">
        <v>-16.808060000000001</v>
      </c>
      <c r="E17439">
        <v>-35.811140000000002</v>
      </c>
      <c r="F17439">
        <v>-55.605559999999997</v>
      </c>
    </row>
    <row r="17440" spans="1:6" x14ac:dyDescent="0.2">
      <c r="A17440">
        <v>-12.09538</v>
      </c>
      <c r="B17440">
        <v>-5.8797100000000002</v>
      </c>
      <c r="C17440">
        <v>-36.543199999999999</v>
      </c>
      <c r="D17440">
        <v>-16.617660000000001</v>
      </c>
      <c r="E17440">
        <v>-39.337139999999998</v>
      </c>
      <c r="F17440">
        <v>-33.085839999999997</v>
      </c>
    </row>
    <row r="17441" spans="1:6" x14ac:dyDescent="0.2">
      <c r="A17441">
        <v>-20.155619999999999</v>
      </c>
      <c r="B17441">
        <v>-10.605399999999999</v>
      </c>
      <c r="C17441">
        <v>-36.612119999999997</v>
      </c>
      <c r="D17441">
        <v>-18.0168</v>
      </c>
      <c r="E17441">
        <v>-47.820360000000001</v>
      </c>
      <c r="F17441">
        <v>-33.524459999999998</v>
      </c>
    </row>
    <row r="17442" spans="1:6" x14ac:dyDescent="0.2">
      <c r="A17442">
        <v>-24.52713</v>
      </c>
      <c r="B17442">
        <v>-3.57212</v>
      </c>
      <c r="C17442">
        <v>-34.975729999999999</v>
      </c>
      <c r="D17442">
        <v>-14.798450000000001</v>
      </c>
      <c r="E17442">
        <v>-54.577970000000001</v>
      </c>
      <c r="F17442">
        <v>-36.951050000000002</v>
      </c>
    </row>
    <row r="17443" spans="1:6" x14ac:dyDescent="0.2">
      <c r="A17443">
        <v>-14.22134</v>
      </c>
      <c r="B17443">
        <v>-0.48927999999999999</v>
      </c>
      <c r="C17443">
        <v>-13.52168</v>
      </c>
      <c r="D17443">
        <v>-11.5801</v>
      </c>
      <c r="E17443">
        <v>-35.98236</v>
      </c>
      <c r="F17443">
        <v>-49.683610000000002</v>
      </c>
    </row>
    <row r="17444" spans="1:6" x14ac:dyDescent="0.2">
      <c r="A17444">
        <v>9.7520699999999998</v>
      </c>
      <c r="B17444">
        <v>-3.2202099999999998</v>
      </c>
      <c r="C17444">
        <v>37.312440000000002</v>
      </c>
      <c r="D17444">
        <v>-7.2292500000000004</v>
      </c>
      <c r="E17444">
        <v>19.08539</v>
      </c>
      <c r="F17444">
        <v>-35.87818</v>
      </c>
    </row>
    <row r="17445" spans="1:6" x14ac:dyDescent="0.2">
      <c r="A17445">
        <v>29.609559999999998</v>
      </c>
      <c r="B17445">
        <v>-34.112439999999999</v>
      </c>
      <c r="C17445">
        <v>93.217489999999998</v>
      </c>
      <c r="D17445">
        <v>34.463250000000002</v>
      </c>
      <c r="E17445">
        <v>75.741870000000006</v>
      </c>
      <c r="F17445">
        <v>-11.649649999999999</v>
      </c>
    </row>
    <row r="17446" spans="1:6" x14ac:dyDescent="0.2">
      <c r="A17446">
        <v>58.113120000000002</v>
      </c>
      <c r="B17446">
        <v>4.3708999999999998</v>
      </c>
      <c r="C17446">
        <v>146.05143000000001</v>
      </c>
      <c r="D17446">
        <v>76.155749999999998</v>
      </c>
      <c r="E17446">
        <v>124.60232999999999</v>
      </c>
      <c r="F17446">
        <v>40.187399999999997</v>
      </c>
    </row>
    <row r="17447" spans="1:6" x14ac:dyDescent="0.2">
      <c r="A17447">
        <v>76.324039999999997</v>
      </c>
      <c r="B17447">
        <v>9.6378900000000005</v>
      </c>
      <c r="C17447">
        <v>183.22517999999999</v>
      </c>
      <c r="D17447">
        <v>117.84824999999999</v>
      </c>
      <c r="E17447">
        <v>138.87931</v>
      </c>
      <c r="F17447">
        <v>81.592070000000007</v>
      </c>
    </row>
    <row r="17448" spans="1:6" x14ac:dyDescent="0.2">
      <c r="A17448">
        <v>93.649289999999993</v>
      </c>
      <c r="B17448">
        <v>54.112380000000002</v>
      </c>
      <c r="C17448">
        <v>224.70498000000001</v>
      </c>
      <c r="D17448">
        <v>159.54074</v>
      </c>
      <c r="E17448">
        <v>153.03182000000001</v>
      </c>
      <c r="F17448">
        <v>89.871759999999995</v>
      </c>
    </row>
    <row r="17449" spans="1:6" x14ac:dyDescent="0.2">
      <c r="A17449">
        <v>100.79864000000001</v>
      </c>
      <c r="B17449">
        <v>67.843310000000002</v>
      </c>
      <c r="C17449">
        <v>241.04702</v>
      </c>
      <c r="D17449">
        <v>191.23170999999999</v>
      </c>
      <c r="E17449">
        <v>155.69325000000001</v>
      </c>
      <c r="F17449">
        <v>89.652500000000003</v>
      </c>
    </row>
    <row r="17450" spans="1:6" x14ac:dyDescent="0.2">
      <c r="A17450">
        <v>117.71441</v>
      </c>
      <c r="B17450">
        <v>78.482159999999993</v>
      </c>
      <c r="C17450">
        <v>256.70780999999999</v>
      </c>
      <c r="D17450">
        <v>125.62031</v>
      </c>
      <c r="E17450">
        <v>211.24439000000001</v>
      </c>
      <c r="F17450">
        <v>125.04882000000001</v>
      </c>
    </row>
    <row r="17451" spans="1:6" x14ac:dyDescent="0.2">
      <c r="A17451">
        <v>112.77159</v>
      </c>
      <c r="B17451">
        <v>91.039630000000002</v>
      </c>
      <c r="C17451">
        <v>261.55124999999998</v>
      </c>
      <c r="D17451">
        <v>105.94189</v>
      </c>
      <c r="E17451">
        <v>206.77202</v>
      </c>
      <c r="F17451">
        <v>91.703339999999997</v>
      </c>
    </row>
    <row r="17452" spans="1:6" x14ac:dyDescent="0.2">
      <c r="A17452">
        <v>147.69651999999999</v>
      </c>
      <c r="B17452">
        <v>141.96610000000001</v>
      </c>
      <c r="C17452">
        <v>256.08370000000002</v>
      </c>
      <c r="D17452">
        <v>197.48947000000001</v>
      </c>
      <c r="E17452">
        <v>207.38999000000001</v>
      </c>
      <c r="F17452">
        <v>65.656480000000002</v>
      </c>
    </row>
    <row r="17453" spans="1:6" x14ac:dyDescent="0.2">
      <c r="A17453">
        <v>173.85522</v>
      </c>
      <c r="B17453">
        <v>167.38919000000001</v>
      </c>
      <c r="C17453">
        <v>243.95609999999999</v>
      </c>
      <c r="D17453">
        <v>230.04487</v>
      </c>
      <c r="E17453">
        <v>203.96110999999999</v>
      </c>
      <c r="F17453">
        <v>68.830770000000001</v>
      </c>
    </row>
    <row r="17454" spans="1:6" x14ac:dyDescent="0.2">
      <c r="A17454">
        <v>166.21365</v>
      </c>
      <c r="B17454">
        <v>164.90468000000001</v>
      </c>
      <c r="C17454">
        <v>225.91816</v>
      </c>
      <c r="D17454">
        <v>200.61785</v>
      </c>
      <c r="E17454">
        <v>192.04338999999999</v>
      </c>
      <c r="F17454">
        <v>57.896419999999999</v>
      </c>
    </row>
    <row r="17455" spans="1:6" x14ac:dyDescent="0.2">
      <c r="A17455">
        <v>114.71665</v>
      </c>
      <c r="B17455">
        <v>141.04289</v>
      </c>
      <c r="C17455">
        <v>201.88820000000001</v>
      </c>
      <c r="D17455">
        <v>114.43521</v>
      </c>
      <c r="E17455">
        <v>174.38529</v>
      </c>
      <c r="F17455">
        <v>52.622999999999998</v>
      </c>
    </row>
    <row r="17456" spans="1:6" x14ac:dyDescent="0.2">
      <c r="A17456">
        <v>117.56205</v>
      </c>
      <c r="B17456">
        <v>119.73223</v>
      </c>
      <c r="C17456">
        <v>164.85879</v>
      </c>
      <c r="D17456">
        <v>57.205060000000003</v>
      </c>
      <c r="E17456">
        <v>140.64508000000001</v>
      </c>
      <c r="F17456">
        <v>28.417770000000001</v>
      </c>
    </row>
    <row r="17457" spans="1:6" x14ac:dyDescent="0.2">
      <c r="A17457">
        <v>76.829750000000004</v>
      </c>
      <c r="B17457">
        <v>98.365889999999993</v>
      </c>
      <c r="C17457">
        <v>116.77128999999999</v>
      </c>
      <c r="D17457">
        <v>36.854109999999999</v>
      </c>
      <c r="E17457">
        <v>93.830910000000003</v>
      </c>
      <c r="F17457">
        <v>38.029600000000002</v>
      </c>
    </row>
    <row r="17458" spans="1:6" x14ac:dyDescent="0.2">
      <c r="A17458">
        <v>25.936920000000001</v>
      </c>
      <c r="B17458">
        <v>53.076990000000002</v>
      </c>
      <c r="C17458">
        <v>56.703159999999997</v>
      </c>
      <c r="D17458">
        <v>10.77718</v>
      </c>
      <c r="E17458">
        <v>40.740310000000001</v>
      </c>
      <c r="F17458">
        <v>35.283760000000001</v>
      </c>
    </row>
    <row r="17459" spans="1:6" x14ac:dyDescent="0.2">
      <c r="A17459">
        <v>-30.33455</v>
      </c>
      <c r="B17459">
        <v>1.9208099999999999</v>
      </c>
      <c r="C17459">
        <v>-5.2339000000000002</v>
      </c>
      <c r="D17459">
        <v>-10.346629999999999</v>
      </c>
      <c r="E17459">
        <v>-13.413169999999999</v>
      </c>
      <c r="F17459">
        <v>-14.2363</v>
      </c>
    </row>
    <row r="17460" spans="1:6" x14ac:dyDescent="0.2">
      <c r="A17460">
        <v>-70.107050000000001</v>
      </c>
      <c r="B17460">
        <v>-20.526409999999998</v>
      </c>
      <c r="C17460">
        <v>-51.869810000000001</v>
      </c>
      <c r="D17460">
        <v>-4.1667300000000003</v>
      </c>
      <c r="E17460">
        <v>-55.4</v>
      </c>
      <c r="F17460">
        <v>-51.333950000000002</v>
      </c>
    </row>
    <row r="17461" spans="1:6" x14ac:dyDescent="0.2">
      <c r="A17461">
        <v>-77.423069999999996</v>
      </c>
      <c r="B17461">
        <v>-27.830970000000001</v>
      </c>
      <c r="C17461">
        <v>-63.594070000000002</v>
      </c>
      <c r="D17461">
        <v>2.86924</v>
      </c>
      <c r="E17461">
        <v>-68.425160000000005</v>
      </c>
      <c r="F17461">
        <v>-61.2438</v>
      </c>
    </row>
    <row r="17462" spans="1:6" x14ac:dyDescent="0.2">
      <c r="A17462">
        <v>-67.885589999999993</v>
      </c>
      <c r="B17462">
        <v>-21.192599999999999</v>
      </c>
      <c r="C17462">
        <v>-55.61083</v>
      </c>
      <c r="D17462">
        <v>8.3870799999999992</v>
      </c>
      <c r="E17462">
        <v>-66.770589999999999</v>
      </c>
      <c r="F17462">
        <v>-83.341989999999996</v>
      </c>
    </row>
    <row r="17463" spans="1:6" x14ac:dyDescent="0.2">
      <c r="A17463">
        <v>-61.510300000000001</v>
      </c>
      <c r="B17463">
        <v>-10.922739999999999</v>
      </c>
      <c r="C17463">
        <v>-50.614330000000002</v>
      </c>
      <c r="D17463">
        <v>2.9296199999999999</v>
      </c>
      <c r="E17463">
        <v>-63.589230000000001</v>
      </c>
      <c r="F17463">
        <v>-64.194820000000007</v>
      </c>
    </row>
    <row r="17464" spans="1:6" x14ac:dyDescent="0.2">
      <c r="A17464">
        <v>-59.727890000000002</v>
      </c>
      <c r="B17464">
        <v>-40.390340000000002</v>
      </c>
      <c r="C17464">
        <v>-44.79766</v>
      </c>
      <c r="D17464">
        <v>-1.03267</v>
      </c>
      <c r="E17464">
        <v>-65.277860000000004</v>
      </c>
      <c r="F17464">
        <v>-59.816360000000003</v>
      </c>
    </row>
    <row r="17465" spans="1:6" x14ac:dyDescent="0.2">
      <c r="A17465">
        <v>-63.18685</v>
      </c>
      <c r="B17465">
        <v>-41.854900000000001</v>
      </c>
      <c r="C17465">
        <v>-41.029000000000003</v>
      </c>
      <c r="D17465">
        <v>-4.9949500000000002</v>
      </c>
      <c r="E17465">
        <v>-65.325879999999998</v>
      </c>
      <c r="F17465">
        <v>-89.986660000000001</v>
      </c>
    </row>
    <row r="17466" spans="1:6" x14ac:dyDescent="0.2">
      <c r="A17466">
        <v>-64.736919999999998</v>
      </c>
      <c r="B17466">
        <v>-34.661960000000001</v>
      </c>
      <c r="C17466">
        <v>-37.328530000000001</v>
      </c>
      <c r="D17466">
        <v>-8.9572299999999991</v>
      </c>
      <c r="E17466">
        <v>-63.527500000000003</v>
      </c>
      <c r="F17466">
        <v>-83.995829999999998</v>
      </c>
    </row>
    <row r="17467" spans="1:6" x14ac:dyDescent="0.2">
      <c r="A17467">
        <v>-58.139960000000002</v>
      </c>
      <c r="B17467">
        <v>-25.021889999999999</v>
      </c>
      <c r="C17467">
        <v>-36.717109999999998</v>
      </c>
      <c r="D17467">
        <v>61.208530000000003</v>
      </c>
      <c r="E17467">
        <v>-63.940109999999997</v>
      </c>
      <c r="F17467">
        <v>-57.426009999999998</v>
      </c>
    </row>
    <row r="17468" spans="1:6" x14ac:dyDescent="0.2">
      <c r="A17468">
        <v>-52.76079</v>
      </c>
      <c r="B17468">
        <v>-14.708550000000001</v>
      </c>
      <c r="C17468">
        <v>-36.399230000000003</v>
      </c>
      <c r="D17468">
        <v>-0.83157000000000003</v>
      </c>
      <c r="E17468">
        <v>-63.82732</v>
      </c>
      <c r="F17468">
        <v>-53.897570000000002</v>
      </c>
    </row>
    <row r="17469" spans="1:6" x14ac:dyDescent="0.2">
      <c r="A17469">
        <v>-52.885199999999998</v>
      </c>
      <c r="B17469">
        <v>-26.29599</v>
      </c>
      <c r="C17469">
        <v>-34.18627</v>
      </c>
      <c r="D17469">
        <v>1.99319</v>
      </c>
      <c r="E17469">
        <v>-63.262120000000003</v>
      </c>
      <c r="F17469">
        <v>-55.792380000000001</v>
      </c>
    </row>
    <row r="17470" spans="1:6" x14ac:dyDescent="0.2">
      <c r="A17470">
        <v>-47.600920000000002</v>
      </c>
      <c r="B17470">
        <v>-10.10824</v>
      </c>
      <c r="C17470">
        <v>-33.616390000000003</v>
      </c>
      <c r="D17470">
        <v>4.8179499999999997</v>
      </c>
      <c r="E17470">
        <v>-61.69905</v>
      </c>
      <c r="F17470">
        <v>-43.650979999999997</v>
      </c>
    </row>
    <row r="17471" spans="1:6" x14ac:dyDescent="0.2">
      <c r="A17471">
        <v>-44.259770000000003</v>
      </c>
      <c r="B17471">
        <v>-11.824020000000001</v>
      </c>
      <c r="C17471">
        <v>-34.084780000000002</v>
      </c>
      <c r="D17471">
        <v>10.572939999999999</v>
      </c>
      <c r="E17471">
        <v>-62.747129999999999</v>
      </c>
      <c r="F17471">
        <v>-47.986440000000002</v>
      </c>
    </row>
    <row r="17472" spans="1:6" x14ac:dyDescent="0.2">
      <c r="A17472">
        <v>-40.844499999999996</v>
      </c>
      <c r="B17472">
        <v>-8.3791799999999999</v>
      </c>
      <c r="C17472">
        <v>-32.74671</v>
      </c>
      <c r="D17472">
        <v>15.914529999999999</v>
      </c>
      <c r="E17472">
        <v>-63.9724</v>
      </c>
      <c r="F17472">
        <v>-51.333320000000001</v>
      </c>
    </row>
    <row r="17473" spans="1:6" x14ac:dyDescent="0.2">
      <c r="A17473">
        <v>-37.157539999999997</v>
      </c>
      <c r="B17473">
        <v>-4.58446</v>
      </c>
      <c r="C17473">
        <v>-32.629249999999999</v>
      </c>
      <c r="D17473">
        <v>21.39555</v>
      </c>
      <c r="E17473">
        <v>-62.79</v>
      </c>
      <c r="F17473">
        <v>-56.761009999999999</v>
      </c>
    </row>
    <row r="17474" spans="1:6" x14ac:dyDescent="0.2">
      <c r="A17474">
        <v>-33.035829999999997</v>
      </c>
      <c r="B17474">
        <v>30.850169999999999</v>
      </c>
      <c r="C17474">
        <v>-34.363660000000003</v>
      </c>
      <c r="D17474">
        <v>13.876760000000001</v>
      </c>
      <c r="E17474">
        <v>-63.705410000000001</v>
      </c>
      <c r="F17474">
        <v>-50.887059999999998</v>
      </c>
    </row>
    <row r="17475" spans="1:6" x14ac:dyDescent="0.2">
      <c r="A17475">
        <v>-29.502579999999998</v>
      </c>
      <c r="B17475">
        <v>24.885359999999999</v>
      </c>
      <c r="C17475">
        <v>-33.600059999999999</v>
      </c>
      <c r="D17475">
        <v>6.4702599999999997</v>
      </c>
      <c r="E17475">
        <v>-62.231160000000003</v>
      </c>
      <c r="F17475">
        <v>-47.674729999999997</v>
      </c>
    </row>
    <row r="17476" spans="1:6" x14ac:dyDescent="0.2">
      <c r="A17476">
        <v>-25.51361</v>
      </c>
      <c r="B17476">
        <v>5.0405800000000003</v>
      </c>
      <c r="C17476">
        <v>-31.37651</v>
      </c>
      <c r="D17476">
        <v>-1.08</v>
      </c>
      <c r="E17476">
        <v>-62.629730000000002</v>
      </c>
      <c r="F17476">
        <v>-55.702010000000001</v>
      </c>
    </row>
    <row r="17477" spans="1:6" x14ac:dyDescent="0.2">
      <c r="A17477">
        <v>-24.53218</v>
      </c>
      <c r="B17477">
        <v>15.585039999999999</v>
      </c>
      <c r="C17477">
        <v>-31.850290000000001</v>
      </c>
      <c r="D17477">
        <v>-9.6121099999999995</v>
      </c>
      <c r="E17477">
        <v>-62.617939999999997</v>
      </c>
      <c r="F17477">
        <v>-52.344920000000002</v>
      </c>
    </row>
    <row r="17478" spans="1:6" x14ac:dyDescent="0.2">
      <c r="A17478">
        <v>-23.27666</v>
      </c>
      <c r="B17478">
        <v>-1.4462699999999999</v>
      </c>
      <c r="C17478">
        <v>-33.527250000000002</v>
      </c>
      <c r="D17478">
        <v>-4.8879799999999998</v>
      </c>
      <c r="E17478">
        <v>-61.622909999999997</v>
      </c>
      <c r="F17478">
        <v>-46.146569999999997</v>
      </c>
    </row>
    <row r="17479" spans="1:6" x14ac:dyDescent="0.2">
      <c r="A17479">
        <v>-25.119260000000001</v>
      </c>
      <c r="B17479">
        <v>-5.2743200000000003</v>
      </c>
      <c r="C17479">
        <v>-33.772820000000003</v>
      </c>
      <c r="D17479">
        <v>-6.70601</v>
      </c>
      <c r="E17479">
        <v>-59.228250000000003</v>
      </c>
      <c r="F17479">
        <v>-39.077889999999996</v>
      </c>
    </row>
    <row r="17480" spans="1:6" x14ac:dyDescent="0.2">
      <c r="A17480">
        <v>-26.177289999999999</v>
      </c>
      <c r="B17480">
        <v>-11.42407</v>
      </c>
      <c r="C17480">
        <v>-33.78707</v>
      </c>
      <c r="D17480">
        <v>-8.5240399999999994</v>
      </c>
      <c r="E17480">
        <v>-59.433030000000002</v>
      </c>
      <c r="F17480">
        <v>-47.747399999999999</v>
      </c>
    </row>
    <row r="17481" spans="1:6" x14ac:dyDescent="0.2">
      <c r="A17481">
        <v>-26.63721</v>
      </c>
      <c r="B17481">
        <v>-17.3565</v>
      </c>
      <c r="C17481">
        <v>-34.20243</v>
      </c>
      <c r="D17481">
        <v>-10.34206</v>
      </c>
      <c r="E17481">
        <v>-60.140439999999998</v>
      </c>
      <c r="F17481">
        <v>-43.593519999999998</v>
      </c>
    </row>
    <row r="17482" spans="1:6" x14ac:dyDescent="0.2">
      <c r="A17482">
        <v>-29.795390000000001</v>
      </c>
      <c r="B17482">
        <v>-28.00067</v>
      </c>
      <c r="C17482">
        <v>-34.040930000000003</v>
      </c>
      <c r="D17482">
        <v>-9.9930500000000002</v>
      </c>
      <c r="E17482">
        <v>-57.202669999999998</v>
      </c>
      <c r="F17482">
        <v>-43.793419999999998</v>
      </c>
    </row>
    <row r="17483" spans="1:6" x14ac:dyDescent="0.2">
      <c r="A17483">
        <v>-31.729120000000002</v>
      </c>
      <c r="B17483">
        <v>-37.021819999999998</v>
      </c>
      <c r="C17483">
        <v>-34.395180000000003</v>
      </c>
      <c r="D17483">
        <v>-11.89038</v>
      </c>
      <c r="E17483">
        <v>-59.30433</v>
      </c>
      <c r="F17483">
        <v>-45.868870000000001</v>
      </c>
    </row>
    <row r="17484" spans="1:6" x14ac:dyDescent="0.2">
      <c r="A17484">
        <v>-32.447470000000003</v>
      </c>
      <c r="B17484">
        <v>-11.38583</v>
      </c>
      <c r="C17484">
        <v>-33.470799999999997</v>
      </c>
      <c r="D17484">
        <v>-13.54571</v>
      </c>
      <c r="E17484">
        <v>-50.341349999999998</v>
      </c>
      <c r="F17484">
        <v>33.025129999999997</v>
      </c>
    </row>
    <row r="17485" spans="1:6" x14ac:dyDescent="0.2">
      <c r="A17485">
        <v>-33.7898</v>
      </c>
      <c r="B17485">
        <v>-34.970149999999997</v>
      </c>
      <c r="C17485">
        <v>-32.204279999999997</v>
      </c>
      <c r="D17485">
        <v>-15.20105</v>
      </c>
      <c r="E17485">
        <v>-49.492330000000003</v>
      </c>
      <c r="F17485">
        <v>-20.601780000000002</v>
      </c>
    </row>
    <row r="17486" spans="1:6" x14ac:dyDescent="0.2">
      <c r="A17486">
        <v>-34.071719999999999</v>
      </c>
      <c r="B17486">
        <v>-24.497340000000001</v>
      </c>
      <c r="C17486">
        <v>-32.612459999999999</v>
      </c>
      <c r="D17486">
        <v>-19.128170000000001</v>
      </c>
      <c r="E17486">
        <v>-47.771000000000001</v>
      </c>
      <c r="F17486">
        <v>-28.065380000000001</v>
      </c>
    </row>
    <row r="17487" spans="1:6" x14ac:dyDescent="0.2">
      <c r="A17487">
        <v>-36.190330000000003</v>
      </c>
      <c r="B17487">
        <v>-30.733699999999999</v>
      </c>
      <c r="C17487">
        <v>-34.47298</v>
      </c>
      <c r="D17487">
        <v>-23.055299999999999</v>
      </c>
      <c r="E17487">
        <v>-50.957320000000003</v>
      </c>
      <c r="F17487">
        <v>-21.27777</v>
      </c>
    </row>
    <row r="17488" spans="1:6" x14ac:dyDescent="0.2">
      <c r="A17488">
        <v>-33.830010000000001</v>
      </c>
      <c r="B17488">
        <v>-10.835699999999999</v>
      </c>
      <c r="C17488">
        <v>-33.857700000000001</v>
      </c>
      <c r="D17488">
        <v>-6.6407600000000002</v>
      </c>
      <c r="E17488">
        <v>-52.302619999999997</v>
      </c>
      <c r="F17488">
        <v>-43.892910000000001</v>
      </c>
    </row>
    <row r="17489" spans="1:6" x14ac:dyDescent="0.2">
      <c r="A17489">
        <v>-32.720910000000003</v>
      </c>
      <c r="B17489">
        <v>-11.61368</v>
      </c>
      <c r="C17489">
        <v>-32.414790000000004</v>
      </c>
      <c r="D17489">
        <v>7.3236400000000001</v>
      </c>
      <c r="E17489">
        <v>-50.58267</v>
      </c>
      <c r="F17489">
        <v>-8.3213899999999992</v>
      </c>
    </row>
    <row r="17490" spans="1:6" x14ac:dyDescent="0.2">
      <c r="A17490">
        <v>-30.898620000000001</v>
      </c>
      <c r="B17490">
        <v>-10.951549999999999</v>
      </c>
      <c r="C17490">
        <v>-31.021180000000001</v>
      </c>
      <c r="D17490">
        <v>-0.59558999999999995</v>
      </c>
      <c r="E17490">
        <v>-46.561300000000003</v>
      </c>
      <c r="F17490">
        <v>-25.407350000000001</v>
      </c>
    </row>
    <row r="17491" spans="1:6" x14ac:dyDescent="0.2">
      <c r="A17491">
        <v>-15.39833</v>
      </c>
      <c r="B17491">
        <v>-28.663430000000002</v>
      </c>
      <c r="C17491">
        <v>-11.560829999999999</v>
      </c>
      <c r="D17491">
        <v>-6.5616300000000001</v>
      </c>
      <c r="E17491">
        <v>-24.6511</v>
      </c>
      <c r="F17491">
        <v>-20.37247</v>
      </c>
    </row>
    <row r="17492" spans="1:6" x14ac:dyDescent="0.2">
      <c r="A17492">
        <v>30.131419999999999</v>
      </c>
      <c r="B17492">
        <v>-17.77731</v>
      </c>
      <c r="C17492">
        <v>37.510739999999998</v>
      </c>
      <c r="D17492">
        <v>21.621179999999999</v>
      </c>
      <c r="E17492">
        <v>27.483329999999999</v>
      </c>
      <c r="F17492">
        <v>8.5190599999999996</v>
      </c>
    </row>
    <row r="17493" spans="1:6" x14ac:dyDescent="0.2">
      <c r="A17493">
        <v>81.366050000000001</v>
      </c>
      <c r="B17493">
        <v>-6.7999299999999998</v>
      </c>
      <c r="C17493">
        <v>93.218689999999995</v>
      </c>
      <c r="D17493">
        <v>40.446210000000001</v>
      </c>
      <c r="E17493">
        <v>88.269720000000007</v>
      </c>
      <c r="F17493">
        <v>24.220780000000001</v>
      </c>
    </row>
    <row r="17494" spans="1:6" x14ac:dyDescent="0.2">
      <c r="A17494">
        <v>127.12089</v>
      </c>
      <c r="B17494">
        <v>9.7728000000000002</v>
      </c>
      <c r="C17494">
        <v>142.26160999999999</v>
      </c>
      <c r="D17494">
        <v>59.271230000000003</v>
      </c>
      <c r="E17494">
        <v>61.782380000000003</v>
      </c>
      <c r="F17494">
        <v>3.74668</v>
      </c>
    </row>
    <row r="17495" spans="1:6" x14ac:dyDescent="0.2">
      <c r="A17495">
        <v>168.31698</v>
      </c>
      <c r="B17495">
        <v>67.177130000000005</v>
      </c>
      <c r="C17495">
        <v>180.18113</v>
      </c>
      <c r="D17495">
        <v>78.096260000000001</v>
      </c>
      <c r="E17495">
        <v>134.76531</v>
      </c>
      <c r="F17495">
        <v>40.564309999999999</v>
      </c>
    </row>
    <row r="17496" spans="1:6" x14ac:dyDescent="0.2">
      <c r="A17496">
        <v>192.60694000000001</v>
      </c>
      <c r="B17496">
        <v>66.725499999999997</v>
      </c>
      <c r="C17496">
        <v>221.29758000000001</v>
      </c>
      <c r="D17496">
        <v>96.921279999999996</v>
      </c>
      <c r="E17496">
        <v>171.88869</v>
      </c>
      <c r="F17496">
        <v>45.09975</v>
      </c>
    </row>
    <row r="17497" spans="1:6" x14ac:dyDescent="0.2">
      <c r="A17497">
        <v>222.47841</v>
      </c>
      <c r="B17497">
        <v>74.756150000000005</v>
      </c>
      <c r="C17497">
        <v>243.34117000000001</v>
      </c>
      <c r="D17497">
        <v>86.845650000000006</v>
      </c>
      <c r="E17497">
        <v>212.41446999999999</v>
      </c>
      <c r="F17497">
        <v>49.597009999999997</v>
      </c>
    </row>
    <row r="17498" spans="1:6" x14ac:dyDescent="0.2">
      <c r="A17498">
        <v>234.63032000000001</v>
      </c>
      <c r="B17498">
        <v>108.49933</v>
      </c>
      <c r="C17498">
        <v>258.50286</v>
      </c>
      <c r="D17498">
        <v>109.02844</v>
      </c>
      <c r="E17498">
        <v>226.24372</v>
      </c>
      <c r="F17498">
        <v>62.23959</v>
      </c>
    </row>
    <row r="17499" spans="1:6" x14ac:dyDescent="0.2">
      <c r="A17499">
        <v>239.14595</v>
      </c>
      <c r="B17499">
        <v>127.27164</v>
      </c>
      <c r="C17499">
        <v>265.39990999999998</v>
      </c>
      <c r="D17499">
        <v>103.19915</v>
      </c>
      <c r="E17499">
        <v>228.83485999999999</v>
      </c>
      <c r="F17499">
        <v>67.824680000000001</v>
      </c>
    </row>
    <row r="17500" spans="1:6" x14ac:dyDescent="0.2">
      <c r="A17500">
        <v>232.65559999999999</v>
      </c>
      <c r="B17500">
        <v>142.17518000000001</v>
      </c>
      <c r="C17500">
        <v>259.65705000000003</v>
      </c>
      <c r="D17500">
        <v>128.30372</v>
      </c>
      <c r="E17500">
        <v>225.59746999999999</v>
      </c>
      <c r="F17500">
        <v>76.781899999999993</v>
      </c>
    </row>
    <row r="17501" spans="1:6" x14ac:dyDescent="0.2">
      <c r="A17501">
        <v>219.02189999999999</v>
      </c>
      <c r="B17501">
        <v>199.88971000000001</v>
      </c>
      <c r="C17501">
        <v>246.73065</v>
      </c>
      <c r="D17501">
        <v>91.649510000000006</v>
      </c>
      <c r="E17501">
        <v>217.38782</v>
      </c>
      <c r="F17501">
        <v>58.697400000000002</v>
      </c>
    </row>
    <row r="17502" spans="1:6" x14ac:dyDescent="0.2">
      <c r="A17502">
        <v>198.87768</v>
      </c>
      <c r="B17502">
        <v>129.51339999999999</v>
      </c>
      <c r="C17502">
        <v>229.88908000000001</v>
      </c>
      <c r="D17502">
        <v>87.872</v>
      </c>
      <c r="E17502">
        <v>93.348169999999996</v>
      </c>
      <c r="F17502">
        <v>17.900400000000001</v>
      </c>
    </row>
    <row r="17503" spans="1:6" x14ac:dyDescent="0.2">
      <c r="A17503">
        <v>173.60202000000001</v>
      </c>
      <c r="B17503">
        <v>176.22295</v>
      </c>
      <c r="C17503">
        <v>205.44257999999999</v>
      </c>
      <c r="D17503">
        <v>76.475480000000005</v>
      </c>
      <c r="E17503">
        <v>163.44550000000001</v>
      </c>
      <c r="F17503">
        <v>52.067549999999997</v>
      </c>
    </row>
    <row r="17504" spans="1:6" x14ac:dyDescent="0.2">
      <c r="A17504">
        <v>138.27911</v>
      </c>
      <c r="B17504">
        <v>106.50868</v>
      </c>
      <c r="C17504">
        <v>167.86168000000001</v>
      </c>
      <c r="D17504">
        <v>56.656329999999997</v>
      </c>
      <c r="E17504">
        <v>143.83455000000001</v>
      </c>
      <c r="F17504">
        <v>20.400449999999999</v>
      </c>
    </row>
    <row r="17505" spans="1:6" x14ac:dyDescent="0.2">
      <c r="A17505">
        <v>92.557360000000003</v>
      </c>
      <c r="B17505">
        <v>59.289299999999997</v>
      </c>
      <c r="C17505">
        <v>119.69655</v>
      </c>
      <c r="D17505">
        <v>32.13447</v>
      </c>
      <c r="E17505">
        <v>92.759050000000002</v>
      </c>
      <c r="F17505">
        <v>12.599170000000001</v>
      </c>
    </row>
    <row r="17506" spans="1:6" x14ac:dyDescent="0.2">
      <c r="A17506">
        <v>36.480200000000004</v>
      </c>
      <c r="B17506">
        <v>50.839770000000001</v>
      </c>
      <c r="C17506">
        <v>58.935020000000002</v>
      </c>
      <c r="D17506">
        <v>6.3317399999999999</v>
      </c>
      <c r="E17506">
        <v>43.394300000000001</v>
      </c>
      <c r="F17506">
        <v>-7.4681600000000001</v>
      </c>
    </row>
    <row r="17507" spans="1:6" x14ac:dyDescent="0.2">
      <c r="A17507">
        <v>-18.28248</v>
      </c>
      <c r="B17507">
        <v>23.433530000000001</v>
      </c>
      <c r="C17507">
        <v>-2.8569399999999998</v>
      </c>
      <c r="D17507">
        <v>-18.776779999999999</v>
      </c>
      <c r="E17507">
        <v>-9.4258900000000008</v>
      </c>
      <c r="F17507">
        <v>-30.083130000000001</v>
      </c>
    </row>
    <row r="17508" spans="1:6" x14ac:dyDescent="0.2">
      <c r="A17508">
        <v>-61.468820000000001</v>
      </c>
      <c r="B17508">
        <v>-9.9279899999999994</v>
      </c>
      <c r="C17508">
        <v>-48.574779999999997</v>
      </c>
      <c r="D17508">
        <v>-5.6749499999999999</v>
      </c>
      <c r="E17508">
        <v>-47.830620000000003</v>
      </c>
      <c r="F17508">
        <v>-28.94061</v>
      </c>
    </row>
    <row r="17509" spans="1:6" x14ac:dyDescent="0.2">
      <c r="A17509">
        <v>-66.782510000000002</v>
      </c>
      <c r="B17509">
        <v>-4.4374700000000002</v>
      </c>
      <c r="C17509">
        <v>-58.631999999999998</v>
      </c>
      <c r="D17509">
        <v>6.7242899999999999</v>
      </c>
      <c r="E17509">
        <v>-50.915619999999997</v>
      </c>
      <c r="F17509">
        <v>-3.7151000000000001</v>
      </c>
    </row>
    <row r="17510" spans="1:6" x14ac:dyDescent="0.2">
      <c r="A17510">
        <v>-60.988880000000002</v>
      </c>
      <c r="B17510">
        <v>-3.3477299999999999</v>
      </c>
      <c r="C17510">
        <v>-50.885820000000002</v>
      </c>
      <c r="D17510">
        <v>-36.752499999999998</v>
      </c>
      <c r="E17510">
        <v>-43.588290000000001</v>
      </c>
      <c r="F17510">
        <v>-14.272320000000001</v>
      </c>
    </row>
    <row r="17511" spans="1:6" x14ac:dyDescent="0.2">
      <c r="A17511">
        <v>-54.674849999999999</v>
      </c>
      <c r="B17511">
        <v>-9.7293900000000004</v>
      </c>
      <c r="C17511">
        <v>-43.83193</v>
      </c>
      <c r="D17511">
        <v>-32.053019999999997</v>
      </c>
      <c r="E17511">
        <v>-39.103630000000003</v>
      </c>
      <c r="F17511">
        <v>-6.9571500000000004</v>
      </c>
    </row>
    <row r="17512" spans="1:6" x14ac:dyDescent="0.2">
      <c r="A17512">
        <v>-50.175899999999999</v>
      </c>
      <c r="B17512">
        <v>1.85581</v>
      </c>
      <c r="C17512">
        <v>-41.50367</v>
      </c>
      <c r="D17512">
        <v>-28.25863</v>
      </c>
      <c r="E17512">
        <v>-37.038960000000003</v>
      </c>
      <c r="F17512">
        <v>-14.011469999999999</v>
      </c>
    </row>
    <row r="17513" spans="1:6" x14ac:dyDescent="0.2">
      <c r="A17513">
        <v>-43.734659999999998</v>
      </c>
      <c r="B17513">
        <v>-25.035530000000001</v>
      </c>
      <c r="C17513">
        <v>-38.783990000000003</v>
      </c>
      <c r="D17513">
        <v>-25.21536</v>
      </c>
      <c r="E17513">
        <v>-37.021940000000001</v>
      </c>
      <c r="F17513">
        <v>-21.06579</v>
      </c>
    </row>
    <row r="17514" spans="1:6" x14ac:dyDescent="0.2">
      <c r="A17514">
        <v>-38.689140000000002</v>
      </c>
      <c r="B17514">
        <v>-16.273879999999998</v>
      </c>
      <c r="C17514">
        <v>-35.248609999999999</v>
      </c>
      <c r="D17514">
        <v>-13.87369</v>
      </c>
      <c r="E17514">
        <v>-43.193429999999999</v>
      </c>
      <c r="F17514">
        <v>-26.195309999999999</v>
      </c>
    </row>
    <row r="17515" spans="1:6" x14ac:dyDescent="0.2">
      <c r="A17515">
        <v>-34.022080000000003</v>
      </c>
      <c r="B17515">
        <v>-14.771610000000001</v>
      </c>
      <c r="C17515">
        <v>-32.981580000000001</v>
      </c>
      <c r="D17515">
        <v>-10.84811</v>
      </c>
      <c r="E17515">
        <v>-39.547780000000003</v>
      </c>
      <c r="F17515">
        <v>-13.42943</v>
      </c>
    </row>
    <row r="17516" spans="1:6" x14ac:dyDescent="0.2">
      <c r="A17516">
        <v>-32.556519999999999</v>
      </c>
      <c r="B17516">
        <v>23.441230000000001</v>
      </c>
      <c r="C17516">
        <v>-30.684670000000001</v>
      </c>
      <c r="D17516">
        <v>21.866679999999999</v>
      </c>
      <c r="E17516">
        <v>-36.140889999999999</v>
      </c>
      <c r="F17516">
        <v>-2.46563</v>
      </c>
    </row>
    <row r="17517" spans="1:6" x14ac:dyDescent="0.2">
      <c r="A17517">
        <v>-31.002040000000001</v>
      </c>
      <c r="B17517">
        <v>-5.8114600000000003</v>
      </c>
      <c r="C17517">
        <v>-30.338619999999999</v>
      </c>
      <c r="D17517">
        <v>18.502839999999999</v>
      </c>
      <c r="E17517">
        <v>-34.765979999999999</v>
      </c>
      <c r="F17517">
        <v>-0.97272999999999998</v>
      </c>
    </row>
    <row r="17518" spans="1:6" x14ac:dyDescent="0.2">
      <c r="A17518">
        <v>-31.36957</v>
      </c>
      <c r="B17518">
        <v>1.5513399999999999</v>
      </c>
      <c r="C17518">
        <v>-28.151160000000001</v>
      </c>
      <c r="D17518">
        <v>15.13899</v>
      </c>
      <c r="E17518">
        <v>-33.79759</v>
      </c>
      <c r="F17518">
        <v>0.52017000000000002</v>
      </c>
    </row>
    <row r="17519" spans="1:6" x14ac:dyDescent="0.2">
      <c r="A17519">
        <v>-31.312390000000001</v>
      </c>
      <c r="B17519">
        <v>-16.23949</v>
      </c>
      <c r="C17519">
        <v>-27.610900000000001</v>
      </c>
      <c r="D17519">
        <v>11.77515</v>
      </c>
      <c r="E17519">
        <v>-31.329689999999999</v>
      </c>
      <c r="F17519">
        <v>2.01308</v>
      </c>
    </row>
    <row r="17520" spans="1:6" x14ac:dyDescent="0.2">
      <c r="A17520">
        <v>-36.456490000000002</v>
      </c>
      <c r="B17520">
        <v>-43.979869999999998</v>
      </c>
      <c r="C17520">
        <v>-29.485230000000001</v>
      </c>
      <c r="D17520">
        <v>3.8845399999999999</v>
      </c>
      <c r="E17520">
        <v>-29.247920000000001</v>
      </c>
      <c r="F17520">
        <v>2.95316</v>
      </c>
    </row>
    <row r="17521" spans="1:6" x14ac:dyDescent="0.2">
      <c r="A17521">
        <v>-35.382530000000003</v>
      </c>
      <c r="B17521">
        <v>-17.686699999999998</v>
      </c>
      <c r="C17521">
        <v>-30.171520000000001</v>
      </c>
      <c r="D17521">
        <v>5.2846900000000003</v>
      </c>
      <c r="E17521">
        <v>-27.95552</v>
      </c>
      <c r="F17521">
        <v>-2.5249999999999999</v>
      </c>
    </row>
    <row r="17522" spans="1:6" x14ac:dyDescent="0.2">
      <c r="A17522">
        <v>-40.878349999999998</v>
      </c>
      <c r="B17522">
        <v>-35.160919999999997</v>
      </c>
      <c r="C17522">
        <v>-30.546040000000001</v>
      </c>
      <c r="D17522">
        <v>0.94223999999999997</v>
      </c>
      <c r="E17522">
        <v>-26.62293</v>
      </c>
      <c r="F17522">
        <v>-3.8825599999999998</v>
      </c>
    </row>
    <row r="17523" spans="1:6" x14ac:dyDescent="0.2">
      <c r="A17523" t="s">
        <v>44</v>
      </c>
      <c r="B17523" t="s">
        <v>44</v>
      </c>
    </row>
    <row r="17524" spans="1:6" x14ac:dyDescent="0.2">
      <c r="A17524" t="s">
        <v>44</v>
      </c>
      <c r="B17524" t="s">
        <v>44</v>
      </c>
    </row>
    <row r="17525" spans="1:6" x14ac:dyDescent="0.2">
      <c r="A17525" t="s">
        <v>44</v>
      </c>
      <c r="B17525" t="s">
        <v>44</v>
      </c>
    </row>
    <row r="17526" spans="1:6" x14ac:dyDescent="0.2">
      <c r="A17526" t="s">
        <v>44</v>
      </c>
      <c r="B17526" t="s">
        <v>44</v>
      </c>
    </row>
    <row r="17527" spans="1:6" x14ac:dyDescent="0.2">
      <c r="A17527" t="s">
        <v>44</v>
      </c>
      <c r="B17527" t="s">
        <v>44</v>
      </c>
    </row>
    <row r="17528" spans="1:6" x14ac:dyDescent="0.2">
      <c r="A17528" t="s">
        <v>44</v>
      </c>
      <c r="B17528" t="s">
        <v>44</v>
      </c>
    </row>
    <row r="17529" spans="1:6" x14ac:dyDescent="0.2">
      <c r="A17529" t="s">
        <v>44</v>
      </c>
      <c r="B17529" t="s">
        <v>44</v>
      </c>
    </row>
    <row r="17530" spans="1:6" x14ac:dyDescent="0.2">
      <c r="A17530" t="s">
        <v>44</v>
      </c>
      <c r="B17530" t="s">
        <v>44</v>
      </c>
    </row>
    <row r="17531" spans="1:6" x14ac:dyDescent="0.2">
      <c r="A17531" t="s">
        <v>44</v>
      </c>
      <c r="B17531" t="s">
        <v>44</v>
      </c>
    </row>
    <row r="17532" spans="1:6" x14ac:dyDescent="0.2">
      <c r="A17532" t="s">
        <v>44</v>
      </c>
      <c r="B17532" t="s">
        <v>44</v>
      </c>
    </row>
    <row r="17533" spans="1:6" x14ac:dyDescent="0.2">
      <c r="A17533" t="s">
        <v>44</v>
      </c>
      <c r="B17533" t="s">
        <v>44</v>
      </c>
    </row>
    <row r="17534" spans="1:6" x14ac:dyDescent="0.2">
      <c r="A17534" t="s">
        <v>44</v>
      </c>
      <c r="B17534" t="s">
        <v>44</v>
      </c>
    </row>
    <row r="17535" spans="1:6" x14ac:dyDescent="0.2">
      <c r="A17535" t="s">
        <v>44</v>
      </c>
      <c r="B17535" t="s">
        <v>44</v>
      </c>
    </row>
    <row r="17536" spans="1:6" x14ac:dyDescent="0.2">
      <c r="A17536" t="s">
        <v>44</v>
      </c>
      <c r="B17536" t="s">
        <v>44</v>
      </c>
    </row>
    <row r="17537" spans="1:2" x14ac:dyDescent="0.2">
      <c r="A17537" t="s">
        <v>44</v>
      </c>
      <c r="B17537" t="s">
        <v>44</v>
      </c>
    </row>
    <row r="17538" spans="1:2" x14ac:dyDescent="0.2">
      <c r="A17538" t="s">
        <v>44</v>
      </c>
      <c r="B17538" t="s">
        <v>44</v>
      </c>
    </row>
    <row r="17539" spans="1:2" x14ac:dyDescent="0.2">
      <c r="A17539" t="s">
        <v>44</v>
      </c>
      <c r="B17539" t="s">
        <v>44</v>
      </c>
    </row>
    <row r="17540" spans="1:2" x14ac:dyDescent="0.2">
      <c r="A17540" t="s">
        <v>44</v>
      </c>
      <c r="B17540" t="s">
        <v>44</v>
      </c>
    </row>
    <row r="17541" spans="1:2" x14ac:dyDescent="0.2">
      <c r="A17541" t="s">
        <v>44</v>
      </c>
      <c r="B17541" t="s">
        <v>44</v>
      </c>
    </row>
    <row r="17542" spans="1:2" x14ac:dyDescent="0.2">
      <c r="A17542" t="s">
        <v>44</v>
      </c>
      <c r="B17542" t="s">
        <v>44</v>
      </c>
    </row>
    <row r="17543" spans="1:2" x14ac:dyDescent="0.2">
      <c r="A17543" t="s">
        <v>44</v>
      </c>
      <c r="B17543" t="s">
        <v>44</v>
      </c>
    </row>
    <row r="17544" spans="1:2" x14ac:dyDescent="0.2">
      <c r="A17544" t="s">
        <v>44</v>
      </c>
      <c r="B17544" t="s">
        <v>44</v>
      </c>
    </row>
    <row r="17545" spans="1:2" x14ac:dyDescent="0.2">
      <c r="A17545" t="s">
        <v>44</v>
      </c>
      <c r="B17545" t="s">
        <v>44</v>
      </c>
    </row>
    <row r="17546" spans="1:2" x14ac:dyDescent="0.2">
      <c r="A17546" t="s">
        <v>44</v>
      </c>
      <c r="B17546" t="s">
        <v>44</v>
      </c>
    </row>
    <row r="17547" spans="1:2" x14ac:dyDescent="0.2">
      <c r="A17547" t="s">
        <v>44</v>
      </c>
      <c r="B17547" t="s">
        <v>44</v>
      </c>
    </row>
    <row r="17548" spans="1:2" x14ac:dyDescent="0.2">
      <c r="A17548" t="s">
        <v>44</v>
      </c>
      <c r="B17548" t="s">
        <v>44</v>
      </c>
    </row>
    <row r="17549" spans="1:2" x14ac:dyDescent="0.2">
      <c r="A17549" t="s">
        <v>44</v>
      </c>
      <c r="B17549" t="s">
        <v>44</v>
      </c>
    </row>
    <row r="17550" spans="1:2" x14ac:dyDescent="0.2">
      <c r="A17550" t="s">
        <v>44</v>
      </c>
      <c r="B17550" t="s">
        <v>44</v>
      </c>
    </row>
    <row r="17551" spans="1:2" x14ac:dyDescent="0.2">
      <c r="A17551" t="s">
        <v>44</v>
      </c>
      <c r="B17551" t="s">
        <v>44</v>
      </c>
    </row>
    <row r="17552" spans="1:2" x14ac:dyDescent="0.2">
      <c r="A17552" t="s">
        <v>44</v>
      </c>
      <c r="B17552" t="s">
        <v>44</v>
      </c>
    </row>
    <row r="17553" spans="1:2" x14ac:dyDescent="0.2">
      <c r="A17553" t="s">
        <v>44</v>
      </c>
      <c r="B17553" t="s">
        <v>44</v>
      </c>
    </row>
    <row r="17554" spans="1:2" x14ac:dyDescent="0.2">
      <c r="A17554" t="s">
        <v>44</v>
      </c>
      <c r="B17554" t="s">
        <v>44</v>
      </c>
    </row>
    <row r="17555" spans="1:2" x14ac:dyDescent="0.2">
      <c r="A17555" t="s">
        <v>44</v>
      </c>
      <c r="B17555" t="s">
        <v>44</v>
      </c>
    </row>
    <row r="17556" spans="1:2" x14ac:dyDescent="0.2">
      <c r="A17556" t="s">
        <v>44</v>
      </c>
      <c r="B17556" t="s">
        <v>44</v>
      </c>
    </row>
    <row r="17557" spans="1:2" x14ac:dyDescent="0.2">
      <c r="A17557" t="s">
        <v>44</v>
      </c>
      <c r="B17557" t="s">
        <v>44</v>
      </c>
    </row>
    <row r="17558" spans="1:2" x14ac:dyDescent="0.2">
      <c r="A17558" t="s">
        <v>44</v>
      </c>
      <c r="B17558" t="s">
        <v>44</v>
      </c>
    </row>
    <row r="17559" spans="1:2" x14ac:dyDescent="0.2">
      <c r="A17559" t="s">
        <v>44</v>
      </c>
      <c r="B17559" t="s">
        <v>44</v>
      </c>
    </row>
    <row r="17560" spans="1:2" x14ac:dyDescent="0.2">
      <c r="A17560" t="s">
        <v>44</v>
      </c>
      <c r="B17560" t="s">
        <v>44</v>
      </c>
    </row>
    <row r="17561" spans="1:2" x14ac:dyDescent="0.2">
      <c r="A17561" t="s">
        <v>44</v>
      </c>
      <c r="B17561" t="s">
        <v>44</v>
      </c>
    </row>
    <row r="17562" spans="1:2" x14ac:dyDescent="0.2">
      <c r="A17562" t="s">
        <v>44</v>
      </c>
      <c r="B17562" t="s">
        <v>44</v>
      </c>
    </row>
    <row r="17563" spans="1:2" x14ac:dyDescent="0.2">
      <c r="A17563" t="s">
        <v>44</v>
      </c>
      <c r="B17563" t="s">
        <v>44</v>
      </c>
    </row>
    <row r="17564" spans="1:2" x14ac:dyDescent="0.2">
      <c r="A17564" t="s">
        <v>44</v>
      </c>
      <c r="B17564" t="s">
        <v>44</v>
      </c>
    </row>
    <row r="17565" spans="1:2" x14ac:dyDescent="0.2">
      <c r="A17565" t="s">
        <v>44</v>
      </c>
      <c r="B17565" t="s">
        <v>44</v>
      </c>
    </row>
    <row r="17566" spans="1:2" x14ac:dyDescent="0.2">
      <c r="A17566" t="s">
        <v>44</v>
      </c>
      <c r="B17566" t="s">
        <v>44</v>
      </c>
    </row>
    <row r="17567" spans="1:2" x14ac:dyDescent="0.2">
      <c r="A17567" t="s">
        <v>44</v>
      </c>
      <c r="B17567" t="s">
        <v>44</v>
      </c>
    </row>
    <row r="17568" spans="1:2" x14ac:dyDescent="0.2">
      <c r="A17568" t="s">
        <v>44</v>
      </c>
      <c r="B17568" t="s">
        <v>44</v>
      </c>
    </row>
    <row r="17569" spans="1:2" x14ac:dyDescent="0.2">
      <c r="A17569" t="s">
        <v>44</v>
      </c>
      <c r="B17569" t="s">
        <v>44</v>
      </c>
    </row>
    <row r="17570" spans="1:2" x14ac:dyDescent="0.2">
      <c r="A17570" t="s">
        <v>44</v>
      </c>
      <c r="B17570" t="s">
        <v>44</v>
      </c>
    </row>
    <row r="17571" spans="1:2" x14ac:dyDescent="0.2">
      <c r="A17571" t="s">
        <v>44</v>
      </c>
      <c r="B17571" t="s">
        <v>44</v>
      </c>
    </row>
    <row r="17572" spans="1:2" x14ac:dyDescent="0.2">
      <c r="A17572" t="s">
        <v>44</v>
      </c>
      <c r="B17572" t="s">
        <v>44</v>
      </c>
    </row>
    <row r="17573" spans="1:2" x14ac:dyDescent="0.2">
      <c r="A17573" t="s">
        <v>44</v>
      </c>
      <c r="B17573" t="s">
        <v>44</v>
      </c>
    </row>
    <row r="17574" spans="1:2" x14ac:dyDescent="0.2">
      <c r="A17574" t="s">
        <v>44</v>
      </c>
      <c r="B17574" t="s">
        <v>44</v>
      </c>
    </row>
    <row r="17575" spans="1:2" x14ac:dyDescent="0.2">
      <c r="A17575" t="s">
        <v>44</v>
      </c>
      <c r="B17575" t="s">
        <v>44</v>
      </c>
    </row>
    <row r="17576" spans="1:2" x14ac:dyDescent="0.2">
      <c r="A17576" t="s">
        <v>44</v>
      </c>
      <c r="B17576" t="s">
        <v>44</v>
      </c>
    </row>
    <row r="17577" spans="1:2" x14ac:dyDescent="0.2">
      <c r="A17577" t="s">
        <v>44</v>
      </c>
      <c r="B17577" t="s">
        <v>44</v>
      </c>
    </row>
    <row r="17578" spans="1:2" x14ac:dyDescent="0.2">
      <c r="A17578" t="s">
        <v>44</v>
      </c>
      <c r="B17578" t="s">
        <v>44</v>
      </c>
    </row>
    <row r="17579" spans="1:2" x14ac:dyDescent="0.2">
      <c r="A17579" t="s">
        <v>44</v>
      </c>
      <c r="B17579" t="s">
        <v>44</v>
      </c>
    </row>
    <row r="17580" spans="1:2" x14ac:dyDescent="0.2">
      <c r="A17580" t="s">
        <v>44</v>
      </c>
      <c r="B17580" t="s">
        <v>44</v>
      </c>
    </row>
    <row r="17581" spans="1:2" x14ac:dyDescent="0.2">
      <c r="A17581" t="s">
        <v>44</v>
      </c>
      <c r="B17581" t="s">
        <v>44</v>
      </c>
    </row>
    <row r="17582" spans="1:2" x14ac:dyDescent="0.2">
      <c r="A17582" t="s">
        <v>44</v>
      </c>
      <c r="B17582" t="s">
        <v>44</v>
      </c>
    </row>
    <row r="17583" spans="1:2" x14ac:dyDescent="0.2">
      <c r="A17583" t="s">
        <v>44</v>
      </c>
      <c r="B17583" t="s">
        <v>44</v>
      </c>
    </row>
    <row r="17584" spans="1:2" x14ac:dyDescent="0.2">
      <c r="A17584" t="s">
        <v>44</v>
      </c>
      <c r="B17584" t="s">
        <v>44</v>
      </c>
    </row>
    <row r="17585" spans="1:2" x14ac:dyDescent="0.2">
      <c r="A17585" t="s">
        <v>44</v>
      </c>
      <c r="B17585" t="s">
        <v>44</v>
      </c>
    </row>
    <row r="17586" spans="1:2" x14ac:dyDescent="0.2">
      <c r="A17586" t="s">
        <v>44</v>
      </c>
      <c r="B17586" t="s">
        <v>44</v>
      </c>
    </row>
    <row r="17587" spans="1:2" x14ac:dyDescent="0.2">
      <c r="A17587" t="s">
        <v>44</v>
      </c>
      <c r="B17587" t="s">
        <v>44</v>
      </c>
    </row>
    <row r="17588" spans="1:2" x14ac:dyDescent="0.2">
      <c r="A17588" t="s">
        <v>44</v>
      </c>
      <c r="B17588" t="s">
        <v>44</v>
      </c>
    </row>
    <row r="17589" spans="1:2" x14ac:dyDescent="0.2">
      <c r="A17589" t="s">
        <v>44</v>
      </c>
      <c r="B17589" t="s">
        <v>44</v>
      </c>
    </row>
    <row r="17590" spans="1:2" x14ac:dyDescent="0.2">
      <c r="A17590" t="s">
        <v>44</v>
      </c>
      <c r="B17590" t="s">
        <v>44</v>
      </c>
    </row>
    <row r="17591" spans="1:2" x14ac:dyDescent="0.2">
      <c r="A17591" t="s">
        <v>44</v>
      </c>
      <c r="B17591" t="s">
        <v>44</v>
      </c>
    </row>
    <row r="17592" spans="1:2" x14ac:dyDescent="0.2">
      <c r="A17592" t="s">
        <v>44</v>
      </c>
      <c r="B17592" t="s">
        <v>44</v>
      </c>
    </row>
    <row r="17593" spans="1:2" x14ac:dyDescent="0.2">
      <c r="A17593" t="s">
        <v>44</v>
      </c>
      <c r="B17593" t="s">
        <v>44</v>
      </c>
    </row>
    <row r="17594" spans="1:2" x14ac:dyDescent="0.2">
      <c r="A17594" t="s">
        <v>44</v>
      </c>
      <c r="B17594" t="s">
        <v>44</v>
      </c>
    </row>
    <row r="17595" spans="1:2" x14ac:dyDescent="0.2">
      <c r="A17595" t="s">
        <v>44</v>
      </c>
      <c r="B17595" t="s">
        <v>44</v>
      </c>
    </row>
    <row r="17596" spans="1:2" x14ac:dyDescent="0.2">
      <c r="A17596" t="s">
        <v>44</v>
      </c>
      <c r="B17596" t="s">
        <v>44</v>
      </c>
    </row>
    <row r="17597" spans="1:2" x14ac:dyDescent="0.2">
      <c r="A17597" t="s">
        <v>44</v>
      </c>
      <c r="B17597" t="s">
        <v>44</v>
      </c>
    </row>
    <row r="17598" spans="1:2" x14ac:dyDescent="0.2">
      <c r="A17598" t="s">
        <v>44</v>
      </c>
      <c r="B17598" t="s">
        <v>44</v>
      </c>
    </row>
    <row r="17599" spans="1:2" x14ac:dyDescent="0.2">
      <c r="A17599" t="s">
        <v>44</v>
      </c>
      <c r="B17599" t="s">
        <v>44</v>
      </c>
    </row>
    <row r="17600" spans="1:2" x14ac:dyDescent="0.2">
      <c r="A17600" t="s">
        <v>44</v>
      </c>
      <c r="B17600" t="s">
        <v>44</v>
      </c>
    </row>
    <row r="17601" spans="1:2" x14ac:dyDescent="0.2">
      <c r="A17601" t="s">
        <v>44</v>
      </c>
      <c r="B17601" t="s">
        <v>44</v>
      </c>
    </row>
    <row r="17602" spans="1:2" x14ac:dyDescent="0.2">
      <c r="A17602" t="s">
        <v>44</v>
      </c>
      <c r="B17602" t="s">
        <v>44</v>
      </c>
    </row>
    <row r="17603" spans="1:2" x14ac:dyDescent="0.2">
      <c r="A17603" t="s">
        <v>44</v>
      </c>
      <c r="B17603" t="s">
        <v>44</v>
      </c>
    </row>
    <row r="17604" spans="1:2" x14ac:dyDescent="0.2">
      <c r="A17604" t="s">
        <v>44</v>
      </c>
      <c r="B17604" t="s">
        <v>44</v>
      </c>
    </row>
    <row r="17605" spans="1:2" x14ac:dyDescent="0.2">
      <c r="A17605" t="s">
        <v>44</v>
      </c>
      <c r="B17605" t="s">
        <v>44</v>
      </c>
    </row>
    <row r="17606" spans="1:2" x14ac:dyDescent="0.2">
      <c r="A17606" t="s">
        <v>44</v>
      </c>
      <c r="B17606" t="s">
        <v>44</v>
      </c>
    </row>
    <row r="17607" spans="1:2" x14ac:dyDescent="0.2">
      <c r="A17607" t="s">
        <v>44</v>
      </c>
      <c r="B17607" t="s">
        <v>44</v>
      </c>
    </row>
    <row r="17608" spans="1:2" x14ac:dyDescent="0.2">
      <c r="A17608" t="s">
        <v>44</v>
      </c>
      <c r="B17608" t="s">
        <v>44</v>
      </c>
    </row>
    <row r="17609" spans="1:2" x14ac:dyDescent="0.2">
      <c r="A17609" t="s">
        <v>44</v>
      </c>
      <c r="B17609" t="s">
        <v>44</v>
      </c>
    </row>
    <row r="17610" spans="1:2" x14ac:dyDescent="0.2">
      <c r="A17610" t="s">
        <v>44</v>
      </c>
      <c r="B17610" t="s">
        <v>44</v>
      </c>
    </row>
    <row r="17611" spans="1:2" x14ac:dyDescent="0.2">
      <c r="A17611" t="s">
        <v>44</v>
      </c>
      <c r="B17611" t="s">
        <v>44</v>
      </c>
    </row>
    <row r="17612" spans="1:2" x14ac:dyDescent="0.2">
      <c r="A17612" t="s">
        <v>44</v>
      </c>
      <c r="B17612" t="s">
        <v>44</v>
      </c>
    </row>
    <row r="17613" spans="1:2" x14ac:dyDescent="0.2">
      <c r="A17613" t="s">
        <v>44</v>
      </c>
      <c r="B17613" t="s">
        <v>44</v>
      </c>
    </row>
    <row r="17614" spans="1:2" x14ac:dyDescent="0.2">
      <c r="A17614" t="s">
        <v>44</v>
      </c>
      <c r="B17614" t="s">
        <v>44</v>
      </c>
    </row>
    <row r="17615" spans="1:2" x14ac:dyDescent="0.2">
      <c r="A17615" t="s">
        <v>44</v>
      </c>
      <c r="B17615" t="s">
        <v>44</v>
      </c>
    </row>
    <row r="17616" spans="1:2" x14ac:dyDescent="0.2">
      <c r="A17616" t="s">
        <v>44</v>
      </c>
      <c r="B17616" t="s">
        <v>44</v>
      </c>
    </row>
    <row r="17617" spans="1:2" x14ac:dyDescent="0.2">
      <c r="A17617" t="s">
        <v>44</v>
      </c>
      <c r="B17617" t="s">
        <v>44</v>
      </c>
    </row>
    <row r="17618" spans="1:2" x14ac:dyDescent="0.2">
      <c r="A17618" t="s">
        <v>44</v>
      </c>
      <c r="B17618" t="s">
        <v>44</v>
      </c>
    </row>
    <row r="17619" spans="1:2" x14ac:dyDescent="0.2">
      <c r="A17619" t="s">
        <v>44</v>
      </c>
      <c r="B17619" t="s">
        <v>44</v>
      </c>
    </row>
    <row r="17620" spans="1:2" x14ac:dyDescent="0.2">
      <c r="A17620" t="s">
        <v>44</v>
      </c>
      <c r="B17620" t="s">
        <v>44</v>
      </c>
    </row>
    <row r="17621" spans="1:2" x14ac:dyDescent="0.2">
      <c r="A17621" t="s">
        <v>44</v>
      </c>
      <c r="B17621" t="s">
        <v>44</v>
      </c>
    </row>
    <row r="17622" spans="1:2" x14ac:dyDescent="0.2">
      <c r="A17622" t="s">
        <v>44</v>
      </c>
      <c r="B17622" t="s">
        <v>44</v>
      </c>
    </row>
    <row r="17623" spans="1:2" x14ac:dyDescent="0.2">
      <c r="A17623" t="s">
        <v>44</v>
      </c>
      <c r="B17623" t="s">
        <v>44</v>
      </c>
    </row>
    <row r="17624" spans="1:2" x14ac:dyDescent="0.2">
      <c r="A17624" t="s">
        <v>44</v>
      </c>
      <c r="B17624" t="s">
        <v>44</v>
      </c>
    </row>
    <row r="17625" spans="1:2" x14ac:dyDescent="0.2">
      <c r="A17625" t="s">
        <v>44</v>
      </c>
      <c r="B17625" t="s">
        <v>44</v>
      </c>
    </row>
    <row r="17626" spans="1:2" x14ac:dyDescent="0.2">
      <c r="A17626" t="s">
        <v>44</v>
      </c>
      <c r="B17626" t="s">
        <v>44</v>
      </c>
    </row>
    <row r="17627" spans="1:2" x14ac:dyDescent="0.2">
      <c r="A17627" t="s">
        <v>44</v>
      </c>
      <c r="B17627" t="s">
        <v>44</v>
      </c>
    </row>
    <row r="17628" spans="1:2" x14ac:dyDescent="0.2">
      <c r="A17628" t="s">
        <v>44</v>
      </c>
      <c r="B17628" t="s">
        <v>44</v>
      </c>
    </row>
    <row r="17629" spans="1:2" x14ac:dyDescent="0.2">
      <c r="A17629" t="s">
        <v>44</v>
      </c>
      <c r="B17629" t="s">
        <v>44</v>
      </c>
    </row>
    <row r="17630" spans="1:2" x14ac:dyDescent="0.2">
      <c r="A17630" t="s">
        <v>44</v>
      </c>
      <c r="B17630" t="s">
        <v>44</v>
      </c>
    </row>
    <row r="17631" spans="1:2" x14ac:dyDescent="0.2">
      <c r="A17631" t="s">
        <v>44</v>
      </c>
      <c r="B17631" t="s">
        <v>44</v>
      </c>
    </row>
    <row r="17632" spans="1:2" x14ac:dyDescent="0.2">
      <c r="A17632" t="s">
        <v>44</v>
      </c>
      <c r="B17632" t="s">
        <v>44</v>
      </c>
    </row>
    <row r="17633" spans="1:2" x14ac:dyDescent="0.2">
      <c r="A17633" t="s">
        <v>44</v>
      </c>
      <c r="B17633" t="s">
        <v>44</v>
      </c>
    </row>
    <row r="17634" spans="1:2" x14ac:dyDescent="0.2">
      <c r="A17634" t="s">
        <v>44</v>
      </c>
      <c r="B17634" t="s">
        <v>44</v>
      </c>
    </row>
    <row r="17635" spans="1:2" x14ac:dyDescent="0.2">
      <c r="A17635" t="s">
        <v>44</v>
      </c>
      <c r="B17635" t="s">
        <v>44</v>
      </c>
    </row>
    <row r="17636" spans="1:2" x14ac:dyDescent="0.2">
      <c r="A17636" t="s">
        <v>44</v>
      </c>
      <c r="B17636" t="s">
        <v>44</v>
      </c>
    </row>
    <row r="17637" spans="1:2" x14ac:dyDescent="0.2">
      <c r="A17637" t="s">
        <v>44</v>
      </c>
      <c r="B17637" t="s">
        <v>44</v>
      </c>
    </row>
    <row r="17638" spans="1:2" x14ac:dyDescent="0.2">
      <c r="A17638" t="s">
        <v>44</v>
      </c>
      <c r="B17638" t="s">
        <v>44</v>
      </c>
    </row>
    <row r="17639" spans="1:2" x14ac:dyDescent="0.2">
      <c r="A17639" t="s">
        <v>44</v>
      </c>
      <c r="B17639" t="s">
        <v>44</v>
      </c>
    </row>
    <row r="17640" spans="1:2" x14ac:dyDescent="0.2">
      <c r="A17640" t="s">
        <v>44</v>
      </c>
      <c r="B17640" t="s">
        <v>44</v>
      </c>
    </row>
    <row r="17641" spans="1:2" x14ac:dyDescent="0.2">
      <c r="A17641" t="s">
        <v>44</v>
      </c>
      <c r="B17641" t="s">
        <v>44</v>
      </c>
    </row>
    <row r="17642" spans="1:2" x14ac:dyDescent="0.2">
      <c r="A17642" t="s">
        <v>44</v>
      </c>
      <c r="B17642" t="s">
        <v>44</v>
      </c>
    </row>
    <row r="17643" spans="1:2" x14ac:dyDescent="0.2">
      <c r="A17643" t="s">
        <v>44</v>
      </c>
      <c r="B17643" t="s">
        <v>44</v>
      </c>
    </row>
    <row r="17644" spans="1:2" x14ac:dyDescent="0.2">
      <c r="A17644" t="s">
        <v>44</v>
      </c>
      <c r="B17644" t="s">
        <v>44</v>
      </c>
    </row>
    <row r="17645" spans="1:2" x14ac:dyDescent="0.2">
      <c r="A17645" t="s">
        <v>44</v>
      </c>
      <c r="B17645" t="s">
        <v>44</v>
      </c>
    </row>
    <row r="17646" spans="1:2" x14ac:dyDescent="0.2">
      <c r="A17646" t="s">
        <v>44</v>
      </c>
      <c r="B17646" t="s">
        <v>44</v>
      </c>
    </row>
    <row r="17647" spans="1:2" x14ac:dyDescent="0.2">
      <c r="A17647" t="s">
        <v>44</v>
      </c>
      <c r="B17647" t="s">
        <v>44</v>
      </c>
    </row>
    <row r="17648" spans="1:2" x14ac:dyDescent="0.2">
      <c r="A17648" t="s">
        <v>44</v>
      </c>
      <c r="B17648" t="s">
        <v>44</v>
      </c>
    </row>
    <row r="17649" spans="1:2" x14ac:dyDescent="0.2">
      <c r="A17649" t="s">
        <v>44</v>
      </c>
      <c r="B17649" t="s">
        <v>44</v>
      </c>
    </row>
    <row r="17650" spans="1:2" x14ac:dyDescent="0.2">
      <c r="A17650" t="s">
        <v>44</v>
      </c>
      <c r="B17650" t="s">
        <v>44</v>
      </c>
    </row>
    <row r="17651" spans="1:2" x14ac:dyDescent="0.2">
      <c r="A17651" t="s">
        <v>44</v>
      </c>
      <c r="B17651" t="s">
        <v>44</v>
      </c>
    </row>
    <row r="17652" spans="1:2" x14ac:dyDescent="0.2">
      <c r="A17652" t="s">
        <v>44</v>
      </c>
      <c r="B17652" t="s">
        <v>44</v>
      </c>
    </row>
    <row r="17653" spans="1:2" x14ac:dyDescent="0.2">
      <c r="A17653" t="s">
        <v>44</v>
      </c>
      <c r="B17653" t="s">
        <v>44</v>
      </c>
    </row>
    <row r="17654" spans="1:2" x14ac:dyDescent="0.2">
      <c r="A17654" t="s">
        <v>44</v>
      </c>
      <c r="B17654" t="s">
        <v>44</v>
      </c>
    </row>
    <row r="17655" spans="1:2" x14ac:dyDescent="0.2">
      <c r="A17655" t="s">
        <v>44</v>
      </c>
      <c r="B17655" t="s">
        <v>44</v>
      </c>
    </row>
    <row r="17656" spans="1:2" x14ac:dyDescent="0.2">
      <c r="A17656" t="s">
        <v>44</v>
      </c>
      <c r="B17656" t="s">
        <v>44</v>
      </c>
    </row>
    <row r="17657" spans="1:2" x14ac:dyDescent="0.2">
      <c r="A17657" t="s">
        <v>44</v>
      </c>
      <c r="B17657" t="s">
        <v>44</v>
      </c>
    </row>
    <row r="17658" spans="1:2" x14ac:dyDescent="0.2">
      <c r="A17658" t="s">
        <v>44</v>
      </c>
      <c r="B17658" t="s">
        <v>44</v>
      </c>
    </row>
    <row r="17659" spans="1:2" x14ac:dyDescent="0.2">
      <c r="A17659" t="s">
        <v>44</v>
      </c>
      <c r="B17659" t="s">
        <v>44</v>
      </c>
    </row>
    <row r="17660" spans="1:2" x14ac:dyDescent="0.2">
      <c r="A17660" t="s">
        <v>44</v>
      </c>
      <c r="B17660" t="s">
        <v>44</v>
      </c>
    </row>
    <row r="17661" spans="1:2" x14ac:dyDescent="0.2">
      <c r="A17661" t="s">
        <v>44</v>
      </c>
      <c r="B17661" t="s">
        <v>44</v>
      </c>
    </row>
    <row r="17662" spans="1:2" x14ac:dyDescent="0.2">
      <c r="A17662" t="s">
        <v>44</v>
      </c>
      <c r="B17662" t="s">
        <v>44</v>
      </c>
    </row>
    <row r="17663" spans="1:2" x14ac:dyDescent="0.2">
      <c r="A17663" t="s">
        <v>44</v>
      </c>
      <c r="B17663" t="s">
        <v>44</v>
      </c>
    </row>
    <row r="17664" spans="1:2" x14ac:dyDescent="0.2">
      <c r="A17664" t="s">
        <v>44</v>
      </c>
      <c r="B17664" t="s">
        <v>44</v>
      </c>
    </row>
    <row r="17665" spans="1:2" x14ac:dyDescent="0.2">
      <c r="A17665" t="s">
        <v>44</v>
      </c>
      <c r="B17665" t="s">
        <v>44</v>
      </c>
    </row>
    <row r="17666" spans="1:2" x14ac:dyDescent="0.2">
      <c r="A17666" t="s">
        <v>44</v>
      </c>
      <c r="B17666" t="s">
        <v>44</v>
      </c>
    </row>
    <row r="17667" spans="1:2" x14ac:dyDescent="0.2">
      <c r="A17667" t="s">
        <v>44</v>
      </c>
      <c r="B17667" t="s">
        <v>44</v>
      </c>
    </row>
    <row r="17668" spans="1:2" x14ac:dyDescent="0.2">
      <c r="A17668" t="s">
        <v>44</v>
      </c>
      <c r="B17668" t="s">
        <v>44</v>
      </c>
    </row>
    <row r="17669" spans="1:2" x14ac:dyDescent="0.2">
      <c r="A17669" t="s">
        <v>44</v>
      </c>
      <c r="B17669" t="s">
        <v>44</v>
      </c>
    </row>
    <row r="17670" spans="1:2" x14ac:dyDescent="0.2">
      <c r="A17670" t="s">
        <v>44</v>
      </c>
      <c r="B17670" t="s">
        <v>44</v>
      </c>
    </row>
    <row r="17671" spans="1:2" x14ac:dyDescent="0.2">
      <c r="A17671" t="s">
        <v>44</v>
      </c>
      <c r="B17671" t="s">
        <v>44</v>
      </c>
    </row>
    <row r="17672" spans="1:2" x14ac:dyDescent="0.2">
      <c r="A17672" t="s">
        <v>44</v>
      </c>
      <c r="B17672" t="s">
        <v>44</v>
      </c>
    </row>
    <row r="17673" spans="1:2" x14ac:dyDescent="0.2">
      <c r="A17673" t="s">
        <v>44</v>
      </c>
      <c r="B17673" t="s">
        <v>44</v>
      </c>
    </row>
    <row r="17674" spans="1:2" x14ac:dyDescent="0.2">
      <c r="A17674" t="s">
        <v>44</v>
      </c>
      <c r="B17674" t="s">
        <v>44</v>
      </c>
    </row>
    <row r="17675" spans="1:2" x14ac:dyDescent="0.2">
      <c r="A17675" t="s">
        <v>44</v>
      </c>
      <c r="B17675" t="s">
        <v>44</v>
      </c>
    </row>
    <row r="17676" spans="1:2" x14ac:dyDescent="0.2">
      <c r="A17676" t="s">
        <v>44</v>
      </c>
      <c r="B17676" t="s">
        <v>44</v>
      </c>
    </row>
    <row r="17677" spans="1:2" x14ac:dyDescent="0.2">
      <c r="A17677" t="s">
        <v>44</v>
      </c>
      <c r="B17677" t="s">
        <v>44</v>
      </c>
    </row>
    <row r="17678" spans="1:2" x14ac:dyDescent="0.2">
      <c r="A17678" t="s">
        <v>44</v>
      </c>
      <c r="B17678" t="s">
        <v>44</v>
      </c>
    </row>
    <row r="17679" spans="1:2" x14ac:dyDescent="0.2">
      <c r="A17679" t="s">
        <v>44</v>
      </c>
      <c r="B17679" t="s">
        <v>44</v>
      </c>
    </row>
    <row r="17680" spans="1:2" x14ac:dyDescent="0.2">
      <c r="A17680" t="s">
        <v>44</v>
      </c>
      <c r="B17680" t="s">
        <v>44</v>
      </c>
    </row>
    <row r="17681" spans="1:2" x14ac:dyDescent="0.2">
      <c r="A17681" t="s">
        <v>44</v>
      </c>
      <c r="B17681" t="s">
        <v>44</v>
      </c>
    </row>
    <row r="17682" spans="1:2" x14ac:dyDescent="0.2">
      <c r="A17682" t="s">
        <v>44</v>
      </c>
      <c r="B17682" t="s">
        <v>44</v>
      </c>
    </row>
    <row r="17683" spans="1:2" x14ac:dyDescent="0.2">
      <c r="A17683" t="s">
        <v>44</v>
      </c>
      <c r="B17683" t="s">
        <v>44</v>
      </c>
    </row>
    <row r="17684" spans="1:2" x14ac:dyDescent="0.2">
      <c r="A17684" t="s">
        <v>44</v>
      </c>
      <c r="B17684" t="s">
        <v>44</v>
      </c>
    </row>
    <row r="17685" spans="1:2" x14ac:dyDescent="0.2">
      <c r="A17685" t="s">
        <v>44</v>
      </c>
      <c r="B17685" t="s">
        <v>44</v>
      </c>
    </row>
    <row r="17686" spans="1:2" x14ac:dyDescent="0.2">
      <c r="A17686" t="s">
        <v>44</v>
      </c>
      <c r="B17686" t="s">
        <v>44</v>
      </c>
    </row>
    <row r="17687" spans="1:2" x14ac:dyDescent="0.2">
      <c r="A17687" t="s">
        <v>44</v>
      </c>
      <c r="B17687" t="s">
        <v>44</v>
      </c>
    </row>
    <row r="17688" spans="1:2" x14ac:dyDescent="0.2">
      <c r="A17688" t="s">
        <v>44</v>
      </c>
      <c r="B17688" t="s">
        <v>44</v>
      </c>
    </row>
    <row r="17689" spans="1:2" x14ac:dyDescent="0.2">
      <c r="A17689" t="s">
        <v>44</v>
      </c>
      <c r="B17689" t="s">
        <v>44</v>
      </c>
    </row>
    <row r="17690" spans="1:2" x14ac:dyDescent="0.2">
      <c r="A17690" t="s">
        <v>44</v>
      </c>
      <c r="B17690" t="s">
        <v>44</v>
      </c>
    </row>
    <row r="17691" spans="1:2" x14ac:dyDescent="0.2">
      <c r="A17691" t="s">
        <v>44</v>
      </c>
      <c r="B17691" t="s">
        <v>44</v>
      </c>
    </row>
    <row r="17692" spans="1:2" x14ac:dyDescent="0.2">
      <c r="A17692" t="s">
        <v>44</v>
      </c>
      <c r="B17692" t="s">
        <v>44</v>
      </c>
    </row>
    <row r="17693" spans="1:2" x14ac:dyDescent="0.2">
      <c r="A17693" t="s">
        <v>44</v>
      </c>
      <c r="B17693" t="s">
        <v>44</v>
      </c>
    </row>
    <row r="17694" spans="1:2" x14ac:dyDescent="0.2">
      <c r="A17694" t="s">
        <v>44</v>
      </c>
      <c r="B17694" t="s">
        <v>44</v>
      </c>
    </row>
    <row r="17695" spans="1:2" x14ac:dyDescent="0.2">
      <c r="A17695" t="s">
        <v>44</v>
      </c>
      <c r="B17695" t="s">
        <v>44</v>
      </c>
    </row>
    <row r="17696" spans="1:2" x14ac:dyDescent="0.2">
      <c r="A17696" t="s">
        <v>44</v>
      </c>
      <c r="B17696" t="s">
        <v>44</v>
      </c>
    </row>
    <row r="17697" spans="1:2" x14ac:dyDescent="0.2">
      <c r="A17697" t="s">
        <v>44</v>
      </c>
      <c r="B17697" t="s">
        <v>44</v>
      </c>
    </row>
    <row r="17698" spans="1:2" x14ac:dyDescent="0.2">
      <c r="A17698" t="s">
        <v>44</v>
      </c>
      <c r="B17698" t="s">
        <v>44</v>
      </c>
    </row>
    <row r="17699" spans="1:2" x14ac:dyDescent="0.2">
      <c r="A17699" t="s">
        <v>44</v>
      </c>
      <c r="B17699" t="s">
        <v>44</v>
      </c>
    </row>
    <row r="17700" spans="1:2" x14ac:dyDescent="0.2">
      <c r="A17700" t="s">
        <v>44</v>
      </c>
      <c r="B17700" t="s">
        <v>44</v>
      </c>
    </row>
    <row r="17701" spans="1:2" x14ac:dyDescent="0.2">
      <c r="A17701" t="s">
        <v>44</v>
      </c>
      <c r="B17701" t="s">
        <v>44</v>
      </c>
    </row>
    <row r="17702" spans="1:2" x14ac:dyDescent="0.2">
      <c r="A17702" t="s">
        <v>44</v>
      </c>
      <c r="B17702" t="s">
        <v>44</v>
      </c>
    </row>
    <row r="17703" spans="1:2" x14ac:dyDescent="0.2">
      <c r="A17703" t="s">
        <v>44</v>
      </c>
      <c r="B17703" t="s">
        <v>44</v>
      </c>
    </row>
    <row r="17704" spans="1:2" x14ac:dyDescent="0.2">
      <c r="A17704" t="s">
        <v>44</v>
      </c>
      <c r="B17704" t="s">
        <v>44</v>
      </c>
    </row>
    <row r="17705" spans="1:2" x14ac:dyDescent="0.2">
      <c r="A17705" t="s">
        <v>44</v>
      </c>
      <c r="B17705" t="s">
        <v>44</v>
      </c>
    </row>
    <row r="17706" spans="1:2" x14ac:dyDescent="0.2">
      <c r="A17706" t="s">
        <v>44</v>
      </c>
      <c r="B17706" t="s">
        <v>44</v>
      </c>
    </row>
    <row r="17707" spans="1:2" x14ac:dyDescent="0.2">
      <c r="A17707" t="s">
        <v>44</v>
      </c>
      <c r="B17707" t="s">
        <v>44</v>
      </c>
    </row>
    <row r="17708" spans="1:2" x14ac:dyDescent="0.2">
      <c r="A17708" t="s">
        <v>44</v>
      </c>
      <c r="B17708" t="s">
        <v>44</v>
      </c>
    </row>
    <row r="17709" spans="1:2" x14ac:dyDescent="0.2">
      <c r="A17709" t="s">
        <v>44</v>
      </c>
      <c r="B17709" t="s">
        <v>44</v>
      </c>
    </row>
    <row r="17710" spans="1:2" x14ac:dyDescent="0.2">
      <c r="A17710" t="s">
        <v>44</v>
      </c>
      <c r="B17710" t="s">
        <v>44</v>
      </c>
    </row>
    <row r="17711" spans="1:2" x14ac:dyDescent="0.2">
      <c r="A17711" t="s">
        <v>44</v>
      </c>
      <c r="B17711" t="s">
        <v>44</v>
      </c>
    </row>
    <row r="17712" spans="1:2" x14ac:dyDescent="0.2">
      <c r="A17712" t="s">
        <v>44</v>
      </c>
      <c r="B17712" t="s">
        <v>44</v>
      </c>
    </row>
    <row r="17713" spans="1:2" x14ac:dyDescent="0.2">
      <c r="A17713" t="s">
        <v>44</v>
      </c>
      <c r="B17713" t="s">
        <v>44</v>
      </c>
    </row>
    <row r="17714" spans="1:2" x14ac:dyDescent="0.2">
      <c r="A17714" t="s">
        <v>44</v>
      </c>
      <c r="B17714" t="s">
        <v>44</v>
      </c>
    </row>
    <row r="17715" spans="1:2" x14ac:dyDescent="0.2">
      <c r="A17715" t="s">
        <v>44</v>
      </c>
      <c r="B17715" t="s">
        <v>44</v>
      </c>
    </row>
    <row r="17716" spans="1:2" x14ac:dyDescent="0.2">
      <c r="A17716" t="s">
        <v>44</v>
      </c>
      <c r="B17716" t="s">
        <v>44</v>
      </c>
    </row>
    <row r="17717" spans="1:2" x14ac:dyDescent="0.2">
      <c r="A17717" t="s">
        <v>44</v>
      </c>
      <c r="B17717" t="s">
        <v>44</v>
      </c>
    </row>
    <row r="17718" spans="1:2" x14ac:dyDescent="0.2">
      <c r="A17718" t="s">
        <v>44</v>
      </c>
      <c r="B17718" t="s">
        <v>44</v>
      </c>
    </row>
    <row r="17719" spans="1:2" x14ac:dyDescent="0.2">
      <c r="A17719" t="s">
        <v>44</v>
      </c>
      <c r="B17719" t="s">
        <v>44</v>
      </c>
    </row>
    <row r="17720" spans="1:2" x14ac:dyDescent="0.2">
      <c r="A17720" t="s">
        <v>44</v>
      </c>
      <c r="B17720" t="s">
        <v>44</v>
      </c>
    </row>
    <row r="17721" spans="1:2" x14ac:dyDescent="0.2">
      <c r="A17721" t="s">
        <v>44</v>
      </c>
      <c r="B17721" t="s">
        <v>44</v>
      </c>
    </row>
    <row r="17722" spans="1:2" x14ac:dyDescent="0.2">
      <c r="A17722" t="s">
        <v>44</v>
      </c>
      <c r="B17722" t="s">
        <v>44</v>
      </c>
    </row>
    <row r="17723" spans="1:2" x14ac:dyDescent="0.2">
      <c r="A17723" t="s">
        <v>44</v>
      </c>
      <c r="B17723" t="s">
        <v>44</v>
      </c>
    </row>
    <row r="17724" spans="1:2" x14ac:dyDescent="0.2">
      <c r="A17724" t="s">
        <v>44</v>
      </c>
      <c r="B17724" t="s">
        <v>44</v>
      </c>
    </row>
    <row r="17725" spans="1:2" x14ac:dyDescent="0.2">
      <c r="A17725" t="s">
        <v>44</v>
      </c>
      <c r="B17725" t="s">
        <v>44</v>
      </c>
    </row>
    <row r="17726" spans="1:2" x14ac:dyDescent="0.2">
      <c r="A17726" t="s">
        <v>44</v>
      </c>
      <c r="B17726" t="s">
        <v>44</v>
      </c>
    </row>
    <row r="17727" spans="1:2" x14ac:dyDescent="0.2">
      <c r="A17727" t="s">
        <v>44</v>
      </c>
      <c r="B17727" t="s">
        <v>44</v>
      </c>
    </row>
    <row r="17728" spans="1:2" x14ac:dyDescent="0.2">
      <c r="A17728" t="s">
        <v>44</v>
      </c>
      <c r="B17728" t="s">
        <v>44</v>
      </c>
    </row>
    <row r="17729" spans="1:2" x14ac:dyDescent="0.2">
      <c r="A17729" t="s">
        <v>44</v>
      </c>
      <c r="B17729" t="s">
        <v>44</v>
      </c>
    </row>
    <row r="17730" spans="1:2" x14ac:dyDescent="0.2">
      <c r="A17730" t="s">
        <v>44</v>
      </c>
      <c r="B17730" t="s">
        <v>44</v>
      </c>
    </row>
    <row r="17731" spans="1:2" x14ac:dyDescent="0.2">
      <c r="A17731" t="s">
        <v>44</v>
      </c>
      <c r="B17731" t="s">
        <v>44</v>
      </c>
    </row>
    <row r="17732" spans="1:2" x14ac:dyDescent="0.2">
      <c r="A17732" t="s">
        <v>44</v>
      </c>
      <c r="B17732" t="s">
        <v>44</v>
      </c>
    </row>
    <row r="17733" spans="1:2" x14ac:dyDescent="0.2">
      <c r="A17733" t="s">
        <v>44</v>
      </c>
      <c r="B17733" t="s">
        <v>44</v>
      </c>
    </row>
    <row r="17734" spans="1:2" x14ac:dyDescent="0.2">
      <c r="A17734" t="s">
        <v>44</v>
      </c>
      <c r="B17734" t="s">
        <v>44</v>
      </c>
    </row>
    <row r="17735" spans="1:2" x14ac:dyDescent="0.2">
      <c r="A17735" t="s">
        <v>44</v>
      </c>
      <c r="B17735" t="s">
        <v>44</v>
      </c>
    </row>
    <row r="17736" spans="1:2" x14ac:dyDescent="0.2">
      <c r="A17736" t="s">
        <v>44</v>
      </c>
      <c r="B17736" t="s">
        <v>44</v>
      </c>
    </row>
    <row r="17737" spans="1:2" x14ac:dyDescent="0.2">
      <c r="A17737" t="s">
        <v>44</v>
      </c>
      <c r="B17737" t="s">
        <v>44</v>
      </c>
    </row>
    <row r="17738" spans="1:2" x14ac:dyDescent="0.2">
      <c r="A17738" t="s">
        <v>44</v>
      </c>
      <c r="B17738" t="s">
        <v>44</v>
      </c>
    </row>
    <row r="17739" spans="1:2" x14ac:dyDescent="0.2">
      <c r="A17739" t="s">
        <v>44</v>
      </c>
      <c r="B17739" t="s">
        <v>44</v>
      </c>
    </row>
    <row r="17740" spans="1:2" x14ac:dyDescent="0.2">
      <c r="A17740" t="s">
        <v>44</v>
      </c>
      <c r="B17740" t="s">
        <v>44</v>
      </c>
    </row>
    <row r="17741" spans="1:2" x14ac:dyDescent="0.2">
      <c r="A17741" t="s">
        <v>44</v>
      </c>
      <c r="B17741" t="s">
        <v>44</v>
      </c>
    </row>
    <row r="17742" spans="1:2" x14ac:dyDescent="0.2">
      <c r="A17742" t="s">
        <v>44</v>
      </c>
      <c r="B17742" t="s">
        <v>44</v>
      </c>
    </row>
    <row r="17743" spans="1:2" x14ac:dyDescent="0.2">
      <c r="A17743" t="s">
        <v>44</v>
      </c>
      <c r="B17743" t="s">
        <v>44</v>
      </c>
    </row>
    <row r="17744" spans="1:2" x14ac:dyDescent="0.2">
      <c r="A17744" t="s">
        <v>44</v>
      </c>
      <c r="B17744" t="s">
        <v>44</v>
      </c>
    </row>
    <row r="17745" spans="1:2" x14ac:dyDescent="0.2">
      <c r="A17745" t="s">
        <v>44</v>
      </c>
      <c r="B17745" t="s">
        <v>44</v>
      </c>
    </row>
    <row r="17746" spans="1:2" x14ac:dyDescent="0.2">
      <c r="A17746" t="s">
        <v>44</v>
      </c>
      <c r="B17746" t="s">
        <v>44</v>
      </c>
    </row>
    <row r="17747" spans="1:2" x14ac:dyDescent="0.2">
      <c r="A17747" t="s">
        <v>44</v>
      </c>
      <c r="B17747" t="s">
        <v>44</v>
      </c>
    </row>
    <row r="17748" spans="1:2" x14ac:dyDescent="0.2">
      <c r="A17748" t="s">
        <v>44</v>
      </c>
      <c r="B17748" t="s">
        <v>44</v>
      </c>
    </row>
    <row r="17749" spans="1:2" x14ac:dyDescent="0.2">
      <c r="A17749" t="s">
        <v>44</v>
      </c>
      <c r="B17749" t="s">
        <v>44</v>
      </c>
    </row>
    <row r="17750" spans="1:2" x14ac:dyDescent="0.2">
      <c r="A17750" t="s">
        <v>44</v>
      </c>
      <c r="B17750" t="s">
        <v>44</v>
      </c>
    </row>
    <row r="17751" spans="1:2" x14ac:dyDescent="0.2">
      <c r="A17751" t="s">
        <v>44</v>
      </c>
      <c r="B17751" t="s">
        <v>44</v>
      </c>
    </row>
    <row r="17752" spans="1:2" x14ac:dyDescent="0.2">
      <c r="A17752" t="s">
        <v>44</v>
      </c>
      <c r="B17752" t="s">
        <v>44</v>
      </c>
    </row>
    <row r="17753" spans="1:2" x14ac:dyDescent="0.2">
      <c r="A17753" t="s">
        <v>44</v>
      </c>
      <c r="B17753" t="s">
        <v>44</v>
      </c>
    </row>
    <row r="17754" spans="1:2" x14ac:dyDescent="0.2">
      <c r="A17754" t="s">
        <v>44</v>
      </c>
      <c r="B17754" t="s">
        <v>44</v>
      </c>
    </row>
    <row r="17755" spans="1:2" x14ac:dyDescent="0.2">
      <c r="A17755" t="s">
        <v>44</v>
      </c>
      <c r="B17755" t="s">
        <v>44</v>
      </c>
    </row>
    <row r="17756" spans="1:2" x14ac:dyDescent="0.2">
      <c r="A17756" t="s">
        <v>44</v>
      </c>
      <c r="B17756" t="s">
        <v>44</v>
      </c>
    </row>
    <row r="17757" spans="1:2" x14ac:dyDescent="0.2">
      <c r="A17757" t="s">
        <v>44</v>
      </c>
      <c r="B17757" t="s">
        <v>44</v>
      </c>
    </row>
    <row r="17758" spans="1:2" x14ac:dyDescent="0.2">
      <c r="A17758" t="s">
        <v>44</v>
      </c>
      <c r="B17758" t="s">
        <v>44</v>
      </c>
    </row>
    <row r="17759" spans="1:2" x14ac:dyDescent="0.2">
      <c r="A17759" t="s">
        <v>44</v>
      </c>
      <c r="B17759" t="s">
        <v>44</v>
      </c>
    </row>
    <row r="17760" spans="1:2" x14ac:dyDescent="0.2">
      <c r="A17760" t="s">
        <v>44</v>
      </c>
      <c r="B17760" t="s">
        <v>44</v>
      </c>
    </row>
    <row r="17761" spans="1:2" x14ac:dyDescent="0.2">
      <c r="A17761" t="s">
        <v>44</v>
      </c>
      <c r="B17761" t="s">
        <v>44</v>
      </c>
    </row>
    <row r="17762" spans="1:2" x14ac:dyDescent="0.2">
      <c r="A17762" t="s">
        <v>44</v>
      </c>
      <c r="B17762" t="s">
        <v>44</v>
      </c>
    </row>
    <row r="17763" spans="1:2" x14ac:dyDescent="0.2">
      <c r="A17763" t="s">
        <v>44</v>
      </c>
      <c r="B17763" t="s">
        <v>44</v>
      </c>
    </row>
    <row r="17764" spans="1:2" x14ac:dyDescent="0.2">
      <c r="A17764" t="s">
        <v>44</v>
      </c>
      <c r="B17764" t="s">
        <v>44</v>
      </c>
    </row>
    <row r="17765" spans="1:2" x14ac:dyDescent="0.2">
      <c r="A17765" t="s">
        <v>44</v>
      </c>
      <c r="B17765" t="s">
        <v>44</v>
      </c>
    </row>
    <row r="17766" spans="1:2" x14ac:dyDescent="0.2">
      <c r="A17766" t="s">
        <v>44</v>
      </c>
      <c r="B17766" t="s">
        <v>44</v>
      </c>
    </row>
    <row r="17767" spans="1:2" x14ac:dyDescent="0.2">
      <c r="A17767" t="s">
        <v>44</v>
      </c>
      <c r="B17767" t="s">
        <v>44</v>
      </c>
    </row>
    <row r="17768" spans="1:2" x14ac:dyDescent="0.2">
      <c r="A17768" t="s">
        <v>44</v>
      </c>
      <c r="B17768" t="s">
        <v>44</v>
      </c>
    </row>
    <row r="17769" spans="1:2" x14ac:dyDescent="0.2">
      <c r="A17769" t="s">
        <v>44</v>
      </c>
      <c r="B17769" t="s">
        <v>44</v>
      </c>
    </row>
    <row r="17770" spans="1:2" x14ac:dyDescent="0.2">
      <c r="A17770" t="s">
        <v>44</v>
      </c>
      <c r="B17770" t="s">
        <v>44</v>
      </c>
    </row>
    <row r="17771" spans="1:2" x14ac:dyDescent="0.2">
      <c r="A17771" t="s">
        <v>44</v>
      </c>
      <c r="B17771" t="s">
        <v>44</v>
      </c>
    </row>
    <row r="17772" spans="1:2" x14ac:dyDescent="0.2">
      <c r="A17772" t="s">
        <v>44</v>
      </c>
      <c r="B17772" t="s">
        <v>44</v>
      </c>
    </row>
    <row r="17773" spans="1:2" x14ac:dyDescent="0.2">
      <c r="A17773" t="s">
        <v>44</v>
      </c>
      <c r="B17773" t="s">
        <v>44</v>
      </c>
    </row>
    <row r="17774" spans="1:2" x14ac:dyDescent="0.2">
      <c r="A17774" t="s">
        <v>44</v>
      </c>
      <c r="B17774" t="s">
        <v>44</v>
      </c>
    </row>
    <row r="17775" spans="1:2" x14ac:dyDescent="0.2">
      <c r="A17775" t="s">
        <v>44</v>
      </c>
      <c r="B17775" t="s">
        <v>44</v>
      </c>
    </row>
    <row r="17776" spans="1:2" x14ac:dyDescent="0.2">
      <c r="A17776" t="s">
        <v>44</v>
      </c>
      <c r="B17776" t="s">
        <v>44</v>
      </c>
    </row>
    <row r="17777" spans="1:2" x14ac:dyDescent="0.2">
      <c r="A17777" t="s">
        <v>44</v>
      </c>
      <c r="B17777" t="s">
        <v>44</v>
      </c>
    </row>
    <row r="17778" spans="1:2" x14ac:dyDescent="0.2">
      <c r="A17778" t="s">
        <v>44</v>
      </c>
      <c r="B17778" t="s">
        <v>44</v>
      </c>
    </row>
    <row r="17779" spans="1:2" x14ac:dyDescent="0.2">
      <c r="A17779" t="s">
        <v>44</v>
      </c>
      <c r="B17779" t="s">
        <v>44</v>
      </c>
    </row>
    <row r="17780" spans="1:2" x14ac:dyDescent="0.2">
      <c r="A17780" t="s">
        <v>44</v>
      </c>
      <c r="B17780" t="s">
        <v>44</v>
      </c>
    </row>
    <row r="17781" spans="1:2" x14ac:dyDescent="0.2">
      <c r="A17781" t="s">
        <v>44</v>
      </c>
      <c r="B17781" t="s">
        <v>44</v>
      </c>
    </row>
    <row r="17782" spans="1:2" x14ac:dyDescent="0.2">
      <c r="A17782" t="s">
        <v>44</v>
      </c>
      <c r="B17782" t="s">
        <v>44</v>
      </c>
    </row>
    <row r="17783" spans="1:2" x14ac:dyDescent="0.2">
      <c r="A17783" t="s">
        <v>44</v>
      </c>
      <c r="B17783" t="s">
        <v>44</v>
      </c>
    </row>
    <row r="17784" spans="1:2" x14ac:dyDescent="0.2">
      <c r="A17784" t="s">
        <v>44</v>
      </c>
      <c r="B17784" t="s">
        <v>44</v>
      </c>
    </row>
    <row r="17785" spans="1:2" x14ac:dyDescent="0.2">
      <c r="A17785" t="s">
        <v>44</v>
      </c>
      <c r="B17785" t="s">
        <v>44</v>
      </c>
    </row>
    <row r="17786" spans="1:2" x14ac:dyDescent="0.2">
      <c r="A17786" t="s">
        <v>44</v>
      </c>
      <c r="B17786" t="s">
        <v>44</v>
      </c>
    </row>
    <row r="17787" spans="1:2" x14ac:dyDescent="0.2">
      <c r="A17787" t="s">
        <v>44</v>
      </c>
      <c r="B17787" t="s">
        <v>44</v>
      </c>
    </row>
    <row r="17788" spans="1:2" x14ac:dyDescent="0.2">
      <c r="A17788" t="s">
        <v>44</v>
      </c>
      <c r="B17788" t="s">
        <v>44</v>
      </c>
    </row>
    <row r="17789" spans="1:2" x14ac:dyDescent="0.2">
      <c r="A17789" t="s">
        <v>44</v>
      </c>
      <c r="B17789" t="s">
        <v>44</v>
      </c>
    </row>
    <row r="17790" spans="1:2" x14ac:dyDescent="0.2">
      <c r="A17790" t="s">
        <v>44</v>
      </c>
      <c r="B17790" t="s">
        <v>44</v>
      </c>
    </row>
    <row r="17791" spans="1:2" x14ac:dyDescent="0.2">
      <c r="A17791" t="s">
        <v>44</v>
      </c>
      <c r="B17791" t="s">
        <v>44</v>
      </c>
    </row>
    <row r="17792" spans="1:2" x14ac:dyDescent="0.2">
      <c r="A17792" t="s">
        <v>44</v>
      </c>
      <c r="B17792" t="s">
        <v>44</v>
      </c>
    </row>
    <row r="17793" spans="1:2" x14ac:dyDescent="0.2">
      <c r="A17793" t="s">
        <v>44</v>
      </c>
      <c r="B17793" t="s">
        <v>44</v>
      </c>
    </row>
    <row r="17794" spans="1:2" x14ac:dyDescent="0.2">
      <c r="A17794" t="s">
        <v>44</v>
      </c>
      <c r="B17794" t="s">
        <v>44</v>
      </c>
    </row>
    <row r="17795" spans="1:2" x14ac:dyDescent="0.2">
      <c r="A17795" t="s">
        <v>44</v>
      </c>
      <c r="B17795" t="s">
        <v>44</v>
      </c>
    </row>
    <row r="17796" spans="1:2" x14ac:dyDescent="0.2">
      <c r="A17796" t="s">
        <v>44</v>
      </c>
      <c r="B17796" t="s">
        <v>44</v>
      </c>
    </row>
    <row r="17797" spans="1:2" x14ac:dyDescent="0.2">
      <c r="A17797" t="s">
        <v>44</v>
      </c>
      <c r="B17797" t="s">
        <v>44</v>
      </c>
    </row>
    <row r="17798" spans="1:2" x14ac:dyDescent="0.2">
      <c r="A17798" t="s">
        <v>44</v>
      </c>
      <c r="B17798" t="s">
        <v>44</v>
      </c>
    </row>
    <row r="17799" spans="1:2" x14ac:dyDescent="0.2">
      <c r="A17799" t="s">
        <v>44</v>
      </c>
      <c r="B17799" t="s">
        <v>44</v>
      </c>
    </row>
    <row r="17800" spans="1:2" x14ac:dyDescent="0.2">
      <c r="A17800" t="s">
        <v>44</v>
      </c>
      <c r="B17800" t="s">
        <v>44</v>
      </c>
    </row>
    <row r="17801" spans="1:2" x14ac:dyDescent="0.2">
      <c r="A17801" t="s">
        <v>44</v>
      </c>
      <c r="B17801" t="s">
        <v>44</v>
      </c>
    </row>
    <row r="17802" spans="1:2" x14ac:dyDescent="0.2">
      <c r="A17802" t="s">
        <v>44</v>
      </c>
      <c r="B17802" t="s">
        <v>44</v>
      </c>
    </row>
    <row r="17803" spans="1:2" x14ac:dyDescent="0.2">
      <c r="A17803" t="s">
        <v>44</v>
      </c>
      <c r="B17803" t="s">
        <v>44</v>
      </c>
    </row>
    <row r="17804" spans="1:2" x14ac:dyDescent="0.2">
      <c r="A17804" t="s">
        <v>44</v>
      </c>
      <c r="B17804" t="s">
        <v>44</v>
      </c>
    </row>
    <row r="17805" spans="1:2" x14ac:dyDescent="0.2">
      <c r="A17805" t="s">
        <v>44</v>
      </c>
      <c r="B17805" t="s">
        <v>44</v>
      </c>
    </row>
    <row r="17806" spans="1:2" x14ac:dyDescent="0.2">
      <c r="A17806" t="s">
        <v>44</v>
      </c>
      <c r="B17806" t="s">
        <v>44</v>
      </c>
    </row>
    <row r="17807" spans="1:2" x14ac:dyDescent="0.2">
      <c r="A17807" t="s">
        <v>44</v>
      </c>
      <c r="B17807" t="s">
        <v>44</v>
      </c>
    </row>
    <row r="17808" spans="1:2" x14ac:dyDescent="0.2">
      <c r="A17808" t="s">
        <v>44</v>
      </c>
      <c r="B17808" t="s">
        <v>44</v>
      </c>
    </row>
    <row r="17809" spans="1:2" x14ac:dyDescent="0.2">
      <c r="A17809" t="s">
        <v>44</v>
      </c>
      <c r="B17809" t="s">
        <v>44</v>
      </c>
    </row>
    <row r="17810" spans="1:2" x14ac:dyDescent="0.2">
      <c r="A17810" t="s">
        <v>44</v>
      </c>
      <c r="B17810" t="s">
        <v>44</v>
      </c>
    </row>
    <row r="17811" spans="1:2" x14ac:dyDescent="0.2">
      <c r="A17811" t="s">
        <v>44</v>
      </c>
      <c r="B17811" t="s">
        <v>44</v>
      </c>
    </row>
    <row r="17812" spans="1:2" x14ac:dyDescent="0.2">
      <c r="A17812" t="s">
        <v>44</v>
      </c>
      <c r="B17812" t="s">
        <v>44</v>
      </c>
    </row>
    <row r="17813" spans="1:2" x14ac:dyDescent="0.2">
      <c r="A17813" t="s">
        <v>44</v>
      </c>
      <c r="B17813" t="s">
        <v>44</v>
      </c>
    </row>
    <row r="17814" spans="1:2" x14ac:dyDescent="0.2">
      <c r="A17814" t="s">
        <v>44</v>
      </c>
      <c r="B17814" t="s">
        <v>44</v>
      </c>
    </row>
    <row r="17815" spans="1:2" x14ac:dyDescent="0.2">
      <c r="A17815" t="s">
        <v>44</v>
      </c>
      <c r="B17815" t="s">
        <v>44</v>
      </c>
    </row>
    <row r="17816" spans="1:2" x14ac:dyDescent="0.2">
      <c r="A17816" t="s">
        <v>44</v>
      </c>
      <c r="B17816" t="s">
        <v>44</v>
      </c>
    </row>
    <row r="17817" spans="1:2" x14ac:dyDescent="0.2">
      <c r="A17817" t="s">
        <v>44</v>
      </c>
      <c r="B17817" t="s">
        <v>44</v>
      </c>
    </row>
    <row r="17818" spans="1:2" x14ac:dyDescent="0.2">
      <c r="A17818" t="s">
        <v>44</v>
      </c>
      <c r="B17818" t="s">
        <v>44</v>
      </c>
    </row>
    <row r="17819" spans="1:2" x14ac:dyDescent="0.2">
      <c r="A17819" t="s">
        <v>44</v>
      </c>
      <c r="B17819" t="s">
        <v>44</v>
      </c>
    </row>
    <row r="17820" spans="1:2" x14ac:dyDescent="0.2">
      <c r="A17820" t="s">
        <v>44</v>
      </c>
      <c r="B17820" t="s">
        <v>44</v>
      </c>
    </row>
    <row r="17821" spans="1:2" x14ac:dyDescent="0.2">
      <c r="A17821" t="s">
        <v>44</v>
      </c>
      <c r="B17821" t="s">
        <v>44</v>
      </c>
    </row>
    <row r="17822" spans="1:2" x14ac:dyDescent="0.2">
      <c r="A17822" t="s">
        <v>44</v>
      </c>
      <c r="B17822" t="s">
        <v>44</v>
      </c>
    </row>
    <row r="17823" spans="1:2" x14ac:dyDescent="0.2">
      <c r="A17823" t="s">
        <v>44</v>
      </c>
      <c r="B17823" t="s">
        <v>44</v>
      </c>
    </row>
    <row r="17824" spans="1:2" x14ac:dyDescent="0.2">
      <c r="A17824" t="s">
        <v>44</v>
      </c>
      <c r="B17824" t="s">
        <v>44</v>
      </c>
    </row>
    <row r="17825" spans="1:2" x14ac:dyDescent="0.2">
      <c r="A17825" t="s">
        <v>44</v>
      </c>
      <c r="B17825" t="s">
        <v>44</v>
      </c>
    </row>
    <row r="17826" spans="1:2" x14ac:dyDescent="0.2">
      <c r="A17826" t="s">
        <v>44</v>
      </c>
      <c r="B17826" t="s">
        <v>44</v>
      </c>
    </row>
    <row r="17827" spans="1:2" x14ac:dyDescent="0.2">
      <c r="A17827" t="s">
        <v>44</v>
      </c>
      <c r="B17827" t="s">
        <v>44</v>
      </c>
    </row>
    <row r="17828" spans="1:2" x14ac:dyDescent="0.2">
      <c r="A17828" t="s">
        <v>44</v>
      </c>
      <c r="B17828" t="s">
        <v>44</v>
      </c>
    </row>
    <row r="17829" spans="1:2" x14ac:dyDescent="0.2">
      <c r="A17829" t="s">
        <v>44</v>
      </c>
      <c r="B17829" t="s">
        <v>44</v>
      </c>
    </row>
    <row r="17830" spans="1:2" x14ac:dyDescent="0.2">
      <c r="A17830" t="s">
        <v>44</v>
      </c>
      <c r="B17830" t="s">
        <v>44</v>
      </c>
    </row>
    <row r="17831" spans="1:2" x14ac:dyDescent="0.2">
      <c r="A17831" t="s">
        <v>44</v>
      </c>
      <c r="B17831" t="s">
        <v>44</v>
      </c>
    </row>
    <row r="17832" spans="1:2" x14ac:dyDescent="0.2">
      <c r="A17832" t="s">
        <v>44</v>
      </c>
      <c r="B17832" t="s">
        <v>44</v>
      </c>
    </row>
    <row r="17833" spans="1:2" x14ac:dyDescent="0.2">
      <c r="A17833" t="s">
        <v>44</v>
      </c>
      <c r="B17833" t="s">
        <v>44</v>
      </c>
    </row>
    <row r="17834" spans="1:2" x14ac:dyDescent="0.2">
      <c r="A17834" t="s">
        <v>44</v>
      </c>
      <c r="B17834" t="s">
        <v>44</v>
      </c>
    </row>
    <row r="17835" spans="1:2" x14ac:dyDescent="0.2">
      <c r="A17835" t="s">
        <v>44</v>
      </c>
      <c r="B17835" t="s">
        <v>44</v>
      </c>
    </row>
    <row r="17836" spans="1:2" x14ac:dyDescent="0.2">
      <c r="A17836" t="s">
        <v>44</v>
      </c>
      <c r="B17836" t="s">
        <v>44</v>
      </c>
    </row>
    <row r="17837" spans="1:2" x14ac:dyDescent="0.2">
      <c r="A17837" t="s">
        <v>44</v>
      </c>
      <c r="B17837" t="s">
        <v>44</v>
      </c>
    </row>
    <row r="17838" spans="1:2" x14ac:dyDescent="0.2">
      <c r="A17838" t="s">
        <v>44</v>
      </c>
      <c r="B17838" t="s">
        <v>44</v>
      </c>
    </row>
    <row r="17839" spans="1:2" x14ac:dyDescent="0.2">
      <c r="A17839" t="s">
        <v>44</v>
      </c>
      <c r="B17839" t="s">
        <v>44</v>
      </c>
    </row>
    <row r="17840" spans="1:2" x14ac:dyDescent="0.2">
      <c r="A17840" t="s">
        <v>44</v>
      </c>
      <c r="B17840" t="s">
        <v>44</v>
      </c>
    </row>
    <row r="17841" spans="1:2" x14ac:dyDescent="0.2">
      <c r="A17841" t="s">
        <v>44</v>
      </c>
      <c r="B17841" t="s">
        <v>44</v>
      </c>
    </row>
    <row r="17842" spans="1:2" x14ac:dyDescent="0.2">
      <c r="A17842" t="s">
        <v>44</v>
      </c>
      <c r="B17842" t="s">
        <v>44</v>
      </c>
    </row>
    <row r="17843" spans="1:2" x14ac:dyDescent="0.2">
      <c r="A17843" t="s">
        <v>44</v>
      </c>
      <c r="B17843" t="s">
        <v>44</v>
      </c>
    </row>
    <row r="17844" spans="1:2" x14ac:dyDescent="0.2">
      <c r="A17844" t="s">
        <v>44</v>
      </c>
      <c r="B17844" t="s">
        <v>44</v>
      </c>
    </row>
    <row r="17845" spans="1:2" x14ac:dyDescent="0.2">
      <c r="A17845" t="s">
        <v>44</v>
      </c>
      <c r="B17845" t="s">
        <v>44</v>
      </c>
    </row>
    <row r="17846" spans="1:2" x14ac:dyDescent="0.2">
      <c r="A17846" t="s">
        <v>44</v>
      </c>
      <c r="B17846" t="s">
        <v>44</v>
      </c>
    </row>
    <row r="17847" spans="1:2" x14ac:dyDescent="0.2">
      <c r="A17847" t="s">
        <v>44</v>
      </c>
      <c r="B17847" t="s">
        <v>44</v>
      </c>
    </row>
    <row r="17848" spans="1:2" x14ac:dyDescent="0.2">
      <c r="A17848" t="s">
        <v>44</v>
      </c>
      <c r="B17848" t="s">
        <v>44</v>
      </c>
    </row>
    <row r="17849" spans="1:2" x14ac:dyDescent="0.2">
      <c r="A17849" t="s">
        <v>44</v>
      </c>
      <c r="B17849" t="s">
        <v>44</v>
      </c>
    </row>
    <row r="17850" spans="1:2" x14ac:dyDescent="0.2">
      <c r="A17850" t="s">
        <v>44</v>
      </c>
      <c r="B17850" t="s">
        <v>44</v>
      </c>
    </row>
    <row r="17851" spans="1:2" x14ac:dyDescent="0.2">
      <c r="A17851" t="s">
        <v>44</v>
      </c>
      <c r="B17851" t="s">
        <v>44</v>
      </c>
    </row>
    <row r="17852" spans="1:2" x14ac:dyDescent="0.2">
      <c r="A17852" t="s">
        <v>44</v>
      </c>
      <c r="B17852" t="s">
        <v>44</v>
      </c>
    </row>
    <row r="17853" spans="1:2" x14ac:dyDescent="0.2">
      <c r="A17853" t="s">
        <v>44</v>
      </c>
      <c r="B17853" t="s">
        <v>44</v>
      </c>
    </row>
    <row r="17854" spans="1:2" x14ac:dyDescent="0.2">
      <c r="A17854" t="s">
        <v>44</v>
      </c>
      <c r="B17854" t="s">
        <v>44</v>
      </c>
    </row>
    <row r="17855" spans="1:2" x14ac:dyDescent="0.2">
      <c r="A17855" t="s">
        <v>44</v>
      </c>
      <c r="B17855" t="s">
        <v>44</v>
      </c>
    </row>
    <row r="17856" spans="1:2" x14ac:dyDescent="0.2">
      <c r="A17856" t="s">
        <v>44</v>
      </c>
      <c r="B17856" t="s">
        <v>44</v>
      </c>
    </row>
    <row r="17857" spans="1:2" x14ac:dyDescent="0.2">
      <c r="A17857" t="s">
        <v>44</v>
      </c>
      <c r="B17857" t="s">
        <v>44</v>
      </c>
    </row>
    <row r="17858" spans="1:2" x14ac:dyDescent="0.2">
      <c r="A17858" t="s">
        <v>44</v>
      </c>
      <c r="B17858" t="s">
        <v>44</v>
      </c>
    </row>
    <row r="17859" spans="1:2" x14ac:dyDescent="0.2">
      <c r="A17859" t="s">
        <v>44</v>
      </c>
      <c r="B17859" t="s">
        <v>44</v>
      </c>
    </row>
    <row r="17860" spans="1:2" x14ac:dyDescent="0.2">
      <c r="A17860" t="s">
        <v>44</v>
      </c>
      <c r="B17860" t="s">
        <v>44</v>
      </c>
    </row>
    <row r="17861" spans="1:2" x14ac:dyDescent="0.2">
      <c r="A17861" t="s">
        <v>44</v>
      </c>
      <c r="B17861" t="s">
        <v>44</v>
      </c>
    </row>
    <row r="17862" spans="1:2" x14ac:dyDescent="0.2">
      <c r="A17862" t="s">
        <v>44</v>
      </c>
      <c r="B17862" t="s">
        <v>44</v>
      </c>
    </row>
    <row r="17863" spans="1:2" x14ac:dyDescent="0.2">
      <c r="A17863" t="s">
        <v>44</v>
      </c>
      <c r="B17863" t="s">
        <v>44</v>
      </c>
    </row>
    <row r="17864" spans="1:2" x14ac:dyDescent="0.2">
      <c r="A17864" t="s">
        <v>44</v>
      </c>
      <c r="B17864" t="s">
        <v>44</v>
      </c>
    </row>
    <row r="17865" spans="1:2" x14ac:dyDescent="0.2">
      <c r="A17865" t="s">
        <v>44</v>
      </c>
      <c r="B17865" t="s">
        <v>44</v>
      </c>
    </row>
    <row r="17866" spans="1:2" x14ac:dyDescent="0.2">
      <c r="A17866" t="s">
        <v>44</v>
      </c>
      <c r="B17866" t="s">
        <v>44</v>
      </c>
    </row>
    <row r="17867" spans="1:2" x14ac:dyDescent="0.2">
      <c r="A17867" t="s">
        <v>44</v>
      </c>
      <c r="B17867" t="s">
        <v>44</v>
      </c>
    </row>
    <row r="17868" spans="1:2" x14ac:dyDescent="0.2">
      <c r="A17868" t="s">
        <v>44</v>
      </c>
      <c r="B17868" t="s">
        <v>44</v>
      </c>
    </row>
    <row r="17869" spans="1:2" x14ac:dyDescent="0.2">
      <c r="A17869" t="s">
        <v>44</v>
      </c>
      <c r="B17869" t="s">
        <v>44</v>
      </c>
    </row>
    <row r="17870" spans="1:2" x14ac:dyDescent="0.2">
      <c r="A17870" t="s">
        <v>44</v>
      </c>
      <c r="B17870" t="s">
        <v>44</v>
      </c>
    </row>
    <row r="17871" spans="1:2" x14ac:dyDescent="0.2">
      <c r="A17871" t="s">
        <v>44</v>
      </c>
      <c r="B17871" t="s">
        <v>44</v>
      </c>
    </row>
    <row r="17872" spans="1:2" x14ac:dyDescent="0.2">
      <c r="A17872" t="s">
        <v>44</v>
      </c>
      <c r="B17872" t="s">
        <v>44</v>
      </c>
    </row>
    <row r="17873" spans="1:2" x14ac:dyDescent="0.2">
      <c r="A17873" t="s">
        <v>44</v>
      </c>
      <c r="B17873" t="s">
        <v>44</v>
      </c>
    </row>
    <row r="17874" spans="1:2" x14ac:dyDescent="0.2">
      <c r="A17874" t="s">
        <v>44</v>
      </c>
      <c r="B17874" t="s">
        <v>44</v>
      </c>
    </row>
    <row r="17875" spans="1:2" x14ac:dyDescent="0.2">
      <c r="A17875" t="s">
        <v>44</v>
      </c>
      <c r="B17875" t="s">
        <v>44</v>
      </c>
    </row>
    <row r="17876" spans="1:2" x14ac:dyDescent="0.2">
      <c r="A17876" t="s">
        <v>44</v>
      </c>
      <c r="B17876" t="s">
        <v>44</v>
      </c>
    </row>
    <row r="17877" spans="1:2" x14ac:dyDescent="0.2">
      <c r="A17877" t="s">
        <v>44</v>
      </c>
      <c r="B17877" t="s">
        <v>44</v>
      </c>
    </row>
    <row r="17878" spans="1:2" x14ac:dyDescent="0.2">
      <c r="A17878" t="s">
        <v>44</v>
      </c>
      <c r="B17878" t="s">
        <v>44</v>
      </c>
    </row>
    <row r="17879" spans="1:2" x14ac:dyDescent="0.2">
      <c r="A17879" t="s">
        <v>44</v>
      </c>
      <c r="B17879" t="s">
        <v>44</v>
      </c>
    </row>
    <row r="17880" spans="1:2" x14ac:dyDescent="0.2">
      <c r="A17880" t="s">
        <v>44</v>
      </c>
      <c r="B17880" t="s">
        <v>44</v>
      </c>
    </row>
    <row r="17881" spans="1:2" x14ac:dyDescent="0.2">
      <c r="A17881" t="s">
        <v>44</v>
      </c>
      <c r="B17881" t="s">
        <v>44</v>
      </c>
    </row>
    <row r="17882" spans="1:2" x14ac:dyDescent="0.2">
      <c r="A17882" t="s">
        <v>44</v>
      </c>
      <c r="B17882" t="s">
        <v>44</v>
      </c>
    </row>
    <row r="17883" spans="1:2" x14ac:dyDescent="0.2">
      <c r="A17883" t="s">
        <v>44</v>
      </c>
      <c r="B17883" t="s">
        <v>44</v>
      </c>
    </row>
    <row r="17884" spans="1:2" x14ac:dyDescent="0.2">
      <c r="A17884" t="s">
        <v>44</v>
      </c>
      <c r="B17884" t="s">
        <v>44</v>
      </c>
    </row>
    <row r="17885" spans="1:2" x14ac:dyDescent="0.2">
      <c r="A17885" t="s">
        <v>44</v>
      </c>
      <c r="B17885" t="s">
        <v>44</v>
      </c>
    </row>
    <row r="17886" spans="1:2" x14ac:dyDescent="0.2">
      <c r="A17886" t="s">
        <v>44</v>
      </c>
      <c r="B17886" t="s">
        <v>44</v>
      </c>
    </row>
    <row r="17887" spans="1:2" x14ac:dyDescent="0.2">
      <c r="A17887" t="s">
        <v>44</v>
      </c>
      <c r="B17887" t="s">
        <v>44</v>
      </c>
    </row>
    <row r="17888" spans="1:2" x14ac:dyDescent="0.2">
      <c r="A17888" t="s">
        <v>44</v>
      </c>
      <c r="B17888" t="s">
        <v>44</v>
      </c>
    </row>
    <row r="17889" spans="1:2" x14ac:dyDescent="0.2">
      <c r="A17889" t="s">
        <v>44</v>
      </c>
      <c r="B17889" t="s">
        <v>44</v>
      </c>
    </row>
    <row r="17890" spans="1:2" x14ac:dyDescent="0.2">
      <c r="A17890" t="s">
        <v>44</v>
      </c>
      <c r="B17890" t="s">
        <v>44</v>
      </c>
    </row>
    <row r="17891" spans="1:2" x14ac:dyDescent="0.2">
      <c r="A17891" t="s">
        <v>44</v>
      </c>
      <c r="B17891" t="s">
        <v>44</v>
      </c>
    </row>
    <row r="17892" spans="1:2" x14ac:dyDescent="0.2">
      <c r="A17892" t="s">
        <v>44</v>
      </c>
      <c r="B17892" t="s">
        <v>44</v>
      </c>
    </row>
    <row r="17893" spans="1:2" x14ac:dyDescent="0.2">
      <c r="A17893" t="s">
        <v>44</v>
      </c>
      <c r="B17893" t="s">
        <v>44</v>
      </c>
    </row>
    <row r="17894" spans="1:2" x14ac:dyDescent="0.2">
      <c r="A17894" t="s">
        <v>44</v>
      </c>
      <c r="B17894" t="s">
        <v>44</v>
      </c>
    </row>
    <row r="17895" spans="1:2" x14ac:dyDescent="0.2">
      <c r="A17895" t="s">
        <v>44</v>
      </c>
      <c r="B17895" t="s">
        <v>44</v>
      </c>
    </row>
    <row r="17896" spans="1:2" x14ac:dyDescent="0.2">
      <c r="A17896" t="s">
        <v>44</v>
      </c>
      <c r="B17896" t="s">
        <v>44</v>
      </c>
    </row>
    <row r="17897" spans="1:2" x14ac:dyDescent="0.2">
      <c r="A17897" t="s">
        <v>44</v>
      </c>
      <c r="B17897" t="s">
        <v>44</v>
      </c>
    </row>
    <row r="17898" spans="1:2" x14ac:dyDescent="0.2">
      <c r="A17898" t="s">
        <v>44</v>
      </c>
      <c r="B17898" t="s">
        <v>44</v>
      </c>
    </row>
    <row r="17899" spans="1:2" x14ac:dyDescent="0.2">
      <c r="A17899" t="s">
        <v>44</v>
      </c>
      <c r="B17899" t="s">
        <v>44</v>
      </c>
    </row>
    <row r="17900" spans="1:2" x14ac:dyDescent="0.2">
      <c r="A17900" t="s">
        <v>44</v>
      </c>
      <c r="B17900" t="s">
        <v>44</v>
      </c>
    </row>
    <row r="17901" spans="1:2" x14ac:dyDescent="0.2">
      <c r="A17901" t="s">
        <v>44</v>
      </c>
      <c r="B17901" t="s">
        <v>44</v>
      </c>
    </row>
    <row r="17902" spans="1:2" x14ac:dyDescent="0.2">
      <c r="A17902" t="s">
        <v>44</v>
      </c>
      <c r="B17902" t="s">
        <v>44</v>
      </c>
    </row>
    <row r="17903" spans="1:2" x14ac:dyDescent="0.2">
      <c r="A17903" t="s">
        <v>44</v>
      </c>
      <c r="B17903" t="s">
        <v>44</v>
      </c>
    </row>
    <row r="17904" spans="1:2" x14ac:dyDescent="0.2">
      <c r="A17904" t="s">
        <v>44</v>
      </c>
      <c r="B17904" t="s">
        <v>44</v>
      </c>
    </row>
    <row r="17905" spans="1:2" x14ac:dyDescent="0.2">
      <c r="A17905" t="s">
        <v>44</v>
      </c>
      <c r="B17905" t="s">
        <v>44</v>
      </c>
    </row>
    <row r="17906" spans="1:2" x14ac:dyDescent="0.2">
      <c r="A17906" t="s">
        <v>44</v>
      </c>
      <c r="B17906" t="s">
        <v>44</v>
      </c>
    </row>
    <row r="17907" spans="1:2" x14ac:dyDescent="0.2">
      <c r="A17907" t="s">
        <v>44</v>
      </c>
      <c r="B17907" t="s">
        <v>44</v>
      </c>
    </row>
    <row r="17908" spans="1:2" x14ac:dyDescent="0.2">
      <c r="A17908" t="s">
        <v>44</v>
      </c>
      <c r="B17908" t="s">
        <v>44</v>
      </c>
    </row>
    <row r="17909" spans="1:2" x14ac:dyDescent="0.2">
      <c r="A17909" t="s">
        <v>44</v>
      </c>
      <c r="B17909" t="s">
        <v>44</v>
      </c>
    </row>
    <row r="17910" spans="1:2" x14ac:dyDescent="0.2">
      <c r="A17910" t="s">
        <v>44</v>
      </c>
      <c r="B17910" t="s">
        <v>44</v>
      </c>
    </row>
    <row r="17911" spans="1:2" x14ac:dyDescent="0.2">
      <c r="A17911" t="s">
        <v>44</v>
      </c>
      <c r="B17911" t="s">
        <v>44</v>
      </c>
    </row>
    <row r="17912" spans="1:2" x14ac:dyDescent="0.2">
      <c r="A17912" t="s">
        <v>44</v>
      </c>
      <c r="B17912" t="s">
        <v>44</v>
      </c>
    </row>
    <row r="17913" spans="1:2" x14ac:dyDescent="0.2">
      <c r="A17913" t="s">
        <v>44</v>
      </c>
      <c r="B17913" t="s">
        <v>44</v>
      </c>
    </row>
    <row r="17914" spans="1:2" x14ac:dyDescent="0.2">
      <c r="A17914" t="s">
        <v>44</v>
      </c>
      <c r="B17914" t="s">
        <v>44</v>
      </c>
    </row>
    <row r="17915" spans="1:2" x14ac:dyDescent="0.2">
      <c r="A17915" t="s">
        <v>44</v>
      </c>
      <c r="B17915" t="s">
        <v>44</v>
      </c>
    </row>
    <row r="17916" spans="1:2" x14ac:dyDescent="0.2">
      <c r="A17916" t="s">
        <v>44</v>
      </c>
      <c r="B17916" t="s">
        <v>44</v>
      </c>
    </row>
    <row r="17917" spans="1:2" x14ac:dyDescent="0.2">
      <c r="A17917" t="s">
        <v>44</v>
      </c>
      <c r="B17917" t="s">
        <v>44</v>
      </c>
    </row>
    <row r="17918" spans="1:2" x14ac:dyDescent="0.2">
      <c r="A17918" t="s">
        <v>44</v>
      </c>
      <c r="B17918" t="s">
        <v>44</v>
      </c>
    </row>
    <row r="17919" spans="1:2" x14ac:dyDescent="0.2">
      <c r="A17919" t="s">
        <v>44</v>
      </c>
      <c r="B17919" t="s">
        <v>44</v>
      </c>
    </row>
    <row r="17920" spans="1:2" x14ac:dyDescent="0.2">
      <c r="A17920" t="s">
        <v>44</v>
      </c>
      <c r="B17920" t="s">
        <v>44</v>
      </c>
    </row>
    <row r="17921" spans="1:2" x14ac:dyDescent="0.2">
      <c r="A17921" t="s">
        <v>44</v>
      </c>
      <c r="B17921" t="s">
        <v>44</v>
      </c>
    </row>
    <row r="17922" spans="1:2" x14ac:dyDescent="0.2">
      <c r="A17922" t="s">
        <v>44</v>
      </c>
      <c r="B17922" t="s">
        <v>44</v>
      </c>
    </row>
    <row r="17923" spans="1:2" x14ac:dyDescent="0.2">
      <c r="A17923" t="s">
        <v>44</v>
      </c>
      <c r="B17923" t="s">
        <v>44</v>
      </c>
    </row>
    <row r="17924" spans="1:2" x14ac:dyDescent="0.2">
      <c r="A17924" t="s">
        <v>44</v>
      </c>
      <c r="B17924" t="s">
        <v>44</v>
      </c>
    </row>
    <row r="17925" spans="1:2" x14ac:dyDescent="0.2">
      <c r="A17925" t="s">
        <v>44</v>
      </c>
      <c r="B17925" t="s">
        <v>44</v>
      </c>
    </row>
    <row r="17926" spans="1:2" x14ac:dyDescent="0.2">
      <c r="A17926" t="s">
        <v>44</v>
      </c>
      <c r="B17926" t="s">
        <v>44</v>
      </c>
    </row>
    <row r="17927" spans="1:2" x14ac:dyDescent="0.2">
      <c r="A17927" t="s">
        <v>44</v>
      </c>
      <c r="B17927" t="s">
        <v>44</v>
      </c>
    </row>
    <row r="17928" spans="1:2" x14ac:dyDescent="0.2">
      <c r="A17928" t="s">
        <v>44</v>
      </c>
      <c r="B17928" t="s">
        <v>44</v>
      </c>
    </row>
    <row r="17929" spans="1:2" x14ac:dyDescent="0.2">
      <c r="A17929" t="s">
        <v>44</v>
      </c>
      <c r="B17929" t="s">
        <v>44</v>
      </c>
    </row>
    <row r="17930" spans="1:2" x14ac:dyDescent="0.2">
      <c r="A17930" t="s">
        <v>44</v>
      </c>
      <c r="B17930" t="s">
        <v>44</v>
      </c>
    </row>
    <row r="17931" spans="1:2" x14ac:dyDescent="0.2">
      <c r="A17931" t="s">
        <v>44</v>
      </c>
      <c r="B17931" t="s">
        <v>44</v>
      </c>
    </row>
    <row r="17932" spans="1:2" x14ac:dyDescent="0.2">
      <c r="A17932" t="s">
        <v>44</v>
      </c>
      <c r="B17932" t="s">
        <v>44</v>
      </c>
    </row>
    <row r="17933" spans="1:2" x14ac:dyDescent="0.2">
      <c r="A17933" t="s">
        <v>44</v>
      </c>
      <c r="B17933" t="s">
        <v>44</v>
      </c>
    </row>
    <row r="17934" spans="1:2" x14ac:dyDescent="0.2">
      <c r="A17934" t="s">
        <v>44</v>
      </c>
      <c r="B17934" t="s">
        <v>44</v>
      </c>
    </row>
    <row r="17935" spans="1:2" x14ac:dyDescent="0.2">
      <c r="A17935" t="s">
        <v>44</v>
      </c>
      <c r="B17935" t="s">
        <v>44</v>
      </c>
    </row>
    <row r="17936" spans="1:2" x14ac:dyDescent="0.2">
      <c r="A17936" t="s">
        <v>44</v>
      </c>
      <c r="B17936" t="s">
        <v>44</v>
      </c>
    </row>
    <row r="17937" spans="1:2" x14ac:dyDescent="0.2">
      <c r="A17937" t="s">
        <v>44</v>
      </c>
      <c r="B17937" t="s">
        <v>44</v>
      </c>
    </row>
    <row r="17938" spans="1:2" x14ac:dyDescent="0.2">
      <c r="A17938" t="s">
        <v>44</v>
      </c>
      <c r="B17938" t="s">
        <v>44</v>
      </c>
    </row>
    <row r="17939" spans="1:2" x14ac:dyDescent="0.2">
      <c r="A17939" t="s">
        <v>44</v>
      </c>
      <c r="B17939" t="s">
        <v>44</v>
      </c>
    </row>
    <row r="17940" spans="1:2" x14ac:dyDescent="0.2">
      <c r="A17940" t="s">
        <v>44</v>
      </c>
      <c r="B17940" t="s">
        <v>44</v>
      </c>
    </row>
    <row r="17941" spans="1:2" x14ac:dyDescent="0.2">
      <c r="A17941" t="s">
        <v>44</v>
      </c>
      <c r="B17941" t="s">
        <v>44</v>
      </c>
    </row>
    <row r="17942" spans="1:2" x14ac:dyDescent="0.2">
      <c r="A17942" t="s">
        <v>44</v>
      </c>
      <c r="B17942" t="s">
        <v>44</v>
      </c>
    </row>
    <row r="17943" spans="1:2" x14ac:dyDescent="0.2">
      <c r="A17943" t="s">
        <v>44</v>
      </c>
      <c r="B17943" t="s">
        <v>44</v>
      </c>
    </row>
    <row r="17944" spans="1:2" x14ac:dyDescent="0.2">
      <c r="A17944" t="s">
        <v>44</v>
      </c>
      <c r="B17944" t="s">
        <v>44</v>
      </c>
    </row>
    <row r="17945" spans="1:2" x14ac:dyDescent="0.2">
      <c r="A17945" t="s">
        <v>44</v>
      </c>
      <c r="B17945" t="s">
        <v>44</v>
      </c>
    </row>
    <row r="17946" spans="1:2" x14ac:dyDescent="0.2">
      <c r="A17946" t="s">
        <v>44</v>
      </c>
      <c r="B17946" t="s">
        <v>44</v>
      </c>
    </row>
    <row r="17947" spans="1:2" x14ac:dyDescent="0.2">
      <c r="A17947" t="s">
        <v>44</v>
      </c>
      <c r="B17947" t="s">
        <v>44</v>
      </c>
    </row>
    <row r="17948" spans="1:2" x14ac:dyDescent="0.2">
      <c r="A17948" t="s">
        <v>44</v>
      </c>
      <c r="B17948" t="s">
        <v>44</v>
      </c>
    </row>
    <row r="17949" spans="1:2" x14ac:dyDescent="0.2">
      <c r="A17949" t="s">
        <v>44</v>
      </c>
      <c r="B17949" t="s">
        <v>44</v>
      </c>
    </row>
    <row r="17950" spans="1:2" x14ac:dyDescent="0.2">
      <c r="A17950" t="s">
        <v>44</v>
      </c>
      <c r="B17950" t="s">
        <v>44</v>
      </c>
    </row>
    <row r="17951" spans="1:2" x14ac:dyDescent="0.2">
      <c r="A17951" t="s">
        <v>44</v>
      </c>
      <c r="B17951" t="s">
        <v>44</v>
      </c>
    </row>
    <row r="17952" spans="1:2" x14ac:dyDescent="0.2">
      <c r="A17952" t="s">
        <v>44</v>
      </c>
      <c r="B17952" t="s">
        <v>44</v>
      </c>
    </row>
    <row r="17953" spans="1:2" x14ac:dyDescent="0.2">
      <c r="A17953" t="s">
        <v>44</v>
      </c>
      <c r="B17953" t="s">
        <v>44</v>
      </c>
    </row>
    <row r="17954" spans="1:2" x14ac:dyDescent="0.2">
      <c r="A17954" t="s">
        <v>44</v>
      </c>
      <c r="B17954" t="s">
        <v>44</v>
      </c>
    </row>
    <row r="17955" spans="1:2" x14ac:dyDescent="0.2">
      <c r="A17955" t="s">
        <v>44</v>
      </c>
      <c r="B17955" t="s">
        <v>44</v>
      </c>
    </row>
    <row r="17956" spans="1:2" x14ac:dyDescent="0.2">
      <c r="A17956" t="s">
        <v>44</v>
      </c>
      <c r="B17956" t="s">
        <v>44</v>
      </c>
    </row>
    <row r="17957" spans="1:2" x14ac:dyDescent="0.2">
      <c r="A17957" t="s">
        <v>44</v>
      </c>
      <c r="B17957" t="s">
        <v>44</v>
      </c>
    </row>
    <row r="17958" spans="1:2" x14ac:dyDescent="0.2">
      <c r="A17958" t="s">
        <v>44</v>
      </c>
      <c r="B17958" t="s">
        <v>44</v>
      </c>
    </row>
    <row r="17959" spans="1:2" x14ac:dyDescent="0.2">
      <c r="A17959" t="s">
        <v>44</v>
      </c>
      <c r="B17959" t="s">
        <v>44</v>
      </c>
    </row>
    <row r="17960" spans="1:2" x14ac:dyDescent="0.2">
      <c r="A17960" t="s">
        <v>44</v>
      </c>
      <c r="B17960" t="s">
        <v>44</v>
      </c>
    </row>
    <row r="17961" spans="1:2" x14ac:dyDescent="0.2">
      <c r="A17961" t="s">
        <v>44</v>
      </c>
      <c r="B17961" t="s">
        <v>44</v>
      </c>
    </row>
    <row r="17962" spans="1:2" x14ac:dyDescent="0.2">
      <c r="A17962" t="s">
        <v>44</v>
      </c>
      <c r="B17962" t="s">
        <v>44</v>
      </c>
    </row>
    <row r="17963" spans="1:2" x14ac:dyDescent="0.2">
      <c r="A17963" t="s">
        <v>44</v>
      </c>
      <c r="B17963" t="s">
        <v>44</v>
      </c>
    </row>
    <row r="17964" spans="1:2" x14ac:dyDescent="0.2">
      <c r="A17964" t="s">
        <v>44</v>
      </c>
      <c r="B17964" t="s">
        <v>44</v>
      </c>
    </row>
    <row r="17965" spans="1:2" x14ac:dyDescent="0.2">
      <c r="A17965" t="s">
        <v>44</v>
      </c>
      <c r="B17965" t="s">
        <v>44</v>
      </c>
    </row>
    <row r="17966" spans="1:2" x14ac:dyDescent="0.2">
      <c r="A17966" t="s">
        <v>44</v>
      </c>
      <c r="B17966" t="s">
        <v>44</v>
      </c>
    </row>
    <row r="17967" spans="1:2" x14ac:dyDescent="0.2">
      <c r="A17967" t="s">
        <v>44</v>
      </c>
      <c r="B17967" t="s">
        <v>44</v>
      </c>
    </row>
    <row r="17968" spans="1:2" x14ac:dyDescent="0.2">
      <c r="A17968" t="s">
        <v>44</v>
      </c>
      <c r="B17968" t="s">
        <v>44</v>
      </c>
    </row>
    <row r="17969" spans="1:2" x14ac:dyDescent="0.2">
      <c r="A17969" t="s">
        <v>44</v>
      </c>
      <c r="B17969" t="s">
        <v>44</v>
      </c>
    </row>
    <row r="17970" spans="1:2" x14ac:dyDescent="0.2">
      <c r="A17970" t="s">
        <v>44</v>
      </c>
      <c r="B17970" t="s">
        <v>44</v>
      </c>
    </row>
    <row r="17971" spans="1:2" x14ac:dyDescent="0.2">
      <c r="A17971" t="s">
        <v>44</v>
      </c>
      <c r="B17971" t="s">
        <v>44</v>
      </c>
    </row>
    <row r="17972" spans="1:2" x14ac:dyDescent="0.2">
      <c r="A17972" t="s">
        <v>44</v>
      </c>
      <c r="B17972" t="s">
        <v>44</v>
      </c>
    </row>
    <row r="17973" spans="1:2" x14ac:dyDescent="0.2">
      <c r="A17973" t="s">
        <v>44</v>
      </c>
      <c r="B17973" t="s">
        <v>44</v>
      </c>
    </row>
    <row r="17974" spans="1:2" x14ac:dyDescent="0.2">
      <c r="A17974" t="s">
        <v>44</v>
      </c>
      <c r="B17974" t="s">
        <v>44</v>
      </c>
    </row>
    <row r="17975" spans="1:2" x14ac:dyDescent="0.2">
      <c r="A17975" t="s">
        <v>44</v>
      </c>
      <c r="B17975" t="s">
        <v>44</v>
      </c>
    </row>
    <row r="17976" spans="1:2" x14ac:dyDescent="0.2">
      <c r="A17976" t="s">
        <v>44</v>
      </c>
      <c r="B17976" t="s">
        <v>44</v>
      </c>
    </row>
    <row r="17977" spans="1:2" x14ac:dyDescent="0.2">
      <c r="A17977" t="s">
        <v>44</v>
      </c>
      <c r="B17977" t="s">
        <v>44</v>
      </c>
    </row>
    <row r="17978" spans="1:2" x14ac:dyDescent="0.2">
      <c r="A17978" t="s">
        <v>44</v>
      </c>
      <c r="B17978" t="s">
        <v>44</v>
      </c>
    </row>
    <row r="17979" spans="1:2" x14ac:dyDescent="0.2">
      <c r="A17979" t="s">
        <v>44</v>
      </c>
      <c r="B17979" t="s">
        <v>44</v>
      </c>
    </row>
    <row r="17980" spans="1:2" x14ac:dyDescent="0.2">
      <c r="A17980" t="s">
        <v>44</v>
      </c>
      <c r="B17980" t="s">
        <v>44</v>
      </c>
    </row>
    <row r="17981" spans="1:2" x14ac:dyDescent="0.2">
      <c r="A17981" t="s">
        <v>44</v>
      </c>
      <c r="B17981" t="s">
        <v>44</v>
      </c>
    </row>
    <row r="17982" spans="1:2" x14ac:dyDescent="0.2">
      <c r="A17982" t="s">
        <v>44</v>
      </c>
      <c r="B17982" t="s">
        <v>44</v>
      </c>
    </row>
    <row r="17983" spans="1:2" x14ac:dyDescent="0.2">
      <c r="A17983" t="s">
        <v>44</v>
      </c>
      <c r="B17983" t="s">
        <v>44</v>
      </c>
    </row>
    <row r="17984" spans="1:2" x14ac:dyDescent="0.2">
      <c r="A17984" t="s">
        <v>44</v>
      </c>
      <c r="B17984" t="s">
        <v>44</v>
      </c>
    </row>
    <row r="17985" spans="1:2" x14ac:dyDescent="0.2">
      <c r="A17985" t="s">
        <v>44</v>
      </c>
      <c r="B17985" t="s">
        <v>44</v>
      </c>
    </row>
    <row r="17986" spans="1:2" x14ac:dyDescent="0.2">
      <c r="A17986" t="s">
        <v>44</v>
      </c>
      <c r="B17986" t="s">
        <v>44</v>
      </c>
    </row>
    <row r="17987" spans="1:2" x14ac:dyDescent="0.2">
      <c r="A17987" t="s">
        <v>44</v>
      </c>
      <c r="B17987" t="s">
        <v>44</v>
      </c>
    </row>
    <row r="17988" spans="1:2" x14ac:dyDescent="0.2">
      <c r="A17988" t="s">
        <v>44</v>
      </c>
      <c r="B17988" t="s">
        <v>44</v>
      </c>
    </row>
    <row r="17989" spans="1:2" x14ac:dyDescent="0.2">
      <c r="A17989" t="s">
        <v>44</v>
      </c>
      <c r="B17989" t="s">
        <v>44</v>
      </c>
    </row>
    <row r="17990" spans="1:2" x14ac:dyDescent="0.2">
      <c r="A17990" t="s">
        <v>44</v>
      </c>
      <c r="B17990" t="s">
        <v>44</v>
      </c>
    </row>
    <row r="17991" spans="1:2" x14ac:dyDescent="0.2">
      <c r="A17991" t="s">
        <v>44</v>
      </c>
      <c r="B17991" t="s">
        <v>44</v>
      </c>
    </row>
    <row r="17992" spans="1:2" x14ac:dyDescent="0.2">
      <c r="A17992" t="s">
        <v>44</v>
      </c>
      <c r="B17992" t="s">
        <v>44</v>
      </c>
    </row>
    <row r="17993" spans="1:2" x14ac:dyDescent="0.2">
      <c r="A17993" t="s">
        <v>44</v>
      </c>
      <c r="B17993" t="s">
        <v>44</v>
      </c>
    </row>
    <row r="17994" spans="1:2" x14ac:dyDescent="0.2">
      <c r="A17994" t="s">
        <v>44</v>
      </c>
      <c r="B17994" t="s">
        <v>44</v>
      </c>
    </row>
    <row r="17995" spans="1:2" x14ac:dyDescent="0.2">
      <c r="A17995" t="s">
        <v>44</v>
      </c>
      <c r="B17995" t="s">
        <v>44</v>
      </c>
    </row>
    <row r="17996" spans="1:2" x14ac:dyDescent="0.2">
      <c r="A17996" t="s">
        <v>44</v>
      </c>
      <c r="B17996" t="s">
        <v>44</v>
      </c>
    </row>
    <row r="17997" spans="1:2" x14ac:dyDescent="0.2">
      <c r="A17997" t="s">
        <v>44</v>
      </c>
      <c r="B17997" t="s">
        <v>44</v>
      </c>
    </row>
    <row r="17998" spans="1:2" x14ac:dyDescent="0.2">
      <c r="A17998" t="s">
        <v>44</v>
      </c>
      <c r="B17998" t="s">
        <v>44</v>
      </c>
    </row>
    <row r="17999" spans="1:2" x14ac:dyDescent="0.2">
      <c r="A17999" t="s">
        <v>44</v>
      </c>
      <c r="B17999" t="s">
        <v>44</v>
      </c>
    </row>
    <row r="18000" spans="1:2" x14ac:dyDescent="0.2">
      <c r="A18000" t="s">
        <v>44</v>
      </c>
      <c r="B18000" t="s">
        <v>44</v>
      </c>
    </row>
    <row r="18001" spans="1:2" x14ac:dyDescent="0.2">
      <c r="A18001" t="s">
        <v>44</v>
      </c>
      <c r="B18001" t="s">
        <v>44</v>
      </c>
    </row>
    <row r="18002" spans="1:2" x14ac:dyDescent="0.2">
      <c r="A18002" t="s">
        <v>44</v>
      </c>
      <c r="B18002" t="s">
        <v>44</v>
      </c>
    </row>
    <row r="18003" spans="1:2" x14ac:dyDescent="0.2">
      <c r="A18003" t="s">
        <v>44</v>
      </c>
      <c r="B18003" t="s">
        <v>44</v>
      </c>
    </row>
    <row r="18004" spans="1:2" x14ac:dyDescent="0.2">
      <c r="A18004" t="s">
        <v>44</v>
      </c>
      <c r="B18004" t="s">
        <v>44</v>
      </c>
    </row>
    <row r="18005" spans="1:2" x14ac:dyDescent="0.2">
      <c r="A18005" t="s">
        <v>44</v>
      </c>
      <c r="B18005" t="s">
        <v>44</v>
      </c>
    </row>
    <row r="18006" spans="1:2" x14ac:dyDescent="0.2">
      <c r="A18006" t="s">
        <v>44</v>
      </c>
      <c r="B18006" t="s">
        <v>44</v>
      </c>
    </row>
    <row r="18007" spans="1:2" x14ac:dyDescent="0.2">
      <c r="A18007" t="s">
        <v>44</v>
      </c>
      <c r="B18007" t="s">
        <v>44</v>
      </c>
    </row>
    <row r="18008" spans="1:2" x14ac:dyDescent="0.2">
      <c r="A18008" t="s">
        <v>44</v>
      </c>
      <c r="B18008" t="s">
        <v>44</v>
      </c>
    </row>
    <row r="18009" spans="1:2" x14ac:dyDescent="0.2">
      <c r="A18009" t="s">
        <v>44</v>
      </c>
      <c r="B18009" t="s">
        <v>44</v>
      </c>
    </row>
    <row r="18010" spans="1:2" x14ac:dyDescent="0.2">
      <c r="A18010" t="s">
        <v>44</v>
      </c>
      <c r="B18010" t="s">
        <v>44</v>
      </c>
    </row>
    <row r="18011" spans="1:2" x14ac:dyDescent="0.2">
      <c r="A18011" t="s">
        <v>44</v>
      </c>
      <c r="B18011" t="s">
        <v>44</v>
      </c>
    </row>
    <row r="18012" spans="1:2" x14ac:dyDescent="0.2">
      <c r="A18012" t="s">
        <v>44</v>
      </c>
      <c r="B18012" t="s">
        <v>44</v>
      </c>
    </row>
    <row r="18013" spans="1:2" x14ac:dyDescent="0.2">
      <c r="A18013" t="s">
        <v>44</v>
      </c>
      <c r="B18013" t="s">
        <v>44</v>
      </c>
    </row>
    <row r="18014" spans="1:2" x14ac:dyDescent="0.2">
      <c r="A18014" t="s">
        <v>44</v>
      </c>
      <c r="B18014" t="s">
        <v>44</v>
      </c>
    </row>
    <row r="18015" spans="1:2" x14ac:dyDescent="0.2">
      <c r="A18015" t="s">
        <v>44</v>
      </c>
      <c r="B18015" t="s">
        <v>44</v>
      </c>
    </row>
    <row r="18016" spans="1:2" x14ac:dyDescent="0.2">
      <c r="A18016" t="s">
        <v>44</v>
      </c>
      <c r="B18016" t="s">
        <v>44</v>
      </c>
    </row>
    <row r="18017" spans="1:2" x14ac:dyDescent="0.2">
      <c r="A18017" t="s">
        <v>44</v>
      </c>
      <c r="B18017" t="s">
        <v>44</v>
      </c>
    </row>
    <row r="18018" spans="1:2" x14ac:dyDescent="0.2">
      <c r="A18018" t="s">
        <v>44</v>
      </c>
      <c r="B18018" t="s">
        <v>44</v>
      </c>
    </row>
    <row r="18019" spans="1:2" x14ac:dyDescent="0.2">
      <c r="A18019" t="s">
        <v>44</v>
      </c>
      <c r="B18019" t="s">
        <v>44</v>
      </c>
    </row>
    <row r="18020" spans="1:2" x14ac:dyDescent="0.2">
      <c r="A18020" t="s">
        <v>44</v>
      </c>
      <c r="B18020" t="s">
        <v>44</v>
      </c>
    </row>
    <row r="18021" spans="1:2" x14ac:dyDescent="0.2">
      <c r="A18021" t="s">
        <v>44</v>
      </c>
      <c r="B18021" t="s">
        <v>44</v>
      </c>
    </row>
    <row r="18022" spans="1:2" x14ac:dyDescent="0.2">
      <c r="A18022" t="s">
        <v>44</v>
      </c>
      <c r="B18022" t="s">
        <v>44</v>
      </c>
    </row>
    <row r="18023" spans="1:2" x14ac:dyDescent="0.2">
      <c r="A18023" t="s">
        <v>44</v>
      </c>
      <c r="B18023" t="s">
        <v>44</v>
      </c>
    </row>
    <row r="18024" spans="1:2" x14ac:dyDescent="0.2">
      <c r="A18024" t="s">
        <v>44</v>
      </c>
      <c r="B18024" t="s">
        <v>44</v>
      </c>
    </row>
    <row r="18025" spans="1:2" x14ac:dyDescent="0.2">
      <c r="A18025" t="s">
        <v>44</v>
      </c>
      <c r="B18025" t="s">
        <v>44</v>
      </c>
    </row>
    <row r="18026" spans="1:2" x14ac:dyDescent="0.2">
      <c r="A18026" t="s">
        <v>44</v>
      </c>
      <c r="B18026" t="s">
        <v>44</v>
      </c>
    </row>
    <row r="18027" spans="1:2" x14ac:dyDescent="0.2">
      <c r="A18027" t="s">
        <v>44</v>
      </c>
      <c r="B18027" t="s">
        <v>44</v>
      </c>
    </row>
    <row r="18028" spans="1:2" x14ac:dyDescent="0.2">
      <c r="A18028" t="s">
        <v>44</v>
      </c>
      <c r="B18028" t="s">
        <v>44</v>
      </c>
    </row>
    <row r="18029" spans="1:2" x14ac:dyDescent="0.2">
      <c r="A18029" t="s">
        <v>44</v>
      </c>
      <c r="B18029" t="s">
        <v>44</v>
      </c>
    </row>
    <row r="18030" spans="1:2" x14ac:dyDescent="0.2">
      <c r="A18030" t="s">
        <v>44</v>
      </c>
      <c r="B18030" t="s">
        <v>44</v>
      </c>
    </row>
    <row r="18031" spans="1:2" x14ac:dyDescent="0.2">
      <c r="A18031" t="s">
        <v>44</v>
      </c>
      <c r="B18031" t="s">
        <v>44</v>
      </c>
    </row>
    <row r="18032" spans="1:2" x14ac:dyDescent="0.2">
      <c r="A18032" t="s">
        <v>44</v>
      </c>
      <c r="B18032" t="s">
        <v>44</v>
      </c>
    </row>
    <row r="18033" spans="1:2" x14ac:dyDescent="0.2">
      <c r="A18033" t="s">
        <v>44</v>
      </c>
      <c r="B18033" t="s">
        <v>44</v>
      </c>
    </row>
    <row r="18034" spans="1:2" x14ac:dyDescent="0.2">
      <c r="A18034" t="s">
        <v>44</v>
      </c>
      <c r="B18034" t="s">
        <v>44</v>
      </c>
    </row>
    <row r="18035" spans="1:2" x14ac:dyDescent="0.2">
      <c r="A18035" t="s">
        <v>44</v>
      </c>
      <c r="B18035" t="s">
        <v>44</v>
      </c>
    </row>
    <row r="18036" spans="1:2" x14ac:dyDescent="0.2">
      <c r="A18036" t="s">
        <v>44</v>
      </c>
      <c r="B18036" t="s">
        <v>44</v>
      </c>
    </row>
    <row r="18037" spans="1:2" x14ac:dyDescent="0.2">
      <c r="A18037" t="s">
        <v>44</v>
      </c>
      <c r="B18037" t="s">
        <v>44</v>
      </c>
    </row>
    <row r="18038" spans="1:2" x14ac:dyDescent="0.2">
      <c r="A18038" t="s">
        <v>44</v>
      </c>
      <c r="B18038" t="s">
        <v>44</v>
      </c>
    </row>
    <row r="18039" spans="1:2" x14ac:dyDescent="0.2">
      <c r="A18039" t="s">
        <v>44</v>
      </c>
      <c r="B18039" t="s">
        <v>44</v>
      </c>
    </row>
    <row r="18040" spans="1:2" x14ac:dyDescent="0.2">
      <c r="A18040" t="s">
        <v>44</v>
      </c>
      <c r="B18040" t="s">
        <v>44</v>
      </c>
    </row>
    <row r="18041" spans="1:2" x14ac:dyDescent="0.2">
      <c r="A18041" t="s">
        <v>44</v>
      </c>
      <c r="B18041" t="s">
        <v>44</v>
      </c>
    </row>
    <row r="18042" spans="1:2" x14ac:dyDescent="0.2">
      <c r="A18042" t="s">
        <v>44</v>
      </c>
      <c r="B18042" t="s">
        <v>44</v>
      </c>
    </row>
    <row r="18043" spans="1:2" x14ac:dyDescent="0.2">
      <c r="A18043" t="s">
        <v>44</v>
      </c>
      <c r="B18043" t="s">
        <v>44</v>
      </c>
    </row>
    <row r="18044" spans="1:2" x14ac:dyDescent="0.2">
      <c r="A18044" t="s">
        <v>44</v>
      </c>
      <c r="B18044" t="s">
        <v>44</v>
      </c>
    </row>
    <row r="18045" spans="1:2" x14ac:dyDescent="0.2">
      <c r="A18045" t="s">
        <v>44</v>
      </c>
      <c r="B18045" t="s">
        <v>44</v>
      </c>
    </row>
    <row r="18046" spans="1:2" x14ac:dyDescent="0.2">
      <c r="A18046" t="s">
        <v>44</v>
      </c>
      <c r="B18046" t="s">
        <v>44</v>
      </c>
    </row>
    <row r="18047" spans="1:2" x14ac:dyDescent="0.2">
      <c r="A18047" t="s">
        <v>44</v>
      </c>
      <c r="B18047" t="s">
        <v>44</v>
      </c>
    </row>
    <row r="18048" spans="1:2" x14ac:dyDescent="0.2">
      <c r="A18048" t="s">
        <v>44</v>
      </c>
      <c r="B18048" t="s">
        <v>44</v>
      </c>
    </row>
    <row r="18049" spans="1:2" x14ac:dyDescent="0.2">
      <c r="A18049" t="s">
        <v>44</v>
      </c>
      <c r="B18049" t="s">
        <v>44</v>
      </c>
    </row>
    <row r="18050" spans="1:2" x14ac:dyDescent="0.2">
      <c r="A18050" t="s">
        <v>44</v>
      </c>
      <c r="B18050" t="s">
        <v>44</v>
      </c>
    </row>
    <row r="18051" spans="1:2" x14ac:dyDescent="0.2">
      <c r="A18051" t="s">
        <v>44</v>
      </c>
      <c r="B18051" t="s">
        <v>44</v>
      </c>
    </row>
    <row r="18052" spans="1:2" x14ac:dyDescent="0.2">
      <c r="A18052" t="s">
        <v>44</v>
      </c>
      <c r="B18052" t="s">
        <v>44</v>
      </c>
    </row>
    <row r="18053" spans="1:2" x14ac:dyDescent="0.2">
      <c r="A18053" t="s">
        <v>44</v>
      </c>
      <c r="B18053" t="s">
        <v>44</v>
      </c>
    </row>
    <row r="18054" spans="1:2" x14ac:dyDescent="0.2">
      <c r="A18054" t="s">
        <v>44</v>
      </c>
      <c r="B18054" t="s">
        <v>44</v>
      </c>
    </row>
    <row r="18055" spans="1:2" x14ac:dyDescent="0.2">
      <c r="A18055" t="s">
        <v>44</v>
      </c>
      <c r="B18055" t="s">
        <v>44</v>
      </c>
    </row>
    <row r="18056" spans="1:2" x14ac:dyDescent="0.2">
      <c r="A18056" t="s">
        <v>44</v>
      </c>
      <c r="B18056" t="s">
        <v>44</v>
      </c>
    </row>
    <row r="18057" spans="1:2" x14ac:dyDescent="0.2">
      <c r="A18057" t="s">
        <v>44</v>
      </c>
      <c r="B18057" t="s">
        <v>44</v>
      </c>
    </row>
    <row r="18058" spans="1:2" x14ac:dyDescent="0.2">
      <c r="A18058" t="s">
        <v>44</v>
      </c>
      <c r="B18058" t="s">
        <v>44</v>
      </c>
    </row>
    <row r="18059" spans="1:2" x14ac:dyDescent="0.2">
      <c r="A18059" t="s">
        <v>44</v>
      </c>
      <c r="B18059" t="s">
        <v>44</v>
      </c>
    </row>
    <row r="18060" spans="1:2" x14ac:dyDescent="0.2">
      <c r="A18060" t="s">
        <v>44</v>
      </c>
      <c r="B18060" t="s">
        <v>44</v>
      </c>
    </row>
    <row r="18061" spans="1:2" x14ac:dyDescent="0.2">
      <c r="A18061" t="s">
        <v>44</v>
      </c>
      <c r="B18061" t="s">
        <v>44</v>
      </c>
    </row>
    <row r="18062" spans="1:2" x14ac:dyDescent="0.2">
      <c r="A18062" t="s">
        <v>44</v>
      </c>
      <c r="B18062" t="s">
        <v>44</v>
      </c>
    </row>
    <row r="18063" spans="1:2" x14ac:dyDescent="0.2">
      <c r="A18063" t="s">
        <v>44</v>
      </c>
      <c r="B18063" t="s">
        <v>44</v>
      </c>
    </row>
    <row r="18064" spans="1:2" x14ac:dyDescent="0.2">
      <c r="A18064" t="s">
        <v>44</v>
      </c>
      <c r="B18064" t="s">
        <v>44</v>
      </c>
    </row>
    <row r="18065" spans="1:2" x14ac:dyDescent="0.2">
      <c r="A18065" t="s">
        <v>44</v>
      </c>
      <c r="B18065" t="s">
        <v>44</v>
      </c>
    </row>
    <row r="18066" spans="1:2" x14ac:dyDescent="0.2">
      <c r="A18066" t="s">
        <v>44</v>
      </c>
      <c r="B18066" t="s">
        <v>44</v>
      </c>
    </row>
    <row r="18067" spans="1:2" x14ac:dyDescent="0.2">
      <c r="A18067" t="s">
        <v>44</v>
      </c>
      <c r="B18067" t="s">
        <v>44</v>
      </c>
    </row>
    <row r="18068" spans="1:2" x14ac:dyDescent="0.2">
      <c r="A18068" t="s">
        <v>44</v>
      </c>
      <c r="B18068" t="s">
        <v>44</v>
      </c>
    </row>
    <row r="18069" spans="1:2" x14ac:dyDescent="0.2">
      <c r="A18069" t="s">
        <v>44</v>
      </c>
      <c r="B18069" t="s">
        <v>44</v>
      </c>
    </row>
    <row r="18070" spans="1:2" x14ac:dyDescent="0.2">
      <c r="A18070" t="s">
        <v>44</v>
      </c>
      <c r="B18070" t="s">
        <v>44</v>
      </c>
    </row>
    <row r="18071" spans="1:2" x14ac:dyDescent="0.2">
      <c r="A18071" t="s">
        <v>44</v>
      </c>
      <c r="B18071" t="s">
        <v>44</v>
      </c>
    </row>
    <row r="18072" spans="1:2" x14ac:dyDescent="0.2">
      <c r="A18072" t="s">
        <v>44</v>
      </c>
      <c r="B18072" t="s">
        <v>44</v>
      </c>
    </row>
    <row r="18073" spans="1:2" x14ac:dyDescent="0.2">
      <c r="A18073" t="s">
        <v>44</v>
      </c>
      <c r="B18073" t="s">
        <v>44</v>
      </c>
    </row>
    <row r="18074" spans="1:2" x14ac:dyDescent="0.2">
      <c r="A18074" t="s">
        <v>44</v>
      </c>
      <c r="B18074" t="s">
        <v>44</v>
      </c>
    </row>
    <row r="18075" spans="1:2" x14ac:dyDescent="0.2">
      <c r="A18075" t="s">
        <v>44</v>
      </c>
      <c r="B18075" t="s">
        <v>44</v>
      </c>
    </row>
    <row r="18076" spans="1:2" x14ac:dyDescent="0.2">
      <c r="A18076" t="s">
        <v>44</v>
      </c>
      <c r="B18076" t="s">
        <v>44</v>
      </c>
    </row>
    <row r="18077" spans="1:2" x14ac:dyDescent="0.2">
      <c r="A18077" t="s">
        <v>44</v>
      </c>
      <c r="B18077" t="s">
        <v>44</v>
      </c>
    </row>
    <row r="18078" spans="1:2" x14ac:dyDescent="0.2">
      <c r="A18078" t="s">
        <v>44</v>
      </c>
      <c r="B18078" t="s">
        <v>44</v>
      </c>
    </row>
    <row r="18079" spans="1:2" x14ac:dyDescent="0.2">
      <c r="A18079" t="s">
        <v>44</v>
      </c>
      <c r="B18079" t="s">
        <v>44</v>
      </c>
    </row>
    <row r="18080" spans="1:2" x14ac:dyDescent="0.2">
      <c r="A18080" t="s">
        <v>44</v>
      </c>
      <c r="B18080" t="s">
        <v>44</v>
      </c>
    </row>
    <row r="18081" spans="1:2" x14ac:dyDescent="0.2">
      <c r="A18081" t="s">
        <v>44</v>
      </c>
      <c r="B18081" t="s">
        <v>44</v>
      </c>
    </row>
    <row r="18082" spans="1:2" x14ac:dyDescent="0.2">
      <c r="A18082" t="s">
        <v>44</v>
      </c>
      <c r="B18082" t="s">
        <v>44</v>
      </c>
    </row>
    <row r="18083" spans="1:2" x14ac:dyDescent="0.2">
      <c r="A18083" t="s">
        <v>44</v>
      </c>
      <c r="B18083" t="s">
        <v>44</v>
      </c>
    </row>
    <row r="18084" spans="1:2" x14ac:dyDescent="0.2">
      <c r="A18084" t="s">
        <v>44</v>
      </c>
      <c r="B18084" t="s">
        <v>44</v>
      </c>
    </row>
    <row r="18085" spans="1:2" x14ac:dyDescent="0.2">
      <c r="A18085" t="s">
        <v>44</v>
      </c>
      <c r="B18085" t="s">
        <v>44</v>
      </c>
    </row>
    <row r="18086" spans="1:2" x14ac:dyDescent="0.2">
      <c r="A18086" t="s">
        <v>44</v>
      </c>
      <c r="B18086" t="s">
        <v>44</v>
      </c>
    </row>
    <row r="18087" spans="1:2" x14ac:dyDescent="0.2">
      <c r="A18087" t="s">
        <v>44</v>
      </c>
      <c r="B18087" t="s">
        <v>44</v>
      </c>
    </row>
    <row r="18088" spans="1:2" x14ac:dyDescent="0.2">
      <c r="A18088" t="s">
        <v>44</v>
      </c>
      <c r="B18088" t="s">
        <v>44</v>
      </c>
    </row>
    <row r="18089" spans="1:2" x14ac:dyDescent="0.2">
      <c r="A18089" t="s">
        <v>44</v>
      </c>
      <c r="B18089" t="s">
        <v>44</v>
      </c>
    </row>
    <row r="18090" spans="1:2" x14ac:dyDescent="0.2">
      <c r="A18090" t="s">
        <v>44</v>
      </c>
      <c r="B18090" t="s">
        <v>44</v>
      </c>
    </row>
    <row r="18091" spans="1:2" x14ac:dyDescent="0.2">
      <c r="A18091" t="s">
        <v>44</v>
      </c>
      <c r="B18091" t="s">
        <v>44</v>
      </c>
    </row>
    <row r="18092" spans="1:2" x14ac:dyDescent="0.2">
      <c r="A18092" t="s">
        <v>44</v>
      </c>
      <c r="B18092" t="s">
        <v>44</v>
      </c>
    </row>
    <row r="18093" spans="1:2" x14ac:dyDescent="0.2">
      <c r="A18093" t="s">
        <v>44</v>
      </c>
      <c r="B18093" t="s">
        <v>44</v>
      </c>
    </row>
    <row r="18094" spans="1:2" x14ac:dyDescent="0.2">
      <c r="A18094" t="s">
        <v>44</v>
      </c>
      <c r="B18094" t="s">
        <v>44</v>
      </c>
    </row>
    <row r="18095" spans="1:2" x14ac:dyDescent="0.2">
      <c r="A18095" t="s">
        <v>44</v>
      </c>
      <c r="B18095" t="s">
        <v>44</v>
      </c>
    </row>
    <row r="18096" spans="1:2" x14ac:dyDescent="0.2">
      <c r="A18096" t="s">
        <v>44</v>
      </c>
      <c r="B18096" t="s">
        <v>44</v>
      </c>
    </row>
    <row r="18097" spans="1:2" x14ac:dyDescent="0.2">
      <c r="A18097" t="s">
        <v>44</v>
      </c>
      <c r="B18097" t="s">
        <v>44</v>
      </c>
    </row>
    <row r="18098" spans="1:2" x14ac:dyDescent="0.2">
      <c r="A18098" t="s">
        <v>44</v>
      </c>
      <c r="B18098" t="s">
        <v>44</v>
      </c>
    </row>
    <row r="18099" spans="1:2" x14ac:dyDescent="0.2">
      <c r="A18099" t="s">
        <v>44</v>
      </c>
      <c r="B18099" t="s">
        <v>44</v>
      </c>
    </row>
    <row r="18100" spans="1:2" x14ac:dyDescent="0.2">
      <c r="A18100" t="s">
        <v>44</v>
      </c>
      <c r="B18100" t="s">
        <v>44</v>
      </c>
    </row>
    <row r="18101" spans="1:2" x14ac:dyDescent="0.2">
      <c r="A18101" t="s">
        <v>44</v>
      </c>
      <c r="B18101" t="s">
        <v>44</v>
      </c>
    </row>
    <row r="18102" spans="1:2" x14ac:dyDescent="0.2">
      <c r="A18102" t="s">
        <v>44</v>
      </c>
      <c r="B18102" t="s">
        <v>44</v>
      </c>
    </row>
    <row r="18103" spans="1:2" x14ac:dyDescent="0.2">
      <c r="A18103" t="s">
        <v>44</v>
      </c>
      <c r="B18103" t="s">
        <v>44</v>
      </c>
    </row>
    <row r="18104" spans="1:2" x14ac:dyDescent="0.2">
      <c r="A18104" t="s">
        <v>44</v>
      </c>
      <c r="B18104" t="s">
        <v>44</v>
      </c>
    </row>
    <row r="18105" spans="1:2" x14ac:dyDescent="0.2">
      <c r="A18105" t="s">
        <v>44</v>
      </c>
      <c r="B18105" t="s">
        <v>44</v>
      </c>
    </row>
    <row r="18106" spans="1:2" x14ac:dyDescent="0.2">
      <c r="A18106" t="s">
        <v>44</v>
      </c>
      <c r="B18106" t="s">
        <v>44</v>
      </c>
    </row>
    <row r="18107" spans="1:2" x14ac:dyDescent="0.2">
      <c r="A18107" t="s">
        <v>44</v>
      </c>
      <c r="B18107" t="s">
        <v>44</v>
      </c>
    </row>
    <row r="18108" spans="1:2" x14ac:dyDescent="0.2">
      <c r="A18108" t="s">
        <v>44</v>
      </c>
      <c r="B18108" t="s">
        <v>44</v>
      </c>
    </row>
    <row r="18109" spans="1:2" x14ac:dyDescent="0.2">
      <c r="A18109" t="s">
        <v>44</v>
      </c>
      <c r="B18109" t="s">
        <v>44</v>
      </c>
    </row>
    <row r="18110" spans="1:2" x14ac:dyDescent="0.2">
      <c r="A18110" t="s">
        <v>44</v>
      </c>
      <c r="B18110" t="s">
        <v>44</v>
      </c>
    </row>
    <row r="18111" spans="1:2" x14ac:dyDescent="0.2">
      <c r="A18111" t="s">
        <v>44</v>
      </c>
      <c r="B18111" t="s">
        <v>44</v>
      </c>
    </row>
    <row r="18112" spans="1:2" x14ac:dyDescent="0.2">
      <c r="A18112" t="s">
        <v>44</v>
      </c>
      <c r="B18112" t="s">
        <v>44</v>
      </c>
    </row>
    <row r="18113" spans="1:2" x14ac:dyDescent="0.2">
      <c r="A18113" t="s">
        <v>44</v>
      </c>
      <c r="B18113" t="s">
        <v>44</v>
      </c>
    </row>
    <row r="18114" spans="1:2" x14ac:dyDescent="0.2">
      <c r="A18114" t="s">
        <v>44</v>
      </c>
      <c r="B18114" t="s">
        <v>44</v>
      </c>
    </row>
    <row r="18115" spans="1:2" x14ac:dyDescent="0.2">
      <c r="A18115" t="s">
        <v>44</v>
      </c>
      <c r="B18115" t="s">
        <v>44</v>
      </c>
    </row>
    <row r="18116" spans="1:2" x14ac:dyDescent="0.2">
      <c r="A18116" t="s">
        <v>44</v>
      </c>
      <c r="B18116" t="s">
        <v>44</v>
      </c>
    </row>
    <row r="18117" spans="1:2" x14ac:dyDescent="0.2">
      <c r="A18117" t="s">
        <v>44</v>
      </c>
      <c r="B18117" t="s">
        <v>44</v>
      </c>
    </row>
    <row r="18118" spans="1:2" x14ac:dyDescent="0.2">
      <c r="A18118" t="s">
        <v>44</v>
      </c>
      <c r="B18118" t="s">
        <v>44</v>
      </c>
    </row>
    <row r="18119" spans="1:2" x14ac:dyDescent="0.2">
      <c r="A18119" t="s">
        <v>44</v>
      </c>
      <c r="B18119" t="s">
        <v>44</v>
      </c>
    </row>
    <row r="18120" spans="1:2" x14ac:dyDescent="0.2">
      <c r="A18120" t="s">
        <v>44</v>
      </c>
      <c r="B18120" t="s">
        <v>44</v>
      </c>
    </row>
    <row r="18121" spans="1:2" x14ac:dyDescent="0.2">
      <c r="A18121" t="s">
        <v>44</v>
      </c>
      <c r="B18121" t="s">
        <v>44</v>
      </c>
    </row>
    <row r="18122" spans="1:2" x14ac:dyDescent="0.2">
      <c r="A18122" t="s">
        <v>44</v>
      </c>
      <c r="B18122" t="s">
        <v>44</v>
      </c>
    </row>
    <row r="18123" spans="1:2" x14ac:dyDescent="0.2">
      <c r="A18123" t="s">
        <v>44</v>
      </c>
      <c r="B18123" t="s">
        <v>44</v>
      </c>
    </row>
    <row r="18124" spans="1:2" x14ac:dyDescent="0.2">
      <c r="A18124" t="s">
        <v>44</v>
      </c>
      <c r="B18124" t="s">
        <v>44</v>
      </c>
    </row>
    <row r="18125" spans="1:2" x14ac:dyDescent="0.2">
      <c r="A18125" t="s">
        <v>44</v>
      </c>
      <c r="B18125" t="s">
        <v>44</v>
      </c>
    </row>
    <row r="18126" spans="1:2" x14ac:dyDescent="0.2">
      <c r="A18126" t="s">
        <v>44</v>
      </c>
      <c r="B18126" t="s">
        <v>44</v>
      </c>
    </row>
    <row r="18127" spans="1:2" x14ac:dyDescent="0.2">
      <c r="A18127" t="s">
        <v>44</v>
      </c>
      <c r="B18127" t="s">
        <v>44</v>
      </c>
    </row>
    <row r="18128" spans="1:2" x14ac:dyDescent="0.2">
      <c r="A18128" t="s">
        <v>44</v>
      </c>
      <c r="B18128" t="s">
        <v>44</v>
      </c>
    </row>
    <row r="18129" spans="1:2" x14ac:dyDescent="0.2">
      <c r="A18129" t="s">
        <v>44</v>
      </c>
      <c r="B18129" t="s">
        <v>44</v>
      </c>
    </row>
    <row r="18130" spans="1:2" x14ac:dyDescent="0.2">
      <c r="A18130" t="s">
        <v>44</v>
      </c>
      <c r="B18130" t="s">
        <v>44</v>
      </c>
    </row>
    <row r="18131" spans="1:2" x14ac:dyDescent="0.2">
      <c r="A18131" t="s">
        <v>44</v>
      </c>
      <c r="B18131" t="s">
        <v>44</v>
      </c>
    </row>
    <row r="18132" spans="1:2" x14ac:dyDescent="0.2">
      <c r="A18132" t="s">
        <v>44</v>
      </c>
      <c r="B18132" t="s">
        <v>44</v>
      </c>
    </row>
    <row r="18133" spans="1:2" x14ac:dyDescent="0.2">
      <c r="A18133" t="s">
        <v>44</v>
      </c>
      <c r="B18133" t="s">
        <v>44</v>
      </c>
    </row>
    <row r="18134" spans="1:2" x14ac:dyDescent="0.2">
      <c r="A18134" t="s">
        <v>44</v>
      </c>
      <c r="B18134" t="s">
        <v>44</v>
      </c>
    </row>
    <row r="18135" spans="1:2" x14ac:dyDescent="0.2">
      <c r="A18135" t="s">
        <v>44</v>
      </c>
      <c r="B18135" t="s">
        <v>44</v>
      </c>
    </row>
    <row r="18136" spans="1:2" x14ac:dyDescent="0.2">
      <c r="A18136" t="s">
        <v>44</v>
      </c>
      <c r="B18136" t="s">
        <v>44</v>
      </c>
    </row>
    <row r="18137" spans="1:2" x14ac:dyDescent="0.2">
      <c r="A18137" t="s">
        <v>44</v>
      </c>
      <c r="B18137" t="s">
        <v>44</v>
      </c>
    </row>
    <row r="18138" spans="1:2" x14ac:dyDescent="0.2">
      <c r="A18138" t="s">
        <v>44</v>
      </c>
      <c r="B18138" t="s">
        <v>44</v>
      </c>
    </row>
    <row r="18139" spans="1:2" x14ac:dyDescent="0.2">
      <c r="A18139" t="s">
        <v>44</v>
      </c>
      <c r="B18139" t="s">
        <v>44</v>
      </c>
    </row>
    <row r="18140" spans="1:2" x14ac:dyDescent="0.2">
      <c r="A18140" t="s">
        <v>44</v>
      </c>
      <c r="B18140" t="s">
        <v>44</v>
      </c>
    </row>
    <row r="18141" spans="1:2" x14ac:dyDescent="0.2">
      <c r="A18141" t="s">
        <v>44</v>
      </c>
      <c r="B18141" t="s">
        <v>44</v>
      </c>
    </row>
    <row r="18142" spans="1:2" x14ac:dyDescent="0.2">
      <c r="A18142" t="s">
        <v>44</v>
      </c>
      <c r="B18142" t="s">
        <v>44</v>
      </c>
    </row>
    <row r="18143" spans="1:2" x14ac:dyDescent="0.2">
      <c r="A18143" t="s">
        <v>44</v>
      </c>
      <c r="B18143" t="s">
        <v>44</v>
      </c>
    </row>
    <row r="18144" spans="1:2" x14ac:dyDescent="0.2">
      <c r="A18144" t="s">
        <v>44</v>
      </c>
      <c r="B18144" t="s">
        <v>44</v>
      </c>
    </row>
    <row r="18145" spans="1:2" x14ac:dyDescent="0.2">
      <c r="A18145" t="s">
        <v>44</v>
      </c>
      <c r="B18145" t="s">
        <v>44</v>
      </c>
    </row>
    <row r="18146" spans="1:2" x14ac:dyDescent="0.2">
      <c r="A18146" t="s">
        <v>44</v>
      </c>
      <c r="B18146" t="s">
        <v>44</v>
      </c>
    </row>
    <row r="18147" spans="1:2" x14ac:dyDescent="0.2">
      <c r="A18147" t="s">
        <v>44</v>
      </c>
      <c r="B18147" t="s">
        <v>44</v>
      </c>
    </row>
    <row r="18148" spans="1:2" x14ac:dyDescent="0.2">
      <c r="A18148" t="s">
        <v>44</v>
      </c>
      <c r="B18148" t="s">
        <v>44</v>
      </c>
    </row>
    <row r="18149" spans="1:2" x14ac:dyDescent="0.2">
      <c r="A18149" t="s">
        <v>44</v>
      </c>
      <c r="B18149" t="s">
        <v>44</v>
      </c>
    </row>
    <row r="18150" spans="1:2" x14ac:dyDescent="0.2">
      <c r="A18150" t="s">
        <v>44</v>
      </c>
      <c r="B18150" t="s">
        <v>44</v>
      </c>
    </row>
    <row r="18151" spans="1:2" x14ac:dyDescent="0.2">
      <c r="A18151" t="s">
        <v>44</v>
      </c>
      <c r="B18151" t="s">
        <v>44</v>
      </c>
    </row>
    <row r="18152" spans="1:2" x14ac:dyDescent="0.2">
      <c r="A18152" t="s">
        <v>44</v>
      </c>
      <c r="B18152" t="s">
        <v>44</v>
      </c>
    </row>
    <row r="18153" spans="1:2" x14ac:dyDescent="0.2">
      <c r="A18153" t="s">
        <v>44</v>
      </c>
      <c r="B18153" t="s">
        <v>44</v>
      </c>
    </row>
    <row r="18154" spans="1:2" x14ac:dyDescent="0.2">
      <c r="A18154" t="s">
        <v>44</v>
      </c>
      <c r="B18154" t="s">
        <v>44</v>
      </c>
    </row>
    <row r="18155" spans="1:2" x14ac:dyDescent="0.2">
      <c r="A18155" t="s">
        <v>44</v>
      </c>
      <c r="B18155" t="s">
        <v>44</v>
      </c>
    </row>
    <row r="18156" spans="1:2" x14ac:dyDescent="0.2">
      <c r="A18156" t="s">
        <v>44</v>
      </c>
      <c r="B18156" t="s">
        <v>44</v>
      </c>
    </row>
    <row r="18157" spans="1:2" x14ac:dyDescent="0.2">
      <c r="A18157" t="s">
        <v>44</v>
      </c>
      <c r="B18157" t="s">
        <v>44</v>
      </c>
    </row>
    <row r="18158" spans="1:2" x14ac:dyDescent="0.2">
      <c r="A18158" t="s">
        <v>44</v>
      </c>
      <c r="B18158" t="s">
        <v>44</v>
      </c>
    </row>
    <row r="18159" spans="1:2" x14ac:dyDescent="0.2">
      <c r="A18159" t="s">
        <v>44</v>
      </c>
      <c r="B18159" t="s">
        <v>44</v>
      </c>
    </row>
    <row r="18160" spans="1:2" x14ac:dyDescent="0.2">
      <c r="A18160" t="s">
        <v>44</v>
      </c>
      <c r="B18160" t="s">
        <v>44</v>
      </c>
    </row>
    <row r="18161" spans="1:2" x14ac:dyDescent="0.2">
      <c r="A18161" t="s">
        <v>44</v>
      </c>
      <c r="B18161" t="s">
        <v>44</v>
      </c>
    </row>
    <row r="18162" spans="1:2" x14ac:dyDescent="0.2">
      <c r="A18162" t="s">
        <v>44</v>
      </c>
      <c r="B18162" t="s">
        <v>44</v>
      </c>
    </row>
    <row r="18163" spans="1:2" x14ac:dyDescent="0.2">
      <c r="A18163" t="s">
        <v>44</v>
      </c>
      <c r="B18163" t="s">
        <v>44</v>
      </c>
    </row>
    <row r="18164" spans="1:2" x14ac:dyDescent="0.2">
      <c r="A18164" t="s">
        <v>44</v>
      </c>
      <c r="B18164" t="s">
        <v>44</v>
      </c>
    </row>
    <row r="18165" spans="1:2" x14ac:dyDescent="0.2">
      <c r="A18165" t="s">
        <v>44</v>
      </c>
      <c r="B18165" t="s">
        <v>44</v>
      </c>
    </row>
    <row r="18166" spans="1:2" x14ac:dyDescent="0.2">
      <c r="A18166" t="s">
        <v>44</v>
      </c>
      <c r="B18166" t="s">
        <v>44</v>
      </c>
    </row>
    <row r="18167" spans="1:2" x14ac:dyDescent="0.2">
      <c r="A18167" t="s">
        <v>44</v>
      </c>
      <c r="B18167" t="s">
        <v>44</v>
      </c>
    </row>
    <row r="18168" spans="1:2" x14ac:dyDescent="0.2">
      <c r="A18168" t="s">
        <v>44</v>
      </c>
      <c r="B18168" t="s">
        <v>44</v>
      </c>
    </row>
    <row r="18169" spans="1:2" x14ac:dyDescent="0.2">
      <c r="A18169" t="s">
        <v>44</v>
      </c>
      <c r="B18169" t="s">
        <v>44</v>
      </c>
    </row>
    <row r="18170" spans="1:2" x14ac:dyDescent="0.2">
      <c r="A18170" t="s">
        <v>44</v>
      </c>
      <c r="B18170" t="s">
        <v>44</v>
      </c>
    </row>
    <row r="18171" spans="1:2" x14ac:dyDescent="0.2">
      <c r="A18171" t="s">
        <v>44</v>
      </c>
      <c r="B18171" t="s">
        <v>44</v>
      </c>
    </row>
    <row r="18172" spans="1:2" x14ac:dyDescent="0.2">
      <c r="A18172" t="s">
        <v>44</v>
      </c>
      <c r="B18172" t="s">
        <v>44</v>
      </c>
    </row>
    <row r="18173" spans="1:2" x14ac:dyDescent="0.2">
      <c r="A18173" t="s">
        <v>44</v>
      </c>
      <c r="B18173" t="s">
        <v>44</v>
      </c>
    </row>
    <row r="18174" spans="1:2" x14ac:dyDescent="0.2">
      <c r="A18174" t="s">
        <v>44</v>
      </c>
      <c r="B18174" t="s">
        <v>44</v>
      </c>
    </row>
    <row r="18175" spans="1:2" x14ac:dyDescent="0.2">
      <c r="A18175" t="s">
        <v>44</v>
      </c>
      <c r="B18175" t="s">
        <v>44</v>
      </c>
    </row>
    <row r="18176" spans="1:2" x14ac:dyDescent="0.2">
      <c r="A18176" t="s">
        <v>44</v>
      </c>
      <c r="B18176" t="s">
        <v>44</v>
      </c>
    </row>
    <row r="18177" spans="1:2" x14ac:dyDescent="0.2">
      <c r="A18177" t="s">
        <v>44</v>
      </c>
      <c r="B18177" t="s">
        <v>44</v>
      </c>
    </row>
    <row r="18178" spans="1:2" x14ac:dyDescent="0.2">
      <c r="A18178" t="s">
        <v>44</v>
      </c>
      <c r="B18178" t="s">
        <v>44</v>
      </c>
    </row>
    <row r="18179" spans="1:2" x14ac:dyDescent="0.2">
      <c r="A18179" t="s">
        <v>44</v>
      </c>
      <c r="B18179" t="s">
        <v>44</v>
      </c>
    </row>
    <row r="18180" spans="1:2" x14ac:dyDescent="0.2">
      <c r="A18180" t="s">
        <v>44</v>
      </c>
      <c r="B18180" t="s">
        <v>44</v>
      </c>
    </row>
    <row r="18181" spans="1:2" x14ac:dyDescent="0.2">
      <c r="A18181" t="s">
        <v>44</v>
      </c>
      <c r="B18181" t="s">
        <v>44</v>
      </c>
    </row>
    <row r="18182" spans="1:2" x14ac:dyDescent="0.2">
      <c r="A18182" t="s">
        <v>44</v>
      </c>
      <c r="B18182" t="s">
        <v>44</v>
      </c>
    </row>
    <row r="18183" spans="1:2" x14ac:dyDescent="0.2">
      <c r="A18183" t="s">
        <v>44</v>
      </c>
      <c r="B18183" t="s">
        <v>44</v>
      </c>
    </row>
    <row r="18184" spans="1:2" x14ac:dyDescent="0.2">
      <c r="A18184" t="s">
        <v>44</v>
      </c>
      <c r="B18184" t="s">
        <v>44</v>
      </c>
    </row>
    <row r="18185" spans="1:2" x14ac:dyDescent="0.2">
      <c r="A18185" t="s">
        <v>44</v>
      </c>
      <c r="B18185" t="s">
        <v>44</v>
      </c>
    </row>
    <row r="18186" spans="1:2" x14ac:dyDescent="0.2">
      <c r="A18186" t="s">
        <v>44</v>
      </c>
      <c r="B18186" t="s">
        <v>44</v>
      </c>
    </row>
    <row r="18187" spans="1:2" x14ac:dyDescent="0.2">
      <c r="A18187" t="s">
        <v>44</v>
      </c>
      <c r="B18187" t="s">
        <v>44</v>
      </c>
    </row>
    <row r="18188" spans="1:2" x14ac:dyDescent="0.2">
      <c r="A18188" t="s">
        <v>44</v>
      </c>
      <c r="B18188" t="s">
        <v>44</v>
      </c>
    </row>
    <row r="18189" spans="1:2" x14ac:dyDescent="0.2">
      <c r="A18189" t="s">
        <v>44</v>
      </c>
      <c r="B18189" t="s">
        <v>44</v>
      </c>
    </row>
    <row r="18190" spans="1:2" x14ac:dyDescent="0.2">
      <c r="A18190" t="s">
        <v>44</v>
      </c>
      <c r="B18190" t="s">
        <v>44</v>
      </c>
    </row>
    <row r="18191" spans="1:2" x14ac:dyDescent="0.2">
      <c r="A18191" t="s">
        <v>44</v>
      </c>
      <c r="B18191" t="s">
        <v>44</v>
      </c>
    </row>
    <row r="18192" spans="1:2" x14ac:dyDescent="0.2">
      <c r="A18192" t="s">
        <v>44</v>
      </c>
      <c r="B18192" t="s">
        <v>44</v>
      </c>
    </row>
    <row r="18193" spans="1:2" x14ac:dyDescent="0.2">
      <c r="A18193" t="s">
        <v>44</v>
      </c>
      <c r="B18193" t="s">
        <v>44</v>
      </c>
    </row>
    <row r="18194" spans="1:2" x14ac:dyDescent="0.2">
      <c r="A18194" t="s">
        <v>44</v>
      </c>
      <c r="B18194" t="s">
        <v>44</v>
      </c>
    </row>
    <row r="18195" spans="1:2" x14ac:dyDescent="0.2">
      <c r="A18195" t="s">
        <v>44</v>
      </c>
      <c r="B18195" t="s">
        <v>44</v>
      </c>
    </row>
    <row r="18196" spans="1:2" x14ac:dyDescent="0.2">
      <c r="A18196" t="s">
        <v>44</v>
      </c>
      <c r="B18196" t="s">
        <v>44</v>
      </c>
    </row>
    <row r="18197" spans="1:2" x14ac:dyDescent="0.2">
      <c r="A18197" t="s">
        <v>44</v>
      </c>
      <c r="B18197" t="s">
        <v>44</v>
      </c>
    </row>
    <row r="18198" spans="1:2" x14ac:dyDescent="0.2">
      <c r="A18198" t="s">
        <v>44</v>
      </c>
      <c r="B18198" t="s">
        <v>44</v>
      </c>
    </row>
    <row r="18199" spans="1:2" x14ac:dyDescent="0.2">
      <c r="A18199" t="s">
        <v>44</v>
      </c>
      <c r="B18199" t="s">
        <v>44</v>
      </c>
    </row>
    <row r="18200" spans="1:2" x14ac:dyDescent="0.2">
      <c r="A18200" t="s">
        <v>44</v>
      </c>
      <c r="B18200" t="s">
        <v>44</v>
      </c>
    </row>
    <row r="18201" spans="1:2" x14ac:dyDescent="0.2">
      <c r="A18201" t="s">
        <v>44</v>
      </c>
      <c r="B18201" t="s">
        <v>44</v>
      </c>
    </row>
    <row r="18202" spans="1:2" x14ac:dyDescent="0.2">
      <c r="A18202" t="s">
        <v>44</v>
      </c>
      <c r="B18202" t="s">
        <v>44</v>
      </c>
    </row>
    <row r="18203" spans="1:2" x14ac:dyDescent="0.2">
      <c r="A18203" t="s">
        <v>44</v>
      </c>
      <c r="B18203" t="s">
        <v>44</v>
      </c>
    </row>
    <row r="18204" spans="1:2" x14ac:dyDescent="0.2">
      <c r="A18204" t="s">
        <v>44</v>
      </c>
      <c r="B18204" t="s">
        <v>44</v>
      </c>
    </row>
    <row r="18205" spans="1:2" x14ac:dyDescent="0.2">
      <c r="A18205" t="s">
        <v>44</v>
      </c>
      <c r="B18205" t="s">
        <v>44</v>
      </c>
    </row>
    <row r="18206" spans="1:2" x14ac:dyDescent="0.2">
      <c r="A18206" t="s">
        <v>44</v>
      </c>
      <c r="B18206" t="s">
        <v>44</v>
      </c>
    </row>
    <row r="18207" spans="1:2" x14ac:dyDescent="0.2">
      <c r="A18207" t="s">
        <v>44</v>
      </c>
      <c r="B18207" t="s">
        <v>44</v>
      </c>
    </row>
    <row r="18208" spans="1:2" x14ac:dyDescent="0.2">
      <c r="A18208" t="s">
        <v>44</v>
      </c>
      <c r="B18208" t="s">
        <v>44</v>
      </c>
    </row>
    <row r="18209" spans="1:2" x14ac:dyDescent="0.2">
      <c r="A18209" t="s">
        <v>44</v>
      </c>
      <c r="B18209" t="s">
        <v>44</v>
      </c>
    </row>
    <row r="18210" spans="1:2" x14ac:dyDescent="0.2">
      <c r="A18210" t="s">
        <v>44</v>
      </c>
      <c r="B18210" t="s">
        <v>44</v>
      </c>
    </row>
    <row r="18211" spans="1:2" x14ac:dyDescent="0.2">
      <c r="A18211" t="s">
        <v>44</v>
      </c>
      <c r="B18211" t="s">
        <v>44</v>
      </c>
    </row>
    <row r="18212" spans="1:2" x14ac:dyDescent="0.2">
      <c r="A18212" t="s">
        <v>44</v>
      </c>
      <c r="B18212" t="s">
        <v>44</v>
      </c>
    </row>
    <row r="18213" spans="1:2" x14ac:dyDescent="0.2">
      <c r="A18213" t="s">
        <v>44</v>
      </c>
      <c r="B18213" t="s">
        <v>44</v>
      </c>
    </row>
    <row r="18214" spans="1:2" x14ac:dyDescent="0.2">
      <c r="A18214" t="s">
        <v>44</v>
      </c>
      <c r="B18214" t="s">
        <v>44</v>
      </c>
    </row>
    <row r="18215" spans="1:2" x14ac:dyDescent="0.2">
      <c r="A18215" t="s">
        <v>44</v>
      </c>
      <c r="B18215" t="s">
        <v>44</v>
      </c>
    </row>
    <row r="18216" spans="1:2" x14ac:dyDescent="0.2">
      <c r="A18216" t="s">
        <v>44</v>
      </c>
      <c r="B18216" t="s">
        <v>44</v>
      </c>
    </row>
    <row r="18217" spans="1:2" x14ac:dyDescent="0.2">
      <c r="A18217" t="s">
        <v>44</v>
      </c>
      <c r="B18217" t="s">
        <v>44</v>
      </c>
    </row>
    <row r="18218" spans="1:2" x14ac:dyDescent="0.2">
      <c r="A18218" t="s">
        <v>44</v>
      </c>
      <c r="B18218" t="s">
        <v>44</v>
      </c>
    </row>
    <row r="18219" spans="1:2" x14ac:dyDescent="0.2">
      <c r="A18219" t="s">
        <v>44</v>
      </c>
      <c r="B18219" t="s">
        <v>44</v>
      </c>
    </row>
    <row r="18220" spans="1:2" x14ac:dyDescent="0.2">
      <c r="A18220" t="s">
        <v>44</v>
      </c>
      <c r="B18220" t="s">
        <v>44</v>
      </c>
    </row>
    <row r="18221" spans="1:2" x14ac:dyDescent="0.2">
      <c r="A18221" t="s">
        <v>44</v>
      </c>
      <c r="B18221" t="s">
        <v>44</v>
      </c>
    </row>
    <row r="18222" spans="1:2" x14ac:dyDescent="0.2">
      <c r="A18222" t="s">
        <v>44</v>
      </c>
      <c r="B18222" t="s">
        <v>44</v>
      </c>
    </row>
    <row r="18223" spans="1:2" x14ac:dyDescent="0.2">
      <c r="A18223" t="s">
        <v>44</v>
      </c>
      <c r="B18223" t="s">
        <v>44</v>
      </c>
    </row>
    <row r="18224" spans="1:2" x14ac:dyDescent="0.2">
      <c r="A18224" t="s">
        <v>44</v>
      </c>
      <c r="B18224" t="s">
        <v>44</v>
      </c>
    </row>
    <row r="18225" spans="1:2" x14ac:dyDescent="0.2">
      <c r="A18225" t="s">
        <v>44</v>
      </c>
      <c r="B18225" t="s">
        <v>44</v>
      </c>
    </row>
    <row r="18226" spans="1:2" x14ac:dyDescent="0.2">
      <c r="A18226" t="s">
        <v>44</v>
      </c>
      <c r="B18226" t="s">
        <v>44</v>
      </c>
    </row>
    <row r="18227" spans="1:2" x14ac:dyDescent="0.2">
      <c r="A18227" t="s">
        <v>44</v>
      </c>
      <c r="B18227" t="s">
        <v>44</v>
      </c>
    </row>
    <row r="18228" spans="1:2" x14ac:dyDescent="0.2">
      <c r="A18228" t="s">
        <v>44</v>
      </c>
      <c r="B18228" t="s">
        <v>44</v>
      </c>
    </row>
    <row r="18229" spans="1:2" x14ac:dyDescent="0.2">
      <c r="A18229" t="s">
        <v>44</v>
      </c>
      <c r="B18229" t="s">
        <v>44</v>
      </c>
    </row>
    <row r="18230" spans="1:2" x14ac:dyDescent="0.2">
      <c r="A18230" t="s">
        <v>44</v>
      </c>
      <c r="B18230" t="s">
        <v>44</v>
      </c>
    </row>
    <row r="18231" spans="1:2" x14ac:dyDescent="0.2">
      <c r="A18231" t="s">
        <v>44</v>
      </c>
      <c r="B18231" t="s">
        <v>44</v>
      </c>
    </row>
    <row r="18232" spans="1:2" x14ac:dyDescent="0.2">
      <c r="A18232" t="s">
        <v>44</v>
      </c>
      <c r="B18232" t="s">
        <v>44</v>
      </c>
    </row>
    <row r="18233" spans="1:2" x14ac:dyDescent="0.2">
      <c r="A18233" t="s">
        <v>44</v>
      </c>
      <c r="B18233" t="s">
        <v>44</v>
      </c>
    </row>
    <row r="18234" spans="1:2" x14ac:dyDescent="0.2">
      <c r="A18234" t="s">
        <v>44</v>
      </c>
      <c r="B18234" t="s">
        <v>44</v>
      </c>
    </row>
    <row r="18235" spans="1:2" x14ac:dyDescent="0.2">
      <c r="A18235" t="s">
        <v>44</v>
      </c>
      <c r="B18235" t="s">
        <v>44</v>
      </c>
    </row>
    <row r="18236" spans="1:2" x14ac:dyDescent="0.2">
      <c r="A18236" t="s">
        <v>44</v>
      </c>
      <c r="B18236" t="s">
        <v>44</v>
      </c>
    </row>
    <row r="18237" spans="1:2" x14ac:dyDescent="0.2">
      <c r="A18237" t="s">
        <v>44</v>
      </c>
      <c r="B18237" t="s">
        <v>44</v>
      </c>
    </row>
    <row r="18238" spans="1:2" x14ac:dyDescent="0.2">
      <c r="A18238" t="s">
        <v>44</v>
      </c>
      <c r="B18238" t="s">
        <v>44</v>
      </c>
    </row>
    <row r="18239" spans="1:2" x14ac:dyDescent="0.2">
      <c r="A18239" t="s">
        <v>44</v>
      </c>
      <c r="B18239" t="s">
        <v>44</v>
      </c>
    </row>
    <row r="18240" spans="1:2" x14ac:dyDescent="0.2">
      <c r="A18240" t="s">
        <v>44</v>
      </c>
      <c r="B18240" t="s">
        <v>44</v>
      </c>
    </row>
    <row r="18241" spans="1:2" x14ac:dyDescent="0.2">
      <c r="A18241" t="s">
        <v>44</v>
      </c>
      <c r="B18241" t="s">
        <v>44</v>
      </c>
    </row>
    <row r="18242" spans="1:2" x14ac:dyDescent="0.2">
      <c r="A18242" t="s">
        <v>44</v>
      </c>
      <c r="B18242" t="s">
        <v>44</v>
      </c>
    </row>
    <row r="18243" spans="1:2" x14ac:dyDescent="0.2">
      <c r="A18243" t="s">
        <v>44</v>
      </c>
      <c r="B18243" t="s">
        <v>44</v>
      </c>
    </row>
    <row r="18244" spans="1:2" x14ac:dyDescent="0.2">
      <c r="A18244" t="s">
        <v>44</v>
      </c>
      <c r="B18244" t="s">
        <v>44</v>
      </c>
    </row>
    <row r="18245" spans="1:2" x14ac:dyDescent="0.2">
      <c r="A18245" t="s">
        <v>44</v>
      </c>
      <c r="B18245" t="s">
        <v>44</v>
      </c>
    </row>
    <row r="18246" spans="1:2" x14ac:dyDescent="0.2">
      <c r="A18246" t="s">
        <v>44</v>
      </c>
      <c r="B18246" t="s">
        <v>44</v>
      </c>
    </row>
    <row r="18247" spans="1:2" x14ac:dyDescent="0.2">
      <c r="A18247" t="s">
        <v>44</v>
      </c>
      <c r="B18247" t="s">
        <v>44</v>
      </c>
    </row>
    <row r="18248" spans="1:2" x14ac:dyDescent="0.2">
      <c r="A18248" t="s">
        <v>44</v>
      </c>
      <c r="B18248" t="s">
        <v>44</v>
      </c>
    </row>
    <row r="18249" spans="1:2" x14ac:dyDescent="0.2">
      <c r="A18249" t="s">
        <v>44</v>
      </c>
      <c r="B18249" t="s">
        <v>44</v>
      </c>
    </row>
    <row r="18250" spans="1:2" x14ac:dyDescent="0.2">
      <c r="A18250" t="s">
        <v>44</v>
      </c>
      <c r="B18250" t="s">
        <v>44</v>
      </c>
    </row>
    <row r="18251" spans="1:2" x14ac:dyDescent="0.2">
      <c r="A18251" t="s">
        <v>44</v>
      </c>
      <c r="B18251" t="s">
        <v>44</v>
      </c>
    </row>
    <row r="18252" spans="1:2" x14ac:dyDescent="0.2">
      <c r="A18252" t="s">
        <v>44</v>
      </c>
      <c r="B18252" t="s">
        <v>44</v>
      </c>
    </row>
    <row r="18253" spans="1:2" x14ac:dyDescent="0.2">
      <c r="A18253" t="s">
        <v>44</v>
      </c>
      <c r="B18253" t="s">
        <v>44</v>
      </c>
    </row>
    <row r="18254" spans="1:2" x14ac:dyDescent="0.2">
      <c r="A18254" t="s">
        <v>44</v>
      </c>
      <c r="B18254" t="s">
        <v>44</v>
      </c>
    </row>
    <row r="18255" spans="1:2" x14ac:dyDescent="0.2">
      <c r="A18255" t="s">
        <v>44</v>
      </c>
      <c r="B18255" t="s">
        <v>44</v>
      </c>
    </row>
    <row r="18256" spans="1:2" x14ac:dyDescent="0.2">
      <c r="A18256" t="s">
        <v>44</v>
      </c>
      <c r="B18256" t="s">
        <v>44</v>
      </c>
    </row>
    <row r="18257" spans="1:2" x14ac:dyDescent="0.2">
      <c r="A18257" t="s">
        <v>44</v>
      </c>
      <c r="B18257" t="s">
        <v>44</v>
      </c>
    </row>
    <row r="18258" spans="1:2" x14ac:dyDescent="0.2">
      <c r="A18258" t="s">
        <v>44</v>
      </c>
      <c r="B18258" t="s">
        <v>44</v>
      </c>
    </row>
    <row r="18259" spans="1:2" x14ac:dyDescent="0.2">
      <c r="A18259" t="s">
        <v>44</v>
      </c>
      <c r="B18259" t="s">
        <v>44</v>
      </c>
    </row>
    <row r="18260" spans="1:2" x14ac:dyDescent="0.2">
      <c r="A18260" t="s">
        <v>44</v>
      </c>
      <c r="B18260" t="s">
        <v>44</v>
      </c>
    </row>
    <row r="18261" spans="1:2" x14ac:dyDescent="0.2">
      <c r="A18261" t="s">
        <v>44</v>
      </c>
      <c r="B18261" t="s">
        <v>44</v>
      </c>
    </row>
    <row r="18262" spans="1:2" x14ac:dyDescent="0.2">
      <c r="A18262" t="s">
        <v>44</v>
      </c>
      <c r="B18262" t="s">
        <v>44</v>
      </c>
    </row>
    <row r="18263" spans="1:2" x14ac:dyDescent="0.2">
      <c r="A18263" t="s">
        <v>44</v>
      </c>
      <c r="B18263" t="s">
        <v>44</v>
      </c>
    </row>
    <row r="18264" spans="1:2" x14ac:dyDescent="0.2">
      <c r="A18264" t="s">
        <v>44</v>
      </c>
      <c r="B18264" t="s">
        <v>44</v>
      </c>
    </row>
    <row r="18265" spans="1:2" x14ac:dyDescent="0.2">
      <c r="A18265" t="s">
        <v>44</v>
      </c>
      <c r="B18265" t="s">
        <v>44</v>
      </c>
    </row>
    <row r="18266" spans="1:2" x14ac:dyDescent="0.2">
      <c r="A18266" t="s">
        <v>44</v>
      </c>
      <c r="B18266" t="s">
        <v>44</v>
      </c>
    </row>
    <row r="18267" spans="1:2" x14ac:dyDescent="0.2">
      <c r="A18267" t="s">
        <v>44</v>
      </c>
      <c r="B18267" t="s">
        <v>44</v>
      </c>
    </row>
    <row r="18268" spans="1:2" x14ac:dyDescent="0.2">
      <c r="A18268" t="s">
        <v>44</v>
      </c>
      <c r="B18268" t="s">
        <v>44</v>
      </c>
    </row>
    <row r="18269" spans="1:2" x14ac:dyDescent="0.2">
      <c r="A18269" t="s">
        <v>44</v>
      </c>
      <c r="B18269" t="s">
        <v>44</v>
      </c>
    </row>
    <row r="18270" spans="1:2" x14ac:dyDescent="0.2">
      <c r="A18270" t="s">
        <v>44</v>
      </c>
      <c r="B18270" t="s">
        <v>44</v>
      </c>
    </row>
    <row r="18271" spans="1:2" x14ac:dyDescent="0.2">
      <c r="A18271" t="s">
        <v>44</v>
      </c>
      <c r="B18271" t="s">
        <v>44</v>
      </c>
    </row>
    <row r="18272" spans="1:2" x14ac:dyDescent="0.2">
      <c r="A18272" t="s">
        <v>44</v>
      </c>
      <c r="B18272" t="s">
        <v>44</v>
      </c>
    </row>
    <row r="18273" spans="1:2" x14ac:dyDescent="0.2">
      <c r="A18273" t="s">
        <v>44</v>
      </c>
      <c r="B18273" t="s">
        <v>44</v>
      </c>
    </row>
    <row r="18274" spans="1:2" x14ac:dyDescent="0.2">
      <c r="A18274" t="s">
        <v>44</v>
      </c>
      <c r="B18274" t="s">
        <v>44</v>
      </c>
    </row>
    <row r="18275" spans="1:2" x14ac:dyDescent="0.2">
      <c r="A18275" t="s">
        <v>44</v>
      </c>
      <c r="B18275" t="s">
        <v>44</v>
      </c>
    </row>
    <row r="18276" spans="1:2" x14ac:dyDescent="0.2">
      <c r="A18276" t="s">
        <v>44</v>
      </c>
      <c r="B18276" t="s">
        <v>44</v>
      </c>
    </row>
    <row r="18277" spans="1:2" x14ac:dyDescent="0.2">
      <c r="A18277" t="s">
        <v>44</v>
      </c>
      <c r="B18277" t="s">
        <v>44</v>
      </c>
    </row>
    <row r="18278" spans="1:2" x14ac:dyDescent="0.2">
      <c r="A18278" t="s">
        <v>44</v>
      </c>
      <c r="B18278" t="s">
        <v>44</v>
      </c>
    </row>
    <row r="18279" spans="1:2" x14ac:dyDescent="0.2">
      <c r="A18279" t="s">
        <v>44</v>
      </c>
      <c r="B18279" t="s">
        <v>44</v>
      </c>
    </row>
    <row r="18280" spans="1:2" x14ac:dyDescent="0.2">
      <c r="A18280" t="s">
        <v>44</v>
      </c>
      <c r="B18280" t="s">
        <v>44</v>
      </c>
    </row>
    <row r="18281" spans="1:2" x14ac:dyDescent="0.2">
      <c r="A18281" t="s">
        <v>44</v>
      </c>
      <c r="B18281" t="s">
        <v>44</v>
      </c>
    </row>
    <row r="18282" spans="1:2" x14ac:dyDescent="0.2">
      <c r="A18282" t="s">
        <v>44</v>
      </c>
      <c r="B18282" t="s">
        <v>44</v>
      </c>
    </row>
    <row r="18283" spans="1:2" x14ac:dyDescent="0.2">
      <c r="A18283" t="s">
        <v>44</v>
      </c>
      <c r="B18283" t="s">
        <v>44</v>
      </c>
    </row>
    <row r="18284" spans="1:2" x14ac:dyDescent="0.2">
      <c r="A18284" t="s">
        <v>44</v>
      </c>
      <c r="B18284" t="s">
        <v>44</v>
      </c>
    </row>
    <row r="18285" spans="1:2" x14ac:dyDescent="0.2">
      <c r="A18285" t="s">
        <v>44</v>
      </c>
      <c r="B18285" t="s">
        <v>44</v>
      </c>
    </row>
    <row r="18286" spans="1:2" x14ac:dyDescent="0.2">
      <c r="A18286" t="s">
        <v>44</v>
      </c>
      <c r="B18286" t="s">
        <v>44</v>
      </c>
    </row>
    <row r="18287" spans="1:2" x14ac:dyDescent="0.2">
      <c r="A18287" t="s">
        <v>44</v>
      </c>
      <c r="B18287" t="s">
        <v>44</v>
      </c>
    </row>
    <row r="18288" spans="1:2" x14ac:dyDescent="0.2">
      <c r="A18288" t="s">
        <v>44</v>
      </c>
      <c r="B18288" t="s">
        <v>44</v>
      </c>
    </row>
    <row r="18289" spans="1:2" x14ac:dyDescent="0.2">
      <c r="A18289" t="s">
        <v>44</v>
      </c>
      <c r="B18289" t="s">
        <v>44</v>
      </c>
    </row>
    <row r="18290" spans="1:2" x14ac:dyDescent="0.2">
      <c r="A18290" t="s">
        <v>44</v>
      </c>
      <c r="B18290" t="s">
        <v>44</v>
      </c>
    </row>
    <row r="18291" spans="1:2" x14ac:dyDescent="0.2">
      <c r="A18291" t="s">
        <v>44</v>
      </c>
      <c r="B18291" t="s">
        <v>44</v>
      </c>
    </row>
    <row r="18292" spans="1:2" x14ac:dyDescent="0.2">
      <c r="A18292" t="s">
        <v>44</v>
      </c>
      <c r="B18292" t="s">
        <v>44</v>
      </c>
    </row>
    <row r="18293" spans="1:2" x14ac:dyDescent="0.2">
      <c r="A18293" t="s">
        <v>44</v>
      </c>
      <c r="B18293" t="s">
        <v>44</v>
      </c>
    </row>
    <row r="18294" spans="1:2" x14ac:dyDescent="0.2">
      <c r="A18294" t="s">
        <v>44</v>
      </c>
      <c r="B18294" t="s">
        <v>44</v>
      </c>
    </row>
    <row r="18295" spans="1:2" x14ac:dyDescent="0.2">
      <c r="A18295" t="s">
        <v>44</v>
      </c>
      <c r="B18295" t="s">
        <v>44</v>
      </c>
    </row>
    <row r="18296" spans="1:2" x14ac:dyDescent="0.2">
      <c r="A18296" t="s">
        <v>44</v>
      </c>
      <c r="B18296" t="s">
        <v>44</v>
      </c>
    </row>
    <row r="18297" spans="1:2" x14ac:dyDescent="0.2">
      <c r="A18297" t="s">
        <v>44</v>
      </c>
      <c r="B18297" t="s">
        <v>44</v>
      </c>
    </row>
    <row r="18298" spans="1:2" x14ac:dyDescent="0.2">
      <c r="A18298" t="s">
        <v>44</v>
      </c>
      <c r="B18298" t="s">
        <v>44</v>
      </c>
    </row>
    <row r="18299" spans="1:2" x14ac:dyDescent="0.2">
      <c r="A18299" t="s">
        <v>44</v>
      </c>
      <c r="B18299" t="s">
        <v>44</v>
      </c>
    </row>
    <row r="18300" spans="1:2" x14ac:dyDescent="0.2">
      <c r="A18300" t="s">
        <v>44</v>
      </c>
      <c r="B18300" t="s">
        <v>44</v>
      </c>
    </row>
    <row r="18301" spans="1:2" x14ac:dyDescent="0.2">
      <c r="A18301" t="s">
        <v>44</v>
      </c>
      <c r="B18301" t="s">
        <v>44</v>
      </c>
    </row>
    <row r="18302" spans="1:2" x14ac:dyDescent="0.2">
      <c r="A18302" t="s">
        <v>44</v>
      </c>
      <c r="B18302" t="s">
        <v>44</v>
      </c>
    </row>
    <row r="18303" spans="1:2" x14ac:dyDescent="0.2">
      <c r="A18303" t="s">
        <v>44</v>
      </c>
      <c r="B18303" t="s">
        <v>44</v>
      </c>
    </row>
    <row r="18304" spans="1:2" x14ac:dyDescent="0.2">
      <c r="A18304" t="s">
        <v>44</v>
      </c>
      <c r="B18304" t="s">
        <v>44</v>
      </c>
    </row>
    <row r="18305" spans="1:2" x14ac:dyDescent="0.2">
      <c r="A18305" t="s">
        <v>44</v>
      </c>
      <c r="B18305" t="s">
        <v>44</v>
      </c>
    </row>
    <row r="18306" spans="1:2" x14ac:dyDescent="0.2">
      <c r="A18306" t="s">
        <v>44</v>
      </c>
      <c r="B18306" t="s">
        <v>44</v>
      </c>
    </row>
    <row r="18307" spans="1:2" x14ac:dyDescent="0.2">
      <c r="A18307" t="s">
        <v>44</v>
      </c>
      <c r="B18307" t="s">
        <v>44</v>
      </c>
    </row>
    <row r="18308" spans="1:2" x14ac:dyDescent="0.2">
      <c r="A18308" t="s">
        <v>44</v>
      </c>
      <c r="B18308" t="s">
        <v>44</v>
      </c>
    </row>
    <row r="18309" spans="1:2" x14ac:dyDescent="0.2">
      <c r="A18309" t="s">
        <v>44</v>
      </c>
      <c r="B18309" t="s">
        <v>44</v>
      </c>
    </row>
    <row r="18310" spans="1:2" x14ac:dyDescent="0.2">
      <c r="A18310" t="s">
        <v>44</v>
      </c>
      <c r="B18310" t="s">
        <v>44</v>
      </c>
    </row>
    <row r="18311" spans="1:2" x14ac:dyDescent="0.2">
      <c r="A18311" t="s">
        <v>44</v>
      </c>
      <c r="B18311" t="s">
        <v>44</v>
      </c>
    </row>
    <row r="18312" spans="1:2" x14ac:dyDescent="0.2">
      <c r="A18312" t="s">
        <v>44</v>
      </c>
      <c r="B18312" t="s">
        <v>44</v>
      </c>
    </row>
    <row r="18313" spans="1:2" x14ac:dyDescent="0.2">
      <c r="A18313" t="s">
        <v>44</v>
      </c>
      <c r="B18313" t="s">
        <v>44</v>
      </c>
    </row>
    <row r="18314" spans="1:2" x14ac:dyDescent="0.2">
      <c r="A18314" t="s">
        <v>44</v>
      </c>
      <c r="B18314" t="s">
        <v>44</v>
      </c>
    </row>
    <row r="18315" spans="1:2" x14ac:dyDescent="0.2">
      <c r="A18315" t="s">
        <v>44</v>
      </c>
      <c r="B18315" t="s">
        <v>44</v>
      </c>
    </row>
    <row r="18316" spans="1:2" x14ac:dyDescent="0.2">
      <c r="A18316" t="s">
        <v>44</v>
      </c>
      <c r="B18316" t="s">
        <v>44</v>
      </c>
    </row>
    <row r="18317" spans="1:2" x14ac:dyDescent="0.2">
      <c r="A18317" t="s">
        <v>44</v>
      </c>
      <c r="B18317" t="s">
        <v>44</v>
      </c>
    </row>
    <row r="18318" spans="1:2" x14ac:dyDescent="0.2">
      <c r="A18318" t="s">
        <v>44</v>
      </c>
      <c r="B18318" t="s">
        <v>44</v>
      </c>
    </row>
    <row r="18319" spans="1:2" x14ac:dyDescent="0.2">
      <c r="A18319" t="s">
        <v>44</v>
      </c>
      <c r="B18319" t="s">
        <v>44</v>
      </c>
    </row>
    <row r="18320" spans="1:2" x14ac:dyDescent="0.2">
      <c r="A18320" t="s">
        <v>44</v>
      </c>
      <c r="B18320" t="s">
        <v>44</v>
      </c>
    </row>
    <row r="18321" spans="1:2" x14ac:dyDescent="0.2">
      <c r="A18321" t="s">
        <v>44</v>
      </c>
      <c r="B18321" t="s">
        <v>44</v>
      </c>
    </row>
    <row r="18322" spans="1:2" x14ac:dyDescent="0.2">
      <c r="A18322" t="s">
        <v>44</v>
      </c>
      <c r="B18322" t="s">
        <v>44</v>
      </c>
    </row>
    <row r="18323" spans="1:2" x14ac:dyDescent="0.2">
      <c r="A18323" t="s">
        <v>44</v>
      </c>
      <c r="B18323" t="s">
        <v>44</v>
      </c>
    </row>
    <row r="18324" spans="1:2" x14ac:dyDescent="0.2">
      <c r="A18324" t="s">
        <v>44</v>
      </c>
      <c r="B18324" t="s">
        <v>44</v>
      </c>
    </row>
    <row r="18325" spans="1:2" x14ac:dyDescent="0.2">
      <c r="A18325" t="s">
        <v>44</v>
      </c>
      <c r="B18325" t="s">
        <v>44</v>
      </c>
    </row>
    <row r="18326" spans="1:2" x14ac:dyDescent="0.2">
      <c r="A18326" t="s">
        <v>44</v>
      </c>
      <c r="B18326" t="s">
        <v>44</v>
      </c>
    </row>
    <row r="18327" spans="1:2" x14ac:dyDescent="0.2">
      <c r="A18327" t="s">
        <v>44</v>
      </c>
      <c r="B18327" t="s">
        <v>44</v>
      </c>
    </row>
    <row r="18328" spans="1:2" x14ac:dyDescent="0.2">
      <c r="A18328" t="s">
        <v>44</v>
      </c>
      <c r="B18328" t="s">
        <v>44</v>
      </c>
    </row>
    <row r="18329" spans="1:2" x14ac:dyDescent="0.2">
      <c r="A18329" t="s">
        <v>44</v>
      </c>
      <c r="B18329" t="s">
        <v>44</v>
      </c>
    </row>
    <row r="18330" spans="1:2" x14ac:dyDescent="0.2">
      <c r="A18330" t="s">
        <v>44</v>
      </c>
      <c r="B18330" t="s">
        <v>44</v>
      </c>
    </row>
    <row r="18331" spans="1:2" x14ac:dyDescent="0.2">
      <c r="A18331" t="s">
        <v>44</v>
      </c>
      <c r="B18331" t="s">
        <v>44</v>
      </c>
    </row>
    <row r="18332" spans="1:2" x14ac:dyDescent="0.2">
      <c r="A18332" t="s">
        <v>44</v>
      </c>
      <c r="B18332" t="s">
        <v>44</v>
      </c>
    </row>
    <row r="18333" spans="1:2" x14ac:dyDescent="0.2">
      <c r="A18333" t="s">
        <v>44</v>
      </c>
      <c r="B18333" t="s">
        <v>44</v>
      </c>
    </row>
    <row r="18334" spans="1:2" x14ac:dyDescent="0.2">
      <c r="A18334" t="s">
        <v>44</v>
      </c>
      <c r="B18334" t="s">
        <v>44</v>
      </c>
    </row>
    <row r="18335" spans="1:2" x14ac:dyDescent="0.2">
      <c r="A18335" t="s">
        <v>44</v>
      </c>
      <c r="B18335" t="s">
        <v>44</v>
      </c>
    </row>
    <row r="18336" spans="1:2" x14ac:dyDescent="0.2">
      <c r="A18336" t="s">
        <v>44</v>
      </c>
      <c r="B18336" t="s">
        <v>44</v>
      </c>
    </row>
    <row r="18337" spans="1:2" x14ac:dyDescent="0.2">
      <c r="A18337" t="s">
        <v>44</v>
      </c>
      <c r="B18337" t="s">
        <v>44</v>
      </c>
    </row>
    <row r="18338" spans="1:2" x14ac:dyDescent="0.2">
      <c r="A18338" t="s">
        <v>44</v>
      </c>
      <c r="B18338" t="s">
        <v>44</v>
      </c>
    </row>
    <row r="18339" spans="1:2" x14ac:dyDescent="0.2">
      <c r="A18339" t="s">
        <v>44</v>
      </c>
      <c r="B18339" t="s">
        <v>44</v>
      </c>
    </row>
    <row r="18340" spans="1:2" x14ac:dyDescent="0.2">
      <c r="A18340" t="s">
        <v>44</v>
      </c>
      <c r="B18340" t="s">
        <v>44</v>
      </c>
    </row>
    <row r="18341" spans="1:2" x14ac:dyDescent="0.2">
      <c r="A18341" t="s">
        <v>44</v>
      </c>
      <c r="B18341" t="s">
        <v>44</v>
      </c>
    </row>
    <row r="18342" spans="1:2" x14ac:dyDescent="0.2">
      <c r="A18342" t="s">
        <v>44</v>
      </c>
      <c r="B18342" t="s">
        <v>44</v>
      </c>
    </row>
    <row r="18343" spans="1:2" x14ac:dyDescent="0.2">
      <c r="A18343" t="s">
        <v>44</v>
      </c>
      <c r="B18343" t="s">
        <v>44</v>
      </c>
    </row>
    <row r="18344" spans="1:2" x14ac:dyDescent="0.2">
      <c r="A18344" t="s">
        <v>44</v>
      </c>
      <c r="B18344" t="s">
        <v>44</v>
      </c>
    </row>
    <row r="18345" spans="1:2" x14ac:dyDescent="0.2">
      <c r="A18345" t="s">
        <v>44</v>
      </c>
      <c r="B18345" t="s">
        <v>44</v>
      </c>
    </row>
    <row r="18346" spans="1:2" x14ac:dyDescent="0.2">
      <c r="A18346" t="s">
        <v>44</v>
      </c>
      <c r="B18346" t="s">
        <v>44</v>
      </c>
    </row>
    <row r="18347" spans="1:2" x14ac:dyDescent="0.2">
      <c r="A18347" t="s">
        <v>44</v>
      </c>
      <c r="B18347" t="s">
        <v>44</v>
      </c>
    </row>
    <row r="18348" spans="1:2" x14ac:dyDescent="0.2">
      <c r="A18348" t="s">
        <v>44</v>
      </c>
      <c r="B18348" t="s">
        <v>44</v>
      </c>
    </row>
    <row r="18349" spans="1:2" x14ac:dyDescent="0.2">
      <c r="A18349" t="s">
        <v>44</v>
      </c>
      <c r="B18349" t="s">
        <v>44</v>
      </c>
    </row>
    <row r="18350" spans="1:2" x14ac:dyDescent="0.2">
      <c r="A18350" t="s">
        <v>44</v>
      </c>
      <c r="B18350" t="s">
        <v>44</v>
      </c>
    </row>
    <row r="18351" spans="1:2" x14ac:dyDescent="0.2">
      <c r="A18351" t="s">
        <v>44</v>
      </c>
      <c r="B18351" t="s">
        <v>44</v>
      </c>
    </row>
    <row r="18352" spans="1:2" x14ac:dyDescent="0.2">
      <c r="A18352" t="s">
        <v>44</v>
      </c>
      <c r="B18352" t="s">
        <v>44</v>
      </c>
    </row>
    <row r="18353" spans="1:2" x14ac:dyDescent="0.2">
      <c r="A18353" t="s">
        <v>44</v>
      </c>
      <c r="B18353" t="s">
        <v>44</v>
      </c>
    </row>
    <row r="18354" spans="1:2" x14ac:dyDescent="0.2">
      <c r="A18354" t="s">
        <v>44</v>
      </c>
      <c r="B18354" t="s">
        <v>44</v>
      </c>
    </row>
    <row r="18355" spans="1:2" x14ac:dyDescent="0.2">
      <c r="A18355" t="s">
        <v>44</v>
      </c>
      <c r="B18355" t="s">
        <v>44</v>
      </c>
    </row>
    <row r="18356" spans="1:2" x14ac:dyDescent="0.2">
      <c r="A18356" t="s">
        <v>44</v>
      </c>
      <c r="B18356" t="s">
        <v>44</v>
      </c>
    </row>
    <row r="18357" spans="1:2" x14ac:dyDescent="0.2">
      <c r="A18357" t="s">
        <v>44</v>
      </c>
      <c r="B18357" t="s">
        <v>44</v>
      </c>
    </row>
    <row r="18358" spans="1:2" x14ac:dyDescent="0.2">
      <c r="A18358" t="s">
        <v>44</v>
      </c>
      <c r="B18358" t="s">
        <v>44</v>
      </c>
    </row>
    <row r="18359" spans="1:2" x14ac:dyDescent="0.2">
      <c r="A18359" t="s">
        <v>44</v>
      </c>
      <c r="B18359" t="s">
        <v>44</v>
      </c>
    </row>
    <row r="18360" spans="1:2" x14ac:dyDescent="0.2">
      <c r="A18360" t="s">
        <v>44</v>
      </c>
      <c r="B18360" t="s">
        <v>44</v>
      </c>
    </row>
    <row r="18361" spans="1:2" x14ac:dyDescent="0.2">
      <c r="A18361" t="s">
        <v>44</v>
      </c>
      <c r="B18361" t="s">
        <v>44</v>
      </c>
    </row>
    <row r="18362" spans="1:2" x14ac:dyDescent="0.2">
      <c r="A18362" t="s">
        <v>44</v>
      </c>
      <c r="B18362" t="s">
        <v>44</v>
      </c>
    </row>
    <row r="18363" spans="1:2" x14ac:dyDescent="0.2">
      <c r="A18363" t="s">
        <v>44</v>
      </c>
      <c r="B18363" t="s">
        <v>44</v>
      </c>
    </row>
    <row r="18364" spans="1:2" x14ac:dyDescent="0.2">
      <c r="A18364" t="s">
        <v>44</v>
      </c>
      <c r="B18364" t="s">
        <v>44</v>
      </c>
    </row>
    <row r="18365" spans="1:2" x14ac:dyDescent="0.2">
      <c r="A18365" t="s">
        <v>44</v>
      </c>
      <c r="B18365" t="s">
        <v>44</v>
      </c>
    </row>
    <row r="18366" spans="1:2" x14ac:dyDescent="0.2">
      <c r="A18366" t="s">
        <v>44</v>
      </c>
      <c r="B18366" t="s">
        <v>44</v>
      </c>
    </row>
    <row r="18367" spans="1:2" x14ac:dyDescent="0.2">
      <c r="A18367" t="s">
        <v>44</v>
      </c>
      <c r="B18367" t="s">
        <v>44</v>
      </c>
    </row>
    <row r="18368" spans="1:2" x14ac:dyDescent="0.2">
      <c r="A18368" t="s">
        <v>44</v>
      </c>
      <c r="B18368" t="s">
        <v>44</v>
      </c>
    </row>
    <row r="18369" spans="1:2" x14ac:dyDescent="0.2">
      <c r="A18369" t="s">
        <v>44</v>
      </c>
      <c r="B18369" t="s">
        <v>44</v>
      </c>
    </row>
    <row r="18370" spans="1:2" x14ac:dyDescent="0.2">
      <c r="A18370" t="s">
        <v>44</v>
      </c>
      <c r="B18370" t="s">
        <v>44</v>
      </c>
    </row>
    <row r="18371" spans="1:2" x14ac:dyDescent="0.2">
      <c r="A18371" t="s">
        <v>44</v>
      </c>
      <c r="B18371" t="s">
        <v>44</v>
      </c>
    </row>
    <row r="18372" spans="1:2" x14ac:dyDescent="0.2">
      <c r="A18372" t="s">
        <v>44</v>
      </c>
      <c r="B18372" t="s">
        <v>44</v>
      </c>
    </row>
    <row r="18373" spans="1:2" x14ac:dyDescent="0.2">
      <c r="A18373" t="s">
        <v>44</v>
      </c>
      <c r="B18373" t="s">
        <v>44</v>
      </c>
    </row>
    <row r="18374" spans="1:2" x14ac:dyDescent="0.2">
      <c r="A18374" t="s">
        <v>44</v>
      </c>
      <c r="B18374" t="s">
        <v>44</v>
      </c>
    </row>
    <row r="18375" spans="1:2" x14ac:dyDescent="0.2">
      <c r="A18375" t="s">
        <v>44</v>
      </c>
      <c r="B18375" t="s">
        <v>44</v>
      </c>
    </row>
    <row r="18376" spans="1:2" x14ac:dyDescent="0.2">
      <c r="A18376" t="s">
        <v>44</v>
      </c>
      <c r="B18376" t="s">
        <v>44</v>
      </c>
    </row>
    <row r="18377" spans="1:2" x14ac:dyDescent="0.2">
      <c r="A18377" t="s">
        <v>44</v>
      </c>
      <c r="B18377" t="s">
        <v>44</v>
      </c>
    </row>
    <row r="18378" spans="1:2" x14ac:dyDescent="0.2">
      <c r="A18378" t="s">
        <v>44</v>
      </c>
      <c r="B18378" t="s">
        <v>44</v>
      </c>
    </row>
    <row r="18379" spans="1:2" x14ac:dyDescent="0.2">
      <c r="A18379" t="s">
        <v>44</v>
      </c>
      <c r="B18379" t="s">
        <v>44</v>
      </c>
    </row>
    <row r="18380" spans="1:2" x14ac:dyDescent="0.2">
      <c r="A18380" t="s">
        <v>44</v>
      </c>
      <c r="B18380" t="s">
        <v>44</v>
      </c>
    </row>
    <row r="18381" spans="1:2" x14ac:dyDescent="0.2">
      <c r="A18381" t="s">
        <v>44</v>
      </c>
      <c r="B18381" t="s">
        <v>44</v>
      </c>
    </row>
    <row r="18382" spans="1:2" x14ac:dyDescent="0.2">
      <c r="A18382" t="s">
        <v>44</v>
      </c>
      <c r="B18382" t="s">
        <v>44</v>
      </c>
    </row>
    <row r="18383" spans="1:2" x14ac:dyDescent="0.2">
      <c r="A18383" t="s">
        <v>44</v>
      </c>
      <c r="B18383" t="s">
        <v>44</v>
      </c>
    </row>
    <row r="18384" spans="1:2" x14ac:dyDescent="0.2">
      <c r="A18384" t="s">
        <v>44</v>
      </c>
      <c r="B18384" t="s">
        <v>44</v>
      </c>
    </row>
    <row r="18385" spans="1:2" x14ac:dyDescent="0.2">
      <c r="A18385" t="s">
        <v>44</v>
      </c>
      <c r="B18385" t="s">
        <v>44</v>
      </c>
    </row>
    <row r="18386" spans="1:2" x14ac:dyDescent="0.2">
      <c r="A18386" t="s">
        <v>44</v>
      </c>
      <c r="B18386" t="s">
        <v>44</v>
      </c>
    </row>
    <row r="18387" spans="1:2" x14ac:dyDescent="0.2">
      <c r="A18387" t="s">
        <v>44</v>
      </c>
      <c r="B18387" t="s">
        <v>44</v>
      </c>
    </row>
    <row r="18388" spans="1:2" x14ac:dyDescent="0.2">
      <c r="A18388" t="s">
        <v>44</v>
      </c>
      <c r="B18388" t="s">
        <v>44</v>
      </c>
    </row>
    <row r="18389" spans="1:2" x14ac:dyDescent="0.2">
      <c r="A18389" t="s">
        <v>44</v>
      </c>
      <c r="B18389" t="s">
        <v>44</v>
      </c>
    </row>
    <row r="18390" spans="1:2" x14ac:dyDescent="0.2">
      <c r="A18390" t="s">
        <v>44</v>
      </c>
      <c r="B18390" t="s">
        <v>44</v>
      </c>
    </row>
    <row r="18391" spans="1:2" x14ac:dyDescent="0.2">
      <c r="A18391" t="s">
        <v>44</v>
      </c>
      <c r="B18391" t="s">
        <v>44</v>
      </c>
    </row>
    <row r="18392" spans="1:2" x14ac:dyDescent="0.2">
      <c r="A18392" t="s">
        <v>44</v>
      </c>
      <c r="B18392" t="s">
        <v>44</v>
      </c>
    </row>
    <row r="18393" spans="1:2" x14ac:dyDescent="0.2">
      <c r="A18393" t="s">
        <v>44</v>
      </c>
      <c r="B18393" t="s">
        <v>44</v>
      </c>
    </row>
    <row r="18394" spans="1:2" x14ac:dyDescent="0.2">
      <c r="A18394" t="s">
        <v>44</v>
      </c>
      <c r="B18394" t="s">
        <v>44</v>
      </c>
    </row>
    <row r="18395" spans="1:2" x14ac:dyDescent="0.2">
      <c r="A18395" t="s">
        <v>44</v>
      </c>
      <c r="B18395" t="s">
        <v>44</v>
      </c>
    </row>
    <row r="18396" spans="1:2" x14ac:dyDescent="0.2">
      <c r="A18396" t="s">
        <v>44</v>
      </c>
      <c r="B18396" t="s">
        <v>44</v>
      </c>
    </row>
    <row r="18397" spans="1:2" x14ac:dyDescent="0.2">
      <c r="A18397" t="s">
        <v>44</v>
      </c>
      <c r="B18397" t="s">
        <v>44</v>
      </c>
    </row>
    <row r="18398" spans="1:2" x14ac:dyDescent="0.2">
      <c r="A18398" t="s">
        <v>44</v>
      </c>
      <c r="B18398" t="s">
        <v>44</v>
      </c>
    </row>
    <row r="18399" spans="1:2" x14ac:dyDescent="0.2">
      <c r="A18399" t="s">
        <v>44</v>
      </c>
      <c r="B18399" t="s">
        <v>44</v>
      </c>
    </row>
    <row r="18400" spans="1:2" x14ac:dyDescent="0.2">
      <c r="A18400" t="s">
        <v>44</v>
      </c>
      <c r="B18400" t="s">
        <v>44</v>
      </c>
    </row>
    <row r="18401" spans="1:2" x14ac:dyDescent="0.2">
      <c r="A18401" t="s">
        <v>44</v>
      </c>
      <c r="B18401" t="s">
        <v>44</v>
      </c>
    </row>
    <row r="18402" spans="1:2" x14ac:dyDescent="0.2">
      <c r="A18402" t="s">
        <v>44</v>
      </c>
      <c r="B18402" t="s">
        <v>44</v>
      </c>
    </row>
    <row r="18403" spans="1:2" x14ac:dyDescent="0.2">
      <c r="A18403" t="s">
        <v>44</v>
      </c>
      <c r="B18403" t="s">
        <v>44</v>
      </c>
    </row>
    <row r="18404" spans="1:2" x14ac:dyDescent="0.2">
      <c r="A18404" t="s">
        <v>44</v>
      </c>
      <c r="B18404" t="s">
        <v>44</v>
      </c>
    </row>
    <row r="18405" spans="1:2" x14ac:dyDescent="0.2">
      <c r="A18405" t="s">
        <v>44</v>
      </c>
      <c r="B18405" t="s">
        <v>44</v>
      </c>
    </row>
    <row r="18406" spans="1:2" x14ac:dyDescent="0.2">
      <c r="A18406" t="s">
        <v>44</v>
      </c>
      <c r="B18406" t="s">
        <v>44</v>
      </c>
    </row>
    <row r="18407" spans="1:2" x14ac:dyDescent="0.2">
      <c r="A18407" t="s">
        <v>44</v>
      </c>
      <c r="B18407" t="s">
        <v>44</v>
      </c>
    </row>
    <row r="18408" spans="1:2" x14ac:dyDescent="0.2">
      <c r="A18408" t="s">
        <v>44</v>
      </c>
      <c r="B18408" t="s">
        <v>44</v>
      </c>
    </row>
    <row r="18409" spans="1:2" x14ac:dyDescent="0.2">
      <c r="A18409" t="s">
        <v>44</v>
      </c>
      <c r="B18409" t="s">
        <v>44</v>
      </c>
    </row>
    <row r="18410" spans="1:2" x14ac:dyDescent="0.2">
      <c r="A18410" t="s">
        <v>44</v>
      </c>
      <c r="B18410" t="s">
        <v>44</v>
      </c>
    </row>
    <row r="18411" spans="1:2" x14ac:dyDescent="0.2">
      <c r="A18411" t="s">
        <v>44</v>
      </c>
      <c r="B18411" t="s">
        <v>44</v>
      </c>
    </row>
    <row r="18412" spans="1:2" x14ac:dyDescent="0.2">
      <c r="A18412" t="s">
        <v>44</v>
      </c>
      <c r="B18412" t="s">
        <v>44</v>
      </c>
    </row>
    <row r="18413" spans="1:2" x14ac:dyDescent="0.2">
      <c r="A18413" t="s">
        <v>44</v>
      </c>
      <c r="B18413" t="s">
        <v>44</v>
      </c>
    </row>
    <row r="18414" spans="1:2" x14ac:dyDescent="0.2">
      <c r="A18414" t="s">
        <v>44</v>
      </c>
      <c r="B18414" t="s">
        <v>44</v>
      </c>
    </row>
    <row r="18415" spans="1:2" x14ac:dyDescent="0.2">
      <c r="A18415" t="s">
        <v>44</v>
      </c>
      <c r="B18415" t="s">
        <v>44</v>
      </c>
    </row>
    <row r="18416" spans="1:2" x14ac:dyDescent="0.2">
      <c r="A18416" t="s">
        <v>44</v>
      </c>
      <c r="B18416" t="s">
        <v>44</v>
      </c>
    </row>
    <row r="18417" spans="1:2" x14ac:dyDescent="0.2">
      <c r="A18417" t="s">
        <v>44</v>
      </c>
      <c r="B18417" t="s">
        <v>44</v>
      </c>
    </row>
    <row r="18418" spans="1:2" x14ac:dyDescent="0.2">
      <c r="A18418" t="s">
        <v>44</v>
      </c>
      <c r="B18418" t="s">
        <v>44</v>
      </c>
    </row>
    <row r="18419" spans="1:2" x14ac:dyDescent="0.2">
      <c r="A18419" t="s">
        <v>44</v>
      </c>
      <c r="B18419" t="s">
        <v>44</v>
      </c>
    </row>
    <row r="18420" spans="1:2" x14ac:dyDescent="0.2">
      <c r="A18420" t="s">
        <v>44</v>
      </c>
      <c r="B18420" t="s">
        <v>44</v>
      </c>
    </row>
    <row r="18421" spans="1:2" x14ac:dyDescent="0.2">
      <c r="A18421" t="s">
        <v>44</v>
      </c>
      <c r="B18421" t="s">
        <v>44</v>
      </c>
    </row>
    <row r="18422" spans="1:2" x14ac:dyDescent="0.2">
      <c r="A18422" t="s">
        <v>44</v>
      </c>
      <c r="B18422" t="s">
        <v>44</v>
      </c>
    </row>
    <row r="18423" spans="1:2" x14ac:dyDescent="0.2">
      <c r="A18423" t="s">
        <v>44</v>
      </c>
      <c r="B18423" t="s">
        <v>44</v>
      </c>
    </row>
    <row r="18424" spans="1:2" x14ac:dyDescent="0.2">
      <c r="A18424" t="s">
        <v>44</v>
      </c>
      <c r="B18424" t="s">
        <v>44</v>
      </c>
    </row>
    <row r="18425" spans="1:2" x14ac:dyDescent="0.2">
      <c r="A18425" t="s">
        <v>44</v>
      </c>
      <c r="B18425" t="s">
        <v>44</v>
      </c>
    </row>
    <row r="18426" spans="1:2" x14ac:dyDescent="0.2">
      <c r="A18426" t="s">
        <v>44</v>
      </c>
      <c r="B18426" t="s">
        <v>44</v>
      </c>
    </row>
    <row r="18427" spans="1:2" x14ac:dyDescent="0.2">
      <c r="A18427" t="s">
        <v>44</v>
      </c>
      <c r="B18427" t="s">
        <v>44</v>
      </c>
    </row>
    <row r="18428" spans="1:2" x14ac:dyDescent="0.2">
      <c r="A18428" t="s">
        <v>44</v>
      </c>
      <c r="B18428" t="s">
        <v>44</v>
      </c>
    </row>
    <row r="18429" spans="1:2" x14ac:dyDescent="0.2">
      <c r="A18429" t="s">
        <v>44</v>
      </c>
      <c r="B18429" t="s">
        <v>44</v>
      </c>
    </row>
    <row r="18430" spans="1:2" x14ac:dyDescent="0.2">
      <c r="A18430" t="s">
        <v>44</v>
      </c>
      <c r="B18430" t="s">
        <v>44</v>
      </c>
    </row>
    <row r="18431" spans="1:2" x14ac:dyDescent="0.2">
      <c r="A18431" t="s">
        <v>44</v>
      </c>
      <c r="B18431" t="s">
        <v>44</v>
      </c>
    </row>
    <row r="18432" spans="1:2" x14ac:dyDescent="0.2">
      <c r="A18432" t="s">
        <v>44</v>
      </c>
      <c r="B18432" t="s">
        <v>44</v>
      </c>
    </row>
    <row r="18433" spans="1:2" x14ac:dyDescent="0.2">
      <c r="A18433" t="s">
        <v>44</v>
      </c>
      <c r="B18433" t="s">
        <v>44</v>
      </c>
    </row>
    <row r="18434" spans="1:2" x14ac:dyDescent="0.2">
      <c r="A18434" t="s">
        <v>44</v>
      </c>
      <c r="B18434" t="s">
        <v>44</v>
      </c>
    </row>
    <row r="18435" spans="1:2" x14ac:dyDescent="0.2">
      <c r="A18435" t="s">
        <v>44</v>
      </c>
      <c r="B18435" t="s">
        <v>44</v>
      </c>
    </row>
    <row r="18436" spans="1:2" x14ac:dyDescent="0.2">
      <c r="A18436" t="s">
        <v>44</v>
      </c>
      <c r="B18436" t="s">
        <v>44</v>
      </c>
    </row>
    <row r="18437" spans="1:2" x14ac:dyDescent="0.2">
      <c r="A18437" t="s">
        <v>44</v>
      </c>
      <c r="B18437" t="s">
        <v>44</v>
      </c>
    </row>
    <row r="18438" spans="1:2" x14ac:dyDescent="0.2">
      <c r="A18438" t="s">
        <v>44</v>
      </c>
      <c r="B18438" t="s">
        <v>44</v>
      </c>
    </row>
    <row r="18439" spans="1:2" x14ac:dyDescent="0.2">
      <c r="A18439" t="s">
        <v>44</v>
      </c>
      <c r="B18439" t="s">
        <v>44</v>
      </c>
    </row>
    <row r="18440" spans="1:2" x14ac:dyDescent="0.2">
      <c r="A18440" t="s">
        <v>44</v>
      </c>
      <c r="B18440" t="s">
        <v>44</v>
      </c>
    </row>
    <row r="18441" spans="1:2" x14ac:dyDescent="0.2">
      <c r="A18441" t="s">
        <v>44</v>
      </c>
      <c r="B18441" t="s">
        <v>44</v>
      </c>
    </row>
    <row r="18442" spans="1:2" x14ac:dyDescent="0.2">
      <c r="A18442" t="s">
        <v>44</v>
      </c>
      <c r="B18442" t="s">
        <v>44</v>
      </c>
    </row>
    <row r="18443" spans="1:2" x14ac:dyDescent="0.2">
      <c r="A18443" t="s">
        <v>44</v>
      </c>
      <c r="B18443" t="s">
        <v>44</v>
      </c>
    </row>
    <row r="18444" spans="1:2" x14ac:dyDescent="0.2">
      <c r="A18444" t="s">
        <v>44</v>
      </c>
      <c r="B18444" t="s">
        <v>44</v>
      </c>
    </row>
    <row r="18445" spans="1:2" x14ac:dyDescent="0.2">
      <c r="A18445" t="s">
        <v>44</v>
      </c>
      <c r="B18445" t="s">
        <v>44</v>
      </c>
    </row>
    <row r="18446" spans="1:2" x14ac:dyDescent="0.2">
      <c r="A18446" t="s">
        <v>44</v>
      </c>
      <c r="B18446" t="s">
        <v>44</v>
      </c>
    </row>
    <row r="18447" spans="1:2" x14ac:dyDescent="0.2">
      <c r="A18447" t="s">
        <v>44</v>
      </c>
      <c r="B18447" t="s">
        <v>44</v>
      </c>
    </row>
    <row r="18448" spans="1:2" x14ac:dyDescent="0.2">
      <c r="A18448" t="s">
        <v>44</v>
      </c>
      <c r="B18448" t="s">
        <v>44</v>
      </c>
    </row>
    <row r="18449" spans="1:2" x14ac:dyDescent="0.2">
      <c r="A18449" t="s">
        <v>44</v>
      </c>
      <c r="B18449" t="s">
        <v>44</v>
      </c>
    </row>
    <row r="18450" spans="1:2" x14ac:dyDescent="0.2">
      <c r="A18450" t="s">
        <v>44</v>
      </c>
      <c r="B18450" t="s">
        <v>44</v>
      </c>
    </row>
    <row r="18451" spans="1:2" x14ac:dyDescent="0.2">
      <c r="A18451" t="s">
        <v>44</v>
      </c>
      <c r="B18451" t="s">
        <v>44</v>
      </c>
    </row>
    <row r="18452" spans="1:2" x14ac:dyDescent="0.2">
      <c r="A18452" t="s">
        <v>44</v>
      </c>
      <c r="B18452" t="s">
        <v>44</v>
      </c>
    </row>
    <row r="18453" spans="1:2" x14ac:dyDescent="0.2">
      <c r="A18453" t="s">
        <v>44</v>
      </c>
      <c r="B18453" t="s">
        <v>44</v>
      </c>
    </row>
    <row r="18454" spans="1:2" x14ac:dyDescent="0.2">
      <c r="A18454" t="s">
        <v>44</v>
      </c>
      <c r="B18454" t="s">
        <v>44</v>
      </c>
    </row>
    <row r="18455" spans="1:2" x14ac:dyDescent="0.2">
      <c r="A18455" t="s">
        <v>44</v>
      </c>
      <c r="B18455" t="s">
        <v>44</v>
      </c>
    </row>
    <row r="18456" spans="1:2" x14ac:dyDescent="0.2">
      <c r="A18456" t="s">
        <v>44</v>
      </c>
      <c r="B18456" t="s">
        <v>44</v>
      </c>
    </row>
    <row r="18457" spans="1:2" x14ac:dyDescent="0.2">
      <c r="A18457" t="s">
        <v>44</v>
      </c>
      <c r="B18457" t="s">
        <v>44</v>
      </c>
    </row>
    <row r="18458" spans="1:2" x14ac:dyDescent="0.2">
      <c r="A18458" t="s">
        <v>44</v>
      </c>
      <c r="B18458" t="s">
        <v>44</v>
      </c>
    </row>
    <row r="18459" spans="1:2" x14ac:dyDescent="0.2">
      <c r="A18459" t="s">
        <v>44</v>
      </c>
      <c r="B18459" t="s">
        <v>44</v>
      </c>
    </row>
    <row r="18460" spans="1:2" x14ac:dyDescent="0.2">
      <c r="A18460" t="s">
        <v>44</v>
      </c>
      <c r="B18460" t="s">
        <v>44</v>
      </c>
    </row>
    <row r="18461" spans="1:2" x14ac:dyDescent="0.2">
      <c r="A18461" t="s">
        <v>44</v>
      </c>
      <c r="B18461" t="s">
        <v>44</v>
      </c>
    </row>
    <row r="18462" spans="1:2" x14ac:dyDescent="0.2">
      <c r="A18462" t="s">
        <v>44</v>
      </c>
      <c r="B18462" t="s">
        <v>44</v>
      </c>
    </row>
    <row r="18463" spans="1:2" x14ac:dyDescent="0.2">
      <c r="A18463" t="s">
        <v>44</v>
      </c>
      <c r="B18463" t="s">
        <v>44</v>
      </c>
    </row>
    <row r="18464" spans="1:2" x14ac:dyDescent="0.2">
      <c r="A18464" t="s">
        <v>44</v>
      </c>
      <c r="B18464" t="s">
        <v>44</v>
      </c>
    </row>
    <row r="18465" spans="1:2" x14ac:dyDescent="0.2">
      <c r="A18465" t="s">
        <v>44</v>
      </c>
      <c r="B18465" t="s">
        <v>44</v>
      </c>
    </row>
    <row r="18466" spans="1:2" x14ac:dyDescent="0.2">
      <c r="A18466" t="s">
        <v>44</v>
      </c>
      <c r="B18466" t="s">
        <v>44</v>
      </c>
    </row>
    <row r="18467" spans="1:2" x14ac:dyDescent="0.2">
      <c r="A18467" t="s">
        <v>44</v>
      </c>
      <c r="B18467" t="s">
        <v>44</v>
      </c>
    </row>
    <row r="18468" spans="1:2" x14ac:dyDescent="0.2">
      <c r="A18468" t="s">
        <v>44</v>
      </c>
      <c r="B18468" t="s">
        <v>44</v>
      </c>
    </row>
    <row r="18469" spans="1:2" x14ac:dyDescent="0.2">
      <c r="A18469" t="s">
        <v>44</v>
      </c>
      <c r="B18469" t="s">
        <v>44</v>
      </c>
    </row>
    <row r="18470" spans="1:2" x14ac:dyDescent="0.2">
      <c r="A18470" t="s">
        <v>44</v>
      </c>
      <c r="B18470" t="s">
        <v>44</v>
      </c>
    </row>
    <row r="18471" spans="1:2" x14ac:dyDescent="0.2">
      <c r="A18471" t="s">
        <v>44</v>
      </c>
      <c r="B18471" t="s">
        <v>44</v>
      </c>
    </row>
    <row r="18472" spans="1:2" x14ac:dyDescent="0.2">
      <c r="A18472" t="s">
        <v>44</v>
      </c>
      <c r="B18472" t="s">
        <v>44</v>
      </c>
    </row>
    <row r="18473" spans="1:2" x14ac:dyDescent="0.2">
      <c r="A18473" t="s">
        <v>44</v>
      </c>
      <c r="B18473" t="s">
        <v>44</v>
      </c>
    </row>
    <row r="18474" spans="1:2" x14ac:dyDescent="0.2">
      <c r="A18474" t="s">
        <v>44</v>
      </c>
      <c r="B18474" t="s">
        <v>44</v>
      </c>
    </row>
    <row r="18475" spans="1:2" x14ac:dyDescent="0.2">
      <c r="A18475" t="s">
        <v>44</v>
      </c>
      <c r="B18475" t="s">
        <v>44</v>
      </c>
    </row>
    <row r="18476" spans="1:2" x14ac:dyDescent="0.2">
      <c r="A18476" t="s">
        <v>44</v>
      </c>
      <c r="B18476" t="s">
        <v>44</v>
      </c>
    </row>
    <row r="18477" spans="1:2" x14ac:dyDescent="0.2">
      <c r="A18477" t="s">
        <v>44</v>
      </c>
      <c r="B18477" t="s">
        <v>44</v>
      </c>
    </row>
    <row r="18478" spans="1:2" x14ac:dyDescent="0.2">
      <c r="A18478" t="s">
        <v>44</v>
      </c>
      <c r="B18478" t="s">
        <v>44</v>
      </c>
    </row>
    <row r="18479" spans="1:2" x14ac:dyDescent="0.2">
      <c r="A18479" t="s">
        <v>44</v>
      </c>
      <c r="B18479" t="s">
        <v>44</v>
      </c>
    </row>
    <row r="18480" spans="1:2" x14ac:dyDescent="0.2">
      <c r="A18480" t="s">
        <v>44</v>
      </c>
      <c r="B18480" t="s">
        <v>44</v>
      </c>
    </row>
    <row r="18481" spans="1:2" x14ac:dyDescent="0.2">
      <c r="A18481" t="s">
        <v>44</v>
      </c>
      <c r="B18481" t="s">
        <v>44</v>
      </c>
    </row>
    <row r="18482" spans="1:2" x14ac:dyDescent="0.2">
      <c r="A18482" t="s">
        <v>44</v>
      </c>
      <c r="B18482" t="s">
        <v>44</v>
      </c>
    </row>
    <row r="18483" spans="1:2" x14ac:dyDescent="0.2">
      <c r="A18483" t="s">
        <v>44</v>
      </c>
      <c r="B18483" t="s">
        <v>44</v>
      </c>
    </row>
    <row r="18484" spans="1:2" x14ac:dyDescent="0.2">
      <c r="A18484" t="s">
        <v>44</v>
      </c>
      <c r="B18484" t="s">
        <v>44</v>
      </c>
    </row>
    <row r="18485" spans="1:2" x14ac:dyDescent="0.2">
      <c r="A18485" t="s">
        <v>44</v>
      </c>
      <c r="B18485" t="s">
        <v>44</v>
      </c>
    </row>
    <row r="18486" spans="1:2" x14ac:dyDescent="0.2">
      <c r="A18486" t="s">
        <v>44</v>
      </c>
      <c r="B18486" t="s">
        <v>44</v>
      </c>
    </row>
    <row r="18487" spans="1:2" x14ac:dyDescent="0.2">
      <c r="A18487" t="s">
        <v>44</v>
      </c>
      <c r="B18487" t="s">
        <v>44</v>
      </c>
    </row>
    <row r="18488" spans="1:2" x14ac:dyDescent="0.2">
      <c r="A18488" t="s">
        <v>44</v>
      </c>
      <c r="B18488" t="s">
        <v>44</v>
      </c>
    </row>
    <row r="18489" spans="1:2" x14ac:dyDescent="0.2">
      <c r="A18489" t="s">
        <v>44</v>
      </c>
      <c r="B18489" t="s">
        <v>44</v>
      </c>
    </row>
    <row r="18490" spans="1:2" x14ac:dyDescent="0.2">
      <c r="A18490" t="s">
        <v>44</v>
      </c>
      <c r="B18490" t="s">
        <v>44</v>
      </c>
    </row>
    <row r="18491" spans="1:2" x14ac:dyDescent="0.2">
      <c r="A18491" t="s">
        <v>44</v>
      </c>
      <c r="B18491" t="s">
        <v>44</v>
      </c>
    </row>
    <row r="18492" spans="1:2" x14ac:dyDescent="0.2">
      <c r="A18492" t="s">
        <v>44</v>
      </c>
      <c r="B18492" t="s">
        <v>44</v>
      </c>
    </row>
    <row r="18493" spans="1:2" x14ac:dyDescent="0.2">
      <c r="A18493" t="s">
        <v>44</v>
      </c>
      <c r="B18493" t="s">
        <v>44</v>
      </c>
    </row>
    <row r="18494" spans="1:2" x14ac:dyDescent="0.2">
      <c r="A18494" t="s">
        <v>44</v>
      </c>
      <c r="B18494" t="s">
        <v>44</v>
      </c>
    </row>
    <row r="18495" spans="1:2" x14ac:dyDescent="0.2">
      <c r="A18495" t="s">
        <v>44</v>
      </c>
      <c r="B18495" t="s">
        <v>44</v>
      </c>
    </row>
    <row r="18496" spans="1:2" x14ac:dyDescent="0.2">
      <c r="A18496" t="s">
        <v>44</v>
      </c>
      <c r="B18496" t="s">
        <v>44</v>
      </c>
    </row>
    <row r="18497" spans="1:2" x14ac:dyDescent="0.2">
      <c r="A18497" t="s">
        <v>44</v>
      </c>
      <c r="B18497" t="s">
        <v>44</v>
      </c>
    </row>
    <row r="18498" spans="1:2" x14ac:dyDescent="0.2">
      <c r="A18498" t="s">
        <v>44</v>
      </c>
      <c r="B18498" t="s">
        <v>44</v>
      </c>
    </row>
    <row r="18499" spans="1:2" x14ac:dyDescent="0.2">
      <c r="A18499" t="s">
        <v>44</v>
      </c>
      <c r="B18499" t="s">
        <v>44</v>
      </c>
    </row>
    <row r="18500" spans="1:2" x14ac:dyDescent="0.2">
      <c r="A18500" t="s">
        <v>44</v>
      </c>
      <c r="B18500" t="s">
        <v>44</v>
      </c>
    </row>
    <row r="18501" spans="1:2" x14ac:dyDescent="0.2">
      <c r="A18501" t="s">
        <v>44</v>
      </c>
      <c r="B18501" t="s">
        <v>44</v>
      </c>
    </row>
    <row r="18502" spans="1:2" x14ac:dyDescent="0.2">
      <c r="A18502" t="s">
        <v>44</v>
      </c>
      <c r="B18502" t="s">
        <v>44</v>
      </c>
    </row>
    <row r="18503" spans="1:2" x14ac:dyDescent="0.2">
      <c r="A18503" t="s">
        <v>44</v>
      </c>
      <c r="B18503" t="s">
        <v>44</v>
      </c>
    </row>
    <row r="18504" spans="1:2" x14ac:dyDescent="0.2">
      <c r="A18504" t="s">
        <v>44</v>
      </c>
      <c r="B18504" t="s">
        <v>44</v>
      </c>
    </row>
    <row r="18505" spans="1:2" x14ac:dyDescent="0.2">
      <c r="A18505" t="s">
        <v>44</v>
      </c>
      <c r="B18505" t="s">
        <v>44</v>
      </c>
    </row>
    <row r="18506" spans="1:2" x14ac:dyDescent="0.2">
      <c r="A18506" t="s">
        <v>44</v>
      </c>
      <c r="B18506" t="s">
        <v>44</v>
      </c>
    </row>
    <row r="18507" spans="1:2" x14ac:dyDescent="0.2">
      <c r="A18507" t="s">
        <v>44</v>
      </c>
      <c r="B18507" t="s">
        <v>44</v>
      </c>
    </row>
    <row r="18508" spans="1:2" x14ac:dyDescent="0.2">
      <c r="A18508" t="s">
        <v>44</v>
      </c>
      <c r="B18508" t="s">
        <v>44</v>
      </c>
    </row>
    <row r="18509" spans="1:2" x14ac:dyDescent="0.2">
      <c r="A18509" t="s">
        <v>44</v>
      </c>
      <c r="B18509" t="s">
        <v>44</v>
      </c>
    </row>
    <row r="18510" spans="1:2" x14ac:dyDescent="0.2">
      <c r="A18510" t="s">
        <v>44</v>
      </c>
      <c r="B18510" t="s">
        <v>44</v>
      </c>
    </row>
    <row r="18511" spans="1:2" x14ac:dyDescent="0.2">
      <c r="A18511" t="s">
        <v>44</v>
      </c>
      <c r="B18511" t="s">
        <v>44</v>
      </c>
    </row>
    <row r="18512" spans="1:2" x14ac:dyDescent="0.2">
      <c r="A18512" t="s">
        <v>44</v>
      </c>
      <c r="B18512" t="s">
        <v>44</v>
      </c>
    </row>
    <row r="18513" spans="1:2" x14ac:dyDescent="0.2">
      <c r="A18513" t="s">
        <v>44</v>
      </c>
      <c r="B18513" t="s">
        <v>44</v>
      </c>
    </row>
    <row r="18514" spans="1:2" x14ac:dyDescent="0.2">
      <c r="A18514" t="s">
        <v>44</v>
      </c>
      <c r="B18514" t="s">
        <v>44</v>
      </c>
    </row>
    <row r="18515" spans="1:2" x14ac:dyDescent="0.2">
      <c r="A18515" t="s">
        <v>44</v>
      </c>
      <c r="B18515" t="s">
        <v>44</v>
      </c>
    </row>
    <row r="18516" spans="1:2" x14ac:dyDescent="0.2">
      <c r="A18516" t="s">
        <v>44</v>
      </c>
      <c r="B18516" t="s">
        <v>44</v>
      </c>
    </row>
    <row r="18517" spans="1:2" x14ac:dyDescent="0.2">
      <c r="A18517" t="s">
        <v>44</v>
      </c>
      <c r="B18517" t="s">
        <v>44</v>
      </c>
    </row>
    <row r="18518" spans="1:2" x14ac:dyDescent="0.2">
      <c r="A18518" t="s">
        <v>44</v>
      </c>
      <c r="B18518" t="s">
        <v>44</v>
      </c>
    </row>
    <row r="18519" spans="1:2" x14ac:dyDescent="0.2">
      <c r="A18519" t="s">
        <v>44</v>
      </c>
      <c r="B18519" t="s">
        <v>44</v>
      </c>
    </row>
    <row r="18520" spans="1:2" x14ac:dyDescent="0.2">
      <c r="A18520" t="s">
        <v>44</v>
      </c>
      <c r="B18520" t="s">
        <v>44</v>
      </c>
    </row>
    <row r="18521" spans="1:2" x14ac:dyDescent="0.2">
      <c r="A18521" t="s">
        <v>44</v>
      </c>
      <c r="B18521" t="s">
        <v>44</v>
      </c>
    </row>
    <row r="18522" spans="1:2" x14ac:dyDescent="0.2">
      <c r="A18522" t="s">
        <v>44</v>
      </c>
      <c r="B18522" t="s">
        <v>44</v>
      </c>
    </row>
    <row r="18523" spans="1:2" x14ac:dyDescent="0.2">
      <c r="A18523" t="s">
        <v>44</v>
      </c>
      <c r="B18523" t="s">
        <v>44</v>
      </c>
    </row>
    <row r="18524" spans="1:2" x14ac:dyDescent="0.2">
      <c r="A18524" t="s">
        <v>44</v>
      </c>
      <c r="B18524" t="s">
        <v>44</v>
      </c>
    </row>
    <row r="18525" spans="1:2" x14ac:dyDescent="0.2">
      <c r="A18525" t="s">
        <v>44</v>
      </c>
      <c r="B18525" t="s">
        <v>44</v>
      </c>
    </row>
    <row r="18526" spans="1:2" x14ac:dyDescent="0.2">
      <c r="A18526" t="s">
        <v>44</v>
      </c>
      <c r="B18526" t="s">
        <v>44</v>
      </c>
    </row>
    <row r="18527" spans="1:2" x14ac:dyDescent="0.2">
      <c r="A18527" t="s">
        <v>44</v>
      </c>
      <c r="B18527" t="s">
        <v>44</v>
      </c>
    </row>
    <row r="18528" spans="1:2" x14ac:dyDescent="0.2">
      <c r="A18528" t="s">
        <v>44</v>
      </c>
      <c r="B18528" t="s">
        <v>44</v>
      </c>
    </row>
    <row r="18529" spans="1:2" x14ac:dyDescent="0.2">
      <c r="A18529" t="s">
        <v>44</v>
      </c>
      <c r="B18529" t="s">
        <v>44</v>
      </c>
    </row>
    <row r="18530" spans="1:2" x14ac:dyDescent="0.2">
      <c r="A18530" t="s">
        <v>44</v>
      </c>
      <c r="B18530" t="s">
        <v>44</v>
      </c>
    </row>
    <row r="18531" spans="1:2" x14ac:dyDescent="0.2">
      <c r="A18531" t="s">
        <v>44</v>
      </c>
      <c r="B18531" t="s">
        <v>44</v>
      </c>
    </row>
    <row r="18532" spans="1:2" x14ac:dyDescent="0.2">
      <c r="A18532" t="s">
        <v>44</v>
      </c>
      <c r="B18532" t="s">
        <v>44</v>
      </c>
    </row>
    <row r="18533" spans="1:2" x14ac:dyDescent="0.2">
      <c r="A18533" t="s">
        <v>44</v>
      </c>
      <c r="B18533" t="s">
        <v>44</v>
      </c>
    </row>
    <row r="18534" spans="1:2" x14ac:dyDescent="0.2">
      <c r="A18534" t="s">
        <v>44</v>
      </c>
      <c r="B18534" t="s">
        <v>44</v>
      </c>
    </row>
    <row r="18535" spans="1:2" x14ac:dyDescent="0.2">
      <c r="A18535" t="s">
        <v>44</v>
      </c>
      <c r="B18535" t="s">
        <v>44</v>
      </c>
    </row>
    <row r="18536" spans="1:2" x14ac:dyDescent="0.2">
      <c r="A18536" t="s">
        <v>44</v>
      </c>
      <c r="B18536" t="s">
        <v>44</v>
      </c>
    </row>
    <row r="18537" spans="1:2" x14ac:dyDescent="0.2">
      <c r="A18537" t="s">
        <v>44</v>
      </c>
      <c r="B18537" t="s">
        <v>44</v>
      </c>
    </row>
    <row r="18538" spans="1:2" x14ac:dyDescent="0.2">
      <c r="A18538" t="s">
        <v>44</v>
      </c>
      <c r="B18538" t="s">
        <v>44</v>
      </c>
    </row>
    <row r="18539" spans="1:2" x14ac:dyDescent="0.2">
      <c r="A18539" t="s">
        <v>44</v>
      </c>
      <c r="B18539" t="s">
        <v>44</v>
      </c>
    </row>
    <row r="18540" spans="1:2" x14ac:dyDescent="0.2">
      <c r="A18540" t="s">
        <v>44</v>
      </c>
      <c r="B18540" t="s">
        <v>44</v>
      </c>
    </row>
    <row r="18541" spans="1:2" x14ac:dyDescent="0.2">
      <c r="A18541" t="s">
        <v>44</v>
      </c>
      <c r="B18541" t="s">
        <v>44</v>
      </c>
    </row>
    <row r="18542" spans="1:2" x14ac:dyDescent="0.2">
      <c r="A18542" t="s">
        <v>44</v>
      </c>
      <c r="B18542" t="s">
        <v>44</v>
      </c>
    </row>
    <row r="18543" spans="1:2" x14ac:dyDescent="0.2">
      <c r="A18543" t="s">
        <v>44</v>
      </c>
      <c r="B18543" t="s">
        <v>44</v>
      </c>
    </row>
    <row r="18544" spans="1:2" x14ac:dyDescent="0.2">
      <c r="A18544" t="s">
        <v>44</v>
      </c>
      <c r="B18544" t="s">
        <v>44</v>
      </c>
    </row>
    <row r="18545" spans="1:2" x14ac:dyDescent="0.2">
      <c r="A18545" t="s">
        <v>44</v>
      </c>
      <c r="B18545" t="s">
        <v>44</v>
      </c>
    </row>
    <row r="18546" spans="1:2" x14ac:dyDescent="0.2">
      <c r="A18546" t="s">
        <v>44</v>
      </c>
      <c r="B18546" t="s">
        <v>44</v>
      </c>
    </row>
    <row r="18547" spans="1:2" x14ac:dyDescent="0.2">
      <c r="A18547" t="s">
        <v>44</v>
      </c>
      <c r="B18547" t="s">
        <v>44</v>
      </c>
    </row>
    <row r="18548" spans="1:2" x14ac:dyDescent="0.2">
      <c r="A18548" t="s">
        <v>44</v>
      </c>
      <c r="B18548" t="s">
        <v>44</v>
      </c>
    </row>
    <row r="18549" spans="1:2" x14ac:dyDescent="0.2">
      <c r="A18549" t="s">
        <v>44</v>
      </c>
      <c r="B18549" t="s">
        <v>44</v>
      </c>
    </row>
    <row r="18550" spans="1:2" x14ac:dyDescent="0.2">
      <c r="A18550" t="s">
        <v>44</v>
      </c>
      <c r="B18550" t="s">
        <v>44</v>
      </c>
    </row>
    <row r="18551" spans="1:2" x14ac:dyDescent="0.2">
      <c r="A18551" t="s">
        <v>44</v>
      </c>
      <c r="B18551" t="s">
        <v>44</v>
      </c>
    </row>
    <row r="18552" spans="1:2" x14ac:dyDescent="0.2">
      <c r="A18552" t="s">
        <v>44</v>
      </c>
      <c r="B18552" t="s">
        <v>44</v>
      </c>
    </row>
    <row r="18553" spans="1:2" x14ac:dyDescent="0.2">
      <c r="A18553" t="s">
        <v>44</v>
      </c>
      <c r="B18553" t="s">
        <v>44</v>
      </c>
    </row>
    <row r="18554" spans="1:2" x14ac:dyDescent="0.2">
      <c r="A18554" t="s">
        <v>44</v>
      </c>
      <c r="B18554" t="s">
        <v>44</v>
      </c>
    </row>
    <row r="18555" spans="1:2" x14ac:dyDescent="0.2">
      <c r="A18555" t="s">
        <v>44</v>
      </c>
      <c r="B18555" t="s">
        <v>44</v>
      </c>
    </row>
    <row r="18556" spans="1:2" x14ac:dyDescent="0.2">
      <c r="A18556" t="s">
        <v>44</v>
      </c>
      <c r="B18556" t="s">
        <v>44</v>
      </c>
    </row>
    <row r="18557" spans="1:2" x14ac:dyDescent="0.2">
      <c r="A18557" t="s">
        <v>44</v>
      </c>
      <c r="B18557" t="s">
        <v>44</v>
      </c>
    </row>
    <row r="18558" spans="1:2" x14ac:dyDescent="0.2">
      <c r="A18558" t="s">
        <v>44</v>
      </c>
      <c r="B18558" t="s">
        <v>44</v>
      </c>
    </row>
    <row r="18559" spans="1:2" x14ac:dyDescent="0.2">
      <c r="A18559" t="s">
        <v>44</v>
      </c>
      <c r="B18559" t="s">
        <v>44</v>
      </c>
    </row>
    <row r="18560" spans="1:2" x14ac:dyDescent="0.2">
      <c r="A18560" t="s">
        <v>44</v>
      </c>
      <c r="B18560" t="s">
        <v>44</v>
      </c>
    </row>
    <row r="18561" spans="1:2" x14ac:dyDescent="0.2">
      <c r="A18561" t="s">
        <v>44</v>
      </c>
      <c r="B18561" t="s">
        <v>44</v>
      </c>
    </row>
    <row r="18562" spans="1:2" x14ac:dyDescent="0.2">
      <c r="A18562" t="s">
        <v>44</v>
      </c>
      <c r="B18562" t="s">
        <v>44</v>
      </c>
    </row>
    <row r="18563" spans="1:2" x14ac:dyDescent="0.2">
      <c r="A18563" t="s">
        <v>44</v>
      </c>
      <c r="B18563" t="s">
        <v>44</v>
      </c>
    </row>
    <row r="18564" spans="1:2" x14ac:dyDescent="0.2">
      <c r="A18564" t="s">
        <v>44</v>
      </c>
      <c r="B18564" t="s">
        <v>44</v>
      </c>
    </row>
    <row r="18565" spans="1:2" x14ac:dyDescent="0.2">
      <c r="A18565" t="s">
        <v>44</v>
      </c>
      <c r="B18565" t="s">
        <v>44</v>
      </c>
    </row>
    <row r="18566" spans="1:2" x14ac:dyDescent="0.2">
      <c r="A18566" t="s">
        <v>44</v>
      </c>
      <c r="B18566" t="s">
        <v>44</v>
      </c>
    </row>
    <row r="18567" spans="1:2" x14ac:dyDescent="0.2">
      <c r="A18567" t="s">
        <v>44</v>
      </c>
      <c r="B18567" t="s">
        <v>44</v>
      </c>
    </row>
    <row r="18568" spans="1:2" x14ac:dyDescent="0.2">
      <c r="A18568" t="s">
        <v>44</v>
      </c>
      <c r="B18568" t="s">
        <v>44</v>
      </c>
    </row>
    <row r="18569" spans="1:2" x14ac:dyDescent="0.2">
      <c r="A18569" t="s">
        <v>44</v>
      </c>
      <c r="B18569" t="s">
        <v>44</v>
      </c>
    </row>
    <row r="18570" spans="1:2" x14ac:dyDescent="0.2">
      <c r="A18570" t="s">
        <v>44</v>
      </c>
      <c r="B18570" t="s">
        <v>44</v>
      </c>
    </row>
    <row r="18571" spans="1:2" x14ac:dyDescent="0.2">
      <c r="A18571" t="s">
        <v>44</v>
      </c>
      <c r="B18571" t="s">
        <v>44</v>
      </c>
    </row>
    <row r="18572" spans="1:2" x14ac:dyDescent="0.2">
      <c r="A18572" t="s">
        <v>44</v>
      </c>
      <c r="B18572" t="s">
        <v>44</v>
      </c>
    </row>
    <row r="18573" spans="1:2" x14ac:dyDescent="0.2">
      <c r="A18573" t="s">
        <v>44</v>
      </c>
      <c r="B18573" t="s">
        <v>44</v>
      </c>
    </row>
    <row r="18574" spans="1:2" x14ac:dyDescent="0.2">
      <c r="A18574" t="s">
        <v>44</v>
      </c>
      <c r="B18574" t="s">
        <v>44</v>
      </c>
    </row>
    <row r="18575" spans="1:2" x14ac:dyDescent="0.2">
      <c r="A18575" t="s">
        <v>44</v>
      </c>
      <c r="B18575" t="s">
        <v>44</v>
      </c>
    </row>
    <row r="18576" spans="1:2" x14ac:dyDescent="0.2">
      <c r="A18576" t="s">
        <v>44</v>
      </c>
      <c r="B18576" t="s">
        <v>44</v>
      </c>
    </row>
    <row r="18577" spans="1:2" x14ac:dyDescent="0.2">
      <c r="A18577" t="s">
        <v>44</v>
      </c>
      <c r="B18577" t="s">
        <v>44</v>
      </c>
    </row>
    <row r="18578" spans="1:2" x14ac:dyDescent="0.2">
      <c r="A18578" t="s">
        <v>44</v>
      </c>
      <c r="B18578" t="s">
        <v>44</v>
      </c>
    </row>
    <row r="18579" spans="1:2" x14ac:dyDescent="0.2">
      <c r="A18579" t="s">
        <v>44</v>
      </c>
      <c r="B18579" t="s">
        <v>44</v>
      </c>
    </row>
    <row r="18580" spans="1:2" x14ac:dyDescent="0.2">
      <c r="A18580" t="s">
        <v>44</v>
      </c>
      <c r="B18580" t="s">
        <v>44</v>
      </c>
    </row>
    <row r="18581" spans="1:2" x14ac:dyDescent="0.2">
      <c r="A18581" t="s">
        <v>44</v>
      </c>
      <c r="B18581" t="s">
        <v>44</v>
      </c>
    </row>
    <row r="18582" spans="1:2" x14ac:dyDescent="0.2">
      <c r="A18582" t="s">
        <v>44</v>
      </c>
      <c r="B18582" t="s">
        <v>44</v>
      </c>
    </row>
    <row r="18583" spans="1:2" x14ac:dyDescent="0.2">
      <c r="A18583" t="s">
        <v>44</v>
      </c>
      <c r="B18583" t="s">
        <v>44</v>
      </c>
    </row>
    <row r="18584" spans="1:2" x14ac:dyDescent="0.2">
      <c r="A18584" t="s">
        <v>44</v>
      </c>
      <c r="B18584" t="s">
        <v>44</v>
      </c>
    </row>
    <row r="18585" spans="1:2" x14ac:dyDescent="0.2">
      <c r="A18585" t="s">
        <v>44</v>
      </c>
      <c r="B18585" t="s">
        <v>44</v>
      </c>
    </row>
    <row r="18586" spans="1:2" x14ac:dyDescent="0.2">
      <c r="A18586" t="s">
        <v>44</v>
      </c>
      <c r="B18586" t="s">
        <v>44</v>
      </c>
    </row>
    <row r="18587" spans="1:2" x14ac:dyDescent="0.2">
      <c r="A18587" t="s">
        <v>44</v>
      </c>
      <c r="B18587" t="s">
        <v>44</v>
      </c>
    </row>
    <row r="18588" spans="1:2" x14ac:dyDescent="0.2">
      <c r="A18588" t="s">
        <v>44</v>
      </c>
      <c r="B18588" t="s">
        <v>44</v>
      </c>
    </row>
    <row r="18589" spans="1:2" x14ac:dyDescent="0.2">
      <c r="A18589" t="s">
        <v>44</v>
      </c>
      <c r="B18589" t="s">
        <v>44</v>
      </c>
    </row>
    <row r="18590" spans="1:2" x14ac:dyDescent="0.2">
      <c r="A18590" t="s">
        <v>44</v>
      </c>
      <c r="B18590" t="s">
        <v>44</v>
      </c>
    </row>
    <row r="18591" spans="1:2" x14ac:dyDescent="0.2">
      <c r="A18591" t="s">
        <v>44</v>
      </c>
      <c r="B18591" t="s">
        <v>44</v>
      </c>
    </row>
    <row r="18592" spans="1:2" x14ac:dyDescent="0.2">
      <c r="A18592" t="s">
        <v>44</v>
      </c>
      <c r="B18592" t="s">
        <v>44</v>
      </c>
    </row>
    <row r="18593" spans="1:2" x14ac:dyDescent="0.2">
      <c r="A18593" t="s">
        <v>44</v>
      </c>
      <c r="B18593" t="s">
        <v>44</v>
      </c>
    </row>
    <row r="18594" spans="1:2" x14ac:dyDescent="0.2">
      <c r="A18594" t="s">
        <v>44</v>
      </c>
      <c r="B18594" t="s">
        <v>44</v>
      </c>
    </row>
    <row r="18595" spans="1:2" x14ac:dyDescent="0.2">
      <c r="A18595" t="s">
        <v>44</v>
      </c>
      <c r="B18595" t="s">
        <v>44</v>
      </c>
    </row>
    <row r="18596" spans="1:2" x14ac:dyDescent="0.2">
      <c r="A18596" t="s">
        <v>44</v>
      </c>
      <c r="B18596" t="s">
        <v>44</v>
      </c>
    </row>
    <row r="18597" spans="1:2" x14ac:dyDescent="0.2">
      <c r="A18597" t="s">
        <v>44</v>
      </c>
      <c r="B18597" t="s">
        <v>44</v>
      </c>
    </row>
    <row r="18598" spans="1:2" x14ac:dyDescent="0.2">
      <c r="A18598" t="s">
        <v>44</v>
      </c>
      <c r="B18598" t="s">
        <v>44</v>
      </c>
    </row>
    <row r="18599" spans="1:2" x14ac:dyDescent="0.2">
      <c r="A18599" t="s">
        <v>44</v>
      </c>
      <c r="B18599" t="s">
        <v>44</v>
      </c>
    </row>
    <row r="18600" spans="1:2" x14ac:dyDescent="0.2">
      <c r="A18600" t="s">
        <v>44</v>
      </c>
      <c r="B18600" t="s">
        <v>44</v>
      </c>
    </row>
    <row r="18601" spans="1:2" x14ac:dyDescent="0.2">
      <c r="A18601" t="s">
        <v>44</v>
      </c>
      <c r="B18601" t="s">
        <v>44</v>
      </c>
    </row>
    <row r="18602" spans="1:2" x14ac:dyDescent="0.2">
      <c r="A18602" t="s">
        <v>44</v>
      </c>
      <c r="B18602" t="s">
        <v>44</v>
      </c>
    </row>
    <row r="18603" spans="1:2" x14ac:dyDescent="0.2">
      <c r="A18603" t="s">
        <v>44</v>
      </c>
      <c r="B18603" t="s">
        <v>44</v>
      </c>
    </row>
    <row r="18604" spans="1:2" x14ac:dyDescent="0.2">
      <c r="A18604" t="s">
        <v>44</v>
      </c>
      <c r="B18604" t="s">
        <v>44</v>
      </c>
    </row>
    <row r="18605" spans="1:2" x14ac:dyDescent="0.2">
      <c r="A18605" t="s">
        <v>44</v>
      </c>
      <c r="B18605" t="s">
        <v>44</v>
      </c>
    </row>
    <row r="18606" spans="1:2" x14ac:dyDescent="0.2">
      <c r="A18606" t="s">
        <v>44</v>
      </c>
      <c r="B18606" t="s">
        <v>44</v>
      </c>
    </row>
    <row r="18607" spans="1:2" x14ac:dyDescent="0.2">
      <c r="A18607" t="s">
        <v>44</v>
      </c>
      <c r="B18607" t="s">
        <v>44</v>
      </c>
    </row>
    <row r="18608" spans="1:2" x14ac:dyDescent="0.2">
      <c r="A18608" t="s">
        <v>44</v>
      </c>
      <c r="B18608" t="s">
        <v>44</v>
      </c>
    </row>
    <row r="18609" spans="1:2" x14ac:dyDescent="0.2">
      <c r="A18609" t="s">
        <v>44</v>
      </c>
      <c r="B18609" t="s">
        <v>44</v>
      </c>
    </row>
    <row r="18610" spans="1:2" x14ac:dyDescent="0.2">
      <c r="A18610" t="s">
        <v>44</v>
      </c>
      <c r="B18610" t="s">
        <v>44</v>
      </c>
    </row>
    <row r="18611" spans="1:2" x14ac:dyDescent="0.2">
      <c r="A18611" t="s">
        <v>44</v>
      </c>
      <c r="B18611" t="s">
        <v>44</v>
      </c>
    </row>
    <row r="18612" spans="1:2" x14ac:dyDescent="0.2">
      <c r="A18612" t="s">
        <v>44</v>
      </c>
      <c r="B18612" t="s">
        <v>44</v>
      </c>
    </row>
    <row r="18613" spans="1:2" x14ac:dyDescent="0.2">
      <c r="A18613" t="s">
        <v>44</v>
      </c>
      <c r="B18613" t="s">
        <v>44</v>
      </c>
    </row>
    <row r="18614" spans="1:2" x14ac:dyDescent="0.2">
      <c r="A18614" t="s">
        <v>44</v>
      </c>
      <c r="B18614" t="s">
        <v>44</v>
      </c>
    </row>
    <row r="18615" spans="1:2" x14ac:dyDescent="0.2">
      <c r="A18615" t="s">
        <v>44</v>
      </c>
      <c r="B18615" t="s">
        <v>44</v>
      </c>
    </row>
    <row r="18616" spans="1:2" x14ac:dyDescent="0.2">
      <c r="A18616" t="s">
        <v>44</v>
      </c>
      <c r="B18616" t="s">
        <v>44</v>
      </c>
    </row>
    <row r="18617" spans="1:2" x14ac:dyDescent="0.2">
      <c r="A18617" t="s">
        <v>44</v>
      </c>
      <c r="B18617" t="s">
        <v>44</v>
      </c>
    </row>
    <row r="18618" spans="1:2" x14ac:dyDescent="0.2">
      <c r="A18618" t="s">
        <v>44</v>
      </c>
      <c r="B18618" t="s">
        <v>44</v>
      </c>
    </row>
    <row r="18619" spans="1:2" x14ac:dyDescent="0.2">
      <c r="A18619" t="s">
        <v>44</v>
      </c>
      <c r="B18619" t="s">
        <v>44</v>
      </c>
    </row>
    <row r="18620" spans="1:2" x14ac:dyDescent="0.2">
      <c r="A18620" t="s">
        <v>44</v>
      </c>
      <c r="B18620" t="s">
        <v>44</v>
      </c>
    </row>
    <row r="18621" spans="1:2" x14ac:dyDescent="0.2">
      <c r="A18621" t="s">
        <v>44</v>
      </c>
      <c r="B18621" t="s">
        <v>44</v>
      </c>
    </row>
    <row r="18622" spans="1:2" x14ac:dyDescent="0.2">
      <c r="A18622" t="s">
        <v>44</v>
      </c>
      <c r="B18622" t="s">
        <v>44</v>
      </c>
    </row>
    <row r="18623" spans="1:2" x14ac:dyDescent="0.2">
      <c r="A18623" t="s">
        <v>44</v>
      </c>
      <c r="B18623" t="s">
        <v>44</v>
      </c>
    </row>
    <row r="18624" spans="1:2" x14ac:dyDescent="0.2">
      <c r="A18624" t="s">
        <v>44</v>
      </c>
      <c r="B18624" t="s">
        <v>44</v>
      </c>
    </row>
    <row r="18625" spans="1:2" x14ac:dyDescent="0.2">
      <c r="A18625" t="s">
        <v>44</v>
      </c>
      <c r="B18625" t="s">
        <v>44</v>
      </c>
    </row>
    <row r="18626" spans="1:2" x14ac:dyDescent="0.2">
      <c r="A18626" t="s">
        <v>44</v>
      </c>
      <c r="B18626" t="s">
        <v>44</v>
      </c>
    </row>
    <row r="18627" spans="1:2" x14ac:dyDescent="0.2">
      <c r="A18627" t="s">
        <v>44</v>
      </c>
      <c r="B18627" t="s">
        <v>44</v>
      </c>
    </row>
    <row r="18628" spans="1:2" x14ac:dyDescent="0.2">
      <c r="A18628" t="s">
        <v>44</v>
      </c>
      <c r="B18628" t="s">
        <v>44</v>
      </c>
    </row>
    <row r="18629" spans="1:2" x14ac:dyDescent="0.2">
      <c r="A18629" t="s">
        <v>44</v>
      </c>
      <c r="B18629" t="s">
        <v>44</v>
      </c>
    </row>
    <row r="18630" spans="1:2" x14ac:dyDescent="0.2">
      <c r="A18630" t="s">
        <v>44</v>
      </c>
      <c r="B18630" t="s">
        <v>44</v>
      </c>
    </row>
    <row r="18631" spans="1:2" x14ac:dyDescent="0.2">
      <c r="A18631" t="s">
        <v>44</v>
      </c>
      <c r="B18631" t="s">
        <v>44</v>
      </c>
    </row>
    <row r="18632" spans="1:2" x14ac:dyDescent="0.2">
      <c r="A18632" t="s">
        <v>44</v>
      </c>
      <c r="B18632" t="s">
        <v>44</v>
      </c>
    </row>
    <row r="18633" spans="1:2" x14ac:dyDescent="0.2">
      <c r="A18633" t="s">
        <v>44</v>
      </c>
      <c r="B18633" t="s">
        <v>44</v>
      </c>
    </row>
    <row r="18634" spans="1:2" x14ac:dyDescent="0.2">
      <c r="A18634" t="s">
        <v>44</v>
      </c>
      <c r="B18634" t="s">
        <v>44</v>
      </c>
    </row>
    <row r="18635" spans="1:2" x14ac:dyDescent="0.2">
      <c r="A18635" t="s">
        <v>44</v>
      </c>
      <c r="B18635" t="s">
        <v>44</v>
      </c>
    </row>
    <row r="18636" spans="1:2" x14ac:dyDescent="0.2">
      <c r="A18636" t="s">
        <v>44</v>
      </c>
      <c r="B18636" t="s">
        <v>44</v>
      </c>
    </row>
    <row r="18637" spans="1:2" x14ac:dyDescent="0.2">
      <c r="A18637" t="s">
        <v>44</v>
      </c>
      <c r="B18637" t="s">
        <v>44</v>
      </c>
    </row>
    <row r="18638" spans="1:2" x14ac:dyDescent="0.2">
      <c r="A18638" t="s">
        <v>44</v>
      </c>
      <c r="B18638" t="s">
        <v>44</v>
      </c>
    </row>
    <row r="18639" spans="1:2" x14ac:dyDescent="0.2">
      <c r="A18639" t="s">
        <v>44</v>
      </c>
      <c r="B18639" t="s">
        <v>44</v>
      </c>
    </row>
    <row r="18640" spans="1:2" x14ac:dyDescent="0.2">
      <c r="A18640" t="s">
        <v>44</v>
      </c>
      <c r="B18640" t="s">
        <v>44</v>
      </c>
    </row>
    <row r="18641" spans="1:2" x14ac:dyDescent="0.2">
      <c r="A18641" t="s">
        <v>44</v>
      </c>
      <c r="B18641" t="s">
        <v>44</v>
      </c>
    </row>
    <row r="18642" spans="1:2" x14ac:dyDescent="0.2">
      <c r="A18642" t="s">
        <v>44</v>
      </c>
      <c r="B18642" t="s">
        <v>44</v>
      </c>
    </row>
    <row r="18643" spans="1:2" x14ac:dyDescent="0.2">
      <c r="A18643" t="s">
        <v>44</v>
      </c>
      <c r="B18643" t="s">
        <v>44</v>
      </c>
    </row>
    <row r="18644" spans="1:2" x14ac:dyDescent="0.2">
      <c r="A18644" t="s">
        <v>44</v>
      </c>
      <c r="B18644" t="s">
        <v>44</v>
      </c>
    </row>
    <row r="18645" spans="1:2" x14ac:dyDescent="0.2">
      <c r="A18645" t="s">
        <v>44</v>
      </c>
      <c r="B18645" t="s">
        <v>44</v>
      </c>
    </row>
    <row r="18646" spans="1:2" x14ac:dyDescent="0.2">
      <c r="A18646" t="s">
        <v>44</v>
      </c>
      <c r="B18646" t="s">
        <v>44</v>
      </c>
    </row>
    <row r="18647" spans="1:2" x14ac:dyDescent="0.2">
      <c r="A18647" t="s">
        <v>44</v>
      </c>
      <c r="B18647" t="s">
        <v>44</v>
      </c>
    </row>
    <row r="18648" spans="1:2" x14ac:dyDescent="0.2">
      <c r="A18648" t="s">
        <v>44</v>
      </c>
      <c r="B18648" t="s">
        <v>44</v>
      </c>
    </row>
    <row r="18649" spans="1:2" x14ac:dyDescent="0.2">
      <c r="A18649" t="s">
        <v>44</v>
      </c>
      <c r="B18649" t="s">
        <v>44</v>
      </c>
    </row>
    <row r="18650" spans="1:2" x14ac:dyDescent="0.2">
      <c r="A18650" t="s">
        <v>44</v>
      </c>
      <c r="B18650" t="s">
        <v>44</v>
      </c>
    </row>
    <row r="18651" spans="1:2" x14ac:dyDescent="0.2">
      <c r="A18651" t="s">
        <v>44</v>
      </c>
      <c r="B18651" t="s">
        <v>44</v>
      </c>
    </row>
    <row r="18652" spans="1:2" x14ac:dyDescent="0.2">
      <c r="A18652" t="s">
        <v>44</v>
      </c>
      <c r="B18652" t="s">
        <v>44</v>
      </c>
    </row>
    <row r="18653" spans="1:2" x14ac:dyDescent="0.2">
      <c r="A18653" t="s">
        <v>44</v>
      </c>
      <c r="B18653" t="s">
        <v>44</v>
      </c>
    </row>
    <row r="18654" spans="1:2" x14ac:dyDescent="0.2">
      <c r="A18654" t="s">
        <v>44</v>
      </c>
      <c r="B18654" t="s">
        <v>44</v>
      </c>
    </row>
    <row r="18655" spans="1:2" x14ac:dyDescent="0.2">
      <c r="A18655" t="s">
        <v>44</v>
      </c>
      <c r="B18655" t="s">
        <v>44</v>
      </c>
    </row>
    <row r="18656" spans="1:2" x14ac:dyDescent="0.2">
      <c r="A18656" t="s">
        <v>44</v>
      </c>
      <c r="B18656" t="s">
        <v>44</v>
      </c>
    </row>
    <row r="18657" spans="1:2" x14ac:dyDescent="0.2">
      <c r="A18657" t="s">
        <v>44</v>
      </c>
      <c r="B18657" t="s">
        <v>44</v>
      </c>
    </row>
    <row r="18658" spans="1:2" x14ac:dyDescent="0.2">
      <c r="A18658" t="s">
        <v>44</v>
      </c>
      <c r="B18658" t="s">
        <v>44</v>
      </c>
    </row>
    <row r="18659" spans="1:2" x14ac:dyDescent="0.2">
      <c r="A18659" t="s">
        <v>44</v>
      </c>
      <c r="B18659" t="s">
        <v>44</v>
      </c>
    </row>
    <row r="18660" spans="1:2" x14ac:dyDescent="0.2">
      <c r="A18660" t="s">
        <v>44</v>
      </c>
      <c r="B18660" t="s">
        <v>44</v>
      </c>
    </row>
    <row r="18661" spans="1:2" x14ac:dyDescent="0.2">
      <c r="A18661" t="s">
        <v>44</v>
      </c>
      <c r="B18661" t="s">
        <v>44</v>
      </c>
    </row>
    <row r="18662" spans="1:2" x14ac:dyDescent="0.2">
      <c r="A18662" t="s">
        <v>44</v>
      </c>
      <c r="B18662" t="s">
        <v>44</v>
      </c>
    </row>
    <row r="18663" spans="1:2" x14ac:dyDescent="0.2">
      <c r="A18663" t="s">
        <v>44</v>
      </c>
      <c r="B18663" t="s">
        <v>44</v>
      </c>
    </row>
    <row r="18664" spans="1:2" x14ac:dyDescent="0.2">
      <c r="A18664" t="s">
        <v>44</v>
      </c>
      <c r="B18664" t="s">
        <v>44</v>
      </c>
    </row>
    <row r="18665" spans="1:2" x14ac:dyDescent="0.2">
      <c r="A18665" t="s">
        <v>44</v>
      </c>
      <c r="B18665" t="s">
        <v>44</v>
      </c>
    </row>
    <row r="18666" spans="1:2" x14ac:dyDescent="0.2">
      <c r="A18666" t="s">
        <v>44</v>
      </c>
      <c r="B18666" t="s">
        <v>44</v>
      </c>
    </row>
    <row r="18667" spans="1:2" x14ac:dyDescent="0.2">
      <c r="A18667" t="s">
        <v>44</v>
      </c>
      <c r="B18667" t="s">
        <v>44</v>
      </c>
    </row>
    <row r="18668" spans="1:2" x14ac:dyDescent="0.2">
      <c r="A18668" t="s">
        <v>44</v>
      </c>
      <c r="B18668" t="s">
        <v>44</v>
      </c>
    </row>
    <row r="18669" spans="1:2" x14ac:dyDescent="0.2">
      <c r="A18669" t="s">
        <v>44</v>
      </c>
      <c r="B18669" t="s">
        <v>44</v>
      </c>
    </row>
    <row r="18670" spans="1:2" x14ac:dyDescent="0.2">
      <c r="A18670" t="s">
        <v>44</v>
      </c>
      <c r="B18670" t="s">
        <v>44</v>
      </c>
    </row>
    <row r="18671" spans="1:2" x14ac:dyDescent="0.2">
      <c r="A18671" t="s">
        <v>44</v>
      </c>
      <c r="B18671" t="s">
        <v>44</v>
      </c>
    </row>
    <row r="18672" spans="1:2" x14ac:dyDescent="0.2">
      <c r="A18672" t="s">
        <v>44</v>
      </c>
      <c r="B18672" t="s">
        <v>44</v>
      </c>
    </row>
    <row r="18673" spans="1:2" x14ac:dyDescent="0.2">
      <c r="A18673" t="s">
        <v>44</v>
      </c>
      <c r="B18673" t="s">
        <v>44</v>
      </c>
    </row>
    <row r="18674" spans="1:2" x14ac:dyDescent="0.2">
      <c r="A18674" t="s">
        <v>44</v>
      </c>
      <c r="B18674" t="s">
        <v>44</v>
      </c>
    </row>
    <row r="18675" spans="1:2" x14ac:dyDescent="0.2">
      <c r="A18675" t="s">
        <v>44</v>
      </c>
      <c r="B18675" t="s">
        <v>44</v>
      </c>
    </row>
    <row r="18676" spans="1:2" x14ac:dyDescent="0.2">
      <c r="A18676" t="s">
        <v>44</v>
      </c>
      <c r="B18676" t="s">
        <v>44</v>
      </c>
    </row>
    <row r="18677" spans="1:2" x14ac:dyDescent="0.2">
      <c r="A18677" t="s">
        <v>44</v>
      </c>
      <c r="B18677" t="s">
        <v>44</v>
      </c>
    </row>
    <row r="18678" spans="1:2" x14ac:dyDescent="0.2">
      <c r="A18678" t="s">
        <v>44</v>
      </c>
      <c r="B18678" t="s">
        <v>44</v>
      </c>
    </row>
    <row r="18679" spans="1:2" x14ac:dyDescent="0.2">
      <c r="A18679" t="s">
        <v>44</v>
      </c>
      <c r="B18679" t="s">
        <v>44</v>
      </c>
    </row>
    <row r="18680" spans="1:2" x14ac:dyDescent="0.2">
      <c r="A18680" t="s">
        <v>44</v>
      </c>
      <c r="B18680" t="s">
        <v>44</v>
      </c>
    </row>
    <row r="18681" spans="1:2" x14ac:dyDescent="0.2">
      <c r="A18681" t="s">
        <v>44</v>
      </c>
      <c r="B18681" t="s">
        <v>44</v>
      </c>
    </row>
    <row r="18682" spans="1:2" x14ac:dyDescent="0.2">
      <c r="A18682" t="s">
        <v>44</v>
      </c>
      <c r="B18682" t="s">
        <v>44</v>
      </c>
    </row>
    <row r="18683" spans="1:2" x14ac:dyDescent="0.2">
      <c r="A18683" t="s">
        <v>44</v>
      </c>
      <c r="B18683" t="s">
        <v>44</v>
      </c>
    </row>
    <row r="18684" spans="1:2" x14ac:dyDescent="0.2">
      <c r="A18684" t="s">
        <v>44</v>
      </c>
      <c r="B18684" t="s">
        <v>44</v>
      </c>
    </row>
    <row r="18685" spans="1:2" x14ac:dyDescent="0.2">
      <c r="A18685" t="s">
        <v>44</v>
      </c>
      <c r="B18685" t="s">
        <v>44</v>
      </c>
    </row>
    <row r="18686" spans="1:2" x14ac:dyDescent="0.2">
      <c r="A18686" t="s">
        <v>44</v>
      </c>
      <c r="B18686" t="s">
        <v>44</v>
      </c>
    </row>
    <row r="18687" spans="1:2" x14ac:dyDescent="0.2">
      <c r="A18687" t="s">
        <v>44</v>
      </c>
      <c r="B18687" t="s">
        <v>44</v>
      </c>
    </row>
    <row r="18688" spans="1:2" x14ac:dyDescent="0.2">
      <c r="A18688" t="s">
        <v>44</v>
      </c>
      <c r="B18688" t="s">
        <v>44</v>
      </c>
    </row>
    <row r="18689" spans="1:2" x14ac:dyDescent="0.2">
      <c r="A18689" t="s">
        <v>44</v>
      </c>
      <c r="B18689" t="s">
        <v>44</v>
      </c>
    </row>
    <row r="18690" spans="1:2" x14ac:dyDescent="0.2">
      <c r="A18690" t="s">
        <v>44</v>
      </c>
      <c r="B18690" t="s">
        <v>44</v>
      </c>
    </row>
    <row r="18691" spans="1:2" x14ac:dyDescent="0.2">
      <c r="A18691" t="s">
        <v>44</v>
      </c>
      <c r="B18691" t="s">
        <v>44</v>
      </c>
    </row>
    <row r="18692" spans="1:2" x14ac:dyDescent="0.2">
      <c r="A18692" t="s">
        <v>44</v>
      </c>
      <c r="B18692" t="s">
        <v>44</v>
      </c>
    </row>
    <row r="18693" spans="1:2" x14ac:dyDescent="0.2">
      <c r="A18693" t="s">
        <v>44</v>
      </c>
      <c r="B18693" t="s">
        <v>44</v>
      </c>
    </row>
    <row r="18694" spans="1:2" x14ac:dyDescent="0.2">
      <c r="A18694" t="s">
        <v>44</v>
      </c>
      <c r="B18694" t="s">
        <v>44</v>
      </c>
    </row>
    <row r="18695" spans="1:2" x14ac:dyDescent="0.2">
      <c r="A18695" t="s">
        <v>44</v>
      </c>
      <c r="B18695" t="s">
        <v>44</v>
      </c>
    </row>
    <row r="18696" spans="1:2" x14ac:dyDescent="0.2">
      <c r="A18696" t="s">
        <v>44</v>
      </c>
      <c r="B18696" t="s">
        <v>44</v>
      </c>
    </row>
    <row r="18697" spans="1:2" x14ac:dyDescent="0.2">
      <c r="A18697" t="s">
        <v>44</v>
      </c>
      <c r="B18697" t="s">
        <v>44</v>
      </c>
    </row>
    <row r="18698" spans="1:2" x14ac:dyDescent="0.2">
      <c r="A18698" t="s">
        <v>44</v>
      </c>
      <c r="B18698" t="s">
        <v>44</v>
      </c>
    </row>
    <row r="18699" spans="1:2" x14ac:dyDescent="0.2">
      <c r="A18699" t="s">
        <v>44</v>
      </c>
      <c r="B18699" t="s">
        <v>44</v>
      </c>
    </row>
    <row r="18700" spans="1:2" x14ac:dyDescent="0.2">
      <c r="A18700" t="s">
        <v>44</v>
      </c>
      <c r="B18700" t="s">
        <v>44</v>
      </c>
    </row>
    <row r="18701" spans="1:2" x14ac:dyDescent="0.2">
      <c r="A18701" t="s">
        <v>44</v>
      </c>
      <c r="B18701" t="s">
        <v>44</v>
      </c>
    </row>
    <row r="18702" spans="1:2" x14ac:dyDescent="0.2">
      <c r="A18702" t="s">
        <v>44</v>
      </c>
      <c r="B18702" t="s">
        <v>44</v>
      </c>
    </row>
    <row r="18703" spans="1:2" x14ac:dyDescent="0.2">
      <c r="A18703" t="s">
        <v>44</v>
      </c>
      <c r="B18703" t="s">
        <v>44</v>
      </c>
    </row>
    <row r="18704" spans="1:2" x14ac:dyDescent="0.2">
      <c r="A18704" t="s">
        <v>44</v>
      </c>
      <c r="B18704" t="s">
        <v>44</v>
      </c>
    </row>
    <row r="18705" spans="1:2" x14ac:dyDescent="0.2">
      <c r="A18705" t="s">
        <v>44</v>
      </c>
      <c r="B18705" t="s">
        <v>44</v>
      </c>
    </row>
    <row r="18706" spans="1:2" x14ac:dyDescent="0.2">
      <c r="A18706" t="s">
        <v>44</v>
      </c>
      <c r="B18706" t="s">
        <v>44</v>
      </c>
    </row>
    <row r="18707" spans="1:2" x14ac:dyDescent="0.2">
      <c r="A18707" t="s">
        <v>44</v>
      </c>
      <c r="B18707" t="s">
        <v>44</v>
      </c>
    </row>
    <row r="18708" spans="1:2" x14ac:dyDescent="0.2">
      <c r="A18708" t="s">
        <v>44</v>
      </c>
      <c r="B18708" t="s">
        <v>44</v>
      </c>
    </row>
    <row r="18709" spans="1:2" x14ac:dyDescent="0.2">
      <c r="A18709" t="s">
        <v>44</v>
      </c>
      <c r="B18709" t="s">
        <v>44</v>
      </c>
    </row>
    <row r="18710" spans="1:2" x14ac:dyDescent="0.2">
      <c r="A18710" t="s">
        <v>44</v>
      </c>
      <c r="B18710" t="s">
        <v>44</v>
      </c>
    </row>
    <row r="18711" spans="1:2" x14ac:dyDescent="0.2">
      <c r="A18711" t="s">
        <v>44</v>
      </c>
      <c r="B18711" t="s">
        <v>44</v>
      </c>
    </row>
    <row r="18712" spans="1:2" x14ac:dyDescent="0.2">
      <c r="A18712" t="s">
        <v>44</v>
      </c>
      <c r="B18712" t="s">
        <v>44</v>
      </c>
    </row>
    <row r="18713" spans="1:2" x14ac:dyDescent="0.2">
      <c r="A18713" t="s">
        <v>44</v>
      </c>
      <c r="B18713" t="s">
        <v>44</v>
      </c>
    </row>
    <row r="18714" spans="1:2" x14ac:dyDescent="0.2">
      <c r="A18714" t="s">
        <v>44</v>
      </c>
      <c r="B18714" t="s">
        <v>44</v>
      </c>
    </row>
    <row r="18715" spans="1:2" x14ac:dyDescent="0.2">
      <c r="A18715" t="s">
        <v>44</v>
      </c>
      <c r="B18715" t="s">
        <v>44</v>
      </c>
    </row>
    <row r="18716" spans="1:2" x14ac:dyDescent="0.2">
      <c r="A18716" t="s">
        <v>44</v>
      </c>
      <c r="B18716" t="s">
        <v>44</v>
      </c>
    </row>
    <row r="18717" spans="1:2" x14ac:dyDescent="0.2">
      <c r="A18717" t="s">
        <v>44</v>
      </c>
      <c r="B18717" t="s">
        <v>44</v>
      </c>
    </row>
    <row r="18718" spans="1:2" x14ac:dyDescent="0.2">
      <c r="A18718" t="s">
        <v>44</v>
      </c>
      <c r="B18718" t="s">
        <v>44</v>
      </c>
    </row>
    <row r="18719" spans="1:2" x14ac:dyDescent="0.2">
      <c r="A18719" t="s">
        <v>44</v>
      </c>
      <c r="B18719" t="s">
        <v>44</v>
      </c>
    </row>
    <row r="18720" spans="1:2" x14ac:dyDescent="0.2">
      <c r="A18720" t="s">
        <v>44</v>
      </c>
      <c r="B18720" t="s">
        <v>44</v>
      </c>
    </row>
    <row r="18721" spans="1:2" x14ac:dyDescent="0.2">
      <c r="A18721" t="s">
        <v>44</v>
      </c>
      <c r="B18721" t="s">
        <v>44</v>
      </c>
    </row>
    <row r="18722" spans="1:2" x14ac:dyDescent="0.2">
      <c r="A18722" t="s">
        <v>44</v>
      </c>
      <c r="B18722" t="s">
        <v>44</v>
      </c>
    </row>
    <row r="18723" spans="1:2" x14ac:dyDescent="0.2">
      <c r="A18723" t="s">
        <v>44</v>
      </c>
      <c r="B18723" t="s">
        <v>44</v>
      </c>
    </row>
    <row r="18724" spans="1:2" x14ac:dyDescent="0.2">
      <c r="A18724" t="s">
        <v>44</v>
      </c>
      <c r="B18724" t="s">
        <v>44</v>
      </c>
    </row>
    <row r="18725" spans="1:2" x14ac:dyDescent="0.2">
      <c r="A18725" t="s">
        <v>44</v>
      </c>
      <c r="B18725" t="s">
        <v>44</v>
      </c>
    </row>
    <row r="18726" spans="1:2" x14ac:dyDescent="0.2">
      <c r="A18726" t="s">
        <v>44</v>
      </c>
      <c r="B18726" t="s">
        <v>44</v>
      </c>
    </row>
    <row r="18727" spans="1:2" x14ac:dyDescent="0.2">
      <c r="A18727" t="s">
        <v>44</v>
      </c>
      <c r="B18727" t="s">
        <v>44</v>
      </c>
    </row>
    <row r="18728" spans="1:2" x14ac:dyDescent="0.2">
      <c r="A18728" t="s">
        <v>44</v>
      </c>
      <c r="B18728" t="s">
        <v>44</v>
      </c>
    </row>
    <row r="18729" spans="1:2" x14ac:dyDescent="0.2">
      <c r="A18729" t="s">
        <v>44</v>
      </c>
      <c r="B18729" t="s">
        <v>44</v>
      </c>
    </row>
    <row r="18730" spans="1:2" x14ac:dyDescent="0.2">
      <c r="A18730" t="s">
        <v>44</v>
      </c>
      <c r="B18730" t="s">
        <v>44</v>
      </c>
    </row>
    <row r="18731" spans="1:2" x14ac:dyDescent="0.2">
      <c r="A18731" t="s">
        <v>44</v>
      </c>
      <c r="B18731" t="s">
        <v>44</v>
      </c>
    </row>
    <row r="18732" spans="1:2" x14ac:dyDescent="0.2">
      <c r="A18732" t="s">
        <v>44</v>
      </c>
      <c r="B18732" t="s">
        <v>44</v>
      </c>
    </row>
    <row r="18733" spans="1:2" x14ac:dyDescent="0.2">
      <c r="A18733" t="s">
        <v>44</v>
      </c>
      <c r="B18733" t="s">
        <v>44</v>
      </c>
    </row>
    <row r="18734" spans="1:2" x14ac:dyDescent="0.2">
      <c r="A18734" t="s">
        <v>44</v>
      </c>
      <c r="B18734" t="s">
        <v>44</v>
      </c>
    </row>
    <row r="18735" spans="1:2" x14ac:dyDescent="0.2">
      <c r="A18735" t="s">
        <v>44</v>
      </c>
      <c r="B18735" t="s">
        <v>44</v>
      </c>
    </row>
    <row r="18736" spans="1:2" x14ac:dyDescent="0.2">
      <c r="A18736" t="s">
        <v>44</v>
      </c>
      <c r="B18736" t="s">
        <v>44</v>
      </c>
    </row>
    <row r="18737" spans="1:2" x14ac:dyDescent="0.2">
      <c r="A18737" t="s">
        <v>44</v>
      </c>
      <c r="B18737" t="s">
        <v>44</v>
      </c>
    </row>
    <row r="18738" spans="1:2" x14ac:dyDescent="0.2">
      <c r="A18738" t="s">
        <v>44</v>
      </c>
      <c r="B18738" t="s">
        <v>44</v>
      </c>
    </row>
    <row r="18739" spans="1:2" x14ac:dyDescent="0.2">
      <c r="A18739" t="s">
        <v>44</v>
      </c>
      <c r="B18739" t="s">
        <v>44</v>
      </c>
    </row>
    <row r="18740" spans="1:2" x14ac:dyDescent="0.2">
      <c r="A18740" t="s">
        <v>44</v>
      </c>
      <c r="B18740" t="s">
        <v>44</v>
      </c>
    </row>
    <row r="18741" spans="1:2" x14ac:dyDescent="0.2">
      <c r="A18741" t="s">
        <v>44</v>
      </c>
      <c r="B18741" t="s">
        <v>44</v>
      </c>
    </row>
    <row r="18742" spans="1:2" x14ac:dyDescent="0.2">
      <c r="A18742" t="s">
        <v>44</v>
      </c>
      <c r="B18742" t="s">
        <v>44</v>
      </c>
    </row>
    <row r="18743" spans="1:2" x14ac:dyDescent="0.2">
      <c r="A18743" t="s">
        <v>44</v>
      </c>
      <c r="B18743" t="s">
        <v>44</v>
      </c>
    </row>
    <row r="18744" spans="1:2" x14ac:dyDescent="0.2">
      <c r="A18744" t="s">
        <v>44</v>
      </c>
      <c r="B18744" t="s">
        <v>44</v>
      </c>
    </row>
    <row r="18745" spans="1:2" x14ac:dyDescent="0.2">
      <c r="A18745" t="s">
        <v>44</v>
      </c>
      <c r="B18745" t="s">
        <v>44</v>
      </c>
    </row>
    <row r="18746" spans="1:2" x14ac:dyDescent="0.2">
      <c r="A18746" t="s">
        <v>44</v>
      </c>
      <c r="B18746" t="s">
        <v>44</v>
      </c>
    </row>
    <row r="18747" spans="1:2" x14ac:dyDescent="0.2">
      <c r="A18747" t="s">
        <v>44</v>
      </c>
      <c r="B18747" t="s">
        <v>44</v>
      </c>
    </row>
    <row r="18748" spans="1:2" x14ac:dyDescent="0.2">
      <c r="A18748" t="s">
        <v>44</v>
      </c>
      <c r="B18748" t="s">
        <v>44</v>
      </c>
    </row>
    <row r="18749" spans="1:2" x14ac:dyDescent="0.2">
      <c r="A18749" t="s">
        <v>44</v>
      </c>
      <c r="B18749" t="s">
        <v>44</v>
      </c>
    </row>
    <row r="18750" spans="1:2" x14ac:dyDescent="0.2">
      <c r="A18750" t="s">
        <v>44</v>
      </c>
      <c r="B18750" t="s">
        <v>44</v>
      </c>
    </row>
    <row r="18751" spans="1:2" x14ac:dyDescent="0.2">
      <c r="A18751" t="s">
        <v>44</v>
      </c>
      <c r="B18751" t="s">
        <v>44</v>
      </c>
    </row>
    <row r="18752" spans="1:2" x14ac:dyDescent="0.2">
      <c r="A18752" t="s">
        <v>44</v>
      </c>
      <c r="B18752" t="s">
        <v>44</v>
      </c>
    </row>
    <row r="18753" spans="1:2" x14ac:dyDescent="0.2">
      <c r="A18753" t="s">
        <v>44</v>
      </c>
      <c r="B18753" t="s">
        <v>44</v>
      </c>
    </row>
    <row r="18754" spans="1:2" x14ac:dyDescent="0.2">
      <c r="A18754" t="s">
        <v>44</v>
      </c>
      <c r="B18754" t="s">
        <v>44</v>
      </c>
    </row>
    <row r="18755" spans="1:2" x14ac:dyDescent="0.2">
      <c r="A18755" t="s">
        <v>44</v>
      </c>
      <c r="B18755" t="s">
        <v>44</v>
      </c>
    </row>
    <row r="18756" spans="1:2" x14ac:dyDescent="0.2">
      <c r="A18756" t="s">
        <v>44</v>
      </c>
      <c r="B18756" t="s">
        <v>44</v>
      </c>
    </row>
    <row r="18757" spans="1:2" x14ac:dyDescent="0.2">
      <c r="A18757" t="s">
        <v>44</v>
      </c>
      <c r="B18757" t="s">
        <v>44</v>
      </c>
    </row>
    <row r="18758" spans="1:2" x14ac:dyDescent="0.2">
      <c r="A18758" t="s">
        <v>44</v>
      </c>
      <c r="B18758" t="s">
        <v>44</v>
      </c>
    </row>
    <row r="18759" spans="1:2" x14ac:dyDescent="0.2">
      <c r="A18759" t="s">
        <v>44</v>
      </c>
      <c r="B18759" t="s">
        <v>44</v>
      </c>
    </row>
    <row r="18760" spans="1:2" x14ac:dyDescent="0.2">
      <c r="A18760" t="s">
        <v>44</v>
      </c>
      <c r="B18760" t="s">
        <v>44</v>
      </c>
    </row>
    <row r="18761" spans="1:2" x14ac:dyDescent="0.2">
      <c r="A18761" t="s">
        <v>44</v>
      </c>
      <c r="B18761" t="s">
        <v>44</v>
      </c>
    </row>
    <row r="18762" spans="1:2" x14ac:dyDescent="0.2">
      <c r="A18762" t="s">
        <v>44</v>
      </c>
      <c r="B18762" t="s">
        <v>44</v>
      </c>
    </row>
    <row r="18763" spans="1:2" x14ac:dyDescent="0.2">
      <c r="A18763" t="s">
        <v>44</v>
      </c>
      <c r="B18763" t="s">
        <v>44</v>
      </c>
    </row>
    <row r="18764" spans="1:2" x14ac:dyDescent="0.2">
      <c r="A18764" t="s">
        <v>44</v>
      </c>
      <c r="B18764" t="s">
        <v>44</v>
      </c>
    </row>
    <row r="18765" spans="1:2" x14ac:dyDescent="0.2">
      <c r="A18765" t="s">
        <v>44</v>
      </c>
      <c r="B18765" t="s">
        <v>44</v>
      </c>
    </row>
    <row r="18766" spans="1:2" x14ac:dyDescent="0.2">
      <c r="A18766" t="s">
        <v>44</v>
      </c>
      <c r="B18766" t="s">
        <v>44</v>
      </c>
    </row>
    <row r="18767" spans="1:2" x14ac:dyDescent="0.2">
      <c r="A18767" t="s">
        <v>44</v>
      </c>
      <c r="B18767" t="s">
        <v>44</v>
      </c>
    </row>
    <row r="18768" spans="1:2" x14ac:dyDescent="0.2">
      <c r="A18768" t="s">
        <v>44</v>
      </c>
      <c r="B18768" t="s">
        <v>44</v>
      </c>
    </row>
    <row r="18769" spans="1:2" x14ac:dyDescent="0.2">
      <c r="A18769" t="s">
        <v>44</v>
      </c>
      <c r="B18769" t="s">
        <v>44</v>
      </c>
    </row>
    <row r="18770" spans="1:2" x14ac:dyDescent="0.2">
      <c r="A18770" t="s">
        <v>44</v>
      </c>
      <c r="B18770" t="s">
        <v>44</v>
      </c>
    </row>
    <row r="18771" spans="1:2" x14ac:dyDescent="0.2">
      <c r="A18771" t="s">
        <v>44</v>
      </c>
      <c r="B18771" t="s">
        <v>44</v>
      </c>
    </row>
    <row r="18772" spans="1:2" x14ac:dyDescent="0.2">
      <c r="A18772" t="s">
        <v>44</v>
      </c>
      <c r="B18772" t="s">
        <v>44</v>
      </c>
    </row>
    <row r="18773" spans="1:2" x14ac:dyDescent="0.2">
      <c r="A18773" t="s">
        <v>44</v>
      </c>
      <c r="B18773" t="s">
        <v>44</v>
      </c>
    </row>
    <row r="18774" spans="1:2" x14ac:dyDescent="0.2">
      <c r="A18774" t="s">
        <v>44</v>
      </c>
      <c r="B18774" t="s">
        <v>44</v>
      </c>
    </row>
    <row r="18775" spans="1:2" x14ac:dyDescent="0.2">
      <c r="A18775" t="s">
        <v>44</v>
      </c>
      <c r="B18775" t="s">
        <v>44</v>
      </c>
    </row>
    <row r="18776" spans="1:2" x14ac:dyDescent="0.2">
      <c r="A18776" t="s">
        <v>44</v>
      </c>
      <c r="B18776" t="s">
        <v>44</v>
      </c>
    </row>
    <row r="18777" spans="1:2" x14ac:dyDescent="0.2">
      <c r="A18777" t="s">
        <v>44</v>
      </c>
      <c r="B18777" t="s">
        <v>44</v>
      </c>
    </row>
    <row r="18778" spans="1:2" x14ac:dyDescent="0.2">
      <c r="A18778" t="s">
        <v>44</v>
      </c>
      <c r="B18778" t="s">
        <v>44</v>
      </c>
    </row>
    <row r="18779" spans="1:2" x14ac:dyDescent="0.2">
      <c r="A18779" t="s">
        <v>44</v>
      </c>
      <c r="B18779" t="s">
        <v>44</v>
      </c>
    </row>
    <row r="18780" spans="1:2" x14ac:dyDescent="0.2">
      <c r="A18780" t="s">
        <v>44</v>
      </c>
      <c r="B18780" t="s">
        <v>44</v>
      </c>
    </row>
    <row r="18781" spans="1:2" x14ac:dyDescent="0.2">
      <c r="A18781" t="s">
        <v>44</v>
      </c>
      <c r="B18781" t="s">
        <v>44</v>
      </c>
    </row>
    <row r="18782" spans="1:2" x14ac:dyDescent="0.2">
      <c r="A18782" t="s">
        <v>44</v>
      </c>
      <c r="B18782" t="s">
        <v>44</v>
      </c>
    </row>
    <row r="18783" spans="1:2" x14ac:dyDescent="0.2">
      <c r="A18783" t="s">
        <v>44</v>
      </c>
      <c r="B18783" t="s">
        <v>44</v>
      </c>
    </row>
    <row r="18784" spans="1:2" x14ac:dyDescent="0.2">
      <c r="A18784" t="s">
        <v>44</v>
      </c>
      <c r="B18784" t="s">
        <v>44</v>
      </c>
    </row>
    <row r="18785" spans="1:2" x14ac:dyDescent="0.2">
      <c r="A18785" t="s">
        <v>44</v>
      </c>
      <c r="B18785" t="s">
        <v>44</v>
      </c>
    </row>
    <row r="18786" spans="1:2" x14ac:dyDescent="0.2">
      <c r="A18786" t="s">
        <v>44</v>
      </c>
      <c r="B18786" t="s">
        <v>44</v>
      </c>
    </row>
    <row r="18787" spans="1:2" x14ac:dyDescent="0.2">
      <c r="A18787" t="s">
        <v>44</v>
      </c>
      <c r="B18787" t="s">
        <v>44</v>
      </c>
    </row>
    <row r="18788" spans="1:2" x14ac:dyDescent="0.2">
      <c r="A18788" t="s">
        <v>44</v>
      </c>
      <c r="B18788" t="s">
        <v>44</v>
      </c>
    </row>
    <row r="18789" spans="1:2" x14ac:dyDescent="0.2">
      <c r="A18789" t="s">
        <v>44</v>
      </c>
      <c r="B18789" t="s">
        <v>44</v>
      </c>
    </row>
    <row r="18790" spans="1:2" x14ac:dyDescent="0.2">
      <c r="A18790" t="s">
        <v>44</v>
      </c>
      <c r="B18790" t="s">
        <v>44</v>
      </c>
    </row>
    <row r="18791" spans="1:2" x14ac:dyDescent="0.2">
      <c r="A18791" t="s">
        <v>44</v>
      </c>
      <c r="B18791" t="s">
        <v>44</v>
      </c>
    </row>
    <row r="18792" spans="1:2" x14ac:dyDescent="0.2">
      <c r="A18792" t="s">
        <v>44</v>
      </c>
      <c r="B18792" t="s">
        <v>44</v>
      </c>
    </row>
    <row r="18793" spans="1:2" x14ac:dyDescent="0.2">
      <c r="A18793" t="s">
        <v>44</v>
      </c>
      <c r="B18793" t="s">
        <v>44</v>
      </c>
    </row>
    <row r="18794" spans="1:2" x14ac:dyDescent="0.2">
      <c r="A18794" t="s">
        <v>44</v>
      </c>
      <c r="B18794" t="s">
        <v>44</v>
      </c>
    </row>
    <row r="18795" spans="1:2" x14ac:dyDescent="0.2">
      <c r="A18795" t="s">
        <v>44</v>
      </c>
      <c r="B18795" t="s">
        <v>44</v>
      </c>
    </row>
    <row r="18796" spans="1:2" x14ac:dyDescent="0.2">
      <c r="A18796" t="s">
        <v>44</v>
      </c>
      <c r="B18796" t="s">
        <v>44</v>
      </c>
    </row>
    <row r="18797" spans="1:2" x14ac:dyDescent="0.2">
      <c r="A18797" t="s">
        <v>44</v>
      </c>
      <c r="B18797" t="s">
        <v>44</v>
      </c>
    </row>
    <row r="18798" spans="1:2" x14ac:dyDescent="0.2">
      <c r="A18798" t="s">
        <v>44</v>
      </c>
      <c r="B18798" t="s">
        <v>44</v>
      </c>
    </row>
    <row r="18799" spans="1:2" x14ac:dyDescent="0.2">
      <c r="A18799" t="s">
        <v>44</v>
      </c>
      <c r="B18799" t="s">
        <v>44</v>
      </c>
    </row>
    <row r="18800" spans="1:2" x14ac:dyDescent="0.2">
      <c r="A18800" t="s">
        <v>44</v>
      </c>
      <c r="B18800" t="s">
        <v>44</v>
      </c>
    </row>
    <row r="18801" spans="1:2" x14ac:dyDescent="0.2">
      <c r="A18801" t="s">
        <v>44</v>
      </c>
      <c r="B18801" t="s">
        <v>44</v>
      </c>
    </row>
    <row r="18802" spans="1:2" x14ac:dyDescent="0.2">
      <c r="A18802" t="s">
        <v>44</v>
      </c>
      <c r="B18802" t="s">
        <v>44</v>
      </c>
    </row>
    <row r="18803" spans="1:2" x14ac:dyDescent="0.2">
      <c r="A18803" t="s">
        <v>44</v>
      </c>
      <c r="B18803" t="s">
        <v>44</v>
      </c>
    </row>
    <row r="18804" spans="1:2" x14ac:dyDescent="0.2">
      <c r="A18804" t="s">
        <v>44</v>
      </c>
      <c r="B18804" t="s">
        <v>44</v>
      </c>
    </row>
    <row r="18805" spans="1:2" x14ac:dyDescent="0.2">
      <c r="A18805" t="s">
        <v>44</v>
      </c>
      <c r="B18805" t="s">
        <v>44</v>
      </c>
    </row>
    <row r="18806" spans="1:2" x14ac:dyDescent="0.2">
      <c r="A18806" t="s">
        <v>44</v>
      </c>
      <c r="B18806" t="s">
        <v>44</v>
      </c>
    </row>
    <row r="18807" spans="1:2" x14ac:dyDescent="0.2">
      <c r="A18807" t="s">
        <v>44</v>
      </c>
      <c r="B18807" t="s">
        <v>44</v>
      </c>
    </row>
    <row r="18808" spans="1:2" x14ac:dyDescent="0.2">
      <c r="A18808" t="s">
        <v>44</v>
      </c>
      <c r="B18808" t="s">
        <v>44</v>
      </c>
    </row>
    <row r="18809" spans="1:2" x14ac:dyDescent="0.2">
      <c r="A18809" t="s">
        <v>44</v>
      </c>
      <c r="B18809" t="s">
        <v>44</v>
      </c>
    </row>
    <row r="18810" spans="1:2" x14ac:dyDescent="0.2">
      <c r="A18810" t="s">
        <v>44</v>
      </c>
      <c r="B18810" t="s">
        <v>44</v>
      </c>
    </row>
    <row r="18811" spans="1:2" x14ac:dyDescent="0.2">
      <c r="A18811" t="s">
        <v>44</v>
      </c>
      <c r="B18811" t="s">
        <v>44</v>
      </c>
    </row>
    <row r="18812" spans="1:2" x14ac:dyDescent="0.2">
      <c r="A18812" t="s">
        <v>44</v>
      </c>
      <c r="B18812" t="s">
        <v>44</v>
      </c>
    </row>
    <row r="18813" spans="1:2" x14ac:dyDescent="0.2">
      <c r="A18813" t="s">
        <v>44</v>
      </c>
      <c r="B18813" t="s">
        <v>44</v>
      </c>
    </row>
    <row r="18814" spans="1:2" x14ac:dyDescent="0.2">
      <c r="A18814" t="s">
        <v>44</v>
      </c>
      <c r="B18814" t="s">
        <v>44</v>
      </c>
    </row>
    <row r="18815" spans="1:2" x14ac:dyDescent="0.2">
      <c r="A18815" t="s">
        <v>44</v>
      </c>
      <c r="B18815" t="s">
        <v>44</v>
      </c>
    </row>
    <row r="18816" spans="1:2" x14ac:dyDescent="0.2">
      <c r="A18816" t="s">
        <v>44</v>
      </c>
      <c r="B18816" t="s">
        <v>44</v>
      </c>
    </row>
    <row r="18817" spans="1:2" x14ac:dyDescent="0.2">
      <c r="A18817" t="s">
        <v>44</v>
      </c>
      <c r="B18817" t="s">
        <v>44</v>
      </c>
    </row>
    <row r="18818" spans="1:2" x14ac:dyDescent="0.2">
      <c r="A18818" t="s">
        <v>44</v>
      </c>
      <c r="B18818" t="s">
        <v>44</v>
      </c>
    </row>
    <row r="18819" spans="1:2" x14ac:dyDescent="0.2">
      <c r="A18819" t="s">
        <v>44</v>
      </c>
      <c r="B18819" t="s">
        <v>44</v>
      </c>
    </row>
    <row r="18820" spans="1:2" x14ac:dyDescent="0.2">
      <c r="A18820" t="s">
        <v>44</v>
      </c>
      <c r="B18820" t="s">
        <v>44</v>
      </c>
    </row>
    <row r="18821" spans="1:2" x14ac:dyDescent="0.2">
      <c r="A18821" t="s">
        <v>44</v>
      </c>
      <c r="B18821" t="s">
        <v>44</v>
      </c>
    </row>
    <row r="18822" spans="1:2" x14ac:dyDescent="0.2">
      <c r="A18822" t="s">
        <v>44</v>
      </c>
      <c r="B18822" t="s">
        <v>44</v>
      </c>
    </row>
    <row r="18823" spans="1:2" x14ac:dyDescent="0.2">
      <c r="A18823" t="s">
        <v>44</v>
      </c>
      <c r="B18823" t="s">
        <v>44</v>
      </c>
    </row>
    <row r="18824" spans="1:2" x14ac:dyDescent="0.2">
      <c r="A18824" t="s">
        <v>44</v>
      </c>
      <c r="B18824" t="s">
        <v>44</v>
      </c>
    </row>
    <row r="18825" spans="1:2" x14ac:dyDescent="0.2">
      <c r="A18825" t="s">
        <v>44</v>
      </c>
      <c r="B18825" t="s">
        <v>44</v>
      </c>
    </row>
    <row r="18826" spans="1:2" x14ac:dyDescent="0.2">
      <c r="A18826" t="s">
        <v>44</v>
      </c>
      <c r="B18826" t="s">
        <v>44</v>
      </c>
    </row>
    <row r="18827" spans="1:2" x14ac:dyDescent="0.2">
      <c r="A18827" t="s">
        <v>44</v>
      </c>
      <c r="B18827" t="s">
        <v>44</v>
      </c>
    </row>
    <row r="18828" spans="1:2" x14ac:dyDescent="0.2">
      <c r="A18828" t="s">
        <v>44</v>
      </c>
      <c r="B18828" t="s">
        <v>44</v>
      </c>
    </row>
    <row r="18829" spans="1:2" x14ac:dyDescent="0.2">
      <c r="A18829" t="s">
        <v>44</v>
      </c>
      <c r="B18829" t="s">
        <v>44</v>
      </c>
    </row>
    <row r="18830" spans="1:2" x14ac:dyDescent="0.2">
      <c r="A18830" t="s">
        <v>44</v>
      </c>
      <c r="B18830" t="s">
        <v>44</v>
      </c>
    </row>
    <row r="18831" spans="1:2" x14ac:dyDescent="0.2">
      <c r="A18831" t="s">
        <v>44</v>
      </c>
      <c r="B18831" t="s">
        <v>44</v>
      </c>
    </row>
    <row r="18832" spans="1:2" x14ac:dyDescent="0.2">
      <c r="A18832" t="s">
        <v>44</v>
      </c>
      <c r="B18832" t="s">
        <v>44</v>
      </c>
    </row>
    <row r="18833" spans="1:2" x14ac:dyDescent="0.2">
      <c r="A18833" t="s">
        <v>44</v>
      </c>
      <c r="B18833" t="s">
        <v>44</v>
      </c>
    </row>
    <row r="18834" spans="1:2" x14ac:dyDescent="0.2">
      <c r="A18834" t="s">
        <v>44</v>
      </c>
      <c r="B18834" t="s">
        <v>44</v>
      </c>
    </row>
    <row r="18835" spans="1:2" x14ac:dyDescent="0.2">
      <c r="A18835" t="s">
        <v>44</v>
      </c>
      <c r="B18835" t="s">
        <v>44</v>
      </c>
    </row>
    <row r="18836" spans="1:2" x14ac:dyDescent="0.2">
      <c r="A18836" t="s">
        <v>44</v>
      </c>
      <c r="B18836" t="s">
        <v>44</v>
      </c>
    </row>
    <row r="18837" spans="1:2" x14ac:dyDescent="0.2">
      <c r="A18837" t="s">
        <v>44</v>
      </c>
      <c r="B18837" t="s">
        <v>44</v>
      </c>
    </row>
    <row r="18838" spans="1:2" x14ac:dyDescent="0.2">
      <c r="A18838" t="s">
        <v>44</v>
      </c>
      <c r="B18838" t="s">
        <v>44</v>
      </c>
    </row>
    <row r="18839" spans="1:2" x14ac:dyDescent="0.2">
      <c r="A18839" t="s">
        <v>44</v>
      </c>
      <c r="B18839" t="s">
        <v>44</v>
      </c>
    </row>
    <row r="18840" spans="1:2" x14ac:dyDescent="0.2">
      <c r="A18840" t="s">
        <v>44</v>
      </c>
      <c r="B18840" t="s">
        <v>44</v>
      </c>
    </row>
    <row r="18841" spans="1:2" x14ac:dyDescent="0.2">
      <c r="A18841" t="s">
        <v>44</v>
      </c>
      <c r="B18841" t="s">
        <v>44</v>
      </c>
    </row>
    <row r="18842" spans="1:2" x14ac:dyDescent="0.2">
      <c r="A18842" t="s">
        <v>44</v>
      </c>
      <c r="B18842" t="s">
        <v>44</v>
      </c>
    </row>
    <row r="18843" spans="1:2" x14ac:dyDescent="0.2">
      <c r="A18843" t="s">
        <v>44</v>
      </c>
      <c r="B18843" t="s">
        <v>44</v>
      </c>
    </row>
    <row r="18844" spans="1:2" x14ac:dyDescent="0.2">
      <c r="A18844" t="s">
        <v>44</v>
      </c>
      <c r="B18844" t="s">
        <v>44</v>
      </c>
    </row>
    <row r="18845" spans="1:2" x14ac:dyDescent="0.2">
      <c r="A18845" t="s">
        <v>44</v>
      </c>
      <c r="B18845" t="s">
        <v>44</v>
      </c>
    </row>
    <row r="18846" spans="1:2" x14ac:dyDescent="0.2">
      <c r="A18846" t="s">
        <v>44</v>
      </c>
      <c r="B18846" t="s">
        <v>44</v>
      </c>
    </row>
    <row r="18847" spans="1:2" x14ac:dyDescent="0.2">
      <c r="A18847" t="s">
        <v>44</v>
      </c>
      <c r="B18847" t="s">
        <v>44</v>
      </c>
    </row>
    <row r="18848" spans="1:2" x14ac:dyDescent="0.2">
      <c r="A18848" t="s">
        <v>44</v>
      </c>
      <c r="B18848" t="s">
        <v>44</v>
      </c>
    </row>
    <row r="18849" spans="1:2" x14ac:dyDescent="0.2">
      <c r="A18849" t="s">
        <v>44</v>
      </c>
      <c r="B18849" t="s">
        <v>44</v>
      </c>
    </row>
    <row r="18850" spans="1:2" x14ac:dyDescent="0.2">
      <c r="A18850" t="s">
        <v>44</v>
      </c>
      <c r="B18850" t="s">
        <v>44</v>
      </c>
    </row>
    <row r="18851" spans="1:2" x14ac:dyDescent="0.2">
      <c r="A18851" t="s">
        <v>44</v>
      </c>
      <c r="B18851" t="s">
        <v>44</v>
      </c>
    </row>
    <row r="18852" spans="1:2" x14ac:dyDescent="0.2">
      <c r="A18852" t="s">
        <v>44</v>
      </c>
      <c r="B18852" t="s">
        <v>44</v>
      </c>
    </row>
    <row r="18853" spans="1:2" x14ac:dyDescent="0.2">
      <c r="A18853" t="s">
        <v>44</v>
      </c>
      <c r="B18853" t="s">
        <v>44</v>
      </c>
    </row>
    <row r="18854" spans="1:2" x14ac:dyDescent="0.2">
      <c r="A18854" t="s">
        <v>44</v>
      </c>
      <c r="B18854" t="s">
        <v>44</v>
      </c>
    </row>
    <row r="18855" spans="1:2" x14ac:dyDescent="0.2">
      <c r="A18855" t="s">
        <v>44</v>
      </c>
      <c r="B18855" t="s">
        <v>44</v>
      </c>
    </row>
    <row r="18856" spans="1:2" x14ac:dyDescent="0.2">
      <c r="A18856" t="s">
        <v>44</v>
      </c>
      <c r="B18856" t="s">
        <v>44</v>
      </c>
    </row>
    <row r="18857" spans="1:2" x14ac:dyDescent="0.2">
      <c r="A18857" t="s">
        <v>44</v>
      </c>
      <c r="B18857" t="s">
        <v>44</v>
      </c>
    </row>
    <row r="18858" spans="1:2" x14ac:dyDescent="0.2">
      <c r="A18858" t="s">
        <v>44</v>
      </c>
      <c r="B18858" t="s">
        <v>44</v>
      </c>
    </row>
    <row r="18859" spans="1:2" x14ac:dyDescent="0.2">
      <c r="A18859" t="s">
        <v>44</v>
      </c>
      <c r="B18859" t="s">
        <v>44</v>
      </c>
    </row>
    <row r="18860" spans="1:2" x14ac:dyDescent="0.2">
      <c r="A18860" t="s">
        <v>44</v>
      </c>
      <c r="B18860" t="s">
        <v>44</v>
      </c>
    </row>
    <row r="18861" spans="1:2" x14ac:dyDescent="0.2">
      <c r="A18861" t="s">
        <v>44</v>
      </c>
      <c r="B18861" t="s">
        <v>44</v>
      </c>
    </row>
    <row r="18862" spans="1:2" x14ac:dyDescent="0.2">
      <c r="A18862" t="s">
        <v>44</v>
      </c>
      <c r="B18862" t="s">
        <v>44</v>
      </c>
    </row>
    <row r="18863" spans="1:2" x14ac:dyDescent="0.2">
      <c r="A18863" t="s">
        <v>44</v>
      </c>
      <c r="B18863" t="s">
        <v>44</v>
      </c>
    </row>
    <row r="18864" spans="1:2" x14ac:dyDescent="0.2">
      <c r="A18864" t="s">
        <v>44</v>
      </c>
      <c r="B18864" t="s">
        <v>44</v>
      </c>
    </row>
    <row r="18865" spans="1:2" x14ac:dyDescent="0.2">
      <c r="A18865" t="s">
        <v>44</v>
      </c>
      <c r="B18865" t="s">
        <v>44</v>
      </c>
    </row>
    <row r="18866" spans="1:2" x14ac:dyDescent="0.2">
      <c r="A18866" t="s">
        <v>44</v>
      </c>
      <c r="B18866" t="s">
        <v>44</v>
      </c>
    </row>
    <row r="18867" spans="1:2" x14ac:dyDescent="0.2">
      <c r="A18867" t="s">
        <v>44</v>
      </c>
      <c r="B18867" t="s">
        <v>44</v>
      </c>
    </row>
    <row r="18868" spans="1:2" x14ac:dyDescent="0.2">
      <c r="A18868" t="s">
        <v>44</v>
      </c>
      <c r="B18868" t="s">
        <v>44</v>
      </c>
    </row>
    <row r="18869" spans="1:2" x14ac:dyDescent="0.2">
      <c r="A18869" t="s">
        <v>44</v>
      </c>
      <c r="B18869" t="s">
        <v>44</v>
      </c>
    </row>
    <row r="18870" spans="1:2" x14ac:dyDescent="0.2">
      <c r="A18870" t="s">
        <v>44</v>
      </c>
      <c r="B18870" t="s">
        <v>44</v>
      </c>
    </row>
    <row r="18871" spans="1:2" x14ac:dyDescent="0.2">
      <c r="A18871" t="s">
        <v>44</v>
      </c>
      <c r="B18871" t="s">
        <v>44</v>
      </c>
    </row>
    <row r="18872" spans="1:2" x14ac:dyDescent="0.2">
      <c r="A18872" t="s">
        <v>44</v>
      </c>
      <c r="B18872" t="s">
        <v>44</v>
      </c>
    </row>
    <row r="18873" spans="1:2" x14ac:dyDescent="0.2">
      <c r="A18873" t="s">
        <v>44</v>
      </c>
      <c r="B18873" t="s">
        <v>44</v>
      </c>
    </row>
    <row r="18874" spans="1:2" x14ac:dyDescent="0.2">
      <c r="A18874" t="s">
        <v>44</v>
      </c>
      <c r="B18874" t="s">
        <v>44</v>
      </c>
    </row>
    <row r="18875" spans="1:2" x14ac:dyDescent="0.2">
      <c r="A18875" t="s">
        <v>44</v>
      </c>
      <c r="B18875" t="s">
        <v>44</v>
      </c>
    </row>
    <row r="18876" spans="1:2" x14ac:dyDescent="0.2">
      <c r="A18876" t="s">
        <v>44</v>
      </c>
      <c r="B18876" t="s">
        <v>44</v>
      </c>
    </row>
    <row r="18877" spans="1:2" x14ac:dyDescent="0.2">
      <c r="A18877" t="s">
        <v>44</v>
      </c>
      <c r="B18877" t="s">
        <v>44</v>
      </c>
    </row>
    <row r="18878" spans="1:2" x14ac:dyDescent="0.2">
      <c r="A18878" t="s">
        <v>44</v>
      </c>
      <c r="B18878" t="s">
        <v>44</v>
      </c>
    </row>
    <row r="18879" spans="1:2" x14ac:dyDescent="0.2">
      <c r="A18879" t="s">
        <v>44</v>
      </c>
      <c r="B18879" t="s">
        <v>44</v>
      </c>
    </row>
    <row r="18880" spans="1:2" x14ac:dyDescent="0.2">
      <c r="A18880" t="s">
        <v>44</v>
      </c>
      <c r="B18880" t="s">
        <v>44</v>
      </c>
    </row>
    <row r="18881" spans="1:2" x14ac:dyDescent="0.2">
      <c r="A18881" t="s">
        <v>44</v>
      </c>
      <c r="B18881" t="s">
        <v>44</v>
      </c>
    </row>
    <row r="18882" spans="1:2" x14ac:dyDescent="0.2">
      <c r="A18882" t="s">
        <v>44</v>
      </c>
      <c r="B18882" t="s">
        <v>44</v>
      </c>
    </row>
    <row r="18883" spans="1:2" x14ac:dyDescent="0.2">
      <c r="A18883" t="s">
        <v>44</v>
      </c>
      <c r="B18883" t="s">
        <v>44</v>
      </c>
    </row>
    <row r="18884" spans="1:2" x14ac:dyDescent="0.2">
      <c r="A18884" t="s">
        <v>44</v>
      </c>
      <c r="B18884" t="s">
        <v>44</v>
      </c>
    </row>
    <row r="18885" spans="1:2" x14ac:dyDescent="0.2">
      <c r="A18885" t="s">
        <v>44</v>
      </c>
      <c r="B18885" t="s">
        <v>44</v>
      </c>
    </row>
    <row r="18886" spans="1:2" x14ac:dyDescent="0.2">
      <c r="A18886" t="s">
        <v>44</v>
      </c>
      <c r="B18886" t="s">
        <v>44</v>
      </c>
    </row>
    <row r="18887" spans="1:2" x14ac:dyDescent="0.2">
      <c r="A18887" t="s">
        <v>44</v>
      </c>
      <c r="B18887" t="s">
        <v>44</v>
      </c>
    </row>
    <row r="18888" spans="1:2" x14ac:dyDescent="0.2">
      <c r="A18888" t="s">
        <v>44</v>
      </c>
      <c r="B18888" t="s">
        <v>44</v>
      </c>
    </row>
    <row r="18889" spans="1:2" x14ac:dyDescent="0.2">
      <c r="A18889" t="s">
        <v>44</v>
      </c>
      <c r="B18889" t="s">
        <v>44</v>
      </c>
    </row>
    <row r="18890" spans="1:2" x14ac:dyDescent="0.2">
      <c r="A18890" t="s">
        <v>44</v>
      </c>
      <c r="B18890" t="s">
        <v>44</v>
      </c>
    </row>
    <row r="18891" spans="1:2" x14ac:dyDescent="0.2">
      <c r="A18891" t="s">
        <v>44</v>
      </c>
      <c r="B18891" t="s">
        <v>44</v>
      </c>
    </row>
    <row r="18892" spans="1:2" x14ac:dyDescent="0.2">
      <c r="A18892" t="s">
        <v>44</v>
      </c>
      <c r="B18892" t="s">
        <v>44</v>
      </c>
    </row>
    <row r="18893" spans="1:2" x14ac:dyDescent="0.2">
      <c r="A18893" t="s">
        <v>44</v>
      </c>
      <c r="B18893" t="s">
        <v>44</v>
      </c>
    </row>
    <row r="18894" spans="1:2" x14ac:dyDescent="0.2">
      <c r="A18894" t="s">
        <v>44</v>
      </c>
      <c r="B18894" t="s">
        <v>44</v>
      </c>
    </row>
    <row r="18895" spans="1:2" x14ac:dyDescent="0.2">
      <c r="A18895" t="s">
        <v>44</v>
      </c>
      <c r="B18895" t="s">
        <v>44</v>
      </c>
    </row>
    <row r="18896" spans="1:2" x14ac:dyDescent="0.2">
      <c r="A18896" t="s">
        <v>44</v>
      </c>
      <c r="B18896" t="s">
        <v>44</v>
      </c>
    </row>
    <row r="18897" spans="1:2" x14ac:dyDescent="0.2">
      <c r="A18897" t="s">
        <v>44</v>
      </c>
      <c r="B18897" t="s">
        <v>44</v>
      </c>
    </row>
    <row r="18898" spans="1:2" x14ac:dyDescent="0.2">
      <c r="A18898" t="s">
        <v>44</v>
      </c>
      <c r="B18898" t="s">
        <v>44</v>
      </c>
    </row>
    <row r="18899" spans="1:2" x14ac:dyDescent="0.2">
      <c r="A18899" t="s">
        <v>44</v>
      </c>
      <c r="B18899" t="s">
        <v>44</v>
      </c>
    </row>
    <row r="18900" spans="1:2" x14ac:dyDescent="0.2">
      <c r="A18900" t="s">
        <v>44</v>
      </c>
      <c r="B18900" t="s">
        <v>44</v>
      </c>
    </row>
    <row r="18901" spans="1:2" x14ac:dyDescent="0.2">
      <c r="A18901" t="s">
        <v>44</v>
      </c>
      <c r="B18901" t="s">
        <v>44</v>
      </c>
    </row>
    <row r="18902" spans="1:2" x14ac:dyDescent="0.2">
      <c r="A18902" t="s">
        <v>44</v>
      </c>
      <c r="B18902" t="s">
        <v>44</v>
      </c>
    </row>
    <row r="18903" spans="1:2" x14ac:dyDescent="0.2">
      <c r="A18903" t="s">
        <v>44</v>
      </c>
      <c r="B18903" t="s">
        <v>44</v>
      </c>
    </row>
    <row r="18904" spans="1:2" x14ac:dyDescent="0.2">
      <c r="A18904" t="s">
        <v>44</v>
      </c>
      <c r="B18904" t="s">
        <v>44</v>
      </c>
    </row>
    <row r="18905" spans="1:2" x14ac:dyDescent="0.2">
      <c r="A18905" t="s">
        <v>44</v>
      </c>
      <c r="B18905" t="s">
        <v>44</v>
      </c>
    </row>
    <row r="18906" spans="1:2" x14ac:dyDescent="0.2">
      <c r="A18906" t="s">
        <v>44</v>
      </c>
      <c r="B18906" t="s">
        <v>44</v>
      </c>
    </row>
    <row r="18907" spans="1:2" x14ac:dyDescent="0.2">
      <c r="A18907" t="s">
        <v>44</v>
      </c>
      <c r="B18907" t="s">
        <v>44</v>
      </c>
    </row>
    <row r="18908" spans="1:2" x14ac:dyDescent="0.2">
      <c r="A18908" t="s">
        <v>44</v>
      </c>
      <c r="B18908" t="s">
        <v>44</v>
      </c>
    </row>
    <row r="18909" spans="1:2" x14ac:dyDescent="0.2">
      <c r="A18909" t="s">
        <v>44</v>
      </c>
      <c r="B18909" t="s">
        <v>44</v>
      </c>
    </row>
    <row r="18910" spans="1:2" x14ac:dyDescent="0.2">
      <c r="A18910" t="s">
        <v>44</v>
      </c>
      <c r="B18910" t="s">
        <v>44</v>
      </c>
    </row>
    <row r="18911" spans="1:2" x14ac:dyDescent="0.2">
      <c r="A18911" t="s">
        <v>44</v>
      </c>
      <c r="B18911" t="s">
        <v>44</v>
      </c>
    </row>
    <row r="18912" spans="1:2" x14ac:dyDescent="0.2">
      <c r="A18912" t="s">
        <v>44</v>
      </c>
      <c r="B18912" t="s">
        <v>44</v>
      </c>
    </row>
    <row r="18913" spans="1:2" x14ac:dyDescent="0.2">
      <c r="A18913" t="s">
        <v>44</v>
      </c>
      <c r="B18913" t="s">
        <v>44</v>
      </c>
    </row>
    <row r="18914" spans="1:2" x14ac:dyDescent="0.2">
      <c r="A18914" t="s">
        <v>44</v>
      </c>
      <c r="B18914" t="s">
        <v>44</v>
      </c>
    </row>
    <row r="18915" spans="1:2" x14ac:dyDescent="0.2">
      <c r="A18915" t="s">
        <v>44</v>
      </c>
      <c r="B18915" t="s">
        <v>44</v>
      </c>
    </row>
    <row r="18916" spans="1:2" x14ac:dyDescent="0.2">
      <c r="A18916" t="s">
        <v>44</v>
      </c>
      <c r="B18916" t="s">
        <v>44</v>
      </c>
    </row>
    <row r="18917" spans="1:2" x14ac:dyDescent="0.2">
      <c r="A18917" t="s">
        <v>44</v>
      </c>
      <c r="B18917" t="s">
        <v>44</v>
      </c>
    </row>
    <row r="18918" spans="1:2" x14ac:dyDescent="0.2">
      <c r="A18918" t="s">
        <v>44</v>
      </c>
      <c r="B18918" t="s">
        <v>44</v>
      </c>
    </row>
    <row r="18919" spans="1:2" x14ac:dyDescent="0.2">
      <c r="A18919" t="s">
        <v>44</v>
      </c>
      <c r="B18919" t="s">
        <v>44</v>
      </c>
    </row>
    <row r="18920" spans="1:2" x14ac:dyDescent="0.2">
      <c r="A18920" t="s">
        <v>44</v>
      </c>
      <c r="B18920" t="s">
        <v>44</v>
      </c>
    </row>
    <row r="18921" spans="1:2" x14ac:dyDescent="0.2">
      <c r="A18921" t="s">
        <v>44</v>
      </c>
      <c r="B18921" t="s">
        <v>44</v>
      </c>
    </row>
    <row r="18922" spans="1:2" x14ac:dyDescent="0.2">
      <c r="A18922" t="s">
        <v>44</v>
      </c>
      <c r="B18922" t="s">
        <v>44</v>
      </c>
    </row>
    <row r="18923" spans="1:2" x14ac:dyDescent="0.2">
      <c r="A18923" t="s">
        <v>44</v>
      </c>
      <c r="B18923" t="s">
        <v>44</v>
      </c>
    </row>
    <row r="18924" spans="1:2" x14ac:dyDescent="0.2">
      <c r="A18924" t="s">
        <v>44</v>
      </c>
      <c r="B18924" t="s">
        <v>44</v>
      </c>
    </row>
    <row r="18925" spans="1:2" x14ac:dyDescent="0.2">
      <c r="A18925" t="s">
        <v>44</v>
      </c>
      <c r="B18925" t="s">
        <v>44</v>
      </c>
    </row>
    <row r="18926" spans="1:2" x14ac:dyDescent="0.2">
      <c r="A18926" t="s">
        <v>44</v>
      </c>
      <c r="B18926" t="s">
        <v>44</v>
      </c>
    </row>
    <row r="18927" spans="1:2" x14ac:dyDescent="0.2">
      <c r="A18927" t="s">
        <v>44</v>
      </c>
      <c r="B18927" t="s">
        <v>44</v>
      </c>
    </row>
    <row r="18928" spans="1:2" x14ac:dyDescent="0.2">
      <c r="A18928" t="s">
        <v>44</v>
      </c>
      <c r="B18928" t="s">
        <v>44</v>
      </c>
    </row>
    <row r="18929" spans="1:2" x14ac:dyDescent="0.2">
      <c r="A18929" t="s">
        <v>44</v>
      </c>
      <c r="B18929" t="s">
        <v>44</v>
      </c>
    </row>
    <row r="18930" spans="1:2" x14ac:dyDescent="0.2">
      <c r="A18930" t="s">
        <v>44</v>
      </c>
      <c r="B18930" t="s">
        <v>44</v>
      </c>
    </row>
    <row r="18931" spans="1:2" x14ac:dyDescent="0.2">
      <c r="A18931" t="s">
        <v>44</v>
      </c>
      <c r="B18931" t="s">
        <v>44</v>
      </c>
    </row>
    <row r="18932" spans="1:2" x14ac:dyDescent="0.2">
      <c r="A18932" t="s">
        <v>44</v>
      </c>
      <c r="B18932" t="s">
        <v>44</v>
      </c>
    </row>
    <row r="18933" spans="1:2" x14ac:dyDescent="0.2">
      <c r="A18933" t="s">
        <v>44</v>
      </c>
      <c r="B18933" t="s">
        <v>44</v>
      </c>
    </row>
    <row r="18934" spans="1:2" x14ac:dyDescent="0.2">
      <c r="A18934" t="s">
        <v>44</v>
      </c>
      <c r="B18934" t="s">
        <v>44</v>
      </c>
    </row>
    <row r="18935" spans="1:2" x14ac:dyDescent="0.2">
      <c r="A18935" t="s">
        <v>44</v>
      </c>
      <c r="B18935" t="s">
        <v>44</v>
      </c>
    </row>
    <row r="18936" spans="1:2" x14ac:dyDescent="0.2">
      <c r="A18936" t="s">
        <v>44</v>
      </c>
      <c r="B18936" t="s">
        <v>44</v>
      </c>
    </row>
    <row r="18937" spans="1:2" x14ac:dyDescent="0.2">
      <c r="A18937" t="s">
        <v>44</v>
      </c>
      <c r="B18937" t="s">
        <v>44</v>
      </c>
    </row>
    <row r="18938" spans="1:2" x14ac:dyDescent="0.2">
      <c r="A18938" t="s">
        <v>44</v>
      </c>
      <c r="B18938" t="s">
        <v>44</v>
      </c>
    </row>
    <row r="18939" spans="1:2" x14ac:dyDescent="0.2">
      <c r="A18939" t="s">
        <v>44</v>
      </c>
      <c r="B18939" t="s">
        <v>44</v>
      </c>
    </row>
    <row r="18940" spans="1:2" x14ac:dyDescent="0.2">
      <c r="A18940" t="s">
        <v>44</v>
      </c>
      <c r="B18940" t="s">
        <v>44</v>
      </c>
    </row>
    <row r="18941" spans="1:2" x14ac:dyDescent="0.2">
      <c r="A18941" t="s">
        <v>44</v>
      </c>
      <c r="B18941" t="s">
        <v>44</v>
      </c>
    </row>
    <row r="18942" spans="1:2" x14ac:dyDescent="0.2">
      <c r="A18942" t="s">
        <v>44</v>
      </c>
      <c r="B18942" t="s">
        <v>44</v>
      </c>
    </row>
    <row r="18943" spans="1:2" x14ac:dyDescent="0.2">
      <c r="A18943" t="s">
        <v>44</v>
      </c>
      <c r="B18943" t="s">
        <v>44</v>
      </c>
    </row>
    <row r="18944" spans="1:2" x14ac:dyDescent="0.2">
      <c r="A18944" t="s">
        <v>44</v>
      </c>
      <c r="B18944" t="s">
        <v>44</v>
      </c>
    </row>
    <row r="18945" spans="1:2" x14ac:dyDescent="0.2">
      <c r="A18945" t="s">
        <v>44</v>
      </c>
      <c r="B18945" t="s">
        <v>44</v>
      </c>
    </row>
    <row r="18946" spans="1:2" x14ac:dyDescent="0.2">
      <c r="A18946" t="s">
        <v>44</v>
      </c>
      <c r="B18946" t="s">
        <v>44</v>
      </c>
    </row>
    <row r="18947" spans="1:2" x14ac:dyDescent="0.2">
      <c r="A18947" t="s">
        <v>44</v>
      </c>
      <c r="B18947" t="s">
        <v>44</v>
      </c>
    </row>
    <row r="18948" spans="1:2" x14ac:dyDescent="0.2">
      <c r="A18948" t="s">
        <v>44</v>
      </c>
      <c r="B18948" t="s">
        <v>44</v>
      </c>
    </row>
    <row r="18949" spans="1:2" x14ac:dyDescent="0.2">
      <c r="A18949" t="s">
        <v>44</v>
      </c>
      <c r="B18949" t="s">
        <v>44</v>
      </c>
    </row>
    <row r="18950" spans="1:2" x14ac:dyDescent="0.2">
      <c r="A18950" t="s">
        <v>44</v>
      </c>
      <c r="B18950" t="s">
        <v>44</v>
      </c>
    </row>
    <row r="18951" spans="1:2" x14ac:dyDescent="0.2">
      <c r="A18951" t="s">
        <v>44</v>
      </c>
      <c r="B18951" t="s">
        <v>44</v>
      </c>
    </row>
    <row r="18952" spans="1:2" x14ac:dyDescent="0.2">
      <c r="A18952" t="s">
        <v>44</v>
      </c>
      <c r="B18952" t="s">
        <v>44</v>
      </c>
    </row>
    <row r="18953" spans="1:2" x14ac:dyDescent="0.2">
      <c r="A18953" t="s">
        <v>44</v>
      </c>
      <c r="B18953" t="s">
        <v>44</v>
      </c>
    </row>
    <row r="18954" spans="1:2" x14ac:dyDescent="0.2">
      <c r="A18954" t="s">
        <v>44</v>
      </c>
      <c r="B18954" t="s">
        <v>44</v>
      </c>
    </row>
    <row r="18955" spans="1:2" x14ac:dyDescent="0.2">
      <c r="A18955" t="s">
        <v>44</v>
      </c>
      <c r="B18955" t="s">
        <v>44</v>
      </c>
    </row>
    <row r="18956" spans="1:2" x14ac:dyDescent="0.2">
      <c r="A18956" t="s">
        <v>44</v>
      </c>
      <c r="B18956" t="s">
        <v>44</v>
      </c>
    </row>
    <row r="18957" spans="1:2" x14ac:dyDescent="0.2">
      <c r="A18957" t="s">
        <v>44</v>
      </c>
      <c r="B18957" t="s">
        <v>44</v>
      </c>
    </row>
    <row r="18958" spans="1:2" x14ac:dyDescent="0.2">
      <c r="A18958" t="s">
        <v>44</v>
      </c>
      <c r="B18958" t="s">
        <v>44</v>
      </c>
    </row>
    <row r="18959" spans="1:2" x14ac:dyDescent="0.2">
      <c r="A18959" t="s">
        <v>44</v>
      </c>
      <c r="B18959" t="s">
        <v>44</v>
      </c>
    </row>
    <row r="18960" spans="1:2" x14ac:dyDescent="0.2">
      <c r="A18960" t="s">
        <v>44</v>
      </c>
      <c r="B18960" t="s">
        <v>44</v>
      </c>
    </row>
    <row r="18961" spans="1:2" x14ac:dyDescent="0.2">
      <c r="A18961" t="s">
        <v>44</v>
      </c>
      <c r="B18961" t="s">
        <v>44</v>
      </c>
    </row>
    <row r="18962" spans="1:2" x14ac:dyDescent="0.2">
      <c r="A18962" t="s">
        <v>44</v>
      </c>
      <c r="B18962" t="s">
        <v>44</v>
      </c>
    </row>
    <row r="18963" spans="1:2" x14ac:dyDescent="0.2">
      <c r="A18963" t="s">
        <v>44</v>
      </c>
      <c r="B18963" t="s">
        <v>44</v>
      </c>
    </row>
    <row r="18964" spans="1:2" x14ac:dyDescent="0.2">
      <c r="A18964" t="s">
        <v>44</v>
      </c>
      <c r="B18964" t="s">
        <v>44</v>
      </c>
    </row>
    <row r="18965" spans="1:2" x14ac:dyDescent="0.2">
      <c r="A18965" t="s">
        <v>44</v>
      </c>
      <c r="B18965" t="s">
        <v>44</v>
      </c>
    </row>
    <row r="18966" spans="1:2" x14ac:dyDescent="0.2">
      <c r="A18966" t="s">
        <v>44</v>
      </c>
      <c r="B18966" t="s">
        <v>44</v>
      </c>
    </row>
    <row r="18967" spans="1:2" x14ac:dyDescent="0.2">
      <c r="A18967" t="s">
        <v>44</v>
      </c>
      <c r="B18967" t="s">
        <v>44</v>
      </c>
    </row>
    <row r="18968" spans="1:2" x14ac:dyDescent="0.2">
      <c r="A18968" t="s">
        <v>44</v>
      </c>
      <c r="B18968" t="s">
        <v>44</v>
      </c>
    </row>
    <row r="18969" spans="1:2" x14ac:dyDescent="0.2">
      <c r="A18969" t="s">
        <v>44</v>
      </c>
      <c r="B18969" t="s">
        <v>44</v>
      </c>
    </row>
    <row r="18970" spans="1:2" x14ac:dyDescent="0.2">
      <c r="A18970" t="s">
        <v>44</v>
      </c>
      <c r="B18970" t="s">
        <v>44</v>
      </c>
    </row>
    <row r="18971" spans="1:2" x14ac:dyDescent="0.2">
      <c r="A18971" t="s">
        <v>44</v>
      </c>
      <c r="B18971" t="s">
        <v>44</v>
      </c>
    </row>
    <row r="18972" spans="1:2" x14ac:dyDescent="0.2">
      <c r="A18972" t="s">
        <v>44</v>
      </c>
      <c r="B18972" t="s">
        <v>44</v>
      </c>
    </row>
    <row r="18973" spans="1:2" x14ac:dyDescent="0.2">
      <c r="A18973" t="s">
        <v>44</v>
      </c>
      <c r="B18973" t="s">
        <v>44</v>
      </c>
    </row>
    <row r="18974" spans="1:2" x14ac:dyDescent="0.2">
      <c r="A18974" t="s">
        <v>44</v>
      </c>
      <c r="B18974" t="s">
        <v>44</v>
      </c>
    </row>
    <row r="18975" spans="1:2" x14ac:dyDescent="0.2">
      <c r="A18975" t="s">
        <v>44</v>
      </c>
      <c r="B18975" t="s">
        <v>44</v>
      </c>
    </row>
    <row r="18976" spans="1:2" x14ac:dyDescent="0.2">
      <c r="A18976" t="s">
        <v>44</v>
      </c>
      <c r="B18976" t="s">
        <v>44</v>
      </c>
    </row>
    <row r="18977" spans="1:2" x14ac:dyDescent="0.2">
      <c r="A18977" t="s">
        <v>44</v>
      </c>
      <c r="B18977" t="s">
        <v>44</v>
      </c>
    </row>
    <row r="18978" spans="1:2" x14ac:dyDescent="0.2">
      <c r="A18978" t="s">
        <v>44</v>
      </c>
      <c r="B18978" t="s">
        <v>44</v>
      </c>
    </row>
    <row r="18979" spans="1:2" x14ac:dyDescent="0.2">
      <c r="A18979" t="s">
        <v>44</v>
      </c>
      <c r="B18979" t="s">
        <v>44</v>
      </c>
    </row>
    <row r="18980" spans="1:2" x14ac:dyDescent="0.2">
      <c r="A18980" t="s">
        <v>44</v>
      </c>
      <c r="B18980" t="s">
        <v>44</v>
      </c>
    </row>
    <row r="18981" spans="1:2" x14ac:dyDescent="0.2">
      <c r="A18981" t="s">
        <v>44</v>
      </c>
      <c r="B18981" t="s">
        <v>44</v>
      </c>
    </row>
    <row r="18982" spans="1:2" x14ac:dyDescent="0.2">
      <c r="A18982" t="s">
        <v>44</v>
      </c>
      <c r="B18982" t="s">
        <v>44</v>
      </c>
    </row>
    <row r="18983" spans="1:2" x14ac:dyDescent="0.2">
      <c r="A18983" t="s">
        <v>44</v>
      </c>
      <c r="B18983" t="s">
        <v>44</v>
      </c>
    </row>
    <row r="18984" spans="1:2" x14ac:dyDescent="0.2">
      <c r="A18984" t="s">
        <v>44</v>
      </c>
      <c r="B18984" t="s">
        <v>44</v>
      </c>
    </row>
    <row r="18985" spans="1:2" x14ac:dyDescent="0.2">
      <c r="A18985" t="s">
        <v>44</v>
      </c>
      <c r="B18985" t="s">
        <v>44</v>
      </c>
    </row>
    <row r="18986" spans="1:2" x14ac:dyDescent="0.2">
      <c r="A18986" t="s">
        <v>44</v>
      </c>
      <c r="B18986" t="s">
        <v>44</v>
      </c>
    </row>
    <row r="18987" spans="1:2" x14ac:dyDescent="0.2">
      <c r="A18987" t="s">
        <v>44</v>
      </c>
      <c r="B18987" t="s">
        <v>44</v>
      </c>
    </row>
    <row r="18988" spans="1:2" x14ac:dyDescent="0.2">
      <c r="A18988" t="s">
        <v>44</v>
      </c>
      <c r="B18988" t="s">
        <v>44</v>
      </c>
    </row>
    <row r="18989" spans="1:2" x14ac:dyDescent="0.2">
      <c r="A18989" t="s">
        <v>44</v>
      </c>
      <c r="B18989" t="s">
        <v>44</v>
      </c>
    </row>
    <row r="18990" spans="1:2" x14ac:dyDescent="0.2">
      <c r="A18990" t="s">
        <v>44</v>
      </c>
      <c r="B18990" t="s">
        <v>44</v>
      </c>
    </row>
    <row r="18991" spans="1:2" x14ac:dyDescent="0.2">
      <c r="A18991" t="s">
        <v>44</v>
      </c>
      <c r="B18991" t="s">
        <v>44</v>
      </c>
    </row>
    <row r="18992" spans="1:2" x14ac:dyDescent="0.2">
      <c r="A18992" t="s">
        <v>44</v>
      </c>
      <c r="B18992" t="s">
        <v>44</v>
      </c>
    </row>
    <row r="18993" spans="1:2" x14ac:dyDescent="0.2">
      <c r="A18993" t="s">
        <v>44</v>
      </c>
      <c r="B18993" t="s">
        <v>44</v>
      </c>
    </row>
    <row r="18994" spans="1:2" x14ac:dyDescent="0.2">
      <c r="A18994" t="s">
        <v>44</v>
      </c>
      <c r="B18994" t="s">
        <v>44</v>
      </c>
    </row>
    <row r="18995" spans="1:2" x14ac:dyDescent="0.2">
      <c r="A18995" t="s">
        <v>44</v>
      </c>
      <c r="B18995" t="s">
        <v>44</v>
      </c>
    </row>
    <row r="18996" spans="1:2" x14ac:dyDescent="0.2">
      <c r="A18996" t="s">
        <v>44</v>
      </c>
      <c r="B18996" t="s">
        <v>44</v>
      </c>
    </row>
    <row r="18997" spans="1:2" x14ac:dyDescent="0.2">
      <c r="A18997" t="s">
        <v>44</v>
      </c>
      <c r="B18997" t="s">
        <v>44</v>
      </c>
    </row>
    <row r="18998" spans="1:2" x14ac:dyDescent="0.2">
      <c r="A18998" t="s">
        <v>44</v>
      </c>
      <c r="B18998" t="s">
        <v>44</v>
      </c>
    </row>
    <row r="18999" spans="1:2" x14ac:dyDescent="0.2">
      <c r="A18999" t="s">
        <v>44</v>
      </c>
      <c r="B18999" t="s">
        <v>44</v>
      </c>
    </row>
    <row r="19000" spans="1:2" x14ac:dyDescent="0.2">
      <c r="A19000" t="s">
        <v>44</v>
      </c>
      <c r="B19000" t="s">
        <v>44</v>
      </c>
    </row>
    <row r="19001" spans="1:2" x14ac:dyDescent="0.2">
      <c r="A19001" t="s">
        <v>44</v>
      </c>
      <c r="B19001" t="s">
        <v>44</v>
      </c>
    </row>
    <row r="19002" spans="1:2" x14ac:dyDescent="0.2">
      <c r="A19002" t="s">
        <v>44</v>
      </c>
      <c r="B19002" t="s">
        <v>44</v>
      </c>
    </row>
    <row r="19003" spans="1:2" x14ac:dyDescent="0.2">
      <c r="A19003" t="s">
        <v>44</v>
      </c>
      <c r="B19003" t="s">
        <v>44</v>
      </c>
    </row>
    <row r="19004" spans="1:2" x14ac:dyDescent="0.2">
      <c r="A19004" t="s">
        <v>44</v>
      </c>
      <c r="B19004" t="s">
        <v>44</v>
      </c>
    </row>
    <row r="19005" spans="1:2" x14ac:dyDescent="0.2">
      <c r="A19005" t="s">
        <v>44</v>
      </c>
      <c r="B19005" t="s">
        <v>44</v>
      </c>
    </row>
    <row r="19006" spans="1:2" x14ac:dyDescent="0.2">
      <c r="A19006" t="s">
        <v>44</v>
      </c>
      <c r="B19006" t="s">
        <v>44</v>
      </c>
    </row>
    <row r="19007" spans="1:2" x14ac:dyDescent="0.2">
      <c r="A19007" t="s">
        <v>44</v>
      </c>
      <c r="B19007" t="s">
        <v>44</v>
      </c>
    </row>
    <row r="19008" spans="1:2" x14ac:dyDescent="0.2">
      <c r="A19008" t="s">
        <v>44</v>
      </c>
      <c r="B19008" t="s">
        <v>44</v>
      </c>
    </row>
    <row r="19009" spans="1:2" x14ac:dyDescent="0.2">
      <c r="A19009" t="s">
        <v>44</v>
      </c>
      <c r="B19009" t="s">
        <v>44</v>
      </c>
    </row>
    <row r="19010" spans="1:2" x14ac:dyDescent="0.2">
      <c r="A19010" t="s">
        <v>44</v>
      </c>
      <c r="B19010" t="s">
        <v>44</v>
      </c>
    </row>
    <row r="19011" spans="1:2" x14ac:dyDescent="0.2">
      <c r="A19011" t="s">
        <v>44</v>
      </c>
      <c r="B19011" t="s">
        <v>44</v>
      </c>
    </row>
    <row r="19012" spans="1:2" x14ac:dyDescent="0.2">
      <c r="A19012" t="s">
        <v>44</v>
      </c>
      <c r="B19012" t="s">
        <v>44</v>
      </c>
    </row>
    <row r="19013" spans="1:2" x14ac:dyDescent="0.2">
      <c r="A19013" t="s">
        <v>44</v>
      </c>
      <c r="B19013" t="s">
        <v>44</v>
      </c>
    </row>
    <row r="19014" spans="1:2" x14ac:dyDescent="0.2">
      <c r="A19014" t="s">
        <v>44</v>
      </c>
      <c r="B19014" t="s">
        <v>44</v>
      </c>
    </row>
    <row r="19015" spans="1:2" x14ac:dyDescent="0.2">
      <c r="A19015" t="s">
        <v>44</v>
      </c>
      <c r="B19015" t="s">
        <v>44</v>
      </c>
    </row>
    <row r="19016" spans="1:2" x14ac:dyDescent="0.2">
      <c r="A19016" t="s">
        <v>44</v>
      </c>
      <c r="B19016" t="s">
        <v>44</v>
      </c>
    </row>
    <row r="19017" spans="1:2" x14ac:dyDescent="0.2">
      <c r="A19017" t="s">
        <v>44</v>
      </c>
      <c r="B19017" t="s">
        <v>44</v>
      </c>
    </row>
    <row r="19018" spans="1:2" x14ac:dyDescent="0.2">
      <c r="A19018" t="s">
        <v>44</v>
      </c>
      <c r="B19018" t="s">
        <v>44</v>
      </c>
    </row>
    <row r="19019" spans="1:2" x14ac:dyDescent="0.2">
      <c r="A19019" t="s">
        <v>44</v>
      </c>
      <c r="B19019" t="s">
        <v>44</v>
      </c>
    </row>
    <row r="19020" spans="1:2" x14ac:dyDescent="0.2">
      <c r="A19020" t="s">
        <v>44</v>
      </c>
      <c r="B19020" t="s">
        <v>44</v>
      </c>
    </row>
    <row r="19021" spans="1:2" x14ac:dyDescent="0.2">
      <c r="A19021" t="s">
        <v>44</v>
      </c>
      <c r="B19021" t="s">
        <v>44</v>
      </c>
    </row>
    <row r="19022" spans="1:2" x14ac:dyDescent="0.2">
      <c r="A19022" t="s">
        <v>44</v>
      </c>
      <c r="B19022" t="s">
        <v>44</v>
      </c>
    </row>
    <row r="19023" spans="1:2" x14ac:dyDescent="0.2">
      <c r="A19023" t="s">
        <v>44</v>
      </c>
      <c r="B19023" t="s">
        <v>44</v>
      </c>
    </row>
    <row r="19024" spans="1:2" x14ac:dyDescent="0.2">
      <c r="A19024" t="s">
        <v>44</v>
      </c>
      <c r="B19024" t="s">
        <v>44</v>
      </c>
    </row>
    <row r="19025" spans="1:2" x14ac:dyDescent="0.2">
      <c r="A19025" t="s">
        <v>44</v>
      </c>
      <c r="B19025" t="s">
        <v>44</v>
      </c>
    </row>
    <row r="19026" spans="1:2" x14ac:dyDescent="0.2">
      <c r="A19026" t="s">
        <v>44</v>
      </c>
      <c r="B19026" t="s">
        <v>44</v>
      </c>
    </row>
    <row r="19027" spans="1:2" x14ac:dyDescent="0.2">
      <c r="A19027" t="s">
        <v>44</v>
      </c>
      <c r="B19027" t="s">
        <v>44</v>
      </c>
    </row>
    <row r="19028" spans="1:2" x14ac:dyDescent="0.2">
      <c r="A19028" t="s">
        <v>44</v>
      </c>
      <c r="B19028" t="s">
        <v>44</v>
      </c>
    </row>
    <row r="19029" spans="1:2" x14ac:dyDescent="0.2">
      <c r="A19029" t="s">
        <v>44</v>
      </c>
      <c r="B19029" t="s">
        <v>44</v>
      </c>
    </row>
    <row r="19030" spans="1:2" x14ac:dyDescent="0.2">
      <c r="A19030" t="s">
        <v>44</v>
      </c>
      <c r="B19030" t="s">
        <v>44</v>
      </c>
    </row>
    <row r="19031" spans="1:2" x14ac:dyDescent="0.2">
      <c r="A19031" t="s">
        <v>44</v>
      </c>
      <c r="B19031" t="s">
        <v>44</v>
      </c>
    </row>
    <row r="19032" spans="1:2" x14ac:dyDescent="0.2">
      <c r="A19032" t="s">
        <v>44</v>
      </c>
      <c r="B19032" t="s">
        <v>44</v>
      </c>
    </row>
    <row r="19033" spans="1:2" x14ac:dyDescent="0.2">
      <c r="A19033" t="s">
        <v>44</v>
      </c>
      <c r="B19033" t="s">
        <v>44</v>
      </c>
    </row>
    <row r="19034" spans="1:2" x14ac:dyDescent="0.2">
      <c r="A19034" t="s">
        <v>44</v>
      </c>
      <c r="B19034" t="s">
        <v>44</v>
      </c>
    </row>
    <row r="19035" spans="1:2" x14ac:dyDescent="0.2">
      <c r="A19035" t="s">
        <v>44</v>
      </c>
      <c r="B19035" t="s">
        <v>44</v>
      </c>
    </row>
    <row r="19036" spans="1:2" x14ac:dyDescent="0.2">
      <c r="A19036" t="s">
        <v>44</v>
      </c>
      <c r="B19036" t="s">
        <v>44</v>
      </c>
    </row>
    <row r="19037" spans="1:2" x14ac:dyDescent="0.2">
      <c r="A19037" t="s">
        <v>44</v>
      </c>
      <c r="B19037" t="s">
        <v>44</v>
      </c>
    </row>
    <row r="19038" spans="1:2" x14ac:dyDescent="0.2">
      <c r="A19038" t="s">
        <v>44</v>
      </c>
      <c r="B19038" t="s">
        <v>44</v>
      </c>
    </row>
    <row r="19039" spans="1:2" x14ac:dyDescent="0.2">
      <c r="A19039" t="s">
        <v>44</v>
      </c>
      <c r="B19039" t="s">
        <v>44</v>
      </c>
    </row>
    <row r="19040" spans="1:2" x14ac:dyDescent="0.2">
      <c r="A19040" t="s">
        <v>44</v>
      </c>
      <c r="B19040" t="s">
        <v>44</v>
      </c>
    </row>
    <row r="19041" spans="1:2" x14ac:dyDescent="0.2">
      <c r="A19041" t="s">
        <v>44</v>
      </c>
      <c r="B19041" t="s">
        <v>44</v>
      </c>
    </row>
    <row r="19042" spans="1:2" x14ac:dyDescent="0.2">
      <c r="A19042" t="s">
        <v>44</v>
      </c>
      <c r="B19042" t="s">
        <v>44</v>
      </c>
    </row>
    <row r="19043" spans="1:2" x14ac:dyDescent="0.2">
      <c r="A19043" t="s">
        <v>44</v>
      </c>
      <c r="B19043" t="s">
        <v>44</v>
      </c>
    </row>
    <row r="19044" spans="1:2" x14ac:dyDescent="0.2">
      <c r="A19044" t="s">
        <v>44</v>
      </c>
      <c r="B19044" t="s">
        <v>44</v>
      </c>
    </row>
    <row r="19045" spans="1:2" x14ac:dyDescent="0.2">
      <c r="A19045" t="s">
        <v>44</v>
      </c>
      <c r="B19045" t="s">
        <v>44</v>
      </c>
    </row>
    <row r="19046" spans="1:2" x14ac:dyDescent="0.2">
      <c r="A19046" t="s">
        <v>44</v>
      </c>
      <c r="B19046" t="s">
        <v>44</v>
      </c>
    </row>
    <row r="19047" spans="1:2" x14ac:dyDescent="0.2">
      <c r="A19047" t="s">
        <v>44</v>
      </c>
      <c r="B19047" t="s">
        <v>44</v>
      </c>
    </row>
    <row r="19048" spans="1:2" x14ac:dyDescent="0.2">
      <c r="A19048" t="s">
        <v>44</v>
      </c>
      <c r="B19048" t="s">
        <v>44</v>
      </c>
    </row>
    <row r="19049" spans="1:2" x14ac:dyDescent="0.2">
      <c r="A19049" t="s">
        <v>44</v>
      </c>
      <c r="B19049" t="s">
        <v>44</v>
      </c>
    </row>
    <row r="19050" spans="1:2" x14ac:dyDescent="0.2">
      <c r="A19050" t="s">
        <v>44</v>
      </c>
      <c r="B19050" t="s">
        <v>44</v>
      </c>
    </row>
    <row r="19051" spans="1:2" x14ac:dyDescent="0.2">
      <c r="A19051" t="s">
        <v>44</v>
      </c>
      <c r="B19051" t="s">
        <v>44</v>
      </c>
    </row>
    <row r="19052" spans="1:2" x14ac:dyDescent="0.2">
      <c r="A19052" t="s">
        <v>44</v>
      </c>
      <c r="B19052" t="s">
        <v>44</v>
      </c>
    </row>
    <row r="19053" spans="1:2" x14ac:dyDescent="0.2">
      <c r="A19053" t="s">
        <v>44</v>
      </c>
      <c r="B19053" t="s">
        <v>44</v>
      </c>
    </row>
    <row r="19054" spans="1:2" x14ac:dyDescent="0.2">
      <c r="A19054" t="s">
        <v>44</v>
      </c>
      <c r="B19054" t="s">
        <v>44</v>
      </c>
    </row>
    <row r="19055" spans="1:2" x14ac:dyDescent="0.2">
      <c r="A19055" t="s">
        <v>44</v>
      </c>
      <c r="B19055" t="s">
        <v>44</v>
      </c>
    </row>
    <row r="19056" spans="1:2" x14ac:dyDescent="0.2">
      <c r="A19056" t="s">
        <v>44</v>
      </c>
      <c r="B19056" t="s">
        <v>44</v>
      </c>
    </row>
    <row r="19057" spans="1:2" x14ac:dyDescent="0.2">
      <c r="A19057" t="s">
        <v>44</v>
      </c>
      <c r="B19057" t="s">
        <v>44</v>
      </c>
    </row>
    <row r="19058" spans="1:2" x14ac:dyDescent="0.2">
      <c r="A19058" t="s">
        <v>44</v>
      </c>
      <c r="B19058" t="s">
        <v>44</v>
      </c>
    </row>
    <row r="19059" spans="1:2" x14ac:dyDescent="0.2">
      <c r="A19059" t="s">
        <v>44</v>
      </c>
      <c r="B19059" t="s">
        <v>44</v>
      </c>
    </row>
    <row r="19060" spans="1:2" x14ac:dyDescent="0.2">
      <c r="A19060" t="s">
        <v>44</v>
      </c>
      <c r="B19060" t="s">
        <v>44</v>
      </c>
    </row>
    <row r="19061" spans="1:2" x14ac:dyDescent="0.2">
      <c r="A19061" t="s">
        <v>44</v>
      </c>
      <c r="B19061" t="s">
        <v>44</v>
      </c>
    </row>
    <row r="19062" spans="1:2" x14ac:dyDescent="0.2">
      <c r="A19062" t="s">
        <v>44</v>
      </c>
      <c r="B19062" t="s">
        <v>44</v>
      </c>
    </row>
    <row r="19063" spans="1:2" x14ac:dyDescent="0.2">
      <c r="A19063" t="s">
        <v>44</v>
      </c>
      <c r="B19063" t="s">
        <v>44</v>
      </c>
    </row>
    <row r="19064" spans="1:2" x14ac:dyDescent="0.2">
      <c r="A19064" t="s">
        <v>44</v>
      </c>
      <c r="B19064" t="s">
        <v>44</v>
      </c>
    </row>
    <row r="19065" spans="1:2" x14ac:dyDescent="0.2">
      <c r="A19065" t="s">
        <v>44</v>
      </c>
      <c r="B19065" t="s">
        <v>44</v>
      </c>
    </row>
    <row r="19066" spans="1:2" x14ac:dyDescent="0.2">
      <c r="A19066" t="s">
        <v>44</v>
      </c>
      <c r="B19066" t="s">
        <v>44</v>
      </c>
    </row>
    <row r="19067" spans="1:2" x14ac:dyDescent="0.2">
      <c r="A19067" t="s">
        <v>44</v>
      </c>
      <c r="B19067" t="s">
        <v>44</v>
      </c>
    </row>
    <row r="19068" spans="1:2" x14ac:dyDescent="0.2">
      <c r="A19068" t="s">
        <v>44</v>
      </c>
      <c r="B19068" t="s">
        <v>44</v>
      </c>
    </row>
    <row r="19069" spans="1:2" x14ac:dyDescent="0.2">
      <c r="A19069" t="s">
        <v>44</v>
      </c>
      <c r="B19069" t="s">
        <v>44</v>
      </c>
    </row>
    <row r="19070" spans="1:2" x14ac:dyDescent="0.2">
      <c r="A19070" t="s">
        <v>44</v>
      </c>
      <c r="B19070" t="s">
        <v>44</v>
      </c>
    </row>
    <row r="19071" spans="1:2" x14ac:dyDescent="0.2">
      <c r="A19071" t="s">
        <v>44</v>
      </c>
      <c r="B19071" t="s">
        <v>44</v>
      </c>
    </row>
    <row r="19072" spans="1:2" x14ac:dyDescent="0.2">
      <c r="A19072" t="s">
        <v>44</v>
      </c>
      <c r="B19072" t="s">
        <v>44</v>
      </c>
    </row>
    <row r="19073" spans="1:2" x14ac:dyDescent="0.2">
      <c r="A19073" t="s">
        <v>44</v>
      </c>
      <c r="B19073" t="s">
        <v>44</v>
      </c>
    </row>
    <row r="19074" spans="1:2" x14ac:dyDescent="0.2">
      <c r="A19074" t="s">
        <v>44</v>
      </c>
      <c r="B19074" t="s">
        <v>44</v>
      </c>
    </row>
    <row r="19075" spans="1:2" x14ac:dyDescent="0.2">
      <c r="A19075" t="s">
        <v>44</v>
      </c>
      <c r="B19075" t="s">
        <v>44</v>
      </c>
    </row>
    <row r="19076" spans="1:2" x14ac:dyDescent="0.2">
      <c r="A19076" t="s">
        <v>44</v>
      </c>
      <c r="B19076" t="s">
        <v>44</v>
      </c>
    </row>
    <row r="19077" spans="1:2" x14ac:dyDescent="0.2">
      <c r="A19077" t="s">
        <v>44</v>
      </c>
      <c r="B19077" t="s">
        <v>44</v>
      </c>
    </row>
    <row r="19078" spans="1:2" x14ac:dyDescent="0.2">
      <c r="A19078" t="s">
        <v>44</v>
      </c>
      <c r="B19078" t="s">
        <v>44</v>
      </c>
    </row>
    <row r="19079" spans="1:2" x14ac:dyDescent="0.2">
      <c r="A19079" t="s">
        <v>44</v>
      </c>
      <c r="B19079" t="s">
        <v>44</v>
      </c>
    </row>
    <row r="19080" spans="1:2" x14ac:dyDescent="0.2">
      <c r="A19080" t="s">
        <v>44</v>
      </c>
      <c r="B19080" t="s">
        <v>44</v>
      </c>
    </row>
    <row r="19081" spans="1:2" x14ac:dyDescent="0.2">
      <c r="A19081" t="s">
        <v>44</v>
      </c>
      <c r="B19081" t="s">
        <v>44</v>
      </c>
    </row>
    <row r="19082" spans="1:2" x14ac:dyDescent="0.2">
      <c r="A19082" t="s">
        <v>44</v>
      </c>
      <c r="B19082" t="s">
        <v>44</v>
      </c>
    </row>
    <row r="19083" spans="1:2" x14ac:dyDescent="0.2">
      <c r="A19083" t="s">
        <v>44</v>
      </c>
      <c r="B19083" t="s">
        <v>44</v>
      </c>
    </row>
    <row r="19084" spans="1:2" x14ac:dyDescent="0.2">
      <c r="A19084" t="s">
        <v>44</v>
      </c>
      <c r="B19084" t="s">
        <v>44</v>
      </c>
    </row>
    <row r="19085" spans="1:2" x14ac:dyDescent="0.2">
      <c r="A19085" t="s">
        <v>44</v>
      </c>
      <c r="B19085" t="s">
        <v>44</v>
      </c>
    </row>
    <row r="19086" spans="1:2" x14ac:dyDescent="0.2">
      <c r="A19086" t="s">
        <v>44</v>
      </c>
      <c r="B19086" t="s">
        <v>44</v>
      </c>
    </row>
    <row r="19087" spans="1:2" x14ac:dyDescent="0.2">
      <c r="A19087" t="s">
        <v>44</v>
      </c>
      <c r="B19087" t="s">
        <v>44</v>
      </c>
    </row>
    <row r="19088" spans="1:2" x14ac:dyDescent="0.2">
      <c r="A19088" t="s">
        <v>44</v>
      </c>
      <c r="B19088" t="s">
        <v>44</v>
      </c>
    </row>
    <row r="19089" spans="1:2" x14ac:dyDescent="0.2">
      <c r="A19089" t="s">
        <v>44</v>
      </c>
      <c r="B19089" t="s">
        <v>44</v>
      </c>
    </row>
    <row r="19090" spans="1:2" x14ac:dyDescent="0.2">
      <c r="A19090" t="s">
        <v>44</v>
      </c>
      <c r="B19090" t="s">
        <v>44</v>
      </c>
    </row>
    <row r="19091" spans="1:2" x14ac:dyDescent="0.2">
      <c r="A19091" t="s">
        <v>44</v>
      </c>
      <c r="B19091" t="s">
        <v>44</v>
      </c>
    </row>
    <row r="19092" spans="1:2" x14ac:dyDescent="0.2">
      <c r="A19092" t="s">
        <v>44</v>
      </c>
      <c r="B19092" t="s">
        <v>44</v>
      </c>
    </row>
    <row r="19093" spans="1:2" x14ac:dyDescent="0.2">
      <c r="A19093" t="s">
        <v>44</v>
      </c>
      <c r="B19093" t="s">
        <v>44</v>
      </c>
    </row>
    <row r="19094" spans="1:2" x14ac:dyDescent="0.2">
      <c r="A19094" t="s">
        <v>44</v>
      </c>
      <c r="B19094" t="s">
        <v>44</v>
      </c>
    </row>
    <row r="19095" spans="1:2" x14ac:dyDescent="0.2">
      <c r="A19095" t="s">
        <v>44</v>
      </c>
      <c r="B19095" t="s">
        <v>44</v>
      </c>
    </row>
    <row r="19096" spans="1:2" x14ac:dyDescent="0.2">
      <c r="A19096" t="s">
        <v>44</v>
      </c>
      <c r="B19096" t="s">
        <v>44</v>
      </c>
    </row>
    <row r="19097" spans="1:2" x14ac:dyDescent="0.2">
      <c r="A19097" t="s">
        <v>44</v>
      </c>
      <c r="B19097" t="s">
        <v>44</v>
      </c>
    </row>
    <row r="19098" spans="1:2" x14ac:dyDescent="0.2">
      <c r="A19098" t="s">
        <v>44</v>
      </c>
      <c r="B19098" t="s">
        <v>44</v>
      </c>
    </row>
    <row r="19099" spans="1:2" x14ac:dyDescent="0.2">
      <c r="A19099" t="s">
        <v>44</v>
      </c>
      <c r="B19099" t="s">
        <v>44</v>
      </c>
    </row>
    <row r="19100" spans="1:2" x14ac:dyDescent="0.2">
      <c r="A19100" t="s">
        <v>44</v>
      </c>
      <c r="B19100" t="s">
        <v>44</v>
      </c>
    </row>
    <row r="19101" spans="1:2" x14ac:dyDescent="0.2">
      <c r="A19101" t="s">
        <v>44</v>
      </c>
      <c r="B19101" t="s">
        <v>44</v>
      </c>
    </row>
    <row r="19102" spans="1:2" x14ac:dyDescent="0.2">
      <c r="A19102" t="s">
        <v>44</v>
      </c>
      <c r="B19102" t="s">
        <v>44</v>
      </c>
    </row>
    <row r="19103" spans="1:2" x14ac:dyDescent="0.2">
      <c r="A19103" t="s">
        <v>44</v>
      </c>
      <c r="B19103" t="s">
        <v>44</v>
      </c>
    </row>
    <row r="19104" spans="1:2" x14ac:dyDescent="0.2">
      <c r="A19104" t="s">
        <v>44</v>
      </c>
      <c r="B19104" t="s">
        <v>44</v>
      </c>
    </row>
    <row r="19105" spans="1:2" x14ac:dyDescent="0.2">
      <c r="A19105" t="s">
        <v>44</v>
      </c>
      <c r="B19105" t="s">
        <v>44</v>
      </c>
    </row>
    <row r="19106" spans="1:2" x14ac:dyDescent="0.2">
      <c r="A19106" t="s">
        <v>44</v>
      </c>
      <c r="B19106" t="s">
        <v>44</v>
      </c>
    </row>
    <row r="19107" spans="1:2" x14ac:dyDescent="0.2">
      <c r="A19107" t="s">
        <v>44</v>
      </c>
      <c r="B19107" t="s">
        <v>44</v>
      </c>
    </row>
    <row r="19108" spans="1:2" x14ac:dyDescent="0.2">
      <c r="A19108" t="s">
        <v>44</v>
      </c>
      <c r="B19108" t="s">
        <v>44</v>
      </c>
    </row>
    <row r="19109" spans="1:2" x14ac:dyDescent="0.2">
      <c r="A19109" t="s">
        <v>44</v>
      </c>
      <c r="B19109" t="s">
        <v>44</v>
      </c>
    </row>
    <row r="19110" spans="1:2" x14ac:dyDescent="0.2">
      <c r="A19110" t="s">
        <v>44</v>
      </c>
      <c r="B19110" t="s">
        <v>44</v>
      </c>
    </row>
    <row r="19111" spans="1:2" x14ac:dyDescent="0.2">
      <c r="A19111" t="s">
        <v>44</v>
      </c>
      <c r="B19111" t="s">
        <v>44</v>
      </c>
    </row>
    <row r="19112" spans="1:2" x14ac:dyDescent="0.2">
      <c r="A19112" t="s">
        <v>44</v>
      </c>
      <c r="B19112" t="s">
        <v>44</v>
      </c>
    </row>
    <row r="19113" spans="1:2" x14ac:dyDescent="0.2">
      <c r="A19113" t="s">
        <v>44</v>
      </c>
      <c r="B19113" t="s">
        <v>44</v>
      </c>
    </row>
    <row r="19114" spans="1:2" x14ac:dyDescent="0.2">
      <c r="A19114" t="s">
        <v>44</v>
      </c>
      <c r="B19114" t="s">
        <v>44</v>
      </c>
    </row>
    <row r="19115" spans="1:2" x14ac:dyDescent="0.2">
      <c r="A19115" t="s">
        <v>44</v>
      </c>
      <c r="B19115" t="s">
        <v>44</v>
      </c>
    </row>
    <row r="19116" spans="1:2" x14ac:dyDescent="0.2">
      <c r="A19116" t="s">
        <v>44</v>
      </c>
      <c r="B19116" t="s">
        <v>44</v>
      </c>
    </row>
    <row r="19117" spans="1:2" x14ac:dyDescent="0.2">
      <c r="A19117" t="s">
        <v>44</v>
      </c>
      <c r="B19117" t="s">
        <v>44</v>
      </c>
    </row>
    <row r="19118" spans="1:2" x14ac:dyDescent="0.2">
      <c r="A19118" t="s">
        <v>44</v>
      </c>
      <c r="B19118" t="s">
        <v>44</v>
      </c>
    </row>
    <row r="19119" spans="1:2" x14ac:dyDescent="0.2">
      <c r="A19119" t="s">
        <v>44</v>
      </c>
      <c r="B19119" t="s">
        <v>44</v>
      </c>
    </row>
    <row r="19120" spans="1:2" x14ac:dyDescent="0.2">
      <c r="A19120" t="s">
        <v>44</v>
      </c>
      <c r="B19120" t="s">
        <v>44</v>
      </c>
    </row>
    <row r="19121" spans="1:2" x14ac:dyDescent="0.2">
      <c r="A19121" t="s">
        <v>44</v>
      </c>
      <c r="B19121" t="s">
        <v>44</v>
      </c>
    </row>
    <row r="19122" spans="1:2" x14ac:dyDescent="0.2">
      <c r="A19122" t="s">
        <v>44</v>
      </c>
      <c r="B19122" t="s">
        <v>44</v>
      </c>
    </row>
    <row r="19123" spans="1:2" x14ac:dyDescent="0.2">
      <c r="A19123" t="s">
        <v>44</v>
      </c>
      <c r="B19123" t="s">
        <v>44</v>
      </c>
    </row>
    <row r="19124" spans="1:2" x14ac:dyDescent="0.2">
      <c r="A19124" t="s">
        <v>44</v>
      </c>
      <c r="B19124" t="s">
        <v>44</v>
      </c>
    </row>
    <row r="19125" spans="1:2" x14ac:dyDescent="0.2">
      <c r="A19125" t="s">
        <v>44</v>
      </c>
      <c r="B19125" t="s">
        <v>44</v>
      </c>
    </row>
    <row r="19126" spans="1:2" x14ac:dyDescent="0.2">
      <c r="A19126" t="s">
        <v>44</v>
      </c>
      <c r="B19126" t="s">
        <v>44</v>
      </c>
    </row>
    <row r="19127" spans="1:2" x14ac:dyDescent="0.2">
      <c r="A19127" t="s">
        <v>44</v>
      </c>
      <c r="B19127" t="s">
        <v>44</v>
      </c>
    </row>
    <row r="19128" spans="1:2" x14ac:dyDescent="0.2">
      <c r="A19128" t="s">
        <v>44</v>
      </c>
      <c r="B19128" t="s">
        <v>44</v>
      </c>
    </row>
    <row r="19129" spans="1:2" x14ac:dyDescent="0.2">
      <c r="A19129" t="s">
        <v>44</v>
      </c>
      <c r="B19129" t="s">
        <v>44</v>
      </c>
    </row>
    <row r="19130" spans="1:2" x14ac:dyDescent="0.2">
      <c r="A19130" t="s">
        <v>44</v>
      </c>
      <c r="B19130" t="s">
        <v>44</v>
      </c>
    </row>
    <row r="19131" spans="1:2" x14ac:dyDescent="0.2">
      <c r="A19131" t="s">
        <v>44</v>
      </c>
      <c r="B19131" t="s">
        <v>44</v>
      </c>
    </row>
    <row r="19132" spans="1:2" x14ac:dyDescent="0.2">
      <c r="A19132" t="s">
        <v>44</v>
      </c>
      <c r="B19132" t="s">
        <v>44</v>
      </c>
    </row>
    <row r="19133" spans="1:2" x14ac:dyDescent="0.2">
      <c r="A19133" t="s">
        <v>44</v>
      </c>
      <c r="B19133" t="s">
        <v>44</v>
      </c>
    </row>
    <row r="19134" spans="1:2" x14ac:dyDescent="0.2">
      <c r="A19134" t="s">
        <v>44</v>
      </c>
      <c r="B19134" t="s">
        <v>44</v>
      </c>
    </row>
    <row r="19135" spans="1:2" x14ac:dyDescent="0.2">
      <c r="A19135" t="s">
        <v>44</v>
      </c>
      <c r="B19135" t="s">
        <v>44</v>
      </c>
    </row>
    <row r="19136" spans="1:2" x14ac:dyDescent="0.2">
      <c r="A19136" t="s">
        <v>44</v>
      </c>
      <c r="B19136" t="s">
        <v>44</v>
      </c>
    </row>
    <row r="19137" spans="1:2" x14ac:dyDescent="0.2">
      <c r="A19137" t="s">
        <v>44</v>
      </c>
      <c r="B19137" t="s">
        <v>44</v>
      </c>
    </row>
    <row r="19138" spans="1:2" x14ac:dyDescent="0.2">
      <c r="A19138" t="s">
        <v>44</v>
      </c>
      <c r="B19138" t="s">
        <v>44</v>
      </c>
    </row>
    <row r="19139" spans="1:2" x14ac:dyDescent="0.2">
      <c r="A19139" t="s">
        <v>44</v>
      </c>
      <c r="B19139" t="s">
        <v>44</v>
      </c>
    </row>
    <row r="19140" spans="1:2" x14ac:dyDescent="0.2">
      <c r="A19140" t="s">
        <v>44</v>
      </c>
      <c r="B19140" t="s">
        <v>44</v>
      </c>
    </row>
    <row r="19141" spans="1:2" x14ac:dyDescent="0.2">
      <c r="A19141" t="s">
        <v>44</v>
      </c>
      <c r="B19141" t="s">
        <v>44</v>
      </c>
    </row>
    <row r="19142" spans="1:2" x14ac:dyDescent="0.2">
      <c r="A19142" t="s">
        <v>44</v>
      </c>
      <c r="B19142" t="s">
        <v>44</v>
      </c>
    </row>
    <row r="19143" spans="1:2" x14ac:dyDescent="0.2">
      <c r="A19143" t="s">
        <v>44</v>
      </c>
      <c r="B19143" t="s">
        <v>44</v>
      </c>
    </row>
    <row r="19144" spans="1:2" x14ac:dyDescent="0.2">
      <c r="A19144" t="s">
        <v>44</v>
      </c>
      <c r="B19144" t="s">
        <v>44</v>
      </c>
    </row>
    <row r="19145" spans="1:2" x14ac:dyDescent="0.2">
      <c r="A19145" t="s">
        <v>44</v>
      </c>
      <c r="B19145" t="s">
        <v>44</v>
      </c>
    </row>
    <row r="19146" spans="1:2" x14ac:dyDescent="0.2">
      <c r="A19146" t="s">
        <v>44</v>
      </c>
      <c r="B19146" t="s">
        <v>44</v>
      </c>
    </row>
    <row r="19147" spans="1:2" x14ac:dyDescent="0.2">
      <c r="A19147" t="s">
        <v>44</v>
      </c>
      <c r="B19147" t="s">
        <v>44</v>
      </c>
    </row>
    <row r="19148" spans="1:2" x14ac:dyDescent="0.2">
      <c r="A19148" t="s">
        <v>44</v>
      </c>
      <c r="B19148" t="s">
        <v>44</v>
      </c>
    </row>
    <row r="19149" spans="1:2" x14ac:dyDescent="0.2">
      <c r="A19149" t="s">
        <v>44</v>
      </c>
      <c r="B19149" t="s">
        <v>44</v>
      </c>
    </row>
    <row r="19150" spans="1:2" x14ac:dyDescent="0.2">
      <c r="A19150" t="s">
        <v>44</v>
      </c>
      <c r="B19150" t="s">
        <v>44</v>
      </c>
    </row>
    <row r="19151" spans="1:2" x14ac:dyDescent="0.2">
      <c r="A19151" t="s">
        <v>44</v>
      </c>
      <c r="B19151" t="s">
        <v>44</v>
      </c>
    </row>
    <row r="19152" spans="1:2" x14ac:dyDescent="0.2">
      <c r="A19152" t="s">
        <v>44</v>
      </c>
      <c r="B19152" t="s">
        <v>44</v>
      </c>
    </row>
    <row r="19153" spans="1:2" x14ac:dyDescent="0.2">
      <c r="A19153" t="s">
        <v>44</v>
      </c>
      <c r="B19153" t="s">
        <v>44</v>
      </c>
    </row>
    <row r="19154" spans="1:2" x14ac:dyDescent="0.2">
      <c r="A19154" t="s">
        <v>44</v>
      </c>
      <c r="B19154" t="s">
        <v>44</v>
      </c>
    </row>
    <row r="19155" spans="1:2" x14ac:dyDescent="0.2">
      <c r="A19155" t="s">
        <v>44</v>
      </c>
      <c r="B19155" t="s">
        <v>44</v>
      </c>
    </row>
    <row r="19156" spans="1:2" x14ac:dyDescent="0.2">
      <c r="A19156" t="s">
        <v>44</v>
      </c>
      <c r="B19156" t="s">
        <v>44</v>
      </c>
    </row>
    <row r="19157" spans="1:2" x14ac:dyDescent="0.2">
      <c r="A19157" t="s">
        <v>44</v>
      </c>
      <c r="B19157" t="s">
        <v>44</v>
      </c>
    </row>
    <row r="19158" spans="1:2" x14ac:dyDescent="0.2">
      <c r="A19158" t="s">
        <v>44</v>
      </c>
      <c r="B19158" t="s">
        <v>44</v>
      </c>
    </row>
    <row r="19159" spans="1:2" x14ac:dyDescent="0.2">
      <c r="A19159" t="s">
        <v>44</v>
      </c>
      <c r="B19159" t="s">
        <v>44</v>
      </c>
    </row>
    <row r="19160" spans="1:2" x14ac:dyDescent="0.2">
      <c r="A19160" t="s">
        <v>44</v>
      </c>
      <c r="B19160" t="s">
        <v>44</v>
      </c>
    </row>
    <row r="19161" spans="1:2" x14ac:dyDescent="0.2">
      <c r="A19161" t="s">
        <v>44</v>
      </c>
      <c r="B19161" t="s">
        <v>44</v>
      </c>
    </row>
    <row r="19162" spans="1:2" x14ac:dyDescent="0.2">
      <c r="A19162" t="s">
        <v>44</v>
      </c>
      <c r="B19162" t="s">
        <v>44</v>
      </c>
    </row>
    <row r="19163" spans="1:2" x14ac:dyDescent="0.2">
      <c r="A19163" t="s">
        <v>44</v>
      </c>
      <c r="B19163" t="s">
        <v>44</v>
      </c>
    </row>
    <row r="19164" spans="1:2" x14ac:dyDescent="0.2">
      <c r="A19164" t="s">
        <v>44</v>
      </c>
      <c r="B19164" t="s">
        <v>44</v>
      </c>
    </row>
    <row r="19165" spans="1:2" x14ac:dyDescent="0.2">
      <c r="A19165" t="s">
        <v>44</v>
      </c>
      <c r="B19165" t="s">
        <v>44</v>
      </c>
    </row>
    <row r="19166" spans="1:2" x14ac:dyDescent="0.2">
      <c r="A19166" t="s">
        <v>44</v>
      </c>
      <c r="B19166" t="s">
        <v>44</v>
      </c>
    </row>
    <row r="19167" spans="1:2" x14ac:dyDescent="0.2">
      <c r="A19167" t="s">
        <v>44</v>
      </c>
      <c r="B19167" t="s">
        <v>44</v>
      </c>
    </row>
    <row r="19168" spans="1:2" x14ac:dyDescent="0.2">
      <c r="A19168" t="s">
        <v>44</v>
      </c>
      <c r="B19168" t="s">
        <v>44</v>
      </c>
    </row>
    <row r="19169" spans="1:2" x14ac:dyDescent="0.2">
      <c r="A19169" t="s">
        <v>44</v>
      </c>
      <c r="B19169" t="s">
        <v>44</v>
      </c>
    </row>
    <row r="19170" spans="1:2" x14ac:dyDescent="0.2">
      <c r="A19170" t="s">
        <v>44</v>
      </c>
      <c r="B19170" t="s">
        <v>44</v>
      </c>
    </row>
    <row r="19171" spans="1:2" x14ac:dyDescent="0.2">
      <c r="A19171" t="s">
        <v>44</v>
      </c>
      <c r="B19171" t="s">
        <v>44</v>
      </c>
    </row>
    <row r="19172" spans="1:2" x14ac:dyDescent="0.2">
      <c r="A19172" t="s">
        <v>44</v>
      </c>
      <c r="B19172" t="s">
        <v>44</v>
      </c>
    </row>
    <row r="19173" spans="1:2" x14ac:dyDescent="0.2">
      <c r="A19173" t="s">
        <v>44</v>
      </c>
      <c r="B19173" t="s">
        <v>44</v>
      </c>
    </row>
    <row r="19174" spans="1:2" x14ac:dyDescent="0.2">
      <c r="A19174" t="s">
        <v>44</v>
      </c>
      <c r="B19174" t="s">
        <v>44</v>
      </c>
    </row>
    <row r="19175" spans="1:2" x14ac:dyDescent="0.2">
      <c r="A19175" t="s">
        <v>44</v>
      </c>
      <c r="B19175" t="s">
        <v>44</v>
      </c>
    </row>
    <row r="19176" spans="1:2" x14ac:dyDescent="0.2">
      <c r="A19176" t="s">
        <v>44</v>
      </c>
      <c r="B19176" t="s">
        <v>44</v>
      </c>
    </row>
    <row r="19177" spans="1:2" x14ac:dyDescent="0.2">
      <c r="A19177" t="s">
        <v>44</v>
      </c>
      <c r="B19177" t="s">
        <v>44</v>
      </c>
    </row>
    <row r="19178" spans="1:2" x14ac:dyDescent="0.2">
      <c r="A19178" t="s">
        <v>44</v>
      </c>
      <c r="B19178" t="s">
        <v>44</v>
      </c>
    </row>
    <row r="19179" spans="1:2" x14ac:dyDescent="0.2">
      <c r="A19179" t="s">
        <v>44</v>
      </c>
      <c r="B19179" t="s">
        <v>44</v>
      </c>
    </row>
    <row r="19180" spans="1:2" x14ac:dyDescent="0.2">
      <c r="A19180" t="s">
        <v>44</v>
      </c>
      <c r="B19180" t="s">
        <v>44</v>
      </c>
    </row>
    <row r="19181" spans="1:2" x14ac:dyDescent="0.2">
      <c r="A19181" t="s">
        <v>44</v>
      </c>
      <c r="B19181" t="s">
        <v>44</v>
      </c>
    </row>
    <row r="19182" spans="1:2" x14ac:dyDescent="0.2">
      <c r="A19182" t="s">
        <v>44</v>
      </c>
      <c r="B19182" t="s">
        <v>44</v>
      </c>
    </row>
    <row r="19183" spans="1:2" x14ac:dyDescent="0.2">
      <c r="A19183" t="s">
        <v>44</v>
      </c>
      <c r="B19183" t="s">
        <v>44</v>
      </c>
    </row>
    <row r="19184" spans="1:2" x14ac:dyDescent="0.2">
      <c r="A19184" t="s">
        <v>44</v>
      </c>
      <c r="B19184" t="s">
        <v>44</v>
      </c>
    </row>
    <row r="19185" spans="1:2" x14ac:dyDescent="0.2">
      <c r="A19185" t="s">
        <v>44</v>
      </c>
      <c r="B19185" t="s">
        <v>44</v>
      </c>
    </row>
    <row r="19186" spans="1:2" x14ac:dyDescent="0.2">
      <c r="A19186" t="s">
        <v>44</v>
      </c>
      <c r="B19186" t="s">
        <v>44</v>
      </c>
    </row>
    <row r="19187" spans="1:2" x14ac:dyDescent="0.2">
      <c r="A19187" t="s">
        <v>44</v>
      </c>
      <c r="B19187" t="s">
        <v>44</v>
      </c>
    </row>
    <row r="19188" spans="1:2" x14ac:dyDescent="0.2">
      <c r="A19188" t="s">
        <v>44</v>
      </c>
      <c r="B19188" t="s">
        <v>44</v>
      </c>
    </row>
    <row r="19189" spans="1:2" x14ac:dyDescent="0.2">
      <c r="A19189" t="s">
        <v>44</v>
      </c>
      <c r="B19189" t="s">
        <v>44</v>
      </c>
    </row>
    <row r="19190" spans="1:2" x14ac:dyDescent="0.2">
      <c r="A19190" t="s">
        <v>44</v>
      </c>
      <c r="B19190" t="s">
        <v>44</v>
      </c>
    </row>
    <row r="19191" spans="1:2" x14ac:dyDescent="0.2">
      <c r="A19191" t="s">
        <v>44</v>
      </c>
      <c r="B19191" t="s">
        <v>44</v>
      </c>
    </row>
    <row r="19192" spans="1:2" x14ac:dyDescent="0.2">
      <c r="A19192" t="s">
        <v>44</v>
      </c>
      <c r="B19192" t="s">
        <v>44</v>
      </c>
    </row>
    <row r="19193" spans="1:2" x14ac:dyDescent="0.2">
      <c r="A19193" t="s">
        <v>44</v>
      </c>
      <c r="B19193" t="s">
        <v>44</v>
      </c>
    </row>
    <row r="19194" spans="1:2" x14ac:dyDescent="0.2">
      <c r="A19194" t="s">
        <v>44</v>
      </c>
      <c r="B19194" t="s">
        <v>44</v>
      </c>
    </row>
    <row r="19195" spans="1:2" x14ac:dyDescent="0.2">
      <c r="A19195" t="s">
        <v>44</v>
      </c>
      <c r="B19195" t="s">
        <v>44</v>
      </c>
    </row>
    <row r="19196" spans="1:2" x14ac:dyDescent="0.2">
      <c r="A19196" t="s">
        <v>44</v>
      </c>
      <c r="B19196" t="s">
        <v>44</v>
      </c>
    </row>
    <row r="19197" spans="1:2" x14ac:dyDescent="0.2">
      <c r="A19197" t="s">
        <v>44</v>
      </c>
      <c r="B19197" t="s">
        <v>44</v>
      </c>
    </row>
    <row r="19198" spans="1:2" x14ac:dyDescent="0.2">
      <c r="A19198" t="s">
        <v>44</v>
      </c>
      <c r="B19198" t="s">
        <v>44</v>
      </c>
    </row>
    <row r="19199" spans="1:2" x14ac:dyDescent="0.2">
      <c r="A19199" t="s">
        <v>44</v>
      </c>
      <c r="B19199" t="s">
        <v>44</v>
      </c>
    </row>
    <row r="19200" spans="1:2" x14ac:dyDescent="0.2">
      <c r="A19200" t="s">
        <v>44</v>
      </c>
      <c r="B19200" t="s">
        <v>44</v>
      </c>
    </row>
    <row r="19201" spans="1:2" x14ac:dyDescent="0.2">
      <c r="A19201" t="s">
        <v>44</v>
      </c>
      <c r="B19201" t="s">
        <v>44</v>
      </c>
    </row>
    <row r="19202" spans="1:2" x14ac:dyDescent="0.2">
      <c r="A19202" t="s">
        <v>44</v>
      </c>
      <c r="B19202" t="s">
        <v>44</v>
      </c>
    </row>
    <row r="19203" spans="1:2" x14ac:dyDescent="0.2">
      <c r="A19203" t="s">
        <v>44</v>
      </c>
      <c r="B19203" t="s">
        <v>44</v>
      </c>
    </row>
    <row r="19204" spans="1:2" x14ac:dyDescent="0.2">
      <c r="A19204" t="s">
        <v>44</v>
      </c>
      <c r="B19204" t="s">
        <v>44</v>
      </c>
    </row>
    <row r="19205" spans="1:2" x14ac:dyDescent="0.2">
      <c r="A19205" t="s">
        <v>44</v>
      </c>
      <c r="B19205" t="s">
        <v>44</v>
      </c>
    </row>
    <row r="19206" spans="1:2" x14ac:dyDescent="0.2">
      <c r="A19206" t="s">
        <v>44</v>
      </c>
      <c r="B19206" t="s">
        <v>44</v>
      </c>
    </row>
    <row r="19207" spans="1:2" x14ac:dyDescent="0.2">
      <c r="A19207" t="s">
        <v>44</v>
      </c>
      <c r="B19207" t="s">
        <v>44</v>
      </c>
    </row>
    <row r="19208" spans="1:2" x14ac:dyDescent="0.2">
      <c r="A19208" t="s">
        <v>44</v>
      </c>
      <c r="B19208" t="s">
        <v>44</v>
      </c>
    </row>
    <row r="19209" spans="1:2" x14ac:dyDescent="0.2">
      <c r="A19209" t="s">
        <v>44</v>
      </c>
      <c r="B19209" t="s">
        <v>44</v>
      </c>
    </row>
    <row r="19210" spans="1:2" x14ac:dyDescent="0.2">
      <c r="A19210" t="s">
        <v>44</v>
      </c>
      <c r="B19210" t="s">
        <v>44</v>
      </c>
    </row>
    <row r="19211" spans="1:2" x14ac:dyDescent="0.2">
      <c r="A19211" t="s">
        <v>44</v>
      </c>
      <c r="B19211" t="s">
        <v>44</v>
      </c>
    </row>
    <row r="19212" spans="1:2" x14ac:dyDescent="0.2">
      <c r="A19212" t="s">
        <v>44</v>
      </c>
      <c r="B19212" t="s">
        <v>44</v>
      </c>
    </row>
    <row r="19213" spans="1:2" x14ac:dyDescent="0.2">
      <c r="A19213" t="s">
        <v>44</v>
      </c>
      <c r="B19213" t="s">
        <v>44</v>
      </c>
    </row>
    <row r="19214" spans="1:2" x14ac:dyDescent="0.2">
      <c r="A19214" t="s">
        <v>44</v>
      </c>
      <c r="B19214" t="s">
        <v>44</v>
      </c>
    </row>
    <row r="19215" spans="1:2" x14ac:dyDescent="0.2">
      <c r="A19215" t="s">
        <v>44</v>
      </c>
      <c r="B19215" t="s">
        <v>44</v>
      </c>
    </row>
    <row r="19216" spans="1:2" x14ac:dyDescent="0.2">
      <c r="A19216" t="s">
        <v>44</v>
      </c>
      <c r="B19216" t="s">
        <v>44</v>
      </c>
    </row>
    <row r="19217" spans="1:2" x14ac:dyDescent="0.2">
      <c r="A19217" t="s">
        <v>44</v>
      </c>
      <c r="B19217" t="s">
        <v>44</v>
      </c>
    </row>
    <row r="19218" spans="1:2" x14ac:dyDescent="0.2">
      <c r="A19218" t="s">
        <v>44</v>
      </c>
      <c r="B19218" t="s">
        <v>44</v>
      </c>
    </row>
    <row r="19219" spans="1:2" x14ac:dyDescent="0.2">
      <c r="A19219" t="s">
        <v>44</v>
      </c>
      <c r="B19219" t="s">
        <v>44</v>
      </c>
    </row>
    <row r="19220" spans="1:2" x14ac:dyDescent="0.2">
      <c r="A19220" t="s">
        <v>44</v>
      </c>
      <c r="B19220" t="s">
        <v>44</v>
      </c>
    </row>
    <row r="19221" spans="1:2" x14ac:dyDescent="0.2">
      <c r="A19221" t="s">
        <v>44</v>
      </c>
      <c r="B19221" t="s">
        <v>44</v>
      </c>
    </row>
    <row r="19222" spans="1:2" x14ac:dyDescent="0.2">
      <c r="A19222" t="s">
        <v>44</v>
      </c>
      <c r="B19222" t="s">
        <v>44</v>
      </c>
    </row>
    <row r="19223" spans="1:2" x14ac:dyDescent="0.2">
      <c r="A19223" t="s">
        <v>44</v>
      </c>
      <c r="B19223" t="s">
        <v>44</v>
      </c>
    </row>
    <row r="19224" spans="1:2" x14ac:dyDescent="0.2">
      <c r="A19224" t="s">
        <v>44</v>
      </c>
      <c r="B19224" t="s">
        <v>44</v>
      </c>
    </row>
    <row r="19225" spans="1:2" x14ac:dyDescent="0.2">
      <c r="A19225" t="s">
        <v>44</v>
      </c>
      <c r="B19225" t="s">
        <v>44</v>
      </c>
    </row>
    <row r="19226" spans="1:2" x14ac:dyDescent="0.2">
      <c r="A19226" t="s">
        <v>44</v>
      </c>
      <c r="B19226" t="s">
        <v>44</v>
      </c>
    </row>
    <row r="19227" spans="1:2" x14ac:dyDescent="0.2">
      <c r="A19227" t="s">
        <v>44</v>
      </c>
      <c r="B19227" t="s">
        <v>44</v>
      </c>
    </row>
    <row r="19228" spans="1:2" x14ac:dyDescent="0.2">
      <c r="A19228" t="s">
        <v>44</v>
      </c>
      <c r="B19228" t="s">
        <v>44</v>
      </c>
    </row>
    <row r="19229" spans="1:2" x14ac:dyDescent="0.2">
      <c r="A19229" t="s">
        <v>44</v>
      </c>
      <c r="B19229" t="s">
        <v>44</v>
      </c>
    </row>
    <row r="19230" spans="1:2" x14ac:dyDescent="0.2">
      <c r="A19230" t="s">
        <v>44</v>
      </c>
      <c r="B19230" t="s">
        <v>44</v>
      </c>
    </row>
    <row r="19231" spans="1:2" x14ac:dyDescent="0.2">
      <c r="A19231" t="s">
        <v>44</v>
      </c>
      <c r="B19231" t="s">
        <v>44</v>
      </c>
    </row>
    <row r="19232" spans="1:2" x14ac:dyDescent="0.2">
      <c r="A19232" t="s">
        <v>44</v>
      </c>
      <c r="B19232" t="s">
        <v>44</v>
      </c>
    </row>
    <row r="19233" spans="1:2" x14ac:dyDescent="0.2">
      <c r="A19233" t="s">
        <v>44</v>
      </c>
      <c r="B19233" t="s">
        <v>44</v>
      </c>
    </row>
    <row r="19234" spans="1:2" x14ac:dyDescent="0.2">
      <c r="A19234" t="s">
        <v>44</v>
      </c>
      <c r="B19234" t="s">
        <v>44</v>
      </c>
    </row>
    <row r="19235" spans="1:2" x14ac:dyDescent="0.2">
      <c r="A19235" t="s">
        <v>44</v>
      </c>
      <c r="B19235" t="s">
        <v>44</v>
      </c>
    </row>
    <row r="19236" spans="1:2" x14ac:dyDescent="0.2">
      <c r="A19236" t="s">
        <v>44</v>
      </c>
      <c r="B19236" t="s">
        <v>44</v>
      </c>
    </row>
    <row r="19237" spans="1:2" x14ac:dyDescent="0.2">
      <c r="A19237" t="s">
        <v>44</v>
      </c>
      <c r="B19237" t="s">
        <v>44</v>
      </c>
    </row>
    <row r="19238" spans="1:2" x14ac:dyDescent="0.2">
      <c r="A19238" t="s">
        <v>44</v>
      </c>
      <c r="B19238" t="s">
        <v>44</v>
      </c>
    </row>
    <row r="19239" spans="1:2" x14ac:dyDescent="0.2">
      <c r="A19239" t="s">
        <v>44</v>
      </c>
      <c r="B19239" t="s">
        <v>44</v>
      </c>
    </row>
    <row r="19240" spans="1:2" x14ac:dyDescent="0.2">
      <c r="A19240" t="s">
        <v>44</v>
      </c>
      <c r="B19240" t="s">
        <v>44</v>
      </c>
    </row>
    <row r="19241" spans="1:2" x14ac:dyDescent="0.2">
      <c r="A19241" t="s">
        <v>44</v>
      </c>
      <c r="B19241" t="s">
        <v>44</v>
      </c>
    </row>
    <row r="19242" spans="1:2" x14ac:dyDescent="0.2">
      <c r="A19242" t="s">
        <v>44</v>
      </c>
      <c r="B19242" t="s">
        <v>44</v>
      </c>
    </row>
    <row r="19243" spans="1:2" x14ac:dyDescent="0.2">
      <c r="A19243" t="s">
        <v>44</v>
      </c>
      <c r="B19243" t="s">
        <v>44</v>
      </c>
    </row>
    <row r="19244" spans="1:2" x14ac:dyDescent="0.2">
      <c r="A19244" t="s">
        <v>44</v>
      </c>
      <c r="B19244" t="s">
        <v>44</v>
      </c>
    </row>
    <row r="19245" spans="1:2" x14ac:dyDescent="0.2">
      <c r="A19245" t="s">
        <v>44</v>
      </c>
      <c r="B19245" t="s">
        <v>44</v>
      </c>
    </row>
    <row r="19246" spans="1:2" x14ac:dyDescent="0.2">
      <c r="A19246" t="s">
        <v>44</v>
      </c>
      <c r="B19246" t="s">
        <v>44</v>
      </c>
    </row>
    <row r="19247" spans="1:2" x14ac:dyDescent="0.2">
      <c r="A19247" t="s">
        <v>44</v>
      </c>
      <c r="B19247" t="s">
        <v>44</v>
      </c>
    </row>
    <row r="19248" spans="1:2" x14ac:dyDescent="0.2">
      <c r="A19248" t="s">
        <v>44</v>
      </c>
      <c r="B19248" t="s">
        <v>44</v>
      </c>
    </row>
    <row r="19249" spans="1:2" x14ac:dyDescent="0.2">
      <c r="A19249" t="s">
        <v>44</v>
      </c>
      <c r="B19249" t="s">
        <v>44</v>
      </c>
    </row>
    <row r="19250" spans="1:2" x14ac:dyDescent="0.2">
      <c r="A19250" t="s">
        <v>44</v>
      </c>
      <c r="B19250" t="s">
        <v>44</v>
      </c>
    </row>
    <row r="19251" spans="1:2" x14ac:dyDescent="0.2">
      <c r="A19251" t="s">
        <v>44</v>
      </c>
      <c r="B19251" t="s">
        <v>44</v>
      </c>
    </row>
    <row r="19252" spans="1:2" x14ac:dyDescent="0.2">
      <c r="A19252" t="s">
        <v>44</v>
      </c>
      <c r="B19252" t="s">
        <v>44</v>
      </c>
    </row>
    <row r="19253" spans="1:2" x14ac:dyDescent="0.2">
      <c r="A19253" t="s">
        <v>44</v>
      </c>
      <c r="B19253" t="s">
        <v>44</v>
      </c>
    </row>
    <row r="19254" spans="1:2" x14ac:dyDescent="0.2">
      <c r="A19254" t="s">
        <v>44</v>
      </c>
      <c r="B19254" t="s">
        <v>44</v>
      </c>
    </row>
    <row r="19255" spans="1:2" x14ac:dyDescent="0.2">
      <c r="A19255" t="s">
        <v>44</v>
      </c>
      <c r="B19255" t="s">
        <v>44</v>
      </c>
    </row>
    <row r="19256" spans="1:2" x14ac:dyDescent="0.2">
      <c r="A19256" t="s">
        <v>44</v>
      </c>
      <c r="B19256" t="s">
        <v>44</v>
      </c>
    </row>
    <row r="19257" spans="1:2" x14ac:dyDescent="0.2">
      <c r="A19257" t="s">
        <v>44</v>
      </c>
      <c r="B19257" t="s">
        <v>44</v>
      </c>
    </row>
    <row r="19258" spans="1:2" x14ac:dyDescent="0.2">
      <c r="A19258" t="s">
        <v>44</v>
      </c>
      <c r="B19258" t="s">
        <v>44</v>
      </c>
    </row>
    <row r="19259" spans="1:2" x14ac:dyDescent="0.2">
      <c r="A19259" t="s">
        <v>44</v>
      </c>
      <c r="B19259" t="s">
        <v>44</v>
      </c>
    </row>
    <row r="19260" spans="1:2" x14ac:dyDescent="0.2">
      <c r="A19260" t="s">
        <v>44</v>
      </c>
      <c r="B19260" t="s">
        <v>44</v>
      </c>
    </row>
    <row r="19261" spans="1:2" x14ac:dyDescent="0.2">
      <c r="A19261" t="s">
        <v>44</v>
      </c>
      <c r="B19261" t="s">
        <v>44</v>
      </c>
    </row>
    <row r="19262" spans="1:2" x14ac:dyDescent="0.2">
      <c r="A19262" t="s">
        <v>44</v>
      </c>
      <c r="B19262" t="s">
        <v>44</v>
      </c>
    </row>
    <row r="19263" spans="1:2" x14ac:dyDescent="0.2">
      <c r="A19263" t="s">
        <v>44</v>
      </c>
      <c r="B19263" t="s">
        <v>44</v>
      </c>
    </row>
    <row r="19264" spans="1:2" x14ac:dyDescent="0.2">
      <c r="A19264" t="s">
        <v>44</v>
      </c>
      <c r="B19264" t="s">
        <v>44</v>
      </c>
    </row>
    <row r="19265" spans="1:2" x14ac:dyDescent="0.2">
      <c r="A19265" t="s">
        <v>44</v>
      </c>
      <c r="B19265" t="s">
        <v>44</v>
      </c>
    </row>
    <row r="19266" spans="1:2" x14ac:dyDescent="0.2">
      <c r="A19266" t="s">
        <v>44</v>
      </c>
      <c r="B19266" t="s">
        <v>44</v>
      </c>
    </row>
    <row r="19267" spans="1:2" x14ac:dyDescent="0.2">
      <c r="A19267" t="s">
        <v>44</v>
      </c>
      <c r="B19267" t="s">
        <v>44</v>
      </c>
    </row>
    <row r="19268" spans="1:2" x14ac:dyDescent="0.2">
      <c r="A19268" t="s">
        <v>44</v>
      </c>
      <c r="B19268" t="s">
        <v>44</v>
      </c>
    </row>
    <row r="19269" spans="1:2" x14ac:dyDescent="0.2">
      <c r="A19269" t="s">
        <v>44</v>
      </c>
      <c r="B19269" t="s">
        <v>44</v>
      </c>
    </row>
    <row r="19270" spans="1:2" x14ac:dyDescent="0.2">
      <c r="A19270" t="s">
        <v>44</v>
      </c>
      <c r="B19270" t="s">
        <v>44</v>
      </c>
    </row>
    <row r="19271" spans="1:2" x14ac:dyDescent="0.2">
      <c r="A19271" t="s">
        <v>44</v>
      </c>
      <c r="B19271" t="s">
        <v>44</v>
      </c>
    </row>
    <row r="19272" spans="1:2" x14ac:dyDescent="0.2">
      <c r="A19272" t="s">
        <v>44</v>
      </c>
      <c r="B19272" t="s">
        <v>44</v>
      </c>
    </row>
    <row r="19273" spans="1:2" x14ac:dyDescent="0.2">
      <c r="A19273" t="s">
        <v>44</v>
      </c>
      <c r="B19273" t="s">
        <v>44</v>
      </c>
    </row>
    <row r="19274" spans="1:2" x14ac:dyDescent="0.2">
      <c r="A19274" t="s">
        <v>44</v>
      </c>
      <c r="B19274" t="s">
        <v>44</v>
      </c>
    </row>
    <row r="19275" spans="1:2" x14ac:dyDescent="0.2">
      <c r="A19275" t="s">
        <v>44</v>
      </c>
      <c r="B19275" t="s">
        <v>44</v>
      </c>
    </row>
    <row r="19276" spans="1:2" x14ac:dyDescent="0.2">
      <c r="A19276" t="s">
        <v>44</v>
      </c>
      <c r="B19276" t="s">
        <v>44</v>
      </c>
    </row>
    <row r="19277" spans="1:2" x14ac:dyDescent="0.2">
      <c r="A19277" t="s">
        <v>44</v>
      </c>
      <c r="B19277" t="s">
        <v>44</v>
      </c>
    </row>
    <row r="19278" spans="1:2" x14ac:dyDescent="0.2">
      <c r="A19278" t="s">
        <v>44</v>
      </c>
      <c r="B19278" t="s">
        <v>44</v>
      </c>
    </row>
    <row r="19279" spans="1:2" x14ac:dyDescent="0.2">
      <c r="A19279" t="s">
        <v>44</v>
      </c>
      <c r="B19279" t="s">
        <v>44</v>
      </c>
    </row>
    <row r="19280" spans="1:2" x14ac:dyDescent="0.2">
      <c r="A19280" t="s">
        <v>44</v>
      </c>
      <c r="B19280" t="s">
        <v>44</v>
      </c>
    </row>
    <row r="19281" spans="1:2" x14ac:dyDescent="0.2">
      <c r="A19281" t="s">
        <v>44</v>
      </c>
      <c r="B19281" t="s">
        <v>44</v>
      </c>
    </row>
    <row r="19282" spans="1:2" x14ac:dyDescent="0.2">
      <c r="A19282" t="s">
        <v>44</v>
      </c>
      <c r="B19282" t="s">
        <v>44</v>
      </c>
    </row>
    <row r="19283" spans="1:2" x14ac:dyDescent="0.2">
      <c r="A19283" t="s">
        <v>44</v>
      </c>
      <c r="B19283" t="s">
        <v>44</v>
      </c>
    </row>
    <row r="19284" spans="1:2" x14ac:dyDescent="0.2">
      <c r="A19284" t="s">
        <v>44</v>
      </c>
      <c r="B19284" t="s">
        <v>44</v>
      </c>
    </row>
    <row r="19285" spans="1:2" x14ac:dyDescent="0.2">
      <c r="A19285" t="s">
        <v>44</v>
      </c>
      <c r="B19285" t="s">
        <v>44</v>
      </c>
    </row>
    <row r="19286" spans="1:2" x14ac:dyDescent="0.2">
      <c r="A19286" t="s">
        <v>44</v>
      </c>
      <c r="B19286" t="s">
        <v>44</v>
      </c>
    </row>
    <row r="19287" spans="1:2" x14ac:dyDescent="0.2">
      <c r="A19287" t="s">
        <v>44</v>
      </c>
      <c r="B19287" t="s">
        <v>44</v>
      </c>
    </row>
    <row r="19288" spans="1:2" x14ac:dyDescent="0.2">
      <c r="A19288" t="s">
        <v>44</v>
      </c>
      <c r="B19288" t="s">
        <v>44</v>
      </c>
    </row>
    <row r="19289" spans="1:2" x14ac:dyDescent="0.2">
      <c r="A19289" t="s">
        <v>44</v>
      </c>
      <c r="B19289" t="s">
        <v>44</v>
      </c>
    </row>
    <row r="19290" spans="1:2" x14ac:dyDescent="0.2">
      <c r="A19290" t="s">
        <v>44</v>
      </c>
      <c r="B19290" t="s">
        <v>44</v>
      </c>
    </row>
    <row r="19291" spans="1:2" x14ac:dyDescent="0.2">
      <c r="A19291" t="s">
        <v>44</v>
      </c>
      <c r="B19291" t="s">
        <v>44</v>
      </c>
    </row>
    <row r="19292" spans="1:2" x14ac:dyDescent="0.2">
      <c r="A19292" t="s">
        <v>44</v>
      </c>
      <c r="B19292" t="s">
        <v>44</v>
      </c>
    </row>
    <row r="19293" spans="1:2" x14ac:dyDescent="0.2">
      <c r="A19293" t="s">
        <v>44</v>
      </c>
      <c r="B19293" t="s">
        <v>44</v>
      </c>
    </row>
    <row r="19294" spans="1:2" x14ac:dyDescent="0.2">
      <c r="A19294" t="s">
        <v>44</v>
      </c>
      <c r="B19294" t="s">
        <v>44</v>
      </c>
    </row>
    <row r="19295" spans="1:2" x14ac:dyDescent="0.2">
      <c r="A19295" t="s">
        <v>44</v>
      </c>
      <c r="B19295" t="s">
        <v>44</v>
      </c>
    </row>
    <row r="19296" spans="1:2" x14ac:dyDescent="0.2">
      <c r="A19296" t="s">
        <v>44</v>
      </c>
      <c r="B19296" t="s">
        <v>44</v>
      </c>
    </row>
    <row r="19297" spans="1:2" x14ac:dyDescent="0.2">
      <c r="A19297" t="s">
        <v>44</v>
      </c>
      <c r="B19297" t="s">
        <v>44</v>
      </c>
    </row>
    <row r="19298" spans="1:2" x14ac:dyDescent="0.2">
      <c r="A19298" t="s">
        <v>44</v>
      </c>
      <c r="B19298" t="s">
        <v>44</v>
      </c>
    </row>
    <row r="19299" spans="1:2" x14ac:dyDescent="0.2">
      <c r="A19299" t="s">
        <v>44</v>
      </c>
      <c r="B19299" t="s">
        <v>44</v>
      </c>
    </row>
    <row r="19300" spans="1:2" x14ac:dyDescent="0.2">
      <c r="A19300" t="s">
        <v>44</v>
      </c>
      <c r="B19300" t="s">
        <v>44</v>
      </c>
    </row>
    <row r="19301" spans="1:2" x14ac:dyDescent="0.2">
      <c r="A19301" t="s">
        <v>44</v>
      </c>
      <c r="B19301" t="s">
        <v>44</v>
      </c>
    </row>
    <row r="19302" spans="1:2" x14ac:dyDescent="0.2">
      <c r="A19302" t="s">
        <v>44</v>
      </c>
      <c r="B19302" t="s">
        <v>44</v>
      </c>
    </row>
    <row r="19303" spans="1:2" x14ac:dyDescent="0.2">
      <c r="A19303" t="s">
        <v>44</v>
      </c>
      <c r="B19303" t="s">
        <v>44</v>
      </c>
    </row>
    <row r="19304" spans="1:2" x14ac:dyDescent="0.2">
      <c r="A19304" t="s">
        <v>44</v>
      </c>
      <c r="B19304" t="s">
        <v>44</v>
      </c>
    </row>
    <row r="19305" spans="1:2" x14ac:dyDescent="0.2">
      <c r="A19305" t="s">
        <v>44</v>
      </c>
      <c r="B19305" t="s">
        <v>44</v>
      </c>
    </row>
    <row r="19306" spans="1:2" x14ac:dyDescent="0.2">
      <c r="A19306" t="s">
        <v>44</v>
      </c>
      <c r="B19306" t="s">
        <v>44</v>
      </c>
    </row>
    <row r="19307" spans="1:2" x14ac:dyDescent="0.2">
      <c r="A19307" t="s">
        <v>44</v>
      </c>
      <c r="B19307" t="s">
        <v>44</v>
      </c>
    </row>
    <row r="19308" spans="1:2" x14ac:dyDescent="0.2">
      <c r="A19308" t="s">
        <v>44</v>
      </c>
      <c r="B19308" t="s">
        <v>44</v>
      </c>
    </row>
    <row r="19309" spans="1:2" x14ac:dyDescent="0.2">
      <c r="A19309" t="s">
        <v>44</v>
      </c>
      <c r="B19309" t="s">
        <v>44</v>
      </c>
    </row>
    <row r="19310" spans="1:2" x14ac:dyDescent="0.2">
      <c r="A19310" t="s">
        <v>44</v>
      </c>
      <c r="B19310" t="s">
        <v>44</v>
      </c>
    </row>
    <row r="19311" spans="1:2" x14ac:dyDescent="0.2">
      <c r="A19311" t="s">
        <v>44</v>
      </c>
      <c r="B19311" t="s">
        <v>44</v>
      </c>
    </row>
    <row r="19312" spans="1:2" x14ac:dyDescent="0.2">
      <c r="A19312" t="s">
        <v>44</v>
      </c>
      <c r="B19312" t="s">
        <v>44</v>
      </c>
    </row>
    <row r="19313" spans="1:2" x14ac:dyDescent="0.2">
      <c r="A19313" t="s">
        <v>44</v>
      </c>
      <c r="B19313" t="s">
        <v>44</v>
      </c>
    </row>
    <row r="19314" spans="1:2" x14ac:dyDescent="0.2">
      <c r="A19314" t="s">
        <v>44</v>
      </c>
      <c r="B19314" t="s">
        <v>44</v>
      </c>
    </row>
    <row r="19315" spans="1:2" x14ac:dyDescent="0.2">
      <c r="A19315" t="s">
        <v>44</v>
      </c>
      <c r="B19315" t="s">
        <v>44</v>
      </c>
    </row>
    <row r="19316" spans="1:2" x14ac:dyDescent="0.2">
      <c r="A19316" t="s">
        <v>44</v>
      </c>
      <c r="B19316" t="s">
        <v>44</v>
      </c>
    </row>
    <row r="19317" spans="1:2" x14ac:dyDescent="0.2">
      <c r="A19317" t="s">
        <v>44</v>
      </c>
      <c r="B19317" t="s">
        <v>44</v>
      </c>
    </row>
    <row r="19318" spans="1:2" x14ac:dyDescent="0.2">
      <c r="A19318" t="s">
        <v>44</v>
      </c>
      <c r="B19318" t="s">
        <v>44</v>
      </c>
    </row>
    <row r="19319" spans="1:2" x14ac:dyDescent="0.2">
      <c r="A19319" t="s">
        <v>44</v>
      </c>
      <c r="B19319" t="s">
        <v>44</v>
      </c>
    </row>
    <row r="19320" spans="1:2" x14ac:dyDescent="0.2">
      <c r="A19320" t="s">
        <v>44</v>
      </c>
      <c r="B19320" t="s">
        <v>44</v>
      </c>
    </row>
    <row r="19321" spans="1:2" x14ac:dyDescent="0.2">
      <c r="A19321" t="s">
        <v>44</v>
      </c>
      <c r="B19321" t="s">
        <v>44</v>
      </c>
    </row>
    <row r="19322" spans="1:2" x14ac:dyDescent="0.2">
      <c r="A19322" t="s">
        <v>44</v>
      </c>
      <c r="B19322" t="s">
        <v>44</v>
      </c>
    </row>
    <row r="19323" spans="1:2" x14ac:dyDescent="0.2">
      <c r="A19323" t="s">
        <v>44</v>
      </c>
      <c r="B19323" t="s">
        <v>44</v>
      </c>
    </row>
    <row r="19324" spans="1:2" x14ac:dyDescent="0.2">
      <c r="A19324" t="s">
        <v>44</v>
      </c>
      <c r="B19324" t="s">
        <v>44</v>
      </c>
    </row>
    <row r="19325" spans="1:2" x14ac:dyDescent="0.2">
      <c r="A19325" t="s">
        <v>44</v>
      </c>
      <c r="B19325" t="s">
        <v>44</v>
      </c>
    </row>
    <row r="19326" spans="1:2" x14ac:dyDescent="0.2">
      <c r="A19326" t="s">
        <v>44</v>
      </c>
      <c r="B19326" t="s">
        <v>44</v>
      </c>
    </row>
    <row r="19327" spans="1:2" x14ac:dyDescent="0.2">
      <c r="A19327" t="s">
        <v>44</v>
      </c>
      <c r="B19327" t="s">
        <v>44</v>
      </c>
    </row>
    <row r="19328" spans="1:2" x14ac:dyDescent="0.2">
      <c r="A19328" t="s">
        <v>44</v>
      </c>
      <c r="B19328" t="s">
        <v>44</v>
      </c>
    </row>
    <row r="19329" spans="1:2" x14ac:dyDescent="0.2">
      <c r="A19329" t="s">
        <v>44</v>
      </c>
      <c r="B19329" t="s">
        <v>44</v>
      </c>
    </row>
    <row r="19330" spans="1:2" x14ac:dyDescent="0.2">
      <c r="A19330" t="s">
        <v>44</v>
      </c>
      <c r="B19330" t="s">
        <v>44</v>
      </c>
    </row>
    <row r="19331" spans="1:2" x14ac:dyDescent="0.2">
      <c r="A19331" t="s">
        <v>44</v>
      </c>
      <c r="B19331" t="s">
        <v>44</v>
      </c>
    </row>
    <row r="19332" spans="1:2" x14ac:dyDescent="0.2">
      <c r="A19332" t="s">
        <v>44</v>
      </c>
      <c r="B19332" t="s">
        <v>44</v>
      </c>
    </row>
    <row r="19333" spans="1:2" x14ac:dyDescent="0.2">
      <c r="A19333" t="s">
        <v>44</v>
      </c>
      <c r="B19333" t="s">
        <v>44</v>
      </c>
    </row>
    <row r="19334" spans="1:2" x14ac:dyDescent="0.2">
      <c r="A19334" t="s">
        <v>44</v>
      </c>
      <c r="B19334" t="s">
        <v>44</v>
      </c>
    </row>
    <row r="19335" spans="1:2" x14ac:dyDescent="0.2">
      <c r="A19335" t="s">
        <v>44</v>
      </c>
      <c r="B19335" t="s">
        <v>44</v>
      </c>
    </row>
    <row r="19336" spans="1:2" x14ac:dyDescent="0.2">
      <c r="A19336" t="s">
        <v>44</v>
      </c>
      <c r="B19336" t="s">
        <v>44</v>
      </c>
    </row>
    <row r="19337" spans="1:2" x14ac:dyDescent="0.2">
      <c r="A19337" t="s">
        <v>44</v>
      </c>
      <c r="B19337" t="s">
        <v>44</v>
      </c>
    </row>
    <row r="19338" spans="1:2" x14ac:dyDescent="0.2">
      <c r="A19338" t="s">
        <v>44</v>
      </c>
      <c r="B19338" t="s">
        <v>44</v>
      </c>
    </row>
    <row r="19339" spans="1:2" x14ac:dyDescent="0.2">
      <c r="A19339" t="s">
        <v>44</v>
      </c>
      <c r="B19339" t="s">
        <v>44</v>
      </c>
    </row>
    <row r="19340" spans="1:2" x14ac:dyDescent="0.2">
      <c r="A19340" t="s">
        <v>44</v>
      </c>
      <c r="B19340" t="s">
        <v>44</v>
      </c>
    </row>
    <row r="19341" spans="1:2" x14ac:dyDescent="0.2">
      <c r="A19341" t="s">
        <v>44</v>
      </c>
      <c r="B19341" t="s">
        <v>44</v>
      </c>
    </row>
    <row r="19342" spans="1:2" x14ac:dyDescent="0.2">
      <c r="A19342" t="s">
        <v>44</v>
      </c>
      <c r="B19342" t="s">
        <v>44</v>
      </c>
    </row>
    <row r="19343" spans="1:2" x14ac:dyDescent="0.2">
      <c r="A19343" t="s">
        <v>44</v>
      </c>
      <c r="B19343" t="s">
        <v>44</v>
      </c>
    </row>
    <row r="19344" spans="1:2" x14ac:dyDescent="0.2">
      <c r="A19344" t="s">
        <v>44</v>
      </c>
      <c r="B19344" t="s">
        <v>44</v>
      </c>
    </row>
    <row r="19345" spans="1:2" x14ac:dyDescent="0.2">
      <c r="A19345" t="s">
        <v>44</v>
      </c>
      <c r="B19345" t="s">
        <v>44</v>
      </c>
    </row>
    <row r="19346" spans="1:2" x14ac:dyDescent="0.2">
      <c r="A19346" t="s">
        <v>44</v>
      </c>
      <c r="B19346" t="s">
        <v>44</v>
      </c>
    </row>
    <row r="19347" spans="1:2" x14ac:dyDescent="0.2">
      <c r="A19347" t="s">
        <v>44</v>
      </c>
      <c r="B19347" t="s">
        <v>44</v>
      </c>
    </row>
    <row r="19348" spans="1:2" x14ac:dyDescent="0.2">
      <c r="A19348" t="s">
        <v>44</v>
      </c>
      <c r="B19348" t="s">
        <v>44</v>
      </c>
    </row>
    <row r="19349" spans="1:2" x14ac:dyDescent="0.2">
      <c r="A19349" t="s">
        <v>44</v>
      </c>
      <c r="B19349" t="s">
        <v>44</v>
      </c>
    </row>
    <row r="19350" spans="1:2" x14ac:dyDescent="0.2">
      <c r="A19350" t="s">
        <v>44</v>
      </c>
      <c r="B19350" t="s">
        <v>44</v>
      </c>
    </row>
    <row r="19351" spans="1:2" x14ac:dyDescent="0.2">
      <c r="A19351" t="s">
        <v>44</v>
      </c>
      <c r="B19351" t="s">
        <v>44</v>
      </c>
    </row>
    <row r="19352" spans="1:2" x14ac:dyDescent="0.2">
      <c r="A19352" t="s">
        <v>44</v>
      </c>
      <c r="B19352" t="s">
        <v>44</v>
      </c>
    </row>
    <row r="19353" spans="1:2" x14ac:dyDescent="0.2">
      <c r="A19353" t="s">
        <v>44</v>
      </c>
      <c r="B19353" t="s">
        <v>44</v>
      </c>
    </row>
    <row r="19354" spans="1:2" x14ac:dyDescent="0.2">
      <c r="A19354" t="s">
        <v>44</v>
      </c>
      <c r="B19354" t="s">
        <v>44</v>
      </c>
    </row>
    <row r="19355" spans="1:2" x14ac:dyDescent="0.2">
      <c r="A19355" t="s">
        <v>44</v>
      </c>
      <c r="B19355" t="s">
        <v>44</v>
      </c>
    </row>
    <row r="19356" spans="1:2" x14ac:dyDescent="0.2">
      <c r="A19356" t="s">
        <v>44</v>
      </c>
      <c r="B19356" t="s">
        <v>44</v>
      </c>
    </row>
    <row r="19357" spans="1:2" x14ac:dyDescent="0.2">
      <c r="A19357" t="s">
        <v>44</v>
      </c>
      <c r="B19357" t="s">
        <v>44</v>
      </c>
    </row>
    <row r="19358" spans="1:2" x14ac:dyDescent="0.2">
      <c r="A19358" t="s">
        <v>44</v>
      </c>
      <c r="B19358" t="s">
        <v>44</v>
      </c>
    </row>
    <row r="19359" spans="1:2" x14ac:dyDescent="0.2">
      <c r="A19359" t="s">
        <v>44</v>
      </c>
      <c r="B19359" t="s">
        <v>44</v>
      </c>
    </row>
    <row r="19360" spans="1:2" x14ac:dyDescent="0.2">
      <c r="A19360" t="s">
        <v>44</v>
      </c>
      <c r="B19360" t="s">
        <v>44</v>
      </c>
    </row>
    <row r="19361" spans="1:2" x14ac:dyDescent="0.2">
      <c r="A19361" t="s">
        <v>44</v>
      </c>
      <c r="B19361" t="s">
        <v>44</v>
      </c>
    </row>
    <row r="19362" spans="1:2" x14ac:dyDescent="0.2">
      <c r="A19362" t="s">
        <v>44</v>
      </c>
      <c r="B19362" t="s">
        <v>44</v>
      </c>
    </row>
    <row r="19363" spans="1:2" x14ac:dyDescent="0.2">
      <c r="A19363" t="s">
        <v>44</v>
      </c>
      <c r="B19363" t="s">
        <v>44</v>
      </c>
    </row>
    <row r="19364" spans="1:2" x14ac:dyDescent="0.2">
      <c r="A19364" t="s">
        <v>44</v>
      </c>
      <c r="B19364" t="s">
        <v>44</v>
      </c>
    </row>
    <row r="19365" spans="1:2" x14ac:dyDescent="0.2">
      <c r="A19365" t="s">
        <v>44</v>
      </c>
      <c r="B19365" t="s">
        <v>44</v>
      </c>
    </row>
    <row r="19366" spans="1:2" x14ac:dyDescent="0.2">
      <c r="A19366" t="s">
        <v>44</v>
      </c>
      <c r="B19366" t="s">
        <v>44</v>
      </c>
    </row>
    <row r="19367" spans="1:2" x14ac:dyDescent="0.2">
      <c r="A19367" t="s">
        <v>44</v>
      </c>
      <c r="B19367" t="s">
        <v>44</v>
      </c>
    </row>
    <row r="19368" spans="1:2" x14ac:dyDescent="0.2">
      <c r="A19368" t="s">
        <v>44</v>
      </c>
      <c r="B19368" t="s">
        <v>44</v>
      </c>
    </row>
    <row r="19369" spans="1:2" x14ac:dyDescent="0.2">
      <c r="A19369" t="s">
        <v>44</v>
      </c>
      <c r="B19369" t="s">
        <v>44</v>
      </c>
    </row>
    <row r="19370" spans="1:2" x14ac:dyDescent="0.2">
      <c r="A19370" t="s">
        <v>44</v>
      </c>
      <c r="B19370" t="s">
        <v>44</v>
      </c>
    </row>
    <row r="19371" spans="1:2" x14ac:dyDescent="0.2">
      <c r="A19371" t="s">
        <v>44</v>
      </c>
      <c r="B19371" t="s">
        <v>44</v>
      </c>
    </row>
    <row r="19372" spans="1:2" x14ac:dyDescent="0.2">
      <c r="A19372" t="s">
        <v>44</v>
      </c>
      <c r="B19372" t="s">
        <v>44</v>
      </c>
    </row>
    <row r="19373" spans="1:2" x14ac:dyDescent="0.2">
      <c r="A19373" t="s">
        <v>44</v>
      </c>
      <c r="B19373" t="s">
        <v>44</v>
      </c>
    </row>
    <row r="19374" spans="1:2" x14ac:dyDescent="0.2">
      <c r="A19374" t="s">
        <v>44</v>
      </c>
      <c r="B19374" t="s">
        <v>44</v>
      </c>
    </row>
    <row r="19375" spans="1:2" x14ac:dyDescent="0.2">
      <c r="A19375" t="s">
        <v>44</v>
      </c>
      <c r="B19375" t="s">
        <v>44</v>
      </c>
    </row>
    <row r="19376" spans="1:2" x14ac:dyDescent="0.2">
      <c r="A19376" t="s">
        <v>44</v>
      </c>
      <c r="B19376" t="s">
        <v>44</v>
      </c>
    </row>
    <row r="19377" spans="1:2" x14ac:dyDescent="0.2">
      <c r="A19377" t="s">
        <v>44</v>
      </c>
      <c r="B19377" t="s">
        <v>44</v>
      </c>
    </row>
    <row r="19378" spans="1:2" x14ac:dyDescent="0.2">
      <c r="A19378" t="s">
        <v>44</v>
      </c>
      <c r="B19378" t="s">
        <v>44</v>
      </c>
    </row>
    <row r="19379" spans="1:2" x14ac:dyDescent="0.2">
      <c r="A19379" t="s">
        <v>44</v>
      </c>
      <c r="B19379" t="s">
        <v>44</v>
      </c>
    </row>
    <row r="19380" spans="1:2" x14ac:dyDescent="0.2">
      <c r="A19380" t="s">
        <v>44</v>
      </c>
      <c r="B19380" t="s">
        <v>44</v>
      </c>
    </row>
    <row r="19381" spans="1:2" x14ac:dyDescent="0.2">
      <c r="A19381" t="s">
        <v>44</v>
      </c>
      <c r="B19381" t="s">
        <v>44</v>
      </c>
    </row>
    <row r="19382" spans="1:2" x14ac:dyDescent="0.2">
      <c r="A19382" t="s">
        <v>44</v>
      </c>
      <c r="B19382" t="s">
        <v>44</v>
      </c>
    </row>
    <row r="19383" spans="1:2" x14ac:dyDescent="0.2">
      <c r="A19383" t="s">
        <v>44</v>
      </c>
      <c r="B19383" t="s">
        <v>44</v>
      </c>
    </row>
    <row r="19384" spans="1:2" x14ac:dyDescent="0.2">
      <c r="A19384" t="s">
        <v>44</v>
      </c>
      <c r="B19384" t="s">
        <v>44</v>
      </c>
    </row>
    <row r="19385" spans="1:2" x14ac:dyDescent="0.2">
      <c r="A19385" t="s">
        <v>44</v>
      </c>
      <c r="B19385" t="s">
        <v>44</v>
      </c>
    </row>
    <row r="19386" spans="1:2" x14ac:dyDescent="0.2">
      <c r="A19386" t="s">
        <v>44</v>
      </c>
      <c r="B19386" t="s">
        <v>44</v>
      </c>
    </row>
    <row r="19387" spans="1:2" x14ac:dyDescent="0.2">
      <c r="A19387" t="s">
        <v>44</v>
      </c>
      <c r="B19387" t="s">
        <v>44</v>
      </c>
    </row>
    <row r="19388" spans="1:2" x14ac:dyDescent="0.2">
      <c r="A19388" t="s">
        <v>44</v>
      </c>
      <c r="B19388" t="s">
        <v>44</v>
      </c>
    </row>
    <row r="19389" spans="1:2" x14ac:dyDescent="0.2">
      <c r="A19389" t="s">
        <v>44</v>
      </c>
      <c r="B19389" t="s">
        <v>44</v>
      </c>
    </row>
    <row r="19390" spans="1:2" x14ac:dyDescent="0.2">
      <c r="A19390" t="s">
        <v>44</v>
      </c>
      <c r="B19390" t="s">
        <v>44</v>
      </c>
    </row>
    <row r="19391" spans="1:2" x14ac:dyDescent="0.2">
      <c r="A19391" t="s">
        <v>44</v>
      </c>
      <c r="B19391" t="s">
        <v>44</v>
      </c>
    </row>
    <row r="19392" spans="1:2" x14ac:dyDescent="0.2">
      <c r="A19392" t="s">
        <v>44</v>
      </c>
      <c r="B19392" t="s">
        <v>44</v>
      </c>
    </row>
    <row r="19393" spans="1:2" x14ac:dyDescent="0.2">
      <c r="A19393" t="s">
        <v>44</v>
      </c>
      <c r="B19393" t="s">
        <v>44</v>
      </c>
    </row>
    <row r="19394" spans="1:2" x14ac:dyDescent="0.2">
      <c r="A19394" t="s">
        <v>44</v>
      </c>
      <c r="B19394" t="s">
        <v>44</v>
      </c>
    </row>
    <row r="19395" spans="1:2" x14ac:dyDescent="0.2">
      <c r="A19395" t="s">
        <v>44</v>
      </c>
      <c r="B19395" t="s">
        <v>44</v>
      </c>
    </row>
    <row r="19396" spans="1:2" x14ac:dyDescent="0.2">
      <c r="A19396" t="s">
        <v>44</v>
      </c>
      <c r="B19396" t="s">
        <v>44</v>
      </c>
    </row>
    <row r="19397" spans="1:2" x14ac:dyDescent="0.2">
      <c r="A19397" t="s">
        <v>44</v>
      </c>
      <c r="B19397" t="s">
        <v>44</v>
      </c>
    </row>
    <row r="19398" spans="1:2" x14ac:dyDescent="0.2">
      <c r="A19398" t="s">
        <v>44</v>
      </c>
      <c r="B19398" t="s">
        <v>44</v>
      </c>
    </row>
    <row r="19399" spans="1:2" x14ac:dyDescent="0.2">
      <c r="A19399" t="s">
        <v>44</v>
      </c>
      <c r="B19399" t="s">
        <v>44</v>
      </c>
    </row>
    <row r="19400" spans="1:2" x14ac:dyDescent="0.2">
      <c r="A19400" t="s">
        <v>44</v>
      </c>
      <c r="B19400" t="s">
        <v>44</v>
      </c>
    </row>
    <row r="19401" spans="1:2" x14ac:dyDescent="0.2">
      <c r="A19401" t="s">
        <v>44</v>
      </c>
      <c r="B19401" t="s">
        <v>44</v>
      </c>
    </row>
    <row r="19402" spans="1:2" x14ac:dyDescent="0.2">
      <c r="A19402" t="s">
        <v>44</v>
      </c>
      <c r="B19402" t="s">
        <v>44</v>
      </c>
    </row>
    <row r="19403" spans="1:2" x14ac:dyDescent="0.2">
      <c r="A19403" t="s">
        <v>44</v>
      </c>
      <c r="B19403" t="s">
        <v>44</v>
      </c>
    </row>
    <row r="19404" spans="1:2" x14ac:dyDescent="0.2">
      <c r="A19404" t="s">
        <v>44</v>
      </c>
      <c r="B19404" t="s">
        <v>44</v>
      </c>
    </row>
    <row r="19405" spans="1:2" x14ac:dyDescent="0.2">
      <c r="A19405" t="s">
        <v>44</v>
      </c>
      <c r="B19405" t="s">
        <v>44</v>
      </c>
    </row>
    <row r="19406" spans="1:2" x14ac:dyDescent="0.2">
      <c r="A19406" t="s">
        <v>44</v>
      </c>
      <c r="B19406" t="s">
        <v>44</v>
      </c>
    </row>
    <row r="19407" spans="1:2" x14ac:dyDescent="0.2">
      <c r="A19407" t="s">
        <v>44</v>
      </c>
      <c r="B19407" t="s">
        <v>44</v>
      </c>
    </row>
    <row r="19408" spans="1:2" x14ac:dyDescent="0.2">
      <c r="A19408" t="s">
        <v>44</v>
      </c>
      <c r="B19408" t="s">
        <v>44</v>
      </c>
    </row>
    <row r="19409" spans="1:2" x14ac:dyDescent="0.2">
      <c r="A19409" t="s">
        <v>44</v>
      </c>
      <c r="B19409" t="s">
        <v>44</v>
      </c>
    </row>
    <row r="19410" spans="1:2" x14ac:dyDescent="0.2">
      <c r="A19410" t="s">
        <v>44</v>
      </c>
      <c r="B19410" t="s">
        <v>44</v>
      </c>
    </row>
    <row r="19411" spans="1:2" x14ac:dyDescent="0.2">
      <c r="A19411" t="s">
        <v>44</v>
      </c>
      <c r="B19411" t="s">
        <v>44</v>
      </c>
    </row>
    <row r="19412" spans="1:2" x14ac:dyDescent="0.2">
      <c r="A19412" t="s">
        <v>44</v>
      </c>
      <c r="B19412" t="s">
        <v>44</v>
      </c>
    </row>
    <row r="19413" spans="1:2" x14ac:dyDescent="0.2">
      <c r="A19413" t="s">
        <v>44</v>
      </c>
      <c r="B19413" t="s">
        <v>44</v>
      </c>
    </row>
    <row r="19414" spans="1:2" x14ac:dyDescent="0.2">
      <c r="A19414" t="s">
        <v>44</v>
      </c>
      <c r="B19414" t="s">
        <v>44</v>
      </c>
    </row>
    <row r="19415" spans="1:2" x14ac:dyDescent="0.2">
      <c r="A19415" t="s">
        <v>44</v>
      </c>
      <c r="B19415" t="s">
        <v>44</v>
      </c>
    </row>
    <row r="19416" spans="1:2" x14ac:dyDescent="0.2">
      <c r="A19416" t="s">
        <v>44</v>
      </c>
      <c r="B19416" t="s">
        <v>44</v>
      </c>
    </row>
    <row r="19417" spans="1:2" x14ac:dyDescent="0.2">
      <c r="A19417" t="s">
        <v>44</v>
      </c>
      <c r="B19417" t="s">
        <v>44</v>
      </c>
    </row>
    <row r="19418" spans="1:2" x14ac:dyDescent="0.2">
      <c r="A19418" t="s">
        <v>44</v>
      </c>
      <c r="B19418" t="s">
        <v>44</v>
      </c>
    </row>
    <row r="19419" spans="1:2" x14ac:dyDescent="0.2">
      <c r="A19419" t="s">
        <v>44</v>
      </c>
      <c r="B19419" t="s">
        <v>44</v>
      </c>
    </row>
    <row r="19420" spans="1:2" x14ac:dyDescent="0.2">
      <c r="A19420" t="s">
        <v>44</v>
      </c>
      <c r="B19420" t="s">
        <v>44</v>
      </c>
    </row>
    <row r="19421" spans="1:2" x14ac:dyDescent="0.2">
      <c r="A19421" t="s">
        <v>44</v>
      </c>
      <c r="B19421" t="s">
        <v>44</v>
      </c>
    </row>
    <row r="19422" spans="1:2" x14ac:dyDescent="0.2">
      <c r="A19422" t="s">
        <v>44</v>
      </c>
      <c r="B19422" t="s">
        <v>44</v>
      </c>
    </row>
    <row r="19423" spans="1:2" x14ac:dyDescent="0.2">
      <c r="A19423" t="s">
        <v>44</v>
      </c>
      <c r="B19423" t="s">
        <v>44</v>
      </c>
    </row>
    <row r="19424" spans="1:2" x14ac:dyDescent="0.2">
      <c r="A19424" t="s">
        <v>44</v>
      </c>
      <c r="B19424" t="s">
        <v>44</v>
      </c>
    </row>
    <row r="19425" spans="1:2" x14ac:dyDescent="0.2">
      <c r="A19425" t="s">
        <v>44</v>
      </c>
      <c r="B19425" t="s">
        <v>44</v>
      </c>
    </row>
    <row r="19426" spans="1:2" x14ac:dyDescent="0.2">
      <c r="A19426" t="s">
        <v>44</v>
      </c>
      <c r="B19426" t="s">
        <v>44</v>
      </c>
    </row>
    <row r="19427" spans="1:2" x14ac:dyDescent="0.2">
      <c r="A19427" t="s">
        <v>44</v>
      </c>
      <c r="B19427" t="s">
        <v>44</v>
      </c>
    </row>
    <row r="19428" spans="1:2" x14ac:dyDescent="0.2">
      <c r="A19428" t="s">
        <v>44</v>
      </c>
      <c r="B19428" t="s">
        <v>44</v>
      </c>
    </row>
    <row r="19429" spans="1:2" x14ac:dyDescent="0.2">
      <c r="A19429" t="s">
        <v>44</v>
      </c>
      <c r="B19429" t="s">
        <v>44</v>
      </c>
    </row>
    <row r="19430" spans="1:2" x14ac:dyDescent="0.2">
      <c r="A19430" t="s">
        <v>44</v>
      </c>
      <c r="B19430" t="s">
        <v>44</v>
      </c>
    </row>
    <row r="19431" spans="1:2" x14ac:dyDescent="0.2">
      <c r="A19431" t="s">
        <v>44</v>
      </c>
      <c r="B19431" t="s">
        <v>44</v>
      </c>
    </row>
    <row r="19432" spans="1:2" x14ac:dyDescent="0.2">
      <c r="A19432" t="s">
        <v>44</v>
      </c>
      <c r="B19432" t="s">
        <v>44</v>
      </c>
    </row>
    <row r="19433" spans="1:2" x14ac:dyDescent="0.2">
      <c r="A19433" t="s">
        <v>44</v>
      </c>
      <c r="B19433" t="s">
        <v>44</v>
      </c>
    </row>
    <row r="19434" spans="1:2" x14ac:dyDescent="0.2">
      <c r="A19434" t="s">
        <v>44</v>
      </c>
      <c r="B19434" t="s">
        <v>44</v>
      </c>
    </row>
    <row r="19435" spans="1:2" x14ac:dyDescent="0.2">
      <c r="A19435" t="s">
        <v>44</v>
      </c>
      <c r="B19435" t="s">
        <v>44</v>
      </c>
    </row>
    <row r="19436" spans="1:2" x14ac:dyDescent="0.2">
      <c r="A19436" t="s">
        <v>44</v>
      </c>
      <c r="B19436" t="s">
        <v>44</v>
      </c>
    </row>
    <row r="19437" spans="1:2" x14ac:dyDescent="0.2">
      <c r="A19437" t="s">
        <v>44</v>
      </c>
      <c r="B19437" t="s">
        <v>44</v>
      </c>
    </row>
    <row r="19438" spans="1:2" x14ac:dyDescent="0.2">
      <c r="A19438" t="s">
        <v>44</v>
      </c>
      <c r="B19438" t="s">
        <v>44</v>
      </c>
    </row>
    <row r="19439" spans="1:2" x14ac:dyDescent="0.2">
      <c r="A19439" t="s">
        <v>44</v>
      </c>
      <c r="B19439" t="s">
        <v>44</v>
      </c>
    </row>
    <row r="19440" spans="1:2" x14ac:dyDescent="0.2">
      <c r="A19440" t="s">
        <v>44</v>
      </c>
      <c r="B19440" t="s">
        <v>44</v>
      </c>
    </row>
    <row r="19441" spans="1:2" x14ac:dyDescent="0.2">
      <c r="A19441" t="s">
        <v>44</v>
      </c>
      <c r="B19441" t="s">
        <v>44</v>
      </c>
    </row>
    <row r="19442" spans="1:2" x14ac:dyDescent="0.2">
      <c r="A19442" t="s">
        <v>44</v>
      </c>
      <c r="B19442" t="s">
        <v>44</v>
      </c>
    </row>
    <row r="19443" spans="1:2" x14ac:dyDescent="0.2">
      <c r="A19443" t="s">
        <v>44</v>
      </c>
      <c r="B19443" t="s">
        <v>44</v>
      </c>
    </row>
    <row r="19444" spans="1:2" x14ac:dyDescent="0.2">
      <c r="A19444" t="s">
        <v>44</v>
      </c>
      <c r="B19444" t="s">
        <v>44</v>
      </c>
    </row>
    <row r="19445" spans="1:2" x14ac:dyDescent="0.2">
      <c r="A19445" t="s">
        <v>44</v>
      </c>
      <c r="B19445" t="s">
        <v>44</v>
      </c>
    </row>
    <row r="19446" spans="1:2" x14ac:dyDescent="0.2">
      <c r="A19446" t="s">
        <v>44</v>
      </c>
      <c r="B19446" t="s">
        <v>44</v>
      </c>
    </row>
    <row r="19447" spans="1:2" x14ac:dyDescent="0.2">
      <c r="A19447" t="s">
        <v>44</v>
      </c>
      <c r="B19447" t="s">
        <v>44</v>
      </c>
    </row>
    <row r="19448" spans="1:2" x14ac:dyDescent="0.2">
      <c r="A19448" t="s">
        <v>44</v>
      </c>
      <c r="B19448" t="s">
        <v>44</v>
      </c>
    </row>
    <row r="19449" spans="1:2" x14ac:dyDescent="0.2">
      <c r="A19449" t="s">
        <v>44</v>
      </c>
      <c r="B19449" t="s">
        <v>44</v>
      </c>
    </row>
    <row r="19450" spans="1:2" x14ac:dyDescent="0.2">
      <c r="A19450" t="s">
        <v>44</v>
      </c>
      <c r="B19450" t="s">
        <v>44</v>
      </c>
    </row>
    <row r="19451" spans="1:2" x14ac:dyDescent="0.2">
      <c r="A19451" t="s">
        <v>44</v>
      </c>
      <c r="B19451" t="s">
        <v>44</v>
      </c>
    </row>
    <row r="19452" spans="1:2" x14ac:dyDescent="0.2">
      <c r="A19452" t="s">
        <v>44</v>
      </c>
      <c r="B19452" t="s">
        <v>44</v>
      </c>
    </row>
    <row r="19453" spans="1:2" x14ac:dyDescent="0.2">
      <c r="A19453" t="s">
        <v>44</v>
      </c>
      <c r="B19453" t="s">
        <v>44</v>
      </c>
    </row>
    <row r="19454" spans="1:2" x14ac:dyDescent="0.2">
      <c r="A19454" t="s">
        <v>44</v>
      </c>
      <c r="B19454" t="s">
        <v>44</v>
      </c>
    </row>
    <row r="19455" spans="1:2" x14ac:dyDescent="0.2">
      <c r="A19455" t="s">
        <v>44</v>
      </c>
      <c r="B19455" t="s">
        <v>44</v>
      </c>
    </row>
    <row r="19456" spans="1:2" x14ac:dyDescent="0.2">
      <c r="A19456" t="s">
        <v>44</v>
      </c>
      <c r="B19456" t="s">
        <v>44</v>
      </c>
    </row>
    <row r="19457" spans="1:2" x14ac:dyDescent="0.2">
      <c r="A19457" t="s">
        <v>44</v>
      </c>
      <c r="B19457" t="s">
        <v>44</v>
      </c>
    </row>
    <row r="19458" spans="1:2" x14ac:dyDescent="0.2">
      <c r="A19458" t="s">
        <v>44</v>
      </c>
      <c r="B19458" t="s">
        <v>44</v>
      </c>
    </row>
    <row r="19459" spans="1:2" x14ac:dyDescent="0.2">
      <c r="A19459" t="s">
        <v>44</v>
      </c>
      <c r="B19459" t="s">
        <v>44</v>
      </c>
    </row>
    <row r="19460" spans="1:2" x14ac:dyDescent="0.2">
      <c r="A19460" t="s">
        <v>44</v>
      </c>
      <c r="B19460" t="s">
        <v>44</v>
      </c>
    </row>
    <row r="19461" spans="1:2" x14ac:dyDescent="0.2">
      <c r="A19461" t="s">
        <v>44</v>
      </c>
      <c r="B19461" t="s">
        <v>44</v>
      </c>
    </row>
    <row r="19462" spans="1:2" x14ac:dyDescent="0.2">
      <c r="A19462" t="s">
        <v>44</v>
      </c>
      <c r="B19462" t="s">
        <v>44</v>
      </c>
    </row>
    <row r="19463" spans="1:2" x14ac:dyDescent="0.2">
      <c r="A19463" t="s">
        <v>44</v>
      </c>
      <c r="B19463" t="s">
        <v>44</v>
      </c>
    </row>
    <row r="19464" spans="1:2" x14ac:dyDescent="0.2">
      <c r="A19464" t="s">
        <v>44</v>
      </c>
      <c r="B19464" t="s">
        <v>44</v>
      </c>
    </row>
    <row r="19465" spans="1:2" x14ac:dyDescent="0.2">
      <c r="A19465" t="s">
        <v>44</v>
      </c>
      <c r="B19465" t="s">
        <v>44</v>
      </c>
    </row>
    <row r="19466" spans="1:2" x14ac:dyDescent="0.2">
      <c r="A19466" t="s">
        <v>44</v>
      </c>
      <c r="B19466" t="s">
        <v>44</v>
      </c>
    </row>
    <row r="19467" spans="1:2" x14ac:dyDescent="0.2">
      <c r="A19467" t="s">
        <v>44</v>
      </c>
      <c r="B19467" t="s">
        <v>44</v>
      </c>
    </row>
    <row r="19468" spans="1:2" x14ac:dyDescent="0.2">
      <c r="A19468" t="s">
        <v>44</v>
      </c>
      <c r="B19468" t="s">
        <v>44</v>
      </c>
    </row>
    <row r="19469" spans="1:2" x14ac:dyDescent="0.2">
      <c r="A19469" t="s">
        <v>44</v>
      </c>
      <c r="B19469" t="s">
        <v>44</v>
      </c>
    </row>
    <row r="19470" spans="1:2" x14ac:dyDescent="0.2">
      <c r="A19470" t="s">
        <v>44</v>
      </c>
      <c r="B19470" t="s">
        <v>44</v>
      </c>
    </row>
    <row r="19471" spans="1:2" x14ac:dyDescent="0.2">
      <c r="A19471" t="s">
        <v>44</v>
      </c>
      <c r="B19471" t="s">
        <v>44</v>
      </c>
    </row>
    <row r="19472" spans="1:2" x14ac:dyDescent="0.2">
      <c r="A19472" t="s">
        <v>44</v>
      </c>
      <c r="B19472" t="s">
        <v>44</v>
      </c>
    </row>
    <row r="19473" spans="1:2" x14ac:dyDescent="0.2">
      <c r="A19473" t="s">
        <v>44</v>
      </c>
      <c r="B19473" t="s">
        <v>44</v>
      </c>
    </row>
    <row r="19474" spans="1:2" x14ac:dyDescent="0.2">
      <c r="A19474" t="s">
        <v>44</v>
      </c>
      <c r="B19474" t="s">
        <v>44</v>
      </c>
    </row>
    <row r="19475" spans="1:2" x14ac:dyDescent="0.2">
      <c r="A19475" t="s">
        <v>44</v>
      </c>
      <c r="B19475" t="s">
        <v>44</v>
      </c>
    </row>
    <row r="19476" spans="1:2" x14ac:dyDescent="0.2">
      <c r="A19476" t="s">
        <v>44</v>
      </c>
      <c r="B19476" t="s">
        <v>44</v>
      </c>
    </row>
    <row r="19477" spans="1:2" x14ac:dyDescent="0.2">
      <c r="A19477" t="s">
        <v>44</v>
      </c>
      <c r="B19477" t="s">
        <v>44</v>
      </c>
    </row>
    <row r="19478" spans="1:2" x14ac:dyDescent="0.2">
      <c r="A19478" t="s">
        <v>44</v>
      </c>
      <c r="B19478" t="s">
        <v>44</v>
      </c>
    </row>
    <row r="19479" spans="1:2" x14ac:dyDescent="0.2">
      <c r="A19479" t="s">
        <v>44</v>
      </c>
      <c r="B19479" t="s">
        <v>44</v>
      </c>
    </row>
    <row r="19480" spans="1:2" x14ac:dyDescent="0.2">
      <c r="A19480" t="s">
        <v>44</v>
      </c>
      <c r="B19480" t="s">
        <v>44</v>
      </c>
    </row>
    <row r="19481" spans="1:2" x14ac:dyDescent="0.2">
      <c r="A19481" t="s">
        <v>44</v>
      </c>
      <c r="B19481" t="s">
        <v>44</v>
      </c>
    </row>
    <row r="19482" spans="1:2" x14ac:dyDescent="0.2">
      <c r="A19482" t="s">
        <v>44</v>
      </c>
      <c r="B19482" t="s">
        <v>44</v>
      </c>
    </row>
    <row r="19483" spans="1:2" x14ac:dyDescent="0.2">
      <c r="A19483" t="s">
        <v>44</v>
      </c>
      <c r="B19483" t="s">
        <v>44</v>
      </c>
    </row>
    <row r="19484" spans="1:2" x14ac:dyDescent="0.2">
      <c r="A19484" t="s">
        <v>44</v>
      </c>
      <c r="B19484" t="s">
        <v>44</v>
      </c>
    </row>
    <row r="19485" spans="1:2" x14ac:dyDescent="0.2">
      <c r="A19485" t="s">
        <v>44</v>
      </c>
      <c r="B19485" t="s">
        <v>44</v>
      </c>
    </row>
    <row r="19486" spans="1:2" x14ac:dyDescent="0.2">
      <c r="A19486" t="s">
        <v>44</v>
      </c>
      <c r="B19486" t="s">
        <v>44</v>
      </c>
    </row>
    <row r="19487" spans="1:2" x14ac:dyDescent="0.2">
      <c r="A19487" t="s">
        <v>44</v>
      </c>
      <c r="B19487" t="s">
        <v>44</v>
      </c>
    </row>
    <row r="19488" spans="1:2" x14ac:dyDescent="0.2">
      <c r="A19488" t="s">
        <v>44</v>
      </c>
      <c r="B19488" t="s">
        <v>44</v>
      </c>
    </row>
    <row r="19489" spans="1:2" x14ac:dyDescent="0.2">
      <c r="A19489" t="s">
        <v>44</v>
      </c>
      <c r="B19489" t="s">
        <v>44</v>
      </c>
    </row>
    <row r="19490" spans="1:2" x14ac:dyDescent="0.2">
      <c r="A19490" t="s">
        <v>44</v>
      </c>
      <c r="B19490" t="s">
        <v>44</v>
      </c>
    </row>
    <row r="19491" spans="1:2" x14ac:dyDescent="0.2">
      <c r="A19491" t="s">
        <v>44</v>
      </c>
      <c r="B19491" t="s">
        <v>44</v>
      </c>
    </row>
    <row r="19492" spans="1:2" x14ac:dyDescent="0.2">
      <c r="A19492" t="s">
        <v>44</v>
      </c>
      <c r="B19492" t="s">
        <v>44</v>
      </c>
    </row>
    <row r="19493" spans="1:2" x14ac:dyDescent="0.2">
      <c r="A19493" t="s">
        <v>44</v>
      </c>
      <c r="B19493" t="s">
        <v>44</v>
      </c>
    </row>
    <row r="19494" spans="1:2" x14ac:dyDescent="0.2">
      <c r="A19494" t="s">
        <v>44</v>
      </c>
      <c r="B19494" t="s">
        <v>44</v>
      </c>
    </row>
    <row r="19495" spans="1:2" x14ac:dyDescent="0.2">
      <c r="A19495" t="s">
        <v>44</v>
      </c>
      <c r="B19495" t="s">
        <v>44</v>
      </c>
    </row>
    <row r="19496" spans="1:2" x14ac:dyDescent="0.2">
      <c r="A19496" t="s">
        <v>44</v>
      </c>
      <c r="B19496" t="s">
        <v>44</v>
      </c>
    </row>
    <row r="19497" spans="1:2" x14ac:dyDescent="0.2">
      <c r="A19497" t="s">
        <v>44</v>
      </c>
      <c r="B19497" t="s">
        <v>44</v>
      </c>
    </row>
    <row r="19498" spans="1:2" x14ac:dyDescent="0.2">
      <c r="A19498" t="s">
        <v>44</v>
      </c>
      <c r="B19498" t="s">
        <v>44</v>
      </c>
    </row>
    <row r="19499" spans="1:2" x14ac:dyDescent="0.2">
      <c r="A19499" t="s">
        <v>44</v>
      </c>
      <c r="B19499" t="s">
        <v>44</v>
      </c>
    </row>
    <row r="19500" spans="1:2" x14ac:dyDescent="0.2">
      <c r="A19500" t="s">
        <v>44</v>
      </c>
      <c r="B19500" t="s">
        <v>44</v>
      </c>
    </row>
    <row r="19501" spans="1:2" x14ac:dyDescent="0.2">
      <c r="A19501" t="s">
        <v>44</v>
      </c>
      <c r="B19501" t="s">
        <v>44</v>
      </c>
    </row>
    <row r="19502" spans="1:2" x14ac:dyDescent="0.2">
      <c r="A19502" t="s">
        <v>44</v>
      </c>
      <c r="B19502" t="s">
        <v>44</v>
      </c>
    </row>
    <row r="19503" spans="1:2" x14ac:dyDescent="0.2">
      <c r="A19503" t="s">
        <v>44</v>
      </c>
      <c r="B19503" t="s">
        <v>44</v>
      </c>
    </row>
    <row r="19504" spans="1:2" x14ac:dyDescent="0.2">
      <c r="A19504" t="s">
        <v>44</v>
      </c>
      <c r="B19504" t="s">
        <v>44</v>
      </c>
    </row>
    <row r="19505" spans="1:2" x14ac:dyDescent="0.2">
      <c r="A19505" t="s">
        <v>44</v>
      </c>
      <c r="B19505" t="s">
        <v>44</v>
      </c>
    </row>
    <row r="19506" spans="1:2" x14ac:dyDescent="0.2">
      <c r="A19506" t="s">
        <v>44</v>
      </c>
      <c r="B19506" t="s">
        <v>44</v>
      </c>
    </row>
    <row r="19507" spans="1:2" x14ac:dyDescent="0.2">
      <c r="A19507" t="s">
        <v>44</v>
      </c>
      <c r="B19507" t="s">
        <v>44</v>
      </c>
    </row>
    <row r="19508" spans="1:2" x14ac:dyDescent="0.2">
      <c r="A19508" t="s">
        <v>44</v>
      </c>
      <c r="B19508" t="s">
        <v>44</v>
      </c>
    </row>
    <row r="19509" spans="1:2" x14ac:dyDescent="0.2">
      <c r="A19509" t="s">
        <v>44</v>
      </c>
      <c r="B19509" t="s">
        <v>44</v>
      </c>
    </row>
    <row r="19510" spans="1:2" x14ac:dyDescent="0.2">
      <c r="A19510" t="s">
        <v>44</v>
      </c>
      <c r="B19510" t="s">
        <v>44</v>
      </c>
    </row>
    <row r="19511" spans="1:2" x14ac:dyDescent="0.2">
      <c r="A19511" t="s">
        <v>44</v>
      </c>
      <c r="B19511" t="s">
        <v>44</v>
      </c>
    </row>
    <row r="19512" spans="1:2" x14ac:dyDescent="0.2">
      <c r="A19512" t="s">
        <v>44</v>
      </c>
      <c r="B19512" t="s">
        <v>44</v>
      </c>
    </row>
    <row r="19513" spans="1:2" x14ac:dyDescent="0.2">
      <c r="A19513" t="s">
        <v>44</v>
      </c>
      <c r="B19513" t="s">
        <v>44</v>
      </c>
    </row>
    <row r="19514" spans="1:2" x14ac:dyDescent="0.2">
      <c r="A19514" t="s">
        <v>44</v>
      </c>
      <c r="B19514" t="s">
        <v>44</v>
      </c>
    </row>
    <row r="19515" spans="1:2" x14ac:dyDescent="0.2">
      <c r="A19515" t="s">
        <v>44</v>
      </c>
      <c r="B19515" t="s">
        <v>44</v>
      </c>
    </row>
    <row r="19516" spans="1:2" x14ac:dyDescent="0.2">
      <c r="A19516" t="s">
        <v>44</v>
      </c>
      <c r="B19516" t="s">
        <v>44</v>
      </c>
    </row>
    <row r="19517" spans="1:2" x14ac:dyDescent="0.2">
      <c r="A19517" t="s">
        <v>44</v>
      </c>
      <c r="B19517" t="s">
        <v>44</v>
      </c>
    </row>
    <row r="19518" spans="1:2" x14ac:dyDescent="0.2">
      <c r="A19518" t="s">
        <v>44</v>
      </c>
      <c r="B19518" t="s">
        <v>44</v>
      </c>
    </row>
    <row r="19519" spans="1:2" x14ac:dyDescent="0.2">
      <c r="A19519" t="s">
        <v>44</v>
      </c>
      <c r="B19519" t="s">
        <v>44</v>
      </c>
    </row>
    <row r="19520" spans="1:2" x14ac:dyDescent="0.2">
      <c r="A19520" t="s">
        <v>44</v>
      </c>
      <c r="B19520" t="s">
        <v>44</v>
      </c>
    </row>
    <row r="19521" spans="1:2" x14ac:dyDescent="0.2">
      <c r="A19521" t="s">
        <v>44</v>
      </c>
      <c r="B19521" t="s">
        <v>44</v>
      </c>
    </row>
    <row r="19522" spans="1:2" x14ac:dyDescent="0.2">
      <c r="A19522" t="s">
        <v>44</v>
      </c>
      <c r="B19522" t="s">
        <v>44</v>
      </c>
    </row>
    <row r="19523" spans="1:2" x14ac:dyDescent="0.2">
      <c r="A19523" t="s">
        <v>44</v>
      </c>
      <c r="B19523" t="s">
        <v>44</v>
      </c>
    </row>
    <row r="19524" spans="1:2" x14ac:dyDescent="0.2">
      <c r="A19524" t="s">
        <v>44</v>
      </c>
      <c r="B19524" t="s">
        <v>44</v>
      </c>
    </row>
    <row r="19525" spans="1:2" x14ac:dyDescent="0.2">
      <c r="A19525" t="s">
        <v>44</v>
      </c>
      <c r="B19525" t="s">
        <v>44</v>
      </c>
    </row>
    <row r="19526" spans="1:2" x14ac:dyDescent="0.2">
      <c r="A19526" t="s">
        <v>44</v>
      </c>
      <c r="B19526" t="s">
        <v>44</v>
      </c>
    </row>
    <row r="19527" spans="1:2" x14ac:dyDescent="0.2">
      <c r="A19527" t="s">
        <v>44</v>
      </c>
      <c r="B19527" t="s">
        <v>44</v>
      </c>
    </row>
    <row r="19528" spans="1:2" x14ac:dyDescent="0.2">
      <c r="A19528" t="s">
        <v>44</v>
      </c>
      <c r="B19528" t="s">
        <v>44</v>
      </c>
    </row>
    <row r="19529" spans="1:2" x14ac:dyDescent="0.2">
      <c r="A19529" t="s">
        <v>44</v>
      </c>
      <c r="B19529" t="s">
        <v>44</v>
      </c>
    </row>
    <row r="19530" spans="1:2" x14ac:dyDescent="0.2">
      <c r="A19530" t="s">
        <v>44</v>
      </c>
      <c r="B19530" t="s">
        <v>44</v>
      </c>
    </row>
    <row r="19531" spans="1:2" x14ac:dyDescent="0.2">
      <c r="A19531" t="s">
        <v>44</v>
      </c>
      <c r="B19531" t="s">
        <v>44</v>
      </c>
    </row>
    <row r="19532" spans="1:2" x14ac:dyDescent="0.2">
      <c r="A19532" t="s">
        <v>44</v>
      </c>
      <c r="B19532" t="s">
        <v>44</v>
      </c>
    </row>
    <row r="19533" spans="1:2" x14ac:dyDescent="0.2">
      <c r="A19533" t="s">
        <v>44</v>
      </c>
      <c r="B19533" t="s">
        <v>44</v>
      </c>
    </row>
    <row r="19534" spans="1:2" x14ac:dyDescent="0.2">
      <c r="A19534" t="s">
        <v>44</v>
      </c>
      <c r="B19534" t="s">
        <v>44</v>
      </c>
    </row>
    <row r="19535" spans="1:2" x14ac:dyDescent="0.2">
      <c r="A19535" t="s">
        <v>44</v>
      </c>
      <c r="B19535" t="s">
        <v>44</v>
      </c>
    </row>
    <row r="19536" spans="1:2" x14ac:dyDescent="0.2">
      <c r="A19536" t="s">
        <v>44</v>
      </c>
      <c r="B19536" t="s">
        <v>44</v>
      </c>
    </row>
    <row r="19537" spans="1:2" x14ac:dyDescent="0.2">
      <c r="A19537" t="s">
        <v>44</v>
      </c>
      <c r="B19537" t="s">
        <v>44</v>
      </c>
    </row>
    <row r="19538" spans="1:2" x14ac:dyDescent="0.2">
      <c r="A19538" t="s">
        <v>44</v>
      </c>
      <c r="B19538" t="s">
        <v>44</v>
      </c>
    </row>
    <row r="19539" spans="1:2" x14ac:dyDescent="0.2">
      <c r="A19539" t="s">
        <v>44</v>
      </c>
      <c r="B19539" t="s">
        <v>44</v>
      </c>
    </row>
    <row r="19540" spans="1:2" x14ac:dyDescent="0.2">
      <c r="A19540" t="s">
        <v>44</v>
      </c>
      <c r="B19540" t="s">
        <v>44</v>
      </c>
    </row>
    <row r="19541" spans="1:2" x14ac:dyDescent="0.2">
      <c r="A19541" t="s">
        <v>44</v>
      </c>
      <c r="B19541" t="s">
        <v>44</v>
      </c>
    </row>
    <row r="19542" spans="1:2" x14ac:dyDescent="0.2">
      <c r="A19542" t="s">
        <v>44</v>
      </c>
      <c r="B19542" t="s">
        <v>44</v>
      </c>
    </row>
    <row r="19543" spans="1:2" x14ac:dyDescent="0.2">
      <c r="A19543" t="s">
        <v>44</v>
      </c>
      <c r="B19543" t="s">
        <v>44</v>
      </c>
    </row>
    <row r="19544" spans="1:2" x14ac:dyDescent="0.2">
      <c r="A19544" t="s">
        <v>44</v>
      </c>
      <c r="B19544" t="s">
        <v>44</v>
      </c>
    </row>
    <row r="19545" spans="1:2" x14ac:dyDescent="0.2">
      <c r="A19545" t="s">
        <v>44</v>
      </c>
      <c r="B19545" t="s">
        <v>44</v>
      </c>
    </row>
    <row r="19546" spans="1:2" x14ac:dyDescent="0.2">
      <c r="A19546" t="s">
        <v>44</v>
      </c>
      <c r="B19546" t="s">
        <v>44</v>
      </c>
    </row>
    <row r="19547" spans="1:2" x14ac:dyDescent="0.2">
      <c r="A19547" t="s">
        <v>44</v>
      </c>
      <c r="B19547" t="s">
        <v>44</v>
      </c>
    </row>
    <row r="19548" spans="1:2" x14ac:dyDescent="0.2">
      <c r="A19548" t="s">
        <v>44</v>
      </c>
      <c r="B19548" t="s">
        <v>44</v>
      </c>
    </row>
    <row r="19549" spans="1:2" x14ac:dyDescent="0.2">
      <c r="A19549" t="s">
        <v>44</v>
      </c>
      <c r="B19549" t="s">
        <v>44</v>
      </c>
    </row>
    <row r="19550" spans="1:2" x14ac:dyDescent="0.2">
      <c r="A19550" t="s">
        <v>44</v>
      </c>
      <c r="B19550" t="s">
        <v>44</v>
      </c>
    </row>
    <row r="19551" spans="1:2" x14ac:dyDescent="0.2">
      <c r="A19551" t="s">
        <v>44</v>
      </c>
      <c r="B19551" t="s">
        <v>44</v>
      </c>
    </row>
    <row r="19552" spans="1:2" x14ac:dyDescent="0.2">
      <c r="A19552" t="s">
        <v>44</v>
      </c>
      <c r="B19552" t="s">
        <v>44</v>
      </c>
    </row>
    <row r="19553" spans="1:2" x14ac:dyDescent="0.2">
      <c r="A19553" t="s">
        <v>44</v>
      </c>
      <c r="B19553" t="s">
        <v>44</v>
      </c>
    </row>
    <row r="19554" spans="1:2" x14ac:dyDescent="0.2">
      <c r="A19554" t="s">
        <v>44</v>
      </c>
      <c r="B19554" t="s">
        <v>44</v>
      </c>
    </row>
    <row r="19555" spans="1:2" x14ac:dyDescent="0.2">
      <c r="A19555" t="s">
        <v>44</v>
      </c>
      <c r="B19555" t="s">
        <v>44</v>
      </c>
    </row>
    <row r="19556" spans="1:2" x14ac:dyDescent="0.2">
      <c r="A19556" t="s">
        <v>44</v>
      </c>
      <c r="B19556" t="s">
        <v>44</v>
      </c>
    </row>
    <row r="19557" spans="1:2" x14ac:dyDescent="0.2">
      <c r="A19557" t="s">
        <v>44</v>
      </c>
      <c r="B19557" t="s">
        <v>44</v>
      </c>
    </row>
    <row r="19558" spans="1:2" x14ac:dyDescent="0.2">
      <c r="A19558" t="s">
        <v>44</v>
      </c>
      <c r="B19558" t="s">
        <v>44</v>
      </c>
    </row>
    <row r="19559" spans="1:2" x14ac:dyDescent="0.2">
      <c r="A19559" t="s">
        <v>44</v>
      </c>
      <c r="B19559" t="s">
        <v>44</v>
      </c>
    </row>
    <row r="19560" spans="1:2" x14ac:dyDescent="0.2">
      <c r="A19560" t="s">
        <v>44</v>
      </c>
      <c r="B19560" t="s">
        <v>44</v>
      </c>
    </row>
    <row r="19561" spans="1:2" x14ac:dyDescent="0.2">
      <c r="A19561" t="s">
        <v>44</v>
      </c>
      <c r="B19561" t="s">
        <v>44</v>
      </c>
    </row>
    <row r="19562" spans="1:2" x14ac:dyDescent="0.2">
      <c r="A19562" t="s">
        <v>44</v>
      </c>
      <c r="B19562" t="s">
        <v>44</v>
      </c>
    </row>
    <row r="19563" spans="1:2" x14ac:dyDescent="0.2">
      <c r="A19563" t="s">
        <v>44</v>
      </c>
      <c r="B19563" t="s">
        <v>44</v>
      </c>
    </row>
    <row r="19564" spans="1:2" x14ac:dyDescent="0.2">
      <c r="A19564" t="s">
        <v>44</v>
      </c>
      <c r="B19564" t="s">
        <v>44</v>
      </c>
    </row>
    <row r="19565" spans="1:2" x14ac:dyDescent="0.2">
      <c r="A19565" t="s">
        <v>44</v>
      </c>
      <c r="B19565" t="s">
        <v>44</v>
      </c>
    </row>
    <row r="19566" spans="1:2" x14ac:dyDescent="0.2">
      <c r="A19566" t="s">
        <v>44</v>
      </c>
      <c r="B19566" t="s">
        <v>44</v>
      </c>
    </row>
    <row r="19567" spans="1:2" x14ac:dyDescent="0.2">
      <c r="A19567" t="s">
        <v>44</v>
      </c>
      <c r="B19567" t="s">
        <v>44</v>
      </c>
    </row>
    <row r="19568" spans="1:2" x14ac:dyDescent="0.2">
      <c r="A19568" t="s">
        <v>44</v>
      </c>
      <c r="B19568" t="s">
        <v>44</v>
      </c>
    </row>
    <row r="19569" spans="1:2" x14ac:dyDescent="0.2">
      <c r="A19569" t="s">
        <v>44</v>
      </c>
      <c r="B19569" t="s">
        <v>44</v>
      </c>
    </row>
    <row r="19570" spans="1:2" x14ac:dyDescent="0.2">
      <c r="A19570" t="s">
        <v>44</v>
      </c>
      <c r="B19570" t="s">
        <v>44</v>
      </c>
    </row>
    <row r="19571" spans="1:2" x14ac:dyDescent="0.2">
      <c r="A19571" t="s">
        <v>44</v>
      </c>
      <c r="B19571" t="s">
        <v>44</v>
      </c>
    </row>
    <row r="19572" spans="1:2" x14ac:dyDescent="0.2">
      <c r="A19572" t="s">
        <v>44</v>
      </c>
      <c r="B19572" t="s">
        <v>44</v>
      </c>
    </row>
    <row r="19573" spans="1:2" x14ac:dyDescent="0.2">
      <c r="A19573" t="s">
        <v>44</v>
      </c>
      <c r="B19573" t="s">
        <v>44</v>
      </c>
    </row>
    <row r="19574" spans="1:2" x14ac:dyDescent="0.2">
      <c r="A19574" t="s">
        <v>44</v>
      </c>
      <c r="B19574" t="s">
        <v>44</v>
      </c>
    </row>
    <row r="19575" spans="1:2" x14ac:dyDescent="0.2">
      <c r="A19575" t="s">
        <v>44</v>
      </c>
      <c r="B19575" t="s">
        <v>44</v>
      </c>
    </row>
    <row r="19576" spans="1:2" x14ac:dyDescent="0.2">
      <c r="A19576" t="s">
        <v>44</v>
      </c>
      <c r="B19576" t="s">
        <v>44</v>
      </c>
    </row>
    <row r="19577" spans="1:2" x14ac:dyDescent="0.2">
      <c r="A19577" t="s">
        <v>44</v>
      </c>
      <c r="B19577" t="s">
        <v>44</v>
      </c>
    </row>
    <row r="19578" spans="1:2" x14ac:dyDescent="0.2">
      <c r="A19578" t="s">
        <v>44</v>
      </c>
      <c r="B19578" t="s">
        <v>44</v>
      </c>
    </row>
    <row r="19579" spans="1:2" x14ac:dyDescent="0.2">
      <c r="A19579" t="s">
        <v>44</v>
      </c>
      <c r="B19579" t="s">
        <v>44</v>
      </c>
    </row>
    <row r="19580" spans="1:2" x14ac:dyDescent="0.2">
      <c r="A19580" t="s">
        <v>44</v>
      </c>
      <c r="B19580" t="s">
        <v>44</v>
      </c>
    </row>
    <row r="19581" spans="1:2" x14ac:dyDescent="0.2">
      <c r="A19581" t="s">
        <v>44</v>
      </c>
      <c r="B19581" t="s">
        <v>44</v>
      </c>
    </row>
    <row r="19582" spans="1:2" x14ac:dyDescent="0.2">
      <c r="A19582" t="s">
        <v>44</v>
      </c>
      <c r="B19582" t="s">
        <v>44</v>
      </c>
    </row>
    <row r="19583" spans="1:2" x14ac:dyDescent="0.2">
      <c r="A19583" t="s">
        <v>44</v>
      </c>
      <c r="B19583" t="s">
        <v>44</v>
      </c>
    </row>
    <row r="19584" spans="1:2" x14ac:dyDescent="0.2">
      <c r="A19584" t="s">
        <v>44</v>
      </c>
      <c r="B19584" t="s">
        <v>44</v>
      </c>
    </row>
    <row r="19585" spans="1:2" x14ac:dyDescent="0.2">
      <c r="A19585" t="s">
        <v>44</v>
      </c>
      <c r="B19585" t="s">
        <v>44</v>
      </c>
    </row>
    <row r="19586" spans="1:2" x14ac:dyDescent="0.2">
      <c r="A19586" t="s">
        <v>44</v>
      </c>
      <c r="B19586" t="s">
        <v>44</v>
      </c>
    </row>
    <row r="19587" spans="1:2" x14ac:dyDescent="0.2">
      <c r="A19587" t="s">
        <v>44</v>
      </c>
      <c r="B19587" t="s">
        <v>44</v>
      </c>
    </row>
    <row r="19588" spans="1:2" x14ac:dyDescent="0.2">
      <c r="A19588" t="s">
        <v>44</v>
      </c>
      <c r="B19588" t="s">
        <v>44</v>
      </c>
    </row>
    <row r="19589" spans="1:2" x14ac:dyDescent="0.2">
      <c r="A19589" t="s">
        <v>44</v>
      </c>
      <c r="B19589" t="s">
        <v>44</v>
      </c>
    </row>
    <row r="19590" spans="1:2" x14ac:dyDescent="0.2">
      <c r="A19590" t="s">
        <v>44</v>
      </c>
      <c r="B19590" t="s">
        <v>44</v>
      </c>
    </row>
    <row r="19591" spans="1:2" x14ac:dyDescent="0.2">
      <c r="A19591" t="s">
        <v>44</v>
      </c>
      <c r="B19591" t="s">
        <v>44</v>
      </c>
    </row>
    <row r="19592" spans="1:2" x14ac:dyDescent="0.2">
      <c r="A19592" t="s">
        <v>44</v>
      </c>
      <c r="B19592" t="s">
        <v>44</v>
      </c>
    </row>
    <row r="19593" spans="1:2" x14ac:dyDescent="0.2">
      <c r="A19593" t="s">
        <v>44</v>
      </c>
      <c r="B19593" t="s">
        <v>44</v>
      </c>
    </row>
    <row r="19594" spans="1:2" x14ac:dyDescent="0.2">
      <c r="A19594" t="s">
        <v>44</v>
      </c>
      <c r="B19594" t="s">
        <v>44</v>
      </c>
    </row>
    <row r="19595" spans="1:2" x14ac:dyDescent="0.2">
      <c r="A19595" t="s">
        <v>44</v>
      </c>
      <c r="B19595" t="s">
        <v>44</v>
      </c>
    </row>
    <row r="19596" spans="1:2" x14ac:dyDescent="0.2">
      <c r="A19596" t="s">
        <v>44</v>
      </c>
      <c r="B19596" t="s">
        <v>44</v>
      </c>
    </row>
    <row r="19597" spans="1:2" x14ac:dyDescent="0.2">
      <c r="A19597" t="s">
        <v>44</v>
      </c>
      <c r="B19597" t="s">
        <v>44</v>
      </c>
    </row>
    <row r="19598" spans="1:2" x14ac:dyDescent="0.2">
      <c r="A19598" t="s">
        <v>44</v>
      </c>
      <c r="B19598" t="s">
        <v>44</v>
      </c>
    </row>
    <row r="19599" spans="1:2" x14ac:dyDescent="0.2">
      <c r="A19599" t="s">
        <v>44</v>
      </c>
      <c r="B19599" t="s">
        <v>44</v>
      </c>
    </row>
    <row r="19600" spans="1:2" x14ac:dyDescent="0.2">
      <c r="A19600" t="s">
        <v>44</v>
      </c>
      <c r="B19600" t="s">
        <v>44</v>
      </c>
    </row>
    <row r="19601" spans="1:2" x14ac:dyDescent="0.2">
      <c r="A19601" t="s">
        <v>44</v>
      </c>
      <c r="B19601" t="s">
        <v>44</v>
      </c>
    </row>
    <row r="19602" spans="1:2" x14ac:dyDescent="0.2">
      <c r="A19602" t="s">
        <v>44</v>
      </c>
      <c r="B19602" t="s">
        <v>44</v>
      </c>
    </row>
    <row r="19603" spans="1:2" x14ac:dyDescent="0.2">
      <c r="A19603" t="s">
        <v>44</v>
      </c>
      <c r="B19603" t="s">
        <v>44</v>
      </c>
    </row>
    <row r="19604" spans="1:2" x14ac:dyDescent="0.2">
      <c r="A19604" t="s">
        <v>44</v>
      </c>
      <c r="B19604" t="s">
        <v>44</v>
      </c>
    </row>
    <row r="19605" spans="1:2" x14ac:dyDescent="0.2">
      <c r="A19605" t="s">
        <v>44</v>
      </c>
      <c r="B19605" t="s">
        <v>44</v>
      </c>
    </row>
    <row r="19606" spans="1:2" x14ac:dyDescent="0.2">
      <c r="A19606" t="s">
        <v>44</v>
      </c>
      <c r="B19606" t="s">
        <v>44</v>
      </c>
    </row>
    <row r="19607" spans="1:2" x14ac:dyDescent="0.2">
      <c r="A19607" t="s">
        <v>44</v>
      </c>
      <c r="B19607" t="s">
        <v>44</v>
      </c>
    </row>
    <row r="19608" spans="1:2" x14ac:dyDescent="0.2">
      <c r="A19608" t="s">
        <v>44</v>
      </c>
      <c r="B19608" t="s">
        <v>44</v>
      </c>
    </row>
    <row r="19609" spans="1:2" x14ac:dyDescent="0.2">
      <c r="A19609" t="s">
        <v>44</v>
      </c>
      <c r="B19609" t="s">
        <v>44</v>
      </c>
    </row>
    <row r="19610" spans="1:2" x14ac:dyDescent="0.2">
      <c r="A19610" t="s">
        <v>44</v>
      </c>
      <c r="B19610" t="s">
        <v>44</v>
      </c>
    </row>
    <row r="19611" spans="1:2" x14ac:dyDescent="0.2">
      <c r="A19611" t="s">
        <v>44</v>
      </c>
      <c r="B19611" t="s">
        <v>44</v>
      </c>
    </row>
    <row r="19612" spans="1:2" x14ac:dyDescent="0.2">
      <c r="A19612" t="s">
        <v>44</v>
      </c>
      <c r="B19612" t="s">
        <v>44</v>
      </c>
    </row>
    <row r="19613" spans="1:2" x14ac:dyDescent="0.2">
      <c r="A19613" t="s">
        <v>44</v>
      </c>
      <c r="B19613" t="s">
        <v>44</v>
      </c>
    </row>
    <row r="19614" spans="1:2" x14ac:dyDescent="0.2">
      <c r="A19614" t="s">
        <v>44</v>
      </c>
      <c r="B19614" t="s">
        <v>44</v>
      </c>
    </row>
    <row r="19615" spans="1:2" x14ac:dyDescent="0.2">
      <c r="A19615" t="s">
        <v>44</v>
      </c>
      <c r="B19615" t="s">
        <v>44</v>
      </c>
    </row>
    <row r="19616" spans="1:2" x14ac:dyDescent="0.2">
      <c r="A19616" t="s">
        <v>44</v>
      </c>
      <c r="B19616" t="s">
        <v>44</v>
      </c>
    </row>
    <row r="19617" spans="1:2" x14ac:dyDescent="0.2">
      <c r="A19617" t="s">
        <v>44</v>
      </c>
      <c r="B19617" t="s">
        <v>44</v>
      </c>
    </row>
    <row r="19618" spans="1:2" x14ac:dyDescent="0.2">
      <c r="A19618" t="s">
        <v>44</v>
      </c>
      <c r="B19618" t="s">
        <v>44</v>
      </c>
    </row>
    <row r="19619" spans="1:2" x14ac:dyDescent="0.2">
      <c r="A19619" t="s">
        <v>44</v>
      </c>
      <c r="B19619" t="s">
        <v>44</v>
      </c>
    </row>
    <row r="19620" spans="1:2" x14ac:dyDescent="0.2">
      <c r="A19620" t="s">
        <v>44</v>
      </c>
      <c r="B19620" t="s">
        <v>44</v>
      </c>
    </row>
    <row r="19621" spans="1:2" x14ac:dyDescent="0.2">
      <c r="A19621" t="s">
        <v>44</v>
      </c>
      <c r="B19621" t="s">
        <v>44</v>
      </c>
    </row>
    <row r="19622" spans="1:2" x14ac:dyDescent="0.2">
      <c r="A19622" t="s">
        <v>44</v>
      </c>
      <c r="B19622" t="s">
        <v>44</v>
      </c>
    </row>
    <row r="19623" spans="1:2" x14ac:dyDescent="0.2">
      <c r="A19623" t="s">
        <v>44</v>
      </c>
      <c r="B19623" t="s">
        <v>44</v>
      </c>
    </row>
    <row r="19624" spans="1:2" x14ac:dyDescent="0.2">
      <c r="A19624" t="s">
        <v>44</v>
      </c>
      <c r="B19624" t="s">
        <v>44</v>
      </c>
    </row>
    <row r="19625" spans="1:2" x14ac:dyDescent="0.2">
      <c r="A19625" t="s">
        <v>44</v>
      </c>
      <c r="B19625" t="s">
        <v>44</v>
      </c>
    </row>
    <row r="19626" spans="1:2" x14ac:dyDescent="0.2">
      <c r="A19626" t="s">
        <v>44</v>
      </c>
      <c r="B19626" t="s">
        <v>44</v>
      </c>
    </row>
    <row r="19627" spans="1:2" x14ac:dyDescent="0.2">
      <c r="A19627" t="s">
        <v>44</v>
      </c>
      <c r="B19627" t="s">
        <v>44</v>
      </c>
    </row>
    <row r="19628" spans="1:2" x14ac:dyDescent="0.2">
      <c r="A19628" t="s">
        <v>44</v>
      </c>
      <c r="B19628" t="s">
        <v>44</v>
      </c>
    </row>
    <row r="19629" spans="1:2" x14ac:dyDescent="0.2">
      <c r="A19629" t="s">
        <v>44</v>
      </c>
      <c r="B19629" t="s">
        <v>44</v>
      </c>
    </row>
    <row r="19630" spans="1:2" x14ac:dyDescent="0.2">
      <c r="A19630" t="s">
        <v>44</v>
      </c>
      <c r="B19630" t="s">
        <v>44</v>
      </c>
    </row>
    <row r="19631" spans="1:2" x14ac:dyDescent="0.2">
      <c r="A19631" t="s">
        <v>44</v>
      </c>
      <c r="B19631" t="s">
        <v>44</v>
      </c>
    </row>
    <row r="19632" spans="1:2" x14ac:dyDescent="0.2">
      <c r="A19632" t="s">
        <v>44</v>
      </c>
      <c r="B19632" t="s">
        <v>44</v>
      </c>
    </row>
    <row r="19633" spans="1:2" x14ac:dyDescent="0.2">
      <c r="A19633" t="s">
        <v>44</v>
      </c>
      <c r="B19633" t="s">
        <v>44</v>
      </c>
    </row>
    <row r="19634" spans="1:2" x14ac:dyDescent="0.2">
      <c r="A19634" t="s">
        <v>44</v>
      </c>
      <c r="B19634" t="s">
        <v>44</v>
      </c>
    </row>
    <row r="19635" spans="1:2" x14ac:dyDescent="0.2">
      <c r="A19635" t="s">
        <v>44</v>
      </c>
      <c r="B19635" t="s">
        <v>44</v>
      </c>
    </row>
    <row r="19636" spans="1:2" x14ac:dyDescent="0.2">
      <c r="A19636" t="s">
        <v>44</v>
      </c>
      <c r="B19636" t="s">
        <v>44</v>
      </c>
    </row>
    <row r="19637" spans="1:2" x14ac:dyDescent="0.2">
      <c r="A19637" t="s">
        <v>44</v>
      </c>
      <c r="B19637" t="s">
        <v>44</v>
      </c>
    </row>
    <row r="19638" spans="1:2" x14ac:dyDescent="0.2">
      <c r="A19638" t="s">
        <v>44</v>
      </c>
      <c r="B19638" t="s">
        <v>44</v>
      </c>
    </row>
    <row r="19639" spans="1:2" x14ac:dyDescent="0.2">
      <c r="A19639" t="s">
        <v>44</v>
      </c>
      <c r="B19639" t="s">
        <v>44</v>
      </c>
    </row>
    <row r="19640" spans="1:2" x14ac:dyDescent="0.2">
      <c r="A19640" t="s">
        <v>44</v>
      </c>
      <c r="B19640" t="s">
        <v>44</v>
      </c>
    </row>
    <row r="19641" spans="1:2" x14ac:dyDescent="0.2">
      <c r="A19641" t="s">
        <v>44</v>
      </c>
      <c r="B19641" t="s">
        <v>44</v>
      </c>
    </row>
    <row r="19642" spans="1:2" x14ac:dyDescent="0.2">
      <c r="A19642" t="s">
        <v>44</v>
      </c>
      <c r="B19642" t="s">
        <v>44</v>
      </c>
    </row>
    <row r="19643" spans="1:2" x14ac:dyDescent="0.2">
      <c r="A19643" t="s">
        <v>44</v>
      </c>
      <c r="B19643" t="s">
        <v>44</v>
      </c>
    </row>
    <row r="19644" spans="1:2" x14ac:dyDescent="0.2">
      <c r="A19644" t="s">
        <v>44</v>
      </c>
      <c r="B19644" t="s">
        <v>44</v>
      </c>
    </row>
    <row r="19645" spans="1:2" x14ac:dyDescent="0.2">
      <c r="A19645" t="s">
        <v>44</v>
      </c>
      <c r="B19645" t="s">
        <v>44</v>
      </c>
    </row>
    <row r="19646" spans="1:2" x14ac:dyDescent="0.2">
      <c r="A19646" t="s">
        <v>44</v>
      </c>
      <c r="B19646" t="s">
        <v>44</v>
      </c>
    </row>
    <row r="19647" spans="1:2" x14ac:dyDescent="0.2">
      <c r="A19647" t="s">
        <v>44</v>
      </c>
      <c r="B19647" t="s">
        <v>44</v>
      </c>
    </row>
    <row r="19648" spans="1:2" x14ac:dyDescent="0.2">
      <c r="A19648" t="s">
        <v>44</v>
      </c>
      <c r="B19648" t="s">
        <v>44</v>
      </c>
    </row>
    <row r="19649" spans="1:2" x14ac:dyDescent="0.2">
      <c r="A19649" t="s">
        <v>44</v>
      </c>
      <c r="B19649" t="s">
        <v>44</v>
      </c>
    </row>
    <row r="19650" spans="1:2" x14ac:dyDescent="0.2">
      <c r="A19650" t="s">
        <v>44</v>
      </c>
      <c r="B19650" t="s">
        <v>44</v>
      </c>
    </row>
    <row r="19651" spans="1:2" x14ac:dyDescent="0.2">
      <c r="A19651" t="s">
        <v>44</v>
      </c>
      <c r="B19651" t="s">
        <v>44</v>
      </c>
    </row>
    <row r="19652" spans="1:2" x14ac:dyDescent="0.2">
      <c r="A19652" t="s">
        <v>44</v>
      </c>
      <c r="B19652" t="s">
        <v>44</v>
      </c>
    </row>
    <row r="19653" spans="1:2" x14ac:dyDescent="0.2">
      <c r="A19653" t="s">
        <v>44</v>
      </c>
      <c r="B19653" t="s">
        <v>44</v>
      </c>
    </row>
    <row r="19654" spans="1:2" x14ac:dyDescent="0.2">
      <c r="A19654" t="s">
        <v>44</v>
      </c>
      <c r="B19654" t="s">
        <v>44</v>
      </c>
    </row>
    <row r="19655" spans="1:2" x14ac:dyDescent="0.2">
      <c r="A19655" t="s">
        <v>44</v>
      </c>
      <c r="B19655" t="s">
        <v>44</v>
      </c>
    </row>
    <row r="19656" spans="1:2" x14ac:dyDescent="0.2">
      <c r="A19656" t="s">
        <v>44</v>
      </c>
      <c r="B19656" t="s">
        <v>44</v>
      </c>
    </row>
    <row r="19657" spans="1:2" x14ac:dyDescent="0.2">
      <c r="A19657" t="s">
        <v>44</v>
      </c>
      <c r="B19657" t="s">
        <v>44</v>
      </c>
    </row>
    <row r="19658" spans="1:2" x14ac:dyDescent="0.2">
      <c r="A19658" t="s">
        <v>44</v>
      </c>
      <c r="B19658" t="s">
        <v>44</v>
      </c>
    </row>
    <row r="19659" spans="1:2" x14ac:dyDescent="0.2">
      <c r="A19659" t="s">
        <v>44</v>
      </c>
      <c r="B19659" t="s">
        <v>44</v>
      </c>
    </row>
    <row r="19660" spans="1:2" x14ac:dyDescent="0.2">
      <c r="A19660" t="s">
        <v>44</v>
      </c>
      <c r="B19660" t="s">
        <v>44</v>
      </c>
    </row>
    <row r="19661" spans="1:2" x14ac:dyDescent="0.2">
      <c r="A19661" t="s">
        <v>44</v>
      </c>
      <c r="B19661" t="s">
        <v>44</v>
      </c>
    </row>
    <row r="19662" spans="1:2" x14ac:dyDescent="0.2">
      <c r="A19662" t="s">
        <v>44</v>
      </c>
      <c r="B19662" t="s">
        <v>44</v>
      </c>
    </row>
    <row r="19663" spans="1:2" x14ac:dyDescent="0.2">
      <c r="A19663" t="s">
        <v>44</v>
      </c>
      <c r="B19663" t="s">
        <v>44</v>
      </c>
    </row>
    <row r="19664" spans="1:2" x14ac:dyDescent="0.2">
      <c r="A19664" t="s">
        <v>44</v>
      </c>
      <c r="B19664" t="s">
        <v>44</v>
      </c>
    </row>
    <row r="19665" spans="1:2" x14ac:dyDescent="0.2">
      <c r="A19665" t="s">
        <v>44</v>
      </c>
      <c r="B19665" t="s">
        <v>44</v>
      </c>
    </row>
    <row r="19666" spans="1:2" x14ac:dyDescent="0.2">
      <c r="A19666" t="s">
        <v>44</v>
      </c>
      <c r="B19666" t="s">
        <v>44</v>
      </c>
    </row>
    <row r="19667" spans="1:2" x14ac:dyDescent="0.2">
      <c r="A19667" t="s">
        <v>44</v>
      </c>
      <c r="B19667" t="s">
        <v>44</v>
      </c>
    </row>
    <row r="19668" spans="1:2" x14ac:dyDescent="0.2">
      <c r="A19668" t="s">
        <v>44</v>
      </c>
      <c r="B19668" t="s">
        <v>44</v>
      </c>
    </row>
    <row r="19669" spans="1:2" x14ac:dyDescent="0.2">
      <c r="A19669" t="s">
        <v>44</v>
      </c>
      <c r="B19669" t="s">
        <v>44</v>
      </c>
    </row>
    <row r="19670" spans="1:2" x14ac:dyDescent="0.2">
      <c r="A19670" t="s">
        <v>44</v>
      </c>
      <c r="B19670" t="s">
        <v>44</v>
      </c>
    </row>
    <row r="19671" spans="1:2" x14ac:dyDescent="0.2">
      <c r="A19671" t="s">
        <v>44</v>
      </c>
      <c r="B19671" t="s">
        <v>44</v>
      </c>
    </row>
    <row r="19672" spans="1:2" x14ac:dyDescent="0.2">
      <c r="A19672" t="s">
        <v>44</v>
      </c>
      <c r="B19672" t="s">
        <v>44</v>
      </c>
    </row>
    <row r="19673" spans="1:2" x14ac:dyDescent="0.2">
      <c r="A19673" t="s">
        <v>44</v>
      </c>
      <c r="B19673" t="s">
        <v>44</v>
      </c>
    </row>
    <row r="19674" spans="1:2" x14ac:dyDescent="0.2">
      <c r="A19674" t="s">
        <v>44</v>
      </c>
      <c r="B19674" t="s">
        <v>44</v>
      </c>
    </row>
    <row r="19675" spans="1:2" x14ac:dyDescent="0.2">
      <c r="A19675" t="s">
        <v>44</v>
      </c>
      <c r="B19675" t="s">
        <v>44</v>
      </c>
    </row>
    <row r="19676" spans="1:2" x14ac:dyDescent="0.2">
      <c r="A19676" t="s">
        <v>44</v>
      </c>
      <c r="B19676" t="s">
        <v>44</v>
      </c>
    </row>
    <row r="19677" spans="1:2" x14ac:dyDescent="0.2">
      <c r="A19677" t="s">
        <v>44</v>
      </c>
      <c r="B19677" t="s">
        <v>44</v>
      </c>
    </row>
    <row r="19678" spans="1:2" x14ac:dyDescent="0.2">
      <c r="A19678" t="s">
        <v>44</v>
      </c>
      <c r="B19678" t="s">
        <v>44</v>
      </c>
    </row>
    <row r="19679" spans="1:2" x14ac:dyDescent="0.2">
      <c r="A19679" t="s">
        <v>44</v>
      </c>
      <c r="B19679" t="s">
        <v>44</v>
      </c>
    </row>
    <row r="19680" spans="1:2" x14ac:dyDescent="0.2">
      <c r="A19680" t="s">
        <v>44</v>
      </c>
      <c r="B19680" t="s">
        <v>44</v>
      </c>
    </row>
    <row r="19681" spans="1:2" x14ac:dyDescent="0.2">
      <c r="A19681" t="s">
        <v>44</v>
      </c>
      <c r="B19681" t="s">
        <v>44</v>
      </c>
    </row>
    <row r="19682" spans="1:2" x14ac:dyDescent="0.2">
      <c r="A19682" t="s">
        <v>44</v>
      </c>
      <c r="B19682" t="s">
        <v>44</v>
      </c>
    </row>
    <row r="19683" spans="1:2" x14ac:dyDescent="0.2">
      <c r="A19683" t="s">
        <v>44</v>
      </c>
      <c r="B19683" t="s">
        <v>44</v>
      </c>
    </row>
    <row r="19684" spans="1:2" x14ac:dyDescent="0.2">
      <c r="A19684" t="s">
        <v>44</v>
      </c>
      <c r="B19684" t="s">
        <v>44</v>
      </c>
    </row>
    <row r="19685" spans="1:2" x14ac:dyDescent="0.2">
      <c r="A19685" t="s">
        <v>44</v>
      </c>
      <c r="B19685" t="s">
        <v>44</v>
      </c>
    </row>
    <row r="19686" spans="1:2" x14ac:dyDescent="0.2">
      <c r="A19686" t="s">
        <v>44</v>
      </c>
      <c r="B19686" t="s">
        <v>44</v>
      </c>
    </row>
    <row r="19687" spans="1:2" x14ac:dyDescent="0.2">
      <c r="A19687" t="s">
        <v>44</v>
      </c>
      <c r="B19687" t="s">
        <v>44</v>
      </c>
    </row>
    <row r="19688" spans="1:2" x14ac:dyDescent="0.2">
      <c r="A19688" t="s">
        <v>44</v>
      </c>
      <c r="B19688" t="s">
        <v>44</v>
      </c>
    </row>
    <row r="19689" spans="1:2" x14ac:dyDescent="0.2">
      <c r="A19689" t="s">
        <v>44</v>
      </c>
      <c r="B19689" t="s">
        <v>44</v>
      </c>
    </row>
    <row r="19690" spans="1:2" x14ac:dyDescent="0.2">
      <c r="A19690" t="s">
        <v>44</v>
      </c>
      <c r="B19690" t="s">
        <v>44</v>
      </c>
    </row>
    <row r="19691" spans="1:2" x14ac:dyDescent="0.2">
      <c r="A19691" t="s">
        <v>44</v>
      </c>
      <c r="B19691" t="s">
        <v>44</v>
      </c>
    </row>
    <row r="19692" spans="1:2" x14ac:dyDescent="0.2">
      <c r="A19692" t="s">
        <v>44</v>
      </c>
      <c r="B19692" t="s">
        <v>44</v>
      </c>
    </row>
    <row r="19693" spans="1:2" x14ac:dyDescent="0.2">
      <c r="A19693" t="s">
        <v>44</v>
      </c>
      <c r="B19693" t="s">
        <v>44</v>
      </c>
    </row>
    <row r="19694" spans="1:2" x14ac:dyDescent="0.2">
      <c r="A19694" t="s">
        <v>44</v>
      </c>
      <c r="B19694" t="s">
        <v>44</v>
      </c>
    </row>
    <row r="19695" spans="1:2" x14ac:dyDescent="0.2">
      <c r="A19695" t="s">
        <v>44</v>
      </c>
      <c r="B19695" t="s">
        <v>44</v>
      </c>
    </row>
    <row r="19696" spans="1:2" x14ac:dyDescent="0.2">
      <c r="A19696" t="s">
        <v>44</v>
      </c>
      <c r="B19696" t="s">
        <v>44</v>
      </c>
    </row>
    <row r="19697" spans="1:2" x14ac:dyDescent="0.2">
      <c r="A19697" t="s">
        <v>44</v>
      </c>
      <c r="B19697" t="s">
        <v>44</v>
      </c>
    </row>
    <row r="19698" spans="1:2" x14ac:dyDescent="0.2">
      <c r="A19698" t="s">
        <v>44</v>
      </c>
      <c r="B19698" t="s">
        <v>44</v>
      </c>
    </row>
    <row r="19699" spans="1:2" x14ac:dyDescent="0.2">
      <c r="A19699" t="s">
        <v>44</v>
      </c>
      <c r="B19699" t="s">
        <v>44</v>
      </c>
    </row>
    <row r="19700" spans="1:2" x14ac:dyDescent="0.2">
      <c r="A19700" t="s">
        <v>44</v>
      </c>
      <c r="B19700" t="s">
        <v>44</v>
      </c>
    </row>
    <row r="19701" spans="1:2" x14ac:dyDescent="0.2">
      <c r="A19701" t="s">
        <v>44</v>
      </c>
      <c r="B19701" t="s">
        <v>44</v>
      </c>
    </row>
    <row r="19702" spans="1:2" x14ac:dyDescent="0.2">
      <c r="A19702" t="s">
        <v>44</v>
      </c>
      <c r="B19702" t="s">
        <v>44</v>
      </c>
    </row>
    <row r="19703" spans="1:2" x14ac:dyDescent="0.2">
      <c r="A19703" t="s">
        <v>44</v>
      </c>
      <c r="B19703" t="s">
        <v>44</v>
      </c>
    </row>
    <row r="19704" spans="1:2" x14ac:dyDescent="0.2">
      <c r="A19704" t="s">
        <v>44</v>
      </c>
      <c r="B19704" t="s">
        <v>44</v>
      </c>
    </row>
    <row r="19705" spans="1:2" x14ac:dyDescent="0.2">
      <c r="A19705" t="s">
        <v>44</v>
      </c>
      <c r="B19705" t="s">
        <v>44</v>
      </c>
    </row>
    <row r="19706" spans="1:2" x14ac:dyDescent="0.2">
      <c r="A19706" t="s">
        <v>44</v>
      </c>
      <c r="B19706" t="s">
        <v>44</v>
      </c>
    </row>
    <row r="19707" spans="1:2" x14ac:dyDescent="0.2">
      <c r="A19707" t="s">
        <v>44</v>
      </c>
      <c r="B19707" t="s">
        <v>44</v>
      </c>
    </row>
    <row r="19708" spans="1:2" x14ac:dyDescent="0.2">
      <c r="A19708" t="s">
        <v>44</v>
      </c>
      <c r="B19708" t="s">
        <v>44</v>
      </c>
    </row>
    <row r="19709" spans="1:2" x14ac:dyDescent="0.2">
      <c r="A19709" t="s">
        <v>44</v>
      </c>
      <c r="B19709" t="s">
        <v>44</v>
      </c>
    </row>
    <row r="19710" spans="1:2" x14ac:dyDescent="0.2">
      <c r="A19710" t="s">
        <v>44</v>
      </c>
      <c r="B19710" t="s">
        <v>44</v>
      </c>
    </row>
    <row r="19711" spans="1:2" x14ac:dyDescent="0.2">
      <c r="A19711" t="s">
        <v>44</v>
      </c>
      <c r="B19711" t="s">
        <v>44</v>
      </c>
    </row>
    <row r="19712" spans="1:2" x14ac:dyDescent="0.2">
      <c r="A19712" t="s">
        <v>44</v>
      </c>
      <c r="B19712" t="s">
        <v>44</v>
      </c>
    </row>
    <row r="19713" spans="1:2" x14ac:dyDescent="0.2">
      <c r="A19713" t="s">
        <v>44</v>
      </c>
      <c r="B19713" t="s">
        <v>44</v>
      </c>
    </row>
    <row r="19714" spans="1:2" x14ac:dyDescent="0.2">
      <c r="A19714" t="s">
        <v>44</v>
      </c>
      <c r="B19714" t="s">
        <v>44</v>
      </c>
    </row>
    <row r="19715" spans="1:2" x14ac:dyDescent="0.2">
      <c r="A19715" t="s">
        <v>44</v>
      </c>
      <c r="B19715" t="s">
        <v>44</v>
      </c>
    </row>
    <row r="19716" spans="1:2" x14ac:dyDescent="0.2">
      <c r="A19716" t="s">
        <v>44</v>
      </c>
      <c r="B19716" t="s">
        <v>44</v>
      </c>
    </row>
    <row r="19717" spans="1:2" x14ac:dyDescent="0.2">
      <c r="A19717" t="s">
        <v>44</v>
      </c>
      <c r="B19717" t="s">
        <v>44</v>
      </c>
    </row>
    <row r="19718" spans="1:2" x14ac:dyDescent="0.2">
      <c r="A19718" t="s">
        <v>44</v>
      </c>
      <c r="B19718" t="s">
        <v>44</v>
      </c>
    </row>
    <row r="19719" spans="1:2" x14ac:dyDescent="0.2">
      <c r="A19719" t="s">
        <v>44</v>
      </c>
      <c r="B19719" t="s">
        <v>44</v>
      </c>
    </row>
    <row r="19720" spans="1:2" x14ac:dyDescent="0.2">
      <c r="A19720" t="s">
        <v>44</v>
      </c>
      <c r="B19720" t="s">
        <v>44</v>
      </c>
    </row>
    <row r="19721" spans="1:2" x14ac:dyDescent="0.2">
      <c r="A19721" t="s">
        <v>44</v>
      </c>
      <c r="B19721" t="s">
        <v>44</v>
      </c>
    </row>
    <row r="19722" spans="1:2" x14ac:dyDescent="0.2">
      <c r="A19722" t="s">
        <v>44</v>
      </c>
      <c r="B19722" t="s">
        <v>44</v>
      </c>
    </row>
    <row r="19723" spans="1:2" x14ac:dyDescent="0.2">
      <c r="A19723" t="s">
        <v>44</v>
      </c>
      <c r="B19723" t="s">
        <v>44</v>
      </c>
    </row>
    <row r="19724" spans="1:2" x14ac:dyDescent="0.2">
      <c r="A19724" t="s">
        <v>44</v>
      </c>
      <c r="B19724" t="s">
        <v>44</v>
      </c>
    </row>
    <row r="19725" spans="1:2" x14ac:dyDescent="0.2">
      <c r="A19725" t="s">
        <v>44</v>
      </c>
      <c r="B19725" t="s">
        <v>44</v>
      </c>
    </row>
    <row r="19726" spans="1:2" x14ac:dyDescent="0.2">
      <c r="A19726" t="s">
        <v>44</v>
      </c>
      <c r="B19726" t="s">
        <v>44</v>
      </c>
    </row>
    <row r="19727" spans="1:2" x14ac:dyDescent="0.2">
      <c r="A19727" t="s">
        <v>44</v>
      </c>
      <c r="B19727" t="s">
        <v>44</v>
      </c>
    </row>
    <row r="19728" spans="1:2" x14ac:dyDescent="0.2">
      <c r="A19728" t="s">
        <v>44</v>
      </c>
      <c r="B19728" t="s">
        <v>44</v>
      </c>
    </row>
    <row r="19729" spans="1:2" x14ac:dyDescent="0.2">
      <c r="A19729" t="s">
        <v>44</v>
      </c>
      <c r="B19729" t="s">
        <v>44</v>
      </c>
    </row>
    <row r="19730" spans="1:2" x14ac:dyDescent="0.2">
      <c r="A19730" t="s">
        <v>44</v>
      </c>
      <c r="B19730" t="s">
        <v>44</v>
      </c>
    </row>
    <row r="19731" spans="1:2" x14ac:dyDescent="0.2">
      <c r="A19731" t="s">
        <v>44</v>
      </c>
      <c r="B19731" t="s">
        <v>44</v>
      </c>
    </row>
    <row r="19732" spans="1:2" x14ac:dyDescent="0.2">
      <c r="A19732" t="s">
        <v>44</v>
      </c>
      <c r="B19732" t="s">
        <v>44</v>
      </c>
    </row>
    <row r="19733" spans="1:2" x14ac:dyDescent="0.2">
      <c r="A19733" t="s">
        <v>44</v>
      </c>
      <c r="B19733" t="s">
        <v>44</v>
      </c>
    </row>
    <row r="19734" spans="1:2" x14ac:dyDescent="0.2">
      <c r="A19734" t="s">
        <v>44</v>
      </c>
      <c r="B19734" t="s">
        <v>44</v>
      </c>
    </row>
    <row r="19735" spans="1:2" x14ac:dyDescent="0.2">
      <c r="A19735" t="s">
        <v>44</v>
      </c>
      <c r="B19735" t="s">
        <v>44</v>
      </c>
    </row>
    <row r="19736" spans="1:2" x14ac:dyDescent="0.2">
      <c r="A19736" t="s">
        <v>44</v>
      </c>
      <c r="B19736" t="s">
        <v>44</v>
      </c>
    </row>
    <row r="19737" spans="1:2" x14ac:dyDescent="0.2">
      <c r="A19737" t="s">
        <v>44</v>
      </c>
      <c r="B19737" t="s">
        <v>44</v>
      </c>
    </row>
    <row r="19738" spans="1:2" x14ac:dyDescent="0.2">
      <c r="A19738" t="s">
        <v>44</v>
      </c>
      <c r="B19738" t="s">
        <v>44</v>
      </c>
    </row>
    <row r="19739" spans="1:2" x14ac:dyDescent="0.2">
      <c r="A19739" t="s">
        <v>44</v>
      </c>
      <c r="B19739" t="s">
        <v>44</v>
      </c>
    </row>
    <row r="19740" spans="1:2" x14ac:dyDescent="0.2">
      <c r="A19740" t="s">
        <v>44</v>
      </c>
      <c r="B19740" t="s">
        <v>44</v>
      </c>
    </row>
    <row r="19741" spans="1:2" x14ac:dyDescent="0.2">
      <c r="A19741" t="s">
        <v>44</v>
      </c>
      <c r="B19741" t="s">
        <v>44</v>
      </c>
    </row>
    <row r="19742" spans="1:2" x14ac:dyDescent="0.2">
      <c r="A19742" t="s">
        <v>44</v>
      </c>
      <c r="B19742" t="s">
        <v>44</v>
      </c>
    </row>
    <row r="19743" spans="1:2" x14ac:dyDescent="0.2">
      <c r="A19743" t="s">
        <v>44</v>
      </c>
      <c r="B19743" t="s">
        <v>44</v>
      </c>
    </row>
    <row r="19744" spans="1:2" x14ac:dyDescent="0.2">
      <c r="A19744" t="s">
        <v>44</v>
      </c>
      <c r="B19744" t="s">
        <v>44</v>
      </c>
    </row>
    <row r="19745" spans="1:2" x14ac:dyDescent="0.2">
      <c r="A19745" t="s">
        <v>44</v>
      </c>
      <c r="B19745" t="s">
        <v>44</v>
      </c>
    </row>
    <row r="19746" spans="1:2" x14ac:dyDescent="0.2">
      <c r="A19746" t="s">
        <v>44</v>
      </c>
      <c r="B19746" t="s">
        <v>44</v>
      </c>
    </row>
    <row r="19747" spans="1:2" x14ac:dyDescent="0.2">
      <c r="A19747" t="s">
        <v>44</v>
      </c>
      <c r="B19747" t="s">
        <v>44</v>
      </c>
    </row>
    <row r="19748" spans="1:2" x14ac:dyDescent="0.2">
      <c r="A19748" t="s">
        <v>44</v>
      </c>
      <c r="B19748" t="s">
        <v>44</v>
      </c>
    </row>
    <row r="19749" spans="1:2" x14ac:dyDescent="0.2">
      <c r="A19749" t="s">
        <v>44</v>
      </c>
      <c r="B19749" t="s">
        <v>44</v>
      </c>
    </row>
    <row r="19750" spans="1:2" x14ac:dyDescent="0.2">
      <c r="A19750" t="s">
        <v>44</v>
      </c>
      <c r="B19750" t="s">
        <v>44</v>
      </c>
    </row>
    <row r="19751" spans="1:2" x14ac:dyDescent="0.2">
      <c r="A19751" t="s">
        <v>44</v>
      </c>
      <c r="B19751" t="s">
        <v>44</v>
      </c>
    </row>
    <row r="19752" spans="1:2" x14ac:dyDescent="0.2">
      <c r="A19752" t="s">
        <v>44</v>
      </c>
      <c r="B19752" t="s">
        <v>44</v>
      </c>
    </row>
    <row r="19753" spans="1:2" x14ac:dyDescent="0.2">
      <c r="A19753" t="s">
        <v>44</v>
      </c>
      <c r="B19753" t="s">
        <v>44</v>
      </c>
    </row>
    <row r="19754" spans="1:2" x14ac:dyDescent="0.2">
      <c r="A19754" t="s">
        <v>44</v>
      </c>
      <c r="B19754" t="s">
        <v>44</v>
      </c>
    </row>
    <row r="19755" spans="1:2" x14ac:dyDescent="0.2">
      <c r="A19755" t="s">
        <v>44</v>
      </c>
      <c r="B19755" t="s">
        <v>44</v>
      </c>
    </row>
    <row r="19756" spans="1:2" x14ac:dyDescent="0.2">
      <c r="A19756" t="s">
        <v>44</v>
      </c>
      <c r="B19756" t="s">
        <v>44</v>
      </c>
    </row>
    <row r="19757" spans="1:2" x14ac:dyDescent="0.2">
      <c r="A19757" t="s">
        <v>44</v>
      </c>
      <c r="B19757" t="s">
        <v>44</v>
      </c>
    </row>
    <row r="19758" spans="1:2" x14ac:dyDescent="0.2">
      <c r="A19758" t="s">
        <v>44</v>
      </c>
      <c r="B19758" t="s">
        <v>44</v>
      </c>
    </row>
    <row r="19759" spans="1:2" x14ac:dyDescent="0.2">
      <c r="A19759" t="s">
        <v>44</v>
      </c>
      <c r="B19759" t="s">
        <v>44</v>
      </c>
    </row>
    <row r="19760" spans="1:2" x14ac:dyDescent="0.2">
      <c r="A19760" t="s">
        <v>44</v>
      </c>
      <c r="B19760" t="s">
        <v>44</v>
      </c>
    </row>
    <row r="19761" spans="1:2" x14ac:dyDescent="0.2">
      <c r="A19761" t="s">
        <v>44</v>
      </c>
      <c r="B19761" t="s">
        <v>44</v>
      </c>
    </row>
    <row r="19762" spans="1:2" x14ac:dyDescent="0.2">
      <c r="A19762" t="s">
        <v>44</v>
      </c>
      <c r="B19762" t="s">
        <v>44</v>
      </c>
    </row>
    <row r="19763" spans="1:2" x14ac:dyDescent="0.2">
      <c r="A19763" t="s">
        <v>44</v>
      </c>
      <c r="B19763" t="s">
        <v>44</v>
      </c>
    </row>
    <row r="19764" spans="1:2" x14ac:dyDescent="0.2">
      <c r="A19764" t="s">
        <v>44</v>
      </c>
      <c r="B19764" t="s">
        <v>44</v>
      </c>
    </row>
    <row r="19765" spans="1:2" x14ac:dyDescent="0.2">
      <c r="A19765" t="s">
        <v>44</v>
      </c>
      <c r="B19765" t="s">
        <v>44</v>
      </c>
    </row>
    <row r="19766" spans="1:2" x14ac:dyDescent="0.2">
      <c r="A19766" t="s">
        <v>44</v>
      </c>
      <c r="B19766" t="s">
        <v>44</v>
      </c>
    </row>
    <row r="19767" spans="1:2" x14ac:dyDescent="0.2">
      <c r="A19767" t="s">
        <v>44</v>
      </c>
      <c r="B19767" t="s">
        <v>44</v>
      </c>
    </row>
    <row r="19768" spans="1:2" x14ac:dyDescent="0.2">
      <c r="A19768" t="s">
        <v>44</v>
      </c>
      <c r="B19768" t="s">
        <v>44</v>
      </c>
    </row>
    <row r="19769" spans="1:2" x14ac:dyDescent="0.2">
      <c r="A19769" t="s">
        <v>44</v>
      </c>
      <c r="B19769" t="s">
        <v>44</v>
      </c>
    </row>
    <row r="19770" spans="1:2" x14ac:dyDescent="0.2">
      <c r="A19770" t="s">
        <v>44</v>
      </c>
      <c r="B19770" t="s">
        <v>44</v>
      </c>
    </row>
    <row r="19771" spans="1:2" x14ac:dyDescent="0.2">
      <c r="A19771" t="s">
        <v>44</v>
      </c>
      <c r="B19771" t="s">
        <v>44</v>
      </c>
    </row>
    <row r="19772" spans="1:2" x14ac:dyDescent="0.2">
      <c r="A19772" t="s">
        <v>44</v>
      </c>
      <c r="B19772" t="s">
        <v>44</v>
      </c>
    </row>
    <row r="19773" spans="1:2" x14ac:dyDescent="0.2">
      <c r="A19773" t="s">
        <v>44</v>
      </c>
      <c r="B19773" t="s">
        <v>44</v>
      </c>
    </row>
    <row r="19774" spans="1:2" x14ac:dyDescent="0.2">
      <c r="A19774" t="s">
        <v>44</v>
      </c>
      <c r="B19774" t="s">
        <v>44</v>
      </c>
    </row>
    <row r="19775" spans="1:2" x14ac:dyDescent="0.2">
      <c r="A19775" t="s">
        <v>44</v>
      </c>
      <c r="B19775" t="s">
        <v>44</v>
      </c>
    </row>
    <row r="19776" spans="1:2" x14ac:dyDescent="0.2">
      <c r="A19776" t="s">
        <v>44</v>
      </c>
      <c r="B19776" t="s">
        <v>44</v>
      </c>
    </row>
    <row r="19777" spans="1:2" x14ac:dyDescent="0.2">
      <c r="A19777" t="s">
        <v>44</v>
      </c>
      <c r="B19777" t="s">
        <v>44</v>
      </c>
    </row>
    <row r="19778" spans="1:2" x14ac:dyDescent="0.2">
      <c r="A19778" t="s">
        <v>44</v>
      </c>
      <c r="B19778" t="s">
        <v>44</v>
      </c>
    </row>
    <row r="19779" spans="1:2" x14ac:dyDescent="0.2">
      <c r="A19779" t="s">
        <v>44</v>
      </c>
      <c r="B19779" t="s">
        <v>44</v>
      </c>
    </row>
    <row r="19780" spans="1:2" x14ac:dyDescent="0.2">
      <c r="A19780" t="s">
        <v>44</v>
      </c>
      <c r="B19780" t="s">
        <v>44</v>
      </c>
    </row>
    <row r="19781" spans="1:2" x14ac:dyDescent="0.2">
      <c r="A19781" t="s">
        <v>44</v>
      </c>
      <c r="B19781" t="s">
        <v>44</v>
      </c>
    </row>
    <row r="19782" spans="1:2" x14ac:dyDescent="0.2">
      <c r="A19782" t="s">
        <v>44</v>
      </c>
      <c r="B19782" t="s">
        <v>44</v>
      </c>
    </row>
    <row r="19783" spans="1:2" x14ac:dyDescent="0.2">
      <c r="A19783" t="s">
        <v>44</v>
      </c>
      <c r="B19783" t="s">
        <v>44</v>
      </c>
    </row>
    <row r="19784" spans="1:2" x14ac:dyDescent="0.2">
      <c r="A19784" t="s">
        <v>44</v>
      </c>
      <c r="B19784" t="s">
        <v>44</v>
      </c>
    </row>
    <row r="19785" spans="1:2" x14ac:dyDescent="0.2">
      <c r="A19785" t="s">
        <v>44</v>
      </c>
      <c r="B19785" t="s">
        <v>44</v>
      </c>
    </row>
    <row r="19786" spans="1:2" x14ac:dyDescent="0.2">
      <c r="A19786" t="s">
        <v>44</v>
      </c>
      <c r="B19786" t="s">
        <v>44</v>
      </c>
    </row>
    <row r="19787" spans="1:2" x14ac:dyDescent="0.2">
      <c r="A19787" t="s">
        <v>44</v>
      </c>
      <c r="B19787" t="s">
        <v>44</v>
      </c>
    </row>
    <row r="19788" spans="1:2" x14ac:dyDescent="0.2">
      <c r="A19788" t="s">
        <v>44</v>
      </c>
      <c r="B19788" t="s">
        <v>44</v>
      </c>
    </row>
    <row r="19789" spans="1:2" x14ac:dyDescent="0.2">
      <c r="A19789" t="s">
        <v>44</v>
      </c>
      <c r="B19789" t="s">
        <v>44</v>
      </c>
    </row>
    <row r="19790" spans="1:2" x14ac:dyDescent="0.2">
      <c r="A19790" t="s">
        <v>44</v>
      </c>
      <c r="B19790" t="s">
        <v>44</v>
      </c>
    </row>
    <row r="19791" spans="1:2" x14ac:dyDescent="0.2">
      <c r="A19791" t="s">
        <v>44</v>
      </c>
      <c r="B19791" t="s">
        <v>44</v>
      </c>
    </row>
    <row r="19792" spans="1:2" x14ac:dyDescent="0.2">
      <c r="A19792" t="s">
        <v>44</v>
      </c>
      <c r="B19792" t="s">
        <v>44</v>
      </c>
    </row>
    <row r="19793" spans="1:2" x14ac:dyDescent="0.2">
      <c r="A19793" t="s">
        <v>44</v>
      </c>
      <c r="B19793" t="s">
        <v>44</v>
      </c>
    </row>
    <row r="19794" spans="1:2" x14ac:dyDescent="0.2">
      <c r="A19794" t="s">
        <v>44</v>
      </c>
      <c r="B19794" t="s">
        <v>44</v>
      </c>
    </row>
    <row r="19795" spans="1:2" x14ac:dyDescent="0.2">
      <c r="A19795" t="s">
        <v>44</v>
      </c>
      <c r="B19795" t="s">
        <v>44</v>
      </c>
    </row>
    <row r="19796" spans="1:2" x14ac:dyDescent="0.2">
      <c r="A19796" t="s">
        <v>44</v>
      </c>
      <c r="B19796" t="s">
        <v>44</v>
      </c>
    </row>
    <row r="19797" spans="1:2" x14ac:dyDescent="0.2">
      <c r="A19797" t="s">
        <v>44</v>
      </c>
      <c r="B19797" t="s">
        <v>44</v>
      </c>
    </row>
    <row r="19798" spans="1:2" x14ac:dyDescent="0.2">
      <c r="A19798" t="s">
        <v>44</v>
      </c>
      <c r="B19798" t="s">
        <v>44</v>
      </c>
    </row>
    <row r="19799" spans="1:2" x14ac:dyDescent="0.2">
      <c r="A19799" t="s">
        <v>44</v>
      </c>
      <c r="B19799" t="s">
        <v>44</v>
      </c>
    </row>
    <row r="19800" spans="1:2" x14ac:dyDescent="0.2">
      <c r="A19800" t="s">
        <v>44</v>
      </c>
      <c r="B19800" t="s">
        <v>44</v>
      </c>
    </row>
    <row r="19801" spans="1:2" x14ac:dyDescent="0.2">
      <c r="A19801" t="s">
        <v>44</v>
      </c>
      <c r="B19801" t="s">
        <v>44</v>
      </c>
    </row>
    <row r="19802" spans="1:2" x14ac:dyDescent="0.2">
      <c r="A19802" t="s">
        <v>44</v>
      </c>
      <c r="B19802" t="s">
        <v>44</v>
      </c>
    </row>
    <row r="19803" spans="1:2" x14ac:dyDescent="0.2">
      <c r="A19803" t="s">
        <v>44</v>
      </c>
      <c r="B19803" t="s">
        <v>44</v>
      </c>
    </row>
    <row r="19804" spans="1:2" x14ac:dyDescent="0.2">
      <c r="A19804" t="s">
        <v>44</v>
      </c>
      <c r="B19804" t="s">
        <v>44</v>
      </c>
    </row>
    <row r="19805" spans="1:2" x14ac:dyDescent="0.2">
      <c r="A19805" t="s">
        <v>44</v>
      </c>
      <c r="B19805" t="s">
        <v>44</v>
      </c>
    </row>
    <row r="19806" spans="1:2" x14ac:dyDescent="0.2">
      <c r="A19806" t="s">
        <v>44</v>
      </c>
      <c r="B19806" t="s">
        <v>44</v>
      </c>
    </row>
    <row r="19807" spans="1:2" x14ac:dyDescent="0.2">
      <c r="A19807" t="s">
        <v>44</v>
      </c>
      <c r="B19807" t="s">
        <v>44</v>
      </c>
    </row>
    <row r="19808" spans="1:2" x14ac:dyDescent="0.2">
      <c r="A19808" t="s">
        <v>44</v>
      </c>
      <c r="B19808" t="s">
        <v>44</v>
      </c>
    </row>
    <row r="19809" spans="1:2" x14ac:dyDescent="0.2">
      <c r="A19809" t="s">
        <v>44</v>
      </c>
      <c r="B19809" t="s">
        <v>44</v>
      </c>
    </row>
    <row r="19810" spans="1:2" x14ac:dyDescent="0.2">
      <c r="A19810" t="s">
        <v>44</v>
      </c>
      <c r="B19810" t="s">
        <v>44</v>
      </c>
    </row>
    <row r="19811" spans="1:2" x14ac:dyDescent="0.2">
      <c r="A19811" t="s">
        <v>44</v>
      </c>
      <c r="B19811" t="s">
        <v>44</v>
      </c>
    </row>
    <row r="19812" spans="1:2" x14ac:dyDescent="0.2">
      <c r="A19812" t="s">
        <v>44</v>
      </c>
      <c r="B19812" t="s">
        <v>44</v>
      </c>
    </row>
    <row r="19813" spans="1:2" x14ac:dyDescent="0.2">
      <c r="A19813" t="s">
        <v>44</v>
      </c>
      <c r="B19813" t="s">
        <v>44</v>
      </c>
    </row>
    <row r="19814" spans="1:2" x14ac:dyDescent="0.2">
      <c r="A19814" t="s">
        <v>44</v>
      </c>
      <c r="B19814" t="s">
        <v>44</v>
      </c>
    </row>
    <row r="19815" spans="1:2" x14ac:dyDescent="0.2">
      <c r="A19815" t="s">
        <v>44</v>
      </c>
      <c r="B19815" t="s">
        <v>44</v>
      </c>
    </row>
    <row r="19816" spans="1:2" x14ac:dyDescent="0.2">
      <c r="A19816" t="s">
        <v>44</v>
      </c>
      <c r="B19816" t="s">
        <v>44</v>
      </c>
    </row>
    <row r="19817" spans="1:2" x14ac:dyDescent="0.2">
      <c r="A19817" t="s">
        <v>44</v>
      </c>
      <c r="B19817" t="s">
        <v>44</v>
      </c>
    </row>
    <row r="19818" spans="1:2" x14ac:dyDescent="0.2">
      <c r="A19818" t="s">
        <v>44</v>
      </c>
      <c r="B19818" t="s">
        <v>44</v>
      </c>
    </row>
    <row r="19819" spans="1:2" x14ac:dyDescent="0.2">
      <c r="A19819" t="s">
        <v>44</v>
      </c>
      <c r="B19819" t="s">
        <v>44</v>
      </c>
    </row>
    <row r="19820" spans="1:2" x14ac:dyDescent="0.2">
      <c r="A19820" t="s">
        <v>44</v>
      </c>
      <c r="B19820" t="s">
        <v>44</v>
      </c>
    </row>
    <row r="19821" spans="1:2" x14ac:dyDescent="0.2">
      <c r="A19821" t="s">
        <v>44</v>
      </c>
      <c r="B19821" t="s">
        <v>44</v>
      </c>
    </row>
    <row r="19822" spans="1:2" x14ac:dyDescent="0.2">
      <c r="A19822" t="s">
        <v>44</v>
      </c>
      <c r="B19822" t="s">
        <v>44</v>
      </c>
    </row>
    <row r="19823" spans="1:2" x14ac:dyDescent="0.2">
      <c r="A19823" t="s">
        <v>44</v>
      </c>
      <c r="B19823" t="s">
        <v>44</v>
      </c>
    </row>
    <row r="19824" spans="1:2" x14ac:dyDescent="0.2">
      <c r="A19824" t="s">
        <v>44</v>
      </c>
      <c r="B19824" t="s">
        <v>44</v>
      </c>
    </row>
    <row r="19825" spans="1:2" x14ac:dyDescent="0.2">
      <c r="A19825" t="s">
        <v>44</v>
      </c>
      <c r="B19825" t="s">
        <v>44</v>
      </c>
    </row>
    <row r="19826" spans="1:2" x14ac:dyDescent="0.2">
      <c r="A19826" t="s">
        <v>44</v>
      </c>
      <c r="B19826" t="s">
        <v>44</v>
      </c>
    </row>
    <row r="19827" spans="1:2" x14ac:dyDescent="0.2">
      <c r="A19827" t="s">
        <v>44</v>
      </c>
      <c r="B19827" t="s">
        <v>44</v>
      </c>
    </row>
    <row r="19828" spans="1:2" x14ac:dyDescent="0.2">
      <c r="A19828" t="s">
        <v>44</v>
      </c>
      <c r="B19828" t="s">
        <v>44</v>
      </c>
    </row>
    <row r="19829" spans="1:2" x14ac:dyDescent="0.2">
      <c r="A19829" t="s">
        <v>44</v>
      </c>
      <c r="B19829" t="s">
        <v>44</v>
      </c>
    </row>
    <row r="19830" spans="1:2" x14ac:dyDescent="0.2">
      <c r="A19830" t="s">
        <v>44</v>
      </c>
      <c r="B19830" t="s">
        <v>44</v>
      </c>
    </row>
    <row r="19831" spans="1:2" x14ac:dyDescent="0.2">
      <c r="A19831" t="s">
        <v>44</v>
      </c>
      <c r="B19831" t="s">
        <v>44</v>
      </c>
    </row>
    <row r="19832" spans="1:2" x14ac:dyDescent="0.2">
      <c r="A19832" t="s">
        <v>44</v>
      </c>
      <c r="B19832" t="s">
        <v>44</v>
      </c>
    </row>
    <row r="19833" spans="1:2" x14ac:dyDescent="0.2">
      <c r="A19833" t="s">
        <v>44</v>
      </c>
      <c r="B19833" t="s">
        <v>44</v>
      </c>
    </row>
    <row r="19834" spans="1:2" x14ac:dyDescent="0.2">
      <c r="A19834" t="s">
        <v>44</v>
      </c>
      <c r="B19834" t="s">
        <v>44</v>
      </c>
    </row>
    <row r="19835" spans="1:2" x14ac:dyDescent="0.2">
      <c r="A19835" t="s">
        <v>44</v>
      </c>
      <c r="B19835" t="s">
        <v>44</v>
      </c>
    </row>
    <row r="19836" spans="1:2" x14ac:dyDescent="0.2">
      <c r="A19836" t="s">
        <v>44</v>
      </c>
      <c r="B19836" t="s">
        <v>44</v>
      </c>
    </row>
    <row r="19837" spans="1:2" x14ac:dyDescent="0.2">
      <c r="A19837" t="s">
        <v>44</v>
      </c>
      <c r="B19837" t="s">
        <v>44</v>
      </c>
    </row>
    <row r="19838" spans="1:2" x14ac:dyDescent="0.2">
      <c r="A19838" t="s">
        <v>44</v>
      </c>
      <c r="B19838" t="s">
        <v>44</v>
      </c>
    </row>
    <row r="19839" spans="1:2" x14ac:dyDescent="0.2">
      <c r="A19839" t="s">
        <v>44</v>
      </c>
      <c r="B19839" t="s">
        <v>44</v>
      </c>
    </row>
    <row r="19840" spans="1:2" x14ac:dyDescent="0.2">
      <c r="A19840" t="s">
        <v>44</v>
      </c>
      <c r="B19840" t="s">
        <v>44</v>
      </c>
    </row>
    <row r="19841" spans="1:2" x14ac:dyDescent="0.2">
      <c r="A19841" t="s">
        <v>44</v>
      </c>
      <c r="B19841" t="s">
        <v>44</v>
      </c>
    </row>
    <row r="19842" spans="1:2" x14ac:dyDescent="0.2">
      <c r="A19842" t="s">
        <v>44</v>
      </c>
      <c r="B19842" t="s">
        <v>44</v>
      </c>
    </row>
    <row r="19843" spans="1:2" x14ac:dyDescent="0.2">
      <c r="A19843" t="s">
        <v>44</v>
      </c>
      <c r="B19843" t="s">
        <v>44</v>
      </c>
    </row>
    <row r="19844" spans="1:2" x14ac:dyDescent="0.2">
      <c r="A19844" t="s">
        <v>44</v>
      </c>
      <c r="B19844" t="s">
        <v>44</v>
      </c>
    </row>
    <row r="19845" spans="1:2" x14ac:dyDescent="0.2">
      <c r="A19845" t="s">
        <v>44</v>
      </c>
      <c r="B19845" t="s">
        <v>44</v>
      </c>
    </row>
    <row r="19846" spans="1:2" x14ac:dyDescent="0.2">
      <c r="A19846" t="s">
        <v>44</v>
      </c>
      <c r="B19846" t="s">
        <v>44</v>
      </c>
    </row>
    <row r="19847" spans="1:2" x14ac:dyDescent="0.2">
      <c r="A19847" t="s">
        <v>44</v>
      </c>
      <c r="B19847" t="s">
        <v>44</v>
      </c>
    </row>
    <row r="19848" spans="1:2" x14ac:dyDescent="0.2">
      <c r="A19848" t="s">
        <v>44</v>
      </c>
      <c r="B19848" t="s">
        <v>44</v>
      </c>
    </row>
    <row r="19849" spans="1:2" x14ac:dyDescent="0.2">
      <c r="A19849" t="s">
        <v>44</v>
      </c>
      <c r="B19849" t="s">
        <v>44</v>
      </c>
    </row>
    <row r="19850" spans="1:2" x14ac:dyDescent="0.2">
      <c r="A19850" t="s">
        <v>44</v>
      </c>
      <c r="B19850" t="s">
        <v>44</v>
      </c>
    </row>
    <row r="19851" spans="1:2" x14ac:dyDescent="0.2">
      <c r="A19851" t="s">
        <v>44</v>
      </c>
      <c r="B19851" t="s">
        <v>44</v>
      </c>
    </row>
    <row r="19852" spans="1:2" x14ac:dyDescent="0.2">
      <c r="A19852" t="s">
        <v>44</v>
      </c>
      <c r="B19852" t="s">
        <v>44</v>
      </c>
    </row>
    <row r="19853" spans="1:2" x14ac:dyDescent="0.2">
      <c r="A19853" t="s">
        <v>44</v>
      </c>
      <c r="B19853" t="s">
        <v>44</v>
      </c>
    </row>
    <row r="19854" spans="1:2" x14ac:dyDescent="0.2">
      <c r="A19854" t="s">
        <v>44</v>
      </c>
      <c r="B19854" t="s">
        <v>44</v>
      </c>
    </row>
    <row r="19855" spans="1:2" x14ac:dyDescent="0.2">
      <c r="A19855" t="s">
        <v>44</v>
      </c>
      <c r="B19855" t="s">
        <v>44</v>
      </c>
    </row>
    <row r="19856" spans="1:2" x14ac:dyDescent="0.2">
      <c r="A19856" t="s">
        <v>44</v>
      </c>
      <c r="B19856" t="s">
        <v>44</v>
      </c>
    </row>
    <row r="19857" spans="1:2" x14ac:dyDescent="0.2">
      <c r="A19857" t="s">
        <v>44</v>
      </c>
      <c r="B19857" t="s">
        <v>44</v>
      </c>
    </row>
    <row r="19858" spans="1:2" x14ac:dyDescent="0.2">
      <c r="A19858" t="s">
        <v>44</v>
      </c>
      <c r="B19858" t="s">
        <v>44</v>
      </c>
    </row>
    <row r="19859" spans="1:2" x14ac:dyDescent="0.2">
      <c r="A19859" t="s">
        <v>44</v>
      </c>
      <c r="B19859" t="s">
        <v>44</v>
      </c>
    </row>
    <row r="19860" spans="1:2" x14ac:dyDescent="0.2">
      <c r="A19860" t="s">
        <v>44</v>
      </c>
      <c r="B19860" t="s">
        <v>44</v>
      </c>
    </row>
    <row r="19861" spans="1:2" x14ac:dyDescent="0.2">
      <c r="A19861" t="s">
        <v>44</v>
      </c>
      <c r="B19861" t="s">
        <v>44</v>
      </c>
    </row>
    <row r="19862" spans="1:2" x14ac:dyDescent="0.2">
      <c r="A19862" t="s">
        <v>44</v>
      </c>
      <c r="B19862" t="s">
        <v>44</v>
      </c>
    </row>
    <row r="19863" spans="1:2" x14ac:dyDescent="0.2">
      <c r="A19863" t="s">
        <v>44</v>
      </c>
      <c r="B19863" t="s">
        <v>44</v>
      </c>
    </row>
    <row r="19864" spans="1:2" x14ac:dyDescent="0.2">
      <c r="A19864" t="s">
        <v>44</v>
      </c>
      <c r="B19864" t="s">
        <v>44</v>
      </c>
    </row>
    <row r="19865" spans="1:2" x14ac:dyDescent="0.2">
      <c r="A19865" t="s">
        <v>44</v>
      </c>
      <c r="B19865" t="s">
        <v>44</v>
      </c>
    </row>
    <row r="19866" spans="1:2" x14ac:dyDescent="0.2">
      <c r="A19866" t="s">
        <v>44</v>
      </c>
      <c r="B19866" t="s">
        <v>44</v>
      </c>
    </row>
    <row r="19867" spans="1:2" x14ac:dyDescent="0.2">
      <c r="A19867" t="s">
        <v>44</v>
      </c>
      <c r="B19867" t="s">
        <v>44</v>
      </c>
    </row>
    <row r="19868" spans="1:2" x14ac:dyDescent="0.2">
      <c r="A19868" t="s">
        <v>44</v>
      </c>
      <c r="B19868" t="s">
        <v>44</v>
      </c>
    </row>
    <row r="19869" spans="1:2" x14ac:dyDescent="0.2">
      <c r="A19869" t="s">
        <v>44</v>
      </c>
      <c r="B19869" t="s">
        <v>44</v>
      </c>
    </row>
    <row r="19870" spans="1:2" x14ac:dyDescent="0.2">
      <c r="A19870" t="s">
        <v>44</v>
      </c>
      <c r="B19870" t="s">
        <v>44</v>
      </c>
    </row>
    <row r="19871" spans="1:2" x14ac:dyDescent="0.2">
      <c r="A19871" t="s">
        <v>44</v>
      </c>
      <c r="B19871" t="s">
        <v>44</v>
      </c>
    </row>
    <row r="19872" spans="1:2" x14ac:dyDescent="0.2">
      <c r="A19872" t="s">
        <v>44</v>
      </c>
      <c r="B19872" t="s">
        <v>44</v>
      </c>
    </row>
    <row r="19873" spans="1:2" x14ac:dyDescent="0.2">
      <c r="A19873" t="s">
        <v>44</v>
      </c>
      <c r="B19873" t="s">
        <v>44</v>
      </c>
    </row>
    <row r="19874" spans="1:2" x14ac:dyDescent="0.2">
      <c r="A19874" t="s">
        <v>44</v>
      </c>
      <c r="B19874" t="s">
        <v>44</v>
      </c>
    </row>
    <row r="19875" spans="1:2" x14ac:dyDescent="0.2">
      <c r="A19875" t="s">
        <v>44</v>
      </c>
      <c r="B19875" t="s">
        <v>44</v>
      </c>
    </row>
    <row r="19876" spans="1:2" x14ac:dyDescent="0.2">
      <c r="A19876" t="s">
        <v>44</v>
      </c>
      <c r="B19876" t="s">
        <v>44</v>
      </c>
    </row>
    <row r="19877" spans="1:2" x14ac:dyDescent="0.2">
      <c r="A19877" t="s">
        <v>44</v>
      </c>
      <c r="B19877" t="s">
        <v>44</v>
      </c>
    </row>
    <row r="19878" spans="1:2" x14ac:dyDescent="0.2">
      <c r="A19878" t="s">
        <v>44</v>
      </c>
      <c r="B19878" t="s">
        <v>44</v>
      </c>
    </row>
    <row r="19879" spans="1:2" x14ac:dyDescent="0.2">
      <c r="A19879" t="s">
        <v>44</v>
      </c>
      <c r="B19879" t="s">
        <v>44</v>
      </c>
    </row>
    <row r="19880" spans="1:2" x14ac:dyDescent="0.2">
      <c r="A19880" t="s">
        <v>44</v>
      </c>
      <c r="B19880" t="s">
        <v>44</v>
      </c>
    </row>
    <row r="19881" spans="1:2" x14ac:dyDescent="0.2">
      <c r="A19881" t="s">
        <v>44</v>
      </c>
      <c r="B19881" t="s">
        <v>44</v>
      </c>
    </row>
    <row r="19882" spans="1:2" x14ac:dyDescent="0.2">
      <c r="A19882" t="s">
        <v>44</v>
      </c>
      <c r="B19882" t="s">
        <v>44</v>
      </c>
    </row>
    <row r="19883" spans="1:2" x14ac:dyDescent="0.2">
      <c r="A19883" t="s">
        <v>44</v>
      </c>
      <c r="B19883" t="s">
        <v>44</v>
      </c>
    </row>
    <row r="19884" spans="1:2" x14ac:dyDescent="0.2">
      <c r="A19884" t="s">
        <v>44</v>
      </c>
      <c r="B19884" t="s">
        <v>44</v>
      </c>
    </row>
    <row r="19885" spans="1:2" x14ac:dyDescent="0.2">
      <c r="A19885" t="s">
        <v>44</v>
      </c>
      <c r="B19885" t="s">
        <v>44</v>
      </c>
    </row>
    <row r="19886" spans="1:2" x14ac:dyDescent="0.2">
      <c r="A19886" t="s">
        <v>44</v>
      </c>
      <c r="B19886" t="s">
        <v>44</v>
      </c>
    </row>
    <row r="19887" spans="1:2" x14ac:dyDescent="0.2">
      <c r="A19887" t="s">
        <v>44</v>
      </c>
      <c r="B19887" t="s">
        <v>44</v>
      </c>
    </row>
    <row r="19888" spans="1:2" x14ac:dyDescent="0.2">
      <c r="A19888" t="s">
        <v>44</v>
      </c>
      <c r="B19888" t="s">
        <v>44</v>
      </c>
    </row>
    <row r="19889" spans="1:2" x14ac:dyDescent="0.2">
      <c r="A19889" t="s">
        <v>44</v>
      </c>
      <c r="B19889" t="s">
        <v>44</v>
      </c>
    </row>
    <row r="19890" spans="1:2" x14ac:dyDescent="0.2">
      <c r="A19890" t="s">
        <v>44</v>
      </c>
      <c r="B19890" t="s">
        <v>44</v>
      </c>
    </row>
    <row r="19891" spans="1:2" x14ac:dyDescent="0.2">
      <c r="A19891" t="s">
        <v>44</v>
      </c>
      <c r="B19891" t="s">
        <v>44</v>
      </c>
    </row>
    <row r="19892" spans="1:2" x14ac:dyDescent="0.2">
      <c r="A19892" t="s">
        <v>44</v>
      </c>
      <c r="B19892" t="s">
        <v>44</v>
      </c>
    </row>
    <row r="19893" spans="1:2" x14ac:dyDescent="0.2">
      <c r="A19893" t="s">
        <v>44</v>
      </c>
      <c r="B19893" t="s">
        <v>44</v>
      </c>
    </row>
    <row r="19894" spans="1:2" x14ac:dyDescent="0.2">
      <c r="A19894" t="s">
        <v>44</v>
      </c>
      <c r="B19894" t="s">
        <v>44</v>
      </c>
    </row>
    <row r="19895" spans="1:2" x14ac:dyDescent="0.2">
      <c r="A19895" t="s">
        <v>44</v>
      </c>
      <c r="B19895" t="s">
        <v>44</v>
      </c>
    </row>
    <row r="19896" spans="1:2" x14ac:dyDescent="0.2">
      <c r="A19896" t="s">
        <v>44</v>
      </c>
      <c r="B19896" t="s">
        <v>44</v>
      </c>
    </row>
    <row r="19897" spans="1:2" x14ac:dyDescent="0.2">
      <c r="A19897" t="s">
        <v>44</v>
      </c>
      <c r="B19897" t="s">
        <v>44</v>
      </c>
    </row>
    <row r="19898" spans="1:2" x14ac:dyDescent="0.2">
      <c r="A19898" t="s">
        <v>44</v>
      </c>
      <c r="B19898" t="s">
        <v>44</v>
      </c>
    </row>
    <row r="19899" spans="1:2" x14ac:dyDescent="0.2">
      <c r="A19899" t="s">
        <v>44</v>
      </c>
      <c r="B19899" t="s">
        <v>44</v>
      </c>
    </row>
    <row r="19900" spans="1:2" x14ac:dyDescent="0.2">
      <c r="A19900" t="s">
        <v>44</v>
      </c>
      <c r="B19900" t="s">
        <v>44</v>
      </c>
    </row>
    <row r="19901" spans="1:2" x14ac:dyDescent="0.2">
      <c r="A19901" t="s">
        <v>44</v>
      </c>
      <c r="B19901" t="s">
        <v>44</v>
      </c>
    </row>
    <row r="19902" spans="1:2" x14ac:dyDescent="0.2">
      <c r="A19902" t="s">
        <v>44</v>
      </c>
      <c r="B19902" t="s">
        <v>44</v>
      </c>
    </row>
    <row r="19903" spans="1:2" x14ac:dyDescent="0.2">
      <c r="A19903" t="s">
        <v>44</v>
      </c>
      <c r="B19903" t="s">
        <v>44</v>
      </c>
    </row>
    <row r="19904" spans="1:2" x14ac:dyDescent="0.2">
      <c r="A19904" t="s">
        <v>44</v>
      </c>
      <c r="B19904" t="s">
        <v>44</v>
      </c>
    </row>
    <row r="19905" spans="1:2" x14ac:dyDescent="0.2">
      <c r="A19905" t="s">
        <v>44</v>
      </c>
      <c r="B19905" t="s">
        <v>44</v>
      </c>
    </row>
    <row r="19906" spans="1:2" x14ac:dyDescent="0.2">
      <c r="A19906" t="s">
        <v>44</v>
      </c>
      <c r="B19906" t="s">
        <v>44</v>
      </c>
    </row>
    <row r="19907" spans="1:2" x14ac:dyDescent="0.2">
      <c r="A19907" t="s">
        <v>44</v>
      </c>
      <c r="B19907" t="s">
        <v>44</v>
      </c>
    </row>
    <row r="19908" spans="1:2" x14ac:dyDescent="0.2">
      <c r="A19908" t="s">
        <v>44</v>
      </c>
      <c r="B19908" t="s">
        <v>44</v>
      </c>
    </row>
    <row r="19909" spans="1:2" x14ac:dyDescent="0.2">
      <c r="A19909" t="s">
        <v>44</v>
      </c>
      <c r="B19909" t="s">
        <v>44</v>
      </c>
    </row>
    <row r="19910" spans="1:2" x14ac:dyDescent="0.2">
      <c r="A19910" t="s">
        <v>44</v>
      </c>
      <c r="B19910" t="s">
        <v>44</v>
      </c>
    </row>
    <row r="19911" spans="1:2" x14ac:dyDescent="0.2">
      <c r="A19911" t="s">
        <v>44</v>
      </c>
      <c r="B19911" t="s">
        <v>44</v>
      </c>
    </row>
    <row r="19912" spans="1:2" x14ac:dyDescent="0.2">
      <c r="A19912" t="s">
        <v>44</v>
      </c>
      <c r="B19912" t="s">
        <v>44</v>
      </c>
    </row>
    <row r="19913" spans="1:2" x14ac:dyDescent="0.2">
      <c r="A19913" t="s">
        <v>44</v>
      </c>
      <c r="B19913" t="s">
        <v>44</v>
      </c>
    </row>
    <row r="19914" spans="1:2" x14ac:dyDescent="0.2">
      <c r="A19914" t="s">
        <v>44</v>
      </c>
      <c r="B19914" t="s">
        <v>44</v>
      </c>
    </row>
    <row r="19915" spans="1:2" x14ac:dyDescent="0.2">
      <c r="A19915" t="s">
        <v>44</v>
      </c>
      <c r="B19915" t="s">
        <v>44</v>
      </c>
    </row>
    <row r="19916" spans="1:2" x14ac:dyDescent="0.2">
      <c r="A19916" t="s">
        <v>44</v>
      </c>
      <c r="B19916" t="s">
        <v>44</v>
      </c>
    </row>
    <row r="19917" spans="1:2" x14ac:dyDescent="0.2">
      <c r="A19917" t="s">
        <v>44</v>
      </c>
      <c r="B19917" t="s">
        <v>44</v>
      </c>
    </row>
    <row r="19918" spans="1:2" x14ac:dyDescent="0.2">
      <c r="A19918" t="s">
        <v>44</v>
      </c>
      <c r="B19918" t="s">
        <v>44</v>
      </c>
    </row>
    <row r="19919" spans="1:2" x14ac:dyDescent="0.2">
      <c r="A19919" t="s">
        <v>44</v>
      </c>
      <c r="B19919" t="s">
        <v>44</v>
      </c>
    </row>
    <row r="19920" spans="1:2" x14ac:dyDescent="0.2">
      <c r="A19920" t="s">
        <v>44</v>
      </c>
      <c r="B19920" t="s">
        <v>44</v>
      </c>
    </row>
    <row r="19921" spans="1:2" x14ac:dyDescent="0.2">
      <c r="A19921" t="s">
        <v>44</v>
      </c>
      <c r="B19921" t="s">
        <v>44</v>
      </c>
    </row>
    <row r="19922" spans="1:2" x14ac:dyDescent="0.2">
      <c r="A19922" t="s">
        <v>44</v>
      </c>
      <c r="B19922" t="s">
        <v>44</v>
      </c>
    </row>
    <row r="19923" spans="1:2" x14ac:dyDescent="0.2">
      <c r="A19923" t="s">
        <v>44</v>
      </c>
      <c r="B19923" t="s">
        <v>44</v>
      </c>
    </row>
    <row r="19924" spans="1:2" x14ac:dyDescent="0.2">
      <c r="A19924" t="s">
        <v>44</v>
      </c>
      <c r="B19924" t="s">
        <v>44</v>
      </c>
    </row>
    <row r="19925" spans="1:2" x14ac:dyDescent="0.2">
      <c r="A19925" t="s">
        <v>44</v>
      </c>
      <c r="B19925" t="s">
        <v>44</v>
      </c>
    </row>
    <row r="19926" spans="1:2" x14ac:dyDescent="0.2">
      <c r="A19926" t="s">
        <v>44</v>
      </c>
      <c r="B19926" t="s">
        <v>44</v>
      </c>
    </row>
    <row r="19927" spans="1:2" x14ac:dyDescent="0.2">
      <c r="A19927" t="s">
        <v>44</v>
      </c>
      <c r="B19927" t="s">
        <v>44</v>
      </c>
    </row>
    <row r="19928" spans="1:2" x14ac:dyDescent="0.2">
      <c r="A19928" t="s">
        <v>44</v>
      </c>
      <c r="B19928" t="s">
        <v>44</v>
      </c>
    </row>
    <row r="19929" spans="1:2" x14ac:dyDescent="0.2">
      <c r="A19929" t="s">
        <v>44</v>
      </c>
      <c r="B19929" t="s">
        <v>44</v>
      </c>
    </row>
    <row r="19930" spans="1:2" x14ac:dyDescent="0.2">
      <c r="A19930" t="s">
        <v>44</v>
      </c>
      <c r="B19930" t="s">
        <v>44</v>
      </c>
    </row>
    <row r="19931" spans="1:2" x14ac:dyDescent="0.2">
      <c r="A19931" t="s">
        <v>44</v>
      </c>
      <c r="B19931" t="s">
        <v>44</v>
      </c>
    </row>
    <row r="19932" spans="1:2" x14ac:dyDescent="0.2">
      <c r="A19932" t="s">
        <v>44</v>
      </c>
      <c r="B19932" t="s">
        <v>44</v>
      </c>
    </row>
    <row r="19933" spans="1:2" x14ac:dyDescent="0.2">
      <c r="A19933" t="s">
        <v>44</v>
      </c>
      <c r="B19933" t="s">
        <v>44</v>
      </c>
    </row>
    <row r="19934" spans="1:2" x14ac:dyDescent="0.2">
      <c r="A19934" t="s">
        <v>44</v>
      </c>
      <c r="B19934" t="s">
        <v>44</v>
      </c>
    </row>
    <row r="19935" spans="1:2" x14ac:dyDescent="0.2">
      <c r="A19935" t="s">
        <v>44</v>
      </c>
      <c r="B19935" t="s">
        <v>44</v>
      </c>
    </row>
    <row r="19936" spans="1:2" x14ac:dyDescent="0.2">
      <c r="A19936" t="s">
        <v>44</v>
      </c>
      <c r="B19936" t="s">
        <v>44</v>
      </c>
    </row>
    <row r="19937" spans="1:2" x14ac:dyDescent="0.2">
      <c r="A19937" t="s">
        <v>44</v>
      </c>
      <c r="B19937" t="s">
        <v>44</v>
      </c>
    </row>
    <row r="19938" spans="1:2" x14ac:dyDescent="0.2">
      <c r="A19938" t="s">
        <v>44</v>
      </c>
      <c r="B19938" t="s">
        <v>44</v>
      </c>
    </row>
    <row r="19939" spans="1:2" x14ac:dyDescent="0.2">
      <c r="A19939" t="s">
        <v>44</v>
      </c>
      <c r="B19939" t="s">
        <v>44</v>
      </c>
    </row>
    <row r="19940" spans="1:2" x14ac:dyDescent="0.2">
      <c r="A19940" t="s">
        <v>44</v>
      </c>
      <c r="B19940" t="s">
        <v>44</v>
      </c>
    </row>
    <row r="19941" spans="1:2" x14ac:dyDescent="0.2">
      <c r="A19941" t="s">
        <v>44</v>
      </c>
      <c r="B19941" t="s">
        <v>44</v>
      </c>
    </row>
    <row r="19942" spans="1:2" x14ac:dyDescent="0.2">
      <c r="A19942" t="s">
        <v>44</v>
      </c>
      <c r="B19942" t="s">
        <v>44</v>
      </c>
    </row>
    <row r="19943" spans="1:2" x14ac:dyDescent="0.2">
      <c r="A19943" t="s">
        <v>44</v>
      </c>
      <c r="B19943" t="s">
        <v>44</v>
      </c>
    </row>
    <row r="19944" spans="1:2" x14ac:dyDescent="0.2">
      <c r="A19944" t="s">
        <v>44</v>
      </c>
      <c r="B19944" t="s">
        <v>44</v>
      </c>
    </row>
    <row r="19945" spans="1:2" x14ac:dyDescent="0.2">
      <c r="A19945" t="s">
        <v>44</v>
      </c>
      <c r="B19945" t="s">
        <v>44</v>
      </c>
    </row>
    <row r="19946" spans="1:2" x14ac:dyDescent="0.2">
      <c r="A19946" t="s">
        <v>44</v>
      </c>
      <c r="B19946" t="s">
        <v>44</v>
      </c>
    </row>
    <row r="19947" spans="1:2" x14ac:dyDescent="0.2">
      <c r="A19947" t="s">
        <v>44</v>
      </c>
      <c r="B19947" t="s">
        <v>44</v>
      </c>
    </row>
    <row r="19948" spans="1:2" x14ac:dyDescent="0.2">
      <c r="A19948" t="s">
        <v>44</v>
      </c>
      <c r="B19948" t="s">
        <v>44</v>
      </c>
    </row>
    <row r="19949" spans="1:2" x14ac:dyDescent="0.2">
      <c r="A19949" t="s">
        <v>44</v>
      </c>
      <c r="B19949" t="s">
        <v>44</v>
      </c>
    </row>
    <row r="19950" spans="1:2" x14ac:dyDescent="0.2">
      <c r="A19950" t="s">
        <v>44</v>
      </c>
      <c r="B19950" t="s">
        <v>44</v>
      </c>
    </row>
    <row r="19951" spans="1:2" x14ac:dyDescent="0.2">
      <c r="A19951" t="s">
        <v>44</v>
      </c>
      <c r="B19951" t="s">
        <v>44</v>
      </c>
    </row>
    <row r="19952" spans="1:2" x14ac:dyDescent="0.2">
      <c r="A19952" t="s">
        <v>44</v>
      </c>
      <c r="B19952" t="s">
        <v>44</v>
      </c>
    </row>
    <row r="19953" spans="1:2" x14ac:dyDescent="0.2">
      <c r="A19953" t="s">
        <v>44</v>
      </c>
      <c r="B19953" t="s">
        <v>44</v>
      </c>
    </row>
    <row r="19954" spans="1:2" x14ac:dyDescent="0.2">
      <c r="A19954" t="s">
        <v>44</v>
      </c>
      <c r="B19954" t="s">
        <v>44</v>
      </c>
    </row>
    <row r="19955" spans="1:2" x14ac:dyDescent="0.2">
      <c r="A19955" t="s">
        <v>44</v>
      </c>
      <c r="B19955" t="s">
        <v>44</v>
      </c>
    </row>
    <row r="19956" spans="1:2" x14ac:dyDescent="0.2">
      <c r="A19956" t="s">
        <v>44</v>
      </c>
      <c r="B19956" t="s">
        <v>44</v>
      </c>
    </row>
    <row r="19957" spans="1:2" x14ac:dyDescent="0.2">
      <c r="A19957" t="s">
        <v>44</v>
      </c>
      <c r="B19957" t="s">
        <v>44</v>
      </c>
    </row>
    <row r="19958" spans="1:2" x14ac:dyDescent="0.2">
      <c r="A19958" t="s">
        <v>44</v>
      </c>
      <c r="B19958" t="s">
        <v>44</v>
      </c>
    </row>
    <row r="19959" spans="1:2" x14ac:dyDescent="0.2">
      <c r="A19959" t="s">
        <v>44</v>
      </c>
      <c r="B19959" t="s">
        <v>44</v>
      </c>
    </row>
    <row r="19960" spans="1:2" x14ac:dyDescent="0.2">
      <c r="A19960" t="s">
        <v>44</v>
      </c>
      <c r="B19960" t="s">
        <v>44</v>
      </c>
    </row>
    <row r="19961" spans="1:2" x14ac:dyDescent="0.2">
      <c r="A19961" t="s">
        <v>44</v>
      </c>
      <c r="B19961" t="s">
        <v>44</v>
      </c>
    </row>
    <row r="19962" spans="1:2" x14ac:dyDescent="0.2">
      <c r="A19962" t="s">
        <v>44</v>
      </c>
      <c r="B19962" t="s">
        <v>44</v>
      </c>
    </row>
    <row r="19963" spans="1:2" x14ac:dyDescent="0.2">
      <c r="A19963" t="s">
        <v>44</v>
      </c>
      <c r="B19963" t="s">
        <v>44</v>
      </c>
    </row>
    <row r="19964" spans="1:2" x14ac:dyDescent="0.2">
      <c r="A19964" t="s">
        <v>44</v>
      </c>
      <c r="B19964" t="s">
        <v>44</v>
      </c>
    </row>
    <row r="19965" spans="1:2" x14ac:dyDescent="0.2">
      <c r="A19965" t="s">
        <v>44</v>
      </c>
      <c r="B19965" t="s">
        <v>44</v>
      </c>
    </row>
    <row r="19966" spans="1:2" x14ac:dyDescent="0.2">
      <c r="A19966" t="s">
        <v>44</v>
      </c>
      <c r="B19966" t="s">
        <v>44</v>
      </c>
    </row>
    <row r="19967" spans="1:2" x14ac:dyDescent="0.2">
      <c r="A19967" t="s">
        <v>44</v>
      </c>
      <c r="B19967" t="s">
        <v>44</v>
      </c>
    </row>
    <row r="19968" spans="1:2" x14ac:dyDescent="0.2">
      <c r="A19968" t="s">
        <v>44</v>
      </c>
      <c r="B19968" t="s">
        <v>44</v>
      </c>
    </row>
    <row r="19969" spans="1:2" x14ac:dyDescent="0.2">
      <c r="A19969" t="s">
        <v>44</v>
      </c>
      <c r="B19969" t="s">
        <v>44</v>
      </c>
    </row>
    <row r="19970" spans="1:2" x14ac:dyDescent="0.2">
      <c r="A19970" t="s">
        <v>44</v>
      </c>
      <c r="B19970" t="s">
        <v>44</v>
      </c>
    </row>
    <row r="19971" spans="1:2" x14ac:dyDescent="0.2">
      <c r="A19971" t="s">
        <v>44</v>
      </c>
      <c r="B19971" t="s">
        <v>44</v>
      </c>
    </row>
    <row r="19972" spans="1:2" x14ac:dyDescent="0.2">
      <c r="A19972" t="s">
        <v>44</v>
      </c>
      <c r="B19972" t="s">
        <v>44</v>
      </c>
    </row>
    <row r="19973" spans="1:2" x14ac:dyDescent="0.2">
      <c r="A19973" t="s">
        <v>44</v>
      </c>
      <c r="B19973" t="s">
        <v>44</v>
      </c>
    </row>
    <row r="19974" spans="1:2" x14ac:dyDescent="0.2">
      <c r="A19974" t="s">
        <v>44</v>
      </c>
      <c r="B19974" t="s">
        <v>44</v>
      </c>
    </row>
    <row r="19975" spans="1:2" x14ac:dyDescent="0.2">
      <c r="A19975" t="s">
        <v>44</v>
      </c>
      <c r="B19975" t="s">
        <v>44</v>
      </c>
    </row>
    <row r="19976" spans="1:2" x14ac:dyDescent="0.2">
      <c r="A19976" t="s">
        <v>44</v>
      </c>
      <c r="B19976" t="s">
        <v>44</v>
      </c>
    </row>
    <row r="19977" spans="1:2" x14ac:dyDescent="0.2">
      <c r="A19977" t="s">
        <v>44</v>
      </c>
      <c r="B19977" t="s">
        <v>44</v>
      </c>
    </row>
    <row r="19978" spans="1:2" x14ac:dyDescent="0.2">
      <c r="A19978" t="s">
        <v>44</v>
      </c>
      <c r="B19978" t="s">
        <v>44</v>
      </c>
    </row>
    <row r="19979" spans="1:2" x14ac:dyDescent="0.2">
      <c r="A19979" t="s">
        <v>44</v>
      </c>
      <c r="B19979" t="s">
        <v>44</v>
      </c>
    </row>
    <row r="19980" spans="1:2" x14ac:dyDescent="0.2">
      <c r="A19980" t="s">
        <v>44</v>
      </c>
      <c r="B19980" t="s">
        <v>44</v>
      </c>
    </row>
    <row r="19981" spans="1:2" x14ac:dyDescent="0.2">
      <c r="A19981" t="s">
        <v>44</v>
      </c>
      <c r="B19981" t="s">
        <v>44</v>
      </c>
    </row>
    <row r="19982" spans="1:2" x14ac:dyDescent="0.2">
      <c r="A19982" t="s">
        <v>44</v>
      </c>
      <c r="B19982" t="s">
        <v>44</v>
      </c>
    </row>
    <row r="19983" spans="1:2" x14ac:dyDescent="0.2">
      <c r="A19983" t="s">
        <v>44</v>
      </c>
      <c r="B19983" t="s">
        <v>44</v>
      </c>
    </row>
    <row r="19984" spans="1:2" x14ac:dyDescent="0.2">
      <c r="A19984" t="s">
        <v>44</v>
      </c>
      <c r="B19984" t="s">
        <v>44</v>
      </c>
    </row>
    <row r="19985" spans="1:2" x14ac:dyDescent="0.2">
      <c r="A19985" t="s">
        <v>44</v>
      </c>
      <c r="B19985" t="s">
        <v>44</v>
      </c>
    </row>
    <row r="19986" spans="1:2" x14ac:dyDescent="0.2">
      <c r="A19986" t="s">
        <v>44</v>
      </c>
      <c r="B19986" t="s">
        <v>44</v>
      </c>
    </row>
    <row r="19987" spans="1:2" x14ac:dyDescent="0.2">
      <c r="A19987" t="s">
        <v>44</v>
      </c>
      <c r="B19987" t="s">
        <v>44</v>
      </c>
    </row>
    <row r="19988" spans="1:2" x14ac:dyDescent="0.2">
      <c r="A19988" t="s">
        <v>44</v>
      </c>
      <c r="B19988" t="s">
        <v>44</v>
      </c>
    </row>
    <row r="19989" spans="1:2" x14ac:dyDescent="0.2">
      <c r="A19989" t="s">
        <v>44</v>
      </c>
      <c r="B19989" t="s">
        <v>44</v>
      </c>
    </row>
    <row r="19990" spans="1:2" x14ac:dyDescent="0.2">
      <c r="A19990" t="s">
        <v>44</v>
      </c>
      <c r="B19990" t="s">
        <v>44</v>
      </c>
    </row>
    <row r="19991" spans="1:2" x14ac:dyDescent="0.2">
      <c r="A19991" t="s">
        <v>44</v>
      </c>
      <c r="B19991" t="s">
        <v>44</v>
      </c>
    </row>
    <row r="19992" spans="1:2" x14ac:dyDescent="0.2">
      <c r="A19992" t="s">
        <v>44</v>
      </c>
      <c r="B19992" t="s">
        <v>44</v>
      </c>
    </row>
    <row r="19993" spans="1:2" x14ac:dyDescent="0.2">
      <c r="A19993" t="s">
        <v>44</v>
      </c>
      <c r="B19993" t="s">
        <v>44</v>
      </c>
    </row>
    <row r="19994" spans="1:2" x14ac:dyDescent="0.2">
      <c r="A19994" t="s">
        <v>44</v>
      </c>
      <c r="B19994" t="s">
        <v>44</v>
      </c>
    </row>
    <row r="19995" spans="1:2" x14ac:dyDescent="0.2">
      <c r="A19995" t="s">
        <v>44</v>
      </c>
      <c r="B19995" t="s">
        <v>44</v>
      </c>
    </row>
    <row r="19996" spans="1:2" x14ac:dyDescent="0.2">
      <c r="A19996" t="s">
        <v>44</v>
      </c>
      <c r="B19996" t="s">
        <v>44</v>
      </c>
    </row>
    <row r="19997" spans="1:2" x14ac:dyDescent="0.2">
      <c r="A19997" t="s">
        <v>44</v>
      </c>
      <c r="B19997" t="s">
        <v>44</v>
      </c>
    </row>
    <row r="19998" spans="1:2" x14ac:dyDescent="0.2">
      <c r="A19998" t="s">
        <v>44</v>
      </c>
      <c r="B19998" t="s">
        <v>44</v>
      </c>
    </row>
    <row r="19999" spans="1:2" x14ac:dyDescent="0.2">
      <c r="A19999" t="s">
        <v>44</v>
      </c>
      <c r="B19999" t="s">
        <v>44</v>
      </c>
    </row>
    <row r="20000" spans="1:2" x14ac:dyDescent="0.2">
      <c r="A20000" t="s">
        <v>44</v>
      </c>
      <c r="B20000" t="s">
        <v>44</v>
      </c>
    </row>
    <row r="20001" spans="1:2" x14ac:dyDescent="0.2">
      <c r="A20001" t="s">
        <v>44</v>
      </c>
      <c r="B20001" t="s">
        <v>44</v>
      </c>
    </row>
    <row r="20002" spans="1:2" x14ac:dyDescent="0.2">
      <c r="A20002" t="s">
        <v>44</v>
      </c>
      <c r="B20002" t="s">
        <v>44</v>
      </c>
    </row>
    <row r="20003" spans="1:2" x14ac:dyDescent="0.2">
      <c r="A20003" t="s">
        <v>44</v>
      </c>
      <c r="B20003" t="s">
        <v>44</v>
      </c>
    </row>
    <row r="20004" spans="1:2" x14ac:dyDescent="0.2">
      <c r="A20004" t="s">
        <v>44</v>
      </c>
      <c r="B20004" t="s">
        <v>44</v>
      </c>
    </row>
    <row r="20005" spans="1:2" x14ac:dyDescent="0.2">
      <c r="A20005" t="s">
        <v>44</v>
      </c>
      <c r="B20005" t="s">
        <v>44</v>
      </c>
    </row>
    <row r="20006" spans="1:2" x14ac:dyDescent="0.2">
      <c r="A20006" t="s">
        <v>44</v>
      </c>
      <c r="B20006" t="s">
        <v>44</v>
      </c>
    </row>
    <row r="20007" spans="1:2" x14ac:dyDescent="0.2">
      <c r="A20007" t="s">
        <v>44</v>
      </c>
      <c r="B20007" t="s">
        <v>44</v>
      </c>
    </row>
    <row r="20008" spans="1:2" x14ac:dyDescent="0.2">
      <c r="A20008" t="s">
        <v>44</v>
      </c>
      <c r="B20008" t="s">
        <v>44</v>
      </c>
    </row>
    <row r="20009" spans="1:2" x14ac:dyDescent="0.2">
      <c r="A20009" t="s">
        <v>44</v>
      </c>
      <c r="B20009" t="s">
        <v>44</v>
      </c>
    </row>
    <row r="20010" spans="1:2" x14ac:dyDescent="0.2">
      <c r="A20010" t="s">
        <v>44</v>
      </c>
      <c r="B20010" t="s">
        <v>44</v>
      </c>
    </row>
    <row r="20011" spans="1:2" x14ac:dyDescent="0.2">
      <c r="A20011" t="s">
        <v>44</v>
      </c>
      <c r="B20011" t="s">
        <v>44</v>
      </c>
    </row>
    <row r="20012" spans="1:2" x14ac:dyDescent="0.2">
      <c r="A20012" t="s">
        <v>44</v>
      </c>
      <c r="B20012" t="s">
        <v>44</v>
      </c>
    </row>
    <row r="20013" spans="1:2" x14ac:dyDescent="0.2">
      <c r="A20013" t="s">
        <v>44</v>
      </c>
      <c r="B20013" t="s">
        <v>44</v>
      </c>
    </row>
    <row r="20014" spans="1:2" x14ac:dyDescent="0.2">
      <c r="A20014" t="s">
        <v>44</v>
      </c>
      <c r="B20014" t="s">
        <v>44</v>
      </c>
    </row>
    <row r="20015" spans="1:2" x14ac:dyDescent="0.2">
      <c r="A20015" t="s">
        <v>44</v>
      </c>
      <c r="B20015" t="s">
        <v>44</v>
      </c>
    </row>
    <row r="20016" spans="1:2" x14ac:dyDescent="0.2">
      <c r="A20016" t="s">
        <v>44</v>
      </c>
      <c r="B20016" t="s">
        <v>44</v>
      </c>
    </row>
    <row r="20017" spans="1:2" x14ac:dyDescent="0.2">
      <c r="A20017" t="s">
        <v>44</v>
      </c>
      <c r="B20017" t="s">
        <v>44</v>
      </c>
    </row>
    <row r="20018" spans="1:2" x14ac:dyDescent="0.2">
      <c r="A20018" t="s">
        <v>44</v>
      </c>
      <c r="B20018" t="s">
        <v>44</v>
      </c>
    </row>
    <row r="20019" spans="1:2" x14ac:dyDescent="0.2">
      <c r="A20019" t="s">
        <v>44</v>
      </c>
      <c r="B20019" t="s">
        <v>44</v>
      </c>
    </row>
    <row r="20020" spans="1:2" x14ac:dyDescent="0.2">
      <c r="A20020" t="s">
        <v>44</v>
      </c>
      <c r="B20020" t="s">
        <v>44</v>
      </c>
    </row>
    <row r="20021" spans="1:2" x14ac:dyDescent="0.2">
      <c r="A20021" t="s">
        <v>44</v>
      </c>
      <c r="B20021" t="s">
        <v>44</v>
      </c>
    </row>
    <row r="20022" spans="1:2" x14ac:dyDescent="0.2">
      <c r="A20022" t="s">
        <v>44</v>
      </c>
      <c r="B20022" t="s">
        <v>44</v>
      </c>
    </row>
    <row r="20023" spans="1:2" x14ac:dyDescent="0.2">
      <c r="A20023" t="s">
        <v>44</v>
      </c>
      <c r="B20023" t="s">
        <v>44</v>
      </c>
    </row>
    <row r="20024" spans="1:2" x14ac:dyDescent="0.2">
      <c r="A20024" t="s">
        <v>44</v>
      </c>
      <c r="B20024" t="s">
        <v>44</v>
      </c>
    </row>
    <row r="20025" spans="1:2" x14ac:dyDescent="0.2">
      <c r="A20025" t="s">
        <v>44</v>
      </c>
      <c r="B20025" t="s">
        <v>44</v>
      </c>
    </row>
    <row r="20026" spans="1:2" x14ac:dyDescent="0.2">
      <c r="A20026" t="s">
        <v>44</v>
      </c>
      <c r="B20026" t="s">
        <v>44</v>
      </c>
    </row>
    <row r="20027" spans="1:2" x14ac:dyDescent="0.2">
      <c r="A20027" t="s">
        <v>44</v>
      </c>
      <c r="B20027" t="s">
        <v>44</v>
      </c>
    </row>
    <row r="20028" spans="1:2" x14ac:dyDescent="0.2">
      <c r="A20028" t="s">
        <v>44</v>
      </c>
      <c r="B20028" t="s">
        <v>44</v>
      </c>
    </row>
    <row r="20029" spans="1:2" x14ac:dyDescent="0.2">
      <c r="A20029" t="s">
        <v>44</v>
      </c>
      <c r="B20029" t="s">
        <v>44</v>
      </c>
    </row>
    <row r="20030" spans="1:2" x14ac:dyDescent="0.2">
      <c r="A20030" t="s">
        <v>44</v>
      </c>
      <c r="B20030" t="s">
        <v>44</v>
      </c>
    </row>
    <row r="20031" spans="1:2" x14ac:dyDescent="0.2">
      <c r="A20031" t="s">
        <v>44</v>
      </c>
      <c r="B20031" t="s">
        <v>44</v>
      </c>
    </row>
    <row r="20032" spans="1:2" x14ac:dyDescent="0.2">
      <c r="A20032" t="s">
        <v>44</v>
      </c>
      <c r="B20032" t="s">
        <v>44</v>
      </c>
    </row>
    <row r="20033" spans="1:2" x14ac:dyDescent="0.2">
      <c r="A20033" t="s">
        <v>44</v>
      </c>
      <c r="B20033" t="s">
        <v>44</v>
      </c>
    </row>
    <row r="20034" spans="1:2" x14ac:dyDescent="0.2">
      <c r="A20034" t="s">
        <v>44</v>
      </c>
      <c r="B20034" t="s">
        <v>44</v>
      </c>
    </row>
    <row r="20035" spans="1:2" x14ac:dyDescent="0.2">
      <c r="A20035" t="s">
        <v>44</v>
      </c>
      <c r="B20035" t="s">
        <v>44</v>
      </c>
    </row>
    <row r="20036" spans="1:2" x14ac:dyDescent="0.2">
      <c r="A20036" t="s">
        <v>44</v>
      </c>
      <c r="B20036" t="s">
        <v>44</v>
      </c>
    </row>
    <row r="20037" spans="1:2" x14ac:dyDescent="0.2">
      <c r="A20037" t="s">
        <v>44</v>
      </c>
      <c r="B20037" t="s">
        <v>44</v>
      </c>
    </row>
    <row r="20038" spans="1:2" x14ac:dyDescent="0.2">
      <c r="A20038" t="s">
        <v>44</v>
      </c>
      <c r="B20038" t="s">
        <v>44</v>
      </c>
    </row>
    <row r="20039" spans="1:2" x14ac:dyDescent="0.2">
      <c r="A20039" t="s">
        <v>44</v>
      </c>
      <c r="B20039" t="s">
        <v>44</v>
      </c>
    </row>
    <row r="20040" spans="1:2" x14ac:dyDescent="0.2">
      <c r="A20040" t="s">
        <v>44</v>
      </c>
      <c r="B20040" t="s">
        <v>44</v>
      </c>
    </row>
    <row r="20041" spans="1:2" x14ac:dyDescent="0.2">
      <c r="A20041" t="s">
        <v>44</v>
      </c>
      <c r="B20041" t="s">
        <v>44</v>
      </c>
    </row>
    <row r="20042" spans="1:2" x14ac:dyDescent="0.2">
      <c r="A20042" t="s">
        <v>44</v>
      </c>
      <c r="B20042" t="s">
        <v>44</v>
      </c>
    </row>
    <row r="20043" spans="1:2" x14ac:dyDescent="0.2">
      <c r="A20043" t="s">
        <v>44</v>
      </c>
      <c r="B20043" t="s">
        <v>44</v>
      </c>
    </row>
    <row r="20044" spans="1:2" x14ac:dyDescent="0.2">
      <c r="A20044" t="s">
        <v>44</v>
      </c>
      <c r="B20044" t="s">
        <v>44</v>
      </c>
    </row>
    <row r="20045" spans="1:2" x14ac:dyDescent="0.2">
      <c r="A20045" t="s">
        <v>44</v>
      </c>
      <c r="B20045" t="s">
        <v>44</v>
      </c>
    </row>
    <row r="20046" spans="1:2" x14ac:dyDescent="0.2">
      <c r="A20046" t="s">
        <v>44</v>
      </c>
      <c r="B20046" t="s">
        <v>44</v>
      </c>
    </row>
    <row r="20047" spans="1:2" x14ac:dyDescent="0.2">
      <c r="A20047" t="s">
        <v>44</v>
      </c>
      <c r="B20047" t="s">
        <v>44</v>
      </c>
    </row>
    <row r="20048" spans="1:2" x14ac:dyDescent="0.2">
      <c r="A20048" t="s">
        <v>44</v>
      </c>
      <c r="B20048" t="s">
        <v>44</v>
      </c>
    </row>
    <row r="20049" spans="1:2" x14ac:dyDescent="0.2">
      <c r="A20049" t="s">
        <v>44</v>
      </c>
      <c r="B20049" t="s">
        <v>44</v>
      </c>
    </row>
    <row r="20050" spans="1:2" x14ac:dyDescent="0.2">
      <c r="A20050" t="s">
        <v>44</v>
      </c>
      <c r="B20050" t="s">
        <v>44</v>
      </c>
    </row>
    <row r="20051" spans="1:2" x14ac:dyDescent="0.2">
      <c r="A20051" t="s">
        <v>44</v>
      </c>
      <c r="B20051" t="s">
        <v>44</v>
      </c>
    </row>
    <row r="20052" spans="1:2" x14ac:dyDescent="0.2">
      <c r="A20052" t="s">
        <v>44</v>
      </c>
      <c r="B20052" t="s">
        <v>44</v>
      </c>
    </row>
    <row r="20053" spans="1:2" x14ac:dyDescent="0.2">
      <c r="A20053" t="s">
        <v>44</v>
      </c>
      <c r="B20053" t="s">
        <v>44</v>
      </c>
    </row>
    <row r="20054" spans="1:2" x14ac:dyDescent="0.2">
      <c r="A20054" t="s">
        <v>44</v>
      </c>
      <c r="B20054" t="s">
        <v>44</v>
      </c>
    </row>
    <row r="20055" spans="1:2" x14ac:dyDescent="0.2">
      <c r="A20055" t="s">
        <v>44</v>
      </c>
      <c r="B20055" t="s">
        <v>44</v>
      </c>
    </row>
    <row r="20056" spans="1:2" x14ac:dyDescent="0.2">
      <c r="A20056" t="s">
        <v>44</v>
      </c>
      <c r="B20056" t="s">
        <v>44</v>
      </c>
    </row>
    <row r="20057" spans="1:2" x14ac:dyDescent="0.2">
      <c r="A20057" t="s">
        <v>44</v>
      </c>
      <c r="B20057" t="s">
        <v>44</v>
      </c>
    </row>
    <row r="20058" spans="1:2" x14ac:dyDescent="0.2">
      <c r="A20058" t="s">
        <v>44</v>
      </c>
      <c r="B20058" t="s">
        <v>44</v>
      </c>
    </row>
    <row r="20059" spans="1:2" x14ac:dyDescent="0.2">
      <c r="A20059" t="s">
        <v>44</v>
      </c>
      <c r="B20059" t="s">
        <v>44</v>
      </c>
    </row>
    <row r="20060" spans="1:2" x14ac:dyDescent="0.2">
      <c r="A20060" t="s">
        <v>44</v>
      </c>
      <c r="B20060" t="s">
        <v>44</v>
      </c>
    </row>
    <row r="20061" spans="1:2" x14ac:dyDescent="0.2">
      <c r="A20061" t="s">
        <v>44</v>
      </c>
      <c r="B20061" t="s">
        <v>44</v>
      </c>
    </row>
    <row r="20062" spans="1:2" x14ac:dyDescent="0.2">
      <c r="A20062" t="s">
        <v>44</v>
      </c>
      <c r="B20062" t="s">
        <v>44</v>
      </c>
    </row>
    <row r="20063" spans="1:2" x14ac:dyDescent="0.2">
      <c r="A20063" t="s">
        <v>44</v>
      </c>
      <c r="B20063" t="s">
        <v>44</v>
      </c>
    </row>
    <row r="20064" spans="1:2" x14ac:dyDescent="0.2">
      <c r="A20064" t="s">
        <v>44</v>
      </c>
      <c r="B20064" t="s">
        <v>44</v>
      </c>
    </row>
    <row r="20065" spans="1:2" x14ac:dyDescent="0.2">
      <c r="A20065" t="s">
        <v>44</v>
      </c>
      <c r="B20065" t="s">
        <v>44</v>
      </c>
    </row>
    <row r="20066" spans="1:2" x14ac:dyDescent="0.2">
      <c r="A20066" t="s">
        <v>44</v>
      </c>
      <c r="B20066" t="s">
        <v>44</v>
      </c>
    </row>
    <row r="20067" spans="1:2" x14ac:dyDescent="0.2">
      <c r="A20067" t="s">
        <v>44</v>
      </c>
      <c r="B20067" t="s">
        <v>44</v>
      </c>
    </row>
    <row r="20068" spans="1:2" x14ac:dyDescent="0.2">
      <c r="A20068" t="s">
        <v>44</v>
      </c>
      <c r="B20068" t="s">
        <v>44</v>
      </c>
    </row>
    <row r="20069" spans="1:2" x14ac:dyDescent="0.2">
      <c r="A20069" t="s">
        <v>44</v>
      </c>
      <c r="B20069" t="s">
        <v>44</v>
      </c>
    </row>
    <row r="20070" spans="1:2" x14ac:dyDescent="0.2">
      <c r="A20070" t="s">
        <v>44</v>
      </c>
      <c r="B20070" t="s">
        <v>44</v>
      </c>
    </row>
    <row r="20071" spans="1:2" x14ac:dyDescent="0.2">
      <c r="A20071" t="s">
        <v>44</v>
      </c>
      <c r="B20071" t="s">
        <v>44</v>
      </c>
    </row>
    <row r="20072" spans="1:2" x14ac:dyDescent="0.2">
      <c r="A20072" t="s">
        <v>44</v>
      </c>
      <c r="B20072" t="s">
        <v>44</v>
      </c>
    </row>
    <row r="20073" spans="1:2" x14ac:dyDescent="0.2">
      <c r="A20073" t="s">
        <v>44</v>
      </c>
      <c r="B20073" t="s">
        <v>44</v>
      </c>
    </row>
    <row r="20074" spans="1:2" x14ac:dyDescent="0.2">
      <c r="A20074" t="s">
        <v>44</v>
      </c>
      <c r="B20074" t="s">
        <v>44</v>
      </c>
    </row>
    <row r="20075" spans="1:2" x14ac:dyDescent="0.2">
      <c r="A20075" t="s">
        <v>44</v>
      </c>
      <c r="B20075" t="s">
        <v>44</v>
      </c>
    </row>
    <row r="20076" spans="1:2" x14ac:dyDescent="0.2">
      <c r="A20076" t="s">
        <v>44</v>
      </c>
      <c r="B20076" t="s">
        <v>44</v>
      </c>
    </row>
    <row r="20077" spans="1:2" x14ac:dyDescent="0.2">
      <c r="A20077" t="s">
        <v>44</v>
      </c>
      <c r="B20077" t="s">
        <v>44</v>
      </c>
    </row>
    <row r="20078" spans="1:2" x14ac:dyDescent="0.2">
      <c r="A20078" t="s">
        <v>44</v>
      </c>
      <c r="B20078" t="s">
        <v>44</v>
      </c>
    </row>
    <row r="20079" spans="1:2" x14ac:dyDescent="0.2">
      <c r="A20079" t="s">
        <v>44</v>
      </c>
      <c r="B20079" t="s">
        <v>44</v>
      </c>
    </row>
    <row r="20080" spans="1:2" x14ac:dyDescent="0.2">
      <c r="A20080" t="s">
        <v>44</v>
      </c>
      <c r="B20080" t="s">
        <v>44</v>
      </c>
    </row>
    <row r="20081" spans="1:2" x14ac:dyDescent="0.2">
      <c r="A20081" t="s">
        <v>44</v>
      </c>
      <c r="B20081" t="s">
        <v>44</v>
      </c>
    </row>
    <row r="20082" spans="1:2" x14ac:dyDescent="0.2">
      <c r="A20082" t="s">
        <v>44</v>
      </c>
      <c r="B20082" t="s">
        <v>44</v>
      </c>
    </row>
    <row r="20083" spans="1:2" x14ac:dyDescent="0.2">
      <c r="A20083" t="s">
        <v>44</v>
      </c>
      <c r="B20083" t="s">
        <v>44</v>
      </c>
    </row>
    <row r="20084" spans="1:2" x14ac:dyDescent="0.2">
      <c r="A20084" t="s">
        <v>44</v>
      </c>
      <c r="B20084" t="s">
        <v>44</v>
      </c>
    </row>
    <row r="20085" spans="1:2" x14ac:dyDescent="0.2">
      <c r="A20085" t="s">
        <v>44</v>
      </c>
      <c r="B20085" t="s">
        <v>44</v>
      </c>
    </row>
    <row r="20086" spans="1:2" x14ac:dyDescent="0.2">
      <c r="A20086" t="s">
        <v>44</v>
      </c>
      <c r="B20086" t="s">
        <v>44</v>
      </c>
    </row>
    <row r="20087" spans="1:2" x14ac:dyDescent="0.2">
      <c r="A20087" t="s">
        <v>44</v>
      </c>
      <c r="B20087" t="s">
        <v>44</v>
      </c>
    </row>
    <row r="20088" spans="1:2" x14ac:dyDescent="0.2">
      <c r="A20088" t="s">
        <v>44</v>
      </c>
      <c r="B20088" t="s">
        <v>44</v>
      </c>
    </row>
    <row r="20089" spans="1:2" x14ac:dyDescent="0.2">
      <c r="A20089" t="s">
        <v>44</v>
      </c>
      <c r="B20089" t="s">
        <v>44</v>
      </c>
    </row>
    <row r="20090" spans="1:2" x14ac:dyDescent="0.2">
      <c r="A20090" t="s">
        <v>44</v>
      </c>
      <c r="B20090" t="s">
        <v>44</v>
      </c>
    </row>
    <row r="20091" spans="1:2" x14ac:dyDescent="0.2">
      <c r="A20091" t="s">
        <v>44</v>
      </c>
      <c r="B20091" t="s">
        <v>44</v>
      </c>
    </row>
    <row r="20092" spans="1:2" x14ac:dyDescent="0.2">
      <c r="A20092" t="s">
        <v>44</v>
      </c>
      <c r="B20092" t="s">
        <v>44</v>
      </c>
    </row>
    <row r="20093" spans="1:2" x14ac:dyDescent="0.2">
      <c r="A20093" t="s">
        <v>44</v>
      </c>
      <c r="B20093" t="s">
        <v>44</v>
      </c>
    </row>
    <row r="20094" spans="1:2" x14ac:dyDescent="0.2">
      <c r="A20094" t="s">
        <v>44</v>
      </c>
      <c r="B20094" t="s">
        <v>44</v>
      </c>
    </row>
    <row r="20095" spans="1:2" x14ac:dyDescent="0.2">
      <c r="A20095" t="s">
        <v>44</v>
      </c>
      <c r="B20095" t="s">
        <v>44</v>
      </c>
    </row>
    <row r="20096" spans="1:2" x14ac:dyDescent="0.2">
      <c r="A20096" t="s">
        <v>44</v>
      </c>
      <c r="B20096" t="s">
        <v>44</v>
      </c>
    </row>
    <row r="20097" spans="1:2" x14ac:dyDescent="0.2">
      <c r="A20097" t="s">
        <v>44</v>
      </c>
      <c r="B20097" t="s">
        <v>44</v>
      </c>
    </row>
    <row r="20098" spans="1:2" x14ac:dyDescent="0.2">
      <c r="A20098" t="s">
        <v>44</v>
      </c>
      <c r="B20098" t="s">
        <v>44</v>
      </c>
    </row>
    <row r="20099" spans="1:2" x14ac:dyDescent="0.2">
      <c r="A20099" t="s">
        <v>44</v>
      </c>
      <c r="B20099" t="s">
        <v>44</v>
      </c>
    </row>
    <row r="20100" spans="1:2" x14ac:dyDescent="0.2">
      <c r="A20100" t="s">
        <v>44</v>
      </c>
      <c r="B20100" t="s">
        <v>44</v>
      </c>
    </row>
    <row r="20101" spans="1:2" x14ac:dyDescent="0.2">
      <c r="A20101" t="s">
        <v>44</v>
      </c>
      <c r="B20101" t="s">
        <v>44</v>
      </c>
    </row>
    <row r="20102" spans="1:2" x14ac:dyDescent="0.2">
      <c r="A20102" t="s">
        <v>44</v>
      </c>
      <c r="B20102" t="s">
        <v>44</v>
      </c>
    </row>
    <row r="20103" spans="1:2" x14ac:dyDescent="0.2">
      <c r="A20103" t="s">
        <v>44</v>
      </c>
      <c r="B20103" t="s">
        <v>44</v>
      </c>
    </row>
    <row r="20104" spans="1:2" x14ac:dyDescent="0.2">
      <c r="A20104" t="s">
        <v>44</v>
      </c>
      <c r="B20104" t="s">
        <v>44</v>
      </c>
    </row>
    <row r="20105" spans="1:2" x14ac:dyDescent="0.2">
      <c r="A20105" t="s">
        <v>44</v>
      </c>
      <c r="B20105" t="s">
        <v>44</v>
      </c>
    </row>
    <row r="20106" spans="1:2" x14ac:dyDescent="0.2">
      <c r="A20106" t="s">
        <v>44</v>
      </c>
      <c r="B20106" t="s">
        <v>44</v>
      </c>
    </row>
    <row r="20107" spans="1:2" x14ac:dyDescent="0.2">
      <c r="A20107" t="s">
        <v>44</v>
      </c>
      <c r="B20107" t="s">
        <v>44</v>
      </c>
    </row>
    <row r="20108" spans="1:2" x14ac:dyDescent="0.2">
      <c r="A20108" t="s">
        <v>44</v>
      </c>
      <c r="B20108" t="s">
        <v>44</v>
      </c>
    </row>
    <row r="20109" spans="1:2" x14ac:dyDescent="0.2">
      <c r="A20109" t="s">
        <v>44</v>
      </c>
      <c r="B20109" t="s">
        <v>44</v>
      </c>
    </row>
    <row r="20110" spans="1:2" x14ac:dyDescent="0.2">
      <c r="A20110" t="s">
        <v>44</v>
      </c>
      <c r="B20110" t="s">
        <v>44</v>
      </c>
    </row>
    <row r="20111" spans="1:2" x14ac:dyDescent="0.2">
      <c r="A20111" t="s">
        <v>44</v>
      </c>
      <c r="B20111" t="s">
        <v>44</v>
      </c>
    </row>
    <row r="20112" spans="1:2" x14ac:dyDescent="0.2">
      <c r="A20112" t="s">
        <v>44</v>
      </c>
      <c r="B20112" t="s">
        <v>44</v>
      </c>
    </row>
    <row r="20113" spans="1:2" x14ac:dyDescent="0.2">
      <c r="A20113" t="s">
        <v>44</v>
      </c>
      <c r="B20113" t="s">
        <v>44</v>
      </c>
    </row>
    <row r="20114" spans="1:2" x14ac:dyDescent="0.2">
      <c r="A20114" t="s">
        <v>44</v>
      </c>
      <c r="B20114" t="s">
        <v>44</v>
      </c>
    </row>
    <row r="20115" spans="1:2" x14ac:dyDescent="0.2">
      <c r="A20115" t="s">
        <v>44</v>
      </c>
      <c r="B20115" t="s">
        <v>44</v>
      </c>
    </row>
    <row r="20116" spans="1:2" x14ac:dyDescent="0.2">
      <c r="A20116" t="s">
        <v>44</v>
      </c>
      <c r="B20116" t="s">
        <v>44</v>
      </c>
    </row>
    <row r="20117" spans="1:2" x14ac:dyDescent="0.2">
      <c r="A20117" t="s">
        <v>44</v>
      </c>
      <c r="B20117" t="s">
        <v>44</v>
      </c>
    </row>
    <row r="20118" spans="1:2" x14ac:dyDescent="0.2">
      <c r="A20118" t="s">
        <v>44</v>
      </c>
      <c r="B20118" t="s">
        <v>44</v>
      </c>
    </row>
    <row r="20119" spans="1:2" x14ac:dyDescent="0.2">
      <c r="A20119" t="s">
        <v>44</v>
      </c>
      <c r="B20119" t="s">
        <v>44</v>
      </c>
    </row>
    <row r="20120" spans="1:2" x14ac:dyDescent="0.2">
      <c r="A20120" t="s">
        <v>44</v>
      </c>
      <c r="B20120" t="s">
        <v>44</v>
      </c>
    </row>
    <row r="20121" spans="1:2" x14ac:dyDescent="0.2">
      <c r="A20121" t="s">
        <v>44</v>
      </c>
      <c r="B20121" t="s">
        <v>44</v>
      </c>
    </row>
    <row r="20122" spans="1:2" x14ac:dyDescent="0.2">
      <c r="A20122" t="s">
        <v>44</v>
      </c>
      <c r="B20122" t="s">
        <v>44</v>
      </c>
    </row>
    <row r="20123" spans="1:2" x14ac:dyDescent="0.2">
      <c r="A20123" t="s">
        <v>44</v>
      </c>
      <c r="B20123" t="s">
        <v>44</v>
      </c>
    </row>
    <row r="20124" spans="1:2" x14ac:dyDescent="0.2">
      <c r="A20124" t="s">
        <v>44</v>
      </c>
      <c r="B20124" t="s">
        <v>44</v>
      </c>
    </row>
    <row r="20125" spans="1:2" x14ac:dyDescent="0.2">
      <c r="A20125" t="s">
        <v>44</v>
      </c>
      <c r="B20125" t="s">
        <v>44</v>
      </c>
    </row>
    <row r="20126" spans="1:2" x14ac:dyDescent="0.2">
      <c r="A20126" t="s">
        <v>44</v>
      </c>
      <c r="B20126" t="s">
        <v>44</v>
      </c>
    </row>
    <row r="20127" spans="1:2" x14ac:dyDescent="0.2">
      <c r="A20127" t="s">
        <v>44</v>
      </c>
      <c r="B20127" t="s">
        <v>44</v>
      </c>
    </row>
    <row r="20128" spans="1:2" x14ac:dyDescent="0.2">
      <c r="A20128" t="s">
        <v>44</v>
      </c>
      <c r="B20128" t="s">
        <v>44</v>
      </c>
    </row>
    <row r="20129" spans="1:2" x14ac:dyDescent="0.2">
      <c r="A20129" t="s">
        <v>44</v>
      </c>
      <c r="B20129" t="s">
        <v>44</v>
      </c>
    </row>
    <row r="20130" spans="1:2" x14ac:dyDescent="0.2">
      <c r="A20130" t="s">
        <v>44</v>
      </c>
      <c r="B20130" t="s">
        <v>44</v>
      </c>
    </row>
    <row r="20131" spans="1:2" x14ac:dyDescent="0.2">
      <c r="A20131" t="s">
        <v>44</v>
      </c>
      <c r="B20131" t="s">
        <v>44</v>
      </c>
    </row>
    <row r="20132" spans="1:2" x14ac:dyDescent="0.2">
      <c r="A20132" t="s">
        <v>44</v>
      </c>
      <c r="B20132" t="s">
        <v>44</v>
      </c>
    </row>
    <row r="20133" spans="1:2" x14ac:dyDescent="0.2">
      <c r="A20133" t="s">
        <v>44</v>
      </c>
      <c r="B20133" t="s">
        <v>44</v>
      </c>
    </row>
    <row r="20134" spans="1:2" x14ac:dyDescent="0.2">
      <c r="A20134" t="s">
        <v>44</v>
      </c>
      <c r="B20134" t="s">
        <v>44</v>
      </c>
    </row>
    <row r="20135" spans="1:2" x14ac:dyDescent="0.2">
      <c r="A20135" t="s">
        <v>44</v>
      </c>
      <c r="B20135" t="s">
        <v>44</v>
      </c>
    </row>
    <row r="20136" spans="1:2" x14ac:dyDescent="0.2">
      <c r="A20136" t="s">
        <v>44</v>
      </c>
      <c r="B20136" t="s">
        <v>44</v>
      </c>
    </row>
    <row r="20137" spans="1:2" x14ac:dyDescent="0.2">
      <c r="A20137" t="s">
        <v>44</v>
      </c>
      <c r="B20137" t="s">
        <v>44</v>
      </c>
    </row>
    <row r="20138" spans="1:2" x14ac:dyDescent="0.2">
      <c r="A20138" t="s">
        <v>44</v>
      </c>
      <c r="B20138" t="s">
        <v>44</v>
      </c>
    </row>
    <row r="20139" spans="1:2" x14ac:dyDescent="0.2">
      <c r="A20139" t="s">
        <v>44</v>
      </c>
      <c r="B20139" t="s">
        <v>44</v>
      </c>
    </row>
    <row r="20140" spans="1:2" x14ac:dyDescent="0.2">
      <c r="A20140" t="s">
        <v>44</v>
      </c>
      <c r="B20140" t="s">
        <v>44</v>
      </c>
    </row>
    <row r="20141" spans="1:2" x14ac:dyDescent="0.2">
      <c r="A20141" t="s">
        <v>44</v>
      </c>
      <c r="B20141" t="s">
        <v>44</v>
      </c>
    </row>
    <row r="20142" spans="1:2" x14ac:dyDescent="0.2">
      <c r="A20142" t="s">
        <v>44</v>
      </c>
      <c r="B20142" t="s">
        <v>44</v>
      </c>
    </row>
    <row r="20143" spans="1:2" x14ac:dyDescent="0.2">
      <c r="A20143" t="s">
        <v>44</v>
      </c>
      <c r="B20143" t="s">
        <v>44</v>
      </c>
    </row>
    <row r="20144" spans="1:2" x14ac:dyDescent="0.2">
      <c r="A20144" t="s">
        <v>44</v>
      </c>
      <c r="B20144" t="s">
        <v>44</v>
      </c>
    </row>
    <row r="20145" spans="1:2" x14ac:dyDescent="0.2">
      <c r="A20145" t="s">
        <v>44</v>
      </c>
      <c r="B20145" t="s">
        <v>44</v>
      </c>
    </row>
    <row r="20146" spans="1:2" x14ac:dyDescent="0.2">
      <c r="A20146" t="s">
        <v>44</v>
      </c>
      <c r="B20146" t="s">
        <v>44</v>
      </c>
    </row>
    <row r="20147" spans="1:2" x14ac:dyDescent="0.2">
      <c r="A20147" t="s">
        <v>44</v>
      </c>
      <c r="B20147" t="s">
        <v>44</v>
      </c>
    </row>
    <row r="20148" spans="1:2" x14ac:dyDescent="0.2">
      <c r="A20148" t="s">
        <v>44</v>
      </c>
      <c r="B20148" t="s">
        <v>44</v>
      </c>
    </row>
    <row r="20149" spans="1:2" x14ac:dyDescent="0.2">
      <c r="A20149" t="s">
        <v>44</v>
      </c>
      <c r="B20149" t="s">
        <v>44</v>
      </c>
    </row>
    <row r="20150" spans="1:2" x14ac:dyDescent="0.2">
      <c r="A20150" t="s">
        <v>44</v>
      </c>
      <c r="B20150" t="s">
        <v>44</v>
      </c>
    </row>
    <row r="20151" spans="1:2" x14ac:dyDescent="0.2">
      <c r="A20151" t="s">
        <v>44</v>
      </c>
      <c r="B20151" t="s">
        <v>44</v>
      </c>
    </row>
    <row r="20152" spans="1:2" x14ac:dyDescent="0.2">
      <c r="A20152" t="s">
        <v>44</v>
      </c>
      <c r="B20152" t="s">
        <v>44</v>
      </c>
    </row>
    <row r="20153" spans="1:2" x14ac:dyDescent="0.2">
      <c r="A20153" t="s">
        <v>44</v>
      </c>
      <c r="B20153" t="s">
        <v>44</v>
      </c>
    </row>
    <row r="20154" spans="1:2" x14ac:dyDescent="0.2">
      <c r="A20154" t="s">
        <v>44</v>
      </c>
      <c r="B20154" t="s">
        <v>44</v>
      </c>
    </row>
    <row r="20155" spans="1:2" x14ac:dyDescent="0.2">
      <c r="A20155" t="s">
        <v>44</v>
      </c>
      <c r="B20155" t="s">
        <v>44</v>
      </c>
    </row>
    <row r="20156" spans="1:2" x14ac:dyDescent="0.2">
      <c r="A20156" t="s">
        <v>44</v>
      </c>
      <c r="B20156" t="s">
        <v>44</v>
      </c>
    </row>
    <row r="20157" spans="1:2" x14ac:dyDescent="0.2">
      <c r="A20157" t="s">
        <v>44</v>
      </c>
      <c r="B20157" t="s">
        <v>44</v>
      </c>
    </row>
    <row r="20158" spans="1:2" x14ac:dyDescent="0.2">
      <c r="A20158" t="s">
        <v>44</v>
      </c>
      <c r="B20158" t="s">
        <v>44</v>
      </c>
    </row>
    <row r="20159" spans="1:2" x14ac:dyDescent="0.2">
      <c r="A20159" t="s">
        <v>44</v>
      </c>
      <c r="B20159" t="s">
        <v>44</v>
      </c>
    </row>
    <row r="20160" spans="1:2" x14ac:dyDescent="0.2">
      <c r="A20160" t="s">
        <v>44</v>
      </c>
      <c r="B20160" t="s">
        <v>44</v>
      </c>
    </row>
    <row r="20161" spans="1:2" x14ac:dyDescent="0.2">
      <c r="A20161" t="s">
        <v>44</v>
      </c>
      <c r="B20161" t="s">
        <v>44</v>
      </c>
    </row>
    <row r="20162" spans="1:2" x14ac:dyDescent="0.2">
      <c r="A20162" t="s">
        <v>44</v>
      </c>
      <c r="B20162" t="s">
        <v>44</v>
      </c>
    </row>
    <row r="20163" spans="1:2" x14ac:dyDescent="0.2">
      <c r="A20163" t="s">
        <v>44</v>
      </c>
      <c r="B20163" t="s">
        <v>44</v>
      </c>
    </row>
    <row r="20164" spans="1:2" x14ac:dyDescent="0.2">
      <c r="A20164" t="s">
        <v>44</v>
      </c>
      <c r="B20164" t="s">
        <v>44</v>
      </c>
    </row>
    <row r="20165" spans="1:2" x14ac:dyDescent="0.2">
      <c r="A20165" t="s">
        <v>44</v>
      </c>
      <c r="B20165" t="s">
        <v>44</v>
      </c>
    </row>
    <row r="20166" spans="1:2" x14ac:dyDescent="0.2">
      <c r="A20166" t="s">
        <v>44</v>
      </c>
      <c r="B20166" t="s">
        <v>44</v>
      </c>
    </row>
    <row r="20167" spans="1:2" x14ac:dyDescent="0.2">
      <c r="A20167" t="s">
        <v>44</v>
      </c>
      <c r="B20167" t="s">
        <v>44</v>
      </c>
    </row>
    <row r="20168" spans="1:2" x14ac:dyDescent="0.2">
      <c r="A20168" t="s">
        <v>44</v>
      </c>
      <c r="B20168" t="s">
        <v>44</v>
      </c>
    </row>
    <row r="20169" spans="1:2" x14ac:dyDescent="0.2">
      <c r="A20169" t="s">
        <v>44</v>
      </c>
      <c r="B20169" t="s">
        <v>44</v>
      </c>
    </row>
    <row r="20170" spans="1:2" x14ac:dyDescent="0.2">
      <c r="A20170" t="s">
        <v>44</v>
      </c>
      <c r="B20170" t="s">
        <v>44</v>
      </c>
    </row>
    <row r="20171" spans="1:2" x14ac:dyDescent="0.2">
      <c r="A20171" t="s">
        <v>44</v>
      </c>
      <c r="B20171" t="s">
        <v>44</v>
      </c>
    </row>
    <row r="20172" spans="1:2" x14ac:dyDescent="0.2">
      <c r="A20172" t="s">
        <v>44</v>
      </c>
      <c r="B20172" t="s">
        <v>44</v>
      </c>
    </row>
    <row r="20173" spans="1:2" x14ac:dyDescent="0.2">
      <c r="A20173" t="s">
        <v>44</v>
      </c>
      <c r="B20173" t="s">
        <v>44</v>
      </c>
    </row>
    <row r="20174" spans="1:2" x14ac:dyDescent="0.2">
      <c r="A20174" t="s">
        <v>44</v>
      </c>
      <c r="B20174" t="s">
        <v>44</v>
      </c>
    </row>
    <row r="20175" spans="1:2" x14ac:dyDescent="0.2">
      <c r="A20175" t="s">
        <v>44</v>
      </c>
      <c r="B20175" t="s">
        <v>44</v>
      </c>
    </row>
    <row r="20176" spans="1:2" x14ac:dyDescent="0.2">
      <c r="A20176" t="s">
        <v>44</v>
      </c>
      <c r="B20176" t="s">
        <v>44</v>
      </c>
    </row>
    <row r="20177" spans="1:2" x14ac:dyDescent="0.2">
      <c r="A20177" t="s">
        <v>44</v>
      </c>
      <c r="B20177" t="s">
        <v>44</v>
      </c>
    </row>
    <row r="20178" spans="1:2" x14ac:dyDescent="0.2">
      <c r="A20178" t="s">
        <v>44</v>
      </c>
      <c r="B20178" t="s">
        <v>44</v>
      </c>
    </row>
    <row r="20179" spans="1:2" x14ac:dyDescent="0.2">
      <c r="A20179" t="s">
        <v>44</v>
      </c>
      <c r="B20179" t="s">
        <v>44</v>
      </c>
    </row>
    <row r="20180" spans="1:2" x14ac:dyDescent="0.2">
      <c r="A20180" t="s">
        <v>44</v>
      </c>
      <c r="B20180" t="s">
        <v>44</v>
      </c>
    </row>
    <row r="20181" spans="1:2" x14ac:dyDescent="0.2">
      <c r="A20181" t="s">
        <v>44</v>
      </c>
      <c r="B20181" t="s">
        <v>44</v>
      </c>
    </row>
    <row r="20182" spans="1:2" x14ac:dyDescent="0.2">
      <c r="A20182" t="s">
        <v>44</v>
      </c>
      <c r="B20182" t="s">
        <v>44</v>
      </c>
    </row>
    <row r="20183" spans="1:2" x14ac:dyDescent="0.2">
      <c r="A20183" t="s">
        <v>44</v>
      </c>
      <c r="B20183" t="s">
        <v>44</v>
      </c>
    </row>
    <row r="20184" spans="1:2" x14ac:dyDescent="0.2">
      <c r="A20184" t="s">
        <v>44</v>
      </c>
      <c r="B20184" t="s">
        <v>44</v>
      </c>
    </row>
    <row r="20185" spans="1:2" x14ac:dyDescent="0.2">
      <c r="A20185" t="s">
        <v>44</v>
      </c>
      <c r="B20185" t="s">
        <v>44</v>
      </c>
    </row>
    <row r="20186" spans="1:2" x14ac:dyDescent="0.2">
      <c r="A20186" t="s">
        <v>44</v>
      </c>
      <c r="B20186" t="s">
        <v>44</v>
      </c>
    </row>
    <row r="20187" spans="1:2" x14ac:dyDescent="0.2">
      <c r="A20187" t="s">
        <v>44</v>
      </c>
      <c r="B20187" t="s">
        <v>44</v>
      </c>
    </row>
    <row r="20188" spans="1:2" x14ac:dyDescent="0.2">
      <c r="A20188" t="s">
        <v>44</v>
      </c>
      <c r="B20188" t="s">
        <v>44</v>
      </c>
    </row>
    <row r="20189" spans="1:2" x14ac:dyDescent="0.2">
      <c r="A20189" t="s">
        <v>44</v>
      </c>
      <c r="B20189" t="s">
        <v>44</v>
      </c>
    </row>
    <row r="20190" spans="1:2" x14ac:dyDescent="0.2">
      <c r="A20190" t="s">
        <v>44</v>
      </c>
      <c r="B20190" t="s">
        <v>44</v>
      </c>
    </row>
    <row r="20191" spans="1:2" x14ac:dyDescent="0.2">
      <c r="A20191" t="s">
        <v>44</v>
      </c>
      <c r="B20191" t="s">
        <v>44</v>
      </c>
    </row>
    <row r="20192" spans="1:2" x14ac:dyDescent="0.2">
      <c r="A20192" t="s">
        <v>44</v>
      </c>
      <c r="B20192" t="s">
        <v>44</v>
      </c>
    </row>
    <row r="20193" spans="1:2" x14ac:dyDescent="0.2">
      <c r="A20193" t="s">
        <v>44</v>
      </c>
      <c r="B20193" t="s">
        <v>44</v>
      </c>
    </row>
    <row r="20194" spans="1:2" x14ac:dyDescent="0.2">
      <c r="A20194" t="s">
        <v>44</v>
      </c>
      <c r="B20194" t="s">
        <v>44</v>
      </c>
    </row>
    <row r="20195" spans="1:2" x14ac:dyDescent="0.2">
      <c r="A20195" t="s">
        <v>44</v>
      </c>
      <c r="B20195" t="s">
        <v>44</v>
      </c>
    </row>
    <row r="20196" spans="1:2" x14ac:dyDescent="0.2">
      <c r="A20196" t="s">
        <v>44</v>
      </c>
      <c r="B20196" t="s">
        <v>44</v>
      </c>
    </row>
    <row r="20197" spans="1:2" x14ac:dyDescent="0.2">
      <c r="A20197" t="s">
        <v>44</v>
      </c>
      <c r="B20197" t="s">
        <v>44</v>
      </c>
    </row>
    <row r="20198" spans="1:2" x14ac:dyDescent="0.2">
      <c r="A20198" t="s">
        <v>44</v>
      </c>
      <c r="B20198" t="s">
        <v>44</v>
      </c>
    </row>
    <row r="20199" spans="1:2" x14ac:dyDescent="0.2">
      <c r="A20199" t="s">
        <v>44</v>
      </c>
      <c r="B20199" t="s">
        <v>44</v>
      </c>
    </row>
    <row r="20200" spans="1:2" x14ac:dyDescent="0.2">
      <c r="A20200" t="s">
        <v>44</v>
      </c>
      <c r="B20200" t="s">
        <v>44</v>
      </c>
    </row>
    <row r="20201" spans="1:2" x14ac:dyDescent="0.2">
      <c r="A20201" t="s">
        <v>44</v>
      </c>
      <c r="B20201" t="s">
        <v>44</v>
      </c>
    </row>
    <row r="20202" spans="1:2" x14ac:dyDescent="0.2">
      <c r="A20202" t="s">
        <v>44</v>
      </c>
      <c r="B20202" t="s">
        <v>44</v>
      </c>
    </row>
    <row r="20203" spans="1:2" x14ac:dyDescent="0.2">
      <c r="A20203" t="s">
        <v>44</v>
      </c>
      <c r="B20203" t="s">
        <v>44</v>
      </c>
    </row>
    <row r="20204" spans="1:2" x14ac:dyDescent="0.2">
      <c r="A20204" t="s">
        <v>44</v>
      </c>
      <c r="B20204" t="s">
        <v>44</v>
      </c>
    </row>
    <row r="20205" spans="1:2" x14ac:dyDescent="0.2">
      <c r="A20205" t="s">
        <v>44</v>
      </c>
      <c r="B20205" t="s">
        <v>44</v>
      </c>
    </row>
    <row r="20206" spans="1:2" x14ac:dyDescent="0.2">
      <c r="A20206" t="s">
        <v>44</v>
      </c>
      <c r="B20206" t="s">
        <v>44</v>
      </c>
    </row>
    <row r="20207" spans="1:2" x14ac:dyDescent="0.2">
      <c r="A20207" t="s">
        <v>44</v>
      </c>
      <c r="B20207" t="s">
        <v>44</v>
      </c>
    </row>
    <row r="20208" spans="1:2" x14ac:dyDescent="0.2">
      <c r="A20208" t="s">
        <v>44</v>
      </c>
      <c r="B20208" t="s">
        <v>44</v>
      </c>
    </row>
    <row r="20209" spans="1:2" x14ac:dyDescent="0.2">
      <c r="A20209" t="s">
        <v>44</v>
      </c>
      <c r="B20209" t="s">
        <v>44</v>
      </c>
    </row>
    <row r="20210" spans="1:2" x14ac:dyDescent="0.2">
      <c r="A20210" t="s">
        <v>44</v>
      </c>
      <c r="B20210" t="s">
        <v>44</v>
      </c>
    </row>
    <row r="20211" spans="1:2" x14ac:dyDescent="0.2">
      <c r="A20211" t="s">
        <v>44</v>
      </c>
      <c r="B20211" t="s">
        <v>44</v>
      </c>
    </row>
    <row r="20212" spans="1:2" x14ac:dyDescent="0.2">
      <c r="A20212" t="s">
        <v>44</v>
      </c>
      <c r="B20212" t="s">
        <v>44</v>
      </c>
    </row>
    <row r="20213" spans="1:2" x14ac:dyDescent="0.2">
      <c r="A20213" t="s">
        <v>44</v>
      </c>
      <c r="B20213" t="s">
        <v>44</v>
      </c>
    </row>
    <row r="20214" spans="1:2" x14ac:dyDescent="0.2">
      <c r="A20214" t="s">
        <v>44</v>
      </c>
      <c r="B20214" t="s">
        <v>44</v>
      </c>
    </row>
    <row r="20215" spans="1:2" x14ac:dyDescent="0.2">
      <c r="A20215" t="s">
        <v>44</v>
      </c>
      <c r="B20215" t="s">
        <v>44</v>
      </c>
    </row>
    <row r="20216" spans="1:2" x14ac:dyDescent="0.2">
      <c r="A20216" t="s">
        <v>44</v>
      </c>
      <c r="B20216" t="s">
        <v>44</v>
      </c>
    </row>
    <row r="20217" spans="1:2" x14ac:dyDescent="0.2">
      <c r="A20217" t="s">
        <v>44</v>
      </c>
      <c r="B20217" t="s">
        <v>44</v>
      </c>
    </row>
    <row r="20218" spans="1:2" x14ac:dyDescent="0.2">
      <c r="A20218" t="s">
        <v>44</v>
      </c>
      <c r="B20218" t="s">
        <v>44</v>
      </c>
    </row>
    <row r="20219" spans="1:2" x14ac:dyDescent="0.2">
      <c r="A20219" t="s">
        <v>44</v>
      </c>
      <c r="B20219" t="s">
        <v>44</v>
      </c>
    </row>
    <row r="20220" spans="1:2" x14ac:dyDescent="0.2">
      <c r="A20220" t="s">
        <v>44</v>
      </c>
      <c r="B20220" t="s">
        <v>44</v>
      </c>
    </row>
    <row r="20221" spans="1:2" x14ac:dyDescent="0.2">
      <c r="A20221" t="s">
        <v>44</v>
      </c>
      <c r="B20221" t="s">
        <v>44</v>
      </c>
    </row>
    <row r="20222" spans="1:2" x14ac:dyDescent="0.2">
      <c r="A20222" t="s">
        <v>44</v>
      </c>
      <c r="B20222" t="s">
        <v>44</v>
      </c>
    </row>
    <row r="20223" spans="1:2" x14ac:dyDescent="0.2">
      <c r="A20223" t="s">
        <v>44</v>
      </c>
      <c r="B20223" t="s">
        <v>44</v>
      </c>
    </row>
    <row r="20224" spans="1:2" x14ac:dyDescent="0.2">
      <c r="A20224" t="s">
        <v>44</v>
      </c>
      <c r="B20224" t="s">
        <v>44</v>
      </c>
    </row>
    <row r="20225" spans="1:2" x14ac:dyDescent="0.2">
      <c r="A20225" t="s">
        <v>44</v>
      </c>
      <c r="B20225" t="s">
        <v>44</v>
      </c>
    </row>
    <row r="20226" spans="1:2" x14ac:dyDescent="0.2">
      <c r="A20226" t="s">
        <v>44</v>
      </c>
      <c r="B20226" t="s">
        <v>44</v>
      </c>
    </row>
    <row r="20227" spans="1:2" x14ac:dyDescent="0.2">
      <c r="A20227" t="s">
        <v>44</v>
      </c>
      <c r="B20227" t="s">
        <v>44</v>
      </c>
    </row>
    <row r="20228" spans="1:2" x14ac:dyDescent="0.2">
      <c r="A20228" t="s">
        <v>44</v>
      </c>
      <c r="B20228" t="s">
        <v>44</v>
      </c>
    </row>
    <row r="20229" spans="1:2" x14ac:dyDescent="0.2">
      <c r="A20229" t="s">
        <v>44</v>
      </c>
      <c r="B20229" t="s">
        <v>44</v>
      </c>
    </row>
    <row r="20230" spans="1:2" x14ac:dyDescent="0.2">
      <c r="A20230" t="s">
        <v>44</v>
      </c>
      <c r="B20230" t="s">
        <v>44</v>
      </c>
    </row>
    <row r="20231" spans="1:2" x14ac:dyDescent="0.2">
      <c r="A20231" t="s">
        <v>44</v>
      </c>
      <c r="B20231" t="s">
        <v>44</v>
      </c>
    </row>
    <row r="20232" spans="1:2" x14ac:dyDescent="0.2">
      <c r="A20232" t="s">
        <v>44</v>
      </c>
      <c r="B20232" t="s">
        <v>44</v>
      </c>
    </row>
    <row r="20233" spans="1:2" x14ac:dyDescent="0.2">
      <c r="A20233" t="s">
        <v>44</v>
      </c>
      <c r="B20233" t="s">
        <v>44</v>
      </c>
    </row>
    <row r="20234" spans="1:2" x14ac:dyDescent="0.2">
      <c r="A20234" t="s">
        <v>44</v>
      </c>
      <c r="B20234" t="s">
        <v>44</v>
      </c>
    </row>
    <row r="20235" spans="1:2" x14ac:dyDescent="0.2">
      <c r="A20235" t="s">
        <v>44</v>
      </c>
      <c r="B20235" t="s">
        <v>44</v>
      </c>
    </row>
    <row r="20236" spans="1:2" x14ac:dyDescent="0.2">
      <c r="A20236" t="s">
        <v>44</v>
      </c>
      <c r="B20236" t="s">
        <v>44</v>
      </c>
    </row>
    <row r="20237" spans="1:2" x14ac:dyDescent="0.2">
      <c r="A20237" t="s">
        <v>44</v>
      </c>
      <c r="B20237" t="s">
        <v>44</v>
      </c>
    </row>
    <row r="20238" spans="1:2" x14ac:dyDescent="0.2">
      <c r="A20238" t="s">
        <v>44</v>
      </c>
      <c r="B20238" t="s">
        <v>44</v>
      </c>
    </row>
    <row r="20239" spans="1:2" x14ac:dyDescent="0.2">
      <c r="A20239" t="s">
        <v>44</v>
      </c>
      <c r="B20239" t="s">
        <v>44</v>
      </c>
    </row>
    <row r="20240" spans="1:2" x14ac:dyDescent="0.2">
      <c r="A20240" t="s">
        <v>44</v>
      </c>
      <c r="B20240" t="s">
        <v>44</v>
      </c>
    </row>
    <row r="20241" spans="1:2" x14ac:dyDescent="0.2">
      <c r="A20241" t="s">
        <v>44</v>
      </c>
      <c r="B20241" t="s">
        <v>44</v>
      </c>
    </row>
    <row r="20242" spans="1:2" x14ac:dyDescent="0.2">
      <c r="A20242" t="s">
        <v>44</v>
      </c>
      <c r="B20242" t="s">
        <v>44</v>
      </c>
    </row>
    <row r="20243" spans="1:2" x14ac:dyDescent="0.2">
      <c r="A20243" t="s">
        <v>44</v>
      </c>
      <c r="B20243" t="s">
        <v>44</v>
      </c>
    </row>
    <row r="20244" spans="1:2" x14ac:dyDescent="0.2">
      <c r="A20244" t="s">
        <v>44</v>
      </c>
      <c r="B20244" t="s">
        <v>44</v>
      </c>
    </row>
    <row r="20245" spans="1:2" x14ac:dyDescent="0.2">
      <c r="A20245" t="s">
        <v>44</v>
      </c>
      <c r="B20245" t="s">
        <v>44</v>
      </c>
    </row>
    <row r="20246" spans="1:2" x14ac:dyDescent="0.2">
      <c r="A20246" t="s">
        <v>44</v>
      </c>
      <c r="B20246" t="s">
        <v>44</v>
      </c>
    </row>
    <row r="20247" spans="1:2" x14ac:dyDescent="0.2">
      <c r="A20247" t="s">
        <v>44</v>
      </c>
      <c r="B20247" t="s">
        <v>44</v>
      </c>
    </row>
    <row r="20248" spans="1:2" x14ac:dyDescent="0.2">
      <c r="A20248" t="s">
        <v>44</v>
      </c>
      <c r="B20248" t="s">
        <v>44</v>
      </c>
    </row>
    <row r="20249" spans="1:2" x14ac:dyDescent="0.2">
      <c r="A20249" t="s">
        <v>44</v>
      </c>
      <c r="B20249" t="s">
        <v>44</v>
      </c>
    </row>
    <row r="20250" spans="1:2" x14ac:dyDescent="0.2">
      <c r="A20250" t="s">
        <v>44</v>
      </c>
      <c r="B20250" t="s">
        <v>44</v>
      </c>
    </row>
    <row r="20251" spans="1:2" x14ac:dyDescent="0.2">
      <c r="A20251" t="s">
        <v>44</v>
      </c>
      <c r="B20251" t="s">
        <v>44</v>
      </c>
    </row>
    <row r="20252" spans="1:2" x14ac:dyDescent="0.2">
      <c r="A20252" t="s">
        <v>44</v>
      </c>
      <c r="B20252" t="s">
        <v>44</v>
      </c>
    </row>
    <row r="20253" spans="1:2" x14ac:dyDescent="0.2">
      <c r="A20253" t="s">
        <v>44</v>
      </c>
      <c r="B20253" t="s">
        <v>44</v>
      </c>
    </row>
    <row r="20254" spans="1:2" x14ac:dyDescent="0.2">
      <c r="A20254" t="s">
        <v>44</v>
      </c>
      <c r="B20254" t="s">
        <v>44</v>
      </c>
    </row>
    <row r="20255" spans="1:2" x14ac:dyDescent="0.2">
      <c r="A20255" t="s">
        <v>44</v>
      </c>
      <c r="B20255" t="s">
        <v>44</v>
      </c>
    </row>
    <row r="20256" spans="1:2" x14ac:dyDescent="0.2">
      <c r="A20256" t="s">
        <v>44</v>
      </c>
      <c r="B20256" t="s">
        <v>44</v>
      </c>
    </row>
    <row r="20257" spans="1:2" x14ac:dyDescent="0.2">
      <c r="A20257" t="s">
        <v>44</v>
      </c>
      <c r="B20257" t="s">
        <v>44</v>
      </c>
    </row>
    <row r="20258" spans="1:2" x14ac:dyDescent="0.2">
      <c r="A20258" t="s">
        <v>44</v>
      </c>
      <c r="B20258" t="s">
        <v>44</v>
      </c>
    </row>
    <row r="20259" spans="1:2" x14ac:dyDescent="0.2">
      <c r="A20259" t="s">
        <v>44</v>
      </c>
      <c r="B20259" t="s">
        <v>44</v>
      </c>
    </row>
    <row r="20260" spans="1:2" x14ac:dyDescent="0.2">
      <c r="A20260" t="s">
        <v>44</v>
      </c>
      <c r="B20260" t="s">
        <v>44</v>
      </c>
    </row>
    <row r="20261" spans="1:2" x14ac:dyDescent="0.2">
      <c r="A20261" t="s">
        <v>44</v>
      </c>
      <c r="B20261" t="s">
        <v>44</v>
      </c>
    </row>
    <row r="20262" spans="1:2" x14ac:dyDescent="0.2">
      <c r="A20262" t="s">
        <v>44</v>
      </c>
      <c r="B20262" t="s">
        <v>44</v>
      </c>
    </row>
    <row r="20263" spans="1:2" x14ac:dyDescent="0.2">
      <c r="A20263" t="s">
        <v>44</v>
      </c>
      <c r="B20263" t="s">
        <v>44</v>
      </c>
    </row>
    <row r="20264" spans="1:2" x14ac:dyDescent="0.2">
      <c r="A20264" t="s">
        <v>44</v>
      </c>
      <c r="B20264" t="s">
        <v>44</v>
      </c>
    </row>
    <row r="20265" spans="1:2" x14ac:dyDescent="0.2">
      <c r="A20265" t="s">
        <v>44</v>
      </c>
      <c r="B20265" t="s">
        <v>44</v>
      </c>
    </row>
    <row r="20266" spans="1:2" x14ac:dyDescent="0.2">
      <c r="A20266" t="s">
        <v>44</v>
      </c>
      <c r="B20266" t="s">
        <v>44</v>
      </c>
    </row>
    <row r="20267" spans="1:2" x14ac:dyDescent="0.2">
      <c r="A20267" t="s">
        <v>44</v>
      </c>
      <c r="B20267" t="s">
        <v>44</v>
      </c>
    </row>
    <row r="20268" spans="1:2" x14ac:dyDescent="0.2">
      <c r="A20268" t="s">
        <v>44</v>
      </c>
      <c r="B20268" t="s">
        <v>44</v>
      </c>
    </row>
    <row r="20269" spans="1:2" x14ac:dyDescent="0.2">
      <c r="A20269" t="s">
        <v>44</v>
      </c>
      <c r="B20269" t="s">
        <v>44</v>
      </c>
    </row>
    <row r="20270" spans="1:2" x14ac:dyDescent="0.2">
      <c r="A20270" t="s">
        <v>44</v>
      </c>
      <c r="B20270" t="s">
        <v>44</v>
      </c>
    </row>
    <row r="20271" spans="1:2" x14ac:dyDescent="0.2">
      <c r="A20271" t="s">
        <v>44</v>
      </c>
      <c r="B20271" t="s">
        <v>44</v>
      </c>
    </row>
    <row r="20272" spans="1:2" x14ac:dyDescent="0.2">
      <c r="A20272" t="s">
        <v>44</v>
      </c>
      <c r="B20272" t="s">
        <v>44</v>
      </c>
    </row>
    <row r="20273" spans="1:2" x14ac:dyDescent="0.2">
      <c r="A20273" t="s">
        <v>44</v>
      </c>
      <c r="B20273" t="s">
        <v>44</v>
      </c>
    </row>
    <row r="20274" spans="1:2" x14ac:dyDescent="0.2">
      <c r="A20274" t="s">
        <v>44</v>
      </c>
      <c r="B20274" t="s">
        <v>44</v>
      </c>
    </row>
    <row r="20275" spans="1:2" x14ac:dyDescent="0.2">
      <c r="A20275" t="s">
        <v>44</v>
      </c>
      <c r="B20275" t="s">
        <v>44</v>
      </c>
    </row>
    <row r="20276" spans="1:2" x14ac:dyDescent="0.2">
      <c r="A20276" t="s">
        <v>44</v>
      </c>
      <c r="B20276" t="s">
        <v>44</v>
      </c>
    </row>
    <row r="20277" spans="1:2" x14ac:dyDescent="0.2">
      <c r="A20277" t="s">
        <v>44</v>
      </c>
      <c r="B20277" t="s">
        <v>44</v>
      </c>
    </row>
    <row r="20278" spans="1:2" x14ac:dyDescent="0.2">
      <c r="A20278" t="s">
        <v>44</v>
      </c>
      <c r="B20278" t="s">
        <v>44</v>
      </c>
    </row>
    <row r="20279" spans="1:2" x14ac:dyDescent="0.2">
      <c r="A20279" t="s">
        <v>44</v>
      </c>
      <c r="B20279" t="s">
        <v>44</v>
      </c>
    </row>
    <row r="20280" spans="1:2" x14ac:dyDescent="0.2">
      <c r="A20280" t="s">
        <v>44</v>
      </c>
      <c r="B20280" t="s">
        <v>44</v>
      </c>
    </row>
    <row r="20281" spans="1:2" x14ac:dyDescent="0.2">
      <c r="A20281" t="s">
        <v>44</v>
      </c>
      <c r="B20281" t="s">
        <v>44</v>
      </c>
    </row>
    <row r="20282" spans="1:2" x14ac:dyDescent="0.2">
      <c r="A20282" t="s">
        <v>44</v>
      </c>
      <c r="B20282" t="s">
        <v>44</v>
      </c>
    </row>
    <row r="20283" spans="1:2" x14ac:dyDescent="0.2">
      <c r="A20283" t="s">
        <v>44</v>
      </c>
      <c r="B20283" t="s">
        <v>44</v>
      </c>
    </row>
    <row r="20284" spans="1:2" x14ac:dyDescent="0.2">
      <c r="A20284" t="s">
        <v>44</v>
      </c>
      <c r="B20284" t="s">
        <v>44</v>
      </c>
    </row>
    <row r="20285" spans="1:2" x14ac:dyDescent="0.2">
      <c r="A20285" t="s">
        <v>44</v>
      </c>
      <c r="B20285" t="s">
        <v>44</v>
      </c>
    </row>
    <row r="20286" spans="1:2" x14ac:dyDescent="0.2">
      <c r="A20286" t="s">
        <v>44</v>
      </c>
      <c r="B20286" t="s">
        <v>44</v>
      </c>
    </row>
    <row r="20287" spans="1:2" x14ac:dyDescent="0.2">
      <c r="A20287" t="s">
        <v>44</v>
      </c>
      <c r="B20287" t="s">
        <v>44</v>
      </c>
    </row>
    <row r="20288" spans="1:2" x14ac:dyDescent="0.2">
      <c r="A20288" t="s">
        <v>44</v>
      </c>
      <c r="B20288" t="s">
        <v>44</v>
      </c>
    </row>
    <row r="20289" spans="1:2" x14ac:dyDescent="0.2">
      <c r="A20289" t="s">
        <v>44</v>
      </c>
      <c r="B20289" t="s">
        <v>44</v>
      </c>
    </row>
    <row r="20290" spans="1:2" x14ac:dyDescent="0.2">
      <c r="A20290" t="s">
        <v>44</v>
      </c>
      <c r="B20290" t="s">
        <v>44</v>
      </c>
    </row>
    <row r="20291" spans="1:2" x14ac:dyDescent="0.2">
      <c r="A20291" t="s">
        <v>44</v>
      </c>
      <c r="B20291" t="s">
        <v>44</v>
      </c>
    </row>
    <row r="20292" spans="1:2" x14ac:dyDescent="0.2">
      <c r="A20292" t="s">
        <v>44</v>
      </c>
      <c r="B20292" t="s">
        <v>44</v>
      </c>
    </row>
    <row r="20293" spans="1:2" x14ac:dyDescent="0.2">
      <c r="A20293" t="s">
        <v>44</v>
      </c>
      <c r="B20293" t="s">
        <v>44</v>
      </c>
    </row>
    <row r="20294" spans="1:2" x14ac:dyDescent="0.2">
      <c r="A20294" t="s">
        <v>44</v>
      </c>
      <c r="B20294" t="s">
        <v>44</v>
      </c>
    </row>
    <row r="20295" spans="1:2" x14ac:dyDescent="0.2">
      <c r="A20295" t="s">
        <v>44</v>
      </c>
      <c r="B20295" t="s">
        <v>44</v>
      </c>
    </row>
    <row r="20296" spans="1:2" x14ac:dyDescent="0.2">
      <c r="A20296" t="s">
        <v>44</v>
      </c>
      <c r="B20296" t="s">
        <v>44</v>
      </c>
    </row>
    <row r="20297" spans="1:2" x14ac:dyDescent="0.2">
      <c r="A20297" t="s">
        <v>44</v>
      </c>
      <c r="B20297" t="s">
        <v>44</v>
      </c>
    </row>
    <row r="20298" spans="1:2" x14ac:dyDescent="0.2">
      <c r="A20298" t="s">
        <v>44</v>
      </c>
      <c r="B20298" t="s">
        <v>44</v>
      </c>
    </row>
    <row r="20299" spans="1:2" x14ac:dyDescent="0.2">
      <c r="A20299" t="s">
        <v>44</v>
      </c>
      <c r="B20299" t="s">
        <v>44</v>
      </c>
    </row>
    <row r="20300" spans="1:2" x14ac:dyDescent="0.2">
      <c r="A20300" t="s">
        <v>44</v>
      </c>
      <c r="B20300" t="s">
        <v>44</v>
      </c>
    </row>
    <row r="20301" spans="1:2" x14ac:dyDescent="0.2">
      <c r="A20301" t="s">
        <v>44</v>
      </c>
      <c r="B20301" t="s">
        <v>44</v>
      </c>
    </row>
    <row r="20302" spans="1:2" x14ac:dyDescent="0.2">
      <c r="A20302" t="s">
        <v>44</v>
      </c>
      <c r="B20302" t="s">
        <v>44</v>
      </c>
    </row>
    <row r="20303" spans="1:2" x14ac:dyDescent="0.2">
      <c r="A20303" t="s">
        <v>44</v>
      </c>
      <c r="B20303" t="s">
        <v>44</v>
      </c>
    </row>
    <row r="20304" spans="1:2" x14ac:dyDescent="0.2">
      <c r="A20304" t="s">
        <v>44</v>
      </c>
      <c r="B20304" t="s">
        <v>44</v>
      </c>
    </row>
    <row r="20305" spans="1:2" x14ac:dyDescent="0.2">
      <c r="A20305" t="s">
        <v>44</v>
      </c>
      <c r="B20305" t="s">
        <v>44</v>
      </c>
    </row>
    <row r="20306" spans="1:2" x14ac:dyDescent="0.2">
      <c r="A20306" t="s">
        <v>44</v>
      </c>
      <c r="B20306" t="s">
        <v>44</v>
      </c>
    </row>
    <row r="20307" spans="1:2" x14ac:dyDescent="0.2">
      <c r="A20307" t="s">
        <v>44</v>
      </c>
      <c r="B20307" t="s">
        <v>44</v>
      </c>
    </row>
    <row r="20308" spans="1:2" x14ac:dyDescent="0.2">
      <c r="A20308" t="s">
        <v>44</v>
      </c>
      <c r="B20308" t="s">
        <v>44</v>
      </c>
    </row>
    <row r="20309" spans="1:2" x14ac:dyDescent="0.2">
      <c r="A20309" t="s">
        <v>44</v>
      </c>
      <c r="B20309" t="s">
        <v>44</v>
      </c>
    </row>
    <row r="20310" spans="1:2" x14ac:dyDescent="0.2">
      <c r="A20310" t="s">
        <v>44</v>
      </c>
      <c r="B20310" t="s">
        <v>44</v>
      </c>
    </row>
    <row r="20311" spans="1:2" x14ac:dyDescent="0.2">
      <c r="A20311" t="s">
        <v>44</v>
      </c>
      <c r="B20311" t="s">
        <v>44</v>
      </c>
    </row>
    <row r="20312" spans="1:2" x14ac:dyDescent="0.2">
      <c r="A20312" t="s">
        <v>44</v>
      </c>
      <c r="B20312" t="s">
        <v>44</v>
      </c>
    </row>
    <row r="20313" spans="1:2" x14ac:dyDescent="0.2">
      <c r="A20313" t="s">
        <v>44</v>
      </c>
      <c r="B20313" t="s">
        <v>44</v>
      </c>
    </row>
    <row r="20314" spans="1:2" x14ac:dyDescent="0.2">
      <c r="A20314" t="s">
        <v>44</v>
      </c>
      <c r="B20314" t="s">
        <v>44</v>
      </c>
    </row>
    <row r="20315" spans="1:2" x14ac:dyDescent="0.2">
      <c r="A20315" t="s">
        <v>44</v>
      </c>
      <c r="B20315" t="s">
        <v>44</v>
      </c>
    </row>
    <row r="20316" spans="1:2" x14ac:dyDescent="0.2">
      <c r="A20316" t="s">
        <v>44</v>
      </c>
      <c r="B20316" t="s">
        <v>44</v>
      </c>
    </row>
    <row r="20317" spans="1:2" x14ac:dyDescent="0.2">
      <c r="A20317" t="s">
        <v>44</v>
      </c>
      <c r="B20317" t="s">
        <v>44</v>
      </c>
    </row>
    <row r="20318" spans="1:2" x14ac:dyDescent="0.2">
      <c r="A20318" t="s">
        <v>44</v>
      </c>
      <c r="B20318" t="s">
        <v>44</v>
      </c>
    </row>
    <row r="20319" spans="1:2" x14ac:dyDescent="0.2">
      <c r="A20319" t="s">
        <v>44</v>
      </c>
      <c r="B20319" t="s">
        <v>44</v>
      </c>
    </row>
    <row r="20320" spans="1:2" x14ac:dyDescent="0.2">
      <c r="A20320" t="s">
        <v>44</v>
      </c>
      <c r="B20320" t="s">
        <v>44</v>
      </c>
    </row>
    <row r="20321" spans="1:2" x14ac:dyDescent="0.2">
      <c r="A20321" t="s">
        <v>44</v>
      </c>
      <c r="B20321" t="s">
        <v>44</v>
      </c>
    </row>
    <row r="20322" spans="1:2" x14ac:dyDescent="0.2">
      <c r="A20322" t="s">
        <v>44</v>
      </c>
      <c r="B20322" t="s">
        <v>44</v>
      </c>
    </row>
    <row r="20323" spans="1:2" x14ac:dyDescent="0.2">
      <c r="A20323" t="s">
        <v>44</v>
      </c>
      <c r="B20323" t="s">
        <v>44</v>
      </c>
    </row>
    <row r="20324" spans="1:2" x14ac:dyDescent="0.2">
      <c r="A20324" t="s">
        <v>44</v>
      </c>
      <c r="B20324" t="s">
        <v>44</v>
      </c>
    </row>
    <row r="20325" spans="1:2" x14ac:dyDescent="0.2">
      <c r="A20325" t="s">
        <v>44</v>
      </c>
      <c r="B20325" t="s">
        <v>44</v>
      </c>
    </row>
    <row r="20326" spans="1:2" x14ac:dyDescent="0.2">
      <c r="A20326" t="s">
        <v>44</v>
      </c>
      <c r="B20326" t="s">
        <v>44</v>
      </c>
    </row>
    <row r="20327" spans="1:2" x14ac:dyDescent="0.2">
      <c r="A20327" t="s">
        <v>44</v>
      </c>
      <c r="B20327" t="s">
        <v>44</v>
      </c>
    </row>
    <row r="20328" spans="1:2" x14ac:dyDescent="0.2">
      <c r="A20328" t="s">
        <v>44</v>
      </c>
      <c r="B20328" t="s">
        <v>44</v>
      </c>
    </row>
    <row r="20329" spans="1:2" x14ac:dyDescent="0.2">
      <c r="A20329" t="s">
        <v>44</v>
      </c>
      <c r="B20329" t="s">
        <v>44</v>
      </c>
    </row>
    <row r="20330" spans="1:2" x14ac:dyDescent="0.2">
      <c r="A20330" t="s">
        <v>44</v>
      </c>
      <c r="B20330" t="s">
        <v>44</v>
      </c>
    </row>
    <row r="20331" spans="1:2" x14ac:dyDescent="0.2">
      <c r="A20331" t="s">
        <v>44</v>
      </c>
      <c r="B20331" t="s">
        <v>44</v>
      </c>
    </row>
    <row r="20332" spans="1:2" x14ac:dyDescent="0.2">
      <c r="A20332" t="s">
        <v>44</v>
      </c>
      <c r="B20332" t="s">
        <v>44</v>
      </c>
    </row>
    <row r="20333" spans="1:2" x14ac:dyDescent="0.2">
      <c r="A20333" t="s">
        <v>44</v>
      </c>
      <c r="B20333" t="s">
        <v>44</v>
      </c>
    </row>
    <row r="20334" spans="1:2" x14ac:dyDescent="0.2">
      <c r="A20334" t="s">
        <v>44</v>
      </c>
      <c r="B20334" t="s">
        <v>44</v>
      </c>
    </row>
    <row r="20335" spans="1:2" x14ac:dyDescent="0.2">
      <c r="A20335" t="s">
        <v>44</v>
      </c>
      <c r="B20335" t="s">
        <v>44</v>
      </c>
    </row>
    <row r="20336" spans="1:2" x14ac:dyDescent="0.2">
      <c r="A20336" t="s">
        <v>44</v>
      </c>
      <c r="B20336" t="s">
        <v>44</v>
      </c>
    </row>
    <row r="20337" spans="1:2" x14ac:dyDescent="0.2">
      <c r="A20337" t="s">
        <v>44</v>
      </c>
      <c r="B20337" t="s">
        <v>44</v>
      </c>
    </row>
    <row r="20338" spans="1:2" x14ac:dyDescent="0.2">
      <c r="A20338" t="s">
        <v>44</v>
      </c>
      <c r="B20338" t="s">
        <v>44</v>
      </c>
    </row>
    <row r="20339" spans="1:2" x14ac:dyDescent="0.2">
      <c r="A20339" t="s">
        <v>44</v>
      </c>
      <c r="B20339" t="s">
        <v>44</v>
      </c>
    </row>
    <row r="20340" spans="1:2" x14ac:dyDescent="0.2">
      <c r="A20340" t="s">
        <v>44</v>
      </c>
      <c r="B20340" t="s">
        <v>44</v>
      </c>
    </row>
    <row r="20341" spans="1:2" x14ac:dyDescent="0.2">
      <c r="A20341" t="s">
        <v>44</v>
      </c>
      <c r="B20341" t="s">
        <v>44</v>
      </c>
    </row>
    <row r="20342" spans="1:2" x14ac:dyDescent="0.2">
      <c r="A20342" t="s">
        <v>44</v>
      </c>
      <c r="B20342" t="s">
        <v>44</v>
      </c>
    </row>
    <row r="20343" spans="1:2" x14ac:dyDescent="0.2">
      <c r="A20343" t="s">
        <v>44</v>
      </c>
      <c r="B20343" t="s">
        <v>44</v>
      </c>
    </row>
    <row r="20344" spans="1:2" x14ac:dyDescent="0.2">
      <c r="A20344" t="s">
        <v>44</v>
      </c>
      <c r="B20344" t="s">
        <v>44</v>
      </c>
    </row>
    <row r="20345" spans="1:2" x14ac:dyDescent="0.2">
      <c r="A20345" t="s">
        <v>44</v>
      </c>
      <c r="B20345" t="s">
        <v>44</v>
      </c>
    </row>
    <row r="20346" spans="1:2" x14ac:dyDescent="0.2">
      <c r="A20346" t="s">
        <v>44</v>
      </c>
      <c r="B20346" t="s">
        <v>44</v>
      </c>
    </row>
    <row r="20347" spans="1:2" x14ac:dyDescent="0.2">
      <c r="A20347" t="s">
        <v>44</v>
      </c>
      <c r="B20347" t="s">
        <v>44</v>
      </c>
    </row>
    <row r="20348" spans="1:2" x14ac:dyDescent="0.2">
      <c r="A20348" t="s">
        <v>44</v>
      </c>
      <c r="B20348" t="s">
        <v>44</v>
      </c>
    </row>
    <row r="20349" spans="1:2" x14ac:dyDescent="0.2">
      <c r="A20349" t="s">
        <v>44</v>
      </c>
      <c r="B20349" t="s">
        <v>44</v>
      </c>
    </row>
    <row r="20350" spans="1:2" x14ac:dyDescent="0.2">
      <c r="A20350" t="s">
        <v>44</v>
      </c>
      <c r="B20350" t="s">
        <v>44</v>
      </c>
    </row>
    <row r="20351" spans="1:2" x14ac:dyDescent="0.2">
      <c r="A20351" t="s">
        <v>44</v>
      </c>
      <c r="B20351" t="s">
        <v>44</v>
      </c>
    </row>
    <row r="20352" spans="1:2" x14ac:dyDescent="0.2">
      <c r="A20352" t="s">
        <v>44</v>
      </c>
      <c r="B20352" t="s">
        <v>44</v>
      </c>
    </row>
    <row r="20353" spans="1:2" x14ac:dyDescent="0.2">
      <c r="A20353" t="s">
        <v>44</v>
      </c>
      <c r="B20353" t="s">
        <v>44</v>
      </c>
    </row>
    <row r="20354" spans="1:2" x14ac:dyDescent="0.2">
      <c r="A20354" t="s">
        <v>44</v>
      </c>
      <c r="B20354" t="s">
        <v>44</v>
      </c>
    </row>
    <row r="20355" spans="1:2" x14ac:dyDescent="0.2">
      <c r="A20355" t="s">
        <v>44</v>
      </c>
      <c r="B20355" t="s">
        <v>44</v>
      </c>
    </row>
    <row r="20356" spans="1:2" x14ac:dyDescent="0.2">
      <c r="A20356" t="s">
        <v>44</v>
      </c>
      <c r="B20356" t="s">
        <v>44</v>
      </c>
    </row>
    <row r="20357" spans="1:2" x14ac:dyDescent="0.2">
      <c r="A20357" t="s">
        <v>44</v>
      </c>
      <c r="B20357" t="s">
        <v>44</v>
      </c>
    </row>
    <row r="20358" spans="1:2" x14ac:dyDescent="0.2">
      <c r="A20358" t="s">
        <v>44</v>
      </c>
      <c r="B20358" t="s">
        <v>44</v>
      </c>
    </row>
    <row r="20359" spans="1:2" x14ac:dyDescent="0.2">
      <c r="A20359" t="s">
        <v>44</v>
      </c>
      <c r="B20359" t="s">
        <v>44</v>
      </c>
    </row>
    <row r="20360" spans="1:2" x14ac:dyDescent="0.2">
      <c r="A20360" t="s">
        <v>44</v>
      </c>
      <c r="B20360" t="s">
        <v>44</v>
      </c>
    </row>
    <row r="20361" spans="1:2" x14ac:dyDescent="0.2">
      <c r="A20361" t="s">
        <v>44</v>
      </c>
      <c r="B20361" t="s">
        <v>44</v>
      </c>
    </row>
    <row r="20362" spans="1:2" x14ac:dyDescent="0.2">
      <c r="A20362" t="s">
        <v>44</v>
      </c>
      <c r="B20362" t="s">
        <v>44</v>
      </c>
    </row>
    <row r="20363" spans="1:2" x14ac:dyDescent="0.2">
      <c r="A20363" t="s">
        <v>44</v>
      </c>
      <c r="B20363" t="s">
        <v>44</v>
      </c>
    </row>
    <row r="20364" spans="1:2" x14ac:dyDescent="0.2">
      <c r="A20364" t="s">
        <v>44</v>
      </c>
      <c r="B20364" t="s">
        <v>44</v>
      </c>
    </row>
    <row r="20365" spans="1:2" x14ac:dyDescent="0.2">
      <c r="A20365" t="s">
        <v>44</v>
      </c>
      <c r="B20365" t="s">
        <v>44</v>
      </c>
    </row>
    <row r="20366" spans="1:2" x14ac:dyDescent="0.2">
      <c r="A20366" t="s">
        <v>44</v>
      </c>
      <c r="B20366" t="s">
        <v>44</v>
      </c>
    </row>
    <row r="20367" spans="1:2" x14ac:dyDescent="0.2">
      <c r="A20367" t="s">
        <v>44</v>
      </c>
      <c r="B20367" t="s">
        <v>44</v>
      </c>
    </row>
    <row r="20368" spans="1:2" x14ac:dyDescent="0.2">
      <c r="A20368" t="s">
        <v>44</v>
      </c>
      <c r="B20368" t="s">
        <v>44</v>
      </c>
    </row>
    <row r="20369" spans="1:2" x14ac:dyDescent="0.2">
      <c r="A20369" t="s">
        <v>44</v>
      </c>
      <c r="B20369" t="s">
        <v>44</v>
      </c>
    </row>
    <row r="20370" spans="1:2" x14ac:dyDescent="0.2">
      <c r="A20370" t="s">
        <v>44</v>
      </c>
      <c r="B20370" t="s">
        <v>44</v>
      </c>
    </row>
    <row r="20371" spans="1:2" x14ac:dyDescent="0.2">
      <c r="A20371" t="s">
        <v>44</v>
      </c>
      <c r="B20371" t="s">
        <v>44</v>
      </c>
    </row>
    <row r="20372" spans="1:2" x14ac:dyDescent="0.2">
      <c r="A20372" t="s">
        <v>44</v>
      </c>
      <c r="B20372" t="s">
        <v>44</v>
      </c>
    </row>
    <row r="20373" spans="1:2" x14ac:dyDescent="0.2">
      <c r="A20373" t="s">
        <v>44</v>
      </c>
      <c r="B20373" t="s">
        <v>44</v>
      </c>
    </row>
    <row r="20374" spans="1:2" x14ac:dyDescent="0.2">
      <c r="A20374" t="s">
        <v>44</v>
      </c>
      <c r="B20374" t="s">
        <v>44</v>
      </c>
    </row>
    <row r="20375" spans="1:2" x14ac:dyDescent="0.2">
      <c r="A20375" t="s">
        <v>44</v>
      </c>
      <c r="B20375" t="s">
        <v>44</v>
      </c>
    </row>
    <row r="20376" spans="1:2" x14ac:dyDescent="0.2">
      <c r="A20376" t="s">
        <v>44</v>
      </c>
      <c r="B20376" t="s">
        <v>44</v>
      </c>
    </row>
    <row r="20377" spans="1:2" x14ac:dyDescent="0.2">
      <c r="A20377" t="s">
        <v>44</v>
      </c>
      <c r="B20377" t="s">
        <v>44</v>
      </c>
    </row>
    <row r="20378" spans="1:2" x14ac:dyDescent="0.2">
      <c r="A20378" t="s">
        <v>44</v>
      </c>
      <c r="B20378" t="s">
        <v>44</v>
      </c>
    </row>
    <row r="20379" spans="1:2" x14ac:dyDescent="0.2">
      <c r="A20379" t="s">
        <v>44</v>
      </c>
      <c r="B20379" t="s">
        <v>44</v>
      </c>
    </row>
    <row r="20380" spans="1:2" x14ac:dyDescent="0.2">
      <c r="A20380" t="s">
        <v>44</v>
      </c>
      <c r="B20380" t="s">
        <v>44</v>
      </c>
    </row>
    <row r="20381" spans="1:2" x14ac:dyDescent="0.2">
      <c r="A20381" t="s">
        <v>44</v>
      </c>
      <c r="B20381" t="s">
        <v>44</v>
      </c>
    </row>
    <row r="20382" spans="1:2" x14ac:dyDescent="0.2">
      <c r="A20382" t="s">
        <v>44</v>
      </c>
      <c r="B20382" t="s">
        <v>44</v>
      </c>
    </row>
    <row r="20383" spans="1:2" x14ac:dyDescent="0.2">
      <c r="A20383" t="s">
        <v>44</v>
      </c>
      <c r="B20383" t="s">
        <v>44</v>
      </c>
    </row>
    <row r="20384" spans="1:2" x14ac:dyDescent="0.2">
      <c r="A20384" t="s">
        <v>44</v>
      </c>
      <c r="B20384" t="s">
        <v>44</v>
      </c>
    </row>
    <row r="20385" spans="1:2" x14ac:dyDescent="0.2">
      <c r="A20385" t="s">
        <v>44</v>
      </c>
      <c r="B20385" t="s">
        <v>44</v>
      </c>
    </row>
    <row r="20386" spans="1:2" x14ac:dyDescent="0.2">
      <c r="A20386" t="s">
        <v>44</v>
      </c>
      <c r="B20386" t="s">
        <v>44</v>
      </c>
    </row>
    <row r="20387" spans="1:2" x14ac:dyDescent="0.2">
      <c r="A20387" t="s">
        <v>44</v>
      </c>
      <c r="B20387" t="s">
        <v>44</v>
      </c>
    </row>
    <row r="20388" spans="1:2" x14ac:dyDescent="0.2">
      <c r="A20388" t="s">
        <v>44</v>
      </c>
      <c r="B20388" t="s">
        <v>44</v>
      </c>
    </row>
    <row r="20389" spans="1:2" x14ac:dyDescent="0.2">
      <c r="A20389" t="s">
        <v>44</v>
      </c>
      <c r="B20389" t="s">
        <v>44</v>
      </c>
    </row>
    <row r="20390" spans="1:2" x14ac:dyDescent="0.2">
      <c r="A20390" t="s">
        <v>44</v>
      </c>
      <c r="B20390" t="s">
        <v>44</v>
      </c>
    </row>
    <row r="20391" spans="1:2" x14ac:dyDescent="0.2">
      <c r="A20391" t="s">
        <v>44</v>
      </c>
      <c r="B20391" t="s">
        <v>44</v>
      </c>
    </row>
    <row r="20392" spans="1:2" x14ac:dyDescent="0.2">
      <c r="A20392" t="s">
        <v>44</v>
      </c>
      <c r="B20392" t="s">
        <v>44</v>
      </c>
    </row>
    <row r="20393" spans="1:2" x14ac:dyDescent="0.2">
      <c r="A20393" t="s">
        <v>44</v>
      </c>
      <c r="B20393" t="s">
        <v>44</v>
      </c>
    </row>
    <row r="20394" spans="1:2" x14ac:dyDescent="0.2">
      <c r="A20394" t="s">
        <v>44</v>
      </c>
      <c r="B20394" t="s">
        <v>44</v>
      </c>
    </row>
    <row r="20395" spans="1:2" x14ac:dyDescent="0.2">
      <c r="A20395" t="s">
        <v>44</v>
      </c>
      <c r="B20395" t="s">
        <v>44</v>
      </c>
    </row>
    <row r="20396" spans="1:2" x14ac:dyDescent="0.2">
      <c r="A20396" t="s">
        <v>44</v>
      </c>
      <c r="B20396" t="s">
        <v>44</v>
      </c>
    </row>
    <row r="20397" spans="1:2" x14ac:dyDescent="0.2">
      <c r="A20397" t="s">
        <v>44</v>
      </c>
      <c r="B20397" t="s">
        <v>44</v>
      </c>
    </row>
    <row r="20398" spans="1:2" x14ac:dyDescent="0.2">
      <c r="A20398" t="s">
        <v>44</v>
      </c>
      <c r="B20398" t="s">
        <v>44</v>
      </c>
    </row>
    <row r="20399" spans="1:2" x14ac:dyDescent="0.2">
      <c r="A20399" t="s">
        <v>44</v>
      </c>
      <c r="B20399" t="s">
        <v>44</v>
      </c>
    </row>
    <row r="20400" spans="1:2" x14ac:dyDescent="0.2">
      <c r="A20400" t="s">
        <v>44</v>
      </c>
      <c r="B20400" t="s">
        <v>44</v>
      </c>
    </row>
    <row r="20401" spans="1:2" x14ac:dyDescent="0.2">
      <c r="A20401" t="s">
        <v>44</v>
      </c>
      <c r="B20401" t="s">
        <v>44</v>
      </c>
    </row>
    <row r="20402" spans="1:2" x14ac:dyDescent="0.2">
      <c r="A20402" t="s">
        <v>44</v>
      </c>
      <c r="B20402" t="s">
        <v>44</v>
      </c>
    </row>
    <row r="20403" spans="1:2" x14ac:dyDescent="0.2">
      <c r="A20403" t="s">
        <v>44</v>
      </c>
      <c r="B20403" t="s">
        <v>44</v>
      </c>
    </row>
    <row r="20404" spans="1:2" x14ac:dyDescent="0.2">
      <c r="A20404" t="s">
        <v>44</v>
      </c>
      <c r="B20404" t="s">
        <v>44</v>
      </c>
    </row>
    <row r="20405" spans="1:2" x14ac:dyDescent="0.2">
      <c r="A20405" t="s">
        <v>44</v>
      </c>
      <c r="B20405" t="s">
        <v>44</v>
      </c>
    </row>
    <row r="20406" spans="1:2" x14ac:dyDescent="0.2">
      <c r="A20406" t="s">
        <v>44</v>
      </c>
      <c r="B20406" t="s">
        <v>44</v>
      </c>
    </row>
    <row r="20407" spans="1:2" x14ac:dyDescent="0.2">
      <c r="A20407" t="s">
        <v>44</v>
      </c>
      <c r="B20407" t="s">
        <v>44</v>
      </c>
    </row>
    <row r="20408" spans="1:2" x14ac:dyDescent="0.2">
      <c r="A20408" t="s">
        <v>44</v>
      </c>
      <c r="B20408" t="s">
        <v>44</v>
      </c>
    </row>
    <row r="20409" spans="1:2" x14ac:dyDescent="0.2">
      <c r="A20409" t="s">
        <v>44</v>
      </c>
      <c r="B20409" t="s">
        <v>44</v>
      </c>
    </row>
    <row r="20410" spans="1:2" x14ac:dyDescent="0.2">
      <c r="A20410" t="s">
        <v>44</v>
      </c>
      <c r="B20410" t="s">
        <v>44</v>
      </c>
    </row>
    <row r="20411" spans="1:2" x14ac:dyDescent="0.2">
      <c r="A20411" t="s">
        <v>44</v>
      </c>
      <c r="B20411" t="s">
        <v>44</v>
      </c>
    </row>
    <row r="20412" spans="1:2" x14ac:dyDescent="0.2">
      <c r="A20412" t="s">
        <v>44</v>
      </c>
      <c r="B20412" t="s">
        <v>44</v>
      </c>
    </row>
    <row r="20413" spans="1:2" x14ac:dyDescent="0.2">
      <c r="A20413" t="s">
        <v>44</v>
      </c>
      <c r="B20413" t="s">
        <v>44</v>
      </c>
    </row>
    <row r="20414" spans="1:2" x14ac:dyDescent="0.2">
      <c r="A20414" t="s">
        <v>44</v>
      </c>
      <c r="B20414" t="s">
        <v>44</v>
      </c>
    </row>
    <row r="20415" spans="1:2" x14ac:dyDescent="0.2">
      <c r="A20415" t="s">
        <v>44</v>
      </c>
      <c r="B20415" t="s">
        <v>44</v>
      </c>
    </row>
    <row r="20416" spans="1:2" x14ac:dyDescent="0.2">
      <c r="A20416" t="s">
        <v>44</v>
      </c>
      <c r="B20416" t="s">
        <v>44</v>
      </c>
    </row>
    <row r="20417" spans="1:2" x14ac:dyDescent="0.2">
      <c r="A20417" t="s">
        <v>44</v>
      </c>
      <c r="B20417" t="s">
        <v>44</v>
      </c>
    </row>
    <row r="20418" spans="1:2" x14ac:dyDescent="0.2">
      <c r="A20418" t="s">
        <v>44</v>
      </c>
      <c r="B20418" t="s">
        <v>44</v>
      </c>
    </row>
    <row r="20419" spans="1:2" x14ac:dyDescent="0.2">
      <c r="A20419" t="s">
        <v>44</v>
      </c>
      <c r="B20419" t="s">
        <v>44</v>
      </c>
    </row>
    <row r="20420" spans="1:2" x14ac:dyDescent="0.2">
      <c r="A20420" t="s">
        <v>44</v>
      </c>
      <c r="B20420" t="s">
        <v>44</v>
      </c>
    </row>
    <row r="20421" spans="1:2" x14ac:dyDescent="0.2">
      <c r="A20421" t="s">
        <v>44</v>
      </c>
      <c r="B20421" t="s">
        <v>44</v>
      </c>
    </row>
    <row r="20422" spans="1:2" x14ac:dyDescent="0.2">
      <c r="A20422" t="s">
        <v>44</v>
      </c>
      <c r="B20422" t="s">
        <v>44</v>
      </c>
    </row>
    <row r="20423" spans="1:2" x14ac:dyDescent="0.2">
      <c r="A20423" t="s">
        <v>44</v>
      </c>
      <c r="B20423" t="s">
        <v>44</v>
      </c>
    </row>
    <row r="20424" spans="1:2" x14ac:dyDescent="0.2">
      <c r="A20424" t="s">
        <v>44</v>
      </c>
      <c r="B20424" t="s">
        <v>44</v>
      </c>
    </row>
    <row r="20425" spans="1:2" x14ac:dyDescent="0.2">
      <c r="A20425" t="s">
        <v>44</v>
      </c>
      <c r="B20425" t="s">
        <v>44</v>
      </c>
    </row>
    <row r="20426" spans="1:2" x14ac:dyDescent="0.2">
      <c r="A20426" t="s">
        <v>44</v>
      </c>
      <c r="B20426" t="s">
        <v>44</v>
      </c>
    </row>
    <row r="20427" spans="1:2" x14ac:dyDescent="0.2">
      <c r="A20427" t="s">
        <v>44</v>
      </c>
      <c r="B20427" t="s">
        <v>44</v>
      </c>
    </row>
    <row r="20428" spans="1:2" x14ac:dyDescent="0.2">
      <c r="A20428" t="s">
        <v>44</v>
      </c>
      <c r="B20428" t="s">
        <v>44</v>
      </c>
    </row>
    <row r="20429" spans="1:2" x14ac:dyDescent="0.2">
      <c r="A20429" t="s">
        <v>44</v>
      </c>
      <c r="B20429" t="s">
        <v>44</v>
      </c>
    </row>
    <row r="20430" spans="1:2" x14ac:dyDescent="0.2">
      <c r="A20430" t="s">
        <v>44</v>
      </c>
      <c r="B20430" t="s">
        <v>44</v>
      </c>
    </row>
    <row r="20431" spans="1:2" x14ac:dyDescent="0.2">
      <c r="A20431" t="s">
        <v>44</v>
      </c>
      <c r="B20431" t="s">
        <v>44</v>
      </c>
    </row>
    <row r="20432" spans="1:2" x14ac:dyDescent="0.2">
      <c r="A20432" t="s">
        <v>44</v>
      </c>
      <c r="B20432" t="s">
        <v>44</v>
      </c>
    </row>
    <row r="20433" spans="1:2" x14ac:dyDescent="0.2">
      <c r="A20433" t="s">
        <v>44</v>
      </c>
      <c r="B20433" t="s">
        <v>44</v>
      </c>
    </row>
    <row r="20434" spans="1:2" x14ac:dyDescent="0.2">
      <c r="A20434" t="s">
        <v>44</v>
      </c>
      <c r="B20434" t="s">
        <v>44</v>
      </c>
    </row>
    <row r="20435" spans="1:2" x14ac:dyDescent="0.2">
      <c r="A20435" t="s">
        <v>44</v>
      </c>
      <c r="B20435" t="s">
        <v>44</v>
      </c>
    </row>
    <row r="20436" spans="1:2" x14ac:dyDescent="0.2">
      <c r="A20436" t="s">
        <v>44</v>
      </c>
      <c r="B20436" t="s">
        <v>44</v>
      </c>
    </row>
    <row r="20437" spans="1:2" x14ac:dyDescent="0.2">
      <c r="A20437" t="s">
        <v>44</v>
      </c>
      <c r="B20437" t="s">
        <v>44</v>
      </c>
    </row>
    <row r="20438" spans="1:2" x14ac:dyDescent="0.2">
      <c r="A20438" t="s">
        <v>44</v>
      </c>
      <c r="B20438" t="s">
        <v>44</v>
      </c>
    </row>
    <row r="20439" spans="1:2" x14ac:dyDescent="0.2">
      <c r="A20439" t="s">
        <v>44</v>
      </c>
      <c r="B20439" t="s">
        <v>44</v>
      </c>
    </row>
    <row r="20440" spans="1:2" x14ac:dyDescent="0.2">
      <c r="A20440" t="s">
        <v>44</v>
      </c>
      <c r="B20440" t="s">
        <v>44</v>
      </c>
    </row>
    <row r="20441" spans="1:2" x14ac:dyDescent="0.2">
      <c r="A20441" t="s">
        <v>44</v>
      </c>
      <c r="B20441" t="s">
        <v>44</v>
      </c>
    </row>
    <row r="20442" spans="1:2" x14ac:dyDescent="0.2">
      <c r="A20442" t="s">
        <v>44</v>
      </c>
      <c r="B20442" t="s">
        <v>44</v>
      </c>
    </row>
    <row r="20443" spans="1:2" x14ac:dyDescent="0.2">
      <c r="A20443" t="s">
        <v>44</v>
      </c>
      <c r="B20443" t="s">
        <v>44</v>
      </c>
    </row>
    <row r="20444" spans="1:2" x14ac:dyDescent="0.2">
      <c r="A20444" t="s">
        <v>44</v>
      </c>
      <c r="B20444" t="s">
        <v>44</v>
      </c>
    </row>
    <row r="20445" spans="1:2" x14ac:dyDescent="0.2">
      <c r="A20445" t="s">
        <v>44</v>
      </c>
      <c r="B20445" t="s">
        <v>44</v>
      </c>
    </row>
    <row r="20446" spans="1:2" x14ac:dyDescent="0.2">
      <c r="A20446" t="s">
        <v>44</v>
      </c>
      <c r="B20446" t="s">
        <v>44</v>
      </c>
    </row>
    <row r="20447" spans="1:2" x14ac:dyDescent="0.2">
      <c r="A20447" t="s">
        <v>44</v>
      </c>
      <c r="B20447" t="s">
        <v>44</v>
      </c>
    </row>
    <row r="20448" spans="1:2" x14ac:dyDescent="0.2">
      <c r="A20448" t="s">
        <v>44</v>
      </c>
      <c r="B20448" t="s">
        <v>44</v>
      </c>
    </row>
    <row r="20449" spans="1:2" x14ac:dyDescent="0.2">
      <c r="A20449" t="s">
        <v>44</v>
      </c>
      <c r="B20449" t="s">
        <v>44</v>
      </c>
    </row>
    <row r="20450" spans="1:2" x14ac:dyDescent="0.2">
      <c r="A20450" t="s">
        <v>44</v>
      </c>
      <c r="B20450" t="s">
        <v>44</v>
      </c>
    </row>
    <row r="20451" spans="1:2" x14ac:dyDescent="0.2">
      <c r="A20451" t="s">
        <v>44</v>
      </c>
      <c r="B20451" t="s">
        <v>44</v>
      </c>
    </row>
    <row r="20452" spans="1:2" x14ac:dyDescent="0.2">
      <c r="A20452" t="s">
        <v>44</v>
      </c>
      <c r="B20452" t="s">
        <v>44</v>
      </c>
    </row>
    <row r="20453" spans="1:2" x14ac:dyDescent="0.2">
      <c r="A20453" t="s">
        <v>44</v>
      </c>
      <c r="B20453" t="s">
        <v>44</v>
      </c>
    </row>
    <row r="20454" spans="1:2" x14ac:dyDescent="0.2">
      <c r="A20454" t="s">
        <v>44</v>
      </c>
      <c r="B20454" t="s">
        <v>44</v>
      </c>
    </row>
    <row r="20455" spans="1:2" x14ac:dyDescent="0.2">
      <c r="A20455" t="s">
        <v>44</v>
      </c>
      <c r="B20455" t="s">
        <v>44</v>
      </c>
    </row>
    <row r="20456" spans="1:2" x14ac:dyDescent="0.2">
      <c r="A20456" t="s">
        <v>44</v>
      </c>
      <c r="B20456" t="s">
        <v>44</v>
      </c>
    </row>
    <row r="20457" spans="1:2" x14ac:dyDescent="0.2">
      <c r="A20457" t="s">
        <v>44</v>
      </c>
      <c r="B20457" t="s">
        <v>44</v>
      </c>
    </row>
    <row r="20458" spans="1:2" x14ac:dyDescent="0.2">
      <c r="A20458" t="s">
        <v>44</v>
      </c>
      <c r="B20458" t="s">
        <v>44</v>
      </c>
    </row>
    <row r="20459" spans="1:2" x14ac:dyDescent="0.2">
      <c r="A20459" t="s">
        <v>44</v>
      </c>
      <c r="B20459" t="s">
        <v>44</v>
      </c>
    </row>
    <row r="20460" spans="1:2" x14ac:dyDescent="0.2">
      <c r="A20460" t="s">
        <v>44</v>
      </c>
      <c r="B20460" t="s">
        <v>44</v>
      </c>
    </row>
    <row r="20461" spans="1:2" x14ac:dyDescent="0.2">
      <c r="A20461" t="s">
        <v>44</v>
      </c>
      <c r="B20461" t="s">
        <v>44</v>
      </c>
    </row>
    <row r="20462" spans="1:2" x14ac:dyDescent="0.2">
      <c r="A20462" t="s">
        <v>44</v>
      </c>
      <c r="B20462" t="s">
        <v>44</v>
      </c>
    </row>
    <row r="20463" spans="1:2" x14ac:dyDescent="0.2">
      <c r="A20463" t="s">
        <v>44</v>
      </c>
      <c r="B20463" t="s">
        <v>44</v>
      </c>
    </row>
    <row r="20464" spans="1:2" x14ac:dyDescent="0.2">
      <c r="A20464" t="s">
        <v>44</v>
      </c>
      <c r="B20464" t="s">
        <v>44</v>
      </c>
    </row>
    <row r="20465" spans="1:2" x14ac:dyDescent="0.2">
      <c r="A20465" t="s">
        <v>44</v>
      </c>
      <c r="B20465" t="s">
        <v>44</v>
      </c>
    </row>
    <row r="20466" spans="1:2" x14ac:dyDescent="0.2">
      <c r="A20466" t="s">
        <v>44</v>
      </c>
      <c r="B20466" t="s">
        <v>44</v>
      </c>
    </row>
    <row r="20467" spans="1:2" x14ac:dyDescent="0.2">
      <c r="A20467" t="s">
        <v>44</v>
      </c>
      <c r="B20467" t="s">
        <v>44</v>
      </c>
    </row>
    <row r="20468" spans="1:2" x14ac:dyDescent="0.2">
      <c r="A20468" t="s">
        <v>44</v>
      </c>
      <c r="B20468" t="s">
        <v>44</v>
      </c>
    </row>
    <row r="20469" spans="1:2" x14ac:dyDescent="0.2">
      <c r="A20469" t="s">
        <v>44</v>
      </c>
      <c r="B20469" t="s">
        <v>44</v>
      </c>
    </row>
    <row r="20470" spans="1:2" x14ac:dyDescent="0.2">
      <c r="A20470" t="s">
        <v>44</v>
      </c>
      <c r="B20470" t="s">
        <v>44</v>
      </c>
    </row>
    <row r="20471" spans="1:2" x14ac:dyDescent="0.2">
      <c r="A20471" t="s">
        <v>44</v>
      </c>
      <c r="B20471" t="s">
        <v>44</v>
      </c>
    </row>
    <row r="20472" spans="1:2" x14ac:dyDescent="0.2">
      <c r="A20472" t="s">
        <v>44</v>
      </c>
      <c r="B20472" t="s">
        <v>44</v>
      </c>
    </row>
    <row r="20473" spans="1:2" x14ac:dyDescent="0.2">
      <c r="A20473" t="s">
        <v>44</v>
      </c>
      <c r="B20473" t="s">
        <v>44</v>
      </c>
    </row>
    <row r="20474" spans="1:2" x14ac:dyDescent="0.2">
      <c r="A20474" t="s">
        <v>44</v>
      </c>
      <c r="B20474" t="s">
        <v>44</v>
      </c>
    </row>
    <row r="20475" spans="1:2" x14ac:dyDescent="0.2">
      <c r="A20475" t="s">
        <v>44</v>
      </c>
      <c r="B20475" t="s">
        <v>44</v>
      </c>
    </row>
    <row r="20476" spans="1:2" x14ac:dyDescent="0.2">
      <c r="A20476" t="s">
        <v>44</v>
      </c>
      <c r="B20476" t="s">
        <v>44</v>
      </c>
    </row>
    <row r="20477" spans="1:2" x14ac:dyDescent="0.2">
      <c r="A20477" t="s">
        <v>44</v>
      </c>
      <c r="B20477" t="s">
        <v>44</v>
      </c>
    </row>
    <row r="20478" spans="1:2" x14ac:dyDescent="0.2">
      <c r="A20478" t="s">
        <v>44</v>
      </c>
      <c r="B20478" t="s">
        <v>44</v>
      </c>
    </row>
    <row r="20479" spans="1:2" x14ac:dyDescent="0.2">
      <c r="A20479" t="s">
        <v>44</v>
      </c>
      <c r="B20479" t="s">
        <v>44</v>
      </c>
    </row>
    <row r="20480" spans="1:2" x14ac:dyDescent="0.2">
      <c r="A20480" t="s">
        <v>44</v>
      </c>
      <c r="B20480" t="s">
        <v>44</v>
      </c>
    </row>
    <row r="20481" spans="1:2" x14ac:dyDescent="0.2">
      <c r="A20481" t="s">
        <v>44</v>
      </c>
      <c r="B20481" t="s">
        <v>44</v>
      </c>
    </row>
    <row r="20482" spans="1:2" x14ac:dyDescent="0.2">
      <c r="A20482" t="s">
        <v>44</v>
      </c>
      <c r="B20482" t="s">
        <v>44</v>
      </c>
    </row>
    <row r="20483" spans="1:2" x14ac:dyDescent="0.2">
      <c r="A20483" t="s">
        <v>44</v>
      </c>
      <c r="B20483" t="s">
        <v>44</v>
      </c>
    </row>
    <row r="20484" spans="1:2" x14ac:dyDescent="0.2">
      <c r="A20484" t="s">
        <v>44</v>
      </c>
      <c r="B20484" t="s">
        <v>44</v>
      </c>
    </row>
    <row r="20485" spans="1:2" x14ac:dyDescent="0.2">
      <c r="A20485" t="s">
        <v>44</v>
      </c>
      <c r="B20485" t="s">
        <v>44</v>
      </c>
    </row>
    <row r="20486" spans="1:2" x14ac:dyDescent="0.2">
      <c r="A20486" t="s">
        <v>44</v>
      </c>
      <c r="B20486" t="s">
        <v>44</v>
      </c>
    </row>
    <row r="20487" spans="1:2" x14ac:dyDescent="0.2">
      <c r="A20487" t="s">
        <v>44</v>
      </c>
      <c r="B20487" t="s">
        <v>44</v>
      </c>
    </row>
    <row r="20488" spans="1:2" x14ac:dyDescent="0.2">
      <c r="A20488" t="s">
        <v>44</v>
      </c>
      <c r="B20488" t="s">
        <v>44</v>
      </c>
    </row>
    <row r="20489" spans="1:2" x14ac:dyDescent="0.2">
      <c r="A20489" t="s">
        <v>44</v>
      </c>
      <c r="B20489" t="s">
        <v>44</v>
      </c>
    </row>
    <row r="20490" spans="1:2" x14ac:dyDescent="0.2">
      <c r="A20490" t="s">
        <v>44</v>
      </c>
      <c r="B20490" t="s">
        <v>44</v>
      </c>
    </row>
    <row r="20491" spans="1:2" x14ac:dyDescent="0.2">
      <c r="A20491" t="s">
        <v>44</v>
      </c>
      <c r="B20491" t="s">
        <v>44</v>
      </c>
    </row>
    <row r="20492" spans="1:2" x14ac:dyDescent="0.2">
      <c r="A20492" t="s">
        <v>44</v>
      </c>
      <c r="B20492" t="s">
        <v>44</v>
      </c>
    </row>
    <row r="20493" spans="1:2" x14ac:dyDescent="0.2">
      <c r="A20493" t="s">
        <v>44</v>
      </c>
      <c r="B20493" t="s">
        <v>44</v>
      </c>
    </row>
    <row r="20494" spans="1:2" x14ac:dyDescent="0.2">
      <c r="A20494" t="s">
        <v>44</v>
      </c>
      <c r="B20494" t="s">
        <v>44</v>
      </c>
    </row>
    <row r="20495" spans="1:2" x14ac:dyDescent="0.2">
      <c r="A20495" t="s">
        <v>44</v>
      </c>
      <c r="B20495" t="s">
        <v>44</v>
      </c>
    </row>
    <row r="20496" spans="1:2" x14ac:dyDescent="0.2">
      <c r="A20496" t="s">
        <v>44</v>
      </c>
      <c r="B20496" t="s">
        <v>44</v>
      </c>
    </row>
    <row r="20497" spans="1:2" x14ac:dyDescent="0.2">
      <c r="A20497" t="s">
        <v>44</v>
      </c>
      <c r="B20497" t="s">
        <v>44</v>
      </c>
    </row>
    <row r="20498" spans="1:2" x14ac:dyDescent="0.2">
      <c r="A20498" t="s">
        <v>44</v>
      </c>
      <c r="B20498" t="s">
        <v>44</v>
      </c>
    </row>
    <row r="20499" spans="1:2" x14ac:dyDescent="0.2">
      <c r="A20499" t="s">
        <v>44</v>
      </c>
      <c r="B20499" t="s">
        <v>44</v>
      </c>
    </row>
    <row r="20500" spans="1:2" x14ac:dyDescent="0.2">
      <c r="A20500" t="s">
        <v>44</v>
      </c>
      <c r="B20500" t="s">
        <v>44</v>
      </c>
    </row>
    <row r="20501" spans="1:2" x14ac:dyDescent="0.2">
      <c r="A20501" t="s">
        <v>44</v>
      </c>
      <c r="B20501" t="s">
        <v>44</v>
      </c>
    </row>
    <row r="20502" spans="1:2" x14ac:dyDescent="0.2">
      <c r="A20502" t="s">
        <v>44</v>
      </c>
      <c r="B20502" t="s">
        <v>44</v>
      </c>
    </row>
    <row r="20503" spans="1:2" x14ac:dyDescent="0.2">
      <c r="A20503" t="s">
        <v>44</v>
      </c>
      <c r="B20503" t="s">
        <v>44</v>
      </c>
    </row>
    <row r="20504" spans="1:2" x14ac:dyDescent="0.2">
      <c r="A20504" t="s">
        <v>44</v>
      </c>
      <c r="B20504" t="s">
        <v>44</v>
      </c>
    </row>
    <row r="20505" spans="1:2" x14ac:dyDescent="0.2">
      <c r="A20505" t="s">
        <v>44</v>
      </c>
      <c r="B20505" t="s">
        <v>44</v>
      </c>
    </row>
    <row r="20506" spans="1:2" x14ac:dyDescent="0.2">
      <c r="A20506" t="s">
        <v>44</v>
      </c>
      <c r="B20506" t="s">
        <v>44</v>
      </c>
    </row>
    <row r="20507" spans="1:2" x14ac:dyDescent="0.2">
      <c r="A20507" t="s">
        <v>44</v>
      </c>
      <c r="B20507" t="s">
        <v>44</v>
      </c>
    </row>
    <row r="20508" spans="1:2" x14ac:dyDescent="0.2">
      <c r="A20508" t="s">
        <v>44</v>
      </c>
      <c r="B20508" t="s">
        <v>44</v>
      </c>
    </row>
    <row r="20509" spans="1:2" x14ac:dyDescent="0.2">
      <c r="A20509" t="s">
        <v>44</v>
      </c>
      <c r="B20509" t="s">
        <v>44</v>
      </c>
    </row>
    <row r="20510" spans="1:2" x14ac:dyDescent="0.2">
      <c r="A20510" t="s">
        <v>44</v>
      </c>
      <c r="B20510" t="s">
        <v>44</v>
      </c>
    </row>
    <row r="20511" spans="1:2" x14ac:dyDescent="0.2">
      <c r="A20511" t="s">
        <v>44</v>
      </c>
      <c r="B20511" t="s">
        <v>44</v>
      </c>
    </row>
    <row r="20512" spans="1:2" x14ac:dyDescent="0.2">
      <c r="A20512" t="s">
        <v>44</v>
      </c>
      <c r="B20512" t="s">
        <v>44</v>
      </c>
    </row>
    <row r="20513" spans="1:2" x14ac:dyDescent="0.2">
      <c r="A20513" t="s">
        <v>44</v>
      </c>
      <c r="B20513" t="s">
        <v>44</v>
      </c>
    </row>
    <row r="20514" spans="1:2" x14ac:dyDescent="0.2">
      <c r="A20514" t="s">
        <v>44</v>
      </c>
      <c r="B20514" t="s">
        <v>44</v>
      </c>
    </row>
    <row r="20515" spans="1:2" x14ac:dyDescent="0.2">
      <c r="A20515" t="s">
        <v>44</v>
      </c>
      <c r="B20515" t="s">
        <v>44</v>
      </c>
    </row>
    <row r="20516" spans="1:2" x14ac:dyDescent="0.2">
      <c r="A20516" t="s">
        <v>44</v>
      </c>
      <c r="B20516" t="s">
        <v>44</v>
      </c>
    </row>
    <row r="20517" spans="1:2" x14ac:dyDescent="0.2">
      <c r="A20517" t="s">
        <v>44</v>
      </c>
      <c r="B20517" t="s">
        <v>44</v>
      </c>
    </row>
    <row r="20518" spans="1:2" x14ac:dyDescent="0.2">
      <c r="A20518" t="s">
        <v>44</v>
      </c>
      <c r="B20518" t="s">
        <v>44</v>
      </c>
    </row>
    <row r="20519" spans="1:2" x14ac:dyDescent="0.2">
      <c r="A20519" t="s">
        <v>44</v>
      </c>
      <c r="B20519" t="s">
        <v>44</v>
      </c>
    </row>
    <row r="20520" spans="1:2" x14ac:dyDescent="0.2">
      <c r="A20520" t="s">
        <v>44</v>
      </c>
      <c r="B20520" t="s">
        <v>44</v>
      </c>
    </row>
    <row r="20521" spans="1:2" x14ac:dyDescent="0.2">
      <c r="A20521" t="s">
        <v>44</v>
      </c>
      <c r="B20521" t="s">
        <v>44</v>
      </c>
    </row>
    <row r="20522" spans="1:2" x14ac:dyDescent="0.2">
      <c r="A20522" t="s">
        <v>44</v>
      </c>
      <c r="B20522" t="s">
        <v>44</v>
      </c>
    </row>
    <row r="20523" spans="1:2" x14ac:dyDescent="0.2">
      <c r="A20523" t="s">
        <v>44</v>
      </c>
      <c r="B20523" t="s">
        <v>44</v>
      </c>
    </row>
    <row r="20524" spans="1:2" x14ac:dyDescent="0.2">
      <c r="A20524" t="s">
        <v>44</v>
      </c>
      <c r="B20524" t="s">
        <v>44</v>
      </c>
    </row>
    <row r="20525" spans="1:2" x14ac:dyDescent="0.2">
      <c r="A20525" t="s">
        <v>44</v>
      </c>
      <c r="B20525" t="s">
        <v>44</v>
      </c>
    </row>
    <row r="20526" spans="1:2" x14ac:dyDescent="0.2">
      <c r="A20526" t="s">
        <v>44</v>
      </c>
      <c r="B20526" t="s">
        <v>44</v>
      </c>
    </row>
    <row r="20527" spans="1:2" x14ac:dyDescent="0.2">
      <c r="A20527" t="s">
        <v>44</v>
      </c>
      <c r="B20527" t="s">
        <v>44</v>
      </c>
    </row>
    <row r="20528" spans="1:2" x14ac:dyDescent="0.2">
      <c r="A20528" t="s">
        <v>44</v>
      </c>
      <c r="B20528" t="s">
        <v>44</v>
      </c>
    </row>
    <row r="20529" spans="1:2" x14ac:dyDescent="0.2">
      <c r="A20529" t="s">
        <v>44</v>
      </c>
      <c r="B20529" t="s">
        <v>44</v>
      </c>
    </row>
    <row r="20530" spans="1:2" x14ac:dyDescent="0.2">
      <c r="A20530" t="s">
        <v>44</v>
      </c>
      <c r="B20530" t="s">
        <v>44</v>
      </c>
    </row>
    <row r="20531" spans="1:2" x14ac:dyDescent="0.2">
      <c r="A20531" t="s">
        <v>44</v>
      </c>
      <c r="B20531" t="s">
        <v>44</v>
      </c>
    </row>
    <row r="20532" spans="1:2" x14ac:dyDescent="0.2">
      <c r="A20532" t="s">
        <v>44</v>
      </c>
      <c r="B20532" t="s">
        <v>44</v>
      </c>
    </row>
    <row r="20533" spans="1:2" x14ac:dyDescent="0.2">
      <c r="A20533" t="s">
        <v>44</v>
      </c>
      <c r="B20533" t="s">
        <v>44</v>
      </c>
    </row>
    <row r="20534" spans="1:2" x14ac:dyDescent="0.2">
      <c r="A20534" t="s">
        <v>44</v>
      </c>
      <c r="B20534" t="s">
        <v>44</v>
      </c>
    </row>
    <row r="20535" spans="1:2" x14ac:dyDescent="0.2">
      <c r="A20535" t="s">
        <v>44</v>
      </c>
      <c r="B20535" t="s">
        <v>44</v>
      </c>
    </row>
    <row r="20536" spans="1:2" x14ac:dyDescent="0.2">
      <c r="A20536" t="s">
        <v>44</v>
      </c>
      <c r="B20536" t="s">
        <v>44</v>
      </c>
    </row>
    <row r="20537" spans="1:2" x14ac:dyDescent="0.2">
      <c r="A20537" t="s">
        <v>44</v>
      </c>
      <c r="B20537" t="s">
        <v>44</v>
      </c>
    </row>
    <row r="20538" spans="1:2" x14ac:dyDescent="0.2">
      <c r="A20538" t="s">
        <v>44</v>
      </c>
      <c r="B20538" t="s">
        <v>44</v>
      </c>
    </row>
    <row r="20539" spans="1:2" x14ac:dyDescent="0.2">
      <c r="A20539" t="s">
        <v>44</v>
      </c>
      <c r="B20539" t="s">
        <v>44</v>
      </c>
    </row>
    <row r="20540" spans="1:2" x14ac:dyDescent="0.2">
      <c r="A20540" t="s">
        <v>44</v>
      </c>
      <c r="B20540" t="s">
        <v>44</v>
      </c>
    </row>
    <row r="20541" spans="1:2" x14ac:dyDescent="0.2">
      <c r="A20541" t="s">
        <v>44</v>
      </c>
      <c r="B20541" t="s">
        <v>44</v>
      </c>
    </row>
    <row r="20542" spans="1:2" x14ac:dyDescent="0.2">
      <c r="A20542" t="s">
        <v>44</v>
      </c>
      <c r="B20542" t="s">
        <v>44</v>
      </c>
    </row>
    <row r="20543" spans="1:2" x14ac:dyDescent="0.2">
      <c r="A20543" t="s">
        <v>44</v>
      </c>
      <c r="B20543" t="s">
        <v>44</v>
      </c>
    </row>
    <row r="20544" spans="1:2" x14ac:dyDescent="0.2">
      <c r="A20544" t="s">
        <v>44</v>
      </c>
      <c r="B20544" t="s">
        <v>44</v>
      </c>
    </row>
    <row r="20545" spans="1:2" x14ac:dyDescent="0.2">
      <c r="A20545" t="s">
        <v>44</v>
      </c>
      <c r="B20545" t="s">
        <v>44</v>
      </c>
    </row>
    <row r="20546" spans="1:2" x14ac:dyDescent="0.2">
      <c r="A20546" t="s">
        <v>44</v>
      </c>
      <c r="B20546" t="s">
        <v>44</v>
      </c>
    </row>
    <row r="20547" spans="1:2" x14ac:dyDescent="0.2">
      <c r="A20547" t="s">
        <v>44</v>
      </c>
      <c r="B20547" t="s">
        <v>44</v>
      </c>
    </row>
    <row r="20548" spans="1:2" x14ac:dyDescent="0.2">
      <c r="A20548" t="s">
        <v>44</v>
      </c>
      <c r="B20548" t="s">
        <v>44</v>
      </c>
    </row>
    <row r="20549" spans="1:2" x14ac:dyDescent="0.2">
      <c r="A20549" t="s">
        <v>44</v>
      </c>
      <c r="B20549" t="s">
        <v>44</v>
      </c>
    </row>
    <row r="20550" spans="1:2" x14ac:dyDescent="0.2">
      <c r="A20550" t="s">
        <v>44</v>
      </c>
      <c r="B20550" t="s">
        <v>44</v>
      </c>
    </row>
    <row r="20551" spans="1:2" x14ac:dyDescent="0.2">
      <c r="A20551" t="s">
        <v>44</v>
      </c>
      <c r="B20551" t="s">
        <v>44</v>
      </c>
    </row>
    <row r="20552" spans="1:2" x14ac:dyDescent="0.2">
      <c r="A20552" t="s">
        <v>44</v>
      </c>
      <c r="B20552" t="s">
        <v>44</v>
      </c>
    </row>
    <row r="20553" spans="1:2" x14ac:dyDescent="0.2">
      <c r="A20553" t="s">
        <v>44</v>
      </c>
      <c r="B20553" t="s">
        <v>44</v>
      </c>
    </row>
    <row r="20554" spans="1:2" x14ac:dyDescent="0.2">
      <c r="A20554" t="s">
        <v>44</v>
      </c>
      <c r="B20554" t="s">
        <v>44</v>
      </c>
    </row>
    <row r="20555" spans="1:2" x14ac:dyDescent="0.2">
      <c r="A20555" t="s">
        <v>44</v>
      </c>
      <c r="B20555" t="s">
        <v>44</v>
      </c>
    </row>
    <row r="20556" spans="1:2" x14ac:dyDescent="0.2">
      <c r="A20556" t="s">
        <v>44</v>
      </c>
      <c r="B20556" t="s">
        <v>44</v>
      </c>
    </row>
    <row r="20557" spans="1:2" x14ac:dyDescent="0.2">
      <c r="A20557" t="s">
        <v>44</v>
      </c>
      <c r="B20557" t="s">
        <v>44</v>
      </c>
    </row>
    <row r="20558" spans="1:2" x14ac:dyDescent="0.2">
      <c r="A20558" t="s">
        <v>44</v>
      </c>
      <c r="B20558" t="s">
        <v>44</v>
      </c>
    </row>
    <row r="20559" spans="1:2" x14ac:dyDescent="0.2">
      <c r="A20559" t="s">
        <v>44</v>
      </c>
      <c r="B20559" t="s">
        <v>44</v>
      </c>
    </row>
    <row r="20560" spans="1:2" x14ac:dyDescent="0.2">
      <c r="A20560" t="s">
        <v>44</v>
      </c>
      <c r="B20560" t="s">
        <v>44</v>
      </c>
    </row>
    <row r="20561" spans="1:2" x14ac:dyDescent="0.2">
      <c r="A20561" t="s">
        <v>44</v>
      </c>
      <c r="B20561" t="s">
        <v>44</v>
      </c>
    </row>
    <row r="20562" spans="1:2" x14ac:dyDescent="0.2">
      <c r="A20562" t="s">
        <v>44</v>
      </c>
      <c r="B20562" t="s">
        <v>44</v>
      </c>
    </row>
    <row r="20563" spans="1:2" x14ac:dyDescent="0.2">
      <c r="A20563" t="s">
        <v>44</v>
      </c>
      <c r="B20563" t="s">
        <v>44</v>
      </c>
    </row>
    <row r="20564" spans="1:2" x14ac:dyDescent="0.2">
      <c r="A20564" t="s">
        <v>44</v>
      </c>
      <c r="B20564" t="s">
        <v>44</v>
      </c>
    </row>
    <row r="20565" spans="1:2" x14ac:dyDescent="0.2">
      <c r="A20565" t="s">
        <v>44</v>
      </c>
      <c r="B20565" t="s">
        <v>44</v>
      </c>
    </row>
    <row r="20566" spans="1:2" x14ac:dyDescent="0.2">
      <c r="A20566" t="s">
        <v>44</v>
      </c>
      <c r="B20566" t="s">
        <v>44</v>
      </c>
    </row>
    <row r="20567" spans="1:2" x14ac:dyDescent="0.2">
      <c r="A20567" t="s">
        <v>44</v>
      </c>
      <c r="B20567" t="s">
        <v>44</v>
      </c>
    </row>
    <row r="20568" spans="1:2" x14ac:dyDescent="0.2">
      <c r="A20568" t="s">
        <v>44</v>
      </c>
      <c r="B20568" t="s">
        <v>44</v>
      </c>
    </row>
    <row r="20569" spans="1:2" x14ac:dyDescent="0.2">
      <c r="A20569" t="s">
        <v>44</v>
      </c>
      <c r="B20569" t="s">
        <v>44</v>
      </c>
    </row>
    <row r="20570" spans="1:2" x14ac:dyDescent="0.2">
      <c r="A20570" t="s">
        <v>44</v>
      </c>
      <c r="B20570" t="s">
        <v>44</v>
      </c>
    </row>
    <row r="20571" spans="1:2" x14ac:dyDescent="0.2">
      <c r="A20571" t="s">
        <v>44</v>
      </c>
      <c r="B20571" t="s">
        <v>44</v>
      </c>
    </row>
    <row r="20572" spans="1:2" x14ac:dyDescent="0.2">
      <c r="A20572" t="s">
        <v>44</v>
      </c>
      <c r="B20572" t="s">
        <v>44</v>
      </c>
    </row>
    <row r="20573" spans="1:2" x14ac:dyDescent="0.2">
      <c r="A20573" t="s">
        <v>44</v>
      </c>
      <c r="B20573" t="s">
        <v>44</v>
      </c>
    </row>
    <row r="20574" spans="1:2" x14ac:dyDescent="0.2">
      <c r="A20574" t="s">
        <v>44</v>
      </c>
      <c r="B20574" t="s">
        <v>44</v>
      </c>
    </row>
    <row r="20575" spans="1:2" x14ac:dyDescent="0.2">
      <c r="A20575" t="s">
        <v>44</v>
      </c>
      <c r="B20575" t="s">
        <v>44</v>
      </c>
    </row>
    <row r="20576" spans="1:2" x14ac:dyDescent="0.2">
      <c r="A20576" t="s">
        <v>44</v>
      </c>
      <c r="B20576" t="s">
        <v>44</v>
      </c>
    </row>
    <row r="20577" spans="1:2" x14ac:dyDescent="0.2">
      <c r="A20577" t="s">
        <v>44</v>
      </c>
      <c r="B20577" t="s">
        <v>44</v>
      </c>
    </row>
    <row r="20578" spans="1:2" x14ac:dyDescent="0.2">
      <c r="A20578" t="s">
        <v>44</v>
      </c>
      <c r="B20578" t="s">
        <v>44</v>
      </c>
    </row>
    <row r="20579" spans="1:2" x14ac:dyDescent="0.2">
      <c r="A20579" t="s">
        <v>44</v>
      </c>
      <c r="B20579" t="s">
        <v>44</v>
      </c>
    </row>
    <row r="20580" spans="1:2" x14ac:dyDescent="0.2">
      <c r="A20580" t="s">
        <v>44</v>
      </c>
      <c r="B20580" t="s">
        <v>44</v>
      </c>
    </row>
    <row r="20581" spans="1:2" x14ac:dyDescent="0.2">
      <c r="A20581" t="s">
        <v>44</v>
      </c>
      <c r="B20581" t="s">
        <v>44</v>
      </c>
    </row>
    <row r="20582" spans="1:2" x14ac:dyDescent="0.2">
      <c r="A20582" t="s">
        <v>44</v>
      </c>
      <c r="B20582" t="s">
        <v>44</v>
      </c>
    </row>
    <row r="20583" spans="1:2" x14ac:dyDescent="0.2">
      <c r="A20583" t="s">
        <v>44</v>
      </c>
      <c r="B20583" t="s">
        <v>44</v>
      </c>
    </row>
    <row r="20584" spans="1:2" x14ac:dyDescent="0.2">
      <c r="A20584" t="s">
        <v>44</v>
      </c>
      <c r="B20584" t="s">
        <v>44</v>
      </c>
    </row>
    <row r="20585" spans="1:2" x14ac:dyDescent="0.2">
      <c r="A20585" t="s">
        <v>44</v>
      </c>
      <c r="B20585" t="s">
        <v>44</v>
      </c>
    </row>
    <row r="20586" spans="1:2" x14ac:dyDescent="0.2">
      <c r="A20586" t="s">
        <v>44</v>
      </c>
      <c r="B20586" t="s">
        <v>44</v>
      </c>
    </row>
    <row r="20587" spans="1:2" x14ac:dyDescent="0.2">
      <c r="A20587" t="s">
        <v>44</v>
      </c>
      <c r="B20587" t="s">
        <v>44</v>
      </c>
    </row>
    <row r="20588" spans="1:2" x14ac:dyDescent="0.2">
      <c r="A20588" t="s">
        <v>44</v>
      </c>
      <c r="B20588" t="s">
        <v>44</v>
      </c>
    </row>
    <row r="20589" spans="1:2" x14ac:dyDescent="0.2">
      <c r="A20589" t="s">
        <v>44</v>
      </c>
      <c r="B20589" t="s">
        <v>44</v>
      </c>
    </row>
    <row r="20590" spans="1:2" x14ac:dyDescent="0.2">
      <c r="A20590" t="s">
        <v>44</v>
      </c>
      <c r="B20590" t="s">
        <v>44</v>
      </c>
    </row>
    <row r="20591" spans="1:2" x14ac:dyDescent="0.2">
      <c r="A20591" t="s">
        <v>44</v>
      </c>
      <c r="B20591" t="s">
        <v>44</v>
      </c>
    </row>
    <row r="20592" spans="1:2" x14ac:dyDescent="0.2">
      <c r="A20592" t="s">
        <v>44</v>
      </c>
      <c r="B20592" t="s">
        <v>44</v>
      </c>
    </row>
    <row r="20593" spans="1:2" x14ac:dyDescent="0.2">
      <c r="A20593" t="s">
        <v>44</v>
      </c>
      <c r="B20593" t="s">
        <v>44</v>
      </c>
    </row>
    <row r="20594" spans="1:2" x14ac:dyDescent="0.2">
      <c r="A20594" t="s">
        <v>44</v>
      </c>
      <c r="B20594" t="s">
        <v>44</v>
      </c>
    </row>
    <row r="20595" spans="1:2" x14ac:dyDescent="0.2">
      <c r="A20595" t="s">
        <v>44</v>
      </c>
      <c r="B20595" t="s">
        <v>44</v>
      </c>
    </row>
    <row r="20596" spans="1:2" x14ac:dyDescent="0.2">
      <c r="A20596" t="s">
        <v>44</v>
      </c>
      <c r="B20596" t="s">
        <v>44</v>
      </c>
    </row>
    <row r="20597" spans="1:2" x14ac:dyDescent="0.2">
      <c r="A20597" t="s">
        <v>44</v>
      </c>
      <c r="B20597" t="s">
        <v>44</v>
      </c>
    </row>
    <row r="20598" spans="1:2" x14ac:dyDescent="0.2">
      <c r="A20598" t="s">
        <v>44</v>
      </c>
      <c r="B20598" t="s">
        <v>44</v>
      </c>
    </row>
    <row r="20599" spans="1:2" x14ac:dyDescent="0.2">
      <c r="A20599" t="s">
        <v>44</v>
      </c>
      <c r="B20599" t="s">
        <v>44</v>
      </c>
    </row>
    <row r="20600" spans="1:2" x14ac:dyDescent="0.2">
      <c r="A20600" t="s">
        <v>44</v>
      </c>
      <c r="B20600" t="s">
        <v>44</v>
      </c>
    </row>
    <row r="20601" spans="1:2" x14ac:dyDescent="0.2">
      <c r="A20601" t="s">
        <v>44</v>
      </c>
      <c r="B20601" t="s">
        <v>44</v>
      </c>
    </row>
    <row r="20602" spans="1:2" x14ac:dyDescent="0.2">
      <c r="A20602" t="s">
        <v>44</v>
      </c>
      <c r="B20602" t="s">
        <v>44</v>
      </c>
    </row>
    <row r="20603" spans="1:2" x14ac:dyDescent="0.2">
      <c r="A20603" t="s">
        <v>44</v>
      </c>
      <c r="B20603" t="s">
        <v>44</v>
      </c>
    </row>
    <row r="20604" spans="1:2" x14ac:dyDescent="0.2">
      <c r="A20604" t="s">
        <v>44</v>
      </c>
      <c r="B20604" t="s">
        <v>44</v>
      </c>
    </row>
    <row r="20605" spans="1:2" x14ac:dyDescent="0.2">
      <c r="A20605" t="s">
        <v>44</v>
      </c>
      <c r="B20605" t="s">
        <v>44</v>
      </c>
    </row>
    <row r="20606" spans="1:2" x14ac:dyDescent="0.2">
      <c r="A20606" t="s">
        <v>44</v>
      </c>
      <c r="B20606" t="s">
        <v>44</v>
      </c>
    </row>
    <row r="20607" spans="1:2" x14ac:dyDescent="0.2">
      <c r="A20607" t="s">
        <v>44</v>
      </c>
      <c r="B20607" t="s">
        <v>44</v>
      </c>
    </row>
    <row r="20608" spans="1:2" x14ac:dyDescent="0.2">
      <c r="A20608" t="s">
        <v>44</v>
      </c>
      <c r="B20608" t="s">
        <v>44</v>
      </c>
    </row>
    <row r="20609" spans="1:2" x14ac:dyDescent="0.2">
      <c r="A20609" t="s">
        <v>44</v>
      </c>
      <c r="B20609" t="s">
        <v>44</v>
      </c>
    </row>
    <row r="20610" spans="1:2" x14ac:dyDescent="0.2">
      <c r="A20610" t="s">
        <v>44</v>
      </c>
      <c r="B20610" t="s">
        <v>44</v>
      </c>
    </row>
    <row r="20611" spans="1:2" x14ac:dyDescent="0.2">
      <c r="A20611" t="s">
        <v>44</v>
      </c>
      <c r="B20611" t="s">
        <v>44</v>
      </c>
    </row>
    <row r="20612" spans="1:2" x14ac:dyDescent="0.2">
      <c r="A20612" t="s">
        <v>44</v>
      </c>
      <c r="B20612" t="s">
        <v>44</v>
      </c>
    </row>
    <row r="20613" spans="1:2" x14ac:dyDescent="0.2">
      <c r="A20613" t="s">
        <v>44</v>
      </c>
      <c r="B20613" t="s">
        <v>44</v>
      </c>
    </row>
    <row r="20614" spans="1:2" x14ac:dyDescent="0.2">
      <c r="A20614" t="s">
        <v>44</v>
      </c>
      <c r="B20614" t="s">
        <v>44</v>
      </c>
    </row>
    <row r="20615" spans="1:2" x14ac:dyDescent="0.2">
      <c r="A20615" t="s">
        <v>44</v>
      </c>
      <c r="B20615" t="s">
        <v>44</v>
      </c>
    </row>
    <row r="20616" spans="1:2" x14ac:dyDescent="0.2">
      <c r="A20616" t="s">
        <v>44</v>
      </c>
      <c r="B20616" t="s">
        <v>44</v>
      </c>
    </row>
    <row r="20617" spans="1:2" x14ac:dyDescent="0.2">
      <c r="A20617" t="s">
        <v>44</v>
      </c>
      <c r="B20617" t="s">
        <v>44</v>
      </c>
    </row>
    <row r="20618" spans="1:2" x14ac:dyDescent="0.2">
      <c r="A20618" t="s">
        <v>44</v>
      </c>
      <c r="B20618" t="s">
        <v>44</v>
      </c>
    </row>
    <row r="20619" spans="1:2" x14ac:dyDescent="0.2">
      <c r="A20619" t="s">
        <v>44</v>
      </c>
      <c r="B20619" t="s">
        <v>44</v>
      </c>
    </row>
    <row r="20620" spans="1:2" x14ac:dyDescent="0.2">
      <c r="A20620" t="s">
        <v>44</v>
      </c>
      <c r="B20620" t="s">
        <v>44</v>
      </c>
    </row>
    <row r="20621" spans="1:2" x14ac:dyDescent="0.2">
      <c r="A20621" t="s">
        <v>44</v>
      </c>
      <c r="B20621" t="s">
        <v>44</v>
      </c>
    </row>
    <row r="20622" spans="1:2" x14ac:dyDescent="0.2">
      <c r="A20622" t="s">
        <v>44</v>
      </c>
      <c r="B20622" t="s">
        <v>44</v>
      </c>
    </row>
    <row r="20623" spans="1:2" x14ac:dyDescent="0.2">
      <c r="A20623" t="s">
        <v>44</v>
      </c>
      <c r="B20623" t="s">
        <v>44</v>
      </c>
    </row>
    <row r="20624" spans="1:2" x14ac:dyDescent="0.2">
      <c r="A20624" t="s">
        <v>44</v>
      </c>
      <c r="B20624" t="s">
        <v>44</v>
      </c>
    </row>
    <row r="20625" spans="1:2" x14ac:dyDescent="0.2">
      <c r="A20625" t="s">
        <v>44</v>
      </c>
      <c r="B20625" t="s">
        <v>44</v>
      </c>
    </row>
    <row r="20626" spans="1:2" x14ac:dyDescent="0.2">
      <c r="A20626" t="s">
        <v>44</v>
      </c>
      <c r="B20626" t="s">
        <v>44</v>
      </c>
    </row>
    <row r="20627" spans="1:2" x14ac:dyDescent="0.2">
      <c r="A20627" t="s">
        <v>44</v>
      </c>
      <c r="B20627" t="s">
        <v>44</v>
      </c>
    </row>
    <row r="20628" spans="1:2" x14ac:dyDescent="0.2">
      <c r="A20628" t="s">
        <v>44</v>
      </c>
      <c r="B20628" t="s">
        <v>44</v>
      </c>
    </row>
    <row r="20629" spans="1:2" x14ac:dyDescent="0.2">
      <c r="A20629" t="s">
        <v>44</v>
      </c>
      <c r="B20629" t="s">
        <v>44</v>
      </c>
    </row>
    <row r="20630" spans="1:2" x14ac:dyDescent="0.2">
      <c r="A20630" t="s">
        <v>44</v>
      </c>
      <c r="B20630" t="s">
        <v>44</v>
      </c>
    </row>
    <row r="20631" spans="1:2" x14ac:dyDescent="0.2">
      <c r="A20631" t="s">
        <v>44</v>
      </c>
      <c r="B20631" t="s">
        <v>44</v>
      </c>
    </row>
    <row r="20632" spans="1:2" x14ac:dyDescent="0.2">
      <c r="A20632" t="s">
        <v>44</v>
      </c>
      <c r="B20632" t="s">
        <v>44</v>
      </c>
    </row>
    <row r="20633" spans="1:2" x14ac:dyDescent="0.2">
      <c r="A20633" t="s">
        <v>44</v>
      </c>
      <c r="B20633" t="s">
        <v>44</v>
      </c>
    </row>
    <row r="20634" spans="1:2" x14ac:dyDescent="0.2">
      <c r="A20634" t="s">
        <v>44</v>
      </c>
      <c r="B20634" t="s">
        <v>44</v>
      </c>
    </row>
    <row r="20635" spans="1:2" x14ac:dyDescent="0.2">
      <c r="A20635" t="s">
        <v>44</v>
      </c>
      <c r="B20635" t="s">
        <v>44</v>
      </c>
    </row>
    <row r="20636" spans="1:2" x14ac:dyDescent="0.2">
      <c r="A20636" t="s">
        <v>44</v>
      </c>
      <c r="B20636" t="s">
        <v>44</v>
      </c>
    </row>
    <row r="20637" spans="1:2" x14ac:dyDescent="0.2">
      <c r="A20637" t="s">
        <v>44</v>
      </c>
      <c r="B20637" t="s">
        <v>44</v>
      </c>
    </row>
    <row r="20638" spans="1:2" x14ac:dyDescent="0.2">
      <c r="A20638" t="s">
        <v>44</v>
      </c>
      <c r="B20638" t="s">
        <v>44</v>
      </c>
    </row>
    <row r="20639" spans="1:2" x14ac:dyDescent="0.2">
      <c r="A20639" t="s">
        <v>44</v>
      </c>
      <c r="B20639" t="s">
        <v>44</v>
      </c>
    </row>
    <row r="20640" spans="1:2" x14ac:dyDescent="0.2">
      <c r="A20640" t="s">
        <v>44</v>
      </c>
      <c r="B20640" t="s">
        <v>44</v>
      </c>
    </row>
    <row r="20641" spans="1:2" x14ac:dyDescent="0.2">
      <c r="A20641" t="s">
        <v>44</v>
      </c>
      <c r="B20641" t="s">
        <v>44</v>
      </c>
    </row>
    <row r="20642" spans="1:2" x14ac:dyDescent="0.2">
      <c r="A20642" t="s">
        <v>44</v>
      </c>
      <c r="B20642" t="s">
        <v>44</v>
      </c>
    </row>
    <row r="20643" spans="1:2" x14ac:dyDescent="0.2">
      <c r="A20643" t="s">
        <v>44</v>
      </c>
      <c r="B20643" t="s">
        <v>44</v>
      </c>
    </row>
    <row r="20644" spans="1:2" x14ac:dyDescent="0.2">
      <c r="A20644" t="s">
        <v>44</v>
      </c>
      <c r="B20644" t="s">
        <v>44</v>
      </c>
    </row>
    <row r="20645" spans="1:2" x14ac:dyDescent="0.2">
      <c r="A20645" t="s">
        <v>44</v>
      </c>
      <c r="B20645" t="s">
        <v>44</v>
      </c>
    </row>
    <row r="20646" spans="1:2" x14ac:dyDescent="0.2">
      <c r="A20646" t="s">
        <v>44</v>
      </c>
      <c r="B20646" t="s">
        <v>44</v>
      </c>
    </row>
    <row r="20647" spans="1:2" x14ac:dyDescent="0.2">
      <c r="A20647" t="s">
        <v>44</v>
      </c>
      <c r="B20647" t="s">
        <v>44</v>
      </c>
    </row>
    <row r="20648" spans="1:2" x14ac:dyDescent="0.2">
      <c r="A20648" t="s">
        <v>44</v>
      </c>
      <c r="B20648" t="s">
        <v>44</v>
      </c>
    </row>
    <row r="20649" spans="1:2" x14ac:dyDescent="0.2">
      <c r="A20649" t="s">
        <v>44</v>
      </c>
      <c r="B20649" t="s">
        <v>44</v>
      </c>
    </row>
    <row r="20650" spans="1:2" x14ac:dyDescent="0.2">
      <c r="A20650" t="s">
        <v>44</v>
      </c>
      <c r="B20650" t="s">
        <v>44</v>
      </c>
    </row>
    <row r="20651" spans="1:2" x14ac:dyDescent="0.2">
      <c r="A20651" t="s">
        <v>44</v>
      </c>
      <c r="B20651" t="s">
        <v>44</v>
      </c>
    </row>
    <row r="20652" spans="1:2" x14ac:dyDescent="0.2">
      <c r="A20652" t="s">
        <v>44</v>
      </c>
      <c r="B20652" t="s">
        <v>44</v>
      </c>
    </row>
    <row r="20653" spans="1:2" x14ac:dyDescent="0.2">
      <c r="A20653" t="s">
        <v>44</v>
      </c>
      <c r="B20653" t="s">
        <v>44</v>
      </c>
    </row>
    <row r="20654" spans="1:2" x14ac:dyDescent="0.2">
      <c r="A20654" t="s">
        <v>44</v>
      </c>
      <c r="B20654" t="s">
        <v>44</v>
      </c>
    </row>
    <row r="20655" spans="1:2" x14ac:dyDescent="0.2">
      <c r="A20655" t="s">
        <v>44</v>
      </c>
      <c r="B20655" t="s">
        <v>44</v>
      </c>
    </row>
    <row r="20656" spans="1:2" x14ac:dyDescent="0.2">
      <c r="A20656" t="s">
        <v>44</v>
      </c>
      <c r="B20656" t="s">
        <v>44</v>
      </c>
    </row>
    <row r="20657" spans="1:2" x14ac:dyDescent="0.2">
      <c r="A20657" t="s">
        <v>44</v>
      </c>
      <c r="B20657" t="s">
        <v>44</v>
      </c>
    </row>
    <row r="20658" spans="1:2" x14ac:dyDescent="0.2">
      <c r="A20658" t="s">
        <v>44</v>
      </c>
      <c r="B20658" t="s">
        <v>44</v>
      </c>
    </row>
    <row r="20659" spans="1:2" x14ac:dyDescent="0.2">
      <c r="A20659" t="s">
        <v>44</v>
      </c>
      <c r="B20659" t="s">
        <v>44</v>
      </c>
    </row>
    <row r="20660" spans="1:2" x14ac:dyDescent="0.2">
      <c r="A20660" t="s">
        <v>44</v>
      </c>
      <c r="B20660" t="s">
        <v>44</v>
      </c>
    </row>
    <row r="20661" spans="1:2" x14ac:dyDescent="0.2">
      <c r="A20661" t="s">
        <v>44</v>
      </c>
      <c r="B20661" t="s">
        <v>44</v>
      </c>
    </row>
    <row r="20662" spans="1:2" x14ac:dyDescent="0.2">
      <c r="A20662" t="s">
        <v>44</v>
      </c>
      <c r="B20662" t="s">
        <v>44</v>
      </c>
    </row>
    <row r="20663" spans="1:2" x14ac:dyDescent="0.2">
      <c r="A20663" t="s">
        <v>44</v>
      </c>
      <c r="B20663" t="s">
        <v>44</v>
      </c>
    </row>
    <row r="20664" spans="1:2" x14ac:dyDescent="0.2">
      <c r="A20664" t="s">
        <v>44</v>
      </c>
      <c r="B20664" t="s">
        <v>44</v>
      </c>
    </row>
    <row r="20665" spans="1:2" x14ac:dyDescent="0.2">
      <c r="A20665" t="s">
        <v>44</v>
      </c>
      <c r="B20665" t="s">
        <v>44</v>
      </c>
    </row>
    <row r="20666" spans="1:2" x14ac:dyDescent="0.2">
      <c r="A20666" t="s">
        <v>44</v>
      </c>
      <c r="B20666" t="s">
        <v>44</v>
      </c>
    </row>
    <row r="20667" spans="1:2" x14ac:dyDescent="0.2">
      <c r="A20667" t="s">
        <v>44</v>
      </c>
      <c r="B20667" t="s">
        <v>44</v>
      </c>
    </row>
    <row r="20668" spans="1:2" x14ac:dyDescent="0.2">
      <c r="A20668" t="s">
        <v>44</v>
      </c>
      <c r="B20668" t="s">
        <v>44</v>
      </c>
    </row>
    <row r="20669" spans="1:2" x14ac:dyDescent="0.2">
      <c r="A20669" t="s">
        <v>44</v>
      </c>
      <c r="B20669" t="s">
        <v>44</v>
      </c>
    </row>
    <row r="20670" spans="1:2" x14ac:dyDescent="0.2">
      <c r="A20670" t="s">
        <v>44</v>
      </c>
      <c r="B20670" t="s">
        <v>44</v>
      </c>
    </row>
    <row r="20671" spans="1:2" x14ac:dyDescent="0.2">
      <c r="A20671" t="s">
        <v>44</v>
      </c>
      <c r="B20671" t="s">
        <v>44</v>
      </c>
    </row>
    <row r="20672" spans="1:2" x14ac:dyDescent="0.2">
      <c r="A20672" t="s">
        <v>44</v>
      </c>
      <c r="B20672" t="s">
        <v>44</v>
      </c>
    </row>
    <row r="20673" spans="1:2" x14ac:dyDescent="0.2">
      <c r="A20673" t="s">
        <v>44</v>
      </c>
      <c r="B20673" t="s">
        <v>44</v>
      </c>
    </row>
    <row r="20674" spans="1:2" x14ac:dyDescent="0.2">
      <c r="A20674" t="s">
        <v>44</v>
      </c>
      <c r="B20674" t="s">
        <v>44</v>
      </c>
    </row>
    <row r="20675" spans="1:2" x14ac:dyDescent="0.2">
      <c r="A20675" t="s">
        <v>44</v>
      </c>
      <c r="B20675" t="s">
        <v>44</v>
      </c>
    </row>
    <row r="20676" spans="1:2" x14ac:dyDescent="0.2">
      <c r="A20676" t="s">
        <v>44</v>
      </c>
      <c r="B20676" t="s">
        <v>44</v>
      </c>
    </row>
    <row r="20677" spans="1:2" x14ac:dyDescent="0.2">
      <c r="A20677" t="s">
        <v>44</v>
      </c>
      <c r="B20677" t="s">
        <v>44</v>
      </c>
    </row>
    <row r="20678" spans="1:2" x14ac:dyDescent="0.2">
      <c r="A20678" t="s">
        <v>44</v>
      </c>
      <c r="B20678" t="s">
        <v>44</v>
      </c>
    </row>
    <row r="20679" spans="1:2" x14ac:dyDescent="0.2">
      <c r="A20679" t="s">
        <v>44</v>
      </c>
      <c r="B20679" t="s">
        <v>44</v>
      </c>
    </row>
    <row r="20680" spans="1:2" x14ac:dyDescent="0.2">
      <c r="A20680" t="s">
        <v>44</v>
      </c>
      <c r="B20680" t="s">
        <v>44</v>
      </c>
    </row>
    <row r="20681" spans="1:2" x14ac:dyDescent="0.2">
      <c r="A20681" t="s">
        <v>44</v>
      </c>
      <c r="B20681" t="s">
        <v>44</v>
      </c>
    </row>
    <row r="20682" spans="1:2" x14ac:dyDescent="0.2">
      <c r="A20682" t="s">
        <v>44</v>
      </c>
      <c r="B20682" t="s">
        <v>44</v>
      </c>
    </row>
    <row r="20683" spans="1:2" x14ac:dyDescent="0.2">
      <c r="A20683" t="s">
        <v>44</v>
      </c>
      <c r="B20683" t="s">
        <v>44</v>
      </c>
    </row>
    <row r="20684" spans="1:2" x14ac:dyDescent="0.2">
      <c r="A20684" t="s">
        <v>44</v>
      </c>
      <c r="B20684" t="s">
        <v>44</v>
      </c>
    </row>
    <row r="20685" spans="1:2" x14ac:dyDescent="0.2">
      <c r="A20685" t="s">
        <v>44</v>
      </c>
      <c r="B20685" t="s">
        <v>44</v>
      </c>
    </row>
    <row r="20686" spans="1:2" x14ac:dyDescent="0.2">
      <c r="A20686" t="s">
        <v>44</v>
      </c>
      <c r="B20686" t="s">
        <v>44</v>
      </c>
    </row>
    <row r="20687" spans="1:2" x14ac:dyDescent="0.2">
      <c r="A20687" t="s">
        <v>44</v>
      </c>
      <c r="B20687" t="s">
        <v>44</v>
      </c>
    </row>
    <row r="20688" spans="1:2" x14ac:dyDescent="0.2">
      <c r="A20688" t="s">
        <v>44</v>
      </c>
      <c r="B20688" t="s">
        <v>44</v>
      </c>
    </row>
    <row r="20689" spans="1:2" x14ac:dyDescent="0.2">
      <c r="A20689" t="s">
        <v>44</v>
      </c>
      <c r="B20689" t="s">
        <v>44</v>
      </c>
    </row>
    <row r="20690" spans="1:2" x14ac:dyDescent="0.2">
      <c r="A20690" t="s">
        <v>44</v>
      </c>
      <c r="B20690" t="s">
        <v>44</v>
      </c>
    </row>
    <row r="20691" spans="1:2" x14ac:dyDescent="0.2">
      <c r="A20691" t="s">
        <v>44</v>
      </c>
      <c r="B20691" t="s">
        <v>44</v>
      </c>
    </row>
    <row r="20692" spans="1:2" x14ac:dyDescent="0.2">
      <c r="A20692" t="s">
        <v>44</v>
      </c>
      <c r="B20692" t="s">
        <v>44</v>
      </c>
    </row>
    <row r="20693" spans="1:2" x14ac:dyDescent="0.2">
      <c r="A20693" t="s">
        <v>44</v>
      </c>
      <c r="B20693" t="s">
        <v>44</v>
      </c>
    </row>
    <row r="20694" spans="1:2" x14ac:dyDescent="0.2">
      <c r="A20694" t="s">
        <v>44</v>
      </c>
      <c r="B20694" t="s">
        <v>44</v>
      </c>
    </row>
    <row r="20695" spans="1:2" x14ac:dyDescent="0.2">
      <c r="A20695" t="s">
        <v>44</v>
      </c>
      <c r="B20695" t="s">
        <v>44</v>
      </c>
    </row>
    <row r="20696" spans="1:2" x14ac:dyDescent="0.2">
      <c r="A20696" t="s">
        <v>44</v>
      </c>
      <c r="B20696" t="s">
        <v>44</v>
      </c>
    </row>
    <row r="20697" spans="1:2" x14ac:dyDescent="0.2">
      <c r="A20697" t="s">
        <v>44</v>
      </c>
      <c r="B20697" t="s">
        <v>44</v>
      </c>
    </row>
    <row r="20698" spans="1:2" x14ac:dyDescent="0.2">
      <c r="A20698" t="s">
        <v>44</v>
      </c>
      <c r="B20698" t="s">
        <v>44</v>
      </c>
    </row>
    <row r="20699" spans="1:2" x14ac:dyDescent="0.2">
      <c r="A20699" t="s">
        <v>44</v>
      </c>
      <c r="B20699" t="s">
        <v>44</v>
      </c>
    </row>
    <row r="20700" spans="1:2" x14ac:dyDescent="0.2">
      <c r="A20700" t="s">
        <v>44</v>
      </c>
      <c r="B20700" t="s">
        <v>44</v>
      </c>
    </row>
    <row r="20701" spans="1:2" x14ac:dyDescent="0.2">
      <c r="A20701" t="s">
        <v>44</v>
      </c>
      <c r="B20701" t="s">
        <v>44</v>
      </c>
    </row>
    <row r="20702" spans="1:2" x14ac:dyDescent="0.2">
      <c r="A20702" t="s">
        <v>44</v>
      </c>
      <c r="B20702" t="s">
        <v>44</v>
      </c>
    </row>
    <row r="20703" spans="1:2" x14ac:dyDescent="0.2">
      <c r="A20703" t="s">
        <v>44</v>
      </c>
      <c r="B20703" t="s">
        <v>44</v>
      </c>
    </row>
    <row r="20704" spans="1:2" x14ac:dyDescent="0.2">
      <c r="A20704" t="s">
        <v>44</v>
      </c>
      <c r="B20704" t="s">
        <v>44</v>
      </c>
    </row>
    <row r="20705" spans="1:2" x14ac:dyDescent="0.2">
      <c r="A20705" t="s">
        <v>44</v>
      </c>
      <c r="B20705" t="s">
        <v>44</v>
      </c>
    </row>
    <row r="20706" spans="1:2" x14ac:dyDescent="0.2">
      <c r="A20706" t="s">
        <v>44</v>
      </c>
      <c r="B20706" t="s">
        <v>44</v>
      </c>
    </row>
    <row r="20707" spans="1:2" x14ac:dyDescent="0.2">
      <c r="A20707" t="s">
        <v>44</v>
      </c>
      <c r="B20707" t="s">
        <v>44</v>
      </c>
    </row>
    <row r="20708" spans="1:2" x14ac:dyDescent="0.2">
      <c r="A20708" t="s">
        <v>44</v>
      </c>
      <c r="B20708" t="s">
        <v>44</v>
      </c>
    </row>
    <row r="20709" spans="1:2" x14ac:dyDescent="0.2">
      <c r="A20709" t="s">
        <v>44</v>
      </c>
      <c r="B20709" t="s">
        <v>44</v>
      </c>
    </row>
    <row r="20710" spans="1:2" x14ac:dyDescent="0.2">
      <c r="A20710" t="s">
        <v>44</v>
      </c>
      <c r="B20710" t="s">
        <v>44</v>
      </c>
    </row>
    <row r="20711" spans="1:2" x14ac:dyDescent="0.2">
      <c r="A20711" t="s">
        <v>44</v>
      </c>
      <c r="B20711" t="s">
        <v>44</v>
      </c>
    </row>
    <row r="20712" spans="1:2" x14ac:dyDescent="0.2">
      <c r="A20712" t="s">
        <v>44</v>
      </c>
      <c r="B20712" t="s">
        <v>44</v>
      </c>
    </row>
    <row r="20713" spans="1:2" x14ac:dyDescent="0.2">
      <c r="A20713" t="s">
        <v>44</v>
      </c>
      <c r="B20713" t="s">
        <v>44</v>
      </c>
    </row>
    <row r="20714" spans="1:2" x14ac:dyDescent="0.2">
      <c r="A20714" t="s">
        <v>44</v>
      </c>
      <c r="B20714" t="s">
        <v>44</v>
      </c>
    </row>
    <row r="20715" spans="1:2" x14ac:dyDescent="0.2">
      <c r="A20715" t="s">
        <v>44</v>
      </c>
      <c r="B20715" t="s">
        <v>44</v>
      </c>
    </row>
    <row r="20716" spans="1:2" x14ac:dyDescent="0.2">
      <c r="A20716" t="s">
        <v>44</v>
      </c>
      <c r="B20716" t="s">
        <v>44</v>
      </c>
    </row>
    <row r="20717" spans="1:2" x14ac:dyDescent="0.2">
      <c r="A20717" t="s">
        <v>44</v>
      </c>
      <c r="B20717" t="s">
        <v>44</v>
      </c>
    </row>
    <row r="20718" spans="1:2" x14ac:dyDescent="0.2">
      <c r="A20718" t="s">
        <v>44</v>
      </c>
      <c r="B20718" t="s">
        <v>44</v>
      </c>
    </row>
    <row r="20719" spans="1:2" x14ac:dyDescent="0.2">
      <c r="A20719" t="s">
        <v>44</v>
      </c>
      <c r="B20719" t="s">
        <v>44</v>
      </c>
    </row>
    <row r="20720" spans="1:2" x14ac:dyDescent="0.2">
      <c r="A20720" t="s">
        <v>44</v>
      </c>
      <c r="B20720" t="s">
        <v>44</v>
      </c>
    </row>
    <row r="20721" spans="1:2" x14ac:dyDescent="0.2">
      <c r="A20721" t="s">
        <v>44</v>
      </c>
      <c r="B20721" t="s">
        <v>44</v>
      </c>
    </row>
    <row r="20722" spans="1:2" x14ac:dyDescent="0.2">
      <c r="A20722" t="s">
        <v>44</v>
      </c>
      <c r="B20722" t="s">
        <v>44</v>
      </c>
    </row>
    <row r="20723" spans="1:2" x14ac:dyDescent="0.2">
      <c r="A20723" t="s">
        <v>44</v>
      </c>
      <c r="B20723" t="s">
        <v>44</v>
      </c>
    </row>
    <row r="20724" spans="1:2" x14ac:dyDescent="0.2">
      <c r="A20724" t="s">
        <v>44</v>
      </c>
      <c r="B20724" t="s">
        <v>44</v>
      </c>
    </row>
    <row r="20725" spans="1:2" x14ac:dyDescent="0.2">
      <c r="A20725" t="s">
        <v>44</v>
      </c>
      <c r="B20725" t="s">
        <v>44</v>
      </c>
    </row>
    <row r="20726" spans="1:2" x14ac:dyDescent="0.2">
      <c r="A20726" t="s">
        <v>44</v>
      </c>
      <c r="B20726" t="s">
        <v>44</v>
      </c>
    </row>
    <row r="20727" spans="1:2" x14ac:dyDescent="0.2">
      <c r="A20727" t="s">
        <v>44</v>
      </c>
      <c r="B20727" t="s">
        <v>44</v>
      </c>
    </row>
    <row r="20728" spans="1:2" x14ac:dyDescent="0.2">
      <c r="A20728" t="s">
        <v>44</v>
      </c>
      <c r="B20728" t="s">
        <v>44</v>
      </c>
    </row>
    <row r="20729" spans="1:2" x14ac:dyDescent="0.2">
      <c r="A20729" t="s">
        <v>44</v>
      </c>
      <c r="B20729" t="s">
        <v>44</v>
      </c>
    </row>
    <row r="20730" spans="1:2" x14ac:dyDescent="0.2">
      <c r="A20730" t="s">
        <v>44</v>
      </c>
      <c r="B20730" t="s">
        <v>44</v>
      </c>
    </row>
    <row r="20731" spans="1:2" x14ac:dyDescent="0.2">
      <c r="A20731" t="s">
        <v>44</v>
      </c>
      <c r="B20731" t="s">
        <v>44</v>
      </c>
    </row>
    <row r="20732" spans="1:2" x14ac:dyDescent="0.2">
      <c r="A20732" t="s">
        <v>44</v>
      </c>
      <c r="B20732" t="s">
        <v>44</v>
      </c>
    </row>
    <row r="20733" spans="1:2" x14ac:dyDescent="0.2">
      <c r="A20733" t="s">
        <v>44</v>
      </c>
      <c r="B20733" t="s">
        <v>44</v>
      </c>
    </row>
    <row r="20734" spans="1:2" x14ac:dyDescent="0.2">
      <c r="A20734" t="s">
        <v>44</v>
      </c>
      <c r="B20734" t="s">
        <v>44</v>
      </c>
    </row>
    <row r="20735" spans="1:2" x14ac:dyDescent="0.2">
      <c r="A20735" t="s">
        <v>44</v>
      </c>
      <c r="B20735" t="s">
        <v>44</v>
      </c>
    </row>
    <row r="20736" spans="1:2" x14ac:dyDescent="0.2">
      <c r="A20736" t="s">
        <v>44</v>
      </c>
      <c r="B20736" t="s">
        <v>44</v>
      </c>
    </row>
    <row r="20737" spans="1:2" x14ac:dyDescent="0.2">
      <c r="A20737" t="s">
        <v>44</v>
      </c>
      <c r="B20737" t="s">
        <v>44</v>
      </c>
    </row>
    <row r="20738" spans="1:2" x14ac:dyDescent="0.2">
      <c r="A20738" t="s">
        <v>44</v>
      </c>
      <c r="B20738" t="s">
        <v>44</v>
      </c>
    </row>
    <row r="20739" spans="1:2" x14ac:dyDescent="0.2">
      <c r="A20739" t="s">
        <v>44</v>
      </c>
      <c r="B20739" t="s">
        <v>44</v>
      </c>
    </row>
    <row r="20740" spans="1:2" x14ac:dyDescent="0.2">
      <c r="A20740" t="s">
        <v>44</v>
      </c>
      <c r="B20740" t="s">
        <v>44</v>
      </c>
    </row>
    <row r="20741" spans="1:2" x14ac:dyDescent="0.2">
      <c r="A20741" t="s">
        <v>44</v>
      </c>
      <c r="B20741" t="s">
        <v>44</v>
      </c>
    </row>
    <row r="20742" spans="1:2" x14ac:dyDescent="0.2">
      <c r="A20742" t="s">
        <v>44</v>
      </c>
      <c r="B20742" t="s">
        <v>44</v>
      </c>
    </row>
    <row r="20743" spans="1:2" x14ac:dyDescent="0.2">
      <c r="A20743" t="s">
        <v>44</v>
      </c>
      <c r="B20743" t="s">
        <v>44</v>
      </c>
    </row>
    <row r="20744" spans="1:2" x14ac:dyDescent="0.2">
      <c r="A20744" t="s">
        <v>44</v>
      </c>
      <c r="B20744" t="s">
        <v>44</v>
      </c>
    </row>
    <row r="20745" spans="1:2" x14ac:dyDescent="0.2">
      <c r="A20745" t="s">
        <v>44</v>
      </c>
      <c r="B20745" t="s">
        <v>44</v>
      </c>
    </row>
    <row r="20746" spans="1:2" x14ac:dyDescent="0.2">
      <c r="A20746" t="s">
        <v>44</v>
      </c>
      <c r="B20746" t="s">
        <v>44</v>
      </c>
    </row>
    <row r="20747" spans="1:2" x14ac:dyDescent="0.2">
      <c r="A20747" t="s">
        <v>44</v>
      </c>
      <c r="B20747" t="s">
        <v>44</v>
      </c>
    </row>
    <row r="20748" spans="1:2" x14ac:dyDescent="0.2">
      <c r="A20748" t="s">
        <v>44</v>
      </c>
      <c r="B20748" t="s">
        <v>44</v>
      </c>
    </row>
    <row r="20749" spans="1:2" x14ac:dyDescent="0.2">
      <c r="A20749" t="s">
        <v>44</v>
      </c>
      <c r="B20749" t="s">
        <v>44</v>
      </c>
    </row>
    <row r="20750" spans="1:2" x14ac:dyDescent="0.2">
      <c r="A20750" t="s">
        <v>44</v>
      </c>
      <c r="B20750" t="s">
        <v>44</v>
      </c>
    </row>
    <row r="20751" spans="1:2" x14ac:dyDescent="0.2">
      <c r="A20751" t="s">
        <v>44</v>
      </c>
      <c r="B20751" t="s">
        <v>44</v>
      </c>
    </row>
    <row r="20752" spans="1:2" x14ac:dyDescent="0.2">
      <c r="A20752" t="s">
        <v>44</v>
      </c>
      <c r="B20752" t="s">
        <v>44</v>
      </c>
    </row>
    <row r="20753" spans="1:2" x14ac:dyDescent="0.2">
      <c r="A20753" t="s">
        <v>44</v>
      </c>
      <c r="B20753" t="s">
        <v>44</v>
      </c>
    </row>
    <row r="20754" spans="1:2" x14ac:dyDescent="0.2">
      <c r="A20754" t="s">
        <v>44</v>
      </c>
      <c r="B20754" t="s">
        <v>44</v>
      </c>
    </row>
    <row r="20755" spans="1:2" x14ac:dyDescent="0.2">
      <c r="A20755" t="s">
        <v>44</v>
      </c>
      <c r="B20755" t="s">
        <v>44</v>
      </c>
    </row>
    <row r="20756" spans="1:2" x14ac:dyDescent="0.2">
      <c r="A20756" t="s">
        <v>44</v>
      </c>
      <c r="B20756" t="s">
        <v>44</v>
      </c>
    </row>
    <row r="20757" spans="1:2" x14ac:dyDescent="0.2">
      <c r="A20757" t="s">
        <v>44</v>
      </c>
      <c r="B20757" t="s">
        <v>44</v>
      </c>
    </row>
    <row r="20758" spans="1:2" x14ac:dyDescent="0.2">
      <c r="A20758" t="s">
        <v>44</v>
      </c>
      <c r="B20758" t="s">
        <v>44</v>
      </c>
    </row>
    <row r="20759" spans="1:2" x14ac:dyDescent="0.2">
      <c r="A20759" t="s">
        <v>44</v>
      </c>
      <c r="B20759" t="s">
        <v>44</v>
      </c>
    </row>
    <row r="20760" spans="1:2" x14ac:dyDescent="0.2">
      <c r="A20760" t="s">
        <v>44</v>
      </c>
      <c r="B20760" t="s">
        <v>44</v>
      </c>
    </row>
    <row r="20761" spans="1:2" x14ac:dyDescent="0.2">
      <c r="A20761" t="s">
        <v>44</v>
      </c>
      <c r="B20761" t="s">
        <v>44</v>
      </c>
    </row>
    <row r="20762" spans="1:2" x14ac:dyDescent="0.2">
      <c r="A20762" t="s">
        <v>44</v>
      </c>
      <c r="B20762" t="s">
        <v>44</v>
      </c>
    </row>
    <row r="20763" spans="1:2" x14ac:dyDescent="0.2">
      <c r="A20763" t="s">
        <v>44</v>
      </c>
      <c r="B20763" t="s">
        <v>44</v>
      </c>
    </row>
    <row r="20764" spans="1:2" x14ac:dyDescent="0.2">
      <c r="A20764" t="s">
        <v>44</v>
      </c>
      <c r="B20764" t="s">
        <v>44</v>
      </c>
    </row>
    <row r="20765" spans="1:2" x14ac:dyDescent="0.2">
      <c r="A20765" t="s">
        <v>44</v>
      </c>
      <c r="B20765" t="s">
        <v>44</v>
      </c>
    </row>
    <row r="20766" spans="1:2" x14ac:dyDescent="0.2">
      <c r="A20766" t="s">
        <v>44</v>
      </c>
      <c r="B20766" t="s">
        <v>44</v>
      </c>
    </row>
    <row r="20767" spans="1:2" x14ac:dyDescent="0.2">
      <c r="A20767" t="s">
        <v>44</v>
      </c>
      <c r="B20767" t="s">
        <v>44</v>
      </c>
    </row>
    <row r="20768" spans="1:2" x14ac:dyDescent="0.2">
      <c r="A20768" t="s">
        <v>44</v>
      </c>
      <c r="B20768" t="s">
        <v>44</v>
      </c>
    </row>
    <row r="20769" spans="1:2" x14ac:dyDescent="0.2">
      <c r="A20769" t="s">
        <v>44</v>
      </c>
      <c r="B20769" t="s">
        <v>44</v>
      </c>
    </row>
    <row r="20770" spans="1:2" x14ac:dyDescent="0.2">
      <c r="A20770" t="s">
        <v>44</v>
      </c>
      <c r="B20770" t="s">
        <v>44</v>
      </c>
    </row>
    <row r="20771" spans="1:2" x14ac:dyDescent="0.2">
      <c r="A20771" t="s">
        <v>44</v>
      </c>
      <c r="B20771" t="s">
        <v>44</v>
      </c>
    </row>
    <row r="20772" spans="1:2" x14ac:dyDescent="0.2">
      <c r="A20772" t="s">
        <v>44</v>
      </c>
      <c r="B20772" t="s">
        <v>44</v>
      </c>
    </row>
    <row r="20773" spans="1:2" x14ac:dyDescent="0.2">
      <c r="A20773" t="s">
        <v>44</v>
      </c>
      <c r="B20773" t="s">
        <v>44</v>
      </c>
    </row>
    <row r="20774" spans="1:2" x14ac:dyDescent="0.2">
      <c r="A20774" t="s">
        <v>44</v>
      </c>
      <c r="B20774" t="s">
        <v>44</v>
      </c>
    </row>
    <row r="20775" spans="1:2" x14ac:dyDescent="0.2">
      <c r="A20775" t="s">
        <v>44</v>
      </c>
      <c r="B20775" t="s">
        <v>44</v>
      </c>
    </row>
    <row r="20776" spans="1:2" x14ac:dyDescent="0.2">
      <c r="A20776" t="s">
        <v>44</v>
      </c>
      <c r="B20776" t="s">
        <v>44</v>
      </c>
    </row>
    <row r="20777" spans="1:2" x14ac:dyDescent="0.2">
      <c r="A20777" t="s">
        <v>44</v>
      </c>
      <c r="B20777" t="s">
        <v>44</v>
      </c>
    </row>
    <row r="20778" spans="1:2" x14ac:dyDescent="0.2">
      <c r="A20778" t="s">
        <v>44</v>
      </c>
      <c r="B20778" t="s">
        <v>44</v>
      </c>
    </row>
    <row r="20779" spans="1:2" x14ac:dyDescent="0.2">
      <c r="A20779" t="s">
        <v>44</v>
      </c>
      <c r="B20779" t="s">
        <v>44</v>
      </c>
    </row>
    <row r="20780" spans="1:2" x14ac:dyDescent="0.2">
      <c r="A20780" t="s">
        <v>44</v>
      </c>
      <c r="B20780" t="s">
        <v>44</v>
      </c>
    </row>
    <row r="20781" spans="1:2" x14ac:dyDescent="0.2">
      <c r="A20781" t="s">
        <v>44</v>
      </c>
      <c r="B20781" t="s">
        <v>44</v>
      </c>
    </row>
    <row r="20782" spans="1:2" x14ac:dyDescent="0.2">
      <c r="A20782" t="s">
        <v>44</v>
      </c>
      <c r="B20782" t="s">
        <v>44</v>
      </c>
    </row>
    <row r="20783" spans="1:2" x14ac:dyDescent="0.2">
      <c r="A20783" t="s">
        <v>44</v>
      </c>
      <c r="B20783" t="s">
        <v>44</v>
      </c>
    </row>
    <row r="20784" spans="1:2" x14ac:dyDescent="0.2">
      <c r="A20784" t="s">
        <v>44</v>
      </c>
      <c r="B20784" t="s">
        <v>44</v>
      </c>
    </row>
    <row r="20785" spans="1:2" x14ac:dyDescent="0.2">
      <c r="A20785" t="s">
        <v>44</v>
      </c>
      <c r="B20785" t="s">
        <v>44</v>
      </c>
    </row>
    <row r="20786" spans="1:2" x14ac:dyDescent="0.2">
      <c r="A20786" t="s">
        <v>44</v>
      </c>
      <c r="B20786" t="s">
        <v>44</v>
      </c>
    </row>
    <row r="20787" spans="1:2" x14ac:dyDescent="0.2">
      <c r="A20787" t="s">
        <v>44</v>
      </c>
      <c r="B20787" t="s">
        <v>44</v>
      </c>
    </row>
    <row r="20788" spans="1:2" x14ac:dyDescent="0.2">
      <c r="A20788" t="s">
        <v>44</v>
      </c>
      <c r="B20788" t="s">
        <v>44</v>
      </c>
    </row>
    <row r="20789" spans="1:2" x14ac:dyDescent="0.2">
      <c r="A20789" t="s">
        <v>44</v>
      </c>
      <c r="B20789" t="s">
        <v>44</v>
      </c>
    </row>
    <row r="20790" spans="1:2" x14ac:dyDescent="0.2">
      <c r="A20790" t="s">
        <v>44</v>
      </c>
      <c r="B20790" t="s">
        <v>44</v>
      </c>
    </row>
    <row r="20791" spans="1:2" x14ac:dyDescent="0.2">
      <c r="A20791" t="s">
        <v>44</v>
      </c>
      <c r="B20791" t="s">
        <v>44</v>
      </c>
    </row>
    <row r="20792" spans="1:2" x14ac:dyDescent="0.2">
      <c r="A20792" t="s">
        <v>44</v>
      </c>
      <c r="B20792" t="s">
        <v>44</v>
      </c>
    </row>
    <row r="20793" spans="1:2" x14ac:dyDescent="0.2">
      <c r="A20793" t="s">
        <v>44</v>
      </c>
      <c r="B20793" t="s">
        <v>44</v>
      </c>
    </row>
    <row r="20794" spans="1:2" x14ac:dyDescent="0.2">
      <c r="A20794" t="s">
        <v>44</v>
      </c>
      <c r="B20794" t="s">
        <v>44</v>
      </c>
    </row>
    <row r="20795" spans="1:2" x14ac:dyDescent="0.2">
      <c r="A20795" t="s">
        <v>44</v>
      </c>
      <c r="B20795" t="s">
        <v>44</v>
      </c>
    </row>
    <row r="20796" spans="1:2" x14ac:dyDescent="0.2">
      <c r="A20796" t="s">
        <v>44</v>
      </c>
      <c r="B20796" t="s">
        <v>44</v>
      </c>
    </row>
    <row r="20797" spans="1:2" x14ac:dyDescent="0.2">
      <c r="A20797" t="s">
        <v>44</v>
      </c>
      <c r="B20797" t="s">
        <v>44</v>
      </c>
    </row>
    <row r="20798" spans="1:2" x14ac:dyDescent="0.2">
      <c r="A20798" t="s">
        <v>44</v>
      </c>
      <c r="B20798" t="s">
        <v>44</v>
      </c>
    </row>
    <row r="20799" spans="1:2" x14ac:dyDescent="0.2">
      <c r="A20799" t="s">
        <v>44</v>
      </c>
      <c r="B20799" t="s">
        <v>44</v>
      </c>
    </row>
    <row r="20800" spans="1:2" x14ac:dyDescent="0.2">
      <c r="A20800" t="s">
        <v>44</v>
      </c>
      <c r="B20800" t="s">
        <v>44</v>
      </c>
    </row>
    <row r="20801" spans="1:2" x14ac:dyDescent="0.2">
      <c r="A20801" t="s">
        <v>44</v>
      </c>
      <c r="B20801" t="s">
        <v>44</v>
      </c>
    </row>
    <row r="20802" spans="1:2" x14ac:dyDescent="0.2">
      <c r="A20802" t="s">
        <v>44</v>
      </c>
      <c r="B20802" t="s">
        <v>44</v>
      </c>
    </row>
    <row r="20803" spans="1:2" x14ac:dyDescent="0.2">
      <c r="A20803" t="s">
        <v>44</v>
      </c>
      <c r="B20803" t="s">
        <v>44</v>
      </c>
    </row>
    <row r="20804" spans="1:2" x14ac:dyDescent="0.2">
      <c r="A20804" t="s">
        <v>44</v>
      </c>
      <c r="B20804" t="s">
        <v>44</v>
      </c>
    </row>
    <row r="20805" spans="1:2" x14ac:dyDescent="0.2">
      <c r="A20805" t="s">
        <v>44</v>
      </c>
      <c r="B20805" t="s">
        <v>44</v>
      </c>
    </row>
    <row r="20806" spans="1:2" x14ac:dyDescent="0.2">
      <c r="A20806" t="s">
        <v>44</v>
      </c>
      <c r="B20806" t="s">
        <v>44</v>
      </c>
    </row>
    <row r="20807" spans="1:2" x14ac:dyDescent="0.2">
      <c r="A20807" t="s">
        <v>44</v>
      </c>
      <c r="B20807" t="s">
        <v>44</v>
      </c>
    </row>
    <row r="20808" spans="1:2" x14ac:dyDescent="0.2">
      <c r="A20808" t="s">
        <v>44</v>
      </c>
      <c r="B20808" t="s">
        <v>44</v>
      </c>
    </row>
    <row r="20809" spans="1:2" x14ac:dyDescent="0.2">
      <c r="A20809" t="s">
        <v>44</v>
      </c>
      <c r="B20809" t="s">
        <v>44</v>
      </c>
    </row>
    <row r="20810" spans="1:2" x14ac:dyDescent="0.2">
      <c r="A20810" t="s">
        <v>44</v>
      </c>
      <c r="B20810" t="s">
        <v>44</v>
      </c>
    </row>
    <row r="20811" spans="1:2" x14ac:dyDescent="0.2">
      <c r="A20811" t="s">
        <v>44</v>
      </c>
      <c r="B20811" t="s">
        <v>44</v>
      </c>
    </row>
    <row r="20812" spans="1:2" x14ac:dyDescent="0.2">
      <c r="A20812" t="s">
        <v>44</v>
      </c>
      <c r="B20812" t="s">
        <v>44</v>
      </c>
    </row>
    <row r="20813" spans="1:2" x14ac:dyDescent="0.2">
      <c r="A20813" t="s">
        <v>44</v>
      </c>
      <c r="B20813" t="s">
        <v>44</v>
      </c>
    </row>
    <row r="20814" spans="1:2" x14ac:dyDescent="0.2">
      <c r="A20814" t="s">
        <v>44</v>
      </c>
      <c r="B20814" t="s">
        <v>44</v>
      </c>
    </row>
    <row r="20815" spans="1:2" x14ac:dyDescent="0.2">
      <c r="A20815" t="s">
        <v>44</v>
      </c>
      <c r="B20815" t="s">
        <v>44</v>
      </c>
    </row>
    <row r="20816" spans="1:2" x14ac:dyDescent="0.2">
      <c r="A20816" t="s">
        <v>44</v>
      </c>
      <c r="B20816" t="s">
        <v>44</v>
      </c>
    </row>
    <row r="20817" spans="1:2" x14ac:dyDescent="0.2">
      <c r="A20817" t="s">
        <v>44</v>
      </c>
      <c r="B20817" t="s">
        <v>44</v>
      </c>
    </row>
    <row r="20818" spans="1:2" x14ac:dyDescent="0.2">
      <c r="A20818" t="s">
        <v>44</v>
      </c>
      <c r="B20818" t="s">
        <v>44</v>
      </c>
    </row>
    <row r="20819" spans="1:2" x14ac:dyDescent="0.2">
      <c r="A20819" t="s">
        <v>44</v>
      </c>
      <c r="B20819" t="s">
        <v>44</v>
      </c>
    </row>
    <row r="20820" spans="1:2" x14ac:dyDescent="0.2">
      <c r="A20820" t="s">
        <v>44</v>
      </c>
      <c r="B20820" t="s">
        <v>44</v>
      </c>
    </row>
    <row r="20821" spans="1:2" x14ac:dyDescent="0.2">
      <c r="A20821" t="s">
        <v>44</v>
      </c>
      <c r="B20821" t="s">
        <v>44</v>
      </c>
    </row>
    <row r="20822" spans="1:2" x14ac:dyDescent="0.2">
      <c r="A20822" t="s">
        <v>44</v>
      </c>
      <c r="B20822" t="s">
        <v>44</v>
      </c>
    </row>
    <row r="20823" spans="1:2" x14ac:dyDescent="0.2">
      <c r="A20823" t="s">
        <v>44</v>
      </c>
      <c r="B20823" t="s">
        <v>44</v>
      </c>
    </row>
    <row r="20824" spans="1:2" x14ac:dyDescent="0.2">
      <c r="A20824" t="s">
        <v>44</v>
      </c>
      <c r="B20824" t="s">
        <v>44</v>
      </c>
    </row>
    <row r="20825" spans="1:2" x14ac:dyDescent="0.2">
      <c r="A20825" t="s">
        <v>44</v>
      </c>
      <c r="B20825" t="s">
        <v>44</v>
      </c>
    </row>
    <row r="20826" spans="1:2" x14ac:dyDescent="0.2">
      <c r="A20826" t="s">
        <v>44</v>
      </c>
      <c r="B20826" t="s">
        <v>44</v>
      </c>
    </row>
    <row r="20827" spans="1:2" x14ac:dyDescent="0.2">
      <c r="A20827" t="s">
        <v>44</v>
      </c>
      <c r="B20827" t="s">
        <v>44</v>
      </c>
    </row>
    <row r="20828" spans="1:2" x14ac:dyDescent="0.2">
      <c r="A20828" t="s">
        <v>44</v>
      </c>
      <c r="B20828" t="s">
        <v>44</v>
      </c>
    </row>
    <row r="20829" spans="1:2" x14ac:dyDescent="0.2">
      <c r="A20829" t="s">
        <v>44</v>
      </c>
      <c r="B20829" t="s">
        <v>44</v>
      </c>
    </row>
    <row r="20830" spans="1:2" x14ac:dyDescent="0.2">
      <c r="A20830" t="s">
        <v>44</v>
      </c>
      <c r="B20830" t="s">
        <v>44</v>
      </c>
    </row>
    <row r="20831" spans="1:2" x14ac:dyDescent="0.2">
      <c r="A20831" t="s">
        <v>44</v>
      </c>
      <c r="B20831" t="s">
        <v>44</v>
      </c>
    </row>
    <row r="20832" spans="1:2" x14ac:dyDescent="0.2">
      <c r="A20832" t="s">
        <v>44</v>
      </c>
      <c r="B20832" t="s">
        <v>44</v>
      </c>
    </row>
    <row r="20833" spans="1:2" x14ac:dyDescent="0.2">
      <c r="A20833" t="s">
        <v>44</v>
      </c>
      <c r="B20833" t="s">
        <v>44</v>
      </c>
    </row>
    <row r="20834" spans="1:2" x14ac:dyDescent="0.2">
      <c r="A20834" t="s">
        <v>44</v>
      </c>
      <c r="B20834" t="s">
        <v>44</v>
      </c>
    </row>
    <row r="20835" spans="1:2" x14ac:dyDescent="0.2">
      <c r="A20835" t="s">
        <v>44</v>
      </c>
      <c r="B20835" t="s">
        <v>44</v>
      </c>
    </row>
    <row r="20836" spans="1:2" x14ac:dyDescent="0.2">
      <c r="A20836" t="s">
        <v>44</v>
      </c>
      <c r="B20836" t="s">
        <v>44</v>
      </c>
    </row>
    <row r="20837" spans="1:2" x14ac:dyDescent="0.2">
      <c r="A20837" t="s">
        <v>44</v>
      </c>
      <c r="B20837" t="s">
        <v>44</v>
      </c>
    </row>
    <row r="20838" spans="1:2" x14ac:dyDescent="0.2">
      <c r="A20838" t="s">
        <v>44</v>
      </c>
      <c r="B20838" t="s">
        <v>44</v>
      </c>
    </row>
    <row r="20839" spans="1:2" x14ac:dyDescent="0.2">
      <c r="A20839" t="s">
        <v>44</v>
      </c>
      <c r="B20839" t="s">
        <v>44</v>
      </c>
    </row>
    <row r="20840" spans="1:2" x14ac:dyDescent="0.2">
      <c r="A20840" t="s">
        <v>44</v>
      </c>
      <c r="B20840" t="s">
        <v>44</v>
      </c>
    </row>
    <row r="20841" spans="1:2" x14ac:dyDescent="0.2">
      <c r="A20841" t="s">
        <v>44</v>
      </c>
      <c r="B20841" t="s">
        <v>44</v>
      </c>
    </row>
    <row r="20842" spans="1:2" x14ac:dyDescent="0.2">
      <c r="A20842" t="s">
        <v>44</v>
      </c>
      <c r="B20842" t="s">
        <v>44</v>
      </c>
    </row>
    <row r="20843" spans="1:2" x14ac:dyDescent="0.2">
      <c r="A20843" t="s">
        <v>44</v>
      </c>
      <c r="B20843" t="s">
        <v>44</v>
      </c>
    </row>
    <row r="20844" spans="1:2" x14ac:dyDescent="0.2">
      <c r="A20844" t="s">
        <v>44</v>
      </c>
      <c r="B20844" t="s">
        <v>44</v>
      </c>
    </row>
    <row r="20845" spans="1:2" x14ac:dyDescent="0.2">
      <c r="A20845" t="s">
        <v>44</v>
      </c>
      <c r="B20845" t="s">
        <v>44</v>
      </c>
    </row>
    <row r="20846" spans="1:2" x14ac:dyDescent="0.2">
      <c r="A20846" t="s">
        <v>44</v>
      </c>
      <c r="B20846" t="s">
        <v>44</v>
      </c>
    </row>
    <row r="20847" spans="1:2" x14ac:dyDescent="0.2">
      <c r="A20847" t="s">
        <v>44</v>
      </c>
      <c r="B20847" t="s">
        <v>44</v>
      </c>
    </row>
    <row r="20848" spans="1:2" x14ac:dyDescent="0.2">
      <c r="A20848" t="s">
        <v>44</v>
      </c>
      <c r="B20848" t="s">
        <v>44</v>
      </c>
    </row>
    <row r="20849" spans="1:2" x14ac:dyDescent="0.2">
      <c r="A20849" t="s">
        <v>44</v>
      </c>
      <c r="B20849" t="s">
        <v>44</v>
      </c>
    </row>
    <row r="20850" spans="1:2" x14ac:dyDescent="0.2">
      <c r="A20850" t="s">
        <v>44</v>
      </c>
      <c r="B20850" t="s">
        <v>44</v>
      </c>
    </row>
    <row r="20851" spans="1:2" x14ac:dyDescent="0.2">
      <c r="A20851" t="s">
        <v>44</v>
      </c>
      <c r="B20851" t="s">
        <v>44</v>
      </c>
    </row>
    <row r="20852" spans="1:2" x14ac:dyDescent="0.2">
      <c r="A20852" t="s">
        <v>44</v>
      </c>
      <c r="B20852" t="s">
        <v>44</v>
      </c>
    </row>
    <row r="20853" spans="1:2" x14ac:dyDescent="0.2">
      <c r="A20853" t="s">
        <v>44</v>
      </c>
      <c r="B20853" t="s">
        <v>44</v>
      </c>
    </row>
    <row r="20854" spans="1:2" x14ac:dyDescent="0.2">
      <c r="A20854" t="s">
        <v>44</v>
      </c>
      <c r="B20854" t="s">
        <v>44</v>
      </c>
    </row>
    <row r="20855" spans="1:2" x14ac:dyDescent="0.2">
      <c r="A20855" t="s">
        <v>44</v>
      </c>
      <c r="B20855" t="s">
        <v>44</v>
      </c>
    </row>
    <row r="20856" spans="1:2" x14ac:dyDescent="0.2">
      <c r="A20856" t="s">
        <v>44</v>
      </c>
      <c r="B20856" t="s">
        <v>44</v>
      </c>
    </row>
    <row r="20857" spans="1:2" x14ac:dyDescent="0.2">
      <c r="A20857" t="s">
        <v>44</v>
      </c>
      <c r="B20857" t="s">
        <v>44</v>
      </c>
    </row>
    <row r="20858" spans="1:2" x14ac:dyDescent="0.2">
      <c r="A20858" t="s">
        <v>44</v>
      </c>
      <c r="B20858" t="s">
        <v>44</v>
      </c>
    </row>
    <row r="20859" spans="1:2" x14ac:dyDescent="0.2">
      <c r="A20859" t="s">
        <v>44</v>
      </c>
      <c r="B20859" t="s">
        <v>44</v>
      </c>
    </row>
    <row r="20860" spans="1:2" x14ac:dyDescent="0.2">
      <c r="A20860" t="s">
        <v>44</v>
      </c>
      <c r="B20860" t="s">
        <v>44</v>
      </c>
    </row>
    <row r="20861" spans="1:2" x14ac:dyDescent="0.2">
      <c r="A20861" t="s">
        <v>44</v>
      </c>
      <c r="B20861" t="s">
        <v>44</v>
      </c>
    </row>
    <row r="20862" spans="1:2" x14ac:dyDescent="0.2">
      <c r="A20862" t="s">
        <v>44</v>
      </c>
      <c r="B20862" t="s">
        <v>44</v>
      </c>
    </row>
    <row r="20863" spans="1:2" x14ac:dyDescent="0.2">
      <c r="A20863" t="s">
        <v>44</v>
      </c>
      <c r="B20863" t="s">
        <v>44</v>
      </c>
    </row>
    <row r="20864" spans="1:2" x14ac:dyDescent="0.2">
      <c r="A20864" t="s">
        <v>44</v>
      </c>
      <c r="B20864" t="s">
        <v>44</v>
      </c>
    </row>
    <row r="20865" spans="1:2" x14ac:dyDescent="0.2">
      <c r="A20865" t="s">
        <v>44</v>
      </c>
      <c r="B20865" t="s">
        <v>44</v>
      </c>
    </row>
    <row r="20866" spans="1:2" x14ac:dyDescent="0.2">
      <c r="A20866" t="s">
        <v>44</v>
      </c>
      <c r="B20866" t="s">
        <v>44</v>
      </c>
    </row>
    <row r="20867" spans="1:2" x14ac:dyDescent="0.2">
      <c r="A20867" t="s">
        <v>44</v>
      </c>
      <c r="B20867" t="s">
        <v>44</v>
      </c>
    </row>
    <row r="20868" spans="1:2" x14ac:dyDescent="0.2">
      <c r="A20868" t="s">
        <v>44</v>
      </c>
      <c r="B20868" t="s">
        <v>44</v>
      </c>
    </row>
    <row r="20869" spans="1:2" x14ac:dyDescent="0.2">
      <c r="A20869" t="s">
        <v>44</v>
      </c>
      <c r="B20869" t="s">
        <v>44</v>
      </c>
    </row>
    <row r="20870" spans="1:2" x14ac:dyDescent="0.2">
      <c r="A20870" t="s">
        <v>44</v>
      </c>
      <c r="B20870" t="s">
        <v>44</v>
      </c>
    </row>
    <row r="20871" spans="1:2" x14ac:dyDescent="0.2">
      <c r="A20871" t="s">
        <v>44</v>
      </c>
      <c r="B20871" t="s">
        <v>44</v>
      </c>
    </row>
    <row r="20872" spans="1:2" x14ac:dyDescent="0.2">
      <c r="A20872" t="s">
        <v>44</v>
      </c>
      <c r="B20872" t="s">
        <v>44</v>
      </c>
    </row>
    <row r="20873" spans="1:2" x14ac:dyDescent="0.2">
      <c r="A20873" t="s">
        <v>44</v>
      </c>
      <c r="B20873" t="s">
        <v>44</v>
      </c>
    </row>
    <row r="20874" spans="1:2" x14ac:dyDescent="0.2">
      <c r="A20874" t="s">
        <v>44</v>
      </c>
      <c r="B20874" t="s">
        <v>44</v>
      </c>
    </row>
    <row r="20875" spans="1:2" x14ac:dyDescent="0.2">
      <c r="A20875" t="s">
        <v>44</v>
      </c>
      <c r="B20875" t="s">
        <v>44</v>
      </c>
    </row>
    <row r="20876" spans="1:2" x14ac:dyDescent="0.2">
      <c r="A20876" t="s">
        <v>44</v>
      </c>
      <c r="B20876" t="s">
        <v>44</v>
      </c>
    </row>
    <row r="20877" spans="1:2" x14ac:dyDescent="0.2">
      <c r="A20877" t="s">
        <v>44</v>
      </c>
      <c r="B20877" t="s">
        <v>44</v>
      </c>
    </row>
    <row r="20878" spans="1:2" x14ac:dyDescent="0.2">
      <c r="A20878" t="s">
        <v>44</v>
      </c>
      <c r="B20878" t="s">
        <v>44</v>
      </c>
    </row>
    <row r="20879" spans="1:2" x14ac:dyDescent="0.2">
      <c r="A20879" t="s">
        <v>44</v>
      </c>
      <c r="B20879" t="s">
        <v>44</v>
      </c>
    </row>
    <row r="20880" spans="1:2" x14ac:dyDescent="0.2">
      <c r="A20880" t="s">
        <v>44</v>
      </c>
      <c r="B20880" t="s">
        <v>44</v>
      </c>
    </row>
    <row r="20881" spans="1:2" x14ac:dyDescent="0.2">
      <c r="A20881" t="s">
        <v>44</v>
      </c>
      <c r="B20881" t="s">
        <v>44</v>
      </c>
    </row>
    <row r="20882" spans="1:2" x14ac:dyDescent="0.2">
      <c r="A20882" t="s">
        <v>44</v>
      </c>
      <c r="B20882" t="s">
        <v>44</v>
      </c>
    </row>
    <row r="20883" spans="1:2" x14ac:dyDescent="0.2">
      <c r="A20883" t="s">
        <v>44</v>
      </c>
      <c r="B20883" t="s">
        <v>44</v>
      </c>
    </row>
    <row r="20884" spans="1:2" x14ac:dyDescent="0.2">
      <c r="A20884" t="s">
        <v>44</v>
      </c>
      <c r="B20884" t="s">
        <v>44</v>
      </c>
    </row>
    <row r="20885" spans="1:2" x14ac:dyDescent="0.2">
      <c r="A20885" t="s">
        <v>44</v>
      </c>
      <c r="B20885" t="s">
        <v>44</v>
      </c>
    </row>
    <row r="20886" spans="1:2" x14ac:dyDescent="0.2">
      <c r="A20886" t="s">
        <v>44</v>
      </c>
      <c r="B20886" t="s">
        <v>44</v>
      </c>
    </row>
    <row r="20887" spans="1:2" x14ac:dyDescent="0.2">
      <c r="A20887" t="s">
        <v>44</v>
      </c>
      <c r="B20887" t="s">
        <v>44</v>
      </c>
    </row>
    <row r="20888" spans="1:2" x14ac:dyDescent="0.2">
      <c r="A20888" t="s">
        <v>44</v>
      </c>
      <c r="B20888" t="s">
        <v>44</v>
      </c>
    </row>
    <row r="20889" spans="1:2" x14ac:dyDescent="0.2">
      <c r="A20889" t="s">
        <v>44</v>
      </c>
      <c r="B20889" t="s">
        <v>44</v>
      </c>
    </row>
    <row r="20890" spans="1:2" x14ac:dyDescent="0.2">
      <c r="A20890" t="s">
        <v>44</v>
      </c>
      <c r="B20890" t="s">
        <v>44</v>
      </c>
    </row>
    <row r="20891" spans="1:2" x14ac:dyDescent="0.2">
      <c r="A20891" t="s">
        <v>44</v>
      </c>
      <c r="B20891" t="s">
        <v>44</v>
      </c>
    </row>
    <row r="20892" spans="1:2" x14ac:dyDescent="0.2">
      <c r="A20892" t="s">
        <v>44</v>
      </c>
      <c r="B20892" t="s">
        <v>44</v>
      </c>
    </row>
    <row r="20893" spans="1:2" x14ac:dyDescent="0.2">
      <c r="A20893" t="s">
        <v>44</v>
      </c>
      <c r="B20893" t="s">
        <v>44</v>
      </c>
    </row>
    <row r="20894" spans="1:2" x14ac:dyDescent="0.2">
      <c r="A20894" t="s">
        <v>44</v>
      </c>
      <c r="B20894" t="s">
        <v>44</v>
      </c>
    </row>
    <row r="20895" spans="1:2" x14ac:dyDescent="0.2">
      <c r="A20895" t="s">
        <v>44</v>
      </c>
      <c r="B20895" t="s">
        <v>44</v>
      </c>
    </row>
    <row r="20896" spans="1:2" x14ac:dyDescent="0.2">
      <c r="A20896" t="s">
        <v>44</v>
      </c>
      <c r="B20896" t="s">
        <v>44</v>
      </c>
    </row>
    <row r="20897" spans="1:2" x14ac:dyDescent="0.2">
      <c r="A20897" t="s">
        <v>44</v>
      </c>
      <c r="B20897" t="s">
        <v>44</v>
      </c>
    </row>
    <row r="20898" spans="1:2" x14ac:dyDescent="0.2">
      <c r="A20898" t="s">
        <v>44</v>
      </c>
      <c r="B20898" t="s">
        <v>44</v>
      </c>
    </row>
    <row r="20899" spans="1:2" x14ac:dyDescent="0.2">
      <c r="A20899" t="s">
        <v>44</v>
      </c>
      <c r="B20899" t="s">
        <v>44</v>
      </c>
    </row>
    <row r="20900" spans="1:2" x14ac:dyDescent="0.2">
      <c r="A20900" t="s">
        <v>44</v>
      </c>
      <c r="B20900" t="s">
        <v>44</v>
      </c>
    </row>
    <row r="20901" spans="1:2" x14ac:dyDescent="0.2">
      <c r="A20901" t="s">
        <v>44</v>
      </c>
      <c r="B20901" t="s">
        <v>44</v>
      </c>
    </row>
    <row r="20902" spans="1:2" x14ac:dyDescent="0.2">
      <c r="A20902" t="s">
        <v>44</v>
      </c>
      <c r="B20902" t="s">
        <v>44</v>
      </c>
    </row>
    <row r="20903" spans="1:2" x14ac:dyDescent="0.2">
      <c r="A20903" t="s">
        <v>44</v>
      </c>
      <c r="B20903" t="s">
        <v>44</v>
      </c>
    </row>
    <row r="20904" spans="1:2" x14ac:dyDescent="0.2">
      <c r="A20904" t="s">
        <v>44</v>
      </c>
      <c r="B20904" t="s">
        <v>44</v>
      </c>
    </row>
    <row r="20905" spans="1:2" x14ac:dyDescent="0.2">
      <c r="A20905" t="s">
        <v>44</v>
      </c>
      <c r="B20905" t="s">
        <v>44</v>
      </c>
    </row>
    <row r="20906" spans="1:2" x14ac:dyDescent="0.2">
      <c r="A20906" t="s">
        <v>44</v>
      </c>
      <c r="B20906" t="s">
        <v>44</v>
      </c>
    </row>
    <row r="20907" spans="1:2" x14ac:dyDescent="0.2">
      <c r="A20907" t="s">
        <v>44</v>
      </c>
      <c r="B20907" t="s">
        <v>44</v>
      </c>
    </row>
    <row r="20908" spans="1:2" x14ac:dyDescent="0.2">
      <c r="A20908" t="s">
        <v>44</v>
      </c>
      <c r="B20908" t="s">
        <v>44</v>
      </c>
    </row>
    <row r="20909" spans="1:2" x14ac:dyDescent="0.2">
      <c r="A20909" t="s">
        <v>44</v>
      </c>
      <c r="B20909" t="s">
        <v>44</v>
      </c>
    </row>
    <row r="20910" spans="1:2" x14ac:dyDescent="0.2">
      <c r="A20910" t="s">
        <v>44</v>
      </c>
      <c r="B20910" t="s">
        <v>44</v>
      </c>
    </row>
    <row r="20911" spans="1:2" x14ac:dyDescent="0.2">
      <c r="A20911" t="s">
        <v>44</v>
      </c>
      <c r="B20911" t="s">
        <v>44</v>
      </c>
    </row>
    <row r="20912" spans="1:2" x14ac:dyDescent="0.2">
      <c r="A20912" t="s">
        <v>44</v>
      </c>
      <c r="B20912" t="s">
        <v>44</v>
      </c>
    </row>
    <row r="20913" spans="1:2" x14ac:dyDescent="0.2">
      <c r="A20913" t="s">
        <v>44</v>
      </c>
      <c r="B20913" t="s">
        <v>44</v>
      </c>
    </row>
    <row r="20914" spans="1:2" x14ac:dyDescent="0.2">
      <c r="A20914" t="s">
        <v>44</v>
      </c>
      <c r="B20914" t="s">
        <v>44</v>
      </c>
    </row>
    <row r="20915" spans="1:2" x14ac:dyDescent="0.2">
      <c r="A20915" t="s">
        <v>44</v>
      </c>
      <c r="B20915" t="s">
        <v>44</v>
      </c>
    </row>
    <row r="20916" spans="1:2" x14ac:dyDescent="0.2">
      <c r="A20916" t="s">
        <v>44</v>
      </c>
      <c r="B20916" t="s">
        <v>44</v>
      </c>
    </row>
    <row r="20917" spans="1:2" x14ac:dyDescent="0.2">
      <c r="A20917" t="s">
        <v>44</v>
      </c>
      <c r="B20917" t="s">
        <v>44</v>
      </c>
    </row>
    <row r="20918" spans="1:2" x14ac:dyDescent="0.2">
      <c r="A20918" t="s">
        <v>44</v>
      </c>
      <c r="B20918" t="s">
        <v>44</v>
      </c>
    </row>
    <row r="20919" spans="1:2" x14ac:dyDescent="0.2">
      <c r="A20919" t="s">
        <v>44</v>
      </c>
      <c r="B20919" t="s">
        <v>44</v>
      </c>
    </row>
    <row r="20920" spans="1:2" x14ac:dyDescent="0.2">
      <c r="A20920" t="s">
        <v>44</v>
      </c>
      <c r="B20920" t="s">
        <v>44</v>
      </c>
    </row>
    <row r="20921" spans="1:2" x14ac:dyDescent="0.2">
      <c r="A20921" t="s">
        <v>44</v>
      </c>
      <c r="B20921" t="s">
        <v>44</v>
      </c>
    </row>
    <row r="20922" spans="1:2" x14ac:dyDescent="0.2">
      <c r="A20922" t="s">
        <v>44</v>
      </c>
      <c r="B20922" t="s">
        <v>44</v>
      </c>
    </row>
    <row r="20923" spans="1:2" x14ac:dyDescent="0.2">
      <c r="A20923" t="s">
        <v>44</v>
      </c>
      <c r="B20923" t="s">
        <v>44</v>
      </c>
    </row>
    <row r="20924" spans="1:2" x14ac:dyDescent="0.2">
      <c r="A20924" t="s">
        <v>44</v>
      </c>
      <c r="B20924" t="s">
        <v>44</v>
      </c>
    </row>
    <row r="20925" spans="1:2" x14ac:dyDescent="0.2">
      <c r="A20925" t="s">
        <v>44</v>
      </c>
      <c r="B20925" t="s">
        <v>44</v>
      </c>
    </row>
    <row r="20926" spans="1:2" x14ac:dyDescent="0.2">
      <c r="A20926" t="s">
        <v>44</v>
      </c>
      <c r="B20926" t="s">
        <v>44</v>
      </c>
    </row>
    <row r="20927" spans="1:2" x14ac:dyDescent="0.2">
      <c r="A20927" t="s">
        <v>44</v>
      </c>
      <c r="B20927" t="s">
        <v>44</v>
      </c>
    </row>
    <row r="20928" spans="1:2" x14ac:dyDescent="0.2">
      <c r="A20928" t="s">
        <v>44</v>
      </c>
      <c r="B20928" t="s">
        <v>44</v>
      </c>
    </row>
    <row r="20929" spans="1:2" x14ac:dyDescent="0.2">
      <c r="A20929" t="s">
        <v>44</v>
      </c>
      <c r="B20929" t="s">
        <v>44</v>
      </c>
    </row>
    <row r="20930" spans="1:2" x14ac:dyDescent="0.2">
      <c r="A20930" t="s">
        <v>44</v>
      </c>
      <c r="B20930" t="s">
        <v>44</v>
      </c>
    </row>
    <row r="20931" spans="1:2" x14ac:dyDescent="0.2">
      <c r="A20931" t="s">
        <v>44</v>
      </c>
      <c r="B20931" t="s">
        <v>44</v>
      </c>
    </row>
    <row r="20932" spans="1:2" x14ac:dyDescent="0.2">
      <c r="A20932" t="s">
        <v>44</v>
      </c>
      <c r="B20932" t="s">
        <v>44</v>
      </c>
    </row>
    <row r="20933" spans="1:2" x14ac:dyDescent="0.2">
      <c r="A20933" t="s">
        <v>44</v>
      </c>
      <c r="B20933" t="s">
        <v>44</v>
      </c>
    </row>
    <row r="20934" spans="1:2" x14ac:dyDescent="0.2">
      <c r="A20934" t="s">
        <v>44</v>
      </c>
      <c r="B20934" t="s">
        <v>44</v>
      </c>
    </row>
    <row r="20935" spans="1:2" x14ac:dyDescent="0.2">
      <c r="A20935" t="s">
        <v>44</v>
      </c>
      <c r="B20935" t="s">
        <v>44</v>
      </c>
    </row>
    <row r="20936" spans="1:2" x14ac:dyDescent="0.2">
      <c r="A20936" t="s">
        <v>44</v>
      </c>
      <c r="B20936" t="s">
        <v>44</v>
      </c>
    </row>
    <row r="20937" spans="1:2" x14ac:dyDescent="0.2">
      <c r="A20937" t="s">
        <v>44</v>
      </c>
      <c r="B20937" t="s">
        <v>44</v>
      </c>
    </row>
    <row r="20938" spans="1:2" x14ac:dyDescent="0.2">
      <c r="A20938" t="s">
        <v>44</v>
      </c>
      <c r="B20938" t="s">
        <v>44</v>
      </c>
    </row>
    <row r="20939" spans="1:2" x14ac:dyDescent="0.2">
      <c r="A20939" t="s">
        <v>44</v>
      </c>
      <c r="B20939" t="s">
        <v>44</v>
      </c>
    </row>
    <row r="20940" spans="1:2" x14ac:dyDescent="0.2">
      <c r="A20940" t="s">
        <v>44</v>
      </c>
      <c r="B20940" t="s">
        <v>44</v>
      </c>
    </row>
    <row r="20941" spans="1:2" x14ac:dyDescent="0.2">
      <c r="A20941" t="s">
        <v>44</v>
      </c>
      <c r="B20941" t="s">
        <v>44</v>
      </c>
    </row>
    <row r="20942" spans="1:2" x14ac:dyDescent="0.2">
      <c r="A20942" t="s">
        <v>44</v>
      </c>
      <c r="B20942" t="s">
        <v>44</v>
      </c>
    </row>
    <row r="20943" spans="1:2" x14ac:dyDescent="0.2">
      <c r="A20943" t="s">
        <v>44</v>
      </c>
      <c r="B20943" t="s">
        <v>44</v>
      </c>
    </row>
    <row r="20944" spans="1:2" x14ac:dyDescent="0.2">
      <c r="A20944" t="s">
        <v>44</v>
      </c>
      <c r="B20944" t="s">
        <v>44</v>
      </c>
    </row>
    <row r="20945" spans="1:2" x14ac:dyDescent="0.2">
      <c r="A20945" t="s">
        <v>44</v>
      </c>
      <c r="B20945" t="s">
        <v>44</v>
      </c>
    </row>
    <row r="20946" spans="1:2" x14ac:dyDescent="0.2">
      <c r="A20946" t="s">
        <v>44</v>
      </c>
      <c r="B20946" t="s">
        <v>44</v>
      </c>
    </row>
    <row r="20947" spans="1:2" x14ac:dyDescent="0.2">
      <c r="A20947" t="s">
        <v>44</v>
      </c>
      <c r="B20947" t="s">
        <v>44</v>
      </c>
    </row>
    <row r="20948" spans="1:2" x14ac:dyDescent="0.2">
      <c r="A20948" t="s">
        <v>44</v>
      </c>
      <c r="B20948" t="s">
        <v>44</v>
      </c>
    </row>
    <row r="20949" spans="1:2" x14ac:dyDescent="0.2">
      <c r="A20949" t="s">
        <v>44</v>
      </c>
      <c r="B20949" t="s">
        <v>44</v>
      </c>
    </row>
    <row r="20950" spans="1:2" x14ac:dyDescent="0.2">
      <c r="A20950" t="s">
        <v>44</v>
      </c>
      <c r="B20950" t="s">
        <v>44</v>
      </c>
    </row>
    <row r="20951" spans="1:2" x14ac:dyDescent="0.2">
      <c r="A20951" t="s">
        <v>44</v>
      </c>
      <c r="B20951" t="s">
        <v>44</v>
      </c>
    </row>
    <row r="20952" spans="1:2" x14ac:dyDescent="0.2">
      <c r="A20952" t="s">
        <v>44</v>
      </c>
      <c r="B20952" t="s">
        <v>44</v>
      </c>
    </row>
    <row r="20953" spans="1:2" x14ac:dyDescent="0.2">
      <c r="A20953" t="s">
        <v>44</v>
      </c>
      <c r="B20953" t="s">
        <v>44</v>
      </c>
    </row>
    <row r="20954" spans="1:2" x14ac:dyDescent="0.2">
      <c r="A20954" t="s">
        <v>44</v>
      </c>
      <c r="B20954" t="s">
        <v>44</v>
      </c>
    </row>
    <row r="20955" spans="1:2" x14ac:dyDescent="0.2">
      <c r="A20955" t="s">
        <v>44</v>
      </c>
      <c r="B20955" t="s">
        <v>44</v>
      </c>
    </row>
    <row r="20956" spans="1:2" x14ac:dyDescent="0.2">
      <c r="A20956" t="s">
        <v>44</v>
      </c>
      <c r="B20956" t="s">
        <v>44</v>
      </c>
    </row>
    <row r="20957" spans="1:2" x14ac:dyDescent="0.2">
      <c r="A20957" t="s">
        <v>44</v>
      </c>
      <c r="B20957" t="s">
        <v>44</v>
      </c>
    </row>
    <row r="20958" spans="1:2" x14ac:dyDescent="0.2">
      <c r="A20958" t="s">
        <v>44</v>
      </c>
      <c r="B20958" t="s">
        <v>44</v>
      </c>
    </row>
    <row r="20959" spans="1:2" x14ac:dyDescent="0.2">
      <c r="A20959" t="s">
        <v>44</v>
      </c>
      <c r="B20959" t="s">
        <v>44</v>
      </c>
    </row>
    <row r="20960" spans="1:2" x14ac:dyDescent="0.2">
      <c r="A20960" t="s">
        <v>44</v>
      </c>
      <c r="B20960" t="s">
        <v>44</v>
      </c>
    </row>
    <row r="20961" spans="1:2" x14ac:dyDescent="0.2">
      <c r="A20961" t="s">
        <v>44</v>
      </c>
      <c r="B20961" t="s">
        <v>44</v>
      </c>
    </row>
    <row r="20962" spans="1:2" x14ac:dyDescent="0.2">
      <c r="A20962" t="s">
        <v>44</v>
      </c>
      <c r="B20962" t="s">
        <v>44</v>
      </c>
    </row>
    <row r="20963" spans="1:2" x14ac:dyDescent="0.2">
      <c r="A20963" t="s">
        <v>44</v>
      </c>
      <c r="B20963" t="s">
        <v>44</v>
      </c>
    </row>
    <row r="20964" spans="1:2" x14ac:dyDescent="0.2">
      <c r="A20964" t="s">
        <v>44</v>
      </c>
      <c r="B20964" t="s">
        <v>44</v>
      </c>
    </row>
    <row r="20965" spans="1:2" x14ac:dyDescent="0.2">
      <c r="A20965" t="s">
        <v>44</v>
      </c>
      <c r="B20965" t="s">
        <v>44</v>
      </c>
    </row>
    <row r="20966" spans="1:2" x14ac:dyDescent="0.2">
      <c r="A20966" t="s">
        <v>44</v>
      </c>
      <c r="B20966" t="s">
        <v>44</v>
      </c>
    </row>
    <row r="20967" spans="1:2" x14ac:dyDescent="0.2">
      <c r="A20967" t="s">
        <v>44</v>
      </c>
      <c r="B20967" t="s">
        <v>44</v>
      </c>
    </row>
    <row r="20968" spans="1:2" x14ac:dyDescent="0.2">
      <c r="A20968" t="s">
        <v>44</v>
      </c>
      <c r="B20968" t="s">
        <v>44</v>
      </c>
    </row>
    <row r="20969" spans="1:2" x14ac:dyDescent="0.2">
      <c r="A20969" t="s">
        <v>44</v>
      </c>
      <c r="B20969" t="s">
        <v>44</v>
      </c>
    </row>
    <row r="20970" spans="1:2" x14ac:dyDescent="0.2">
      <c r="A20970" t="s">
        <v>44</v>
      </c>
      <c r="B20970" t="s">
        <v>44</v>
      </c>
    </row>
    <row r="20971" spans="1:2" x14ac:dyDescent="0.2">
      <c r="A20971" t="s">
        <v>44</v>
      </c>
      <c r="B20971" t="s">
        <v>44</v>
      </c>
    </row>
    <row r="20972" spans="1:2" x14ac:dyDescent="0.2">
      <c r="A20972" t="s">
        <v>44</v>
      </c>
      <c r="B20972" t="s">
        <v>44</v>
      </c>
    </row>
    <row r="20973" spans="1:2" x14ac:dyDescent="0.2">
      <c r="A20973" t="s">
        <v>44</v>
      </c>
      <c r="B20973" t="s">
        <v>44</v>
      </c>
    </row>
    <row r="20974" spans="1:2" x14ac:dyDescent="0.2">
      <c r="A20974" t="s">
        <v>44</v>
      </c>
      <c r="B20974" t="s">
        <v>44</v>
      </c>
    </row>
    <row r="20975" spans="1:2" x14ac:dyDescent="0.2">
      <c r="A20975" t="s">
        <v>44</v>
      </c>
      <c r="B20975" t="s">
        <v>44</v>
      </c>
    </row>
    <row r="20976" spans="1:2" x14ac:dyDescent="0.2">
      <c r="A20976" t="s">
        <v>44</v>
      </c>
      <c r="B20976" t="s">
        <v>44</v>
      </c>
    </row>
    <row r="20977" spans="1:2" x14ac:dyDescent="0.2">
      <c r="A20977" t="s">
        <v>44</v>
      </c>
      <c r="B20977" t="s">
        <v>44</v>
      </c>
    </row>
    <row r="20978" spans="1:2" x14ac:dyDescent="0.2">
      <c r="A20978" t="s">
        <v>44</v>
      </c>
      <c r="B20978" t="s">
        <v>44</v>
      </c>
    </row>
    <row r="20979" spans="1:2" x14ac:dyDescent="0.2">
      <c r="A20979" t="s">
        <v>44</v>
      </c>
      <c r="B20979" t="s">
        <v>44</v>
      </c>
    </row>
    <row r="20980" spans="1:2" x14ac:dyDescent="0.2">
      <c r="A20980" t="s">
        <v>44</v>
      </c>
      <c r="B20980" t="s">
        <v>44</v>
      </c>
    </row>
    <row r="20981" spans="1:2" x14ac:dyDescent="0.2">
      <c r="A20981" t="s">
        <v>44</v>
      </c>
      <c r="B20981" t="s">
        <v>44</v>
      </c>
    </row>
    <row r="20982" spans="1:2" x14ac:dyDescent="0.2">
      <c r="A20982" t="s">
        <v>44</v>
      </c>
      <c r="B20982" t="s">
        <v>44</v>
      </c>
    </row>
    <row r="20983" spans="1:2" x14ac:dyDescent="0.2">
      <c r="A20983" t="s">
        <v>44</v>
      </c>
      <c r="B20983" t="s">
        <v>44</v>
      </c>
    </row>
    <row r="20984" spans="1:2" x14ac:dyDescent="0.2">
      <c r="A20984" t="s">
        <v>44</v>
      </c>
      <c r="B20984" t="s">
        <v>44</v>
      </c>
    </row>
    <row r="20985" spans="1:2" x14ac:dyDescent="0.2">
      <c r="A20985" t="s">
        <v>44</v>
      </c>
      <c r="B20985" t="s">
        <v>44</v>
      </c>
    </row>
    <row r="20986" spans="1:2" x14ac:dyDescent="0.2">
      <c r="A20986" t="s">
        <v>44</v>
      </c>
      <c r="B20986" t="s">
        <v>44</v>
      </c>
    </row>
    <row r="20987" spans="1:2" x14ac:dyDescent="0.2">
      <c r="A20987" t="s">
        <v>44</v>
      </c>
      <c r="B20987" t="s">
        <v>44</v>
      </c>
    </row>
    <row r="20988" spans="1:2" x14ac:dyDescent="0.2">
      <c r="A20988" t="s">
        <v>44</v>
      </c>
      <c r="B20988" t="s">
        <v>44</v>
      </c>
    </row>
    <row r="20989" spans="1:2" x14ac:dyDescent="0.2">
      <c r="A20989" t="s">
        <v>44</v>
      </c>
      <c r="B20989" t="s">
        <v>44</v>
      </c>
    </row>
    <row r="20990" spans="1:2" x14ac:dyDescent="0.2">
      <c r="A20990" t="s">
        <v>44</v>
      </c>
      <c r="B20990" t="s">
        <v>44</v>
      </c>
    </row>
    <row r="20991" spans="1:2" x14ac:dyDescent="0.2">
      <c r="A20991" t="s">
        <v>44</v>
      </c>
      <c r="B20991" t="s">
        <v>44</v>
      </c>
    </row>
    <row r="20992" spans="1:2" x14ac:dyDescent="0.2">
      <c r="A20992" t="s">
        <v>44</v>
      </c>
      <c r="B20992" t="s">
        <v>44</v>
      </c>
    </row>
    <row r="20993" spans="1:2" x14ac:dyDescent="0.2">
      <c r="A20993" t="s">
        <v>44</v>
      </c>
      <c r="B20993" t="s">
        <v>44</v>
      </c>
    </row>
    <row r="20994" spans="1:2" x14ac:dyDescent="0.2">
      <c r="A20994" t="s">
        <v>44</v>
      </c>
      <c r="B20994" t="s">
        <v>44</v>
      </c>
    </row>
    <row r="20995" spans="1:2" x14ac:dyDescent="0.2">
      <c r="A20995" t="s">
        <v>44</v>
      </c>
      <c r="B20995" t="s">
        <v>44</v>
      </c>
    </row>
    <row r="20996" spans="1:2" x14ac:dyDescent="0.2">
      <c r="A20996" t="s">
        <v>44</v>
      </c>
      <c r="B20996" t="s">
        <v>44</v>
      </c>
    </row>
    <row r="20997" spans="1:2" x14ac:dyDescent="0.2">
      <c r="A20997" t="s">
        <v>44</v>
      </c>
      <c r="B20997" t="s">
        <v>44</v>
      </c>
    </row>
    <row r="20998" spans="1:2" x14ac:dyDescent="0.2">
      <c r="A20998" t="s">
        <v>44</v>
      </c>
      <c r="B20998" t="s">
        <v>44</v>
      </c>
    </row>
    <row r="20999" spans="1:2" x14ac:dyDescent="0.2">
      <c r="A20999" t="s">
        <v>44</v>
      </c>
      <c r="B20999" t="s">
        <v>44</v>
      </c>
    </row>
    <row r="21000" spans="1:2" x14ac:dyDescent="0.2">
      <c r="A21000" t="s">
        <v>44</v>
      </c>
      <c r="B21000" t="s">
        <v>44</v>
      </c>
    </row>
    <row r="21001" spans="1:2" x14ac:dyDescent="0.2">
      <c r="A21001" t="s">
        <v>44</v>
      </c>
      <c r="B21001" t="s">
        <v>44</v>
      </c>
    </row>
    <row r="21002" spans="1:2" x14ac:dyDescent="0.2">
      <c r="A21002" t="s">
        <v>44</v>
      </c>
      <c r="B21002" t="s">
        <v>44</v>
      </c>
    </row>
    <row r="21003" spans="1:2" x14ac:dyDescent="0.2">
      <c r="A21003" t="s">
        <v>44</v>
      </c>
      <c r="B21003" t="s">
        <v>44</v>
      </c>
    </row>
    <row r="21004" spans="1:2" x14ac:dyDescent="0.2">
      <c r="A21004" t="s">
        <v>44</v>
      </c>
      <c r="B21004" t="s">
        <v>44</v>
      </c>
    </row>
    <row r="21005" spans="1:2" x14ac:dyDescent="0.2">
      <c r="A21005" t="s">
        <v>44</v>
      </c>
      <c r="B21005" t="s">
        <v>44</v>
      </c>
    </row>
    <row r="21006" spans="1:2" x14ac:dyDescent="0.2">
      <c r="A21006" t="s">
        <v>44</v>
      </c>
      <c r="B21006" t="s">
        <v>44</v>
      </c>
    </row>
    <row r="21007" spans="1:2" x14ac:dyDescent="0.2">
      <c r="A21007" t="s">
        <v>44</v>
      </c>
      <c r="B21007" t="s">
        <v>44</v>
      </c>
    </row>
    <row r="21008" spans="1:2" x14ac:dyDescent="0.2">
      <c r="A21008" t="s">
        <v>44</v>
      </c>
      <c r="B21008" t="s">
        <v>44</v>
      </c>
    </row>
    <row r="21009" spans="1:2" x14ac:dyDescent="0.2">
      <c r="A21009" t="s">
        <v>44</v>
      </c>
      <c r="B21009" t="s">
        <v>44</v>
      </c>
    </row>
    <row r="21010" spans="1:2" x14ac:dyDescent="0.2">
      <c r="A21010" t="s">
        <v>44</v>
      </c>
      <c r="B21010" t="s">
        <v>44</v>
      </c>
    </row>
    <row r="21011" spans="1:2" x14ac:dyDescent="0.2">
      <c r="A21011" t="s">
        <v>44</v>
      </c>
      <c r="B21011" t="s">
        <v>44</v>
      </c>
    </row>
    <row r="21012" spans="1:2" x14ac:dyDescent="0.2">
      <c r="A21012" t="s">
        <v>44</v>
      </c>
      <c r="B21012" t="s">
        <v>44</v>
      </c>
    </row>
    <row r="21013" spans="1:2" x14ac:dyDescent="0.2">
      <c r="A21013" t="s">
        <v>44</v>
      </c>
      <c r="B21013" t="s">
        <v>44</v>
      </c>
    </row>
    <row r="21014" spans="1:2" x14ac:dyDescent="0.2">
      <c r="A21014" t="s">
        <v>44</v>
      </c>
      <c r="B21014" t="s">
        <v>44</v>
      </c>
    </row>
    <row r="21015" spans="1:2" x14ac:dyDescent="0.2">
      <c r="A21015" t="s">
        <v>44</v>
      </c>
      <c r="B21015" t="s">
        <v>44</v>
      </c>
    </row>
    <row r="21016" spans="1:2" x14ac:dyDescent="0.2">
      <c r="A21016" t="s">
        <v>44</v>
      </c>
      <c r="B21016" t="s">
        <v>44</v>
      </c>
    </row>
    <row r="21017" spans="1:2" x14ac:dyDescent="0.2">
      <c r="A21017" t="s">
        <v>44</v>
      </c>
      <c r="B21017" t="s">
        <v>44</v>
      </c>
    </row>
    <row r="21018" spans="1:2" x14ac:dyDescent="0.2">
      <c r="A21018" t="s">
        <v>44</v>
      </c>
      <c r="B21018" t="s">
        <v>44</v>
      </c>
    </row>
    <row r="21019" spans="1:2" x14ac:dyDescent="0.2">
      <c r="A21019" t="s">
        <v>44</v>
      </c>
      <c r="B21019" t="s">
        <v>44</v>
      </c>
    </row>
    <row r="21020" spans="1:2" x14ac:dyDescent="0.2">
      <c r="A21020" t="s">
        <v>44</v>
      </c>
      <c r="B21020" t="s">
        <v>44</v>
      </c>
    </row>
    <row r="21021" spans="1:2" x14ac:dyDescent="0.2">
      <c r="A21021" t="s">
        <v>44</v>
      </c>
      <c r="B21021" t="s">
        <v>44</v>
      </c>
    </row>
    <row r="21022" spans="1:2" x14ac:dyDescent="0.2">
      <c r="A21022" t="s">
        <v>44</v>
      </c>
      <c r="B21022" t="s">
        <v>44</v>
      </c>
    </row>
    <row r="21023" spans="1:2" x14ac:dyDescent="0.2">
      <c r="A21023" t="s">
        <v>44</v>
      </c>
      <c r="B21023" t="s">
        <v>44</v>
      </c>
    </row>
    <row r="21024" spans="1:2" x14ac:dyDescent="0.2">
      <c r="A21024" t="s">
        <v>44</v>
      </c>
      <c r="B21024" t="s">
        <v>44</v>
      </c>
    </row>
    <row r="21025" spans="1:2" x14ac:dyDescent="0.2">
      <c r="A21025" t="s">
        <v>44</v>
      </c>
      <c r="B21025" t="s">
        <v>44</v>
      </c>
    </row>
    <row r="21026" spans="1:2" x14ac:dyDescent="0.2">
      <c r="A21026" t="s">
        <v>44</v>
      </c>
      <c r="B21026" t="s">
        <v>44</v>
      </c>
    </row>
    <row r="21027" spans="1:2" x14ac:dyDescent="0.2">
      <c r="A21027" t="s">
        <v>44</v>
      </c>
      <c r="B21027" t="s">
        <v>44</v>
      </c>
    </row>
    <row r="21028" spans="1:2" x14ac:dyDescent="0.2">
      <c r="A21028" t="s">
        <v>44</v>
      </c>
      <c r="B21028" t="s">
        <v>44</v>
      </c>
    </row>
    <row r="21029" spans="1:2" x14ac:dyDescent="0.2">
      <c r="A21029" t="s">
        <v>44</v>
      </c>
      <c r="B21029" t="s">
        <v>44</v>
      </c>
    </row>
    <row r="21030" spans="1:2" x14ac:dyDescent="0.2">
      <c r="A21030" t="s">
        <v>44</v>
      </c>
      <c r="B21030" t="s">
        <v>44</v>
      </c>
    </row>
    <row r="21031" spans="1:2" x14ac:dyDescent="0.2">
      <c r="A21031" t="s">
        <v>44</v>
      </c>
      <c r="B21031" t="s">
        <v>44</v>
      </c>
    </row>
    <row r="21032" spans="1:2" x14ac:dyDescent="0.2">
      <c r="A21032" t="s">
        <v>44</v>
      </c>
      <c r="B21032" t="s">
        <v>44</v>
      </c>
    </row>
    <row r="21033" spans="1:2" x14ac:dyDescent="0.2">
      <c r="A21033" t="s">
        <v>44</v>
      </c>
      <c r="B21033" t="s">
        <v>44</v>
      </c>
    </row>
    <row r="21034" spans="1:2" x14ac:dyDescent="0.2">
      <c r="A21034" t="s">
        <v>44</v>
      </c>
      <c r="B21034" t="s">
        <v>44</v>
      </c>
    </row>
    <row r="21035" spans="1:2" x14ac:dyDescent="0.2">
      <c r="A21035" t="s">
        <v>44</v>
      </c>
      <c r="B21035" t="s">
        <v>44</v>
      </c>
    </row>
    <row r="21036" spans="1:2" x14ac:dyDescent="0.2">
      <c r="A21036" t="s">
        <v>44</v>
      </c>
      <c r="B21036" t="s">
        <v>44</v>
      </c>
    </row>
    <row r="21037" spans="1:2" x14ac:dyDescent="0.2">
      <c r="A21037" t="s">
        <v>44</v>
      </c>
      <c r="B21037" t="s">
        <v>44</v>
      </c>
    </row>
    <row r="21038" spans="1:2" x14ac:dyDescent="0.2">
      <c r="A21038" t="s">
        <v>44</v>
      </c>
      <c r="B21038" t="s">
        <v>44</v>
      </c>
    </row>
    <row r="21039" spans="1:2" x14ac:dyDescent="0.2">
      <c r="A21039" t="s">
        <v>44</v>
      </c>
      <c r="B21039" t="s">
        <v>44</v>
      </c>
    </row>
    <row r="21040" spans="1:2" x14ac:dyDescent="0.2">
      <c r="A21040" t="s">
        <v>44</v>
      </c>
      <c r="B21040" t="s">
        <v>44</v>
      </c>
    </row>
    <row r="21041" spans="1:2" x14ac:dyDescent="0.2">
      <c r="A21041" t="s">
        <v>44</v>
      </c>
      <c r="B21041" t="s">
        <v>44</v>
      </c>
    </row>
    <row r="21042" spans="1:2" x14ac:dyDescent="0.2">
      <c r="A21042" t="s">
        <v>44</v>
      </c>
      <c r="B21042" t="s">
        <v>44</v>
      </c>
    </row>
    <row r="21043" spans="1:2" x14ac:dyDescent="0.2">
      <c r="A21043" t="s">
        <v>44</v>
      </c>
      <c r="B21043" t="s">
        <v>44</v>
      </c>
    </row>
    <row r="21044" spans="1:2" x14ac:dyDescent="0.2">
      <c r="A21044" t="s">
        <v>44</v>
      </c>
      <c r="B21044" t="s">
        <v>44</v>
      </c>
    </row>
    <row r="21045" spans="1:2" x14ac:dyDescent="0.2">
      <c r="A21045" t="s">
        <v>44</v>
      </c>
      <c r="B21045" t="s">
        <v>44</v>
      </c>
    </row>
    <row r="21046" spans="1:2" x14ac:dyDescent="0.2">
      <c r="A21046" t="s">
        <v>44</v>
      </c>
      <c r="B21046" t="s">
        <v>44</v>
      </c>
    </row>
    <row r="21047" spans="1:2" x14ac:dyDescent="0.2">
      <c r="A21047" t="s">
        <v>44</v>
      </c>
      <c r="B21047" t="s">
        <v>44</v>
      </c>
    </row>
    <row r="21048" spans="1:2" x14ac:dyDescent="0.2">
      <c r="A21048" t="s">
        <v>44</v>
      </c>
      <c r="B21048" t="s">
        <v>44</v>
      </c>
    </row>
    <row r="21049" spans="1:2" x14ac:dyDescent="0.2">
      <c r="A21049" t="s">
        <v>44</v>
      </c>
      <c r="B21049" t="s">
        <v>44</v>
      </c>
    </row>
    <row r="21050" spans="1:2" x14ac:dyDescent="0.2">
      <c r="A21050" t="s">
        <v>44</v>
      </c>
      <c r="B21050" t="s">
        <v>44</v>
      </c>
    </row>
    <row r="21051" spans="1:2" x14ac:dyDescent="0.2">
      <c r="A21051" t="s">
        <v>44</v>
      </c>
      <c r="B21051" t="s">
        <v>44</v>
      </c>
    </row>
    <row r="21052" spans="1:2" x14ac:dyDescent="0.2">
      <c r="A21052" t="s">
        <v>44</v>
      </c>
      <c r="B21052" t="s">
        <v>44</v>
      </c>
    </row>
    <row r="21053" spans="1:2" x14ac:dyDescent="0.2">
      <c r="A21053" t="s">
        <v>44</v>
      </c>
      <c r="B21053" t="s">
        <v>44</v>
      </c>
    </row>
    <row r="21054" spans="1:2" x14ac:dyDescent="0.2">
      <c r="A21054" t="s">
        <v>44</v>
      </c>
      <c r="B21054" t="s">
        <v>44</v>
      </c>
    </row>
    <row r="21055" spans="1:2" x14ac:dyDescent="0.2">
      <c r="A21055" t="s">
        <v>44</v>
      </c>
      <c r="B21055" t="s">
        <v>44</v>
      </c>
    </row>
    <row r="21056" spans="1:2" x14ac:dyDescent="0.2">
      <c r="A21056" t="s">
        <v>44</v>
      </c>
      <c r="B21056" t="s">
        <v>44</v>
      </c>
    </row>
    <row r="21057" spans="1:2" x14ac:dyDescent="0.2">
      <c r="A21057" t="s">
        <v>44</v>
      </c>
      <c r="B21057" t="s">
        <v>44</v>
      </c>
    </row>
    <row r="21058" spans="1:2" x14ac:dyDescent="0.2">
      <c r="A21058" t="s">
        <v>44</v>
      </c>
      <c r="B21058" t="s">
        <v>44</v>
      </c>
    </row>
    <row r="21059" spans="1:2" x14ac:dyDescent="0.2">
      <c r="A21059" t="s">
        <v>44</v>
      </c>
      <c r="B21059" t="s">
        <v>44</v>
      </c>
    </row>
    <row r="21060" spans="1:2" x14ac:dyDescent="0.2">
      <c r="A21060" t="s">
        <v>44</v>
      </c>
      <c r="B21060" t="s">
        <v>44</v>
      </c>
    </row>
    <row r="21061" spans="1:2" x14ac:dyDescent="0.2">
      <c r="A21061" t="s">
        <v>44</v>
      </c>
      <c r="B21061" t="s">
        <v>44</v>
      </c>
    </row>
    <row r="21062" spans="1:2" x14ac:dyDescent="0.2">
      <c r="A21062" t="s">
        <v>44</v>
      </c>
      <c r="B21062" t="s">
        <v>44</v>
      </c>
    </row>
    <row r="21063" spans="1:2" x14ac:dyDescent="0.2">
      <c r="A21063" t="s">
        <v>44</v>
      </c>
      <c r="B21063" t="s">
        <v>44</v>
      </c>
    </row>
    <row r="21064" spans="1:2" x14ac:dyDescent="0.2">
      <c r="A21064" t="s">
        <v>44</v>
      </c>
      <c r="B21064" t="s">
        <v>44</v>
      </c>
    </row>
    <row r="21065" spans="1:2" x14ac:dyDescent="0.2">
      <c r="A21065" t="s">
        <v>44</v>
      </c>
      <c r="B21065" t="s">
        <v>44</v>
      </c>
    </row>
    <row r="21066" spans="1:2" x14ac:dyDescent="0.2">
      <c r="A21066" t="s">
        <v>44</v>
      </c>
      <c r="B21066" t="s">
        <v>44</v>
      </c>
    </row>
    <row r="21067" spans="1:2" x14ac:dyDescent="0.2">
      <c r="A21067" t="s">
        <v>44</v>
      </c>
      <c r="B21067" t="s">
        <v>44</v>
      </c>
    </row>
    <row r="21068" spans="1:2" x14ac:dyDescent="0.2">
      <c r="A21068" t="s">
        <v>44</v>
      </c>
      <c r="B21068" t="s">
        <v>44</v>
      </c>
    </row>
    <row r="21069" spans="1:2" x14ac:dyDescent="0.2">
      <c r="A21069" t="s">
        <v>44</v>
      </c>
      <c r="B21069" t="s">
        <v>44</v>
      </c>
    </row>
    <row r="21070" spans="1:2" x14ac:dyDescent="0.2">
      <c r="A21070" t="s">
        <v>44</v>
      </c>
      <c r="B21070" t="s">
        <v>44</v>
      </c>
    </row>
    <row r="21071" spans="1:2" x14ac:dyDescent="0.2">
      <c r="A21071" t="s">
        <v>44</v>
      </c>
      <c r="B21071" t="s">
        <v>44</v>
      </c>
    </row>
    <row r="21072" spans="1:2" x14ac:dyDescent="0.2">
      <c r="A21072" t="s">
        <v>44</v>
      </c>
      <c r="B21072" t="s">
        <v>44</v>
      </c>
    </row>
    <row r="21073" spans="1:2" x14ac:dyDescent="0.2">
      <c r="A21073" t="s">
        <v>44</v>
      </c>
      <c r="B21073" t="s">
        <v>44</v>
      </c>
    </row>
    <row r="21074" spans="1:2" x14ac:dyDescent="0.2">
      <c r="A21074" t="s">
        <v>44</v>
      </c>
      <c r="B21074" t="s">
        <v>44</v>
      </c>
    </row>
    <row r="21075" spans="1:2" x14ac:dyDescent="0.2">
      <c r="A21075" t="s">
        <v>44</v>
      </c>
      <c r="B21075" t="s">
        <v>44</v>
      </c>
    </row>
    <row r="21076" spans="1:2" x14ac:dyDescent="0.2">
      <c r="A21076" t="s">
        <v>44</v>
      </c>
      <c r="B21076" t="s">
        <v>44</v>
      </c>
    </row>
    <row r="21077" spans="1:2" x14ac:dyDescent="0.2">
      <c r="A21077" t="s">
        <v>44</v>
      </c>
      <c r="B21077" t="s">
        <v>44</v>
      </c>
    </row>
    <row r="21078" spans="1:2" x14ac:dyDescent="0.2">
      <c r="A21078" t="s">
        <v>44</v>
      </c>
      <c r="B21078" t="s">
        <v>44</v>
      </c>
    </row>
    <row r="21079" spans="1:2" x14ac:dyDescent="0.2">
      <c r="A21079" t="s">
        <v>44</v>
      </c>
      <c r="B21079" t="s">
        <v>44</v>
      </c>
    </row>
    <row r="21080" spans="1:2" x14ac:dyDescent="0.2">
      <c r="A21080" t="s">
        <v>44</v>
      </c>
      <c r="B21080" t="s">
        <v>44</v>
      </c>
    </row>
    <row r="21081" spans="1:2" x14ac:dyDescent="0.2">
      <c r="A21081" t="s">
        <v>44</v>
      </c>
      <c r="B21081" t="s">
        <v>44</v>
      </c>
    </row>
    <row r="21082" spans="1:2" x14ac:dyDescent="0.2">
      <c r="A21082" t="s">
        <v>44</v>
      </c>
      <c r="B21082" t="s">
        <v>44</v>
      </c>
    </row>
    <row r="21083" spans="1:2" x14ac:dyDescent="0.2">
      <c r="A21083" t="s">
        <v>44</v>
      </c>
      <c r="B21083" t="s">
        <v>44</v>
      </c>
    </row>
    <row r="21084" spans="1:2" x14ac:dyDescent="0.2">
      <c r="A21084" t="s">
        <v>44</v>
      </c>
      <c r="B21084" t="s">
        <v>44</v>
      </c>
    </row>
    <row r="21085" spans="1:2" x14ac:dyDescent="0.2">
      <c r="A21085" t="s">
        <v>44</v>
      </c>
      <c r="B21085" t="s">
        <v>44</v>
      </c>
    </row>
    <row r="21086" spans="1:2" x14ac:dyDescent="0.2">
      <c r="A21086" t="s">
        <v>44</v>
      </c>
      <c r="B21086" t="s">
        <v>44</v>
      </c>
    </row>
    <row r="21087" spans="1:2" x14ac:dyDescent="0.2">
      <c r="A21087" t="s">
        <v>44</v>
      </c>
      <c r="B21087" t="s">
        <v>44</v>
      </c>
    </row>
    <row r="21088" spans="1:2" x14ac:dyDescent="0.2">
      <c r="A21088" t="s">
        <v>44</v>
      </c>
      <c r="B21088" t="s">
        <v>44</v>
      </c>
    </row>
    <row r="21089" spans="1:2" x14ac:dyDescent="0.2">
      <c r="A21089" t="s">
        <v>44</v>
      </c>
      <c r="B21089" t="s">
        <v>44</v>
      </c>
    </row>
    <row r="21090" spans="1:2" x14ac:dyDescent="0.2">
      <c r="A21090" t="s">
        <v>44</v>
      </c>
      <c r="B21090" t="s">
        <v>44</v>
      </c>
    </row>
    <row r="21091" spans="1:2" x14ac:dyDescent="0.2">
      <c r="A21091" t="s">
        <v>44</v>
      </c>
      <c r="B21091" t="s">
        <v>44</v>
      </c>
    </row>
    <row r="21092" spans="1:2" x14ac:dyDescent="0.2">
      <c r="A21092" t="s">
        <v>44</v>
      </c>
      <c r="B21092" t="s">
        <v>44</v>
      </c>
    </row>
    <row r="21093" spans="1:2" x14ac:dyDescent="0.2">
      <c r="A21093" t="s">
        <v>44</v>
      </c>
      <c r="B21093" t="s">
        <v>44</v>
      </c>
    </row>
    <row r="21094" spans="1:2" x14ac:dyDescent="0.2">
      <c r="A21094" t="s">
        <v>44</v>
      </c>
      <c r="B21094" t="s">
        <v>44</v>
      </c>
    </row>
    <row r="21095" spans="1:2" x14ac:dyDescent="0.2">
      <c r="A21095" t="s">
        <v>44</v>
      </c>
      <c r="B21095" t="s">
        <v>44</v>
      </c>
    </row>
    <row r="21096" spans="1:2" x14ac:dyDescent="0.2">
      <c r="A21096" t="s">
        <v>44</v>
      </c>
      <c r="B21096" t="s">
        <v>44</v>
      </c>
    </row>
    <row r="21097" spans="1:2" x14ac:dyDescent="0.2">
      <c r="A21097" t="s">
        <v>44</v>
      </c>
      <c r="B21097" t="s">
        <v>44</v>
      </c>
    </row>
    <row r="21098" spans="1:2" x14ac:dyDescent="0.2">
      <c r="A21098" t="s">
        <v>44</v>
      </c>
      <c r="B21098" t="s">
        <v>44</v>
      </c>
    </row>
    <row r="21099" spans="1:2" x14ac:dyDescent="0.2">
      <c r="A21099" t="s">
        <v>44</v>
      </c>
      <c r="B21099" t="s">
        <v>44</v>
      </c>
    </row>
    <row r="21100" spans="1:2" x14ac:dyDescent="0.2">
      <c r="A21100" t="s">
        <v>44</v>
      </c>
      <c r="B21100" t="s">
        <v>44</v>
      </c>
    </row>
    <row r="21101" spans="1:2" x14ac:dyDescent="0.2">
      <c r="A21101" t="s">
        <v>44</v>
      </c>
      <c r="B21101" t="s">
        <v>44</v>
      </c>
    </row>
    <row r="21102" spans="1:2" x14ac:dyDescent="0.2">
      <c r="A21102" t="s">
        <v>44</v>
      </c>
      <c r="B21102" t="s">
        <v>44</v>
      </c>
    </row>
    <row r="21103" spans="1:2" x14ac:dyDescent="0.2">
      <c r="A21103" t="s">
        <v>44</v>
      </c>
      <c r="B21103" t="s">
        <v>44</v>
      </c>
    </row>
    <row r="21104" spans="1:2" x14ac:dyDescent="0.2">
      <c r="A21104" t="s">
        <v>44</v>
      </c>
      <c r="B21104" t="s">
        <v>44</v>
      </c>
    </row>
    <row r="21105" spans="1:2" x14ac:dyDescent="0.2">
      <c r="A21105" t="s">
        <v>44</v>
      </c>
      <c r="B21105" t="s">
        <v>44</v>
      </c>
    </row>
    <row r="21106" spans="1:2" x14ac:dyDescent="0.2">
      <c r="A21106" t="s">
        <v>44</v>
      </c>
      <c r="B21106" t="s">
        <v>44</v>
      </c>
    </row>
    <row r="21107" spans="1:2" x14ac:dyDescent="0.2">
      <c r="A21107" t="s">
        <v>44</v>
      </c>
      <c r="B21107" t="s">
        <v>44</v>
      </c>
    </row>
    <row r="21108" spans="1:2" x14ac:dyDescent="0.2">
      <c r="A21108" t="s">
        <v>44</v>
      </c>
      <c r="B21108" t="s">
        <v>44</v>
      </c>
    </row>
    <row r="21109" spans="1:2" x14ac:dyDescent="0.2">
      <c r="A21109" t="s">
        <v>44</v>
      </c>
      <c r="B21109" t="s">
        <v>44</v>
      </c>
    </row>
    <row r="21110" spans="1:2" x14ac:dyDescent="0.2">
      <c r="A21110" t="s">
        <v>44</v>
      </c>
      <c r="B21110" t="s">
        <v>44</v>
      </c>
    </row>
    <row r="21111" spans="1:2" x14ac:dyDescent="0.2">
      <c r="A21111" t="s">
        <v>44</v>
      </c>
      <c r="B21111" t="s">
        <v>44</v>
      </c>
    </row>
    <row r="21112" spans="1:2" x14ac:dyDescent="0.2">
      <c r="A21112" t="s">
        <v>44</v>
      </c>
      <c r="B21112" t="s">
        <v>44</v>
      </c>
    </row>
    <row r="21113" spans="1:2" x14ac:dyDescent="0.2">
      <c r="A21113" t="s">
        <v>44</v>
      </c>
      <c r="B21113" t="s">
        <v>44</v>
      </c>
    </row>
    <row r="21114" spans="1:2" x14ac:dyDescent="0.2">
      <c r="A21114" t="s">
        <v>44</v>
      </c>
      <c r="B21114" t="s">
        <v>44</v>
      </c>
    </row>
    <row r="21115" spans="1:2" x14ac:dyDescent="0.2">
      <c r="A21115" t="s">
        <v>44</v>
      </c>
      <c r="B21115" t="s">
        <v>44</v>
      </c>
    </row>
    <row r="21116" spans="1:2" x14ac:dyDescent="0.2">
      <c r="A21116" t="s">
        <v>44</v>
      </c>
      <c r="B21116" t="s">
        <v>44</v>
      </c>
    </row>
    <row r="21117" spans="1:2" x14ac:dyDescent="0.2">
      <c r="A21117" t="s">
        <v>44</v>
      </c>
      <c r="B21117" t="s">
        <v>44</v>
      </c>
    </row>
    <row r="21118" spans="1:2" x14ac:dyDescent="0.2">
      <c r="A21118" t="s">
        <v>44</v>
      </c>
      <c r="B21118" t="s">
        <v>44</v>
      </c>
    </row>
    <row r="21119" spans="1:2" x14ac:dyDescent="0.2">
      <c r="A21119" t="s">
        <v>44</v>
      </c>
      <c r="B21119" t="s">
        <v>44</v>
      </c>
    </row>
    <row r="21120" spans="1:2" x14ac:dyDescent="0.2">
      <c r="A21120" t="s">
        <v>44</v>
      </c>
      <c r="B21120" t="s">
        <v>44</v>
      </c>
    </row>
    <row r="21121" spans="1:2" x14ac:dyDescent="0.2">
      <c r="A21121" t="s">
        <v>44</v>
      </c>
      <c r="B21121" t="s">
        <v>44</v>
      </c>
    </row>
    <row r="21122" spans="1:2" x14ac:dyDescent="0.2">
      <c r="A21122" t="s">
        <v>44</v>
      </c>
      <c r="B21122" t="s">
        <v>44</v>
      </c>
    </row>
    <row r="21123" spans="1:2" x14ac:dyDescent="0.2">
      <c r="A21123" t="s">
        <v>44</v>
      </c>
      <c r="B21123" t="s">
        <v>44</v>
      </c>
    </row>
    <row r="21124" spans="1:2" x14ac:dyDescent="0.2">
      <c r="A21124" t="s">
        <v>44</v>
      </c>
      <c r="B21124" t="s">
        <v>44</v>
      </c>
    </row>
    <row r="21125" spans="1:2" x14ac:dyDescent="0.2">
      <c r="A21125" t="s">
        <v>44</v>
      </c>
      <c r="B21125" t="s">
        <v>44</v>
      </c>
    </row>
    <row r="21126" spans="1:2" x14ac:dyDescent="0.2">
      <c r="A21126" t="s">
        <v>44</v>
      </c>
      <c r="B21126" t="s">
        <v>44</v>
      </c>
    </row>
    <row r="21127" spans="1:2" x14ac:dyDescent="0.2">
      <c r="A21127" t="s">
        <v>44</v>
      </c>
      <c r="B21127" t="s">
        <v>44</v>
      </c>
    </row>
    <row r="21128" spans="1:2" x14ac:dyDescent="0.2">
      <c r="A21128" t="s">
        <v>44</v>
      </c>
      <c r="B21128" t="s">
        <v>44</v>
      </c>
    </row>
    <row r="21129" spans="1:2" x14ac:dyDescent="0.2">
      <c r="A21129" t="s">
        <v>44</v>
      </c>
      <c r="B21129" t="s">
        <v>44</v>
      </c>
    </row>
    <row r="21130" spans="1:2" x14ac:dyDescent="0.2">
      <c r="A21130" t="s">
        <v>44</v>
      </c>
      <c r="B21130" t="s">
        <v>44</v>
      </c>
    </row>
    <row r="21131" spans="1:2" x14ac:dyDescent="0.2">
      <c r="A21131" t="s">
        <v>44</v>
      </c>
      <c r="B21131" t="s">
        <v>44</v>
      </c>
    </row>
    <row r="21132" spans="1:2" x14ac:dyDescent="0.2">
      <c r="A21132" t="s">
        <v>44</v>
      </c>
      <c r="B21132" t="s">
        <v>44</v>
      </c>
    </row>
    <row r="21133" spans="1:2" x14ac:dyDescent="0.2">
      <c r="A21133" t="s">
        <v>44</v>
      </c>
      <c r="B21133" t="s">
        <v>44</v>
      </c>
    </row>
    <row r="21134" spans="1:2" x14ac:dyDescent="0.2">
      <c r="A21134" t="s">
        <v>44</v>
      </c>
      <c r="B21134" t="s">
        <v>44</v>
      </c>
    </row>
    <row r="21135" spans="1:2" x14ac:dyDescent="0.2">
      <c r="A21135" t="s">
        <v>44</v>
      </c>
      <c r="B21135" t="s">
        <v>44</v>
      </c>
    </row>
    <row r="21136" spans="1:2" x14ac:dyDescent="0.2">
      <c r="A21136" t="s">
        <v>44</v>
      </c>
      <c r="B21136" t="s">
        <v>44</v>
      </c>
    </row>
    <row r="21137" spans="1:2" x14ac:dyDescent="0.2">
      <c r="A21137" t="s">
        <v>44</v>
      </c>
      <c r="B21137" t="s">
        <v>44</v>
      </c>
    </row>
    <row r="21138" spans="1:2" x14ac:dyDescent="0.2">
      <c r="A21138" t="s">
        <v>44</v>
      </c>
      <c r="B21138" t="s">
        <v>44</v>
      </c>
    </row>
    <row r="21139" spans="1:2" x14ac:dyDescent="0.2">
      <c r="A21139" t="s">
        <v>44</v>
      </c>
      <c r="B21139" t="s">
        <v>44</v>
      </c>
    </row>
    <row r="21140" spans="1:2" x14ac:dyDescent="0.2">
      <c r="A21140" t="s">
        <v>44</v>
      </c>
      <c r="B21140" t="s">
        <v>44</v>
      </c>
    </row>
    <row r="21141" spans="1:2" x14ac:dyDescent="0.2">
      <c r="A21141" t="s">
        <v>44</v>
      </c>
      <c r="B21141" t="s">
        <v>44</v>
      </c>
    </row>
    <row r="21142" spans="1:2" x14ac:dyDescent="0.2">
      <c r="A21142" t="s">
        <v>44</v>
      </c>
      <c r="B21142" t="s">
        <v>44</v>
      </c>
    </row>
    <row r="21143" spans="1:2" x14ac:dyDescent="0.2">
      <c r="A21143" t="s">
        <v>44</v>
      </c>
      <c r="B21143" t="s">
        <v>44</v>
      </c>
    </row>
    <row r="21144" spans="1:2" x14ac:dyDescent="0.2">
      <c r="A21144" t="s">
        <v>44</v>
      </c>
      <c r="B21144" t="s">
        <v>44</v>
      </c>
    </row>
    <row r="21145" spans="1:2" x14ac:dyDescent="0.2">
      <c r="A21145" t="s">
        <v>44</v>
      </c>
      <c r="B21145" t="s">
        <v>44</v>
      </c>
    </row>
    <row r="21146" spans="1:2" x14ac:dyDescent="0.2">
      <c r="A21146" t="s">
        <v>44</v>
      </c>
      <c r="B21146" t="s">
        <v>44</v>
      </c>
    </row>
    <row r="21147" spans="1:2" x14ac:dyDescent="0.2">
      <c r="A21147" t="s">
        <v>44</v>
      </c>
      <c r="B21147" t="s">
        <v>44</v>
      </c>
    </row>
    <row r="21148" spans="1:2" x14ac:dyDescent="0.2">
      <c r="A21148" t="s">
        <v>44</v>
      </c>
      <c r="B21148" t="s">
        <v>44</v>
      </c>
    </row>
    <row r="21149" spans="1:2" x14ac:dyDescent="0.2">
      <c r="A21149" t="s">
        <v>44</v>
      </c>
      <c r="B21149" t="s">
        <v>44</v>
      </c>
    </row>
    <row r="21150" spans="1:2" x14ac:dyDescent="0.2">
      <c r="A21150" t="s">
        <v>44</v>
      </c>
      <c r="B21150" t="s">
        <v>44</v>
      </c>
    </row>
    <row r="21151" spans="1:2" x14ac:dyDescent="0.2">
      <c r="A21151" t="s">
        <v>44</v>
      </c>
      <c r="B21151" t="s">
        <v>44</v>
      </c>
    </row>
    <row r="21152" spans="1:2" x14ac:dyDescent="0.2">
      <c r="A21152" t="s">
        <v>44</v>
      </c>
      <c r="B21152" t="s">
        <v>44</v>
      </c>
    </row>
    <row r="21153" spans="1:2" x14ac:dyDescent="0.2">
      <c r="A21153" t="s">
        <v>44</v>
      </c>
      <c r="B21153" t="s">
        <v>44</v>
      </c>
    </row>
    <row r="21154" spans="1:2" x14ac:dyDescent="0.2">
      <c r="A21154" t="s">
        <v>44</v>
      </c>
      <c r="B21154" t="s">
        <v>44</v>
      </c>
    </row>
    <row r="21155" spans="1:2" x14ac:dyDescent="0.2">
      <c r="A21155" t="s">
        <v>44</v>
      </c>
      <c r="B21155" t="s">
        <v>44</v>
      </c>
    </row>
    <row r="21156" spans="1:2" x14ac:dyDescent="0.2">
      <c r="A21156" t="s">
        <v>44</v>
      </c>
      <c r="B21156" t="s">
        <v>44</v>
      </c>
    </row>
    <row r="21157" spans="1:2" x14ac:dyDescent="0.2">
      <c r="A21157" t="s">
        <v>44</v>
      </c>
      <c r="B21157" t="s">
        <v>44</v>
      </c>
    </row>
    <row r="21158" spans="1:2" x14ac:dyDescent="0.2">
      <c r="A21158" t="s">
        <v>44</v>
      </c>
      <c r="B21158" t="s">
        <v>44</v>
      </c>
    </row>
    <row r="21159" spans="1:2" x14ac:dyDescent="0.2">
      <c r="A21159" t="s">
        <v>44</v>
      </c>
      <c r="B21159" t="s">
        <v>44</v>
      </c>
    </row>
    <row r="21160" spans="1:2" x14ac:dyDescent="0.2">
      <c r="A21160" t="s">
        <v>44</v>
      </c>
      <c r="B21160" t="s">
        <v>44</v>
      </c>
    </row>
    <row r="21161" spans="1:2" x14ac:dyDescent="0.2">
      <c r="A21161" t="s">
        <v>44</v>
      </c>
      <c r="B21161" t="s">
        <v>44</v>
      </c>
    </row>
    <row r="21162" spans="1:2" x14ac:dyDescent="0.2">
      <c r="A21162" t="s">
        <v>44</v>
      </c>
      <c r="B21162" t="s">
        <v>44</v>
      </c>
    </row>
    <row r="21163" spans="1:2" x14ac:dyDescent="0.2">
      <c r="A21163" t="s">
        <v>44</v>
      </c>
      <c r="B21163" t="s">
        <v>44</v>
      </c>
    </row>
    <row r="21164" spans="1:2" x14ac:dyDescent="0.2">
      <c r="A21164" t="s">
        <v>44</v>
      </c>
      <c r="B21164" t="s">
        <v>44</v>
      </c>
    </row>
    <row r="21165" spans="1:2" x14ac:dyDescent="0.2">
      <c r="A21165" t="s">
        <v>44</v>
      </c>
      <c r="B21165" t="s">
        <v>44</v>
      </c>
    </row>
    <row r="21166" spans="1:2" x14ac:dyDescent="0.2">
      <c r="A21166" t="s">
        <v>44</v>
      </c>
      <c r="B21166" t="s">
        <v>44</v>
      </c>
    </row>
    <row r="21167" spans="1:2" x14ac:dyDescent="0.2">
      <c r="A21167" t="s">
        <v>44</v>
      </c>
      <c r="B21167" t="s">
        <v>44</v>
      </c>
    </row>
    <row r="21168" spans="1:2" x14ac:dyDescent="0.2">
      <c r="A21168" t="s">
        <v>44</v>
      </c>
      <c r="B21168" t="s">
        <v>44</v>
      </c>
    </row>
    <row r="21169" spans="1:2" x14ac:dyDescent="0.2">
      <c r="A21169" t="s">
        <v>44</v>
      </c>
      <c r="B21169" t="s">
        <v>44</v>
      </c>
    </row>
    <row r="21170" spans="1:2" x14ac:dyDescent="0.2">
      <c r="A21170" t="s">
        <v>44</v>
      </c>
      <c r="B21170" t="s">
        <v>44</v>
      </c>
    </row>
    <row r="21171" spans="1:2" x14ac:dyDescent="0.2">
      <c r="A21171" t="s">
        <v>44</v>
      </c>
      <c r="B21171" t="s">
        <v>44</v>
      </c>
    </row>
    <row r="21172" spans="1:2" x14ac:dyDescent="0.2">
      <c r="A21172" t="s">
        <v>44</v>
      </c>
      <c r="B21172" t="s">
        <v>44</v>
      </c>
    </row>
    <row r="21173" spans="1:2" x14ac:dyDescent="0.2">
      <c r="A21173" t="s">
        <v>44</v>
      </c>
      <c r="B21173" t="s">
        <v>44</v>
      </c>
    </row>
    <row r="21174" spans="1:2" x14ac:dyDescent="0.2">
      <c r="A21174" t="s">
        <v>44</v>
      </c>
      <c r="B21174" t="s">
        <v>44</v>
      </c>
    </row>
    <row r="21175" spans="1:2" x14ac:dyDescent="0.2">
      <c r="A21175" t="s">
        <v>44</v>
      </c>
      <c r="B21175" t="s">
        <v>44</v>
      </c>
    </row>
    <row r="21176" spans="1:2" x14ac:dyDescent="0.2">
      <c r="A21176" t="s">
        <v>44</v>
      </c>
      <c r="B21176" t="s">
        <v>44</v>
      </c>
    </row>
    <row r="21177" spans="1:2" x14ac:dyDescent="0.2">
      <c r="A21177" t="s">
        <v>44</v>
      </c>
      <c r="B21177" t="s">
        <v>44</v>
      </c>
    </row>
    <row r="21178" spans="1:2" x14ac:dyDescent="0.2">
      <c r="A21178" t="s">
        <v>44</v>
      </c>
      <c r="B21178" t="s">
        <v>44</v>
      </c>
    </row>
    <row r="21179" spans="1:2" x14ac:dyDescent="0.2">
      <c r="A21179" t="s">
        <v>44</v>
      </c>
      <c r="B21179" t="s">
        <v>44</v>
      </c>
    </row>
    <row r="21180" spans="1:2" x14ac:dyDescent="0.2">
      <c r="A21180" t="s">
        <v>44</v>
      </c>
      <c r="B21180" t="s">
        <v>44</v>
      </c>
    </row>
    <row r="21181" spans="1:2" x14ac:dyDescent="0.2">
      <c r="A21181" t="s">
        <v>44</v>
      </c>
      <c r="B21181" t="s">
        <v>44</v>
      </c>
    </row>
    <row r="21182" spans="1:2" x14ac:dyDescent="0.2">
      <c r="A21182" t="s">
        <v>44</v>
      </c>
      <c r="B21182" t="s">
        <v>44</v>
      </c>
    </row>
    <row r="21183" spans="1:2" x14ac:dyDescent="0.2">
      <c r="A21183" t="s">
        <v>44</v>
      </c>
      <c r="B21183" t="s">
        <v>44</v>
      </c>
    </row>
    <row r="21184" spans="1:2" x14ac:dyDescent="0.2">
      <c r="A21184" t="s">
        <v>44</v>
      </c>
      <c r="B21184" t="s">
        <v>44</v>
      </c>
    </row>
    <row r="21185" spans="1:2" x14ac:dyDescent="0.2">
      <c r="A21185" t="s">
        <v>44</v>
      </c>
      <c r="B21185" t="s">
        <v>44</v>
      </c>
    </row>
    <row r="21186" spans="1:2" x14ac:dyDescent="0.2">
      <c r="A21186" t="s">
        <v>44</v>
      </c>
      <c r="B21186" t="s">
        <v>44</v>
      </c>
    </row>
    <row r="21187" spans="1:2" x14ac:dyDescent="0.2">
      <c r="A21187" t="s">
        <v>44</v>
      </c>
      <c r="B21187" t="s">
        <v>44</v>
      </c>
    </row>
    <row r="21188" spans="1:2" x14ac:dyDescent="0.2">
      <c r="A21188" t="s">
        <v>44</v>
      </c>
      <c r="B21188" t="s">
        <v>44</v>
      </c>
    </row>
    <row r="21189" spans="1:2" x14ac:dyDescent="0.2">
      <c r="A21189" t="s">
        <v>44</v>
      </c>
      <c r="B21189" t="s">
        <v>44</v>
      </c>
    </row>
    <row r="21190" spans="1:2" x14ac:dyDescent="0.2">
      <c r="A21190" t="s">
        <v>44</v>
      </c>
      <c r="B21190" t="s">
        <v>44</v>
      </c>
    </row>
    <row r="21191" spans="1:2" x14ac:dyDescent="0.2">
      <c r="A21191" t="s">
        <v>44</v>
      </c>
      <c r="B21191" t="s">
        <v>44</v>
      </c>
    </row>
    <row r="21192" spans="1:2" x14ac:dyDescent="0.2">
      <c r="A21192" t="s">
        <v>44</v>
      </c>
      <c r="B21192" t="s">
        <v>44</v>
      </c>
    </row>
    <row r="21193" spans="1:2" x14ac:dyDescent="0.2">
      <c r="A21193" t="s">
        <v>44</v>
      </c>
      <c r="B21193" t="s">
        <v>44</v>
      </c>
    </row>
    <row r="21194" spans="1:2" x14ac:dyDescent="0.2">
      <c r="A21194" t="s">
        <v>44</v>
      </c>
      <c r="B21194" t="s">
        <v>44</v>
      </c>
    </row>
    <row r="21195" spans="1:2" x14ac:dyDescent="0.2">
      <c r="A21195" t="s">
        <v>44</v>
      </c>
      <c r="B21195" t="s">
        <v>44</v>
      </c>
    </row>
    <row r="21196" spans="1:2" x14ac:dyDescent="0.2">
      <c r="A21196" t="s">
        <v>44</v>
      </c>
      <c r="B21196" t="s">
        <v>44</v>
      </c>
    </row>
    <row r="21197" spans="1:2" x14ac:dyDescent="0.2">
      <c r="A21197" t="s">
        <v>44</v>
      </c>
      <c r="B21197" t="s">
        <v>44</v>
      </c>
    </row>
    <row r="21198" spans="1:2" x14ac:dyDescent="0.2">
      <c r="A21198" t="s">
        <v>44</v>
      </c>
      <c r="B21198" t="s">
        <v>44</v>
      </c>
    </row>
    <row r="21199" spans="1:2" x14ac:dyDescent="0.2">
      <c r="A21199" t="s">
        <v>44</v>
      </c>
      <c r="B21199" t="s">
        <v>44</v>
      </c>
    </row>
    <row r="21200" spans="1:2" x14ac:dyDescent="0.2">
      <c r="A21200" t="s">
        <v>44</v>
      </c>
      <c r="B21200" t="s">
        <v>44</v>
      </c>
    </row>
    <row r="21201" spans="1:2" x14ac:dyDescent="0.2">
      <c r="A21201" t="s">
        <v>44</v>
      </c>
      <c r="B21201" t="s">
        <v>44</v>
      </c>
    </row>
    <row r="21202" spans="1:2" x14ac:dyDescent="0.2">
      <c r="A21202" t="s">
        <v>44</v>
      </c>
      <c r="B21202" t="s">
        <v>44</v>
      </c>
    </row>
    <row r="21203" spans="1:2" x14ac:dyDescent="0.2">
      <c r="A21203" t="s">
        <v>44</v>
      </c>
      <c r="B21203" t="s">
        <v>44</v>
      </c>
    </row>
    <row r="21204" spans="1:2" x14ac:dyDescent="0.2">
      <c r="A21204" t="s">
        <v>44</v>
      </c>
      <c r="B21204" t="s">
        <v>44</v>
      </c>
    </row>
    <row r="21205" spans="1:2" x14ac:dyDescent="0.2">
      <c r="A21205" t="s">
        <v>44</v>
      </c>
      <c r="B21205" t="s">
        <v>44</v>
      </c>
    </row>
    <row r="21206" spans="1:2" x14ac:dyDescent="0.2">
      <c r="A21206" t="s">
        <v>44</v>
      </c>
      <c r="B21206" t="s">
        <v>44</v>
      </c>
    </row>
    <row r="21207" spans="1:2" x14ac:dyDescent="0.2">
      <c r="A21207" t="s">
        <v>44</v>
      </c>
      <c r="B21207" t="s">
        <v>44</v>
      </c>
    </row>
    <row r="21208" spans="1:2" x14ac:dyDescent="0.2">
      <c r="A21208" t="s">
        <v>44</v>
      </c>
      <c r="B21208" t="s">
        <v>44</v>
      </c>
    </row>
    <row r="21209" spans="1:2" x14ac:dyDescent="0.2">
      <c r="A21209" t="s">
        <v>44</v>
      </c>
      <c r="B21209" t="s">
        <v>44</v>
      </c>
    </row>
    <row r="21210" spans="1:2" x14ac:dyDescent="0.2">
      <c r="A21210" t="s">
        <v>44</v>
      </c>
      <c r="B21210" t="s">
        <v>44</v>
      </c>
    </row>
    <row r="21211" spans="1:2" x14ac:dyDescent="0.2">
      <c r="A21211" t="s">
        <v>44</v>
      </c>
      <c r="B21211" t="s">
        <v>44</v>
      </c>
    </row>
    <row r="21212" spans="1:2" x14ac:dyDescent="0.2">
      <c r="A21212" t="s">
        <v>44</v>
      </c>
      <c r="B21212" t="s">
        <v>44</v>
      </c>
    </row>
    <row r="21213" spans="1:2" x14ac:dyDescent="0.2">
      <c r="A21213" t="s">
        <v>44</v>
      </c>
      <c r="B21213" t="s">
        <v>44</v>
      </c>
    </row>
    <row r="21214" spans="1:2" x14ac:dyDescent="0.2">
      <c r="A21214" t="s">
        <v>44</v>
      </c>
      <c r="B21214" t="s">
        <v>44</v>
      </c>
    </row>
    <row r="21215" spans="1:2" x14ac:dyDescent="0.2">
      <c r="A21215" t="s">
        <v>44</v>
      </c>
      <c r="B21215" t="s">
        <v>44</v>
      </c>
    </row>
    <row r="21216" spans="1:2" x14ac:dyDescent="0.2">
      <c r="A21216" t="s">
        <v>44</v>
      </c>
      <c r="B21216" t="s">
        <v>44</v>
      </c>
    </row>
    <row r="21217" spans="1:2" x14ac:dyDescent="0.2">
      <c r="A21217" t="s">
        <v>44</v>
      </c>
      <c r="B21217" t="s">
        <v>44</v>
      </c>
    </row>
    <row r="21218" spans="1:2" x14ac:dyDescent="0.2">
      <c r="A21218" t="s">
        <v>44</v>
      </c>
      <c r="B21218" t="s">
        <v>44</v>
      </c>
    </row>
    <row r="21219" spans="1:2" x14ac:dyDescent="0.2">
      <c r="A21219" t="s">
        <v>44</v>
      </c>
      <c r="B21219" t="s">
        <v>44</v>
      </c>
    </row>
    <row r="21220" spans="1:2" x14ac:dyDescent="0.2">
      <c r="A21220" t="s">
        <v>44</v>
      </c>
      <c r="B21220" t="s">
        <v>44</v>
      </c>
    </row>
    <row r="21221" spans="1:2" x14ac:dyDescent="0.2">
      <c r="A21221" t="s">
        <v>44</v>
      </c>
      <c r="B21221" t="s">
        <v>44</v>
      </c>
    </row>
    <row r="21222" spans="1:2" x14ac:dyDescent="0.2">
      <c r="A21222" t="s">
        <v>44</v>
      </c>
      <c r="B21222" t="s">
        <v>44</v>
      </c>
    </row>
    <row r="21223" spans="1:2" x14ac:dyDescent="0.2">
      <c r="A21223" t="s">
        <v>44</v>
      </c>
      <c r="B21223" t="s">
        <v>44</v>
      </c>
    </row>
    <row r="21224" spans="1:2" x14ac:dyDescent="0.2">
      <c r="A21224" t="s">
        <v>44</v>
      </c>
      <c r="B21224" t="s">
        <v>44</v>
      </c>
    </row>
    <row r="21225" spans="1:2" x14ac:dyDescent="0.2">
      <c r="A21225" t="s">
        <v>44</v>
      </c>
      <c r="B21225" t="s">
        <v>44</v>
      </c>
    </row>
    <row r="21226" spans="1:2" x14ac:dyDescent="0.2">
      <c r="A21226" t="s">
        <v>44</v>
      </c>
      <c r="B21226" t="s">
        <v>44</v>
      </c>
    </row>
    <row r="21227" spans="1:2" x14ac:dyDescent="0.2">
      <c r="A21227" t="s">
        <v>44</v>
      </c>
      <c r="B21227" t="s">
        <v>44</v>
      </c>
    </row>
    <row r="21228" spans="1:2" x14ac:dyDescent="0.2">
      <c r="A21228" t="s">
        <v>44</v>
      </c>
      <c r="B21228" t="s">
        <v>44</v>
      </c>
    </row>
    <row r="21229" spans="1:2" x14ac:dyDescent="0.2">
      <c r="A21229" t="s">
        <v>44</v>
      </c>
      <c r="B21229" t="s">
        <v>44</v>
      </c>
    </row>
    <row r="21230" spans="1:2" x14ac:dyDescent="0.2">
      <c r="A21230" t="s">
        <v>44</v>
      </c>
      <c r="B21230" t="s">
        <v>44</v>
      </c>
    </row>
    <row r="21231" spans="1:2" x14ac:dyDescent="0.2">
      <c r="A21231" t="s">
        <v>44</v>
      </c>
      <c r="B21231" t="s">
        <v>44</v>
      </c>
    </row>
    <row r="21232" spans="1:2" x14ac:dyDescent="0.2">
      <c r="A21232" t="s">
        <v>44</v>
      </c>
      <c r="B21232" t="s">
        <v>44</v>
      </c>
    </row>
    <row r="21233" spans="1:2" x14ac:dyDescent="0.2">
      <c r="A21233" t="s">
        <v>44</v>
      </c>
      <c r="B21233" t="s">
        <v>44</v>
      </c>
    </row>
    <row r="21234" spans="1:2" x14ac:dyDescent="0.2">
      <c r="A21234" t="s">
        <v>44</v>
      </c>
      <c r="B21234" t="s">
        <v>44</v>
      </c>
    </row>
    <row r="21235" spans="1:2" x14ac:dyDescent="0.2">
      <c r="A21235" t="s">
        <v>44</v>
      </c>
      <c r="B21235" t="s">
        <v>44</v>
      </c>
    </row>
    <row r="21236" spans="1:2" x14ac:dyDescent="0.2">
      <c r="A21236" t="s">
        <v>44</v>
      </c>
      <c r="B21236" t="s">
        <v>44</v>
      </c>
    </row>
    <row r="21237" spans="1:2" x14ac:dyDescent="0.2">
      <c r="A21237" t="s">
        <v>44</v>
      </c>
      <c r="B21237" t="s">
        <v>44</v>
      </c>
    </row>
    <row r="21238" spans="1:2" x14ac:dyDescent="0.2">
      <c r="A21238" t="s">
        <v>44</v>
      </c>
      <c r="B21238" t="s">
        <v>44</v>
      </c>
    </row>
    <row r="21239" spans="1:2" x14ac:dyDescent="0.2">
      <c r="A21239" t="s">
        <v>44</v>
      </c>
      <c r="B21239" t="s">
        <v>44</v>
      </c>
    </row>
    <row r="21240" spans="1:2" x14ac:dyDescent="0.2">
      <c r="A21240" t="s">
        <v>44</v>
      </c>
      <c r="B21240" t="s">
        <v>44</v>
      </c>
    </row>
    <row r="21241" spans="1:2" x14ac:dyDescent="0.2">
      <c r="A21241" t="s">
        <v>44</v>
      </c>
      <c r="B21241" t="s">
        <v>44</v>
      </c>
    </row>
    <row r="21242" spans="1:2" x14ac:dyDescent="0.2">
      <c r="A21242" t="s">
        <v>44</v>
      </c>
      <c r="B21242" t="s">
        <v>44</v>
      </c>
    </row>
    <row r="21243" spans="1:2" x14ac:dyDescent="0.2">
      <c r="A21243" t="s">
        <v>44</v>
      </c>
      <c r="B21243" t="s">
        <v>44</v>
      </c>
    </row>
    <row r="21244" spans="1:2" x14ac:dyDescent="0.2">
      <c r="A21244" t="s">
        <v>44</v>
      </c>
      <c r="B21244" t="s">
        <v>44</v>
      </c>
    </row>
    <row r="21245" spans="1:2" x14ac:dyDescent="0.2">
      <c r="A21245" t="s">
        <v>44</v>
      </c>
      <c r="B21245" t="s">
        <v>44</v>
      </c>
    </row>
    <row r="21246" spans="1:2" x14ac:dyDescent="0.2">
      <c r="A21246" t="s">
        <v>44</v>
      </c>
      <c r="B21246" t="s">
        <v>44</v>
      </c>
    </row>
    <row r="21247" spans="1:2" x14ac:dyDescent="0.2">
      <c r="A21247" t="s">
        <v>44</v>
      </c>
      <c r="B21247" t="s">
        <v>44</v>
      </c>
    </row>
    <row r="21248" spans="1:2" x14ac:dyDescent="0.2">
      <c r="A21248" t="s">
        <v>44</v>
      </c>
      <c r="B21248" t="s">
        <v>44</v>
      </c>
    </row>
    <row r="21249" spans="1:2" x14ac:dyDescent="0.2">
      <c r="A21249" t="s">
        <v>44</v>
      </c>
      <c r="B21249" t="s">
        <v>44</v>
      </c>
    </row>
    <row r="21250" spans="1:2" x14ac:dyDescent="0.2">
      <c r="A21250" t="s">
        <v>44</v>
      </c>
      <c r="B21250" t="s">
        <v>44</v>
      </c>
    </row>
    <row r="21251" spans="1:2" x14ac:dyDescent="0.2">
      <c r="A21251" t="s">
        <v>44</v>
      </c>
      <c r="B21251" t="s">
        <v>44</v>
      </c>
    </row>
    <row r="21252" spans="1:2" x14ac:dyDescent="0.2">
      <c r="A21252" t="s">
        <v>44</v>
      </c>
      <c r="B21252" t="s">
        <v>44</v>
      </c>
    </row>
    <row r="21253" spans="1:2" x14ac:dyDescent="0.2">
      <c r="A21253" t="s">
        <v>44</v>
      </c>
      <c r="B21253" t="s">
        <v>44</v>
      </c>
    </row>
    <row r="21254" spans="1:2" x14ac:dyDescent="0.2">
      <c r="A21254" t="s">
        <v>44</v>
      </c>
      <c r="B21254" t="s">
        <v>44</v>
      </c>
    </row>
    <row r="21255" spans="1:2" x14ac:dyDescent="0.2">
      <c r="A21255" t="s">
        <v>44</v>
      </c>
      <c r="B21255" t="s">
        <v>44</v>
      </c>
    </row>
    <row r="21256" spans="1:2" x14ac:dyDescent="0.2">
      <c r="A21256" t="s">
        <v>44</v>
      </c>
      <c r="B21256" t="s">
        <v>44</v>
      </c>
    </row>
    <row r="21257" spans="1:2" x14ac:dyDescent="0.2">
      <c r="A21257" t="s">
        <v>44</v>
      </c>
      <c r="B21257" t="s">
        <v>44</v>
      </c>
    </row>
    <row r="21258" spans="1:2" x14ac:dyDescent="0.2">
      <c r="A21258" t="s">
        <v>44</v>
      </c>
      <c r="B21258" t="s">
        <v>44</v>
      </c>
    </row>
    <row r="21259" spans="1:2" x14ac:dyDescent="0.2">
      <c r="A21259" t="s">
        <v>44</v>
      </c>
      <c r="B21259" t="s">
        <v>44</v>
      </c>
    </row>
    <row r="21260" spans="1:2" x14ac:dyDescent="0.2">
      <c r="A21260" t="s">
        <v>44</v>
      </c>
      <c r="B21260" t="s">
        <v>44</v>
      </c>
    </row>
    <row r="21261" spans="1:2" x14ac:dyDescent="0.2">
      <c r="A21261" t="s">
        <v>44</v>
      </c>
      <c r="B21261" t="s">
        <v>44</v>
      </c>
    </row>
    <row r="21262" spans="1:2" x14ac:dyDescent="0.2">
      <c r="A21262" t="s">
        <v>44</v>
      </c>
      <c r="B21262" t="s">
        <v>44</v>
      </c>
    </row>
    <row r="21263" spans="1:2" x14ac:dyDescent="0.2">
      <c r="A21263" t="s">
        <v>44</v>
      </c>
      <c r="B21263" t="s">
        <v>44</v>
      </c>
    </row>
    <row r="21264" spans="1:2" x14ac:dyDescent="0.2">
      <c r="A21264" t="s">
        <v>44</v>
      </c>
      <c r="B21264" t="s">
        <v>44</v>
      </c>
    </row>
    <row r="21265" spans="1:2" x14ac:dyDescent="0.2">
      <c r="A21265" t="s">
        <v>44</v>
      </c>
      <c r="B21265" t="s">
        <v>44</v>
      </c>
    </row>
    <row r="21266" spans="1:2" x14ac:dyDescent="0.2">
      <c r="A21266" t="s">
        <v>44</v>
      </c>
      <c r="B21266" t="s">
        <v>44</v>
      </c>
    </row>
    <row r="21267" spans="1:2" x14ac:dyDescent="0.2">
      <c r="A21267" t="s">
        <v>44</v>
      </c>
      <c r="B21267" t="s">
        <v>44</v>
      </c>
    </row>
    <row r="21268" spans="1:2" x14ac:dyDescent="0.2">
      <c r="A21268" t="s">
        <v>44</v>
      </c>
      <c r="B21268" t="s">
        <v>44</v>
      </c>
    </row>
    <row r="21269" spans="1:2" x14ac:dyDescent="0.2">
      <c r="A21269" t="s">
        <v>44</v>
      </c>
      <c r="B21269" t="s">
        <v>44</v>
      </c>
    </row>
    <row r="21270" spans="1:2" x14ac:dyDescent="0.2">
      <c r="A21270" t="s">
        <v>44</v>
      </c>
      <c r="B21270" t="s">
        <v>44</v>
      </c>
    </row>
    <row r="21271" spans="1:2" x14ac:dyDescent="0.2">
      <c r="A21271" t="s">
        <v>44</v>
      </c>
      <c r="B21271" t="s">
        <v>44</v>
      </c>
    </row>
    <row r="21272" spans="1:2" x14ac:dyDescent="0.2">
      <c r="A21272" t="s">
        <v>44</v>
      </c>
      <c r="B21272" t="s">
        <v>44</v>
      </c>
    </row>
    <row r="21273" spans="1:2" x14ac:dyDescent="0.2">
      <c r="A21273" t="s">
        <v>44</v>
      </c>
      <c r="B21273" t="s">
        <v>44</v>
      </c>
    </row>
    <row r="21274" spans="1:2" x14ac:dyDescent="0.2">
      <c r="A21274" t="s">
        <v>44</v>
      </c>
      <c r="B21274" t="s">
        <v>44</v>
      </c>
    </row>
    <row r="21275" spans="1:2" x14ac:dyDescent="0.2">
      <c r="A21275" t="s">
        <v>44</v>
      </c>
      <c r="B21275" t="s">
        <v>44</v>
      </c>
    </row>
    <row r="21276" spans="1:2" x14ac:dyDescent="0.2">
      <c r="A21276" t="s">
        <v>44</v>
      </c>
      <c r="B21276" t="s">
        <v>44</v>
      </c>
    </row>
    <row r="21277" spans="1:2" x14ac:dyDescent="0.2">
      <c r="A21277" t="s">
        <v>44</v>
      </c>
      <c r="B21277" t="s">
        <v>44</v>
      </c>
    </row>
    <row r="21278" spans="1:2" x14ac:dyDescent="0.2">
      <c r="A21278" t="s">
        <v>44</v>
      </c>
      <c r="B21278" t="s">
        <v>44</v>
      </c>
    </row>
    <row r="21279" spans="1:2" x14ac:dyDescent="0.2">
      <c r="A21279" t="s">
        <v>44</v>
      </c>
      <c r="B21279" t="s">
        <v>44</v>
      </c>
    </row>
    <row r="21280" spans="1:2" x14ac:dyDescent="0.2">
      <c r="A21280" t="s">
        <v>44</v>
      </c>
      <c r="B21280" t="s">
        <v>44</v>
      </c>
    </row>
    <row r="21281" spans="1:2" x14ac:dyDescent="0.2">
      <c r="A21281" t="s">
        <v>44</v>
      </c>
      <c r="B21281" t="s">
        <v>44</v>
      </c>
    </row>
    <row r="21282" spans="1:2" x14ac:dyDescent="0.2">
      <c r="A21282" t="s">
        <v>44</v>
      </c>
      <c r="B21282" t="s">
        <v>44</v>
      </c>
    </row>
    <row r="21283" spans="1:2" x14ac:dyDescent="0.2">
      <c r="A21283" t="s">
        <v>44</v>
      </c>
      <c r="B21283" t="s">
        <v>44</v>
      </c>
    </row>
    <row r="21284" spans="1:2" x14ac:dyDescent="0.2">
      <c r="A21284" t="s">
        <v>44</v>
      </c>
      <c r="B21284" t="s">
        <v>44</v>
      </c>
    </row>
    <row r="21285" spans="1:2" x14ac:dyDescent="0.2">
      <c r="A21285" t="s">
        <v>44</v>
      </c>
      <c r="B21285" t="s">
        <v>44</v>
      </c>
    </row>
    <row r="21286" spans="1:2" x14ac:dyDescent="0.2">
      <c r="A21286" t="s">
        <v>44</v>
      </c>
      <c r="B21286" t="s">
        <v>44</v>
      </c>
    </row>
    <row r="21287" spans="1:2" x14ac:dyDescent="0.2">
      <c r="A21287" t="s">
        <v>44</v>
      </c>
      <c r="B21287" t="s">
        <v>44</v>
      </c>
    </row>
    <row r="21288" spans="1:2" x14ac:dyDescent="0.2">
      <c r="A21288" t="s">
        <v>44</v>
      </c>
      <c r="B21288" t="s">
        <v>44</v>
      </c>
    </row>
    <row r="21289" spans="1:2" x14ac:dyDescent="0.2">
      <c r="A21289" t="s">
        <v>44</v>
      </c>
      <c r="B21289" t="s">
        <v>44</v>
      </c>
    </row>
    <row r="21290" spans="1:2" x14ac:dyDescent="0.2">
      <c r="A21290" t="s">
        <v>44</v>
      </c>
      <c r="B21290" t="s">
        <v>44</v>
      </c>
    </row>
    <row r="21291" spans="1:2" x14ac:dyDescent="0.2">
      <c r="A21291" t="s">
        <v>44</v>
      </c>
      <c r="B21291" t="s">
        <v>44</v>
      </c>
    </row>
    <row r="21292" spans="1:2" x14ac:dyDescent="0.2">
      <c r="A21292" t="s">
        <v>44</v>
      </c>
      <c r="B21292" t="s">
        <v>44</v>
      </c>
    </row>
    <row r="21293" spans="1:2" x14ac:dyDescent="0.2">
      <c r="A21293" t="s">
        <v>44</v>
      </c>
      <c r="B21293" t="s">
        <v>44</v>
      </c>
    </row>
    <row r="21294" spans="1:2" x14ac:dyDescent="0.2">
      <c r="A21294" t="s">
        <v>44</v>
      </c>
      <c r="B21294" t="s">
        <v>44</v>
      </c>
    </row>
    <row r="21295" spans="1:2" x14ac:dyDescent="0.2">
      <c r="A21295" t="s">
        <v>44</v>
      </c>
      <c r="B21295" t="s">
        <v>44</v>
      </c>
    </row>
    <row r="21296" spans="1:2" x14ac:dyDescent="0.2">
      <c r="A21296" t="s">
        <v>44</v>
      </c>
      <c r="B21296" t="s">
        <v>44</v>
      </c>
    </row>
    <row r="21297" spans="1:2" x14ac:dyDescent="0.2">
      <c r="A21297" t="s">
        <v>44</v>
      </c>
      <c r="B21297" t="s">
        <v>44</v>
      </c>
    </row>
    <row r="21298" spans="1:2" x14ac:dyDescent="0.2">
      <c r="A21298" t="s">
        <v>44</v>
      </c>
      <c r="B21298" t="s">
        <v>44</v>
      </c>
    </row>
    <row r="21299" spans="1:2" x14ac:dyDescent="0.2">
      <c r="A21299" t="s">
        <v>44</v>
      </c>
      <c r="B21299" t="s">
        <v>44</v>
      </c>
    </row>
    <row r="21300" spans="1:2" x14ac:dyDescent="0.2">
      <c r="A21300" t="s">
        <v>44</v>
      </c>
      <c r="B21300" t="s">
        <v>44</v>
      </c>
    </row>
    <row r="21301" spans="1:2" x14ac:dyDescent="0.2">
      <c r="A21301" t="s">
        <v>44</v>
      </c>
      <c r="B21301" t="s">
        <v>44</v>
      </c>
    </row>
    <row r="21302" spans="1:2" x14ac:dyDescent="0.2">
      <c r="A21302" t="s">
        <v>44</v>
      </c>
      <c r="B21302" t="s">
        <v>44</v>
      </c>
    </row>
    <row r="21303" spans="1:2" x14ac:dyDescent="0.2">
      <c r="A21303" t="s">
        <v>44</v>
      </c>
      <c r="B21303" t="s">
        <v>44</v>
      </c>
    </row>
    <row r="21304" spans="1:2" x14ac:dyDescent="0.2">
      <c r="A21304" t="s">
        <v>44</v>
      </c>
      <c r="B21304" t="s">
        <v>44</v>
      </c>
    </row>
    <row r="21305" spans="1:2" x14ac:dyDescent="0.2">
      <c r="A21305" t="s">
        <v>44</v>
      </c>
      <c r="B21305" t="s">
        <v>44</v>
      </c>
    </row>
    <row r="21306" spans="1:2" x14ac:dyDescent="0.2">
      <c r="A21306" t="s">
        <v>44</v>
      </c>
      <c r="B21306" t="s">
        <v>44</v>
      </c>
    </row>
    <row r="21307" spans="1:2" x14ac:dyDescent="0.2">
      <c r="A21307" t="s">
        <v>44</v>
      </c>
      <c r="B21307" t="s">
        <v>44</v>
      </c>
    </row>
    <row r="21308" spans="1:2" x14ac:dyDescent="0.2">
      <c r="A21308" t="s">
        <v>44</v>
      </c>
      <c r="B21308" t="s">
        <v>44</v>
      </c>
    </row>
    <row r="21309" spans="1:2" x14ac:dyDescent="0.2">
      <c r="A21309" t="s">
        <v>44</v>
      </c>
      <c r="B21309" t="s">
        <v>44</v>
      </c>
    </row>
    <row r="21310" spans="1:2" x14ac:dyDescent="0.2">
      <c r="A21310" t="s">
        <v>44</v>
      </c>
      <c r="B21310" t="s">
        <v>44</v>
      </c>
    </row>
    <row r="21311" spans="1:2" x14ac:dyDescent="0.2">
      <c r="A21311" t="s">
        <v>44</v>
      </c>
      <c r="B21311" t="s">
        <v>44</v>
      </c>
    </row>
    <row r="21312" spans="1:2" x14ac:dyDescent="0.2">
      <c r="A21312" t="s">
        <v>44</v>
      </c>
      <c r="B21312" t="s">
        <v>44</v>
      </c>
    </row>
    <row r="21313" spans="1:2" x14ac:dyDescent="0.2">
      <c r="A21313" t="s">
        <v>44</v>
      </c>
      <c r="B21313" t="s">
        <v>44</v>
      </c>
    </row>
    <row r="21314" spans="1:2" x14ac:dyDescent="0.2">
      <c r="A21314" t="s">
        <v>44</v>
      </c>
      <c r="B21314" t="s">
        <v>44</v>
      </c>
    </row>
    <row r="21315" spans="1:2" x14ac:dyDescent="0.2">
      <c r="A21315" t="s">
        <v>44</v>
      </c>
      <c r="B21315" t="s">
        <v>44</v>
      </c>
    </row>
    <row r="21316" spans="1:2" x14ac:dyDescent="0.2">
      <c r="A21316" t="s">
        <v>44</v>
      </c>
      <c r="B21316" t="s">
        <v>44</v>
      </c>
    </row>
    <row r="21317" spans="1:2" x14ac:dyDescent="0.2">
      <c r="A21317" t="s">
        <v>44</v>
      </c>
      <c r="B21317" t="s">
        <v>44</v>
      </c>
    </row>
    <row r="21318" spans="1:2" x14ac:dyDescent="0.2">
      <c r="A21318" t="s">
        <v>44</v>
      </c>
      <c r="B21318" t="s">
        <v>44</v>
      </c>
    </row>
    <row r="21319" spans="1:2" x14ac:dyDescent="0.2">
      <c r="A21319" t="s">
        <v>44</v>
      </c>
      <c r="B21319" t="s">
        <v>44</v>
      </c>
    </row>
    <row r="21320" spans="1:2" x14ac:dyDescent="0.2">
      <c r="A21320" t="s">
        <v>44</v>
      </c>
      <c r="B21320" t="s">
        <v>44</v>
      </c>
    </row>
    <row r="21321" spans="1:2" x14ac:dyDescent="0.2">
      <c r="A21321" t="s">
        <v>44</v>
      </c>
      <c r="B21321" t="s">
        <v>44</v>
      </c>
    </row>
    <row r="21322" spans="1:2" x14ac:dyDescent="0.2">
      <c r="A21322" t="s">
        <v>44</v>
      </c>
      <c r="B21322" t="s">
        <v>44</v>
      </c>
    </row>
    <row r="21323" spans="1:2" x14ac:dyDescent="0.2">
      <c r="A21323" t="s">
        <v>44</v>
      </c>
      <c r="B21323" t="s">
        <v>44</v>
      </c>
    </row>
    <row r="21324" spans="1:2" x14ac:dyDescent="0.2">
      <c r="A21324" t="s">
        <v>44</v>
      </c>
      <c r="B21324" t="s">
        <v>44</v>
      </c>
    </row>
    <row r="21325" spans="1:2" x14ac:dyDescent="0.2">
      <c r="A21325" t="s">
        <v>44</v>
      </c>
      <c r="B21325" t="s">
        <v>44</v>
      </c>
    </row>
    <row r="21326" spans="1:2" x14ac:dyDescent="0.2">
      <c r="A21326" t="s">
        <v>44</v>
      </c>
      <c r="B21326" t="s">
        <v>44</v>
      </c>
    </row>
    <row r="21327" spans="1:2" x14ac:dyDescent="0.2">
      <c r="A21327" t="s">
        <v>44</v>
      </c>
      <c r="B21327" t="s">
        <v>44</v>
      </c>
    </row>
    <row r="21328" spans="1:2" x14ac:dyDescent="0.2">
      <c r="A21328" t="s">
        <v>44</v>
      </c>
      <c r="B21328" t="s">
        <v>44</v>
      </c>
    </row>
    <row r="21329" spans="1:2" x14ac:dyDescent="0.2">
      <c r="A21329" t="s">
        <v>44</v>
      </c>
      <c r="B21329" t="s">
        <v>44</v>
      </c>
    </row>
    <row r="21330" spans="1:2" x14ac:dyDescent="0.2">
      <c r="A21330" t="s">
        <v>44</v>
      </c>
      <c r="B21330" t="s">
        <v>44</v>
      </c>
    </row>
    <row r="21331" spans="1:2" x14ac:dyDescent="0.2">
      <c r="A21331" t="s">
        <v>44</v>
      </c>
      <c r="B21331" t="s">
        <v>44</v>
      </c>
    </row>
    <row r="21332" spans="1:2" x14ac:dyDescent="0.2">
      <c r="A21332" t="s">
        <v>44</v>
      </c>
      <c r="B21332" t="s">
        <v>44</v>
      </c>
    </row>
    <row r="21333" spans="1:2" x14ac:dyDescent="0.2">
      <c r="A21333" t="s">
        <v>44</v>
      </c>
      <c r="B21333" t="s">
        <v>44</v>
      </c>
    </row>
    <row r="21334" spans="1:2" x14ac:dyDescent="0.2">
      <c r="A21334" t="s">
        <v>44</v>
      </c>
      <c r="B21334" t="s">
        <v>44</v>
      </c>
    </row>
    <row r="21335" spans="1:2" x14ac:dyDescent="0.2">
      <c r="A21335" t="s">
        <v>44</v>
      </c>
      <c r="B21335" t="s">
        <v>44</v>
      </c>
    </row>
    <row r="21336" spans="1:2" x14ac:dyDescent="0.2">
      <c r="A21336" t="s">
        <v>44</v>
      </c>
      <c r="B21336" t="s">
        <v>44</v>
      </c>
    </row>
    <row r="21337" spans="1:2" x14ac:dyDescent="0.2">
      <c r="A21337" t="s">
        <v>44</v>
      </c>
      <c r="B21337" t="s">
        <v>44</v>
      </c>
    </row>
    <row r="21338" spans="1:2" x14ac:dyDescent="0.2">
      <c r="A21338" t="s">
        <v>44</v>
      </c>
      <c r="B21338" t="s">
        <v>44</v>
      </c>
    </row>
    <row r="21339" spans="1:2" x14ac:dyDescent="0.2">
      <c r="A21339" t="s">
        <v>44</v>
      </c>
      <c r="B21339" t="s">
        <v>44</v>
      </c>
    </row>
    <row r="21340" spans="1:2" x14ac:dyDescent="0.2">
      <c r="A21340" t="s">
        <v>44</v>
      </c>
      <c r="B21340" t="s">
        <v>44</v>
      </c>
    </row>
    <row r="21341" spans="1:2" x14ac:dyDescent="0.2">
      <c r="A21341" t="s">
        <v>44</v>
      </c>
      <c r="B21341" t="s">
        <v>44</v>
      </c>
    </row>
    <row r="21342" spans="1:2" x14ac:dyDescent="0.2">
      <c r="A21342" t="s">
        <v>44</v>
      </c>
      <c r="B21342" t="s">
        <v>44</v>
      </c>
    </row>
    <row r="21343" spans="1:2" x14ac:dyDescent="0.2">
      <c r="A21343" t="s">
        <v>44</v>
      </c>
      <c r="B21343" t="s">
        <v>44</v>
      </c>
    </row>
    <row r="21344" spans="1:2" x14ac:dyDescent="0.2">
      <c r="A21344" t="s">
        <v>44</v>
      </c>
      <c r="B21344" t="s">
        <v>44</v>
      </c>
    </row>
    <row r="21345" spans="1:2" x14ac:dyDescent="0.2">
      <c r="A21345" t="s">
        <v>44</v>
      </c>
      <c r="B21345" t="s">
        <v>44</v>
      </c>
    </row>
    <row r="21346" spans="1:2" x14ac:dyDescent="0.2">
      <c r="A21346" t="s">
        <v>44</v>
      </c>
      <c r="B21346" t="s">
        <v>44</v>
      </c>
    </row>
    <row r="21347" spans="1:2" x14ac:dyDescent="0.2">
      <c r="A21347" t="s">
        <v>44</v>
      </c>
      <c r="B21347" t="s">
        <v>44</v>
      </c>
    </row>
    <row r="21348" spans="1:2" x14ac:dyDescent="0.2">
      <c r="A21348" t="s">
        <v>44</v>
      </c>
      <c r="B21348" t="s">
        <v>44</v>
      </c>
    </row>
    <row r="21349" spans="1:2" x14ac:dyDescent="0.2">
      <c r="A21349" t="s">
        <v>44</v>
      </c>
      <c r="B21349" t="s">
        <v>44</v>
      </c>
    </row>
    <row r="21350" spans="1:2" x14ac:dyDescent="0.2">
      <c r="A21350" t="s">
        <v>44</v>
      </c>
      <c r="B21350" t="s">
        <v>44</v>
      </c>
    </row>
    <row r="21351" spans="1:2" x14ac:dyDescent="0.2">
      <c r="A21351" t="s">
        <v>44</v>
      </c>
      <c r="B21351" t="s">
        <v>44</v>
      </c>
    </row>
    <row r="21352" spans="1:2" x14ac:dyDescent="0.2">
      <c r="A21352" t="s">
        <v>44</v>
      </c>
      <c r="B21352" t="s">
        <v>44</v>
      </c>
    </row>
    <row r="21353" spans="1:2" x14ac:dyDescent="0.2">
      <c r="A21353" t="s">
        <v>44</v>
      </c>
      <c r="B21353" t="s">
        <v>44</v>
      </c>
    </row>
    <row r="21354" spans="1:2" x14ac:dyDescent="0.2">
      <c r="A21354" t="s">
        <v>44</v>
      </c>
      <c r="B21354" t="s">
        <v>44</v>
      </c>
    </row>
    <row r="21355" spans="1:2" x14ac:dyDescent="0.2">
      <c r="A21355" t="s">
        <v>44</v>
      </c>
      <c r="B21355" t="s">
        <v>44</v>
      </c>
    </row>
    <row r="21356" spans="1:2" x14ac:dyDescent="0.2">
      <c r="A21356" t="s">
        <v>44</v>
      </c>
      <c r="B21356" t="s">
        <v>44</v>
      </c>
    </row>
    <row r="21357" spans="1:2" x14ac:dyDescent="0.2">
      <c r="A21357" t="s">
        <v>44</v>
      </c>
      <c r="B21357" t="s">
        <v>44</v>
      </c>
    </row>
    <row r="21358" spans="1:2" x14ac:dyDescent="0.2">
      <c r="A21358" t="s">
        <v>44</v>
      </c>
      <c r="B21358" t="s">
        <v>44</v>
      </c>
    </row>
    <row r="21359" spans="1:2" x14ac:dyDescent="0.2">
      <c r="A21359" t="s">
        <v>44</v>
      </c>
      <c r="B21359" t="s">
        <v>44</v>
      </c>
    </row>
    <row r="21360" spans="1:2" x14ac:dyDescent="0.2">
      <c r="A21360" t="s">
        <v>44</v>
      </c>
      <c r="B21360" t="s">
        <v>44</v>
      </c>
    </row>
    <row r="21361" spans="1:2" x14ac:dyDescent="0.2">
      <c r="A21361" t="s">
        <v>44</v>
      </c>
      <c r="B21361" t="s">
        <v>44</v>
      </c>
    </row>
    <row r="21362" spans="1:2" x14ac:dyDescent="0.2">
      <c r="A21362" t="s">
        <v>44</v>
      </c>
      <c r="B21362" t="s">
        <v>44</v>
      </c>
    </row>
    <row r="21363" spans="1:2" x14ac:dyDescent="0.2">
      <c r="A21363" t="s">
        <v>44</v>
      </c>
      <c r="B21363" t="s">
        <v>44</v>
      </c>
    </row>
    <row r="21364" spans="1:2" x14ac:dyDescent="0.2">
      <c r="A21364" t="s">
        <v>44</v>
      </c>
      <c r="B21364" t="s">
        <v>44</v>
      </c>
    </row>
    <row r="21365" spans="1:2" x14ac:dyDescent="0.2">
      <c r="A21365" t="s">
        <v>44</v>
      </c>
      <c r="B21365" t="s">
        <v>44</v>
      </c>
    </row>
    <row r="21366" spans="1:2" x14ac:dyDescent="0.2">
      <c r="A21366" t="s">
        <v>44</v>
      </c>
      <c r="B21366" t="s">
        <v>44</v>
      </c>
    </row>
    <row r="21367" spans="1:2" x14ac:dyDescent="0.2">
      <c r="A21367" t="s">
        <v>44</v>
      </c>
      <c r="B21367" t="s">
        <v>44</v>
      </c>
    </row>
    <row r="21368" spans="1:2" x14ac:dyDescent="0.2">
      <c r="A21368" t="s">
        <v>44</v>
      </c>
      <c r="B21368" t="s">
        <v>44</v>
      </c>
    </row>
    <row r="21369" spans="1:2" x14ac:dyDescent="0.2">
      <c r="A21369" t="s">
        <v>44</v>
      </c>
      <c r="B21369" t="s">
        <v>44</v>
      </c>
    </row>
    <row r="21370" spans="1:2" x14ac:dyDescent="0.2">
      <c r="A21370" t="s">
        <v>44</v>
      </c>
      <c r="B21370" t="s">
        <v>44</v>
      </c>
    </row>
    <row r="21371" spans="1:2" x14ac:dyDescent="0.2">
      <c r="A21371" t="s">
        <v>44</v>
      </c>
      <c r="B21371" t="s">
        <v>44</v>
      </c>
    </row>
    <row r="21372" spans="1:2" x14ac:dyDescent="0.2">
      <c r="A21372" t="s">
        <v>44</v>
      </c>
      <c r="B21372" t="s">
        <v>44</v>
      </c>
    </row>
    <row r="21373" spans="1:2" x14ac:dyDescent="0.2">
      <c r="A21373" t="s">
        <v>44</v>
      </c>
      <c r="B21373" t="s">
        <v>44</v>
      </c>
    </row>
    <row r="21374" spans="1:2" x14ac:dyDescent="0.2">
      <c r="A21374" t="s">
        <v>44</v>
      </c>
      <c r="B21374" t="s">
        <v>44</v>
      </c>
    </row>
    <row r="21375" spans="1:2" x14ac:dyDescent="0.2">
      <c r="A21375" t="s">
        <v>44</v>
      </c>
      <c r="B21375" t="s">
        <v>44</v>
      </c>
    </row>
    <row r="21376" spans="1:2" x14ac:dyDescent="0.2">
      <c r="A21376" t="s">
        <v>44</v>
      </c>
      <c r="B21376" t="s">
        <v>44</v>
      </c>
    </row>
    <row r="21377" spans="1:2" x14ac:dyDescent="0.2">
      <c r="A21377" t="s">
        <v>44</v>
      </c>
      <c r="B21377" t="s">
        <v>44</v>
      </c>
    </row>
    <row r="21378" spans="1:2" x14ac:dyDescent="0.2">
      <c r="A21378" t="s">
        <v>44</v>
      </c>
      <c r="B21378" t="s">
        <v>44</v>
      </c>
    </row>
    <row r="21379" spans="1:2" x14ac:dyDescent="0.2">
      <c r="A21379" t="s">
        <v>44</v>
      </c>
      <c r="B21379" t="s">
        <v>44</v>
      </c>
    </row>
    <row r="21380" spans="1:2" x14ac:dyDescent="0.2">
      <c r="A21380" t="s">
        <v>44</v>
      </c>
      <c r="B21380" t="s">
        <v>44</v>
      </c>
    </row>
    <row r="21381" spans="1:2" x14ac:dyDescent="0.2">
      <c r="A21381" t="s">
        <v>44</v>
      </c>
      <c r="B21381" t="s">
        <v>44</v>
      </c>
    </row>
    <row r="21382" spans="1:2" x14ac:dyDescent="0.2">
      <c r="A21382" t="s">
        <v>44</v>
      </c>
      <c r="B21382" t="s">
        <v>44</v>
      </c>
    </row>
    <row r="21383" spans="1:2" x14ac:dyDescent="0.2">
      <c r="A21383" t="s">
        <v>44</v>
      </c>
      <c r="B21383" t="s">
        <v>44</v>
      </c>
    </row>
    <row r="21384" spans="1:2" x14ac:dyDescent="0.2">
      <c r="A21384" t="s">
        <v>44</v>
      </c>
      <c r="B21384" t="s">
        <v>44</v>
      </c>
    </row>
    <row r="21385" spans="1:2" x14ac:dyDescent="0.2">
      <c r="A21385" t="s">
        <v>44</v>
      </c>
      <c r="B21385" t="s">
        <v>44</v>
      </c>
    </row>
    <row r="21386" spans="1:2" x14ac:dyDescent="0.2">
      <c r="A21386" t="s">
        <v>44</v>
      </c>
      <c r="B21386" t="s">
        <v>44</v>
      </c>
    </row>
    <row r="21387" spans="1:2" x14ac:dyDescent="0.2">
      <c r="A21387" t="s">
        <v>44</v>
      </c>
      <c r="B21387" t="s">
        <v>44</v>
      </c>
    </row>
    <row r="21388" spans="1:2" x14ac:dyDescent="0.2">
      <c r="A21388" t="s">
        <v>44</v>
      </c>
      <c r="B21388" t="s">
        <v>44</v>
      </c>
    </row>
    <row r="21389" spans="1:2" x14ac:dyDescent="0.2">
      <c r="A21389" t="s">
        <v>44</v>
      </c>
      <c r="B21389" t="s">
        <v>44</v>
      </c>
    </row>
    <row r="21390" spans="1:2" x14ac:dyDescent="0.2">
      <c r="A21390" t="s">
        <v>44</v>
      </c>
      <c r="B21390" t="s">
        <v>44</v>
      </c>
    </row>
    <row r="21391" spans="1:2" x14ac:dyDescent="0.2">
      <c r="A21391" t="s">
        <v>44</v>
      </c>
      <c r="B21391" t="s">
        <v>44</v>
      </c>
    </row>
    <row r="21392" spans="1:2" x14ac:dyDescent="0.2">
      <c r="A21392" t="s">
        <v>44</v>
      </c>
      <c r="B21392" t="s">
        <v>44</v>
      </c>
    </row>
    <row r="21393" spans="1:2" x14ac:dyDescent="0.2">
      <c r="A21393" t="s">
        <v>44</v>
      </c>
      <c r="B21393" t="s">
        <v>44</v>
      </c>
    </row>
    <row r="21394" spans="1:2" x14ac:dyDescent="0.2">
      <c r="A21394" t="s">
        <v>44</v>
      </c>
      <c r="B21394" t="s">
        <v>44</v>
      </c>
    </row>
    <row r="21395" spans="1:2" x14ac:dyDescent="0.2">
      <c r="A21395" t="s">
        <v>44</v>
      </c>
      <c r="B21395" t="s">
        <v>44</v>
      </c>
    </row>
    <row r="21396" spans="1:2" x14ac:dyDescent="0.2">
      <c r="A21396" t="s">
        <v>44</v>
      </c>
      <c r="B21396" t="s">
        <v>44</v>
      </c>
    </row>
    <row r="21397" spans="1:2" x14ac:dyDescent="0.2">
      <c r="A21397" t="s">
        <v>44</v>
      </c>
      <c r="B21397" t="s">
        <v>44</v>
      </c>
    </row>
    <row r="21398" spans="1:2" x14ac:dyDescent="0.2">
      <c r="A21398" t="s">
        <v>44</v>
      </c>
      <c r="B21398" t="s">
        <v>44</v>
      </c>
    </row>
    <row r="21399" spans="1:2" x14ac:dyDescent="0.2">
      <c r="A21399" t="s">
        <v>44</v>
      </c>
      <c r="B21399" t="s">
        <v>44</v>
      </c>
    </row>
    <row r="21400" spans="1:2" x14ac:dyDescent="0.2">
      <c r="A21400" t="s">
        <v>44</v>
      </c>
      <c r="B21400" t="s">
        <v>44</v>
      </c>
    </row>
    <row r="21401" spans="1:2" x14ac:dyDescent="0.2">
      <c r="A21401" t="s">
        <v>44</v>
      </c>
      <c r="B21401" t="s">
        <v>44</v>
      </c>
    </row>
    <row r="21402" spans="1:2" x14ac:dyDescent="0.2">
      <c r="A21402" t="s">
        <v>44</v>
      </c>
      <c r="B21402" t="s">
        <v>44</v>
      </c>
    </row>
    <row r="21403" spans="1:2" x14ac:dyDescent="0.2">
      <c r="A21403" t="s">
        <v>44</v>
      </c>
      <c r="B21403" t="s">
        <v>44</v>
      </c>
    </row>
    <row r="21404" spans="1:2" x14ac:dyDescent="0.2">
      <c r="A21404" t="s">
        <v>44</v>
      </c>
      <c r="B21404" t="s">
        <v>44</v>
      </c>
    </row>
    <row r="21405" spans="1:2" x14ac:dyDescent="0.2">
      <c r="A21405" t="s">
        <v>44</v>
      </c>
      <c r="B21405" t="s">
        <v>44</v>
      </c>
    </row>
    <row r="21406" spans="1:2" x14ac:dyDescent="0.2">
      <c r="A21406" t="s">
        <v>44</v>
      </c>
      <c r="B21406" t="s">
        <v>44</v>
      </c>
    </row>
    <row r="21407" spans="1:2" x14ac:dyDescent="0.2">
      <c r="A21407" t="s">
        <v>44</v>
      </c>
      <c r="B21407" t="s">
        <v>44</v>
      </c>
    </row>
    <row r="21408" spans="1:2" x14ac:dyDescent="0.2">
      <c r="A21408" t="s">
        <v>44</v>
      </c>
      <c r="B21408" t="s">
        <v>44</v>
      </c>
    </row>
    <row r="21409" spans="1:2" x14ac:dyDescent="0.2">
      <c r="A21409" t="s">
        <v>44</v>
      </c>
      <c r="B21409" t="s">
        <v>44</v>
      </c>
    </row>
    <row r="21410" spans="1:2" x14ac:dyDescent="0.2">
      <c r="A21410" t="s">
        <v>44</v>
      </c>
      <c r="B21410" t="s">
        <v>44</v>
      </c>
    </row>
    <row r="21411" spans="1:2" x14ac:dyDescent="0.2">
      <c r="A21411" t="s">
        <v>44</v>
      </c>
      <c r="B21411" t="s">
        <v>44</v>
      </c>
    </row>
    <row r="21412" spans="1:2" x14ac:dyDescent="0.2">
      <c r="A21412" t="s">
        <v>44</v>
      </c>
      <c r="B21412" t="s">
        <v>44</v>
      </c>
    </row>
    <row r="21413" spans="1:2" x14ac:dyDescent="0.2">
      <c r="A21413" t="s">
        <v>44</v>
      </c>
      <c r="B21413" t="s">
        <v>44</v>
      </c>
    </row>
    <row r="21414" spans="1:2" x14ac:dyDescent="0.2">
      <c r="A21414" t="s">
        <v>44</v>
      </c>
      <c r="B21414" t="s">
        <v>44</v>
      </c>
    </row>
    <row r="21415" spans="1:2" x14ac:dyDescent="0.2">
      <c r="A21415" t="s">
        <v>44</v>
      </c>
      <c r="B21415" t="s">
        <v>44</v>
      </c>
    </row>
    <row r="21416" spans="1:2" x14ac:dyDescent="0.2">
      <c r="A21416" t="s">
        <v>44</v>
      </c>
      <c r="B21416" t="s">
        <v>44</v>
      </c>
    </row>
    <row r="21417" spans="1:2" x14ac:dyDescent="0.2">
      <c r="A21417" t="s">
        <v>44</v>
      </c>
      <c r="B21417" t="s">
        <v>44</v>
      </c>
    </row>
    <row r="21418" spans="1:2" x14ac:dyDescent="0.2">
      <c r="A21418" t="s">
        <v>44</v>
      </c>
      <c r="B21418" t="s">
        <v>44</v>
      </c>
    </row>
    <row r="21419" spans="1:2" x14ac:dyDescent="0.2">
      <c r="A21419" t="s">
        <v>44</v>
      </c>
      <c r="B21419" t="s">
        <v>44</v>
      </c>
    </row>
    <row r="21420" spans="1:2" x14ac:dyDescent="0.2">
      <c r="A21420" t="s">
        <v>44</v>
      </c>
      <c r="B21420" t="s">
        <v>44</v>
      </c>
    </row>
    <row r="21421" spans="1:2" x14ac:dyDescent="0.2">
      <c r="A21421" t="s">
        <v>44</v>
      </c>
      <c r="B21421" t="s">
        <v>44</v>
      </c>
    </row>
    <row r="21422" spans="1:2" x14ac:dyDescent="0.2">
      <c r="A21422" t="s">
        <v>44</v>
      </c>
      <c r="B21422" t="s">
        <v>44</v>
      </c>
    </row>
    <row r="21423" spans="1:2" x14ac:dyDescent="0.2">
      <c r="A21423" t="s">
        <v>44</v>
      </c>
      <c r="B21423" t="s">
        <v>44</v>
      </c>
    </row>
    <row r="21424" spans="1:2" x14ac:dyDescent="0.2">
      <c r="A21424" t="s">
        <v>44</v>
      </c>
      <c r="B21424" t="s">
        <v>44</v>
      </c>
    </row>
    <row r="21425" spans="1:2" x14ac:dyDescent="0.2">
      <c r="A21425" t="s">
        <v>44</v>
      </c>
      <c r="B21425" t="s">
        <v>44</v>
      </c>
    </row>
    <row r="21426" spans="1:2" x14ac:dyDescent="0.2">
      <c r="A21426" t="s">
        <v>44</v>
      </c>
      <c r="B21426" t="s">
        <v>44</v>
      </c>
    </row>
    <row r="21427" spans="1:2" x14ac:dyDescent="0.2">
      <c r="A21427" t="s">
        <v>44</v>
      </c>
      <c r="B21427" t="s">
        <v>44</v>
      </c>
    </row>
    <row r="21428" spans="1:2" x14ac:dyDescent="0.2">
      <c r="A21428" t="s">
        <v>44</v>
      </c>
      <c r="B21428" t="s">
        <v>44</v>
      </c>
    </row>
    <row r="21429" spans="1:2" x14ac:dyDescent="0.2">
      <c r="A21429" t="s">
        <v>44</v>
      </c>
      <c r="B21429" t="s">
        <v>44</v>
      </c>
    </row>
    <row r="21430" spans="1:2" x14ac:dyDescent="0.2">
      <c r="A21430" t="s">
        <v>44</v>
      </c>
      <c r="B21430" t="s">
        <v>44</v>
      </c>
    </row>
    <row r="21431" spans="1:2" x14ac:dyDescent="0.2">
      <c r="A21431" t="s">
        <v>44</v>
      </c>
      <c r="B21431" t="s">
        <v>44</v>
      </c>
    </row>
    <row r="21432" spans="1:2" x14ac:dyDescent="0.2">
      <c r="A21432" t="s">
        <v>44</v>
      </c>
      <c r="B21432" t="s">
        <v>44</v>
      </c>
    </row>
    <row r="21433" spans="1:2" x14ac:dyDescent="0.2">
      <c r="A21433" t="s">
        <v>44</v>
      </c>
      <c r="B21433" t="s">
        <v>44</v>
      </c>
    </row>
    <row r="21434" spans="1:2" x14ac:dyDescent="0.2">
      <c r="A21434" t="s">
        <v>44</v>
      </c>
      <c r="B21434" t="s">
        <v>44</v>
      </c>
    </row>
    <row r="21435" spans="1:2" x14ac:dyDescent="0.2">
      <c r="A21435" t="s">
        <v>44</v>
      </c>
      <c r="B21435" t="s">
        <v>44</v>
      </c>
    </row>
    <row r="21436" spans="1:2" x14ac:dyDescent="0.2">
      <c r="A21436" t="s">
        <v>44</v>
      </c>
      <c r="B21436" t="s">
        <v>44</v>
      </c>
    </row>
    <row r="21437" spans="1:2" x14ac:dyDescent="0.2">
      <c r="A21437" t="s">
        <v>44</v>
      </c>
      <c r="B21437" t="s">
        <v>44</v>
      </c>
    </row>
    <row r="21438" spans="1:2" x14ac:dyDescent="0.2">
      <c r="A21438" t="s">
        <v>44</v>
      </c>
      <c r="B21438" t="s">
        <v>44</v>
      </c>
    </row>
    <row r="21439" spans="1:2" x14ac:dyDescent="0.2">
      <c r="A21439" t="s">
        <v>44</v>
      </c>
      <c r="B21439" t="s">
        <v>44</v>
      </c>
    </row>
    <row r="21440" spans="1:2" x14ac:dyDescent="0.2">
      <c r="A21440" t="s">
        <v>44</v>
      </c>
      <c r="B21440" t="s">
        <v>44</v>
      </c>
    </row>
    <row r="21441" spans="1:2" x14ac:dyDescent="0.2">
      <c r="A21441" t="s">
        <v>44</v>
      </c>
      <c r="B21441" t="s">
        <v>44</v>
      </c>
    </row>
    <row r="21442" spans="1:2" x14ac:dyDescent="0.2">
      <c r="A21442" t="s">
        <v>44</v>
      </c>
      <c r="B21442" t="s">
        <v>44</v>
      </c>
    </row>
    <row r="21443" spans="1:2" x14ac:dyDescent="0.2">
      <c r="A21443" t="s">
        <v>44</v>
      </c>
      <c r="B21443" t="s">
        <v>44</v>
      </c>
    </row>
    <row r="21444" spans="1:2" x14ac:dyDescent="0.2">
      <c r="A21444" t="s">
        <v>44</v>
      </c>
      <c r="B21444" t="s">
        <v>44</v>
      </c>
    </row>
    <row r="21445" spans="1:2" x14ac:dyDescent="0.2">
      <c r="A21445" t="s">
        <v>44</v>
      </c>
      <c r="B21445" t="s">
        <v>44</v>
      </c>
    </row>
    <row r="21446" spans="1:2" x14ac:dyDescent="0.2">
      <c r="A21446" t="s">
        <v>44</v>
      </c>
      <c r="B21446" t="s">
        <v>44</v>
      </c>
    </row>
    <row r="21447" spans="1:2" x14ac:dyDescent="0.2">
      <c r="A21447" t="s">
        <v>44</v>
      </c>
      <c r="B21447" t="s">
        <v>44</v>
      </c>
    </row>
    <row r="21448" spans="1:2" x14ac:dyDescent="0.2">
      <c r="A21448" t="s">
        <v>44</v>
      </c>
      <c r="B21448" t="s">
        <v>44</v>
      </c>
    </row>
    <row r="21449" spans="1:2" x14ac:dyDescent="0.2">
      <c r="A21449" t="s">
        <v>44</v>
      </c>
      <c r="B21449" t="s">
        <v>44</v>
      </c>
    </row>
    <row r="21450" spans="1:2" x14ac:dyDescent="0.2">
      <c r="A21450" t="s">
        <v>44</v>
      </c>
      <c r="B21450" t="s">
        <v>44</v>
      </c>
    </row>
    <row r="21451" spans="1:2" x14ac:dyDescent="0.2">
      <c r="A21451" t="s">
        <v>44</v>
      </c>
      <c r="B21451" t="s">
        <v>44</v>
      </c>
    </row>
    <row r="21452" spans="1:2" x14ac:dyDescent="0.2">
      <c r="A21452" t="s">
        <v>44</v>
      </c>
      <c r="B21452" t="s">
        <v>44</v>
      </c>
    </row>
    <row r="21453" spans="1:2" x14ac:dyDescent="0.2">
      <c r="A21453" t="s">
        <v>44</v>
      </c>
      <c r="B21453" t="s">
        <v>44</v>
      </c>
    </row>
    <row r="21454" spans="1:2" x14ac:dyDescent="0.2">
      <c r="A21454" t="s">
        <v>44</v>
      </c>
      <c r="B21454" t="s">
        <v>44</v>
      </c>
    </row>
    <row r="21455" spans="1:2" x14ac:dyDescent="0.2">
      <c r="A21455" t="s">
        <v>44</v>
      </c>
      <c r="B21455" t="s">
        <v>44</v>
      </c>
    </row>
    <row r="21456" spans="1:2" x14ac:dyDescent="0.2">
      <c r="A21456" t="s">
        <v>44</v>
      </c>
      <c r="B21456" t="s">
        <v>44</v>
      </c>
    </row>
    <row r="21457" spans="1:2" x14ac:dyDescent="0.2">
      <c r="A21457" t="s">
        <v>44</v>
      </c>
      <c r="B21457" t="s">
        <v>44</v>
      </c>
    </row>
    <row r="21458" spans="1:2" x14ac:dyDescent="0.2">
      <c r="A21458" t="s">
        <v>44</v>
      </c>
      <c r="B21458" t="s">
        <v>44</v>
      </c>
    </row>
    <row r="21459" spans="1:2" x14ac:dyDescent="0.2">
      <c r="A21459" t="s">
        <v>44</v>
      </c>
      <c r="B21459" t="s">
        <v>44</v>
      </c>
    </row>
    <row r="21460" spans="1:2" x14ac:dyDescent="0.2">
      <c r="A21460" t="s">
        <v>44</v>
      </c>
      <c r="B21460" t="s">
        <v>44</v>
      </c>
    </row>
    <row r="21461" spans="1:2" x14ac:dyDescent="0.2">
      <c r="A21461" t="s">
        <v>44</v>
      </c>
      <c r="B21461" t="s">
        <v>44</v>
      </c>
    </row>
    <row r="21462" spans="1:2" x14ac:dyDescent="0.2">
      <c r="A21462" t="s">
        <v>44</v>
      </c>
      <c r="B21462" t="s">
        <v>44</v>
      </c>
    </row>
    <row r="21463" spans="1:2" x14ac:dyDescent="0.2">
      <c r="A21463" t="s">
        <v>44</v>
      </c>
      <c r="B21463" t="s">
        <v>44</v>
      </c>
    </row>
    <row r="21464" spans="1:2" x14ac:dyDescent="0.2">
      <c r="A21464" t="s">
        <v>44</v>
      </c>
      <c r="B21464" t="s">
        <v>44</v>
      </c>
    </row>
    <row r="21465" spans="1:2" x14ac:dyDescent="0.2">
      <c r="A21465" t="s">
        <v>44</v>
      </c>
      <c r="B21465" t="s">
        <v>44</v>
      </c>
    </row>
    <row r="21466" spans="1:2" x14ac:dyDescent="0.2">
      <c r="A21466" t="s">
        <v>44</v>
      </c>
      <c r="B21466" t="s">
        <v>44</v>
      </c>
    </row>
    <row r="21467" spans="1:2" x14ac:dyDescent="0.2">
      <c r="A21467" t="s">
        <v>44</v>
      </c>
      <c r="B21467" t="s">
        <v>44</v>
      </c>
    </row>
    <row r="21468" spans="1:2" x14ac:dyDescent="0.2">
      <c r="A21468" t="s">
        <v>44</v>
      </c>
      <c r="B21468" t="s">
        <v>44</v>
      </c>
    </row>
    <row r="21469" spans="1:2" x14ac:dyDescent="0.2">
      <c r="A21469" t="s">
        <v>44</v>
      </c>
      <c r="B21469" t="s">
        <v>44</v>
      </c>
    </row>
    <row r="21470" spans="1:2" x14ac:dyDescent="0.2">
      <c r="A21470" t="s">
        <v>44</v>
      </c>
      <c r="B21470" t="s">
        <v>44</v>
      </c>
    </row>
    <row r="21471" spans="1:2" x14ac:dyDescent="0.2">
      <c r="A21471" t="s">
        <v>44</v>
      </c>
      <c r="B21471" t="s">
        <v>44</v>
      </c>
    </row>
    <row r="21472" spans="1:2" x14ac:dyDescent="0.2">
      <c r="A21472" t="s">
        <v>44</v>
      </c>
      <c r="B21472" t="s">
        <v>44</v>
      </c>
    </row>
    <row r="21473" spans="1:2" x14ac:dyDescent="0.2">
      <c r="A21473" t="s">
        <v>44</v>
      </c>
      <c r="B21473" t="s">
        <v>44</v>
      </c>
    </row>
    <row r="21474" spans="1:2" x14ac:dyDescent="0.2">
      <c r="A21474" t="s">
        <v>44</v>
      </c>
      <c r="B21474" t="s">
        <v>44</v>
      </c>
    </row>
    <row r="21475" spans="1:2" x14ac:dyDescent="0.2">
      <c r="A21475" t="s">
        <v>44</v>
      </c>
      <c r="B21475" t="s">
        <v>44</v>
      </c>
    </row>
    <row r="21476" spans="1:2" x14ac:dyDescent="0.2">
      <c r="A21476" t="s">
        <v>44</v>
      </c>
      <c r="B21476" t="s">
        <v>44</v>
      </c>
    </row>
    <row r="21477" spans="1:2" x14ac:dyDescent="0.2">
      <c r="A21477" t="s">
        <v>44</v>
      </c>
      <c r="B21477" t="s">
        <v>44</v>
      </c>
    </row>
    <row r="21478" spans="1:2" x14ac:dyDescent="0.2">
      <c r="A21478" t="s">
        <v>44</v>
      </c>
      <c r="B21478" t="s">
        <v>44</v>
      </c>
    </row>
    <row r="21479" spans="1:2" x14ac:dyDescent="0.2">
      <c r="A21479" t="s">
        <v>44</v>
      </c>
      <c r="B21479" t="s">
        <v>44</v>
      </c>
    </row>
    <row r="21480" spans="1:2" x14ac:dyDescent="0.2">
      <c r="A21480" t="s">
        <v>44</v>
      </c>
      <c r="B21480" t="s">
        <v>44</v>
      </c>
    </row>
    <row r="21481" spans="1:2" x14ac:dyDescent="0.2">
      <c r="A21481" t="s">
        <v>44</v>
      </c>
      <c r="B21481" t="s">
        <v>44</v>
      </c>
    </row>
    <row r="21482" spans="1:2" x14ac:dyDescent="0.2">
      <c r="A21482" t="s">
        <v>44</v>
      </c>
      <c r="B21482" t="s">
        <v>44</v>
      </c>
    </row>
    <row r="21483" spans="1:2" x14ac:dyDescent="0.2">
      <c r="A21483" t="s">
        <v>44</v>
      </c>
      <c r="B21483" t="s">
        <v>44</v>
      </c>
    </row>
    <row r="21484" spans="1:2" x14ac:dyDescent="0.2">
      <c r="A21484" t="s">
        <v>44</v>
      </c>
      <c r="B21484" t="s">
        <v>44</v>
      </c>
    </row>
    <row r="21485" spans="1:2" x14ac:dyDescent="0.2">
      <c r="A21485" t="s">
        <v>44</v>
      </c>
      <c r="B21485" t="s">
        <v>44</v>
      </c>
    </row>
    <row r="21486" spans="1:2" x14ac:dyDescent="0.2">
      <c r="A21486" t="s">
        <v>44</v>
      </c>
      <c r="B21486" t="s">
        <v>44</v>
      </c>
    </row>
    <row r="21487" spans="1:2" x14ac:dyDescent="0.2">
      <c r="A21487" t="s">
        <v>44</v>
      </c>
      <c r="B21487" t="s">
        <v>44</v>
      </c>
    </row>
    <row r="21488" spans="1:2" x14ac:dyDescent="0.2">
      <c r="A21488" t="s">
        <v>44</v>
      </c>
      <c r="B21488" t="s">
        <v>44</v>
      </c>
    </row>
    <row r="21489" spans="1:2" x14ac:dyDescent="0.2">
      <c r="A21489" t="s">
        <v>44</v>
      </c>
      <c r="B21489" t="s">
        <v>44</v>
      </c>
    </row>
    <row r="21490" spans="1:2" x14ac:dyDescent="0.2">
      <c r="A21490" t="s">
        <v>44</v>
      </c>
      <c r="B21490" t="s">
        <v>44</v>
      </c>
    </row>
    <row r="21491" spans="1:2" x14ac:dyDescent="0.2">
      <c r="A21491" t="s">
        <v>44</v>
      </c>
      <c r="B21491" t="s">
        <v>44</v>
      </c>
    </row>
    <row r="21492" spans="1:2" x14ac:dyDescent="0.2">
      <c r="A21492" t="s">
        <v>44</v>
      </c>
      <c r="B21492" t="s">
        <v>44</v>
      </c>
    </row>
    <row r="21493" spans="1:2" x14ac:dyDescent="0.2">
      <c r="A21493" t="s">
        <v>44</v>
      </c>
      <c r="B21493" t="s">
        <v>44</v>
      </c>
    </row>
    <row r="21494" spans="1:2" x14ac:dyDescent="0.2">
      <c r="A21494" t="s">
        <v>44</v>
      </c>
      <c r="B21494" t="s">
        <v>44</v>
      </c>
    </row>
    <row r="21495" spans="1:2" x14ac:dyDescent="0.2">
      <c r="A21495" t="s">
        <v>44</v>
      </c>
      <c r="B21495" t="s">
        <v>44</v>
      </c>
    </row>
    <row r="21496" spans="1:2" x14ac:dyDescent="0.2">
      <c r="A21496" t="s">
        <v>44</v>
      </c>
      <c r="B21496" t="s">
        <v>44</v>
      </c>
    </row>
    <row r="21497" spans="1:2" x14ac:dyDescent="0.2">
      <c r="A21497" t="s">
        <v>44</v>
      </c>
      <c r="B21497" t="s">
        <v>44</v>
      </c>
    </row>
    <row r="21498" spans="1:2" x14ac:dyDescent="0.2">
      <c r="A21498" t="s">
        <v>44</v>
      </c>
      <c r="B21498" t="s">
        <v>44</v>
      </c>
    </row>
    <row r="21499" spans="1:2" x14ac:dyDescent="0.2">
      <c r="A21499" t="s">
        <v>44</v>
      </c>
      <c r="B21499" t="s">
        <v>44</v>
      </c>
    </row>
    <row r="21500" spans="1:2" x14ac:dyDescent="0.2">
      <c r="A21500" t="s">
        <v>44</v>
      </c>
      <c r="B21500" t="s">
        <v>44</v>
      </c>
    </row>
    <row r="21501" spans="1:2" x14ac:dyDescent="0.2">
      <c r="A21501" t="s">
        <v>44</v>
      </c>
      <c r="B21501" t="s">
        <v>44</v>
      </c>
    </row>
    <row r="21502" spans="1:2" x14ac:dyDescent="0.2">
      <c r="A21502" t="s">
        <v>44</v>
      </c>
      <c r="B21502" t="s">
        <v>44</v>
      </c>
    </row>
    <row r="21503" spans="1:2" x14ac:dyDescent="0.2">
      <c r="A21503" t="s">
        <v>44</v>
      </c>
      <c r="B21503" t="s">
        <v>44</v>
      </c>
    </row>
    <row r="21504" spans="1:2" x14ac:dyDescent="0.2">
      <c r="A21504" t="s">
        <v>44</v>
      </c>
      <c r="B21504" t="s">
        <v>44</v>
      </c>
    </row>
    <row r="21505" spans="1:2" x14ac:dyDescent="0.2">
      <c r="A21505" t="s">
        <v>44</v>
      </c>
      <c r="B21505" t="s">
        <v>44</v>
      </c>
    </row>
    <row r="21506" spans="1:2" x14ac:dyDescent="0.2">
      <c r="A21506" t="s">
        <v>44</v>
      </c>
      <c r="B21506" t="s">
        <v>44</v>
      </c>
    </row>
    <row r="21507" spans="1:2" x14ac:dyDescent="0.2">
      <c r="A21507" t="s">
        <v>44</v>
      </c>
      <c r="B21507" t="s">
        <v>44</v>
      </c>
    </row>
    <row r="21508" spans="1:2" x14ac:dyDescent="0.2">
      <c r="A21508" t="s">
        <v>44</v>
      </c>
      <c r="B21508" t="s">
        <v>44</v>
      </c>
    </row>
    <row r="21509" spans="1:2" x14ac:dyDescent="0.2">
      <c r="A21509" t="s">
        <v>44</v>
      </c>
      <c r="B21509" t="s">
        <v>44</v>
      </c>
    </row>
    <row r="21510" spans="1:2" x14ac:dyDescent="0.2">
      <c r="A21510" t="s">
        <v>44</v>
      </c>
      <c r="B21510" t="s">
        <v>44</v>
      </c>
    </row>
    <row r="21511" spans="1:2" x14ac:dyDescent="0.2">
      <c r="A21511" t="s">
        <v>44</v>
      </c>
      <c r="B21511" t="s">
        <v>44</v>
      </c>
    </row>
    <row r="21512" spans="1:2" x14ac:dyDescent="0.2">
      <c r="A21512" t="s">
        <v>44</v>
      </c>
      <c r="B21512" t="s">
        <v>44</v>
      </c>
    </row>
    <row r="21513" spans="1:2" x14ac:dyDescent="0.2">
      <c r="A21513" t="s">
        <v>44</v>
      </c>
      <c r="B21513" t="s">
        <v>44</v>
      </c>
    </row>
    <row r="21514" spans="1:2" x14ac:dyDescent="0.2">
      <c r="A21514" t="s">
        <v>44</v>
      </c>
      <c r="B21514" t="s">
        <v>44</v>
      </c>
    </row>
    <row r="21515" spans="1:2" x14ac:dyDescent="0.2">
      <c r="A21515" t="s">
        <v>44</v>
      </c>
      <c r="B21515" t="s">
        <v>44</v>
      </c>
    </row>
    <row r="21516" spans="1:2" x14ac:dyDescent="0.2">
      <c r="A21516" t="s">
        <v>44</v>
      </c>
      <c r="B21516" t="s">
        <v>44</v>
      </c>
    </row>
    <row r="21517" spans="1:2" x14ac:dyDescent="0.2">
      <c r="A21517" t="s">
        <v>44</v>
      </c>
      <c r="B21517" t="s">
        <v>44</v>
      </c>
    </row>
    <row r="21518" spans="1:2" x14ac:dyDescent="0.2">
      <c r="A21518" t="s">
        <v>44</v>
      </c>
      <c r="B21518" t="s">
        <v>44</v>
      </c>
    </row>
    <row r="21519" spans="1:2" x14ac:dyDescent="0.2">
      <c r="A21519" t="s">
        <v>44</v>
      </c>
      <c r="B21519" t="s">
        <v>44</v>
      </c>
    </row>
    <row r="21520" spans="1:2" x14ac:dyDescent="0.2">
      <c r="A21520" t="s">
        <v>44</v>
      </c>
      <c r="B21520" t="s">
        <v>44</v>
      </c>
    </row>
    <row r="21521" spans="1:2" x14ac:dyDescent="0.2">
      <c r="A21521" t="s">
        <v>44</v>
      </c>
      <c r="B21521" t="s">
        <v>44</v>
      </c>
    </row>
    <row r="21522" spans="1:2" x14ac:dyDescent="0.2">
      <c r="A21522" t="s">
        <v>44</v>
      </c>
      <c r="B21522" t="s">
        <v>44</v>
      </c>
    </row>
    <row r="21523" spans="1:2" x14ac:dyDescent="0.2">
      <c r="A21523" t="s">
        <v>44</v>
      </c>
      <c r="B21523" t="s">
        <v>44</v>
      </c>
    </row>
    <row r="21524" spans="1:2" x14ac:dyDescent="0.2">
      <c r="A21524" t="s">
        <v>44</v>
      </c>
      <c r="B21524" t="s">
        <v>44</v>
      </c>
    </row>
    <row r="21525" spans="1:2" x14ac:dyDescent="0.2">
      <c r="A21525" t="s">
        <v>44</v>
      </c>
      <c r="B21525" t="s">
        <v>44</v>
      </c>
    </row>
    <row r="21526" spans="1:2" x14ac:dyDescent="0.2">
      <c r="A21526" t="s">
        <v>44</v>
      </c>
      <c r="B21526" t="s">
        <v>44</v>
      </c>
    </row>
    <row r="21527" spans="1:2" x14ac:dyDescent="0.2">
      <c r="A21527" t="s">
        <v>44</v>
      </c>
      <c r="B21527" t="s">
        <v>44</v>
      </c>
    </row>
    <row r="21528" spans="1:2" x14ac:dyDescent="0.2">
      <c r="A21528" t="s">
        <v>44</v>
      </c>
      <c r="B21528" t="s">
        <v>44</v>
      </c>
    </row>
    <row r="21529" spans="1:2" x14ac:dyDescent="0.2">
      <c r="A21529" t="s">
        <v>44</v>
      </c>
      <c r="B21529" t="s">
        <v>44</v>
      </c>
    </row>
    <row r="21530" spans="1:2" x14ac:dyDescent="0.2">
      <c r="A21530" t="s">
        <v>44</v>
      </c>
      <c r="B21530" t="s">
        <v>44</v>
      </c>
    </row>
    <row r="21531" spans="1:2" x14ac:dyDescent="0.2">
      <c r="A21531" t="s">
        <v>44</v>
      </c>
      <c r="B21531" t="s">
        <v>44</v>
      </c>
    </row>
    <row r="21532" spans="1:2" x14ac:dyDescent="0.2">
      <c r="A21532" t="s">
        <v>44</v>
      </c>
      <c r="B21532" t="s">
        <v>44</v>
      </c>
    </row>
    <row r="21533" spans="1:2" x14ac:dyDescent="0.2">
      <c r="A21533" t="s">
        <v>44</v>
      </c>
      <c r="B21533" t="s">
        <v>44</v>
      </c>
    </row>
    <row r="21534" spans="1:2" x14ac:dyDescent="0.2">
      <c r="A21534" t="s">
        <v>44</v>
      </c>
      <c r="B21534" t="s">
        <v>44</v>
      </c>
    </row>
    <row r="21535" spans="1:2" x14ac:dyDescent="0.2">
      <c r="A21535" t="s">
        <v>44</v>
      </c>
      <c r="B21535" t="s">
        <v>44</v>
      </c>
    </row>
    <row r="21536" spans="1:2" x14ac:dyDescent="0.2">
      <c r="A21536" t="s">
        <v>44</v>
      </c>
      <c r="B21536" t="s">
        <v>44</v>
      </c>
    </row>
    <row r="21537" spans="1:2" x14ac:dyDescent="0.2">
      <c r="A21537" t="s">
        <v>44</v>
      </c>
      <c r="B21537" t="s">
        <v>44</v>
      </c>
    </row>
    <row r="21538" spans="1:2" x14ac:dyDescent="0.2">
      <c r="A21538" t="s">
        <v>44</v>
      </c>
      <c r="B21538" t="s">
        <v>44</v>
      </c>
    </row>
    <row r="21539" spans="1:2" x14ac:dyDescent="0.2">
      <c r="A21539" t="s">
        <v>44</v>
      </c>
      <c r="B21539" t="s">
        <v>44</v>
      </c>
    </row>
    <row r="21540" spans="1:2" x14ac:dyDescent="0.2">
      <c r="A21540" t="s">
        <v>44</v>
      </c>
      <c r="B21540" t="s">
        <v>44</v>
      </c>
    </row>
    <row r="21541" spans="1:2" x14ac:dyDescent="0.2">
      <c r="A21541" t="s">
        <v>44</v>
      </c>
      <c r="B21541" t="s">
        <v>44</v>
      </c>
    </row>
    <row r="21542" spans="1:2" x14ac:dyDescent="0.2">
      <c r="A21542" t="s">
        <v>44</v>
      </c>
      <c r="B21542" t="s">
        <v>44</v>
      </c>
    </row>
    <row r="21543" spans="1:2" x14ac:dyDescent="0.2">
      <c r="A21543" t="s">
        <v>44</v>
      </c>
      <c r="B21543" t="s">
        <v>44</v>
      </c>
    </row>
    <row r="21544" spans="1:2" x14ac:dyDescent="0.2">
      <c r="A21544" t="s">
        <v>44</v>
      </c>
      <c r="B21544" t="s">
        <v>44</v>
      </c>
    </row>
    <row r="21545" spans="1:2" x14ac:dyDescent="0.2">
      <c r="A21545" t="s">
        <v>44</v>
      </c>
      <c r="B21545" t="s">
        <v>44</v>
      </c>
    </row>
    <row r="21546" spans="1:2" x14ac:dyDescent="0.2">
      <c r="A21546" t="s">
        <v>44</v>
      </c>
      <c r="B21546" t="s">
        <v>44</v>
      </c>
    </row>
    <row r="21547" spans="1:2" x14ac:dyDescent="0.2">
      <c r="A21547" t="s">
        <v>44</v>
      </c>
      <c r="B21547" t="s">
        <v>44</v>
      </c>
    </row>
    <row r="21548" spans="1:2" x14ac:dyDescent="0.2">
      <c r="A21548" t="s">
        <v>44</v>
      </c>
      <c r="B21548" t="s">
        <v>44</v>
      </c>
    </row>
    <row r="21549" spans="1:2" x14ac:dyDescent="0.2">
      <c r="A21549" t="s">
        <v>44</v>
      </c>
      <c r="B21549" t="s">
        <v>44</v>
      </c>
    </row>
    <row r="21550" spans="1:2" x14ac:dyDescent="0.2">
      <c r="A21550" t="s">
        <v>44</v>
      </c>
      <c r="B21550" t="s">
        <v>44</v>
      </c>
    </row>
    <row r="21551" spans="1:2" x14ac:dyDescent="0.2">
      <c r="A21551" t="s">
        <v>44</v>
      </c>
      <c r="B21551" t="s">
        <v>44</v>
      </c>
    </row>
    <row r="21552" spans="1:2" x14ac:dyDescent="0.2">
      <c r="A21552" t="s">
        <v>44</v>
      </c>
      <c r="B21552" t="s">
        <v>44</v>
      </c>
    </row>
    <row r="21553" spans="1:2" x14ac:dyDescent="0.2">
      <c r="A21553" t="s">
        <v>44</v>
      </c>
      <c r="B21553" t="s">
        <v>44</v>
      </c>
    </row>
    <row r="21554" spans="1:2" x14ac:dyDescent="0.2">
      <c r="A21554" t="s">
        <v>44</v>
      </c>
      <c r="B21554" t="s">
        <v>44</v>
      </c>
    </row>
    <row r="21555" spans="1:2" x14ac:dyDescent="0.2">
      <c r="A21555" t="s">
        <v>44</v>
      </c>
      <c r="B21555" t="s">
        <v>44</v>
      </c>
    </row>
    <row r="21556" spans="1:2" x14ac:dyDescent="0.2">
      <c r="A21556" t="s">
        <v>44</v>
      </c>
      <c r="B21556" t="s">
        <v>44</v>
      </c>
    </row>
    <row r="21557" spans="1:2" x14ac:dyDescent="0.2">
      <c r="A21557" t="s">
        <v>44</v>
      </c>
      <c r="B21557" t="s">
        <v>44</v>
      </c>
    </row>
    <row r="21558" spans="1:2" x14ac:dyDescent="0.2">
      <c r="A21558" t="s">
        <v>44</v>
      </c>
      <c r="B21558" t="s">
        <v>44</v>
      </c>
    </row>
    <row r="21559" spans="1:2" x14ac:dyDescent="0.2">
      <c r="A21559" t="s">
        <v>44</v>
      </c>
      <c r="B21559" t="s">
        <v>44</v>
      </c>
    </row>
    <row r="21560" spans="1:2" x14ac:dyDescent="0.2">
      <c r="A21560" t="s">
        <v>44</v>
      </c>
      <c r="B21560" t="s">
        <v>44</v>
      </c>
    </row>
    <row r="21561" spans="1:2" x14ac:dyDescent="0.2">
      <c r="A21561" t="s">
        <v>44</v>
      </c>
      <c r="B21561" t="s">
        <v>44</v>
      </c>
    </row>
    <row r="21562" spans="1:2" x14ac:dyDescent="0.2">
      <c r="A21562" t="s">
        <v>44</v>
      </c>
      <c r="B21562" t="s">
        <v>44</v>
      </c>
    </row>
    <row r="21563" spans="1:2" x14ac:dyDescent="0.2">
      <c r="A21563" t="s">
        <v>44</v>
      </c>
      <c r="B21563" t="s">
        <v>44</v>
      </c>
    </row>
    <row r="21564" spans="1:2" x14ac:dyDescent="0.2">
      <c r="A21564" t="s">
        <v>44</v>
      </c>
      <c r="B21564" t="s">
        <v>44</v>
      </c>
    </row>
    <row r="21565" spans="1:2" x14ac:dyDescent="0.2">
      <c r="A21565" t="s">
        <v>44</v>
      </c>
      <c r="B21565" t="s">
        <v>44</v>
      </c>
    </row>
    <row r="21566" spans="1:2" x14ac:dyDescent="0.2">
      <c r="A21566" t="s">
        <v>44</v>
      </c>
      <c r="B21566" t="s">
        <v>44</v>
      </c>
    </row>
    <row r="21567" spans="1:2" x14ac:dyDescent="0.2">
      <c r="A21567" t="s">
        <v>44</v>
      </c>
      <c r="B21567" t="s">
        <v>44</v>
      </c>
    </row>
    <row r="21568" spans="1:2" x14ac:dyDescent="0.2">
      <c r="A21568" t="s">
        <v>44</v>
      </c>
      <c r="B21568" t="s">
        <v>44</v>
      </c>
    </row>
    <row r="21569" spans="1:2" x14ac:dyDescent="0.2">
      <c r="A21569" t="s">
        <v>44</v>
      </c>
      <c r="B21569" t="s">
        <v>44</v>
      </c>
    </row>
    <row r="21570" spans="1:2" x14ac:dyDescent="0.2">
      <c r="A21570" t="s">
        <v>44</v>
      </c>
      <c r="B21570" t="s">
        <v>44</v>
      </c>
    </row>
    <row r="21571" spans="1:2" x14ac:dyDescent="0.2">
      <c r="A21571" t="s">
        <v>44</v>
      </c>
      <c r="B21571" t="s">
        <v>44</v>
      </c>
    </row>
    <row r="21572" spans="1:2" x14ac:dyDescent="0.2">
      <c r="A21572" t="s">
        <v>44</v>
      </c>
      <c r="B21572" t="s">
        <v>44</v>
      </c>
    </row>
    <row r="21573" spans="1:2" x14ac:dyDescent="0.2">
      <c r="A21573" t="s">
        <v>44</v>
      </c>
      <c r="B21573" t="s">
        <v>44</v>
      </c>
    </row>
    <row r="21574" spans="1:2" x14ac:dyDescent="0.2">
      <c r="A21574" t="s">
        <v>44</v>
      </c>
      <c r="B21574" t="s">
        <v>44</v>
      </c>
    </row>
    <row r="21575" spans="1:2" x14ac:dyDescent="0.2">
      <c r="A21575" t="s">
        <v>44</v>
      </c>
      <c r="B21575" t="s">
        <v>44</v>
      </c>
    </row>
    <row r="21576" spans="1:2" x14ac:dyDescent="0.2">
      <c r="A21576" t="s">
        <v>44</v>
      </c>
      <c r="B21576" t="s">
        <v>44</v>
      </c>
    </row>
    <row r="21577" spans="1:2" x14ac:dyDescent="0.2">
      <c r="A21577" t="s">
        <v>44</v>
      </c>
      <c r="B21577" t="s">
        <v>44</v>
      </c>
    </row>
    <row r="21578" spans="1:2" x14ac:dyDescent="0.2">
      <c r="A21578" t="s">
        <v>44</v>
      </c>
      <c r="B21578" t="s">
        <v>44</v>
      </c>
    </row>
    <row r="21579" spans="1:2" x14ac:dyDescent="0.2">
      <c r="A21579" t="s">
        <v>44</v>
      </c>
      <c r="B21579" t="s">
        <v>44</v>
      </c>
    </row>
    <row r="21580" spans="1:2" x14ac:dyDescent="0.2">
      <c r="A21580" t="s">
        <v>44</v>
      </c>
      <c r="B21580" t="s">
        <v>44</v>
      </c>
    </row>
    <row r="21581" spans="1:2" x14ac:dyDescent="0.2">
      <c r="A21581" t="s">
        <v>44</v>
      </c>
      <c r="B21581" t="s">
        <v>44</v>
      </c>
    </row>
    <row r="21582" spans="1:2" x14ac:dyDescent="0.2">
      <c r="A21582" t="s">
        <v>44</v>
      </c>
      <c r="B21582" t="s">
        <v>44</v>
      </c>
    </row>
    <row r="21583" spans="1:2" x14ac:dyDescent="0.2">
      <c r="A21583" t="s">
        <v>44</v>
      </c>
      <c r="B21583" t="s">
        <v>44</v>
      </c>
    </row>
    <row r="21584" spans="1:2" x14ac:dyDescent="0.2">
      <c r="A21584" t="s">
        <v>44</v>
      </c>
      <c r="B21584" t="s">
        <v>44</v>
      </c>
    </row>
    <row r="21585" spans="1:2" x14ac:dyDescent="0.2">
      <c r="A21585" t="s">
        <v>44</v>
      </c>
      <c r="B21585" t="s">
        <v>44</v>
      </c>
    </row>
    <row r="21586" spans="1:2" x14ac:dyDescent="0.2">
      <c r="A21586" t="s">
        <v>44</v>
      </c>
      <c r="B21586" t="s">
        <v>44</v>
      </c>
    </row>
    <row r="21587" spans="1:2" x14ac:dyDescent="0.2">
      <c r="A21587" t="s">
        <v>44</v>
      </c>
      <c r="B21587" t="s">
        <v>44</v>
      </c>
    </row>
    <row r="21588" spans="1:2" x14ac:dyDescent="0.2">
      <c r="A21588" t="s">
        <v>44</v>
      </c>
      <c r="B21588" t="s">
        <v>44</v>
      </c>
    </row>
    <row r="21589" spans="1:2" x14ac:dyDescent="0.2">
      <c r="A21589" t="s">
        <v>44</v>
      </c>
      <c r="B21589" t="s">
        <v>44</v>
      </c>
    </row>
    <row r="21590" spans="1:2" x14ac:dyDescent="0.2">
      <c r="A21590" t="s">
        <v>44</v>
      </c>
      <c r="B21590" t="s">
        <v>44</v>
      </c>
    </row>
    <row r="21591" spans="1:2" x14ac:dyDescent="0.2">
      <c r="A21591" t="s">
        <v>44</v>
      </c>
      <c r="B21591" t="s">
        <v>44</v>
      </c>
    </row>
    <row r="21592" spans="1:2" x14ac:dyDescent="0.2">
      <c r="A21592" t="s">
        <v>44</v>
      </c>
      <c r="B21592" t="s">
        <v>44</v>
      </c>
    </row>
    <row r="21593" spans="1:2" x14ac:dyDescent="0.2">
      <c r="A21593" t="s">
        <v>44</v>
      </c>
      <c r="B21593" t="s">
        <v>44</v>
      </c>
    </row>
    <row r="21594" spans="1:2" x14ac:dyDescent="0.2">
      <c r="A21594" t="s">
        <v>44</v>
      </c>
      <c r="B21594" t="s">
        <v>44</v>
      </c>
    </row>
    <row r="21595" spans="1:2" x14ac:dyDescent="0.2">
      <c r="A21595" t="s">
        <v>44</v>
      </c>
      <c r="B21595" t="s">
        <v>44</v>
      </c>
    </row>
    <row r="21596" spans="1:2" x14ac:dyDescent="0.2">
      <c r="A21596" t="s">
        <v>44</v>
      </c>
      <c r="B21596" t="s">
        <v>44</v>
      </c>
    </row>
    <row r="21597" spans="1:2" x14ac:dyDescent="0.2">
      <c r="A21597" t="s">
        <v>44</v>
      </c>
      <c r="B21597" t="s">
        <v>44</v>
      </c>
    </row>
    <row r="21598" spans="1:2" x14ac:dyDescent="0.2">
      <c r="A21598" t="s">
        <v>44</v>
      </c>
      <c r="B21598" t="s">
        <v>44</v>
      </c>
    </row>
    <row r="21599" spans="1:2" x14ac:dyDescent="0.2">
      <c r="A21599" t="s">
        <v>44</v>
      </c>
      <c r="B21599" t="s">
        <v>44</v>
      </c>
    </row>
    <row r="21600" spans="1:2" x14ac:dyDescent="0.2">
      <c r="A21600" t="s">
        <v>44</v>
      </c>
      <c r="B21600" t="s">
        <v>44</v>
      </c>
    </row>
    <row r="21601" spans="1:2" x14ac:dyDescent="0.2">
      <c r="A21601" t="s">
        <v>44</v>
      </c>
      <c r="B21601" t="s">
        <v>44</v>
      </c>
    </row>
    <row r="21602" spans="1:2" x14ac:dyDescent="0.2">
      <c r="A21602" t="s">
        <v>44</v>
      </c>
      <c r="B21602" t="s">
        <v>44</v>
      </c>
    </row>
    <row r="21603" spans="1:2" x14ac:dyDescent="0.2">
      <c r="A21603" t="s">
        <v>44</v>
      </c>
      <c r="B21603" t="s">
        <v>44</v>
      </c>
    </row>
    <row r="21604" spans="1:2" x14ac:dyDescent="0.2">
      <c r="A21604" t="s">
        <v>44</v>
      </c>
      <c r="B21604" t="s">
        <v>44</v>
      </c>
    </row>
    <row r="21605" spans="1:2" x14ac:dyDescent="0.2">
      <c r="A21605" t="s">
        <v>44</v>
      </c>
      <c r="B21605" t="s">
        <v>44</v>
      </c>
    </row>
    <row r="21606" spans="1:2" x14ac:dyDescent="0.2">
      <c r="A21606" t="s">
        <v>44</v>
      </c>
      <c r="B21606" t="s">
        <v>44</v>
      </c>
    </row>
    <row r="21607" spans="1:2" x14ac:dyDescent="0.2">
      <c r="A21607" t="s">
        <v>44</v>
      </c>
      <c r="B21607" t="s">
        <v>44</v>
      </c>
    </row>
    <row r="21608" spans="1:2" x14ac:dyDescent="0.2">
      <c r="A21608" t="s">
        <v>44</v>
      </c>
      <c r="B21608" t="s">
        <v>44</v>
      </c>
    </row>
    <row r="21609" spans="1:2" x14ac:dyDescent="0.2">
      <c r="A21609" t="s">
        <v>44</v>
      </c>
      <c r="B21609" t="s">
        <v>44</v>
      </c>
    </row>
    <row r="21610" spans="1:2" x14ac:dyDescent="0.2">
      <c r="A21610" t="s">
        <v>44</v>
      </c>
      <c r="B21610" t="s">
        <v>44</v>
      </c>
    </row>
    <row r="21611" spans="1:2" x14ac:dyDescent="0.2">
      <c r="A21611" t="s">
        <v>44</v>
      </c>
      <c r="B21611" t="s">
        <v>44</v>
      </c>
    </row>
    <row r="21612" spans="1:2" x14ac:dyDescent="0.2">
      <c r="A21612" t="s">
        <v>44</v>
      </c>
      <c r="B21612" t="s">
        <v>44</v>
      </c>
    </row>
    <row r="21613" spans="1:2" x14ac:dyDescent="0.2">
      <c r="A21613" t="s">
        <v>44</v>
      </c>
      <c r="B21613" t="s">
        <v>44</v>
      </c>
    </row>
    <row r="21614" spans="1:2" x14ac:dyDescent="0.2">
      <c r="A21614" t="s">
        <v>44</v>
      </c>
      <c r="B21614" t="s">
        <v>44</v>
      </c>
    </row>
    <row r="21615" spans="1:2" x14ac:dyDescent="0.2">
      <c r="A21615" t="s">
        <v>44</v>
      </c>
      <c r="B21615" t="s">
        <v>44</v>
      </c>
    </row>
    <row r="21616" spans="1:2" x14ac:dyDescent="0.2">
      <c r="A21616" t="s">
        <v>44</v>
      </c>
      <c r="B21616" t="s">
        <v>44</v>
      </c>
    </row>
    <row r="21617" spans="1:2" x14ac:dyDescent="0.2">
      <c r="A21617" t="s">
        <v>44</v>
      </c>
      <c r="B21617" t="s">
        <v>44</v>
      </c>
    </row>
    <row r="21618" spans="1:2" x14ac:dyDescent="0.2">
      <c r="A21618" t="s">
        <v>44</v>
      </c>
      <c r="B21618" t="s">
        <v>44</v>
      </c>
    </row>
    <row r="21619" spans="1:2" x14ac:dyDescent="0.2">
      <c r="A21619" t="s">
        <v>44</v>
      </c>
      <c r="B21619" t="s">
        <v>44</v>
      </c>
    </row>
    <row r="21620" spans="1:2" x14ac:dyDescent="0.2">
      <c r="A21620" t="s">
        <v>44</v>
      </c>
      <c r="B21620" t="s">
        <v>44</v>
      </c>
    </row>
    <row r="21621" spans="1:2" x14ac:dyDescent="0.2">
      <c r="A21621" t="s">
        <v>44</v>
      </c>
      <c r="B21621" t="s">
        <v>44</v>
      </c>
    </row>
    <row r="21622" spans="1:2" x14ac:dyDescent="0.2">
      <c r="A21622" t="s">
        <v>44</v>
      </c>
      <c r="B21622" t="s">
        <v>44</v>
      </c>
    </row>
    <row r="21623" spans="1:2" x14ac:dyDescent="0.2">
      <c r="A21623" t="s">
        <v>44</v>
      </c>
      <c r="B21623" t="s">
        <v>44</v>
      </c>
    </row>
    <row r="21624" spans="1:2" x14ac:dyDescent="0.2">
      <c r="A21624" t="s">
        <v>44</v>
      </c>
      <c r="B21624" t="s">
        <v>44</v>
      </c>
    </row>
    <row r="21625" spans="1:2" x14ac:dyDescent="0.2">
      <c r="A21625" t="s">
        <v>44</v>
      </c>
      <c r="B21625" t="s">
        <v>44</v>
      </c>
    </row>
    <row r="21626" spans="1:2" x14ac:dyDescent="0.2">
      <c r="A21626" t="s">
        <v>44</v>
      </c>
      <c r="B21626" t="s">
        <v>44</v>
      </c>
    </row>
    <row r="21627" spans="1:2" x14ac:dyDescent="0.2">
      <c r="A21627" t="s">
        <v>44</v>
      </c>
      <c r="B21627" t="s">
        <v>44</v>
      </c>
    </row>
    <row r="21628" spans="1:2" x14ac:dyDescent="0.2">
      <c r="A21628" t="s">
        <v>44</v>
      </c>
      <c r="B21628" t="s">
        <v>44</v>
      </c>
    </row>
    <row r="21629" spans="1:2" x14ac:dyDescent="0.2">
      <c r="A21629" t="s">
        <v>44</v>
      </c>
      <c r="B21629" t="s">
        <v>44</v>
      </c>
    </row>
    <row r="21630" spans="1:2" x14ac:dyDescent="0.2">
      <c r="A21630" t="s">
        <v>44</v>
      </c>
      <c r="B21630" t="s">
        <v>44</v>
      </c>
    </row>
    <row r="21631" spans="1:2" x14ac:dyDescent="0.2">
      <c r="A21631" t="s">
        <v>44</v>
      </c>
      <c r="B21631" t="s">
        <v>44</v>
      </c>
    </row>
    <row r="21632" spans="1:2" x14ac:dyDescent="0.2">
      <c r="A21632" t="s">
        <v>44</v>
      </c>
      <c r="B21632" t="s">
        <v>44</v>
      </c>
    </row>
    <row r="21633" spans="1:2" x14ac:dyDescent="0.2">
      <c r="A21633" t="s">
        <v>44</v>
      </c>
      <c r="B21633" t="s">
        <v>44</v>
      </c>
    </row>
    <row r="21634" spans="1:2" x14ac:dyDescent="0.2">
      <c r="A21634" t="s">
        <v>44</v>
      </c>
      <c r="B21634" t="s">
        <v>44</v>
      </c>
    </row>
    <row r="21635" spans="1:2" x14ac:dyDescent="0.2">
      <c r="A21635" t="s">
        <v>44</v>
      </c>
      <c r="B21635" t="s">
        <v>44</v>
      </c>
    </row>
    <row r="21636" spans="1:2" x14ac:dyDescent="0.2">
      <c r="A21636" t="s">
        <v>44</v>
      </c>
      <c r="B21636" t="s">
        <v>44</v>
      </c>
    </row>
    <row r="21637" spans="1:2" x14ac:dyDescent="0.2">
      <c r="A21637" t="s">
        <v>44</v>
      </c>
      <c r="B21637" t="s">
        <v>44</v>
      </c>
    </row>
    <row r="21638" spans="1:2" x14ac:dyDescent="0.2">
      <c r="A21638" t="s">
        <v>44</v>
      </c>
      <c r="B21638" t="s">
        <v>44</v>
      </c>
    </row>
    <row r="21639" spans="1:2" x14ac:dyDescent="0.2">
      <c r="A21639" t="s">
        <v>44</v>
      </c>
      <c r="B21639" t="s">
        <v>44</v>
      </c>
    </row>
    <row r="21640" spans="1:2" x14ac:dyDescent="0.2">
      <c r="A21640" t="s">
        <v>44</v>
      </c>
      <c r="B21640" t="s">
        <v>44</v>
      </c>
    </row>
    <row r="21641" spans="1:2" x14ac:dyDescent="0.2">
      <c r="A21641" t="s">
        <v>44</v>
      </c>
      <c r="B21641" t="s">
        <v>44</v>
      </c>
    </row>
    <row r="21642" spans="1:2" x14ac:dyDescent="0.2">
      <c r="A21642" t="s">
        <v>44</v>
      </c>
      <c r="B21642" t="s">
        <v>44</v>
      </c>
    </row>
    <row r="21643" spans="1:2" x14ac:dyDescent="0.2">
      <c r="A21643" t="s">
        <v>44</v>
      </c>
      <c r="B21643" t="s">
        <v>44</v>
      </c>
    </row>
    <row r="21644" spans="1:2" x14ac:dyDescent="0.2">
      <c r="A21644" t="s">
        <v>44</v>
      </c>
      <c r="B21644" t="s">
        <v>44</v>
      </c>
    </row>
    <row r="21645" spans="1:2" x14ac:dyDescent="0.2">
      <c r="A21645" t="s">
        <v>44</v>
      </c>
      <c r="B21645" t="s">
        <v>44</v>
      </c>
    </row>
    <row r="21646" spans="1:2" x14ac:dyDescent="0.2">
      <c r="A21646" t="s">
        <v>44</v>
      </c>
      <c r="B21646" t="s">
        <v>44</v>
      </c>
    </row>
    <row r="21647" spans="1:2" x14ac:dyDescent="0.2">
      <c r="A21647" t="s">
        <v>44</v>
      </c>
      <c r="B21647" t="s">
        <v>44</v>
      </c>
    </row>
    <row r="21648" spans="1:2" x14ac:dyDescent="0.2">
      <c r="A21648" t="s">
        <v>44</v>
      </c>
      <c r="B21648" t="s">
        <v>44</v>
      </c>
    </row>
    <row r="21649" spans="1:2" x14ac:dyDescent="0.2">
      <c r="A21649" t="s">
        <v>44</v>
      </c>
      <c r="B21649" t="s">
        <v>44</v>
      </c>
    </row>
    <row r="21650" spans="1:2" x14ac:dyDescent="0.2">
      <c r="A21650" t="s">
        <v>44</v>
      </c>
      <c r="B21650" t="s">
        <v>44</v>
      </c>
    </row>
    <row r="21651" spans="1:2" x14ac:dyDescent="0.2">
      <c r="A21651" t="s">
        <v>44</v>
      </c>
      <c r="B21651" t="s">
        <v>44</v>
      </c>
    </row>
    <row r="21652" spans="1:2" x14ac:dyDescent="0.2">
      <c r="A21652" t="s">
        <v>44</v>
      </c>
      <c r="B21652" t="s">
        <v>44</v>
      </c>
    </row>
    <row r="21653" spans="1:2" x14ac:dyDescent="0.2">
      <c r="A21653" t="s">
        <v>44</v>
      </c>
      <c r="B21653" t="s">
        <v>44</v>
      </c>
    </row>
    <row r="21654" spans="1:2" x14ac:dyDescent="0.2">
      <c r="A21654" t="s">
        <v>44</v>
      </c>
      <c r="B21654" t="s">
        <v>44</v>
      </c>
    </row>
    <row r="21655" spans="1:2" x14ac:dyDescent="0.2">
      <c r="A21655" t="s">
        <v>44</v>
      </c>
      <c r="B21655" t="s">
        <v>44</v>
      </c>
    </row>
    <row r="21656" spans="1:2" x14ac:dyDescent="0.2">
      <c r="A21656" t="s">
        <v>44</v>
      </c>
      <c r="B21656" t="s">
        <v>44</v>
      </c>
    </row>
    <row r="21657" spans="1:2" x14ac:dyDescent="0.2">
      <c r="A21657" t="s">
        <v>44</v>
      </c>
      <c r="B21657" t="s">
        <v>44</v>
      </c>
    </row>
    <row r="21658" spans="1:2" x14ac:dyDescent="0.2">
      <c r="A21658" t="s">
        <v>44</v>
      </c>
      <c r="B21658" t="s">
        <v>44</v>
      </c>
    </row>
    <row r="21659" spans="1:2" x14ac:dyDescent="0.2">
      <c r="A21659" t="s">
        <v>44</v>
      </c>
      <c r="B21659" t="s">
        <v>44</v>
      </c>
    </row>
    <row r="21660" spans="1:2" x14ac:dyDescent="0.2">
      <c r="A21660" t="s">
        <v>44</v>
      </c>
      <c r="B21660" t="s">
        <v>44</v>
      </c>
    </row>
    <row r="21661" spans="1:2" x14ac:dyDescent="0.2">
      <c r="A21661" t="s">
        <v>44</v>
      </c>
      <c r="B21661" t="s">
        <v>44</v>
      </c>
    </row>
    <row r="21662" spans="1:2" x14ac:dyDescent="0.2">
      <c r="A21662" t="s">
        <v>44</v>
      </c>
      <c r="B21662" t="s">
        <v>44</v>
      </c>
    </row>
    <row r="21663" spans="1:2" x14ac:dyDescent="0.2">
      <c r="A21663" t="s">
        <v>44</v>
      </c>
      <c r="B21663" t="s">
        <v>44</v>
      </c>
    </row>
    <row r="21664" spans="1:2" x14ac:dyDescent="0.2">
      <c r="A21664" t="s">
        <v>44</v>
      </c>
      <c r="B21664" t="s">
        <v>44</v>
      </c>
    </row>
    <row r="21665" spans="1:2" x14ac:dyDescent="0.2">
      <c r="A21665" t="s">
        <v>44</v>
      </c>
      <c r="B21665" t="s">
        <v>44</v>
      </c>
    </row>
    <row r="21666" spans="1:2" x14ac:dyDescent="0.2">
      <c r="A21666" t="s">
        <v>44</v>
      </c>
      <c r="B21666" t="s">
        <v>44</v>
      </c>
    </row>
    <row r="21667" spans="1:2" x14ac:dyDescent="0.2">
      <c r="A21667" t="s">
        <v>44</v>
      </c>
      <c r="B21667" t="s">
        <v>44</v>
      </c>
    </row>
    <row r="21668" spans="1:2" x14ac:dyDescent="0.2">
      <c r="A21668" t="s">
        <v>44</v>
      </c>
      <c r="B21668" t="s">
        <v>44</v>
      </c>
    </row>
    <row r="21669" spans="1:2" x14ac:dyDescent="0.2">
      <c r="A21669" t="s">
        <v>44</v>
      </c>
      <c r="B21669" t="s">
        <v>44</v>
      </c>
    </row>
    <row r="21670" spans="1:2" x14ac:dyDescent="0.2">
      <c r="A21670" t="s">
        <v>44</v>
      </c>
      <c r="B21670" t="s">
        <v>44</v>
      </c>
    </row>
    <row r="21671" spans="1:2" x14ac:dyDescent="0.2">
      <c r="A21671" t="s">
        <v>44</v>
      </c>
      <c r="B21671" t="s">
        <v>44</v>
      </c>
    </row>
    <row r="21672" spans="1:2" x14ac:dyDescent="0.2">
      <c r="A21672" t="s">
        <v>44</v>
      </c>
      <c r="B21672" t="s">
        <v>44</v>
      </c>
    </row>
    <row r="21673" spans="1:2" x14ac:dyDescent="0.2">
      <c r="A21673" t="s">
        <v>44</v>
      </c>
      <c r="B21673" t="s">
        <v>44</v>
      </c>
    </row>
    <row r="21674" spans="1:2" x14ac:dyDescent="0.2">
      <c r="A21674" t="s">
        <v>44</v>
      </c>
      <c r="B21674" t="s">
        <v>44</v>
      </c>
    </row>
    <row r="21675" spans="1:2" x14ac:dyDescent="0.2">
      <c r="A21675" t="s">
        <v>44</v>
      </c>
      <c r="B21675" t="s">
        <v>44</v>
      </c>
    </row>
    <row r="21676" spans="1:2" x14ac:dyDescent="0.2">
      <c r="A21676" t="s">
        <v>44</v>
      </c>
      <c r="B21676" t="s">
        <v>44</v>
      </c>
    </row>
    <row r="21677" spans="1:2" x14ac:dyDescent="0.2">
      <c r="A21677" t="s">
        <v>44</v>
      </c>
      <c r="B21677" t="s">
        <v>44</v>
      </c>
    </row>
    <row r="21678" spans="1:2" x14ac:dyDescent="0.2">
      <c r="A21678" t="s">
        <v>44</v>
      </c>
      <c r="B21678" t="s">
        <v>44</v>
      </c>
    </row>
    <row r="21679" spans="1:2" x14ac:dyDescent="0.2">
      <c r="A21679" t="s">
        <v>44</v>
      </c>
      <c r="B21679" t="s">
        <v>44</v>
      </c>
    </row>
    <row r="21680" spans="1:2" x14ac:dyDescent="0.2">
      <c r="A21680" t="s">
        <v>44</v>
      </c>
      <c r="B21680" t="s">
        <v>44</v>
      </c>
    </row>
    <row r="21681" spans="1:2" x14ac:dyDescent="0.2">
      <c r="A21681" t="s">
        <v>44</v>
      </c>
      <c r="B21681" t="s">
        <v>44</v>
      </c>
    </row>
    <row r="21682" spans="1:2" x14ac:dyDescent="0.2">
      <c r="A21682" t="s">
        <v>44</v>
      </c>
      <c r="B21682" t="s">
        <v>44</v>
      </c>
    </row>
    <row r="21683" spans="1:2" x14ac:dyDescent="0.2">
      <c r="A21683" t="s">
        <v>44</v>
      </c>
      <c r="B21683" t="s">
        <v>44</v>
      </c>
    </row>
    <row r="21684" spans="1:2" x14ac:dyDescent="0.2">
      <c r="A21684" t="s">
        <v>44</v>
      </c>
      <c r="B21684" t="s">
        <v>44</v>
      </c>
    </row>
    <row r="21685" spans="1:2" x14ac:dyDescent="0.2">
      <c r="A21685" t="s">
        <v>44</v>
      </c>
      <c r="B21685" t="s">
        <v>44</v>
      </c>
    </row>
    <row r="21686" spans="1:2" x14ac:dyDescent="0.2">
      <c r="A21686" t="s">
        <v>44</v>
      </c>
      <c r="B21686" t="s">
        <v>44</v>
      </c>
    </row>
    <row r="21687" spans="1:2" x14ac:dyDescent="0.2">
      <c r="A21687" t="s">
        <v>44</v>
      </c>
      <c r="B21687" t="s">
        <v>44</v>
      </c>
    </row>
    <row r="21688" spans="1:2" x14ac:dyDescent="0.2">
      <c r="A21688" t="s">
        <v>44</v>
      </c>
      <c r="B21688" t="s">
        <v>44</v>
      </c>
    </row>
    <row r="21689" spans="1:2" x14ac:dyDescent="0.2">
      <c r="A21689" t="s">
        <v>44</v>
      </c>
      <c r="B21689" t="s">
        <v>44</v>
      </c>
    </row>
    <row r="21690" spans="1:2" x14ac:dyDescent="0.2">
      <c r="A21690" t="s">
        <v>44</v>
      </c>
      <c r="B21690" t="s">
        <v>44</v>
      </c>
    </row>
    <row r="21691" spans="1:2" x14ac:dyDescent="0.2">
      <c r="A21691" t="s">
        <v>44</v>
      </c>
      <c r="B21691" t="s">
        <v>44</v>
      </c>
    </row>
    <row r="21692" spans="1:2" x14ac:dyDescent="0.2">
      <c r="A21692" t="s">
        <v>44</v>
      </c>
      <c r="B21692" t="s">
        <v>44</v>
      </c>
    </row>
    <row r="21693" spans="1:2" x14ac:dyDescent="0.2">
      <c r="A21693" t="s">
        <v>44</v>
      </c>
      <c r="B21693" t="s">
        <v>44</v>
      </c>
    </row>
    <row r="21694" spans="1:2" x14ac:dyDescent="0.2">
      <c r="A21694" t="s">
        <v>44</v>
      </c>
      <c r="B21694" t="s">
        <v>44</v>
      </c>
    </row>
    <row r="21695" spans="1:2" x14ac:dyDescent="0.2">
      <c r="A21695" t="s">
        <v>44</v>
      </c>
      <c r="B21695" t="s">
        <v>44</v>
      </c>
    </row>
    <row r="21696" spans="1:2" x14ac:dyDescent="0.2">
      <c r="A21696" t="s">
        <v>44</v>
      </c>
      <c r="B21696" t="s">
        <v>44</v>
      </c>
    </row>
    <row r="21697" spans="1:2" x14ac:dyDescent="0.2">
      <c r="A21697" t="s">
        <v>44</v>
      </c>
      <c r="B21697" t="s">
        <v>44</v>
      </c>
    </row>
    <row r="21698" spans="1:2" x14ac:dyDescent="0.2">
      <c r="A21698" t="s">
        <v>44</v>
      </c>
      <c r="B21698" t="s">
        <v>44</v>
      </c>
    </row>
    <row r="21699" spans="1:2" x14ac:dyDescent="0.2">
      <c r="A21699" t="s">
        <v>44</v>
      </c>
      <c r="B21699" t="s">
        <v>44</v>
      </c>
    </row>
    <row r="21700" spans="1:2" x14ac:dyDescent="0.2">
      <c r="A21700" t="s">
        <v>44</v>
      </c>
      <c r="B21700" t="s">
        <v>44</v>
      </c>
    </row>
    <row r="21701" spans="1:2" x14ac:dyDescent="0.2">
      <c r="A21701" t="s">
        <v>44</v>
      </c>
      <c r="B21701" t="s">
        <v>44</v>
      </c>
    </row>
    <row r="21702" spans="1:2" x14ac:dyDescent="0.2">
      <c r="A21702" t="s">
        <v>44</v>
      </c>
      <c r="B21702" t="s">
        <v>44</v>
      </c>
    </row>
    <row r="21703" spans="1:2" x14ac:dyDescent="0.2">
      <c r="A21703" t="s">
        <v>44</v>
      </c>
      <c r="B21703" t="s">
        <v>44</v>
      </c>
    </row>
    <row r="21704" spans="1:2" x14ac:dyDescent="0.2">
      <c r="A21704" t="s">
        <v>44</v>
      </c>
      <c r="B21704" t="s">
        <v>44</v>
      </c>
    </row>
    <row r="21705" spans="1:2" x14ac:dyDescent="0.2">
      <c r="A21705" t="s">
        <v>44</v>
      </c>
      <c r="B21705" t="s">
        <v>44</v>
      </c>
    </row>
    <row r="21706" spans="1:2" x14ac:dyDescent="0.2">
      <c r="A21706" t="s">
        <v>44</v>
      </c>
      <c r="B21706" t="s">
        <v>44</v>
      </c>
    </row>
    <row r="21707" spans="1:2" x14ac:dyDescent="0.2">
      <c r="A21707" t="s">
        <v>44</v>
      </c>
      <c r="B21707" t="s">
        <v>44</v>
      </c>
    </row>
    <row r="21708" spans="1:2" x14ac:dyDescent="0.2">
      <c r="A21708" t="s">
        <v>44</v>
      </c>
      <c r="B21708" t="s">
        <v>44</v>
      </c>
    </row>
    <row r="21709" spans="1:2" x14ac:dyDescent="0.2">
      <c r="A21709" t="s">
        <v>44</v>
      </c>
      <c r="B21709" t="s">
        <v>44</v>
      </c>
    </row>
    <row r="21710" spans="1:2" x14ac:dyDescent="0.2">
      <c r="A21710" t="s">
        <v>44</v>
      </c>
      <c r="B21710" t="s">
        <v>44</v>
      </c>
    </row>
    <row r="21711" spans="1:2" x14ac:dyDescent="0.2">
      <c r="A21711" t="s">
        <v>44</v>
      </c>
      <c r="B21711" t="s">
        <v>44</v>
      </c>
    </row>
    <row r="21712" spans="1:2" x14ac:dyDescent="0.2">
      <c r="A21712" t="s">
        <v>44</v>
      </c>
      <c r="B21712" t="s">
        <v>44</v>
      </c>
    </row>
    <row r="21713" spans="1:2" x14ac:dyDescent="0.2">
      <c r="A21713" t="s">
        <v>44</v>
      </c>
      <c r="B21713" t="s">
        <v>44</v>
      </c>
    </row>
    <row r="21714" spans="1:2" x14ac:dyDescent="0.2">
      <c r="A21714" t="s">
        <v>44</v>
      </c>
      <c r="B21714" t="s">
        <v>44</v>
      </c>
    </row>
    <row r="21715" spans="1:2" x14ac:dyDescent="0.2">
      <c r="A21715" t="s">
        <v>44</v>
      </c>
      <c r="B21715" t="s">
        <v>44</v>
      </c>
    </row>
    <row r="21716" spans="1:2" x14ac:dyDescent="0.2">
      <c r="A21716" t="s">
        <v>44</v>
      </c>
      <c r="B21716" t="s">
        <v>44</v>
      </c>
    </row>
    <row r="21717" spans="1:2" x14ac:dyDescent="0.2">
      <c r="A21717" t="s">
        <v>44</v>
      </c>
      <c r="B21717" t="s">
        <v>44</v>
      </c>
    </row>
    <row r="21718" spans="1:2" x14ac:dyDescent="0.2">
      <c r="A21718" t="s">
        <v>44</v>
      </c>
      <c r="B21718" t="s">
        <v>44</v>
      </c>
    </row>
    <row r="21719" spans="1:2" x14ac:dyDescent="0.2">
      <c r="A21719" t="s">
        <v>44</v>
      </c>
      <c r="B21719" t="s">
        <v>44</v>
      </c>
    </row>
    <row r="21720" spans="1:2" x14ac:dyDescent="0.2">
      <c r="A21720" t="s">
        <v>44</v>
      </c>
      <c r="B21720" t="s">
        <v>44</v>
      </c>
    </row>
    <row r="21721" spans="1:2" x14ac:dyDescent="0.2">
      <c r="A21721" t="s">
        <v>44</v>
      </c>
      <c r="B21721" t="s">
        <v>44</v>
      </c>
    </row>
    <row r="21722" spans="1:2" x14ac:dyDescent="0.2">
      <c r="A21722" t="s">
        <v>44</v>
      </c>
      <c r="B21722" t="s">
        <v>44</v>
      </c>
    </row>
    <row r="21723" spans="1:2" x14ac:dyDescent="0.2">
      <c r="A21723" t="s">
        <v>44</v>
      </c>
      <c r="B21723" t="s">
        <v>44</v>
      </c>
    </row>
    <row r="21724" spans="1:2" x14ac:dyDescent="0.2">
      <c r="A21724" t="s">
        <v>44</v>
      </c>
      <c r="B21724" t="s">
        <v>44</v>
      </c>
    </row>
    <row r="21725" spans="1:2" x14ac:dyDescent="0.2">
      <c r="A21725" t="s">
        <v>44</v>
      </c>
      <c r="B21725" t="s">
        <v>44</v>
      </c>
    </row>
    <row r="21726" spans="1:2" x14ac:dyDescent="0.2">
      <c r="A21726" t="s">
        <v>44</v>
      </c>
      <c r="B21726" t="s">
        <v>44</v>
      </c>
    </row>
    <row r="21727" spans="1:2" x14ac:dyDescent="0.2">
      <c r="A21727" t="s">
        <v>44</v>
      </c>
      <c r="B21727" t="s">
        <v>44</v>
      </c>
    </row>
    <row r="21728" spans="1:2" x14ac:dyDescent="0.2">
      <c r="A21728" t="s">
        <v>44</v>
      </c>
      <c r="B21728" t="s">
        <v>44</v>
      </c>
    </row>
    <row r="21729" spans="1:2" x14ac:dyDescent="0.2">
      <c r="A21729" t="s">
        <v>44</v>
      </c>
      <c r="B21729" t="s">
        <v>44</v>
      </c>
    </row>
    <row r="21730" spans="1:2" x14ac:dyDescent="0.2">
      <c r="A21730" t="s">
        <v>44</v>
      </c>
      <c r="B21730" t="s">
        <v>44</v>
      </c>
    </row>
    <row r="21731" spans="1:2" x14ac:dyDescent="0.2">
      <c r="A21731" t="s">
        <v>44</v>
      </c>
      <c r="B21731" t="s">
        <v>44</v>
      </c>
    </row>
    <row r="21732" spans="1:2" x14ac:dyDescent="0.2">
      <c r="A21732" t="s">
        <v>44</v>
      </c>
      <c r="B21732" t="s">
        <v>44</v>
      </c>
    </row>
    <row r="21733" spans="1:2" x14ac:dyDescent="0.2">
      <c r="A21733" t="s">
        <v>44</v>
      </c>
      <c r="B21733" t="s">
        <v>44</v>
      </c>
    </row>
    <row r="21734" spans="1:2" x14ac:dyDescent="0.2">
      <c r="A21734" t="s">
        <v>44</v>
      </c>
      <c r="B21734" t="s">
        <v>44</v>
      </c>
    </row>
    <row r="21735" spans="1:2" x14ac:dyDescent="0.2">
      <c r="A21735" t="s">
        <v>44</v>
      </c>
      <c r="B21735" t="s">
        <v>44</v>
      </c>
    </row>
    <row r="21736" spans="1:2" x14ac:dyDescent="0.2">
      <c r="A21736" t="s">
        <v>44</v>
      </c>
      <c r="B21736" t="s">
        <v>44</v>
      </c>
    </row>
    <row r="21737" spans="1:2" x14ac:dyDescent="0.2">
      <c r="A21737" t="s">
        <v>44</v>
      </c>
      <c r="B21737" t="s">
        <v>44</v>
      </c>
    </row>
    <row r="21738" spans="1:2" x14ac:dyDescent="0.2">
      <c r="A21738" t="s">
        <v>44</v>
      </c>
      <c r="B21738" t="s">
        <v>44</v>
      </c>
    </row>
    <row r="21739" spans="1:2" x14ac:dyDescent="0.2">
      <c r="A21739" t="s">
        <v>44</v>
      </c>
      <c r="B21739" t="s">
        <v>44</v>
      </c>
    </row>
    <row r="21740" spans="1:2" x14ac:dyDescent="0.2">
      <c r="A21740" t="s">
        <v>44</v>
      </c>
      <c r="B21740" t="s">
        <v>44</v>
      </c>
    </row>
    <row r="21741" spans="1:2" x14ac:dyDescent="0.2">
      <c r="A21741" t="s">
        <v>44</v>
      </c>
      <c r="B21741" t="s">
        <v>44</v>
      </c>
    </row>
    <row r="21742" spans="1:2" x14ac:dyDescent="0.2">
      <c r="A21742" t="s">
        <v>44</v>
      </c>
      <c r="B21742" t="s">
        <v>44</v>
      </c>
    </row>
    <row r="21743" spans="1:2" x14ac:dyDescent="0.2">
      <c r="A21743" t="s">
        <v>44</v>
      </c>
      <c r="B21743" t="s">
        <v>44</v>
      </c>
    </row>
    <row r="21744" spans="1:2" x14ac:dyDescent="0.2">
      <c r="A21744" t="s">
        <v>44</v>
      </c>
      <c r="B21744" t="s">
        <v>44</v>
      </c>
    </row>
    <row r="21745" spans="1:2" x14ac:dyDescent="0.2">
      <c r="A21745" t="s">
        <v>44</v>
      </c>
      <c r="B21745" t="s">
        <v>44</v>
      </c>
    </row>
    <row r="21746" spans="1:2" x14ac:dyDescent="0.2">
      <c r="A21746" t="s">
        <v>44</v>
      </c>
      <c r="B21746" t="s">
        <v>44</v>
      </c>
    </row>
    <row r="21747" spans="1:2" x14ac:dyDescent="0.2">
      <c r="A21747" t="s">
        <v>44</v>
      </c>
      <c r="B21747" t="s">
        <v>44</v>
      </c>
    </row>
    <row r="21748" spans="1:2" x14ac:dyDescent="0.2">
      <c r="A21748" t="s">
        <v>44</v>
      </c>
      <c r="B21748" t="s">
        <v>44</v>
      </c>
    </row>
    <row r="21749" spans="1:2" x14ac:dyDescent="0.2">
      <c r="A21749" t="s">
        <v>44</v>
      </c>
      <c r="B21749" t="s">
        <v>44</v>
      </c>
    </row>
    <row r="21750" spans="1:2" x14ac:dyDescent="0.2">
      <c r="A21750" t="s">
        <v>44</v>
      </c>
      <c r="B21750" t="s">
        <v>44</v>
      </c>
    </row>
    <row r="21751" spans="1:2" x14ac:dyDescent="0.2">
      <c r="A21751" t="s">
        <v>44</v>
      </c>
      <c r="B21751" t="s">
        <v>44</v>
      </c>
    </row>
    <row r="21752" spans="1:2" x14ac:dyDescent="0.2">
      <c r="A21752" t="s">
        <v>44</v>
      </c>
      <c r="B21752" t="s">
        <v>44</v>
      </c>
    </row>
    <row r="21753" spans="1:2" x14ac:dyDescent="0.2">
      <c r="A21753" t="s">
        <v>44</v>
      </c>
      <c r="B21753" t="s">
        <v>44</v>
      </c>
    </row>
    <row r="21754" spans="1:2" x14ac:dyDescent="0.2">
      <c r="A21754" t="s">
        <v>44</v>
      </c>
      <c r="B21754" t="s">
        <v>44</v>
      </c>
    </row>
    <row r="21755" spans="1:2" x14ac:dyDescent="0.2">
      <c r="A21755" t="s">
        <v>44</v>
      </c>
      <c r="B21755" t="s">
        <v>44</v>
      </c>
    </row>
    <row r="21756" spans="1:2" x14ac:dyDescent="0.2">
      <c r="A21756" t="s">
        <v>44</v>
      </c>
      <c r="B21756" t="s">
        <v>44</v>
      </c>
    </row>
    <row r="21757" spans="1:2" x14ac:dyDescent="0.2">
      <c r="A21757" t="s">
        <v>44</v>
      </c>
      <c r="B21757" t="s">
        <v>44</v>
      </c>
    </row>
    <row r="21758" spans="1:2" x14ac:dyDescent="0.2">
      <c r="A21758" t="s">
        <v>44</v>
      </c>
      <c r="B21758" t="s">
        <v>44</v>
      </c>
    </row>
    <row r="21759" spans="1:2" x14ac:dyDescent="0.2">
      <c r="A21759" t="s">
        <v>44</v>
      </c>
      <c r="B21759" t="s">
        <v>44</v>
      </c>
    </row>
    <row r="21760" spans="1:2" x14ac:dyDescent="0.2">
      <c r="A21760" t="s">
        <v>44</v>
      </c>
      <c r="B21760" t="s">
        <v>44</v>
      </c>
    </row>
    <row r="21761" spans="1:2" x14ac:dyDescent="0.2">
      <c r="A21761" t="s">
        <v>44</v>
      </c>
      <c r="B21761" t="s">
        <v>44</v>
      </c>
    </row>
    <row r="21762" spans="1:2" x14ac:dyDescent="0.2">
      <c r="A21762" t="s">
        <v>44</v>
      </c>
      <c r="B21762" t="s">
        <v>44</v>
      </c>
    </row>
    <row r="21763" spans="1:2" x14ac:dyDescent="0.2">
      <c r="A21763" t="s">
        <v>44</v>
      </c>
      <c r="B21763" t="s">
        <v>44</v>
      </c>
    </row>
    <row r="21764" spans="1:2" x14ac:dyDescent="0.2">
      <c r="A21764" t="s">
        <v>44</v>
      </c>
      <c r="B21764" t="s">
        <v>44</v>
      </c>
    </row>
    <row r="21765" spans="1:2" x14ac:dyDescent="0.2">
      <c r="A21765" t="s">
        <v>44</v>
      </c>
      <c r="B21765" t="s">
        <v>44</v>
      </c>
    </row>
    <row r="21766" spans="1:2" x14ac:dyDescent="0.2">
      <c r="A21766" t="s">
        <v>44</v>
      </c>
      <c r="B21766" t="s">
        <v>44</v>
      </c>
    </row>
    <row r="21767" spans="1:2" x14ac:dyDescent="0.2">
      <c r="A21767" t="s">
        <v>44</v>
      </c>
      <c r="B21767" t="s">
        <v>44</v>
      </c>
    </row>
    <row r="21768" spans="1:2" x14ac:dyDescent="0.2">
      <c r="A21768" t="s">
        <v>44</v>
      </c>
      <c r="B21768" t="s">
        <v>44</v>
      </c>
    </row>
    <row r="21769" spans="1:2" x14ac:dyDescent="0.2">
      <c r="A21769" t="s">
        <v>44</v>
      </c>
      <c r="B21769" t="s">
        <v>44</v>
      </c>
    </row>
    <row r="21770" spans="1:2" x14ac:dyDescent="0.2">
      <c r="A21770" t="s">
        <v>44</v>
      </c>
      <c r="B21770" t="s">
        <v>44</v>
      </c>
    </row>
    <row r="21771" spans="1:2" x14ac:dyDescent="0.2">
      <c r="A21771" t="s">
        <v>44</v>
      </c>
      <c r="B21771" t="s">
        <v>44</v>
      </c>
    </row>
    <row r="21772" spans="1:2" x14ac:dyDescent="0.2">
      <c r="A21772" t="s">
        <v>44</v>
      </c>
      <c r="B21772" t="s">
        <v>44</v>
      </c>
    </row>
    <row r="21773" spans="1:2" x14ac:dyDescent="0.2">
      <c r="A21773" t="s">
        <v>44</v>
      </c>
      <c r="B21773" t="s">
        <v>44</v>
      </c>
    </row>
    <row r="21774" spans="1:2" x14ac:dyDescent="0.2">
      <c r="A21774" t="s">
        <v>44</v>
      </c>
      <c r="B21774" t="s">
        <v>44</v>
      </c>
    </row>
    <row r="21775" spans="1:2" x14ac:dyDescent="0.2">
      <c r="A21775" t="s">
        <v>44</v>
      </c>
      <c r="B21775" t="s">
        <v>44</v>
      </c>
    </row>
    <row r="21776" spans="1:2" x14ac:dyDescent="0.2">
      <c r="A21776" t="s">
        <v>44</v>
      </c>
      <c r="B21776" t="s">
        <v>44</v>
      </c>
    </row>
    <row r="21777" spans="1:2" x14ac:dyDescent="0.2">
      <c r="A21777" t="s">
        <v>44</v>
      </c>
      <c r="B21777" t="s">
        <v>44</v>
      </c>
    </row>
    <row r="21778" spans="1:2" x14ac:dyDescent="0.2">
      <c r="A21778" t="s">
        <v>44</v>
      </c>
      <c r="B21778" t="s">
        <v>44</v>
      </c>
    </row>
    <row r="21779" spans="1:2" x14ac:dyDescent="0.2">
      <c r="A21779" t="s">
        <v>44</v>
      </c>
      <c r="B21779" t="s">
        <v>44</v>
      </c>
    </row>
    <row r="21780" spans="1:2" x14ac:dyDescent="0.2">
      <c r="A21780" t="s">
        <v>44</v>
      </c>
      <c r="B21780" t="s">
        <v>44</v>
      </c>
    </row>
    <row r="21781" spans="1:2" x14ac:dyDescent="0.2">
      <c r="A21781" t="s">
        <v>44</v>
      </c>
      <c r="B21781" t="s">
        <v>44</v>
      </c>
    </row>
    <row r="21782" spans="1:2" x14ac:dyDescent="0.2">
      <c r="A21782" t="s">
        <v>44</v>
      </c>
      <c r="B21782" t="s">
        <v>44</v>
      </c>
    </row>
    <row r="21783" spans="1:2" x14ac:dyDescent="0.2">
      <c r="A21783" t="s">
        <v>44</v>
      </c>
      <c r="B21783" t="s">
        <v>44</v>
      </c>
    </row>
    <row r="21784" spans="1:2" x14ac:dyDescent="0.2">
      <c r="A21784" t="s">
        <v>44</v>
      </c>
      <c r="B21784" t="s">
        <v>44</v>
      </c>
    </row>
    <row r="21785" spans="1:2" x14ac:dyDescent="0.2">
      <c r="A21785" t="s">
        <v>44</v>
      </c>
      <c r="B21785" t="s">
        <v>44</v>
      </c>
    </row>
    <row r="21786" spans="1:2" x14ac:dyDescent="0.2">
      <c r="A21786" t="s">
        <v>44</v>
      </c>
      <c r="B21786" t="s">
        <v>44</v>
      </c>
    </row>
    <row r="21787" spans="1:2" x14ac:dyDescent="0.2">
      <c r="A21787" t="s">
        <v>44</v>
      </c>
      <c r="B21787" t="s">
        <v>44</v>
      </c>
    </row>
    <row r="21788" spans="1:2" x14ac:dyDescent="0.2">
      <c r="A21788" t="s">
        <v>44</v>
      </c>
      <c r="B21788" t="s">
        <v>44</v>
      </c>
    </row>
    <row r="21789" spans="1:2" x14ac:dyDescent="0.2">
      <c r="A21789" t="s">
        <v>44</v>
      </c>
      <c r="B21789" t="s">
        <v>44</v>
      </c>
    </row>
    <row r="21790" spans="1:2" x14ac:dyDescent="0.2">
      <c r="A21790" t="s">
        <v>44</v>
      </c>
      <c r="B21790" t="s">
        <v>44</v>
      </c>
    </row>
    <row r="21791" spans="1:2" x14ac:dyDescent="0.2">
      <c r="A21791" t="s">
        <v>44</v>
      </c>
      <c r="B21791" t="s">
        <v>44</v>
      </c>
    </row>
    <row r="21792" spans="1:2" x14ac:dyDescent="0.2">
      <c r="A21792" t="s">
        <v>44</v>
      </c>
      <c r="B21792" t="s">
        <v>44</v>
      </c>
    </row>
    <row r="21793" spans="1:2" x14ac:dyDescent="0.2">
      <c r="A21793" t="s">
        <v>44</v>
      </c>
      <c r="B21793" t="s">
        <v>44</v>
      </c>
    </row>
    <row r="21794" spans="1:2" x14ac:dyDescent="0.2">
      <c r="A21794" t="s">
        <v>44</v>
      </c>
      <c r="B21794" t="s">
        <v>44</v>
      </c>
    </row>
    <row r="21795" spans="1:2" x14ac:dyDescent="0.2">
      <c r="A21795" t="s">
        <v>44</v>
      </c>
      <c r="B21795" t="s">
        <v>44</v>
      </c>
    </row>
    <row r="21796" spans="1:2" x14ac:dyDescent="0.2">
      <c r="A21796" t="s">
        <v>44</v>
      </c>
      <c r="B21796" t="s">
        <v>44</v>
      </c>
    </row>
    <row r="21797" spans="1:2" x14ac:dyDescent="0.2">
      <c r="A21797" t="s">
        <v>44</v>
      </c>
      <c r="B21797" t="s">
        <v>44</v>
      </c>
    </row>
    <row r="21798" spans="1:2" x14ac:dyDescent="0.2">
      <c r="A21798" t="s">
        <v>44</v>
      </c>
      <c r="B21798" t="s">
        <v>44</v>
      </c>
    </row>
    <row r="21799" spans="1:2" x14ac:dyDescent="0.2">
      <c r="A21799" t="s">
        <v>44</v>
      </c>
      <c r="B21799" t="s">
        <v>44</v>
      </c>
    </row>
    <row r="21800" spans="1:2" x14ac:dyDescent="0.2">
      <c r="A21800" t="s">
        <v>44</v>
      </c>
      <c r="B21800" t="s">
        <v>44</v>
      </c>
    </row>
    <row r="21801" spans="1:2" x14ac:dyDescent="0.2">
      <c r="A21801" t="s">
        <v>44</v>
      </c>
      <c r="B21801" t="s">
        <v>44</v>
      </c>
    </row>
    <row r="21802" spans="1:2" x14ac:dyDescent="0.2">
      <c r="A21802" t="s">
        <v>44</v>
      </c>
      <c r="B21802" t="s">
        <v>44</v>
      </c>
    </row>
    <row r="21803" spans="1:2" x14ac:dyDescent="0.2">
      <c r="A21803" t="s">
        <v>44</v>
      </c>
      <c r="B21803" t="s">
        <v>44</v>
      </c>
    </row>
    <row r="21804" spans="1:2" x14ac:dyDescent="0.2">
      <c r="A21804" t="s">
        <v>44</v>
      </c>
      <c r="B21804" t="s">
        <v>44</v>
      </c>
    </row>
    <row r="21805" spans="1:2" x14ac:dyDescent="0.2">
      <c r="A21805" t="s">
        <v>44</v>
      </c>
      <c r="B21805" t="s">
        <v>44</v>
      </c>
    </row>
    <row r="21806" spans="1:2" x14ac:dyDescent="0.2">
      <c r="A21806" t="s">
        <v>44</v>
      </c>
      <c r="B21806" t="s">
        <v>44</v>
      </c>
    </row>
    <row r="21807" spans="1:2" x14ac:dyDescent="0.2">
      <c r="A21807" t="s">
        <v>44</v>
      </c>
      <c r="B21807" t="s">
        <v>44</v>
      </c>
    </row>
    <row r="21808" spans="1:2" x14ac:dyDescent="0.2">
      <c r="A21808" t="s">
        <v>44</v>
      </c>
      <c r="B21808" t="s">
        <v>44</v>
      </c>
    </row>
    <row r="21809" spans="1:2" x14ac:dyDescent="0.2">
      <c r="A21809" t="s">
        <v>44</v>
      </c>
      <c r="B21809" t="s">
        <v>44</v>
      </c>
    </row>
    <row r="21810" spans="1:2" x14ac:dyDescent="0.2">
      <c r="A21810" t="s">
        <v>44</v>
      </c>
      <c r="B21810" t="s">
        <v>44</v>
      </c>
    </row>
    <row r="21811" spans="1:2" x14ac:dyDescent="0.2">
      <c r="A21811" t="s">
        <v>44</v>
      </c>
      <c r="B21811" t="s">
        <v>44</v>
      </c>
    </row>
    <row r="21812" spans="1:2" x14ac:dyDescent="0.2">
      <c r="A21812" t="s">
        <v>44</v>
      </c>
      <c r="B21812" t="s">
        <v>44</v>
      </c>
    </row>
    <row r="21813" spans="1:2" x14ac:dyDescent="0.2">
      <c r="A21813" t="s">
        <v>44</v>
      </c>
      <c r="B21813" t="s">
        <v>44</v>
      </c>
    </row>
    <row r="21814" spans="1:2" x14ac:dyDescent="0.2">
      <c r="A21814" t="s">
        <v>44</v>
      </c>
      <c r="B21814" t="s">
        <v>44</v>
      </c>
    </row>
    <row r="21815" spans="1:2" x14ac:dyDescent="0.2">
      <c r="A21815" t="s">
        <v>44</v>
      </c>
      <c r="B21815" t="s">
        <v>44</v>
      </c>
    </row>
    <row r="21816" spans="1:2" x14ac:dyDescent="0.2">
      <c r="A21816" t="s">
        <v>44</v>
      </c>
      <c r="B21816" t="s">
        <v>44</v>
      </c>
    </row>
    <row r="21817" spans="1:2" x14ac:dyDescent="0.2">
      <c r="A21817" t="s">
        <v>44</v>
      </c>
      <c r="B21817" t="s">
        <v>44</v>
      </c>
    </row>
    <row r="21818" spans="1:2" x14ac:dyDescent="0.2">
      <c r="A21818" t="s">
        <v>44</v>
      </c>
      <c r="B21818" t="s">
        <v>44</v>
      </c>
    </row>
    <row r="21819" spans="1:2" x14ac:dyDescent="0.2">
      <c r="A21819" t="s">
        <v>44</v>
      </c>
      <c r="B21819" t="s">
        <v>44</v>
      </c>
    </row>
    <row r="21820" spans="1:2" x14ac:dyDescent="0.2">
      <c r="A21820" t="s">
        <v>44</v>
      </c>
      <c r="B21820" t="s">
        <v>44</v>
      </c>
    </row>
    <row r="21821" spans="1:2" x14ac:dyDescent="0.2">
      <c r="A21821" t="s">
        <v>44</v>
      </c>
      <c r="B21821" t="s">
        <v>44</v>
      </c>
    </row>
    <row r="21822" spans="1:2" x14ac:dyDescent="0.2">
      <c r="A21822" t="s">
        <v>44</v>
      </c>
      <c r="B21822" t="s">
        <v>44</v>
      </c>
    </row>
    <row r="21823" spans="1:2" x14ac:dyDescent="0.2">
      <c r="A21823" t="s">
        <v>44</v>
      </c>
      <c r="B21823" t="s">
        <v>44</v>
      </c>
    </row>
    <row r="21824" spans="1:2" x14ac:dyDescent="0.2">
      <c r="A21824" t="s">
        <v>44</v>
      </c>
      <c r="B21824" t="s">
        <v>44</v>
      </c>
    </row>
    <row r="21825" spans="1:2" x14ac:dyDescent="0.2">
      <c r="A21825" t="s">
        <v>44</v>
      </c>
      <c r="B21825" t="s">
        <v>44</v>
      </c>
    </row>
    <row r="21826" spans="1:2" x14ac:dyDescent="0.2">
      <c r="A21826" t="s">
        <v>44</v>
      </c>
      <c r="B21826" t="s">
        <v>44</v>
      </c>
    </row>
    <row r="21827" spans="1:2" x14ac:dyDescent="0.2">
      <c r="A21827" t="s">
        <v>44</v>
      </c>
      <c r="B21827" t="s">
        <v>44</v>
      </c>
    </row>
    <row r="21828" spans="1:2" x14ac:dyDescent="0.2">
      <c r="A21828" t="s">
        <v>44</v>
      </c>
      <c r="B21828" t="s">
        <v>44</v>
      </c>
    </row>
    <row r="21829" spans="1:2" x14ac:dyDescent="0.2">
      <c r="A21829" t="s">
        <v>44</v>
      </c>
      <c r="B21829" t="s">
        <v>44</v>
      </c>
    </row>
    <row r="21830" spans="1:2" x14ac:dyDescent="0.2">
      <c r="A21830" t="s">
        <v>44</v>
      </c>
      <c r="B21830" t="s">
        <v>44</v>
      </c>
    </row>
    <row r="21831" spans="1:2" x14ac:dyDescent="0.2">
      <c r="A21831" t="s">
        <v>44</v>
      </c>
      <c r="B21831" t="s">
        <v>44</v>
      </c>
    </row>
    <row r="21832" spans="1:2" x14ac:dyDescent="0.2">
      <c r="A21832" t="s">
        <v>44</v>
      </c>
      <c r="B21832" t="s">
        <v>44</v>
      </c>
    </row>
    <row r="21833" spans="1:2" x14ac:dyDescent="0.2">
      <c r="A21833" t="s">
        <v>44</v>
      </c>
      <c r="B21833" t="s">
        <v>44</v>
      </c>
    </row>
    <row r="21834" spans="1:2" x14ac:dyDescent="0.2">
      <c r="A21834" t="s">
        <v>44</v>
      </c>
      <c r="B21834" t="s">
        <v>44</v>
      </c>
    </row>
    <row r="21835" spans="1:2" x14ac:dyDescent="0.2">
      <c r="A21835" t="s">
        <v>44</v>
      </c>
      <c r="B21835" t="s">
        <v>44</v>
      </c>
    </row>
    <row r="21836" spans="1:2" x14ac:dyDescent="0.2">
      <c r="A21836" t="s">
        <v>44</v>
      </c>
      <c r="B21836" t="s">
        <v>44</v>
      </c>
    </row>
    <row r="21837" spans="1:2" x14ac:dyDescent="0.2">
      <c r="A21837" t="s">
        <v>44</v>
      </c>
      <c r="B21837" t="s">
        <v>44</v>
      </c>
    </row>
    <row r="21838" spans="1:2" x14ac:dyDescent="0.2">
      <c r="A21838" t="s">
        <v>44</v>
      </c>
      <c r="B21838" t="s">
        <v>44</v>
      </c>
    </row>
    <row r="21839" spans="1:2" x14ac:dyDescent="0.2">
      <c r="A21839" t="s">
        <v>44</v>
      </c>
      <c r="B21839" t="s">
        <v>44</v>
      </c>
    </row>
    <row r="21840" spans="1:2" x14ac:dyDescent="0.2">
      <c r="A21840" t="s">
        <v>44</v>
      </c>
      <c r="B21840" t="s">
        <v>44</v>
      </c>
    </row>
    <row r="21841" spans="1:2" x14ac:dyDescent="0.2">
      <c r="A21841" t="s">
        <v>44</v>
      </c>
      <c r="B21841" t="s">
        <v>44</v>
      </c>
    </row>
    <row r="21842" spans="1:2" x14ac:dyDescent="0.2">
      <c r="A21842" t="s">
        <v>44</v>
      </c>
      <c r="B21842" t="s">
        <v>44</v>
      </c>
    </row>
    <row r="21843" spans="1:2" x14ac:dyDescent="0.2">
      <c r="A21843" t="s">
        <v>44</v>
      </c>
      <c r="B21843" t="s">
        <v>44</v>
      </c>
    </row>
    <row r="21844" spans="1:2" x14ac:dyDescent="0.2">
      <c r="A21844" t="s">
        <v>44</v>
      </c>
      <c r="B21844" t="s">
        <v>44</v>
      </c>
    </row>
    <row r="21845" spans="1:2" x14ac:dyDescent="0.2">
      <c r="A21845" t="s">
        <v>44</v>
      </c>
      <c r="B21845" t="s">
        <v>44</v>
      </c>
    </row>
    <row r="21846" spans="1:2" x14ac:dyDescent="0.2">
      <c r="A21846" t="s">
        <v>44</v>
      </c>
      <c r="B21846" t="s">
        <v>44</v>
      </c>
    </row>
    <row r="21847" spans="1:2" x14ac:dyDescent="0.2">
      <c r="A21847" t="s">
        <v>44</v>
      </c>
      <c r="B21847" t="s">
        <v>44</v>
      </c>
    </row>
    <row r="21848" spans="1:2" x14ac:dyDescent="0.2">
      <c r="A21848" t="s">
        <v>44</v>
      </c>
      <c r="B21848" t="s">
        <v>44</v>
      </c>
    </row>
    <row r="21849" spans="1:2" x14ac:dyDescent="0.2">
      <c r="A21849" t="s">
        <v>44</v>
      </c>
      <c r="B21849" t="s">
        <v>44</v>
      </c>
    </row>
    <row r="21850" spans="1:2" x14ac:dyDescent="0.2">
      <c r="A21850" t="s">
        <v>44</v>
      </c>
      <c r="B21850" t="s">
        <v>44</v>
      </c>
    </row>
    <row r="21851" spans="1:2" x14ac:dyDescent="0.2">
      <c r="A21851" t="s">
        <v>44</v>
      </c>
      <c r="B21851" t="s">
        <v>44</v>
      </c>
    </row>
    <row r="21852" spans="1:2" x14ac:dyDescent="0.2">
      <c r="A21852" t="s">
        <v>44</v>
      </c>
      <c r="B21852" t="s">
        <v>44</v>
      </c>
    </row>
    <row r="21853" spans="1:2" x14ac:dyDescent="0.2">
      <c r="A21853" t="s">
        <v>44</v>
      </c>
      <c r="B21853" t="s">
        <v>44</v>
      </c>
    </row>
    <row r="21854" spans="1:2" x14ac:dyDescent="0.2">
      <c r="A21854" t="s">
        <v>44</v>
      </c>
      <c r="B21854" t="s">
        <v>44</v>
      </c>
    </row>
    <row r="21855" spans="1:2" x14ac:dyDescent="0.2">
      <c r="A21855" t="s">
        <v>44</v>
      </c>
      <c r="B21855" t="s">
        <v>44</v>
      </c>
    </row>
    <row r="21856" spans="1:2" x14ac:dyDescent="0.2">
      <c r="A21856" t="s">
        <v>44</v>
      </c>
      <c r="B21856" t="s">
        <v>44</v>
      </c>
    </row>
    <row r="21857" spans="1:2" x14ac:dyDescent="0.2">
      <c r="A21857" t="s">
        <v>44</v>
      </c>
      <c r="B21857" t="s">
        <v>44</v>
      </c>
    </row>
    <row r="21858" spans="1:2" x14ac:dyDescent="0.2">
      <c r="A21858" t="s">
        <v>44</v>
      </c>
      <c r="B21858" t="s">
        <v>44</v>
      </c>
    </row>
    <row r="21859" spans="1:2" x14ac:dyDescent="0.2">
      <c r="A21859" t="s">
        <v>44</v>
      </c>
      <c r="B21859" t="s">
        <v>44</v>
      </c>
    </row>
    <row r="21860" spans="1:2" x14ac:dyDescent="0.2">
      <c r="A21860" t="s">
        <v>44</v>
      </c>
      <c r="B21860" t="s">
        <v>44</v>
      </c>
    </row>
    <row r="21861" spans="1:2" x14ac:dyDescent="0.2">
      <c r="A21861" t="s">
        <v>44</v>
      </c>
      <c r="B21861" t="s">
        <v>44</v>
      </c>
    </row>
    <row r="21862" spans="1:2" x14ac:dyDescent="0.2">
      <c r="A21862" t="s">
        <v>44</v>
      </c>
      <c r="B21862" t="s">
        <v>44</v>
      </c>
    </row>
    <row r="21863" spans="1:2" x14ac:dyDescent="0.2">
      <c r="A21863" t="s">
        <v>44</v>
      </c>
      <c r="B21863" t="s">
        <v>44</v>
      </c>
    </row>
    <row r="21864" spans="1:2" x14ac:dyDescent="0.2">
      <c r="A21864" t="s">
        <v>44</v>
      </c>
      <c r="B21864" t="s">
        <v>44</v>
      </c>
    </row>
    <row r="21865" spans="1:2" x14ac:dyDescent="0.2">
      <c r="A21865" t="s">
        <v>44</v>
      </c>
      <c r="B21865" t="s">
        <v>44</v>
      </c>
    </row>
    <row r="21866" spans="1:2" x14ac:dyDescent="0.2">
      <c r="A21866" t="s">
        <v>44</v>
      </c>
      <c r="B21866" t="s">
        <v>44</v>
      </c>
    </row>
    <row r="21867" spans="1:2" x14ac:dyDescent="0.2">
      <c r="A21867" t="s">
        <v>44</v>
      </c>
      <c r="B21867" t="s">
        <v>44</v>
      </c>
    </row>
    <row r="21868" spans="1:2" x14ac:dyDescent="0.2">
      <c r="A21868" t="s">
        <v>44</v>
      </c>
      <c r="B21868" t="s">
        <v>44</v>
      </c>
    </row>
    <row r="21869" spans="1:2" x14ac:dyDescent="0.2">
      <c r="A21869" t="s">
        <v>44</v>
      </c>
      <c r="B21869" t="s">
        <v>44</v>
      </c>
    </row>
    <row r="21870" spans="1:2" x14ac:dyDescent="0.2">
      <c r="A21870" t="s">
        <v>44</v>
      </c>
      <c r="B21870" t="s">
        <v>44</v>
      </c>
    </row>
    <row r="21871" spans="1:2" x14ac:dyDescent="0.2">
      <c r="A21871" t="s">
        <v>44</v>
      </c>
      <c r="B21871" t="s">
        <v>44</v>
      </c>
    </row>
    <row r="21872" spans="1:2" x14ac:dyDescent="0.2">
      <c r="A21872" t="s">
        <v>44</v>
      </c>
      <c r="B21872" t="s">
        <v>44</v>
      </c>
    </row>
    <row r="21873" spans="1:2" x14ac:dyDescent="0.2">
      <c r="A21873" t="s">
        <v>44</v>
      </c>
      <c r="B21873" t="s">
        <v>44</v>
      </c>
    </row>
    <row r="21874" spans="1:2" x14ac:dyDescent="0.2">
      <c r="A21874" t="s">
        <v>44</v>
      </c>
      <c r="B21874" t="s">
        <v>44</v>
      </c>
    </row>
    <row r="21875" spans="1:2" x14ac:dyDescent="0.2">
      <c r="A21875" t="s">
        <v>44</v>
      </c>
      <c r="B21875" t="s">
        <v>44</v>
      </c>
    </row>
    <row r="21876" spans="1:2" x14ac:dyDescent="0.2">
      <c r="A21876" t="s">
        <v>44</v>
      </c>
      <c r="B21876" t="s">
        <v>44</v>
      </c>
    </row>
    <row r="21877" spans="1:2" x14ac:dyDescent="0.2">
      <c r="A21877" t="s">
        <v>44</v>
      </c>
      <c r="B21877" t="s">
        <v>44</v>
      </c>
    </row>
    <row r="21878" spans="1:2" x14ac:dyDescent="0.2">
      <c r="A21878" t="s">
        <v>44</v>
      </c>
      <c r="B21878" t="s">
        <v>44</v>
      </c>
    </row>
    <row r="21879" spans="1:2" x14ac:dyDescent="0.2">
      <c r="A21879" t="s">
        <v>44</v>
      </c>
      <c r="B21879" t="s">
        <v>44</v>
      </c>
    </row>
    <row r="21880" spans="1:2" x14ac:dyDescent="0.2">
      <c r="A21880" t="s">
        <v>44</v>
      </c>
      <c r="B21880" t="s">
        <v>44</v>
      </c>
    </row>
    <row r="21881" spans="1:2" x14ac:dyDescent="0.2">
      <c r="A21881" t="s">
        <v>44</v>
      </c>
      <c r="B21881" t="s">
        <v>44</v>
      </c>
    </row>
    <row r="21882" spans="1:2" x14ac:dyDescent="0.2">
      <c r="A21882" t="s">
        <v>44</v>
      </c>
      <c r="B21882" t="s">
        <v>44</v>
      </c>
    </row>
    <row r="21883" spans="1:2" x14ac:dyDescent="0.2">
      <c r="A21883" t="s">
        <v>44</v>
      </c>
      <c r="B21883" t="s">
        <v>44</v>
      </c>
    </row>
    <row r="21884" spans="1:2" x14ac:dyDescent="0.2">
      <c r="A21884" t="s">
        <v>44</v>
      </c>
      <c r="B21884" t="s">
        <v>44</v>
      </c>
    </row>
    <row r="21885" spans="1:2" x14ac:dyDescent="0.2">
      <c r="A21885" t="s">
        <v>44</v>
      </c>
      <c r="B21885" t="s">
        <v>44</v>
      </c>
    </row>
    <row r="21886" spans="1:2" x14ac:dyDescent="0.2">
      <c r="A21886" t="s">
        <v>44</v>
      </c>
      <c r="B21886" t="s">
        <v>44</v>
      </c>
    </row>
    <row r="21887" spans="1:2" x14ac:dyDescent="0.2">
      <c r="A21887" t="s">
        <v>44</v>
      </c>
      <c r="B21887" t="s">
        <v>44</v>
      </c>
    </row>
    <row r="21888" spans="1:2" x14ac:dyDescent="0.2">
      <c r="A21888" t="s">
        <v>44</v>
      </c>
      <c r="B21888" t="s">
        <v>44</v>
      </c>
    </row>
    <row r="21889" spans="1:2" x14ac:dyDescent="0.2">
      <c r="A21889" t="s">
        <v>44</v>
      </c>
      <c r="B21889" t="s">
        <v>44</v>
      </c>
    </row>
    <row r="21890" spans="1:2" x14ac:dyDescent="0.2">
      <c r="A21890" t="s">
        <v>44</v>
      </c>
      <c r="B21890" t="s">
        <v>44</v>
      </c>
    </row>
    <row r="21891" spans="1:2" x14ac:dyDescent="0.2">
      <c r="A21891" t="s">
        <v>44</v>
      </c>
      <c r="B21891" t="s">
        <v>44</v>
      </c>
    </row>
    <row r="21892" spans="1:2" x14ac:dyDescent="0.2">
      <c r="A21892" t="s">
        <v>44</v>
      </c>
      <c r="B21892" t="s">
        <v>44</v>
      </c>
    </row>
    <row r="21893" spans="1:2" x14ac:dyDescent="0.2">
      <c r="A21893" t="s">
        <v>44</v>
      </c>
      <c r="B21893" t="s">
        <v>44</v>
      </c>
    </row>
    <row r="21894" spans="1:2" x14ac:dyDescent="0.2">
      <c r="A21894" t="s">
        <v>44</v>
      </c>
      <c r="B21894" t="s">
        <v>44</v>
      </c>
    </row>
    <row r="21895" spans="1:2" x14ac:dyDescent="0.2">
      <c r="A21895" t="s">
        <v>44</v>
      </c>
      <c r="B21895" t="s">
        <v>44</v>
      </c>
    </row>
    <row r="21896" spans="1:2" x14ac:dyDescent="0.2">
      <c r="A21896" t="s">
        <v>44</v>
      </c>
      <c r="B21896" t="s">
        <v>44</v>
      </c>
    </row>
    <row r="21897" spans="1:2" x14ac:dyDescent="0.2">
      <c r="A21897" t="s">
        <v>44</v>
      </c>
      <c r="B21897" t="s">
        <v>44</v>
      </c>
    </row>
    <row r="21898" spans="1:2" x14ac:dyDescent="0.2">
      <c r="A21898" t="s">
        <v>44</v>
      </c>
      <c r="B21898" t="s">
        <v>44</v>
      </c>
    </row>
    <row r="21899" spans="1:2" x14ac:dyDescent="0.2">
      <c r="A21899" t="s">
        <v>44</v>
      </c>
      <c r="B21899" t="s">
        <v>44</v>
      </c>
    </row>
    <row r="21900" spans="1:2" x14ac:dyDescent="0.2">
      <c r="A21900" t="s">
        <v>44</v>
      </c>
      <c r="B21900" t="s">
        <v>44</v>
      </c>
    </row>
    <row r="21901" spans="1:2" x14ac:dyDescent="0.2">
      <c r="A21901" t="s">
        <v>44</v>
      </c>
      <c r="B21901" t="s">
        <v>44</v>
      </c>
    </row>
    <row r="21902" spans="1:2" x14ac:dyDescent="0.2">
      <c r="A21902" t="s">
        <v>44</v>
      </c>
      <c r="B21902" t="s">
        <v>44</v>
      </c>
    </row>
    <row r="21903" spans="1:2" x14ac:dyDescent="0.2">
      <c r="A21903" t="s">
        <v>44</v>
      </c>
      <c r="B21903" t="s">
        <v>44</v>
      </c>
    </row>
    <row r="21904" spans="1:2" x14ac:dyDescent="0.2">
      <c r="A21904" t="s">
        <v>44</v>
      </c>
      <c r="B21904" t="s">
        <v>44</v>
      </c>
    </row>
    <row r="21905" spans="1:2" x14ac:dyDescent="0.2">
      <c r="A21905" t="s">
        <v>44</v>
      </c>
      <c r="B21905" t="s">
        <v>44</v>
      </c>
    </row>
    <row r="21906" spans="1:2" x14ac:dyDescent="0.2">
      <c r="A21906" t="s">
        <v>44</v>
      </c>
      <c r="B21906" t="s">
        <v>44</v>
      </c>
    </row>
    <row r="21907" spans="1:2" x14ac:dyDescent="0.2">
      <c r="A21907" t="s">
        <v>44</v>
      </c>
      <c r="B21907" t="s">
        <v>44</v>
      </c>
    </row>
    <row r="21908" spans="1:2" x14ac:dyDescent="0.2">
      <c r="A21908" t="s">
        <v>44</v>
      </c>
      <c r="B21908" t="s">
        <v>44</v>
      </c>
    </row>
    <row r="21909" spans="1:2" x14ac:dyDescent="0.2">
      <c r="A21909" t="s">
        <v>44</v>
      </c>
      <c r="B21909" t="s">
        <v>44</v>
      </c>
    </row>
    <row r="21910" spans="1:2" x14ac:dyDescent="0.2">
      <c r="A21910" t="s">
        <v>44</v>
      </c>
      <c r="B21910" t="s">
        <v>44</v>
      </c>
    </row>
    <row r="21911" spans="1:2" x14ac:dyDescent="0.2">
      <c r="A21911" t="s">
        <v>44</v>
      </c>
      <c r="B21911" t="s">
        <v>44</v>
      </c>
    </row>
    <row r="21912" spans="1:2" x14ac:dyDescent="0.2">
      <c r="A21912" t="s">
        <v>44</v>
      </c>
      <c r="B21912" t="s">
        <v>44</v>
      </c>
    </row>
    <row r="21913" spans="1:2" x14ac:dyDescent="0.2">
      <c r="A21913" t="s">
        <v>44</v>
      </c>
      <c r="B21913" t="s">
        <v>44</v>
      </c>
    </row>
    <row r="21914" spans="1:2" x14ac:dyDescent="0.2">
      <c r="A21914" t="s">
        <v>44</v>
      </c>
      <c r="B21914" t="s">
        <v>44</v>
      </c>
    </row>
    <row r="21915" spans="1:2" x14ac:dyDescent="0.2">
      <c r="A21915" t="s">
        <v>44</v>
      </c>
      <c r="B21915" t="s">
        <v>44</v>
      </c>
    </row>
    <row r="21916" spans="1:2" x14ac:dyDescent="0.2">
      <c r="A21916" t="s">
        <v>44</v>
      </c>
      <c r="B21916" t="s">
        <v>44</v>
      </c>
    </row>
    <row r="21917" spans="1:2" x14ac:dyDescent="0.2">
      <c r="A21917" t="s">
        <v>44</v>
      </c>
      <c r="B21917" t="s">
        <v>44</v>
      </c>
    </row>
    <row r="21918" spans="1:2" x14ac:dyDescent="0.2">
      <c r="A21918" t="s">
        <v>44</v>
      </c>
      <c r="B21918" t="s">
        <v>44</v>
      </c>
    </row>
    <row r="21919" spans="1:2" x14ac:dyDescent="0.2">
      <c r="A21919" t="s">
        <v>44</v>
      </c>
      <c r="B21919" t="s">
        <v>44</v>
      </c>
    </row>
    <row r="21920" spans="1:2" x14ac:dyDescent="0.2">
      <c r="A21920" t="s">
        <v>44</v>
      </c>
      <c r="B21920" t="s">
        <v>44</v>
      </c>
    </row>
    <row r="21921" spans="1:2" x14ac:dyDescent="0.2">
      <c r="A21921" t="s">
        <v>44</v>
      </c>
      <c r="B21921" t="s">
        <v>44</v>
      </c>
    </row>
    <row r="21922" spans="1:2" x14ac:dyDescent="0.2">
      <c r="A21922" t="s">
        <v>44</v>
      </c>
      <c r="B21922" t="s">
        <v>44</v>
      </c>
    </row>
    <row r="21923" spans="1:2" x14ac:dyDescent="0.2">
      <c r="A21923" t="s">
        <v>44</v>
      </c>
      <c r="B21923" t="s">
        <v>44</v>
      </c>
    </row>
    <row r="21924" spans="1:2" x14ac:dyDescent="0.2">
      <c r="A21924" t="s">
        <v>44</v>
      </c>
      <c r="B21924" t="s">
        <v>44</v>
      </c>
    </row>
    <row r="21925" spans="1:2" x14ac:dyDescent="0.2">
      <c r="A21925" t="s">
        <v>44</v>
      </c>
      <c r="B21925" t="s">
        <v>44</v>
      </c>
    </row>
    <row r="21926" spans="1:2" x14ac:dyDescent="0.2">
      <c r="A21926" t="s">
        <v>44</v>
      </c>
      <c r="B21926" t="s">
        <v>44</v>
      </c>
    </row>
    <row r="21927" spans="1:2" x14ac:dyDescent="0.2">
      <c r="A21927" t="s">
        <v>44</v>
      </c>
      <c r="B21927" t="s">
        <v>44</v>
      </c>
    </row>
    <row r="21928" spans="1:2" x14ac:dyDescent="0.2">
      <c r="A21928" t="s">
        <v>44</v>
      </c>
      <c r="B21928" t="s">
        <v>44</v>
      </c>
    </row>
    <row r="21929" spans="1:2" x14ac:dyDescent="0.2">
      <c r="A21929" t="s">
        <v>44</v>
      </c>
      <c r="B21929" t="s">
        <v>44</v>
      </c>
    </row>
    <row r="21930" spans="1:2" x14ac:dyDescent="0.2">
      <c r="A21930" t="s">
        <v>44</v>
      </c>
      <c r="B21930" t="s">
        <v>44</v>
      </c>
    </row>
    <row r="21931" spans="1:2" x14ac:dyDescent="0.2">
      <c r="A21931" t="s">
        <v>44</v>
      </c>
      <c r="B21931" t="s">
        <v>44</v>
      </c>
    </row>
    <row r="21932" spans="1:2" x14ac:dyDescent="0.2">
      <c r="A21932" t="s">
        <v>44</v>
      </c>
      <c r="B21932" t="s">
        <v>44</v>
      </c>
    </row>
    <row r="21933" spans="1:2" x14ac:dyDescent="0.2">
      <c r="A21933" t="s">
        <v>44</v>
      </c>
      <c r="B21933" t="s">
        <v>44</v>
      </c>
    </row>
    <row r="21934" spans="1:2" x14ac:dyDescent="0.2">
      <c r="A21934" t="s">
        <v>44</v>
      </c>
      <c r="B21934" t="s">
        <v>44</v>
      </c>
    </row>
    <row r="21935" spans="1:2" x14ac:dyDescent="0.2">
      <c r="A21935" t="s">
        <v>44</v>
      </c>
      <c r="B21935" t="s">
        <v>44</v>
      </c>
    </row>
    <row r="21936" spans="1:2" x14ac:dyDescent="0.2">
      <c r="A21936" t="s">
        <v>44</v>
      </c>
      <c r="B21936" t="s">
        <v>44</v>
      </c>
    </row>
    <row r="21937" spans="1:2" x14ac:dyDescent="0.2">
      <c r="A21937" t="s">
        <v>44</v>
      </c>
      <c r="B21937" t="s">
        <v>44</v>
      </c>
    </row>
    <row r="21938" spans="1:2" x14ac:dyDescent="0.2">
      <c r="A21938" t="s">
        <v>44</v>
      </c>
      <c r="B21938" t="s">
        <v>44</v>
      </c>
    </row>
    <row r="21939" spans="1:2" x14ac:dyDescent="0.2">
      <c r="A21939" t="s">
        <v>44</v>
      </c>
      <c r="B21939" t="s">
        <v>44</v>
      </c>
    </row>
    <row r="21940" spans="1:2" x14ac:dyDescent="0.2">
      <c r="A21940" t="s">
        <v>44</v>
      </c>
      <c r="B21940" t="s">
        <v>44</v>
      </c>
    </row>
    <row r="21941" spans="1:2" x14ac:dyDescent="0.2">
      <c r="A21941" t="s">
        <v>44</v>
      </c>
      <c r="B21941" t="s">
        <v>44</v>
      </c>
    </row>
    <row r="21942" spans="1:2" x14ac:dyDescent="0.2">
      <c r="A21942" t="s">
        <v>44</v>
      </c>
      <c r="B21942" t="s">
        <v>44</v>
      </c>
    </row>
    <row r="21943" spans="1:2" x14ac:dyDescent="0.2">
      <c r="A21943" t="s">
        <v>44</v>
      </c>
      <c r="B21943" t="s">
        <v>44</v>
      </c>
    </row>
    <row r="21944" spans="1:2" x14ac:dyDescent="0.2">
      <c r="A21944" t="s">
        <v>44</v>
      </c>
      <c r="B21944" t="s">
        <v>44</v>
      </c>
    </row>
    <row r="21945" spans="1:2" x14ac:dyDescent="0.2">
      <c r="A21945" t="s">
        <v>44</v>
      </c>
      <c r="B21945" t="s">
        <v>44</v>
      </c>
    </row>
    <row r="21946" spans="1:2" x14ac:dyDescent="0.2">
      <c r="A21946" t="s">
        <v>44</v>
      </c>
      <c r="B21946" t="s">
        <v>44</v>
      </c>
    </row>
    <row r="21947" spans="1:2" x14ac:dyDescent="0.2">
      <c r="A21947" t="s">
        <v>44</v>
      </c>
      <c r="B21947" t="s">
        <v>44</v>
      </c>
    </row>
    <row r="21948" spans="1:2" x14ac:dyDescent="0.2">
      <c r="A21948" t="s">
        <v>44</v>
      </c>
      <c r="B21948" t="s">
        <v>44</v>
      </c>
    </row>
    <row r="21949" spans="1:2" x14ac:dyDescent="0.2">
      <c r="A21949" t="s">
        <v>44</v>
      </c>
      <c r="B21949" t="s">
        <v>44</v>
      </c>
    </row>
    <row r="21950" spans="1:2" x14ac:dyDescent="0.2">
      <c r="A21950" t="s">
        <v>44</v>
      </c>
      <c r="B21950" t="s">
        <v>44</v>
      </c>
    </row>
    <row r="21951" spans="1:2" x14ac:dyDescent="0.2">
      <c r="A21951" t="s">
        <v>44</v>
      </c>
      <c r="B21951" t="s">
        <v>44</v>
      </c>
    </row>
    <row r="21952" spans="1:2" x14ac:dyDescent="0.2">
      <c r="A21952" t="s">
        <v>44</v>
      </c>
      <c r="B21952" t="s">
        <v>44</v>
      </c>
    </row>
    <row r="21953" spans="1:2" x14ac:dyDescent="0.2">
      <c r="A21953" t="s">
        <v>44</v>
      </c>
      <c r="B21953" t="s">
        <v>44</v>
      </c>
    </row>
    <row r="21954" spans="1:2" x14ac:dyDescent="0.2">
      <c r="A21954" t="s">
        <v>44</v>
      </c>
      <c r="B21954" t="s">
        <v>44</v>
      </c>
    </row>
    <row r="21955" spans="1:2" x14ac:dyDescent="0.2">
      <c r="A21955" t="s">
        <v>44</v>
      </c>
      <c r="B21955" t="s">
        <v>44</v>
      </c>
    </row>
    <row r="21956" spans="1:2" x14ac:dyDescent="0.2">
      <c r="A21956" t="s">
        <v>44</v>
      </c>
      <c r="B21956" t="s">
        <v>44</v>
      </c>
    </row>
    <row r="21957" spans="1:2" x14ac:dyDescent="0.2">
      <c r="A21957" t="s">
        <v>44</v>
      </c>
      <c r="B21957" t="s">
        <v>44</v>
      </c>
    </row>
    <row r="21958" spans="1:2" x14ac:dyDescent="0.2">
      <c r="A21958" t="s">
        <v>44</v>
      </c>
      <c r="B21958" t="s">
        <v>44</v>
      </c>
    </row>
    <row r="21959" spans="1:2" x14ac:dyDescent="0.2">
      <c r="A21959" t="s">
        <v>44</v>
      </c>
      <c r="B21959" t="s">
        <v>44</v>
      </c>
    </row>
    <row r="21960" spans="1:2" x14ac:dyDescent="0.2">
      <c r="A21960" t="s">
        <v>44</v>
      </c>
      <c r="B21960" t="s">
        <v>44</v>
      </c>
    </row>
    <row r="21961" spans="1:2" x14ac:dyDescent="0.2">
      <c r="A21961" t="s">
        <v>44</v>
      </c>
      <c r="B21961" t="s">
        <v>44</v>
      </c>
    </row>
    <row r="21962" spans="1:2" x14ac:dyDescent="0.2">
      <c r="A21962" t="s">
        <v>44</v>
      </c>
      <c r="B21962" t="s">
        <v>44</v>
      </c>
    </row>
    <row r="21963" spans="1:2" x14ac:dyDescent="0.2">
      <c r="A21963" t="s">
        <v>44</v>
      </c>
      <c r="B21963" t="s">
        <v>44</v>
      </c>
    </row>
    <row r="21964" spans="1:2" x14ac:dyDescent="0.2">
      <c r="A21964" t="s">
        <v>44</v>
      </c>
      <c r="B21964" t="s">
        <v>44</v>
      </c>
    </row>
    <row r="21965" spans="1:2" x14ac:dyDescent="0.2">
      <c r="A21965" t="s">
        <v>44</v>
      </c>
      <c r="B21965" t="s">
        <v>44</v>
      </c>
    </row>
    <row r="21966" spans="1:2" x14ac:dyDescent="0.2">
      <c r="A21966" t="s">
        <v>44</v>
      </c>
      <c r="B21966" t="s">
        <v>44</v>
      </c>
    </row>
    <row r="21967" spans="1:2" x14ac:dyDescent="0.2">
      <c r="A21967" t="s">
        <v>44</v>
      </c>
      <c r="B21967" t="s">
        <v>44</v>
      </c>
    </row>
    <row r="21968" spans="1:2" x14ac:dyDescent="0.2">
      <c r="A21968" t="s">
        <v>44</v>
      </c>
      <c r="B21968" t="s">
        <v>44</v>
      </c>
    </row>
    <row r="21969" spans="1:2" x14ac:dyDescent="0.2">
      <c r="A21969" t="s">
        <v>44</v>
      </c>
      <c r="B21969" t="s">
        <v>44</v>
      </c>
    </row>
    <row r="21970" spans="1:2" x14ac:dyDescent="0.2">
      <c r="A21970" t="s">
        <v>44</v>
      </c>
      <c r="B21970" t="s">
        <v>44</v>
      </c>
    </row>
    <row r="21971" spans="1:2" x14ac:dyDescent="0.2">
      <c r="A21971" t="s">
        <v>44</v>
      </c>
      <c r="B21971" t="s">
        <v>44</v>
      </c>
    </row>
    <row r="21972" spans="1:2" x14ac:dyDescent="0.2">
      <c r="A21972" t="s">
        <v>44</v>
      </c>
      <c r="B21972" t="s">
        <v>44</v>
      </c>
    </row>
    <row r="21973" spans="1:2" x14ac:dyDescent="0.2">
      <c r="A21973" t="s">
        <v>44</v>
      </c>
      <c r="B21973" t="s">
        <v>44</v>
      </c>
    </row>
    <row r="21974" spans="1:2" x14ac:dyDescent="0.2">
      <c r="A21974" t="s">
        <v>44</v>
      </c>
      <c r="B21974" t="s">
        <v>44</v>
      </c>
    </row>
    <row r="21975" spans="1:2" x14ac:dyDescent="0.2">
      <c r="A21975" t="s">
        <v>44</v>
      </c>
      <c r="B21975" t="s">
        <v>44</v>
      </c>
    </row>
    <row r="21976" spans="1:2" x14ac:dyDescent="0.2">
      <c r="A21976" t="s">
        <v>44</v>
      </c>
      <c r="B21976" t="s">
        <v>44</v>
      </c>
    </row>
    <row r="21977" spans="1:2" x14ac:dyDescent="0.2">
      <c r="A21977" t="s">
        <v>44</v>
      </c>
      <c r="B21977" t="s">
        <v>44</v>
      </c>
    </row>
    <row r="21978" spans="1:2" x14ac:dyDescent="0.2">
      <c r="A21978" t="s">
        <v>44</v>
      </c>
      <c r="B21978" t="s">
        <v>44</v>
      </c>
    </row>
    <row r="21979" spans="1:2" x14ac:dyDescent="0.2">
      <c r="A21979" t="s">
        <v>44</v>
      </c>
      <c r="B21979" t="s">
        <v>44</v>
      </c>
    </row>
    <row r="21980" spans="1:2" x14ac:dyDescent="0.2">
      <c r="A21980" t="s">
        <v>44</v>
      </c>
      <c r="B21980" t="s">
        <v>44</v>
      </c>
    </row>
    <row r="21981" spans="1:2" x14ac:dyDescent="0.2">
      <c r="A21981" t="s">
        <v>44</v>
      </c>
      <c r="B21981" t="s">
        <v>44</v>
      </c>
    </row>
    <row r="21982" spans="1:2" x14ac:dyDescent="0.2">
      <c r="A21982" t="s">
        <v>44</v>
      </c>
      <c r="B21982" t="s">
        <v>44</v>
      </c>
    </row>
    <row r="21983" spans="1:2" x14ac:dyDescent="0.2">
      <c r="A21983" t="s">
        <v>44</v>
      </c>
      <c r="B21983" t="s">
        <v>44</v>
      </c>
    </row>
    <row r="21984" spans="1:2" x14ac:dyDescent="0.2">
      <c r="A21984" t="s">
        <v>44</v>
      </c>
      <c r="B21984" t="s">
        <v>44</v>
      </c>
    </row>
    <row r="21985" spans="1:2" x14ac:dyDescent="0.2">
      <c r="A21985" t="s">
        <v>44</v>
      </c>
      <c r="B21985" t="s">
        <v>44</v>
      </c>
    </row>
    <row r="21986" spans="1:2" x14ac:dyDescent="0.2">
      <c r="A21986" t="s">
        <v>44</v>
      </c>
      <c r="B21986" t="s">
        <v>44</v>
      </c>
    </row>
    <row r="21987" spans="1:2" x14ac:dyDescent="0.2">
      <c r="A21987" t="s">
        <v>44</v>
      </c>
      <c r="B21987" t="s">
        <v>44</v>
      </c>
    </row>
    <row r="21988" spans="1:2" x14ac:dyDescent="0.2">
      <c r="A21988" t="s">
        <v>44</v>
      </c>
      <c r="B21988" t="s">
        <v>44</v>
      </c>
    </row>
    <row r="21989" spans="1:2" x14ac:dyDescent="0.2">
      <c r="A21989" t="s">
        <v>44</v>
      </c>
      <c r="B21989" t="s">
        <v>44</v>
      </c>
    </row>
    <row r="21990" spans="1:2" x14ac:dyDescent="0.2">
      <c r="A21990" t="s">
        <v>44</v>
      </c>
      <c r="B21990" t="s">
        <v>44</v>
      </c>
    </row>
    <row r="21991" spans="1:2" x14ac:dyDescent="0.2">
      <c r="A21991" t="s">
        <v>44</v>
      </c>
      <c r="B21991" t="s">
        <v>44</v>
      </c>
    </row>
    <row r="21992" spans="1:2" x14ac:dyDescent="0.2">
      <c r="A21992" t="s">
        <v>44</v>
      </c>
      <c r="B21992" t="s">
        <v>44</v>
      </c>
    </row>
    <row r="21993" spans="1:2" x14ac:dyDescent="0.2">
      <c r="A21993" t="s">
        <v>44</v>
      </c>
      <c r="B21993" t="s">
        <v>44</v>
      </c>
    </row>
    <row r="21994" spans="1:2" x14ac:dyDescent="0.2">
      <c r="A21994" t="s">
        <v>44</v>
      </c>
      <c r="B21994" t="s">
        <v>44</v>
      </c>
    </row>
    <row r="21995" spans="1:2" x14ac:dyDescent="0.2">
      <c r="A21995" t="s">
        <v>44</v>
      </c>
      <c r="B21995" t="s">
        <v>44</v>
      </c>
    </row>
    <row r="21996" spans="1:2" x14ac:dyDescent="0.2">
      <c r="A21996" t="s">
        <v>44</v>
      </c>
      <c r="B21996" t="s">
        <v>44</v>
      </c>
    </row>
    <row r="21997" spans="1:2" x14ac:dyDescent="0.2">
      <c r="A21997" t="s">
        <v>44</v>
      </c>
      <c r="B21997" t="s">
        <v>44</v>
      </c>
    </row>
    <row r="21998" spans="1:2" x14ac:dyDescent="0.2">
      <c r="A21998" t="s">
        <v>44</v>
      </c>
      <c r="B21998" t="s">
        <v>44</v>
      </c>
    </row>
    <row r="21999" spans="1:2" x14ac:dyDescent="0.2">
      <c r="A21999" t="s">
        <v>44</v>
      </c>
      <c r="B21999" t="s">
        <v>44</v>
      </c>
    </row>
    <row r="22000" spans="1:2" x14ac:dyDescent="0.2">
      <c r="A22000" t="s">
        <v>44</v>
      </c>
      <c r="B22000" t="s">
        <v>44</v>
      </c>
    </row>
    <row r="22001" spans="1:2" x14ac:dyDescent="0.2">
      <c r="A22001" t="s">
        <v>44</v>
      </c>
      <c r="B22001" t="s">
        <v>44</v>
      </c>
    </row>
    <row r="22002" spans="1:2" x14ac:dyDescent="0.2">
      <c r="A22002" t="s">
        <v>44</v>
      </c>
      <c r="B22002" t="s">
        <v>44</v>
      </c>
    </row>
    <row r="22003" spans="1:2" x14ac:dyDescent="0.2">
      <c r="A22003" t="s">
        <v>44</v>
      </c>
      <c r="B22003" t="s">
        <v>44</v>
      </c>
    </row>
    <row r="22004" spans="1:2" x14ac:dyDescent="0.2">
      <c r="A22004" t="s">
        <v>44</v>
      </c>
      <c r="B22004" t="s">
        <v>44</v>
      </c>
    </row>
    <row r="22005" spans="1:2" x14ac:dyDescent="0.2">
      <c r="A22005" t="s">
        <v>44</v>
      </c>
      <c r="B22005" t="s">
        <v>44</v>
      </c>
    </row>
    <row r="22006" spans="1:2" x14ac:dyDescent="0.2">
      <c r="A22006" t="s">
        <v>44</v>
      </c>
      <c r="B22006" t="s">
        <v>44</v>
      </c>
    </row>
    <row r="22007" spans="1:2" x14ac:dyDescent="0.2">
      <c r="A22007" t="s">
        <v>44</v>
      </c>
      <c r="B22007" t="s">
        <v>44</v>
      </c>
    </row>
    <row r="22008" spans="1:2" x14ac:dyDescent="0.2">
      <c r="A22008" t="s">
        <v>44</v>
      </c>
      <c r="B22008" t="s">
        <v>44</v>
      </c>
    </row>
    <row r="22009" spans="1:2" x14ac:dyDescent="0.2">
      <c r="A22009" t="s">
        <v>44</v>
      </c>
      <c r="B22009" t="s">
        <v>44</v>
      </c>
    </row>
    <row r="22010" spans="1:2" x14ac:dyDescent="0.2">
      <c r="A22010" t="s">
        <v>44</v>
      </c>
      <c r="B22010" t="s">
        <v>44</v>
      </c>
    </row>
    <row r="22011" spans="1:2" x14ac:dyDescent="0.2">
      <c r="A22011" t="s">
        <v>44</v>
      </c>
      <c r="B22011" t="s">
        <v>44</v>
      </c>
    </row>
    <row r="22012" spans="1:2" x14ac:dyDescent="0.2">
      <c r="A22012" t="s">
        <v>44</v>
      </c>
      <c r="B22012" t="s">
        <v>44</v>
      </c>
    </row>
    <row r="22013" spans="1:2" x14ac:dyDescent="0.2">
      <c r="A22013" t="s">
        <v>44</v>
      </c>
      <c r="B22013" t="s">
        <v>44</v>
      </c>
    </row>
    <row r="22014" spans="1:2" x14ac:dyDescent="0.2">
      <c r="A22014" t="s">
        <v>44</v>
      </c>
      <c r="B22014" t="s">
        <v>44</v>
      </c>
    </row>
    <row r="22015" spans="1:2" x14ac:dyDescent="0.2">
      <c r="A22015" t="s">
        <v>44</v>
      </c>
      <c r="B22015" t="s">
        <v>44</v>
      </c>
    </row>
    <row r="22016" spans="1:2" x14ac:dyDescent="0.2">
      <c r="A22016" t="s">
        <v>44</v>
      </c>
      <c r="B22016" t="s">
        <v>44</v>
      </c>
    </row>
    <row r="22017" spans="1:2" x14ac:dyDescent="0.2">
      <c r="A22017" t="s">
        <v>44</v>
      </c>
      <c r="B22017" t="s">
        <v>44</v>
      </c>
    </row>
    <row r="22018" spans="1:2" x14ac:dyDescent="0.2">
      <c r="A22018" t="s">
        <v>44</v>
      </c>
      <c r="B22018" t="s">
        <v>44</v>
      </c>
    </row>
    <row r="22019" spans="1:2" x14ac:dyDescent="0.2">
      <c r="A22019" t="s">
        <v>44</v>
      </c>
      <c r="B22019" t="s">
        <v>44</v>
      </c>
    </row>
    <row r="22020" spans="1:2" x14ac:dyDescent="0.2">
      <c r="A22020" t="s">
        <v>44</v>
      </c>
      <c r="B22020" t="s">
        <v>44</v>
      </c>
    </row>
    <row r="22021" spans="1:2" x14ac:dyDescent="0.2">
      <c r="A22021" t="s">
        <v>44</v>
      </c>
      <c r="B22021" t="s">
        <v>44</v>
      </c>
    </row>
    <row r="22022" spans="1:2" x14ac:dyDescent="0.2">
      <c r="A22022" t="s">
        <v>44</v>
      </c>
      <c r="B22022" t="s">
        <v>44</v>
      </c>
    </row>
    <row r="22023" spans="1:2" x14ac:dyDescent="0.2">
      <c r="A22023" t="s">
        <v>44</v>
      </c>
      <c r="B22023" t="s">
        <v>44</v>
      </c>
    </row>
    <row r="22024" spans="1:2" x14ac:dyDescent="0.2">
      <c r="A22024" t="s">
        <v>44</v>
      </c>
      <c r="B22024" t="s">
        <v>44</v>
      </c>
    </row>
    <row r="22025" spans="1:2" x14ac:dyDescent="0.2">
      <c r="A22025" t="s">
        <v>44</v>
      </c>
      <c r="B22025" t="s">
        <v>44</v>
      </c>
    </row>
    <row r="22026" spans="1:2" x14ac:dyDescent="0.2">
      <c r="A22026" t="s">
        <v>44</v>
      </c>
      <c r="B22026" t="s">
        <v>44</v>
      </c>
    </row>
    <row r="22027" spans="1:2" x14ac:dyDescent="0.2">
      <c r="A22027" t="s">
        <v>44</v>
      </c>
      <c r="B22027" t="s">
        <v>44</v>
      </c>
    </row>
    <row r="22028" spans="1:2" x14ac:dyDescent="0.2">
      <c r="A22028" t="s">
        <v>44</v>
      </c>
      <c r="B22028" t="s">
        <v>44</v>
      </c>
    </row>
    <row r="22029" spans="1:2" x14ac:dyDescent="0.2">
      <c r="A22029" t="s">
        <v>44</v>
      </c>
      <c r="B22029" t="s">
        <v>44</v>
      </c>
    </row>
    <row r="22030" spans="1:2" x14ac:dyDescent="0.2">
      <c r="A22030" t="s">
        <v>44</v>
      </c>
      <c r="B22030" t="s">
        <v>44</v>
      </c>
    </row>
    <row r="22031" spans="1:2" x14ac:dyDescent="0.2">
      <c r="A22031" t="s">
        <v>44</v>
      </c>
      <c r="B22031" t="s">
        <v>44</v>
      </c>
    </row>
    <row r="22032" spans="1:2" x14ac:dyDescent="0.2">
      <c r="A22032" t="s">
        <v>44</v>
      </c>
      <c r="B22032" t="s">
        <v>44</v>
      </c>
    </row>
    <row r="22033" spans="1:2" x14ac:dyDescent="0.2">
      <c r="A22033" t="s">
        <v>44</v>
      </c>
      <c r="B22033" t="s">
        <v>44</v>
      </c>
    </row>
    <row r="22034" spans="1:2" x14ac:dyDescent="0.2">
      <c r="A22034" t="s">
        <v>44</v>
      </c>
      <c r="B22034" t="s">
        <v>44</v>
      </c>
    </row>
    <row r="22035" spans="1:2" x14ac:dyDescent="0.2">
      <c r="A22035" t="s">
        <v>44</v>
      </c>
      <c r="B22035" t="s">
        <v>44</v>
      </c>
    </row>
    <row r="22036" spans="1:2" x14ac:dyDescent="0.2">
      <c r="A22036" t="s">
        <v>44</v>
      </c>
      <c r="B22036" t="s">
        <v>44</v>
      </c>
    </row>
    <row r="22037" spans="1:2" x14ac:dyDescent="0.2">
      <c r="A22037" t="s">
        <v>44</v>
      </c>
      <c r="B22037" t="s">
        <v>44</v>
      </c>
    </row>
    <row r="22038" spans="1:2" x14ac:dyDescent="0.2">
      <c r="A22038" t="s">
        <v>44</v>
      </c>
      <c r="B22038" t="s">
        <v>44</v>
      </c>
    </row>
    <row r="22039" spans="1:2" x14ac:dyDescent="0.2">
      <c r="A22039" t="s">
        <v>44</v>
      </c>
      <c r="B22039" t="s">
        <v>44</v>
      </c>
    </row>
    <row r="22040" spans="1:2" x14ac:dyDescent="0.2">
      <c r="A22040" t="s">
        <v>44</v>
      </c>
      <c r="B22040" t="s">
        <v>44</v>
      </c>
    </row>
    <row r="22041" spans="1:2" x14ac:dyDescent="0.2">
      <c r="A22041" t="s">
        <v>44</v>
      </c>
      <c r="B22041" t="s">
        <v>44</v>
      </c>
    </row>
    <row r="22042" spans="1:2" x14ac:dyDescent="0.2">
      <c r="A22042" t="s">
        <v>44</v>
      </c>
      <c r="B22042" t="s">
        <v>44</v>
      </c>
    </row>
    <row r="22043" spans="1:2" x14ac:dyDescent="0.2">
      <c r="A22043" t="s">
        <v>44</v>
      </c>
      <c r="B22043" t="s">
        <v>44</v>
      </c>
    </row>
    <row r="22044" spans="1:2" x14ac:dyDescent="0.2">
      <c r="A22044" t="s">
        <v>44</v>
      </c>
      <c r="B22044" t="s">
        <v>44</v>
      </c>
    </row>
    <row r="22045" spans="1:2" x14ac:dyDescent="0.2">
      <c r="A22045" t="s">
        <v>44</v>
      </c>
      <c r="B22045" t="s">
        <v>44</v>
      </c>
    </row>
    <row r="22046" spans="1:2" x14ac:dyDescent="0.2">
      <c r="A22046" t="s">
        <v>44</v>
      </c>
      <c r="B22046" t="s">
        <v>44</v>
      </c>
    </row>
    <row r="22047" spans="1:2" x14ac:dyDescent="0.2">
      <c r="A22047" t="s">
        <v>44</v>
      </c>
      <c r="B22047" t="s">
        <v>44</v>
      </c>
    </row>
    <row r="22048" spans="1:2" x14ac:dyDescent="0.2">
      <c r="A22048" t="s">
        <v>44</v>
      </c>
      <c r="B22048" t="s">
        <v>44</v>
      </c>
    </row>
    <row r="22049" spans="1:2" x14ac:dyDescent="0.2">
      <c r="A22049" t="s">
        <v>44</v>
      </c>
      <c r="B22049" t="s">
        <v>44</v>
      </c>
    </row>
    <row r="22050" spans="1:2" x14ac:dyDescent="0.2">
      <c r="A22050" t="s">
        <v>44</v>
      </c>
      <c r="B22050" t="s">
        <v>44</v>
      </c>
    </row>
    <row r="22051" spans="1:2" x14ac:dyDescent="0.2">
      <c r="A22051" t="s">
        <v>44</v>
      </c>
      <c r="B22051" t="s">
        <v>44</v>
      </c>
    </row>
    <row r="22052" spans="1:2" x14ac:dyDescent="0.2">
      <c r="A22052" t="s">
        <v>44</v>
      </c>
      <c r="B22052" t="s">
        <v>44</v>
      </c>
    </row>
    <row r="22053" spans="1:2" x14ac:dyDescent="0.2">
      <c r="A22053" t="s">
        <v>44</v>
      </c>
      <c r="B22053" t="s">
        <v>44</v>
      </c>
    </row>
    <row r="22054" spans="1:2" x14ac:dyDescent="0.2">
      <c r="A22054" t="s">
        <v>44</v>
      </c>
      <c r="B22054" t="s">
        <v>44</v>
      </c>
    </row>
    <row r="22055" spans="1:2" x14ac:dyDescent="0.2">
      <c r="A22055" t="s">
        <v>44</v>
      </c>
      <c r="B22055" t="s">
        <v>44</v>
      </c>
    </row>
    <row r="22056" spans="1:2" x14ac:dyDescent="0.2">
      <c r="A22056" t="s">
        <v>44</v>
      </c>
      <c r="B22056" t="s">
        <v>44</v>
      </c>
    </row>
    <row r="22057" spans="1:2" x14ac:dyDescent="0.2">
      <c r="A22057" t="s">
        <v>44</v>
      </c>
      <c r="B22057" t="s">
        <v>44</v>
      </c>
    </row>
    <row r="22058" spans="1:2" x14ac:dyDescent="0.2">
      <c r="A22058" t="s">
        <v>44</v>
      </c>
      <c r="B22058" t="s">
        <v>44</v>
      </c>
    </row>
    <row r="22059" spans="1:2" x14ac:dyDescent="0.2">
      <c r="A22059" t="s">
        <v>44</v>
      </c>
      <c r="B22059" t="s">
        <v>44</v>
      </c>
    </row>
    <row r="22060" spans="1:2" x14ac:dyDescent="0.2">
      <c r="A22060" t="s">
        <v>44</v>
      </c>
      <c r="B22060" t="s">
        <v>44</v>
      </c>
    </row>
    <row r="22061" spans="1:2" x14ac:dyDescent="0.2">
      <c r="A22061" t="s">
        <v>44</v>
      </c>
      <c r="B22061" t="s">
        <v>44</v>
      </c>
    </row>
    <row r="22062" spans="1:2" x14ac:dyDescent="0.2">
      <c r="A22062" t="s">
        <v>44</v>
      </c>
      <c r="B22062" t="s">
        <v>44</v>
      </c>
    </row>
    <row r="22063" spans="1:2" x14ac:dyDescent="0.2">
      <c r="A22063" t="s">
        <v>44</v>
      </c>
      <c r="B22063" t="s">
        <v>44</v>
      </c>
    </row>
    <row r="22064" spans="1:2" x14ac:dyDescent="0.2">
      <c r="A22064" t="s">
        <v>44</v>
      </c>
      <c r="B22064" t="s">
        <v>44</v>
      </c>
    </row>
    <row r="22065" spans="1:2" x14ac:dyDescent="0.2">
      <c r="A22065" t="s">
        <v>44</v>
      </c>
      <c r="B22065" t="s">
        <v>44</v>
      </c>
    </row>
    <row r="22066" spans="1:2" x14ac:dyDescent="0.2">
      <c r="A22066" t="s">
        <v>44</v>
      </c>
      <c r="B22066" t="s">
        <v>44</v>
      </c>
    </row>
    <row r="22067" spans="1:2" x14ac:dyDescent="0.2">
      <c r="A22067" t="s">
        <v>44</v>
      </c>
      <c r="B22067" t="s">
        <v>44</v>
      </c>
    </row>
    <row r="22068" spans="1:2" x14ac:dyDescent="0.2">
      <c r="A22068" t="s">
        <v>44</v>
      </c>
      <c r="B22068" t="s">
        <v>44</v>
      </c>
    </row>
    <row r="22069" spans="1:2" x14ac:dyDescent="0.2">
      <c r="A22069" t="s">
        <v>44</v>
      </c>
      <c r="B22069" t="s">
        <v>44</v>
      </c>
    </row>
    <row r="22070" spans="1:2" x14ac:dyDescent="0.2">
      <c r="A22070" t="s">
        <v>44</v>
      </c>
      <c r="B22070" t="s">
        <v>44</v>
      </c>
    </row>
    <row r="22071" spans="1:2" x14ac:dyDescent="0.2">
      <c r="A22071" t="s">
        <v>44</v>
      </c>
      <c r="B22071" t="s">
        <v>44</v>
      </c>
    </row>
    <row r="22072" spans="1:2" x14ac:dyDescent="0.2">
      <c r="A22072" t="s">
        <v>44</v>
      </c>
      <c r="B22072" t="s">
        <v>44</v>
      </c>
    </row>
    <row r="22073" spans="1:2" x14ac:dyDescent="0.2">
      <c r="A22073" t="s">
        <v>44</v>
      </c>
      <c r="B22073" t="s">
        <v>44</v>
      </c>
    </row>
    <row r="22074" spans="1:2" x14ac:dyDescent="0.2">
      <c r="A22074" t="s">
        <v>44</v>
      </c>
      <c r="B22074" t="s">
        <v>44</v>
      </c>
    </row>
    <row r="22075" spans="1:2" x14ac:dyDescent="0.2">
      <c r="A22075" t="s">
        <v>44</v>
      </c>
      <c r="B22075" t="s">
        <v>44</v>
      </c>
    </row>
    <row r="22076" spans="1:2" x14ac:dyDescent="0.2">
      <c r="A22076" t="s">
        <v>44</v>
      </c>
      <c r="B22076" t="s">
        <v>44</v>
      </c>
    </row>
    <row r="22077" spans="1:2" x14ac:dyDescent="0.2">
      <c r="A22077" t="s">
        <v>44</v>
      </c>
      <c r="B22077" t="s">
        <v>44</v>
      </c>
    </row>
    <row r="22078" spans="1:2" x14ac:dyDescent="0.2">
      <c r="A22078" t="s">
        <v>44</v>
      </c>
      <c r="B22078" t="s">
        <v>44</v>
      </c>
    </row>
    <row r="22079" spans="1:2" x14ac:dyDescent="0.2">
      <c r="A22079" t="s">
        <v>44</v>
      </c>
      <c r="B22079" t="s">
        <v>44</v>
      </c>
    </row>
    <row r="22080" spans="1:2" x14ac:dyDescent="0.2">
      <c r="A22080" t="s">
        <v>44</v>
      </c>
      <c r="B22080" t="s">
        <v>44</v>
      </c>
    </row>
    <row r="22081" spans="1:2" x14ac:dyDescent="0.2">
      <c r="A22081" t="s">
        <v>44</v>
      </c>
      <c r="B22081" t="s">
        <v>44</v>
      </c>
    </row>
    <row r="22082" spans="1:2" x14ac:dyDescent="0.2">
      <c r="A22082" t="s">
        <v>44</v>
      </c>
      <c r="B22082" t="s">
        <v>44</v>
      </c>
    </row>
    <row r="22083" spans="1:2" x14ac:dyDescent="0.2">
      <c r="A22083" t="s">
        <v>44</v>
      </c>
      <c r="B22083" t="s">
        <v>44</v>
      </c>
    </row>
    <row r="22084" spans="1:2" x14ac:dyDescent="0.2">
      <c r="A22084" t="s">
        <v>44</v>
      </c>
      <c r="B22084" t="s">
        <v>44</v>
      </c>
    </row>
    <row r="22085" spans="1:2" x14ac:dyDescent="0.2">
      <c r="A22085" t="s">
        <v>44</v>
      </c>
      <c r="B22085" t="s">
        <v>44</v>
      </c>
    </row>
    <row r="22086" spans="1:2" x14ac:dyDescent="0.2">
      <c r="A22086" t="s">
        <v>44</v>
      </c>
      <c r="B22086" t="s">
        <v>44</v>
      </c>
    </row>
    <row r="22087" spans="1:2" x14ac:dyDescent="0.2">
      <c r="A22087" t="s">
        <v>44</v>
      </c>
      <c r="B22087" t="s">
        <v>44</v>
      </c>
    </row>
    <row r="22088" spans="1:2" x14ac:dyDescent="0.2">
      <c r="A22088" t="s">
        <v>44</v>
      </c>
      <c r="B22088" t="s">
        <v>44</v>
      </c>
    </row>
    <row r="22089" spans="1:2" x14ac:dyDescent="0.2">
      <c r="A22089" t="s">
        <v>44</v>
      </c>
      <c r="B22089" t="s">
        <v>44</v>
      </c>
    </row>
    <row r="22090" spans="1:2" x14ac:dyDescent="0.2">
      <c r="A22090" t="s">
        <v>44</v>
      </c>
      <c r="B22090" t="s">
        <v>44</v>
      </c>
    </row>
    <row r="22091" spans="1:2" x14ac:dyDescent="0.2">
      <c r="A22091" t="s">
        <v>44</v>
      </c>
      <c r="B22091" t="s">
        <v>44</v>
      </c>
    </row>
    <row r="22092" spans="1:2" x14ac:dyDescent="0.2">
      <c r="A22092" t="s">
        <v>44</v>
      </c>
      <c r="B22092" t="s">
        <v>44</v>
      </c>
    </row>
    <row r="22093" spans="1:2" x14ac:dyDescent="0.2">
      <c r="A22093" t="s">
        <v>44</v>
      </c>
      <c r="B22093" t="s">
        <v>44</v>
      </c>
    </row>
    <row r="22094" spans="1:2" x14ac:dyDescent="0.2">
      <c r="A22094" t="s">
        <v>44</v>
      </c>
      <c r="B22094" t="s">
        <v>44</v>
      </c>
    </row>
    <row r="22095" spans="1:2" x14ac:dyDescent="0.2">
      <c r="A22095" t="s">
        <v>44</v>
      </c>
      <c r="B22095" t="s">
        <v>44</v>
      </c>
    </row>
    <row r="22096" spans="1:2" x14ac:dyDescent="0.2">
      <c r="A22096" t="s">
        <v>44</v>
      </c>
      <c r="B22096" t="s">
        <v>44</v>
      </c>
    </row>
    <row r="22097" spans="1:2" x14ac:dyDescent="0.2">
      <c r="A22097" t="s">
        <v>44</v>
      </c>
      <c r="B22097" t="s">
        <v>44</v>
      </c>
    </row>
    <row r="22098" spans="1:2" x14ac:dyDescent="0.2">
      <c r="A22098" t="s">
        <v>44</v>
      </c>
      <c r="B22098" t="s">
        <v>44</v>
      </c>
    </row>
    <row r="22099" spans="1:2" x14ac:dyDescent="0.2">
      <c r="A22099" t="s">
        <v>44</v>
      </c>
      <c r="B22099" t="s">
        <v>44</v>
      </c>
    </row>
    <row r="22100" spans="1:2" x14ac:dyDescent="0.2">
      <c r="A22100" t="s">
        <v>44</v>
      </c>
      <c r="B22100" t="s">
        <v>44</v>
      </c>
    </row>
    <row r="22101" spans="1:2" x14ac:dyDescent="0.2">
      <c r="A22101" t="s">
        <v>44</v>
      </c>
      <c r="B22101" t="s">
        <v>44</v>
      </c>
    </row>
    <row r="22102" spans="1:2" x14ac:dyDescent="0.2">
      <c r="A22102" t="s">
        <v>44</v>
      </c>
      <c r="B22102" t="s">
        <v>44</v>
      </c>
    </row>
    <row r="22103" spans="1:2" x14ac:dyDescent="0.2">
      <c r="A22103" t="s">
        <v>44</v>
      </c>
      <c r="B22103" t="s">
        <v>44</v>
      </c>
    </row>
    <row r="22104" spans="1:2" x14ac:dyDescent="0.2">
      <c r="A22104" t="s">
        <v>44</v>
      </c>
      <c r="B22104" t="s">
        <v>44</v>
      </c>
    </row>
    <row r="22105" spans="1:2" x14ac:dyDescent="0.2">
      <c r="A22105" t="s">
        <v>44</v>
      </c>
      <c r="B22105" t="s">
        <v>44</v>
      </c>
    </row>
    <row r="22106" spans="1:2" x14ac:dyDescent="0.2">
      <c r="A22106" t="s">
        <v>44</v>
      </c>
      <c r="B22106" t="s">
        <v>44</v>
      </c>
    </row>
    <row r="22107" spans="1:2" x14ac:dyDescent="0.2">
      <c r="A22107" t="s">
        <v>44</v>
      </c>
      <c r="B22107" t="s">
        <v>44</v>
      </c>
    </row>
    <row r="22108" spans="1:2" x14ac:dyDescent="0.2">
      <c r="A22108" t="s">
        <v>44</v>
      </c>
      <c r="B22108" t="s">
        <v>44</v>
      </c>
    </row>
    <row r="22109" spans="1:2" x14ac:dyDescent="0.2">
      <c r="A22109" t="s">
        <v>44</v>
      </c>
      <c r="B22109" t="s">
        <v>44</v>
      </c>
    </row>
    <row r="22110" spans="1:2" x14ac:dyDescent="0.2">
      <c r="A22110" t="s">
        <v>44</v>
      </c>
      <c r="B22110" t="s">
        <v>44</v>
      </c>
    </row>
    <row r="22111" spans="1:2" x14ac:dyDescent="0.2">
      <c r="A22111" t="s">
        <v>44</v>
      </c>
      <c r="B22111" t="s">
        <v>44</v>
      </c>
    </row>
    <row r="22112" spans="1:2" x14ac:dyDescent="0.2">
      <c r="A22112" t="s">
        <v>44</v>
      </c>
      <c r="B22112" t="s">
        <v>44</v>
      </c>
    </row>
    <row r="22113" spans="1:2" x14ac:dyDescent="0.2">
      <c r="A22113" t="s">
        <v>44</v>
      </c>
      <c r="B22113" t="s">
        <v>44</v>
      </c>
    </row>
    <row r="22114" spans="1:2" x14ac:dyDescent="0.2">
      <c r="A22114" t="s">
        <v>44</v>
      </c>
      <c r="B22114" t="s">
        <v>44</v>
      </c>
    </row>
    <row r="22115" spans="1:2" x14ac:dyDescent="0.2">
      <c r="A22115" t="s">
        <v>44</v>
      </c>
      <c r="B22115" t="s">
        <v>44</v>
      </c>
    </row>
    <row r="22116" spans="1:2" x14ac:dyDescent="0.2">
      <c r="A22116" t="s">
        <v>44</v>
      </c>
      <c r="B22116" t="s">
        <v>44</v>
      </c>
    </row>
    <row r="22117" spans="1:2" x14ac:dyDescent="0.2">
      <c r="A22117" t="s">
        <v>44</v>
      </c>
      <c r="B22117" t="s">
        <v>44</v>
      </c>
    </row>
    <row r="22118" spans="1:2" x14ac:dyDescent="0.2">
      <c r="A22118" t="s">
        <v>44</v>
      </c>
      <c r="B22118" t="s">
        <v>44</v>
      </c>
    </row>
    <row r="22119" spans="1:2" x14ac:dyDescent="0.2">
      <c r="A22119" t="s">
        <v>44</v>
      </c>
      <c r="B22119" t="s">
        <v>44</v>
      </c>
    </row>
    <row r="22120" spans="1:2" x14ac:dyDescent="0.2">
      <c r="A22120" t="s">
        <v>44</v>
      </c>
      <c r="B22120" t="s">
        <v>44</v>
      </c>
    </row>
    <row r="22121" spans="1:2" x14ac:dyDescent="0.2">
      <c r="A22121" t="s">
        <v>44</v>
      </c>
      <c r="B22121" t="s">
        <v>44</v>
      </c>
    </row>
    <row r="22122" spans="1:2" x14ac:dyDescent="0.2">
      <c r="A22122" t="s">
        <v>44</v>
      </c>
      <c r="B22122" t="s">
        <v>44</v>
      </c>
    </row>
    <row r="22123" spans="1:2" x14ac:dyDescent="0.2">
      <c r="A22123" t="s">
        <v>44</v>
      </c>
      <c r="B22123" t="s">
        <v>44</v>
      </c>
    </row>
    <row r="22124" spans="1:2" x14ac:dyDescent="0.2">
      <c r="A22124" t="s">
        <v>44</v>
      </c>
      <c r="B22124" t="s">
        <v>44</v>
      </c>
    </row>
    <row r="22125" spans="1:2" x14ac:dyDescent="0.2">
      <c r="A22125" t="s">
        <v>44</v>
      </c>
      <c r="B22125" t="s">
        <v>44</v>
      </c>
    </row>
    <row r="22126" spans="1:2" x14ac:dyDescent="0.2">
      <c r="A22126" t="s">
        <v>44</v>
      </c>
      <c r="B22126" t="s">
        <v>44</v>
      </c>
    </row>
    <row r="22127" spans="1:2" x14ac:dyDescent="0.2">
      <c r="A22127" t="s">
        <v>44</v>
      </c>
      <c r="B22127" t="s">
        <v>44</v>
      </c>
    </row>
    <row r="22128" spans="1:2" x14ac:dyDescent="0.2">
      <c r="A22128" t="s">
        <v>44</v>
      </c>
      <c r="B22128" t="s">
        <v>44</v>
      </c>
    </row>
    <row r="22129" spans="1:2" x14ac:dyDescent="0.2">
      <c r="A22129" t="s">
        <v>44</v>
      </c>
      <c r="B22129" t="s">
        <v>44</v>
      </c>
    </row>
    <row r="22130" spans="1:2" x14ac:dyDescent="0.2">
      <c r="A22130" t="s">
        <v>44</v>
      </c>
      <c r="B22130" t="s">
        <v>44</v>
      </c>
    </row>
    <row r="22131" spans="1:2" x14ac:dyDescent="0.2">
      <c r="A22131" t="s">
        <v>44</v>
      </c>
      <c r="B22131" t="s">
        <v>44</v>
      </c>
    </row>
    <row r="22132" spans="1:2" x14ac:dyDescent="0.2">
      <c r="A22132" t="s">
        <v>44</v>
      </c>
      <c r="B22132" t="s">
        <v>44</v>
      </c>
    </row>
    <row r="22133" spans="1:2" x14ac:dyDescent="0.2">
      <c r="A22133" t="s">
        <v>44</v>
      </c>
      <c r="B22133" t="s">
        <v>44</v>
      </c>
    </row>
    <row r="22134" spans="1:2" x14ac:dyDescent="0.2">
      <c r="A22134" t="s">
        <v>44</v>
      </c>
      <c r="B22134" t="s">
        <v>44</v>
      </c>
    </row>
    <row r="22135" spans="1:2" x14ac:dyDescent="0.2">
      <c r="A22135" t="s">
        <v>44</v>
      </c>
      <c r="B22135" t="s">
        <v>44</v>
      </c>
    </row>
    <row r="22136" spans="1:2" x14ac:dyDescent="0.2">
      <c r="A22136" t="s">
        <v>44</v>
      </c>
      <c r="B22136" t="s">
        <v>44</v>
      </c>
    </row>
    <row r="22137" spans="1:2" x14ac:dyDescent="0.2">
      <c r="A22137" t="s">
        <v>44</v>
      </c>
      <c r="B22137" t="s">
        <v>44</v>
      </c>
    </row>
    <row r="22138" spans="1:2" x14ac:dyDescent="0.2">
      <c r="A22138" t="s">
        <v>44</v>
      </c>
      <c r="B22138" t="s">
        <v>44</v>
      </c>
    </row>
    <row r="22139" spans="1:2" x14ac:dyDescent="0.2">
      <c r="A22139" t="s">
        <v>44</v>
      </c>
      <c r="B22139" t="s">
        <v>44</v>
      </c>
    </row>
    <row r="22140" spans="1:2" x14ac:dyDescent="0.2">
      <c r="A22140" t="s">
        <v>44</v>
      </c>
      <c r="B22140" t="s">
        <v>44</v>
      </c>
    </row>
    <row r="22141" spans="1:2" x14ac:dyDescent="0.2">
      <c r="A22141" t="s">
        <v>44</v>
      </c>
      <c r="B22141" t="s">
        <v>44</v>
      </c>
    </row>
    <row r="22142" spans="1:2" x14ac:dyDescent="0.2">
      <c r="A22142" t="s">
        <v>44</v>
      </c>
      <c r="B22142" t="s">
        <v>44</v>
      </c>
    </row>
    <row r="22143" spans="1:2" x14ac:dyDescent="0.2">
      <c r="A22143" t="s">
        <v>44</v>
      </c>
      <c r="B22143" t="s">
        <v>44</v>
      </c>
    </row>
    <row r="22144" spans="1:2" x14ac:dyDescent="0.2">
      <c r="A22144" t="s">
        <v>44</v>
      </c>
      <c r="B22144" t="s">
        <v>44</v>
      </c>
    </row>
    <row r="22145" spans="1:2" x14ac:dyDescent="0.2">
      <c r="A22145" t="s">
        <v>44</v>
      </c>
      <c r="B22145" t="s">
        <v>44</v>
      </c>
    </row>
    <row r="22146" spans="1:2" x14ac:dyDescent="0.2">
      <c r="A22146" t="s">
        <v>44</v>
      </c>
      <c r="B22146" t="s">
        <v>44</v>
      </c>
    </row>
    <row r="22147" spans="1:2" x14ac:dyDescent="0.2">
      <c r="A22147" t="s">
        <v>44</v>
      </c>
      <c r="B22147" t="s">
        <v>44</v>
      </c>
    </row>
    <row r="22148" spans="1:2" x14ac:dyDescent="0.2">
      <c r="A22148" t="s">
        <v>44</v>
      </c>
      <c r="B22148" t="s">
        <v>44</v>
      </c>
    </row>
    <row r="22149" spans="1:2" x14ac:dyDescent="0.2">
      <c r="A22149" t="s">
        <v>44</v>
      </c>
      <c r="B22149" t="s">
        <v>44</v>
      </c>
    </row>
    <row r="22150" spans="1:2" x14ac:dyDescent="0.2">
      <c r="A22150" t="s">
        <v>44</v>
      </c>
      <c r="B22150" t="s">
        <v>44</v>
      </c>
    </row>
    <row r="22151" spans="1:2" x14ac:dyDescent="0.2">
      <c r="A22151" t="s">
        <v>44</v>
      </c>
      <c r="B22151" t="s">
        <v>44</v>
      </c>
    </row>
    <row r="22152" spans="1:2" x14ac:dyDescent="0.2">
      <c r="A22152" t="s">
        <v>44</v>
      </c>
      <c r="B22152" t="s">
        <v>44</v>
      </c>
    </row>
    <row r="22153" spans="1:2" x14ac:dyDescent="0.2">
      <c r="A22153" t="s">
        <v>44</v>
      </c>
      <c r="B22153" t="s">
        <v>44</v>
      </c>
    </row>
    <row r="22154" spans="1:2" x14ac:dyDescent="0.2">
      <c r="A22154" t="s">
        <v>44</v>
      </c>
      <c r="B22154" t="s">
        <v>44</v>
      </c>
    </row>
    <row r="22155" spans="1:2" x14ac:dyDescent="0.2">
      <c r="A22155" t="s">
        <v>44</v>
      </c>
      <c r="B22155" t="s">
        <v>44</v>
      </c>
    </row>
    <row r="22156" spans="1:2" x14ac:dyDescent="0.2">
      <c r="A22156" t="s">
        <v>44</v>
      </c>
      <c r="B22156" t="s">
        <v>44</v>
      </c>
    </row>
    <row r="22157" spans="1:2" x14ac:dyDescent="0.2">
      <c r="A22157" t="s">
        <v>44</v>
      </c>
      <c r="B22157" t="s">
        <v>44</v>
      </c>
    </row>
    <row r="22158" spans="1:2" x14ac:dyDescent="0.2">
      <c r="A22158" t="s">
        <v>44</v>
      </c>
      <c r="B22158" t="s">
        <v>44</v>
      </c>
    </row>
    <row r="22159" spans="1:2" x14ac:dyDescent="0.2">
      <c r="A22159" t="s">
        <v>44</v>
      </c>
      <c r="B22159" t="s">
        <v>44</v>
      </c>
    </row>
    <row r="22160" spans="1:2" x14ac:dyDescent="0.2">
      <c r="A22160" t="s">
        <v>44</v>
      </c>
      <c r="B22160" t="s">
        <v>44</v>
      </c>
    </row>
    <row r="22161" spans="1:2" x14ac:dyDescent="0.2">
      <c r="A22161" t="s">
        <v>44</v>
      </c>
      <c r="B22161" t="s">
        <v>44</v>
      </c>
    </row>
    <row r="22162" spans="1:2" x14ac:dyDescent="0.2">
      <c r="A22162" t="s">
        <v>44</v>
      </c>
      <c r="B22162" t="s">
        <v>44</v>
      </c>
    </row>
    <row r="22163" spans="1:2" x14ac:dyDescent="0.2">
      <c r="A22163" t="s">
        <v>44</v>
      </c>
      <c r="B22163" t="s">
        <v>44</v>
      </c>
    </row>
    <row r="22164" spans="1:2" x14ac:dyDescent="0.2">
      <c r="A22164" t="s">
        <v>44</v>
      </c>
      <c r="B22164" t="s">
        <v>44</v>
      </c>
    </row>
    <row r="22165" spans="1:2" x14ac:dyDescent="0.2">
      <c r="A22165" t="s">
        <v>44</v>
      </c>
      <c r="B22165" t="s">
        <v>44</v>
      </c>
    </row>
    <row r="22166" spans="1:2" x14ac:dyDescent="0.2">
      <c r="A22166" t="s">
        <v>44</v>
      </c>
      <c r="B22166" t="s">
        <v>44</v>
      </c>
    </row>
    <row r="22167" spans="1:2" x14ac:dyDescent="0.2">
      <c r="A22167" t="s">
        <v>44</v>
      </c>
      <c r="B22167" t="s">
        <v>44</v>
      </c>
    </row>
    <row r="22168" spans="1:2" x14ac:dyDescent="0.2">
      <c r="A22168" t="s">
        <v>44</v>
      </c>
      <c r="B22168" t="s">
        <v>44</v>
      </c>
    </row>
    <row r="22169" spans="1:2" x14ac:dyDescent="0.2">
      <c r="A22169" t="s">
        <v>44</v>
      </c>
      <c r="B22169" t="s">
        <v>44</v>
      </c>
    </row>
    <row r="22170" spans="1:2" x14ac:dyDescent="0.2">
      <c r="A22170" t="s">
        <v>44</v>
      </c>
      <c r="B22170" t="s">
        <v>44</v>
      </c>
    </row>
    <row r="22171" spans="1:2" x14ac:dyDescent="0.2">
      <c r="A22171" t="s">
        <v>44</v>
      </c>
      <c r="B22171" t="s">
        <v>44</v>
      </c>
    </row>
    <row r="22172" spans="1:2" x14ac:dyDescent="0.2">
      <c r="A22172" t="s">
        <v>44</v>
      </c>
      <c r="B22172" t="s">
        <v>44</v>
      </c>
    </row>
    <row r="22173" spans="1:2" x14ac:dyDescent="0.2">
      <c r="A22173" t="s">
        <v>44</v>
      </c>
      <c r="B22173" t="s">
        <v>44</v>
      </c>
    </row>
    <row r="22174" spans="1:2" x14ac:dyDescent="0.2">
      <c r="A22174" t="s">
        <v>44</v>
      </c>
      <c r="B22174" t="s">
        <v>44</v>
      </c>
    </row>
    <row r="22175" spans="1:2" x14ac:dyDescent="0.2">
      <c r="A22175" t="s">
        <v>44</v>
      </c>
      <c r="B22175" t="s">
        <v>44</v>
      </c>
    </row>
    <row r="22176" spans="1:2" x14ac:dyDescent="0.2">
      <c r="A22176" t="s">
        <v>44</v>
      </c>
      <c r="B22176" t="s">
        <v>44</v>
      </c>
    </row>
    <row r="22177" spans="1:2" x14ac:dyDescent="0.2">
      <c r="A22177" t="s">
        <v>44</v>
      </c>
      <c r="B22177" t="s">
        <v>44</v>
      </c>
    </row>
    <row r="22178" spans="1:2" x14ac:dyDescent="0.2">
      <c r="A22178" t="s">
        <v>44</v>
      </c>
      <c r="B22178" t="s">
        <v>44</v>
      </c>
    </row>
    <row r="22179" spans="1:2" x14ac:dyDescent="0.2">
      <c r="A22179" t="s">
        <v>44</v>
      </c>
      <c r="B22179" t="s">
        <v>44</v>
      </c>
    </row>
    <row r="22180" spans="1:2" x14ac:dyDescent="0.2">
      <c r="A22180" t="s">
        <v>44</v>
      </c>
      <c r="B22180" t="s">
        <v>44</v>
      </c>
    </row>
    <row r="22181" spans="1:2" x14ac:dyDescent="0.2">
      <c r="A22181" t="s">
        <v>44</v>
      </c>
      <c r="B22181" t="s">
        <v>44</v>
      </c>
    </row>
    <row r="22182" spans="1:2" x14ac:dyDescent="0.2">
      <c r="A22182" t="s">
        <v>44</v>
      </c>
      <c r="B22182" t="s">
        <v>44</v>
      </c>
    </row>
    <row r="22183" spans="1:2" x14ac:dyDescent="0.2">
      <c r="A22183" t="s">
        <v>44</v>
      </c>
      <c r="B22183" t="s">
        <v>44</v>
      </c>
    </row>
    <row r="22184" spans="1:2" x14ac:dyDescent="0.2">
      <c r="A22184" t="s">
        <v>44</v>
      </c>
      <c r="B22184" t="s">
        <v>44</v>
      </c>
    </row>
    <row r="22185" spans="1:2" x14ac:dyDescent="0.2">
      <c r="A22185" t="s">
        <v>44</v>
      </c>
      <c r="B22185" t="s">
        <v>44</v>
      </c>
    </row>
    <row r="22186" spans="1:2" x14ac:dyDescent="0.2">
      <c r="A22186" t="s">
        <v>44</v>
      </c>
      <c r="B22186" t="s">
        <v>44</v>
      </c>
    </row>
    <row r="22187" spans="1:2" x14ac:dyDescent="0.2">
      <c r="A22187" t="s">
        <v>44</v>
      </c>
      <c r="B22187" t="s">
        <v>44</v>
      </c>
    </row>
    <row r="22188" spans="1:2" x14ac:dyDescent="0.2">
      <c r="A22188" t="s">
        <v>44</v>
      </c>
      <c r="B22188" t="s">
        <v>44</v>
      </c>
    </row>
    <row r="22189" spans="1:2" x14ac:dyDescent="0.2">
      <c r="A22189" t="s">
        <v>44</v>
      </c>
      <c r="B22189" t="s">
        <v>44</v>
      </c>
    </row>
    <row r="22190" spans="1:2" x14ac:dyDescent="0.2">
      <c r="A22190" t="s">
        <v>44</v>
      </c>
      <c r="B22190" t="s">
        <v>44</v>
      </c>
    </row>
    <row r="22191" spans="1:2" x14ac:dyDescent="0.2">
      <c r="A22191" t="s">
        <v>44</v>
      </c>
      <c r="B22191" t="s">
        <v>44</v>
      </c>
    </row>
    <row r="22192" spans="1:2" x14ac:dyDescent="0.2">
      <c r="A22192" t="s">
        <v>44</v>
      </c>
      <c r="B22192" t="s">
        <v>44</v>
      </c>
    </row>
    <row r="22193" spans="1:2" x14ac:dyDescent="0.2">
      <c r="A22193" t="s">
        <v>44</v>
      </c>
      <c r="B22193" t="s">
        <v>44</v>
      </c>
    </row>
    <row r="22194" spans="1:2" x14ac:dyDescent="0.2">
      <c r="A22194" t="s">
        <v>44</v>
      </c>
      <c r="B22194" t="s">
        <v>44</v>
      </c>
    </row>
    <row r="22195" spans="1:2" x14ac:dyDescent="0.2">
      <c r="A22195" t="s">
        <v>44</v>
      </c>
      <c r="B22195" t="s">
        <v>44</v>
      </c>
    </row>
    <row r="22196" spans="1:2" x14ac:dyDescent="0.2">
      <c r="A22196" t="s">
        <v>44</v>
      </c>
      <c r="B22196" t="s">
        <v>44</v>
      </c>
    </row>
    <row r="22197" spans="1:2" x14ac:dyDescent="0.2">
      <c r="A22197" t="s">
        <v>44</v>
      </c>
      <c r="B22197" t="s">
        <v>44</v>
      </c>
    </row>
    <row r="22198" spans="1:2" x14ac:dyDescent="0.2">
      <c r="A22198" t="s">
        <v>44</v>
      </c>
      <c r="B22198" t="s">
        <v>44</v>
      </c>
    </row>
    <row r="22199" spans="1:2" x14ac:dyDescent="0.2">
      <c r="A22199" t="s">
        <v>44</v>
      </c>
      <c r="B22199" t="s">
        <v>44</v>
      </c>
    </row>
    <row r="22200" spans="1:2" x14ac:dyDescent="0.2">
      <c r="A22200" t="s">
        <v>44</v>
      </c>
      <c r="B22200" t="s">
        <v>44</v>
      </c>
    </row>
    <row r="22201" spans="1:2" x14ac:dyDescent="0.2">
      <c r="A22201" t="s">
        <v>44</v>
      </c>
      <c r="B22201" t="s">
        <v>44</v>
      </c>
    </row>
    <row r="22202" spans="1:2" x14ac:dyDescent="0.2">
      <c r="A22202" t="s">
        <v>44</v>
      </c>
      <c r="B22202" t="s">
        <v>44</v>
      </c>
    </row>
    <row r="22203" spans="1:2" x14ac:dyDescent="0.2">
      <c r="A22203" t="s">
        <v>44</v>
      </c>
      <c r="B22203" t="s">
        <v>44</v>
      </c>
    </row>
    <row r="22204" spans="1:2" x14ac:dyDescent="0.2">
      <c r="A22204" t="s">
        <v>44</v>
      </c>
      <c r="B22204" t="s">
        <v>44</v>
      </c>
    </row>
    <row r="22205" spans="1:2" x14ac:dyDescent="0.2">
      <c r="A22205" t="s">
        <v>44</v>
      </c>
      <c r="B22205" t="s">
        <v>44</v>
      </c>
    </row>
    <row r="22206" spans="1:2" x14ac:dyDescent="0.2">
      <c r="A22206" t="s">
        <v>44</v>
      </c>
      <c r="B22206" t="s">
        <v>44</v>
      </c>
    </row>
    <row r="22207" spans="1:2" x14ac:dyDescent="0.2">
      <c r="A22207" t="s">
        <v>44</v>
      </c>
      <c r="B22207" t="s">
        <v>44</v>
      </c>
    </row>
    <row r="22208" spans="1:2" x14ac:dyDescent="0.2">
      <c r="A22208" t="s">
        <v>44</v>
      </c>
      <c r="B22208" t="s">
        <v>44</v>
      </c>
    </row>
    <row r="22209" spans="1:2" x14ac:dyDescent="0.2">
      <c r="A22209" t="s">
        <v>44</v>
      </c>
      <c r="B22209" t="s">
        <v>44</v>
      </c>
    </row>
    <row r="22210" spans="1:2" x14ac:dyDescent="0.2">
      <c r="A22210" t="s">
        <v>44</v>
      </c>
      <c r="B22210" t="s">
        <v>44</v>
      </c>
    </row>
    <row r="22211" spans="1:2" x14ac:dyDescent="0.2">
      <c r="A22211" t="s">
        <v>44</v>
      </c>
      <c r="B22211" t="s">
        <v>44</v>
      </c>
    </row>
    <row r="22212" spans="1:2" x14ac:dyDescent="0.2">
      <c r="A22212" t="s">
        <v>44</v>
      </c>
      <c r="B22212" t="s">
        <v>44</v>
      </c>
    </row>
    <row r="22213" spans="1:2" x14ac:dyDescent="0.2">
      <c r="A22213" t="s">
        <v>44</v>
      </c>
      <c r="B22213" t="s">
        <v>44</v>
      </c>
    </row>
    <row r="22214" spans="1:2" x14ac:dyDescent="0.2">
      <c r="A22214" t="s">
        <v>44</v>
      </c>
      <c r="B22214" t="s">
        <v>44</v>
      </c>
    </row>
    <row r="22215" spans="1:2" x14ac:dyDescent="0.2">
      <c r="A22215" t="s">
        <v>44</v>
      </c>
      <c r="B22215" t="s">
        <v>44</v>
      </c>
    </row>
    <row r="22216" spans="1:2" x14ac:dyDescent="0.2">
      <c r="A22216" t="s">
        <v>44</v>
      </c>
      <c r="B22216" t="s">
        <v>44</v>
      </c>
    </row>
    <row r="22217" spans="1:2" x14ac:dyDescent="0.2">
      <c r="A22217" t="s">
        <v>44</v>
      </c>
      <c r="B22217" t="s">
        <v>44</v>
      </c>
    </row>
    <row r="22218" spans="1:2" x14ac:dyDescent="0.2">
      <c r="A22218" t="s">
        <v>44</v>
      </c>
      <c r="B22218" t="s">
        <v>44</v>
      </c>
    </row>
    <row r="22219" spans="1:2" x14ac:dyDescent="0.2">
      <c r="A22219" t="s">
        <v>44</v>
      </c>
      <c r="B22219" t="s">
        <v>44</v>
      </c>
    </row>
    <row r="22220" spans="1:2" x14ac:dyDescent="0.2">
      <c r="A22220" t="s">
        <v>44</v>
      </c>
      <c r="B22220" t="s">
        <v>44</v>
      </c>
    </row>
    <row r="22221" spans="1:2" x14ac:dyDescent="0.2">
      <c r="A22221" t="s">
        <v>44</v>
      </c>
      <c r="B22221" t="s">
        <v>44</v>
      </c>
    </row>
    <row r="22222" spans="1:2" x14ac:dyDescent="0.2">
      <c r="A22222" t="s">
        <v>44</v>
      </c>
      <c r="B22222" t="s">
        <v>44</v>
      </c>
    </row>
    <row r="22223" spans="1:2" x14ac:dyDescent="0.2">
      <c r="A22223" t="s">
        <v>44</v>
      </c>
      <c r="B22223" t="s">
        <v>44</v>
      </c>
    </row>
    <row r="22224" spans="1:2" x14ac:dyDescent="0.2">
      <c r="A22224" t="s">
        <v>44</v>
      </c>
      <c r="B22224" t="s">
        <v>44</v>
      </c>
    </row>
    <row r="22225" spans="1:2" x14ac:dyDescent="0.2">
      <c r="A22225" t="s">
        <v>44</v>
      </c>
      <c r="B22225" t="s">
        <v>44</v>
      </c>
    </row>
    <row r="22226" spans="1:2" x14ac:dyDescent="0.2">
      <c r="A22226" t="s">
        <v>44</v>
      </c>
      <c r="B22226" t="s">
        <v>44</v>
      </c>
    </row>
    <row r="22227" spans="1:2" x14ac:dyDescent="0.2">
      <c r="A22227" t="s">
        <v>44</v>
      </c>
      <c r="B22227" t="s">
        <v>44</v>
      </c>
    </row>
    <row r="22228" spans="1:2" x14ac:dyDescent="0.2">
      <c r="A22228" t="s">
        <v>44</v>
      </c>
      <c r="B22228" t="s">
        <v>44</v>
      </c>
    </row>
    <row r="22229" spans="1:2" x14ac:dyDescent="0.2">
      <c r="A22229" t="s">
        <v>44</v>
      </c>
      <c r="B22229" t="s">
        <v>44</v>
      </c>
    </row>
    <row r="22230" spans="1:2" x14ac:dyDescent="0.2">
      <c r="A22230" t="s">
        <v>44</v>
      </c>
      <c r="B22230" t="s">
        <v>44</v>
      </c>
    </row>
    <row r="22231" spans="1:2" x14ac:dyDescent="0.2">
      <c r="A22231" t="s">
        <v>44</v>
      </c>
      <c r="B22231" t="s">
        <v>44</v>
      </c>
    </row>
    <row r="22232" spans="1:2" x14ac:dyDescent="0.2">
      <c r="A22232" t="s">
        <v>44</v>
      </c>
      <c r="B22232" t="s">
        <v>44</v>
      </c>
    </row>
    <row r="22233" spans="1:2" x14ac:dyDescent="0.2">
      <c r="A22233" t="s">
        <v>44</v>
      </c>
      <c r="B22233" t="s">
        <v>44</v>
      </c>
    </row>
    <row r="22234" spans="1:2" x14ac:dyDescent="0.2">
      <c r="A22234" t="s">
        <v>44</v>
      </c>
      <c r="B22234" t="s">
        <v>44</v>
      </c>
    </row>
    <row r="22235" spans="1:2" x14ac:dyDescent="0.2">
      <c r="A22235" t="s">
        <v>44</v>
      </c>
      <c r="B22235" t="s">
        <v>44</v>
      </c>
    </row>
    <row r="22236" spans="1:2" x14ac:dyDescent="0.2">
      <c r="A22236" t="s">
        <v>44</v>
      </c>
      <c r="B22236" t="s">
        <v>44</v>
      </c>
    </row>
    <row r="22237" spans="1:2" x14ac:dyDescent="0.2">
      <c r="A22237" t="s">
        <v>44</v>
      </c>
      <c r="B22237" t="s">
        <v>44</v>
      </c>
    </row>
    <row r="22238" spans="1:2" x14ac:dyDescent="0.2">
      <c r="A22238" t="s">
        <v>44</v>
      </c>
      <c r="B22238" t="s">
        <v>44</v>
      </c>
    </row>
    <row r="22239" spans="1:2" x14ac:dyDescent="0.2">
      <c r="A22239" t="s">
        <v>44</v>
      </c>
      <c r="B22239" t="s">
        <v>44</v>
      </c>
    </row>
    <row r="22240" spans="1:2" x14ac:dyDescent="0.2">
      <c r="A22240" t="s">
        <v>44</v>
      </c>
      <c r="B22240" t="s">
        <v>44</v>
      </c>
    </row>
    <row r="22241" spans="1:2" x14ac:dyDescent="0.2">
      <c r="A22241" t="s">
        <v>44</v>
      </c>
      <c r="B22241" t="s">
        <v>44</v>
      </c>
    </row>
    <row r="22242" spans="1:2" x14ac:dyDescent="0.2">
      <c r="A22242" t="s">
        <v>44</v>
      </c>
      <c r="B22242" t="s">
        <v>44</v>
      </c>
    </row>
    <row r="22243" spans="1:2" x14ac:dyDescent="0.2">
      <c r="A22243" t="s">
        <v>44</v>
      </c>
      <c r="B22243" t="s">
        <v>44</v>
      </c>
    </row>
    <row r="22244" spans="1:2" x14ac:dyDescent="0.2">
      <c r="A22244" t="s">
        <v>44</v>
      </c>
      <c r="B22244" t="s">
        <v>44</v>
      </c>
    </row>
    <row r="22245" spans="1:2" x14ac:dyDescent="0.2">
      <c r="A22245" t="s">
        <v>44</v>
      </c>
      <c r="B22245" t="s">
        <v>44</v>
      </c>
    </row>
    <row r="22246" spans="1:2" x14ac:dyDescent="0.2">
      <c r="A22246" t="s">
        <v>44</v>
      </c>
      <c r="B22246" t="s">
        <v>44</v>
      </c>
    </row>
    <row r="22247" spans="1:2" x14ac:dyDescent="0.2">
      <c r="A22247" t="s">
        <v>44</v>
      </c>
      <c r="B22247" t="s">
        <v>44</v>
      </c>
    </row>
    <row r="22248" spans="1:2" x14ac:dyDescent="0.2">
      <c r="A22248" t="s">
        <v>44</v>
      </c>
      <c r="B22248" t="s">
        <v>44</v>
      </c>
    </row>
    <row r="22249" spans="1:2" x14ac:dyDescent="0.2">
      <c r="A22249" t="s">
        <v>44</v>
      </c>
      <c r="B22249" t="s">
        <v>44</v>
      </c>
    </row>
    <row r="22250" spans="1:2" x14ac:dyDescent="0.2">
      <c r="A22250" t="s">
        <v>44</v>
      </c>
      <c r="B22250" t="s">
        <v>44</v>
      </c>
    </row>
    <row r="22251" spans="1:2" x14ac:dyDescent="0.2">
      <c r="A22251" t="s">
        <v>44</v>
      </c>
      <c r="B22251" t="s">
        <v>44</v>
      </c>
    </row>
    <row r="22252" spans="1:2" x14ac:dyDescent="0.2">
      <c r="A22252" t="s">
        <v>44</v>
      </c>
      <c r="B22252" t="s">
        <v>44</v>
      </c>
    </row>
    <row r="22253" spans="1:2" x14ac:dyDescent="0.2">
      <c r="A22253" t="s">
        <v>44</v>
      </c>
      <c r="B22253" t="s">
        <v>44</v>
      </c>
    </row>
    <row r="22254" spans="1:2" x14ac:dyDescent="0.2">
      <c r="A22254" t="s">
        <v>44</v>
      </c>
      <c r="B22254" t="s">
        <v>44</v>
      </c>
    </row>
    <row r="22255" spans="1:2" x14ac:dyDescent="0.2">
      <c r="A22255" t="s">
        <v>44</v>
      </c>
      <c r="B22255" t="s">
        <v>44</v>
      </c>
    </row>
    <row r="22256" spans="1:2" x14ac:dyDescent="0.2">
      <c r="A22256" t="s">
        <v>44</v>
      </c>
      <c r="B22256" t="s">
        <v>44</v>
      </c>
    </row>
    <row r="22257" spans="1:2" x14ac:dyDescent="0.2">
      <c r="A22257" t="s">
        <v>44</v>
      </c>
      <c r="B22257" t="s">
        <v>44</v>
      </c>
    </row>
    <row r="22258" spans="1:2" x14ac:dyDescent="0.2">
      <c r="A22258" t="s">
        <v>44</v>
      </c>
      <c r="B22258" t="s">
        <v>44</v>
      </c>
    </row>
    <row r="22259" spans="1:2" x14ac:dyDescent="0.2">
      <c r="A22259" t="s">
        <v>44</v>
      </c>
      <c r="B22259" t="s">
        <v>44</v>
      </c>
    </row>
    <row r="22260" spans="1:2" x14ac:dyDescent="0.2">
      <c r="A22260" t="s">
        <v>44</v>
      </c>
      <c r="B22260" t="s">
        <v>44</v>
      </c>
    </row>
    <row r="22261" spans="1:2" x14ac:dyDescent="0.2">
      <c r="A22261" t="s">
        <v>44</v>
      </c>
      <c r="B22261" t="s">
        <v>44</v>
      </c>
    </row>
    <row r="22262" spans="1:2" x14ac:dyDescent="0.2">
      <c r="A22262" t="s">
        <v>44</v>
      </c>
      <c r="B22262" t="s">
        <v>44</v>
      </c>
    </row>
    <row r="22263" spans="1:2" x14ac:dyDescent="0.2">
      <c r="A22263" t="s">
        <v>44</v>
      </c>
      <c r="B22263" t="s">
        <v>44</v>
      </c>
    </row>
    <row r="22264" spans="1:2" x14ac:dyDescent="0.2">
      <c r="A22264" t="s">
        <v>44</v>
      </c>
      <c r="B22264" t="s">
        <v>44</v>
      </c>
    </row>
    <row r="22265" spans="1:2" x14ac:dyDescent="0.2">
      <c r="A22265" t="s">
        <v>44</v>
      </c>
      <c r="B22265" t="s">
        <v>44</v>
      </c>
    </row>
    <row r="22266" spans="1:2" x14ac:dyDescent="0.2">
      <c r="A22266" t="s">
        <v>44</v>
      </c>
      <c r="B22266" t="s">
        <v>44</v>
      </c>
    </row>
    <row r="22267" spans="1:2" x14ac:dyDescent="0.2">
      <c r="A22267" t="s">
        <v>44</v>
      </c>
      <c r="B22267" t="s">
        <v>44</v>
      </c>
    </row>
    <row r="22268" spans="1:2" x14ac:dyDescent="0.2">
      <c r="A22268" t="s">
        <v>44</v>
      </c>
      <c r="B22268" t="s">
        <v>44</v>
      </c>
    </row>
    <row r="22269" spans="1:2" x14ac:dyDescent="0.2">
      <c r="A22269" t="s">
        <v>44</v>
      </c>
      <c r="B22269" t="s">
        <v>44</v>
      </c>
    </row>
    <row r="22270" spans="1:2" x14ac:dyDescent="0.2">
      <c r="A22270" t="s">
        <v>44</v>
      </c>
      <c r="B22270" t="s">
        <v>44</v>
      </c>
    </row>
    <row r="22271" spans="1:2" x14ac:dyDescent="0.2">
      <c r="A22271" t="s">
        <v>44</v>
      </c>
      <c r="B22271" t="s">
        <v>44</v>
      </c>
    </row>
    <row r="22272" spans="1:2" x14ac:dyDescent="0.2">
      <c r="A22272" t="s">
        <v>44</v>
      </c>
      <c r="B22272" t="s">
        <v>44</v>
      </c>
    </row>
    <row r="22273" spans="1:2" x14ac:dyDescent="0.2">
      <c r="A22273" t="s">
        <v>44</v>
      </c>
      <c r="B22273" t="s">
        <v>44</v>
      </c>
    </row>
    <row r="22274" spans="1:2" x14ac:dyDescent="0.2">
      <c r="A22274" t="s">
        <v>44</v>
      </c>
      <c r="B22274" t="s">
        <v>44</v>
      </c>
    </row>
    <row r="22275" spans="1:2" x14ac:dyDescent="0.2">
      <c r="A22275" t="s">
        <v>44</v>
      </c>
      <c r="B22275" t="s">
        <v>44</v>
      </c>
    </row>
    <row r="22276" spans="1:2" x14ac:dyDescent="0.2">
      <c r="A22276" t="s">
        <v>44</v>
      </c>
      <c r="B22276" t="s">
        <v>44</v>
      </c>
    </row>
    <row r="22277" spans="1:2" x14ac:dyDescent="0.2">
      <c r="A22277" t="s">
        <v>44</v>
      </c>
      <c r="B22277" t="s">
        <v>44</v>
      </c>
    </row>
    <row r="22278" spans="1:2" x14ac:dyDescent="0.2">
      <c r="A22278" t="s">
        <v>44</v>
      </c>
      <c r="B22278" t="s">
        <v>44</v>
      </c>
    </row>
    <row r="22279" spans="1:2" x14ac:dyDescent="0.2">
      <c r="A22279" t="s">
        <v>44</v>
      </c>
      <c r="B22279" t="s">
        <v>44</v>
      </c>
    </row>
    <row r="22280" spans="1:2" x14ac:dyDescent="0.2">
      <c r="A22280" t="s">
        <v>44</v>
      </c>
      <c r="B22280" t="s">
        <v>44</v>
      </c>
    </row>
    <row r="22281" spans="1:2" x14ac:dyDescent="0.2">
      <c r="A22281" t="s">
        <v>44</v>
      </c>
      <c r="B22281" t="s">
        <v>44</v>
      </c>
    </row>
    <row r="22282" spans="1:2" x14ac:dyDescent="0.2">
      <c r="A22282" t="s">
        <v>44</v>
      </c>
      <c r="B22282" t="s">
        <v>44</v>
      </c>
    </row>
    <row r="22283" spans="1:2" x14ac:dyDescent="0.2">
      <c r="A22283" t="s">
        <v>44</v>
      </c>
      <c r="B22283" t="s">
        <v>44</v>
      </c>
    </row>
    <row r="22284" spans="1:2" x14ac:dyDescent="0.2">
      <c r="A22284" t="s">
        <v>44</v>
      </c>
      <c r="B22284" t="s">
        <v>44</v>
      </c>
    </row>
    <row r="22285" spans="1:2" x14ac:dyDescent="0.2">
      <c r="A22285" t="s">
        <v>44</v>
      </c>
      <c r="B22285" t="s">
        <v>44</v>
      </c>
    </row>
    <row r="22286" spans="1:2" x14ac:dyDescent="0.2">
      <c r="A22286" t="s">
        <v>44</v>
      </c>
      <c r="B22286" t="s">
        <v>44</v>
      </c>
    </row>
    <row r="22287" spans="1:2" x14ac:dyDescent="0.2">
      <c r="A22287" t="s">
        <v>44</v>
      </c>
      <c r="B22287" t="s">
        <v>44</v>
      </c>
    </row>
    <row r="22288" spans="1:2" x14ac:dyDescent="0.2">
      <c r="A22288" t="s">
        <v>44</v>
      </c>
      <c r="B22288" t="s">
        <v>44</v>
      </c>
    </row>
    <row r="22289" spans="1:2" x14ac:dyDescent="0.2">
      <c r="A22289" t="s">
        <v>44</v>
      </c>
      <c r="B22289" t="s">
        <v>44</v>
      </c>
    </row>
    <row r="22290" spans="1:2" x14ac:dyDescent="0.2">
      <c r="A22290" t="s">
        <v>44</v>
      </c>
      <c r="B22290" t="s">
        <v>44</v>
      </c>
    </row>
    <row r="22291" spans="1:2" x14ac:dyDescent="0.2">
      <c r="A22291" t="s">
        <v>44</v>
      </c>
      <c r="B22291" t="s">
        <v>44</v>
      </c>
    </row>
    <row r="22292" spans="1:2" x14ac:dyDescent="0.2">
      <c r="A22292" t="s">
        <v>44</v>
      </c>
      <c r="B22292" t="s">
        <v>44</v>
      </c>
    </row>
    <row r="22293" spans="1:2" x14ac:dyDescent="0.2">
      <c r="A22293" t="s">
        <v>44</v>
      </c>
      <c r="B22293" t="s">
        <v>44</v>
      </c>
    </row>
    <row r="22294" spans="1:2" x14ac:dyDescent="0.2">
      <c r="A22294" t="s">
        <v>44</v>
      </c>
      <c r="B22294" t="s">
        <v>44</v>
      </c>
    </row>
    <row r="22295" spans="1:2" x14ac:dyDescent="0.2">
      <c r="A22295" t="s">
        <v>44</v>
      </c>
      <c r="B22295" t="s">
        <v>44</v>
      </c>
    </row>
    <row r="22296" spans="1:2" x14ac:dyDescent="0.2">
      <c r="A22296" t="s">
        <v>44</v>
      </c>
      <c r="B22296" t="s">
        <v>44</v>
      </c>
    </row>
    <row r="22297" spans="1:2" x14ac:dyDescent="0.2">
      <c r="A22297" t="s">
        <v>44</v>
      </c>
      <c r="B22297" t="s">
        <v>44</v>
      </c>
    </row>
    <row r="22298" spans="1:2" x14ac:dyDescent="0.2">
      <c r="A22298" t="s">
        <v>44</v>
      </c>
      <c r="B22298" t="s">
        <v>44</v>
      </c>
    </row>
    <row r="22299" spans="1:2" x14ac:dyDescent="0.2">
      <c r="A22299" t="s">
        <v>44</v>
      </c>
      <c r="B22299" t="s">
        <v>44</v>
      </c>
    </row>
    <row r="22300" spans="1:2" x14ac:dyDescent="0.2">
      <c r="A22300" t="s">
        <v>44</v>
      </c>
      <c r="B22300" t="s">
        <v>44</v>
      </c>
    </row>
    <row r="22301" spans="1:2" x14ac:dyDescent="0.2">
      <c r="A22301" t="s">
        <v>44</v>
      </c>
      <c r="B22301" t="s">
        <v>44</v>
      </c>
    </row>
    <row r="22302" spans="1:2" x14ac:dyDescent="0.2">
      <c r="A22302" t="s">
        <v>44</v>
      </c>
      <c r="B22302" t="s">
        <v>44</v>
      </c>
    </row>
    <row r="22303" spans="1:2" x14ac:dyDescent="0.2">
      <c r="A22303" t="s">
        <v>44</v>
      </c>
      <c r="B22303" t="s">
        <v>44</v>
      </c>
    </row>
    <row r="22304" spans="1:2" x14ac:dyDescent="0.2">
      <c r="A22304" t="s">
        <v>44</v>
      </c>
      <c r="B22304" t="s">
        <v>44</v>
      </c>
    </row>
    <row r="22305" spans="1:2" x14ac:dyDescent="0.2">
      <c r="A22305" t="s">
        <v>44</v>
      </c>
      <c r="B22305" t="s">
        <v>44</v>
      </c>
    </row>
    <row r="22306" spans="1:2" x14ac:dyDescent="0.2">
      <c r="A22306" t="s">
        <v>44</v>
      </c>
      <c r="B22306" t="s">
        <v>44</v>
      </c>
    </row>
    <row r="22307" spans="1:2" x14ac:dyDescent="0.2">
      <c r="A22307" t="s">
        <v>44</v>
      </c>
      <c r="B22307" t="s">
        <v>44</v>
      </c>
    </row>
    <row r="22308" spans="1:2" x14ac:dyDescent="0.2">
      <c r="A22308" t="s">
        <v>44</v>
      </c>
      <c r="B22308" t="s">
        <v>44</v>
      </c>
    </row>
    <row r="22309" spans="1:2" x14ac:dyDescent="0.2">
      <c r="A22309" t="s">
        <v>44</v>
      </c>
      <c r="B22309" t="s">
        <v>44</v>
      </c>
    </row>
    <row r="22310" spans="1:2" x14ac:dyDescent="0.2">
      <c r="A22310" t="s">
        <v>44</v>
      </c>
      <c r="B22310" t="s">
        <v>44</v>
      </c>
    </row>
    <row r="22311" spans="1:2" x14ac:dyDescent="0.2">
      <c r="A22311" t="s">
        <v>44</v>
      </c>
      <c r="B22311" t="s">
        <v>44</v>
      </c>
    </row>
    <row r="22312" spans="1:2" x14ac:dyDescent="0.2">
      <c r="A22312" t="s">
        <v>44</v>
      </c>
      <c r="B22312" t="s">
        <v>44</v>
      </c>
    </row>
    <row r="22313" spans="1:2" x14ac:dyDescent="0.2">
      <c r="A22313" t="s">
        <v>44</v>
      </c>
      <c r="B22313" t="s">
        <v>44</v>
      </c>
    </row>
    <row r="22314" spans="1:2" x14ac:dyDescent="0.2">
      <c r="A22314" t="s">
        <v>44</v>
      </c>
      <c r="B22314" t="s">
        <v>44</v>
      </c>
    </row>
    <row r="22315" spans="1:2" x14ac:dyDescent="0.2">
      <c r="A22315" t="s">
        <v>44</v>
      </c>
      <c r="B22315" t="s">
        <v>44</v>
      </c>
    </row>
    <row r="22316" spans="1:2" x14ac:dyDescent="0.2">
      <c r="A22316" t="s">
        <v>44</v>
      </c>
      <c r="B22316" t="s">
        <v>44</v>
      </c>
    </row>
    <row r="22317" spans="1:2" x14ac:dyDescent="0.2">
      <c r="A22317" t="s">
        <v>44</v>
      </c>
      <c r="B22317" t="s">
        <v>44</v>
      </c>
    </row>
    <row r="22318" spans="1:2" x14ac:dyDescent="0.2">
      <c r="A22318" t="s">
        <v>44</v>
      </c>
      <c r="B22318" t="s">
        <v>44</v>
      </c>
    </row>
    <row r="22319" spans="1:2" x14ac:dyDescent="0.2">
      <c r="A22319" t="s">
        <v>44</v>
      </c>
      <c r="B22319" t="s">
        <v>44</v>
      </c>
    </row>
    <row r="22320" spans="1:2" x14ac:dyDescent="0.2">
      <c r="A22320" t="s">
        <v>44</v>
      </c>
      <c r="B22320" t="s">
        <v>44</v>
      </c>
    </row>
    <row r="22321" spans="1:2" x14ac:dyDescent="0.2">
      <c r="A22321" t="s">
        <v>44</v>
      </c>
      <c r="B22321" t="s">
        <v>44</v>
      </c>
    </row>
    <row r="22322" spans="1:2" x14ac:dyDescent="0.2">
      <c r="A22322" t="s">
        <v>44</v>
      </c>
      <c r="B22322" t="s">
        <v>44</v>
      </c>
    </row>
    <row r="22323" spans="1:2" x14ac:dyDescent="0.2">
      <c r="A22323" t="s">
        <v>44</v>
      </c>
      <c r="B22323" t="s">
        <v>44</v>
      </c>
    </row>
    <row r="22324" spans="1:2" x14ac:dyDescent="0.2">
      <c r="A22324" t="s">
        <v>44</v>
      </c>
      <c r="B22324" t="s">
        <v>44</v>
      </c>
    </row>
    <row r="22325" spans="1:2" x14ac:dyDescent="0.2">
      <c r="A22325" t="s">
        <v>44</v>
      </c>
      <c r="B22325" t="s">
        <v>44</v>
      </c>
    </row>
    <row r="22326" spans="1:2" x14ac:dyDescent="0.2">
      <c r="A22326" t="s">
        <v>44</v>
      </c>
      <c r="B22326" t="s">
        <v>44</v>
      </c>
    </row>
    <row r="22327" spans="1:2" x14ac:dyDescent="0.2">
      <c r="A22327" t="s">
        <v>44</v>
      </c>
      <c r="B22327" t="s">
        <v>44</v>
      </c>
    </row>
    <row r="22328" spans="1:2" x14ac:dyDescent="0.2">
      <c r="A22328" t="s">
        <v>44</v>
      </c>
      <c r="B22328" t="s">
        <v>44</v>
      </c>
    </row>
    <row r="22329" spans="1:2" x14ac:dyDescent="0.2">
      <c r="A22329" t="s">
        <v>44</v>
      </c>
      <c r="B22329" t="s">
        <v>44</v>
      </c>
    </row>
    <row r="22330" spans="1:2" x14ac:dyDescent="0.2">
      <c r="A22330" t="s">
        <v>44</v>
      </c>
      <c r="B22330" t="s">
        <v>44</v>
      </c>
    </row>
    <row r="22331" spans="1:2" x14ac:dyDescent="0.2">
      <c r="A22331" t="s">
        <v>44</v>
      </c>
      <c r="B22331" t="s">
        <v>44</v>
      </c>
    </row>
    <row r="22332" spans="1:2" x14ac:dyDescent="0.2">
      <c r="A22332" t="s">
        <v>44</v>
      </c>
      <c r="B22332" t="s">
        <v>44</v>
      </c>
    </row>
    <row r="22333" spans="1:2" x14ac:dyDescent="0.2">
      <c r="A22333" t="s">
        <v>44</v>
      </c>
      <c r="B22333" t="s">
        <v>44</v>
      </c>
    </row>
    <row r="22334" spans="1:2" x14ac:dyDescent="0.2">
      <c r="A22334" t="s">
        <v>44</v>
      </c>
      <c r="B22334" t="s">
        <v>44</v>
      </c>
    </row>
    <row r="22335" spans="1:2" x14ac:dyDescent="0.2">
      <c r="A22335" t="s">
        <v>44</v>
      </c>
      <c r="B22335" t="s">
        <v>44</v>
      </c>
    </row>
    <row r="22336" spans="1:2" x14ac:dyDescent="0.2">
      <c r="A22336" t="s">
        <v>44</v>
      </c>
      <c r="B22336" t="s">
        <v>44</v>
      </c>
    </row>
    <row r="22337" spans="1:2" x14ac:dyDescent="0.2">
      <c r="A22337" t="s">
        <v>44</v>
      </c>
      <c r="B22337" t="s">
        <v>44</v>
      </c>
    </row>
    <row r="22338" spans="1:2" x14ac:dyDescent="0.2">
      <c r="A22338" t="s">
        <v>44</v>
      </c>
      <c r="B22338" t="s">
        <v>44</v>
      </c>
    </row>
    <row r="22339" spans="1:2" x14ac:dyDescent="0.2">
      <c r="A22339" t="s">
        <v>44</v>
      </c>
      <c r="B22339" t="s">
        <v>44</v>
      </c>
    </row>
    <row r="22340" spans="1:2" x14ac:dyDescent="0.2">
      <c r="A22340" t="s">
        <v>44</v>
      </c>
      <c r="B22340" t="s">
        <v>44</v>
      </c>
    </row>
    <row r="22341" spans="1:2" x14ac:dyDescent="0.2">
      <c r="A22341" t="s">
        <v>44</v>
      </c>
      <c r="B22341" t="s">
        <v>44</v>
      </c>
    </row>
    <row r="22342" spans="1:2" x14ac:dyDescent="0.2">
      <c r="A22342" t="s">
        <v>44</v>
      </c>
      <c r="B22342" t="s">
        <v>44</v>
      </c>
    </row>
    <row r="22343" spans="1:2" x14ac:dyDescent="0.2">
      <c r="A22343" t="s">
        <v>44</v>
      </c>
      <c r="B22343" t="s">
        <v>44</v>
      </c>
    </row>
    <row r="22344" spans="1:2" x14ac:dyDescent="0.2">
      <c r="A22344" t="s">
        <v>44</v>
      </c>
      <c r="B22344" t="s">
        <v>44</v>
      </c>
    </row>
    <row r="22345" spans="1:2" x14ac:dyDescent="0.2">
      <c r="A22345" t="s">
        <v>44</v>
      </c>
      <c r="B22345" t="s">
        <v>44</v>
      </c>
    </row>
    <row r="22346" spans="1:2" x14ac:dyDescent="0.2">
      <c r="A22346" t="s">
        <v>44</v>
      </c>
      <c r="B22346" t="s">
        <v>44</v>
      </c>
    </row>
    <row r="22347" spans="1:2" x14ac:dyDescent="0.2">
      <c r="A22347" t="s">
        <v>44</v>
      </c>
      <c r="B22347" t="s">
        <v>44</v>
      </c>
    </row>
    <row r="22348" spans="1:2" x14ac:dyDescent="0.2">
      <c r="A22348" t="s">
        <v>44</v>
      </c>
      <c r="B22348" t="s">
        <v>44</v>
      </c>
    </row>
    <row r="22349" spans="1:2" x14ac:dyDescent="0.2">
      <c r="A22349" t="s">
        <v>44</v>
      </c>
      <c r="B22349" t="s">
        <v>44</v>
      </c>
    </row>
    <row r="22350" spans="1:2" x14ac:dyDescent="0.2">
      <c r="A22350" t="s">
        <v>44</v>
      </c>
      <c r="B22350" t="s">
        <v>44</v>
      </c>
    </row>
    <row r="22351" spans="1:2" x14ac:dyDescent="0.2">
      <c r="A22351" t="s">
        <v>44</v>
      </c>
      <c r="B22351" t="s">
        <v>44</v>
      </c>
    </row>
    <row r="22352" spans="1:2" x14ac:dyDescent="0.2">
      <c r="A22352" t="s">
        <v>44</v>
      </c>
      <c r="B22352" t="s">
        <v>44</v>
      </c>
    </row>
    <row r="22353" spans="1:2" x14ac:dyDescent="0.2">
      <c r="A22353" t="s">
        <v>44</v>
      </c>
      <c r="B22353" t="s">
        <v>44</v>
      </c>
    </row>
    <row r="22354" spans="1:2" x14ac:dyDescent="0.2">
      <c r="A22354" t="s">
        <v>44</v>
      </c>
      <c r="B22354" t="s">
        <v>44</v>
      </c>
    </row>
    <row r="22355" spans="1:2" x14ac:dyDescent="0.2">
      <c r="A22355" t="s">
        <v>44</v>
      </c>
      <c r="B22355" t="s">
        <v>44</v>
      </c>
    </row>
    <row r="22356" spans="1:2" x14ac:dyDescent="0.2">
      <c r="A22356" t="s">
        <v>44</v>
      </c>
      <c r="B22356" t="s">
        <v>44</v>
      </c>
    </row>
    <row r="22357" spans="1:2" x14ac:dyDescent="0.2">
      <c r="A22357" t="s">
        <v>44</v>
      </c>
      <c r="B22357" t="s">
        <v>44</v>
      </c>
    </row>
    <row r="22358" spans="1:2" x14ac:dyDescent="0.2">
      <c r="A22358" t="s">
        <v>44</v>
      </c>
      <c r="B22358" t="s">
        <v>44</v>
      </c>
    </row>
    <row r="22359" spans="1:2" x14ac:dyDescent="0.2">
      <c r="A22359" t="s">
        <v>44</v>
      </c>
      <c r="B22359" t="s">
        <v>44</v>
      </c>
    </row>
    <row r="22360" spans="1:2" x14ac:dyDescent="0.2">
      <c r="A22360" t="s">
        <v>44</v>
      </c>
      <c r="B22360" t="s">
        <v>44</v>
      </c>
    </row>
    <row r="22361" spans="1:2" x14ac:dyDescent="0.2">
      <c r="A22361" t="s">
        <v>44</v>
      </c>
      <c r="B22361" t="s">
        <v>44</v>
      </c>
    </row>
    <row r="22362" spans="1:2" x14ac:dyDescent="0.2">
      <c r="A22362" t="s">
        <v>44</v>
      </c>
      <c r="B22362" t="s">
        <v>44</v>
      </c>
    </row>
    <row r="22363" spans="1:2" x14ac:dyDescent="0.2">
      <c r="A22363" t="s">
        <v>44</v>
      </c>
      <c r="B22363" t="s">
        <v>44</v>
      </c>
    </row>
    <row r="22364" spans="1:2" x14ac:dyDescent="0.2">
      <c r="A22364" t="s">
        <v>44</v>
      </c>
      <c r="B22364" t="s">
        <v>44</v>
      </c>
    </row>
    <row r="22365" spans="1:2" x14ac:dyDescent="0.2">
      <c r="A22365" t="s">
        <v>44</v>
      </c>
      <c r="B22365" t="s">
        <v>44</v>
      </c>
    </row>
    <row r="22366" spans="1:2" x14ac:dyDescent="0.2">
      <c r="A22366" t="s">
        <v>44</v>
      </c>
      <c r="B22366" t="s">
        <v>44</v>
      </c>
    </row>
    <row r="22367" spans="1:2" x14ac:dyDescent="0.2">
      <c r="A22367" t="s">
        <v>44</v>
      </c>
      <c r="B22367" t="s">
        <v>44</v>
      </c>
    </row>
    <row r="22368" spans="1:2" x14ac:dyDescent="0.2">
      <c r="A22368" t="s">
        <v>44</v>
      </c>
      <c r="B22368" t="s">
        <v>44</v>
      </c>
    </row>
    <row r="22369" spans="1:2" x14ac:dyDescent="0.2">
      <c r="A22369" t="s">
        <v>44</v>
      </c>
      <c r="B22369" t="s">
        <v>44</v>
      </c>
    </row>
    <row r="22370" spans="1:2" x14ac:dyDescent="0.2">
      <c r="A22370" t="s">
        <v>44</v>
      </c>
      <c r="B22370" t="s">
        <v>44</v>
      </c>
    </row>
    <row r="22371" spans="1:2" x14ac:dyDescent="0.2">
      <c r="A22371" t="s">
        <v>44</v>
      </c>
      <c r="B22371" t="s">
        <v>44</v>
      </c>
    </row>
    <row r="22372" spans="1:2" x14ac:dyDescent="0.2">
      <c r="A22372" t="s">
        <v>44</v>
      </c>
      <c r="B22372" t="s">
        <v>44</v>
      </c>
    </row>
    <row r="22373" spans="1:2" x14ac:dyDescent="0.2">
      <c r="A22373" t="s">
        <v>44</v>
      </c>
      <c r="B22373" t="s">
        <v>44</v>
      </c>
    </row>
    <row r="22374" spans="1:2" x14ac:dyDescent="0.2">
      <c r="A22374" t="s">
        <v>44</v>
      </c>
      <c r="B22374" t="s">
        <v>44</v>
      </c>
    </row>
    <row r="22375" spans="1:2" x14ac:dyDescent="0.2">
      <c r="A22375" t="s">
        <v>44</v>
      </c>
      <c r="B22375" t="s">
        <v>44</v>
      </c>
    </row>
    <row r="22376" spans="1:2" x14ac:dyDescent="0.2">
      <c r="A22376" t="s">
        <v>44</v>
      </c>
      <c r="B22376" t="s">
        <v>44</v>
      </c>
    </row>
    <row r="22377" spans="1:2" x14ac:dyDescent="0.2">
      <c r="A22377" t="s">
        <v>44</v>
      </c>
      <c r="B22377" t="s">
        <v>44</v>
      </c>
    </row>
    <row r="22378" spans="1:2" x14ac:dyDescent="0.2">
      <c r="A22378" t="s">
        <v>44</v>
      </c>
      <c r="B22378" t="s">
        <v>44</v>
      </c>
    </row>
    <row r="22379" spans="1:2" x14ac:dyDescent="0.2">
      <c r="A22379" t="s">
        <v>44</v>
      </c>
      <c r="B22379" t="s">
        <v>44</v>
      </c>
    </row>
    <row r="22380" spans="1:2" x14ac:dyDescent="0.2">
      <c r="A22380" t="s">
        <v>44</v>
      </c>
      <c r="B22380" t="s">
        <v>44</v>
      </c>
    </row>
    <row r="22381" spans="1:2" x14ac:dyDescent="0.2">
      <c r="A22381" t="s">
        <v>44</v>
      </c>
      <c r="B22381" t="s">
        <v>44</v>
      </c>
    </row>
    <row r="22382" spans="1:2" x14ac:dyDescent="0.2">
      <c r="A22382" t="s">
        <v>44</v>
      </c>
      <c r="B22382" t="s">
        <v>44</v>
      </c>
    </row>
    <row r="22383" spans="1:2" x14ac:dyDescent="0.2">
      <c r="A22383" t="s">
        <v>44</v>
      </c>
      <c r="B22383" t="s">
        <v>44</v>
      </c>
    </row>
    <row r="22384" spans="1:2" x14ac:dyDescent="0.2">
      <c r="A22384" t="s">
        <v>44</v>
      </c>
      <c r="B22384" t="s">
        <v>44</v>
      </c>
    </row>
    <row r="22385" spans="1:2" x14ac:dyDescent="0.2">
      <c r="A22385" t="s">
        <v>44</v>
      </c>
      <c r="B22385" t="s">
        <v>44</v>
      </c>
    </row>
    <row r="22386" spans="1:2" x14ac:dyDescent="0.2">
      <c r="A22386" t="s">
        <v>44</v>
      </c>
      <c r="B22386" t="s">
        <v>44</v>
      </c>
    </row>
    <row r="22387" spans="1:2" x14ac:dyDescent="0.2">
      <c r="A22387" t="s">
        <v>44</v>
      </c>
      <c r="B22387" t="s">
        <v>44</v>
      </c>
    </row>
    <row r="22388" spans="1:2" x14ac:dyDescent="0.2">
      <c r="A22388" t="s">
        <v>44</v>
      </c>
      <c r="B22388" t="s">
        <v>44</v>
      </c>
    </row>
    <row r="22389" spans="1:2" x14ac:dyDescent="0.2">
      <c r="A22389" t="s">
        <v>44</v>
      </c>
      <c r="B22389" t="s">
        <v>44</v>
      </c>
    </row>
    <row r="22390" spans="1:2" x14ac:dyDescent="0.2">
      <c r="A22390" t="s">
        <v>44</v>
      </c>
      <c r="B22390" t="s">
        <v>44</v>
      </c>
    </row>
    <row r="22391" spans="1:2" x14ac:dyDescent="0.2">
      <c r="A22391" t="s">
        <v>44</v>
      </c>
      <c r="B22391" t="s">
        <v>44</v>
      </c>
    </row>
    <row r="22392" spans="1:2" x14ac:dyDescent="0.2">
      <c r="A22392" t="s">
        <v>44</v>
      </c>
      <c r="B22392" t="s">
        <v>44</v>
      </c>
    </row>
    <row r="22393" spans="1:2" x14ac:dyDescent="0.2">
      <c r="A22393" t="s">
        <v>44</v>
      </c>
      <c r="B22393" t="s">
        <v>44</v>
      </c>
    </row>
    <row r="22394" spans="1:2" x14ac:dyDescent="0.2">
      <c r="A22394" t="s">
        <v>44</v>
      </c>
      <c r="B22394" t="s">
        <v>44</v>
      </c>
    </row>
    <row r="22395" spans="1:2" x14ac:dyDescent="0.2">
      <c r="A22395" t="s">
        <v>44</v>
      </c>
      <c r="B22395" t="s">
        <v>44</v>
      </c>
    </row>
    <row r="22396" spans="1:2" x14ac:dyDescent="0.2">
      <c r="A22396" t="s">
        <v>44</v>
      </c>
      <c r="B22396" t="s">
        <v>44</v>
      </c>
    </row>
    <row r="22397" spans="1:2" x14ac:dyDescent="0.2">
      <c r="A22397" t="s">
        <v>44</v>
      </c>
      <c r="B22397" t="s">
        <v>44</v>
      </c>
    </row>
    <row r="22398" spans="1:2" x14ac:dyDescent="0.2">
      <c r="A22398" t="s">
        <v>44</v>
      </c>
      <c r="B22398" t="s">
        <v>44</v>
      </c>
    </row>
    <row r="22399" spans="1:2" x14ac:dyDescent="0.2">
      <c r="A22399" t="s">
        <v>44</v>
      </c>
      <c r="B22399" t="s">
        <v>44</v>
      </c>
    </row>
    <row r="22400" spans="1:2" x14ac:dyDescent="0.2">
      <c r="A22400" t="s">
        <v>44</v>
      </c>
      <c r="B22400" t="s">
        <v>44</v>
      </c>
    </row>
    <row r="22401" spans="1:2" x14ac:dyDescent="0.2">
      <c r="A22401" t="s">
        <v>44</v>
      </c>
      <c r="B22401" t="s">
        <v>44</v>
      </c>
    </row>
    <row r="22402" spans="1:2" x14ac:dyDescent="0.2">
      <c r="A22402" t="s">
        <v>44</v>
      </c>
      <c r="B22402" t="s">
        <v>44</v>
      </c>
    </row>
    <row r="22403" spans="1:2" x14ac:dyDescent="0.2">
      <c r="A22403" t="s">
        <v>44</v>
      </c>
      <c r="B22403" t="s">
        <v>44</v>
      </c>
    </row>
    <row r="22404" spans="1:2" x14ac:dyDescent="0.2">
      <c r="A22404" t="s">
        <v>44</v>
      </c>
      <c r="B22404" t="s">
        <v>44</v>
      </c>
    </row>
    <row r="22405" spans="1:2" x14ac:dyDescent="0.2">
      <c r="A22405" t="s">
        <v>44</v>
      </c>
      <c r="B22405" t="s">
        <v>44</v>
      </c>
    </row>
    <row r="22406" spans="1:2" x14ac:dyDescent="0.2">
      <c r="A22406" t="s">
        <v>44</v>
      </c>
      <c r="B22406" t="s">
        <v>44</v>
      </c>
    </row>
    <row r="22407" spans="1:2" x14ac:dyDescent="0.2">
      <c r="A22407" t="s">
        <v>44</v>
      </c>
      <c r="B22407" t="s">
        <v>44</v>
      </c>
    </row>
    <row r="22408" spans="1:2" x14ac:dyDescent="0.2">
      <c r="A22408" t="s">
        <v>44</v>
      </c>
      <c r="B22408" t="s">
        <v>44</v>
      </c>
    </row>
    <row r="22409" spans="1:2" x14ac:dyDescent="0.2">
      <c r="A22409" t="s">
        <v>44</v>
      </c>
      <c r="B22409" t="s">
        <v>44</v>
      </c>
    </row>
    <row r="22410" spans="1:2" x14ac:dyDescent="0.2">
      <c r="A22410" t="s">
        <v>44</v>
      </c>
      <c r="B22410" t="s">
        <v>44</v>
      </c>
    </row>
    <row r="22411" spans="1:2" x14ac:dyDescent="0.2">
      <c r="A22411" t="s">
        <v>44</v>
      </c>
      <c r="B22411" t="s">
        <v>44</v>
      </c>
    </row>
    <row r="22412" spans="1:2" x14ac:dyDescent="0.2">
      <c r="A22412" t="s">
        <v>44</v>
      </c>
      <c r="B22412" t="s">
        <v>44</v>
      </c>
    </row>
    <row r="22413" spans="1:2" x14ac:dyDescent="0.2">
      <c r="A22413" t="s">
        <v>44</v>
      </c>
      <c r="B22413" t="s">
        <v>44</v>
      </c>
    </row>
    <row r="22414" spans="1:2" x14ac:dyDescent="0.2">
      <c r="A22414" t="s">
        <v>44</v>
      </c>
      <c r="B22414" t="s">
        <v>44</v>
      </c>
    </row>
    <row r="22415" spans="1:2" x14ac:dyDescent="0.2">
      <c r="A22415" t="s">
        <v>44</v>
      </c>
      <c r="B22415" t="s">
        <v>44</v>
      </c>
    </row>
    <row r="22416" spans="1:2" x14ac:dyDescent="0.2">
      <c r="A22416" t="s">
        <v>44</v>
      </c>
      <c r="B22416" t="s">
        <v>44</v>
      </c>
    </row>
    <row r="22417" spans="1:2" x14ac:dyDescent="0.2">
      <c r="A22417" t="s">
        <v>44</v>
      </c>
      <c r="B22417" t="s">
        <v>44</v>
      </c>
    </row>
    <row r="22418" spans="1:2" x14ac:dyDescent="0.2">
      <c r="A22418" t="s">
        <v>44</v>
      </c>
      <c r="B22418" t="s">
        <v>44</v>
      </c>
    </row>
    <row r="22419" spans="1:2" x14ac:dyDescent="0.2">
      <c r="A22419" t="s">
        <v>44</v>
      </c>
      <c r="B22419" t="s">
        <v>44</v>
      </c>
    </row>
    <row r="22420" spans="1:2" x14ac:dyDescent="0.2">
      <c r="A22420" t="s">
        <v>44</v>
      </c>
      <c r="B22420" t="s">
        <v>44</v>
      </c>
    </row>
    <row r="22421" spans="1:2" x14ac:dyDescent="0.2">
      <c r="A22421" t="s">
        <v>44</v>
      </c>
      <c r="B22421" t="s">
        <v>44</v>
      </c>
    </row>
    <row r="22422" spans="1:2" x14ac:dyDescent="0.2">
      <c r="A22422" t="s">
        <v>44</v>
      </c>
      <c r="B22422" t="s">
        <v>44</v>
      </c>
    </row>
    <row r="22423" spans="1:2" x14ac:dyDescent="0.2">
      <c r="A22423" t="s">
        <v>44</v>
      </c>
      <c r="B22423" t="s">
        <v>44</v>
      </c>
    </row>
    <row r="22424" spans="1:2" x14ac:dyDescent="0.2">
      <c r="A22424" t="s">
        <v>44</v>
      </c>
      <c r="B22424" t="s">
        <v>44</v>
      </c>
    </row>
    <row r="22425" spans="1:2" x14ac:dyDescent="0.2">
      <c r="A22425" t="s">
        <v>44</v>
      </c>
      <c r="B22425" t="s">
        <v>44</v>
      </c>
    </row>
    <row r="22426" spans="1:2" x14ac:dyDescent="0.2">
      <c r="A22426" t="s">
        <v>44</v>
      </c>
      <c r="B22426" t="s">
        <v>44</v>
      </c>
    </row>
    <row r="22427" spans="1:2" x14ac:dyDescent="0.2">
      <c r="A22427" t="s">
        <v>44</v>
      </c>
      <c r="B22427" t="s">
        <v>44</v>
      </c>
    </row>
    <row r="22428" spans="1:2" x14ac:dyDescent="0.2">
      <c r="A22428" t="s">
        <v>44</v>
      </c>
      <c r="B22428" t="s">
        <v>44</v>
      </c>
    </row>
    <row r="22429" spans="1:2" x14ac:dyDescent="0.2">
      <c r="A22429" t="s">
        <v>44</v>
      </c>
      <c r="B22429" t="s">
        <v>44</v>
      </c>
    </row>
    <row r="22430" spans="1:2" x14ac:dyDescent="0.2">
      <c r="A22430" t="s">
        <v>44</v>
      </c>
      <c r="B22430" t="s">
        <v>44</v>
      </c>
    </row>
    <row r="22431" spans="1:2" x14ac:dyDescent="0.2">
      <c r="A22431" t="s">
        <v>44</v>
      </c>
      <c r="B22431" t="s">
        <v>44</v>
      </c>
    </row>
    <row r="22432" spans="1:2" x14ac:dyDescent="0.2">
      <c r="A22432" t="s">
        <v>44</v>
      </c>
      <c r="B22432" t="s">
        <v>44</v>
      </c>
    </row>
    <row r="22433" spans="1:2" x14ac:dyDescent="0.2">
      <c r="A22433" t="s">
        <v>44</v>
      </c>
      <c r="B22433" t="s">
        <v>44</v>
      </c>
    </row>
    <row r="22434" spans="1:2" x14ac:dyDescent="0.2">
      <c r="A22434" t="s">
        <v>44</v>
      </c>
      <c r="B22434" t="s">
        <v>44</v>
      </c>
    </row>
    <row r="22435" spans="1:2" x14ac:dyDescent="0.2">
      <c r="A22435" t="s">
        <v>44</v>
      </c>
      <c r="B22435" t="s">
        <v>44</v>
      </c>
    </row>
    <row r="22436" spans="1:2" x14ac:dyDescent="0.2">
      <c r="A22436" t="s">
        <v>44</v>
      </c>
      <c r="B22436" t="s">
        <v>44</v>
      </c>
    </row>
    <row r="22437" spans="1:2" x14ac:dyDescent="0.2">
      <c r="A22437" t="s">
        <v>44</v>
      </c>
      <c r="B22437" t="s">
        <v>44</v>
      </c>
    </row>
    <row r="22438" spans="1:2" x14ac:dyDescent="0.2">
      <c r="A22438" t="s">
        <v>44</v>
      </c>
      <c r="B22438" t="s">
        <v>44</v>
      </c>
    </row>
    <row r="22439" spans="1:2" x14ac:dyDescent="0.2">
      <c r="A22439" t="s">
        <v>44</v>
      </c>
      <c r="B22439" t="s">
        <v>44</v>
      </c>
    </row>
    <row r="22440" spans="1:2" x14ac:dyDescent="0.2">
      <c r="A22440" t="s">
        <v>44</v>
      </c>
      <c r="B22440" t="s">
        <v>44</v>
      </c>
    </row>
    <row r="22441" spans="1:2" x14ac:dyDescent="0.2">
      <c r="A22441" t="s">
        <v>44</v>
      </c>
      <c r="B22441" t="s">
        <v>44</v>
      </c>
    </row>
    <row r="22442" spans="1:2" x14ac:dyDescent="0.2">
      <c r="A22442" t="s">
        <v>44</v>
      </c>
      <c r="B22442" t="s">
        <v>44</v>
      </c>
    </row>
    <row r="22443" spans="1:2" x14ac:dyDescent="0.2">
      <c r="A22443" t="s">
        <v>44</v>
      </c>
      <c r="B22443" t="s">
        <v>44</v>
      </c>
    </row>
    <row r="22444" spans="1:2" x14ac:dyDescent="0.2">
      <c r="A22444" t="s">
        <v>44</v>
      </c>
      <c r="B22444" t="s">
        <v>44</v>
      </c>
    </row>
    <row r="22445" spans="1:2" x14ac:dyDescent="0.2">
      <c r="A22445" t="s">
        <v>44</v>
      </c>
      <c r="B22445" t="s">
        <v>44</v>
      </c>
    </row>
    <row r="22446" spans="1:2" x14ac:dyDescent="0.2">
      <c r="A22446" t="s">
        <v>44</v>
      </c>
      <c r="B22446" t="s">
        <v>44</v>
      </c>
    </row>
    <row r="22447" spans="1:2" x14ac:dyDescent="0.2">
      <c r="A22447" t="s">
        <v>44</v>
      </c>
      <c r="B22447" t="s">
        <v>44</v>
      </c>
    </row>
    <row r="22448" spans="1:2" x14ac:dyDescent="0.2">
      <c r="A22448" t="s">
        <v>44</v>
      </c>
      <c r="B22448" t="s">
        <v>44</v>
      </c>
    </row>
    <row r="22449" spans="1:2" x14ac:dyDescent="0.2">
      <c r="A22449" t="s">
        <v>44</v>
      </c>
      <c r="B22449" t="s">
        <v>44</v>
      </c>
    </row>
    <row r="22450" spans="1:2" x14ac:dyDescent="0.2">
      <c r="A22450" t="s">
        <v>44</v>
      </c>
      <c r="B22450" t="s">
        <v>44</v>
      </c>
    </row>
    <row r="22451" spans="1:2" x14ac:dyDescent="0.2">
      <c r="A22451" t="s">
        <v>44</v>
      </c>
      <c r="B22451" t="s">
        <v>44</v>
      </c>
    </row>
    <row r="22452" spans="1:2" x14ac:dyDescent="0.2">
      <c r="A22452" t="s">
        <v>44</v>
      </c>
      <c r="B22452" t="s">
        <v>44</v>
      </c>
    </row>
    <row r="22453" spans="1:2" x14ac:dyDescent="0.2">
      <c r="A22453" t="s">
        <v>44</v>
      </c>
      <c r="B22453" t="s">
        <v>44</v>
      </c>
    </row>
    <row r="22454" spans="1:2" x14ac:dyDescent="0.2">
      <c r="A22454" t="s">
        <v>44</v>
      </c>
      <c r="B22454" t="s">
        <v>44</v>
      </c>
    </row>
    <row r="22455" spans="1:2" x14ac:dyDescent="0.2">
      <c r="A22455" t="s">
        <v>44</v>
      </c>
      <c r="B22455" t="s">
        <v>44</v>
      </c>
    </row>
    <row r="22456" spans="1:2" x14ac:dyDescent="0.2">
      <c r="A22456" t="s">
        <v>44</v>
      </c>
      <c r="B22456" t="s">
        <v>44</v>
      </c>
    </row>
    <row r="22457" spans="1:2" x14ac:dyDescent="0.2">
      <c r="A22457" t="s">
        <v>44</v>
      </c>
      <c r="B22457" t="s">
        <v>44</v>
      </c>
    </row>
    <row r="22458" spans="1:2" x14ac:dyDescent="0.2">
      <c r="A22458" t="s">
        <v>44</v>
      </c>
      <c r="B22458" t="s">
        <v>44</v>
      </c>
    </row>
    <row r="22459" spans="1:2" x14ac:dyDescent="0.2">
      <c r="A22459" t="s">
        <v>44</v>
      </c>
      <c r="B22459" t="s">
        <v>44</v>
      </c>
    </row>
    <row r="22460" spans="1:2" x14ac:dyDescent="0.2">
      <c r="A22460" t="s">
        <v>44</v>
      </c>
      <c r="B22460" t="s">
        <v>44</v>
      </c>
    </row>
    <row r="22461" spans="1:2" x14ac:dyDescent="0.2">
      <c r="A22461" t="s">
        <v>44</v>
      </c>
      <c r="B22461" t="s">
        <v>44</v>
      </c>
    </row>
    <row r="22462" spans="1:2" x14ac:dyDescent="0.2">
      <c r="A22462" t="s">
        <v>44</v>
      </c>
      <c r="B22462" t="s">
        <v>44</v>
      </c>
    </row>
    <row r="22463" spans="1:2" x14ac:dyDescent="0.2">
      <c r="A22463" t="s">
        <v>44</v>
      </c>
      <c r="B22463" t="s">
        <v>44</v>
      </c>
    </row>
    <row r="22464" spans="1:2" x14ac:dyDescent="0.2">
      <c r="A22464" t="s">
        <v>44</v>
      </c>
      <c r="B22464" t="s">
        <v>44</v>
      </c>
    </row>
    <row r="22465" spans="1:2" x14ac:dyDescent="0.2">
      <c r="A22465" t="s">
        <v>44</v>
      </c>
      <c r="B22465" t="s">
        <v>44</v>
      </c>
    </row>
    <row r="22466" spans="1:2" x14ac:dyDescent="0.2">
      <c r="A22466" t="s">
        <v>44</v>
      </c>
      <c r="B22466" t="s">
        <v>44</v>
      </c>
    </row>
    <row r="22467" spans="1:2" x14ac:dyDescent="0.2">
      <c r="A22467" t="s">
        <v>44</v>
      </c>
      <c r="B22467" t="s">
        <v>44</v>
      </c>
    </row>
    <row r="22468" spans="1:2" x14ac:dyDescent="0.2">
      <c r="A22468" t="s">
        <v>44</v>
      </c>
      <c r="B22468" t="s">
        <v>44</v>
      </c>
    </row>
    <row r="22469" spans="1:2" x14ac:dyDescent="0.2">
      <c r="A22469" t="s">
        <v>44</v>
      </c>
      <c r="B22469" t="s">
        <v>44</v>
      </c>
    </row>
    <row r="22470" spans="1:2" x14ac:dyDescent="0.2">
      <c r="A22470" t="s">
        <v>44</v>
      </c>
      <c r="B22470" t="s">
        <v>44</v>
      </c>
    </row>
    <row r="22471" spans="1:2" x14ac:dyDescent="0.2">
      <c r="A22471" t="s">
        <v>44</v>
      </c>
      <c r="B22471" t="s">
        <v>44</v>
      </c>
    </row>
    <row r="22472" spans="1:2" x14ac:dyDescent="0.2">
      <c r="A22472" t="s">
        <v>44</v>
      </c>
      <c r="B22472" t="s">
        <v>44</v>
      </c>
    </row>
    <row r="22473" spans="1:2" x14ac:dyDescent="0.2">
      <c r="A22473" t="s">
        <v>44</v>
      </c>
      <c r="B22473" t="s">
        <v>44</v>
      </c>
    </row>
    <row r="22474" spans="1:2" x14ac:dyDescent="0.2">
      <c r="A22474" t="s">
        <v>44</v>
      </c>
      <c r="B22474" t="s">
        <v>44</v>
      </c>
    </row>
    <row r="22475" spans="1:2" x14ac:dyDescent="0.2">
      <c r="A22475" t="s">
        <v>44</v>
      </c>
      <c r="B22475" t="s">
        <v>44</v>
      </c>
    </row>
    <row r="22476" spans="1:2" x14ac:dyDescent="0.2">
      <c r="A22476" t="s">
        <v>44</v>
      </c>
      <c r="B22476" t="s">
        <v>44</v>
      </c>
    </row>
    <row r="22477" spans="1:2" x14ac:dyDescent="0.2">
      <c r="A22477" t="s">
        <v>44</v>
      </c>
      <c r="B22477" t="s">
        <v>44</v>
      </c>
    </row>
    <row r="22478" spans="1:2" x14ac:dyDescent="0.2">
      <c r="A22478" t="s">
        <v>44</v>
      </c>
      <c r="B22478" t="s">
        <v>44</v>
      </c>
    </row>
    <row r="22479" spans="1:2" x14ac:dyDescent="0.2">
      <c r="A22479" t="s">
        <v>44</v>
      </c>
      <c r="B22479" t="s">
        <v>44</v>
      </c>
    </row>
    <row r="22480" spans="1:2" x14ac:dyDescent="0.2">
      <c r="A22480" t="s">
        <v>44</v>
      </c>
      <c r="B22480" t="s">
        <v>44</v>
      </c>
    </row>
    <row r="22481" spans="1:2" x14ac:dyDescent="0.2">
      <c r="A22481" t="s">
        <v>44</v>
      </c>
      <c r="B22481" t="s">
        <v>44</v>
      </c>
    </row>
    <row r="22482" spans="1:2" x14ac:dyDescent="0.2">
      <c r="A22482" t="s">
        <v>44</v>
      </c>
      <c r="B22482" t="s">
        <v>44</v>
      </c>
    </row>
    <row r="22483" spans="1:2" x14ac:dyDescent="0.2">
      <c r="A22483" t="s">
        <v>44</v>
      </c>
      <c r="B22483" t="s">
        <v>44</v>
      </c>
    </row>
    <row r="22484" spans="1:2" x14ac:dyDescent="0.2">
      <c r="A22484" t="s">
        <v>44</v>
      </c>
      <c r="B22484" t="s">
        <v>44</v>
      </c>
    </row>
    <row r="22485" spans="1:2" x14ac:dyDescent="0.2">
      <c r="A22485" t="s">
        <v>44</v>
      </c>
      <c r="B22485" t="s">
        <v>44</v>
      </c>
    </row>
    <row r="22486" spans="1:2" x14ac:dyDescent="0.2">
      <c r="A22486" t="s">
        <v>44</v>
      </c>
      <c r="B22486" t="s">
        <v>44</v>
      </c>
    </row>
    <row r="22487" spans="1:2" x14ac:dyDescent="0.2">
      <c r="A22487" t="s">
        <v>44</v>
      </c>
      <c r="B22487" t="s">
        <v>44</v>
      </c>
    </row>
    <row r="22488" spans="1:2" x14ac:dyDescent="0.2">
      <c r="A22488" t="s">
        <v>44</v>
      </c>
      <c r="B22488" t="s">
        <v>44</v>
      </c>
    </row>
    <row r="22489" spans="1:2" x14ac:dyDescent="0.2">
      <c r="A22489" t="s">
        <v>44</v>
      </c>
      <c r="B22489" t="s">
        <v>44</v>
      </c>
    </row>
    <row r="22490" spans="1:2" x14ac:dyDescent="0.2">
      <c r="A22490" t="s">
        <v>44</v>
      </c>
      <c r="B22490" t="s">
        <v>44</v>
      </c>
    </row>
    <row r="22491" spans="1:2" x14ac:dyDescent="0.2">
      <c r="A22491" t="s">
        <v>44</v>
      </c>
      <c r="B22491" t="s">
        <v>44</v>
      </c>
    </row>
    <row r="22492" spans="1:2" x14ac:dyDescent="0.2">
      <c r="A22492" t="s">
        <v>44</v>
      </c>
      <c r="B22492" t="s">
        <v>44</v>
      </c>
    </row>
    <row r="22493" spans="1:2" x14ac:dyDescent="0.2">
      <c r="A22493" t="s">
        <v>44</v>
      </c>
      <c r="B22493" t="s">
        <v>44</v>
      </c>
    </row>
    <row r="22494" spans="1:2" x14ac:dyDescent="0.2">
      <c r="A22494" t="s">
        <v>44</v>
      </c>
      <c r="B22494" t="s">
        <v>44</v>
      </c>
    </row>
    <row r="22495" spans="1:2" x14ac:dyDescent="0.2">
      <c r="A22495" t="s">
        <v>44</v>
      </c>
      <c r="B22495" t="s">
        <v>44</v>
      </c>
    </row>
    <row r="22496" spans="1:2" x14ac:dyDescent="0.2">
      <c r="A22496" t="s">
        <v>44</v>
      </c>
      <c r="B22496" t="s">
        <v>44</v>
      </c>
    </row>
    <row r="22497" spans="1:2" x14ac:dyDescent="0.2">
      <c r="A22497" t="s">
        <v>44</v>
      </c>
      <c r="B22497" t="s">
        <v>44</v>
      </c>
    </row>
    <row r="22498" spans="1:2" x14ac:dyDescent="0.2">
      <c r="A22498" t="s">
        <v>44</v>
      </c>
      <c r="B22498" t="s">
        <v>44</v>
      </c>
    </row>
    <row r="22499" spans="1:2" x14ac:dyDescent="0.2">
      <c r="A22499" t="s">
        <v>44</v>
      </c>
      <c r="B22499" t="s">
        <v>44</v>
      </c>
    </row>
    <row r="22500" spans="1:2" x14ac:dyDescent="0.2">
      <c r="A22500" t="s">
        <v>44</v>
      </c>
      <c r="B22500" t="s">
        <v>44</v>
      </c>
    </row>
    <row r="22501" spans="1:2" x14ac:dyDescent="0.2">
      <c r="A22501" t="s">
        <v>44</v>
      </c>
      <c r="B22501" t="s">
        <v>44</v>
      </c>
    </row>
    <row r="22502" spans="1:2" x14ac:dyDescent="0.2">
      <c r="A22502" t="s">
        <v>44</v>
      </c>
      <c r="B22502" t="s">
        <v>44</v>
      </c>
    </row>
    <row r="22503" spans="1:2" x14ac:dyDescent="0.2">
      <c r="A22503" t="s">
        <v>44</v>
      </c>
      <c r="B22503" t="s">
        <v>44</v>
      </c>
    </row>
    <row r="22504" spans="1:2" x14ac:dyDescent="0.2">
      <c r="A22504" t="s">
        <v>44</v>
      </c>
      <c r="B22504" t="s">
        <v>44</v>
      </c>
    </row>
    <row r="22505" spans="1:2" x14ac:dyDescent="0.2">
      <c r="A22505" t="s">
        <v>44</v>
      </c>
      <c r="B22505" t="s">
        <v>44</v>
      </c>
    </row>
    <row r="22506" spans="1:2" x14ac:dyDescent="0.2">
      <c r="A22506" t="s">
        <v>44</v>
      </c>
      <c r="B22506" t="s">
        <v>44</v>
      </c>
    </row>
    <row r="22507" spans="1:2" x14ac:dyDescent="0.2">
      <c r="A22507" t="s">
        <v>44</v>
      </c>
      <c r="B22507" t="s">
        <v>44</v>
      </c>
    </row>
    <row r="22508" spans="1:2" x14ac:dyDescent="0.2">
      <c r="A22508" t="s">
        <v>44</v>
      </c>
      <c r="B22508" t="s">
        <v>44</v>
      </c>
    </row>
    <row r="22509" spans="1:2" x14ac:dyDescent="0.2">
      <c r="A22509" t="s">
        <v>44</v>
      </c>
      <c r="B22509" t="s">
        <v>44</v>
      </c>
    </row>
    <row r="22510" spans="1:2" x14ac:dyDescent="0.2">
      <c r="A22510" t="s">
        <v>44</v>
      </c>
      <c r="B22510" t="s">
        <v>44</v>
      </c>
    </row>
    <row r="22511" spans="1:2" x14ac:dyDescent="0.2">
      <c r="A22511" t="s">
        <v>44</v>
      </c>
      <c r="B22511" t="s">
        <v>44</v>
      </c>
    </row>
    <row r="22512" spans="1:2" x14ac:dyDescent="0.2">
      <c r="A22512" t="s">
        <v>44</v>
      </c>
      <c r="B22512" t="s">
        <v>44</v>
      </c>
    </row>
    <row r="22513" spans="1:2" x14ac:dyDescent="0.2">
      <c r="A22513" t="s">
        <v>44</v>
      </c>
      <c r="B22513" t="s">
        <v>44</v>
      </c>
    </row>
    <row r="22514" spans="1:2" x14ac:dyDescent="0.2">
      <c r="A22514" t="s">
        <v>44</v>
      </c>
      <c r="B22514" t="s">
        <v>44</v>
      </c>
    </row>
    <row r="22515" spans="1:2" x14ac:dyDescent="0.2">
      <c r="A22515" t="s">
        <v>44</v>
      </c>
      <c r="B22515" t="s">
        <v>44</v>
      </c>
    </row>
    <row r="22516" spans="1:2" x14ac:dyDescent="0.2">
      <c r="A22516" t="s">
        <v>44</v>
      </c>
      <c r="B22516" t="s">
        <v>44</v>
      </c>
    </row>
    <row r="22517" spans="1:2" x14ac:dyDescent="0.2">
      <c r="A22517" t="s">
        <v>44</v>
      </c>
      <c r="B22517" t="s">
        <v>44</v>
      </c>
    </row>
    <row r="22518" spans="1:2" x14ac:dyDescent="0.2">
      <c r="A22518" t="s">
        <v>44</v>
      </c>
      <c r="B22518" t="s">
        <v>44</v>
      </c>
    </row>
    <row r="22519" spans="1:2" x14ac:dyDescent="0.2">
      <c r="A22519" t="s">
        <v>44</v>
      </c>
      <c r="B22519" t="s">
        <v>44</v>
      </c>
    </row>
    <row r="22520" spans="1:2" x14ac:dyDescent="0.2">
      <c r="A22520" t="s">
        <v>44</v>
      </c>
      <c r="B22520" t="s">
        <v>44</v>
      </c>
    </row>
    <row r="22521" spans="1:2" x14ac:dyDescent="0.2">
      <c r="A22521" t="s">
        <v>44</v>
      </c>
      <c r="B22521" t="s">
        <v>44</v>
      </c>
    </row>
    <row r="22522" spans="1:2" x14ac:dyDescent="0.2">
      <c r="A22522" t="s">
        <v>44</v>
      </c>
      <c r="B22522" t="s">
        <v>44</v>
      </c>
    </row>
    <row r="22523" spans="1:2" x14ac:dyDescent="0.2">
      <c r="A22523" t="s">
        <v>44</v>
      </c>
      <c r="B22523" t="s">
        <v>44</v>
      </c>
    </row>
    <row r="22524" spans="1:2" x14ac:dyDescent="0.2">
      <c r="A22524" t="s">
        <v>44</v>
      </c>
      <c r="B22524" t="s">
        <v>44</v>
      </c>
    </row>
    <row r="22525" spans="1:2" x14ac:dyDescent="0.2">
      <c r="A22525" t="s">
        <v>44</v>
      </c>
      <c r="B22525" t="s">
        <v>44</v>
      </c>
    </row>
    <row r="22526" spans="1:2" x14ac:dyDescent="0.2">
      <c r="A22526" t="s">
        <v>44</v>
      </c>
      <c r="B22526" t="s">
        <v>44</v>
      </c>
    </row>
    <row r="22527" spans="1:2" x14ac:dyDescent="0.2">
      <c r="A22527" t="s">
        <v>44</v>
      </c>
      <c r="B22527" t="s">
        <v>44</v>
      </c>
    </row>
    <row r="22528" spans="1:2" x14ac:dyDescent="0.2">
      <c r="A22528" t="s">
        <v>44</v>
      </c>
      <c r="B22528" t="s">
        <v>44</v>
      </c>
    </row>
    <row r="22529" spans="1:2" x14ac:dyDescent="0.2">
      <c r="A22529" t="s">
        <v>44</v>
      </c>
      <c r="B22529" t="s">
        <v>44</v>
      </c>
    </row>
    <row r="22530" spans="1:2" x14ac:dyDescent="0.2">
      <c r="A22530" t="s">
        <v>44</v>
      </c>
      <c r="B22530" t="s">
        <v>44</v>
      </c>
    </row>
    <row r="22531" spans="1:2" x14ac:dyDescent="0.2">
      <c r="A22531" t="s">
        <v>44</v>
      </c>
      <c r="B22531" t="s">
        <v>44</v>
      </c>
    </row>
    <row r="22532" spans="1:2" x14ac:dyDescent="0.2">
      <c r="A22532" t="s">
        <v>44</v>
      </c>
      <c r="B22532" t="s">
        <v>44</v>
      </c>
    </row>
    <row r="22533" spans="1:2" x14ac:dyDescent="0.2">
      <c r="A22533" t="s">
        <v>44</v>
      </c>
      <c r="B22533" t="s">
        <v>44</v>
      </c>
    </row>
    <row r="22534" spans="1:2" x14ac:dyDescent="0.2">
      <c r="A22534" t="s">
        <v>44</v>
      </c>
      <c r="B22534" t="s">
        <v>44</v>
      </c>
    </row>
    <row r="22535" spans="1:2" x14ac:dyDescent="0.2">
      <c r="A22535" t="s">
        <v>44</v>
      </c>
      <c r="B22535" t="s">
        <v>44</v>
      </c>
    </row>
    <row r="22536" spans="1:2" x14ac:dyDescent="0.2">
      <c r="A22536" t="s">
        <v>44</v>
      </c>
      <c r="B22536" t="s">
        <v>44</v>
      </c>
    </row>
    <row r="22537" spans="1:2" x14ac:dyDescent="0.2">
      <c r="A22537" t="s">
        <v>44</v>
      </c>
      <c r="B22537" t="s">
        <v>44</v>
      </c>
    </row>
    <row r="22538" spans="1:2" x14ac:dyDescent="0.2">
      <c r="A22538" t="s">
        <v>44</v>
      </c>
      <c r="B22538" t="s">
        <v>44</v>
      </c>
    </row>
    <row r="22539" spans="1:2" x14ac:dyDescent="0.2">
      <c r="A22539" t="s">
        <v>44</v>
      </c>
      <c r="B22539" t="s">
        <v>44</v>
      </c>
    </row>
    <row r="22540" spans="1:2" x14ac:dyDescent="0.2">
      <c r="A22540" t="s">
        <v>44</v>
      </c>
      <c r="B22540" t="s">
        <v>44</v>
      </c>
    </row>
    <row r="22541" spans="1:2" x14ac:dyDescent="0.2">
      <c r="A22541" t="s">
        <v>44</v>
      </c>
      <c r="B22541" t="s">
        <v>44</v>
      </c>
    </row>
    <row r="22542" spans="1:2" x14ac:dyDescent="0.2">
      <c r="A22542" t="s">
        <v>44</v>
      </c>
      <c r="B22542" t="s">
        <v>44</v>
      </c>
    </row>
    <row r="22543" spans="1:2" x14ac:dyDescent="0.2">
      <c r="A22543" t="s">
        <v>44</v>
      </c>
      <c r="B22543" t="s">
        <v>44</v>
      </c>
    </row>
    <row r="22544" spans="1:2" x14ac:dyDescent="0.2">
      <c r="A22544" t="s">
        <v>44</v>
      </c>
      <c r="B22544" t="s">
        <v>44</v>
      </c>
    </row>
    <row r="22545" spans="1:2" x14ac:dyDescent="0.2">
      <c r="A22545" t="s">
        <v>44</v>
      </c>
      <c r="B22545" t="s">
        <v>44</v>
      </c>
    </row>
    <row r="22546" spans="1:2" x14ac:dyDescent="0.2">
      <c r="A22546" t="s">
        <v>44</v>
      </c>
      <c r="B22546" t="s">
        <v>44</v>
      </c>
    </row>
    <row r="22547" spans="1:2" x14ac:dyDescent="0.2">
      <c r="A22547" t="s">
        <v>44</v>
      </c>
      <c r="B22547" t="s">
        <v>44</v>
      </c>
    </row>
    <row r="22548" spans="1:2" x14ac:dyDescent="0.2">
      <c r="A22548" t="s">
        <v>44</v>
      </c>
      <c r="B22548" t="s">
        <v>44</v>
      </c>
    </row>
    <row r="22549" spans="1:2" x14ac:dyDescent="0.2">
      <c r="A22549" t="s">
        <v>44</v>
      </c>
      <c r="B22549" t="s">
        <v>44</v>
      </c>
    </row>
    <row r="22550" spans="1:2" x14ac:dyDescent="0.2">
      <c r="A22550" t="s">
        <v>44</v>
      </c>
      <c r="B22550" t="s">
        <v>44</v>
      </c>
    </row>
    <row r="22551" spans="1:2" x14ac:dyDescent="0.2">
      <c r="A22551" t="s">
        <v>44</v>
      </c>
      <c r="B22551" t="s">
        <v>44</v>
      </c>
    </row>
    <row r="22552" spans="1:2" x14ac:dyDescent="0.2">
      <c r="A22552" t="s">
        <v>44</v>
      </c>
      <c r="B22552" t="s">
        <v>44</v>
      </c>
    </row>
    <row r="22553" spans="1:2" x14ac:dyDescent="0.2">
      <c r="A22553" t="s">
        <v>44</v>
      </c>
      <c r="B22553" t="s">
        <v>44</v>
      </c>
    </row>
    <row r="22554" spans="1:2" x14ac:dyDescent="0.2">
      <c r="A22554" t="s">
        <v>44</v>
      </c>
      <c r="B22554" t="s">
        <v>44</v>
      </c>
    </row>
    <row r="22555" spans="1:2" x14ac:dyDescent="0.2">
      <c r="A22555" t="s">
        <v>44</v>
      </c>
      <c r="B22555" t="s">
        <v>44</v>
      </c>
    </row>
    <row r="22556" spans="1:2" x14ac:dyDescent="0.2">
      <c r="A22556" t="s">
        <v>44</v>
      </c>
      <c r="B22556" t="s">
        <v>44</v>
      </c>
    </row>
    <row r="22557" spans="1:2" x14ac:dyDescent="0.2">
      <c r="A22557" t="s">
        <v>44</v>
      </c>
      <c r="B22557" t="s">
        <v>44</v>
      </c>
    </row>
    <row r="22558" spans="1:2" x14ac:dyDescent="0.2">
      <c r="A22558" t="s">
        <v>44</v>
      </c>
      <c r="B22558" t="s">
        <v>44</v>
      </c>
    </row>
    <row r="22559" spans="1:2" x14ac:dyDescent="0.2">
      <c r="A22559" t="s">
        <v>44</v>
      </c>
      <c r="B22559" t="s">
        <v>44</v>
      </c>
    </row>
    <row r="22560" spans="1:2" x14ac:dyDescent="0.2">
      <c r="A22560" t="s">
        <v>44</v>
      </c>
      <c r="B22560" t="s">
        <v>44</v>
      </c>
    </row>
    <row r="22561" spans="1:2" x14ac:dyDescent="0.2">
      <c r="A22561" t="s">
        <v>44</v>
      </c>
      <c r="B22561" t="s">
        <v>44</v>
      </c>
    </row>
    <row r="22562" spans="1:2" x14ac:dyDescent="0.2">
      <c r="A22562" t="s">
        <v>44</v>
      </c>
      <c r="B22562" t="s">
        <v>44</v>
      </c>
    </row>
    <row r="22563" spans="1:2" x14ac:dyDescent="0.2">
      <c r="A22563" t="s">
        <v>44</v>
      </c>
      <c r="B22563" t="s">
        <v>44</v>
      </c>
    </row>
    <row r="22564" spans="1:2" x14ac:dyDescent="0.2">
      <c r="A22564" t="s">
        <v>44</v>
      </c>
      <c r="B22564" t="s">
        <v>44</v>
      </c>
    </row>
    <row r="22565" spans="1:2" x14ac:dyDescent="0.2">
      <c r="A22565" t="s">
        <v>44</v>
      </c>
      <c r="B22565" t="s">
        <v>44</v>
      </c>
    </row>
    <row r="22566" spans="1:2" x14ac:dyDescent="0.2">
      <c r="A22566" t="s">
        <v>44</v>
      </c>
      <c r="B22566" t="s">
        <v>44</v>
      </c>
    </row>
    <row r="22567" spans="1:2" x14ac:dyDescent="0.2">
      <c r="A22567" t="s">
        <v>44</v>
      </c>
      <c r="B22567" t="s">
        <v>44</v>
      </c>
    </row>
    <row r="22568" spans="1:2" x14ac:dyDescent="0.2">
      <c r="A22568" t="s">
        <v>44</v>
      </c>
      <c r="B22568" t="s">
        <v>44</v>
      </c>
    </row>
    <row r="22569" spans="1:2" x14ac:dyDescent="0.2">
      <c r="A22569" t="s">
        <v>44</v>
      </c>
      <c r="B22569" t="s">
        <v>44</v>
      </c>
    </row>
    <row r="22570" spans="1:2" x14ac:dyDescent="0.2">
      <c r="A22570" t="s">
        <v>44</v>
      </c>
      <c r="B22570" t="s">
        <v>44</v>
      </c>
    </row>
    <row r="22571" spans="1:2" x14ac:dyDescent="0.2">
      <c r="A22571" t="s">
        <v>44</v>
      </c>
      <c r="B22571" t="s">
        <v>44</v>
      </c>
    </row>
    <row r="22572" spans="1:2" x14ac:dyDescent="0.2">
      <c r="A22572" t="s">
        <v>44</v>
      </c>
      <c r="B22572" t="s">
        <v>44</v>
      </c>
    </row>
    <row r="22573" spans="1:2" x14ac:dyDescent="0.2">
      <c r="A22573" t="s">
        <v>44</v>
      </c>
      <c r="B22573" t="s">
        <v>44</v>
      </c>
    </row>
    <row r="22574" spans="1:2" x14ac:dyDescent="0.2">
      <c r="A22574" t="s">
        <v>44</v>
      </c>
      <c r="B22574" t="s">
        <v>44</v>
      </c>
    </row>
    <row r="22575" spans="1:2" x14ac:dyDescent="0.2">
      <c r="A22575" t="s">
        <v>44</v>
      </c>
      <c r="B22575" t="s">
        <v>44</v>
      </c>
    </row>
    <row r="22576" spans="1:2" x14ac:dyDescent="0.2">
      <c r="A22576" t="s">
        <v>44</v>
      </c>
      <c r="B22576" t="s">
        <v>44</v>
      </c>
    </row>
    <row r="22577" spans="1:2" x14ac:dyDescent="0.2">
      <c r="A22577" t="s">
        <v>44</v>
      </c>
      <c r="B22577" t="s">
        <v>44</v>
      </c>
    </row>
    <row r="22578" spans="1:2" x14ac:dyDescent="0.2">
      <c r="A22578" t="s">
        <v>44</v>
      </c>
      <c r="B22578" t="s">
        <v>44</v>
      </c>
    </row>
    <row r="22579" spans="1:2" x14ac:dyDescent="0.2">
      <c r="A22579" t="s">
        <v>44</v>
      </c>
      <c r="B22579" t="s">
        <v>44</v>
      </c>
    </row>
    <row r="22580" spans="1:2" x14ac:dyDescent="0.2">
      <c r="A22580" t="s">
        <v>44</v>
      </c>
      <c r="B22580" t="s">
        <v>44</v>
      </c>
    </row>
    <row r="22581" spans="1:2" x14ac:dyDescent="0.2">
      <c r="A22581" t="s">
        <v>44</v>
      </c>
      <c r="B22581" t="s">
        <v>44</v>
      </c>
    </row>
    <row r="22582" spans="1:2" x14ac:dyDescent="0.2">
      <c r="A22582" t="s">
        <v>44</v>
      </c>
      <c r="B22582" t="s">
        <v>44</v>
      </c>
    </row>
    <row r="22583" spans="1:2" x14ac:dyDescent="0.2">
      <c r="A22583" t="s">
        <v>44</v>
      </c>
      <c r="B22583" t="s">
        <v>44</v>
      </c>
    </row>
    <row r="22584" spans="1:2" x14ac:dyDescent="0.2">
      <c r="A22584" t="s">
        <v>44</v>
      </c>
      <c r="B22584" t="s">
        <v>44</v>
      </c>
    </row>
    <row r="22585" spans="1:2" x14ac:dyDescent="0.2">
      <c r="A22585" t="s">
        <v>44</v>
      </c>
      <c r="B22585" t="s">
        <v>44</v>
      </c>
    </row>
    <row r="22586" spans="1:2" x14ac:dyDescent="0.2">
      <c r="A22586" t="s">
        <v>44</v>
      </c>
      <c r="B22586" t="s">
        <v>44</v>
      </c>
    </row>
    <row r="22587" spans="1:2" x14ac:dyDescent="0.2">
      <c r="A22587" t="s">
        <v>44</v>
      </c>
      <c r="B22587" t="s">
        <v>44</v>
      </c>
    </row>
    <row r="22588" spans="1:2" x14ac:dyDescent="0.2">
      <c r="A22588" t="s">
        <v>44</v>
      </c>
      <c r="B22588" t="s">
        <v>44</v>
      </c>
    </row>
    <row r="22589" spans="1:2" x14ac:dyDescent="0.2">
      <c r="A22589" t="s">
        <v>44</v>
      </c>
      <c r="B22589" t="s">
        <v>44</v>
      </c>
    </row>
    <row r="22590" spans="1:2" x14ac:dyDescent="0.2">
      <c r="A22590" t="s">
        <v>44</v>
      </c>
      <c r="B22590" t="s">
        <v>44</v>
      </c>
    </row>
    <row r="22591" spans="1:2" x14ac:dyDescent="0.2">
      <c r="A22591" t="s">
        <v>44</v>
      </c>
      <c r="B22591" t="s">
        <v>44</v>
      </c>
    </row>
    <row r="22592" spans="1:2" x14ac:dyDescent="0.2">
      <c r="A22592" t="s">
        <v>44</v>
      </c>
      <c r="B22592" t="s">
        <v>44</v>
      </c>
    </row>
    <row r="22593" spans="1:2" x14ac:dyDescent="0.2">
      <c r="A22593" t="s">
        <v>44</v>
      </c>
      <c r="B22593" t="s">
        <v>44</v>
      </c>
    </row>
    <row r="22594" spans="1:2" x14ac:dyDescent="0.2">
      <c r="A22594" t="s">
        <v>44</v>
      </c>
      <c r="B22594" t="s">
        <v>44</v>
      </c>
    </row>
    <row r="22595" spans="1:2" x14ac:dyDescent="0.2">
      <c r="A22595" t="s">
        <v>44</v>
      </c>
      <c r="B22595" t="s">
        <v>44</v>
      </c>
    </row>
    <row r="22596" spans="1:2" x14ac:dyDescent="0.2">
      <c r="A22596" t="s">
        <v>44</v>
      </c>
      <c r="B22596" t="s">
        <v>44</v>
      </c>
    </row>
    <row r="22597" spans="1:2" x14ac:dyDescent="0.2">
      <c r="A22597" t="s">
        <v>44</v>
      </c>
      <c r="B22597" t="s">
        <v>44</v>
      </c>
    </row>
    <row r="22598" spans="1:2" x14ac:dyDescent="0.2">
      <c r="A22598" t="s">
        <v>44</v>
      </c>
      <c r="B22598" t="s">
        <v>44</v>
      </c>
    </row>
    <row r="22599" spans="1:2" x14ac:dyDescent="0.2">
      <c r="A22599" t="s">
        <v>44</v>
      </c>
      <c r="B22599" t="s">
        <v>44</v>
      </c>
    </row>
    <row r="22600" spans="1:2" x14ac:dyDescent="0.2">
      <c r="A22600" t="s">
        <v>44</v>
      </c>
      <c r="B22600" t="s">
        <v>44</v>
      </c>
    </row>
    <row r="22601" spans="1:2" x14ac:dyDescent="0.2">
      <c r="A22601" t="s">
        <v>44</v>
      </c>
      <c r="B22601" t="s">
        <v>44</v>
      </c>
    </row>
    <row r="22602" spans="1:2" x14ac:dyDescent="0.2">
      <c r="A22602" t="s">
        <v>44</v>
      </c>
      <c r="B22602" t="s">
        <v>44</v>
      </c>
    </row>
    <row r="22603" spans="1:2" x14ac:dyDescent="0.2">
      <c r="A22603" t="s">
        <v>44</v>
      </c>
      <c r="B22603" t="s">
        <v>44</v>
      </c>
    </row>
    <row r="22604" spans="1:2" x14ac:dyDescent="0.2">
      <c r="A22604" t="s">
        <v>44</v>
      </c>
      <c r="B22604" t="s">
        <v>44</v>
      </c>
    </row>
    <row r="22605" spans="1:2" x14ac:dyDescent="0.2">
      <c r="A22605" t="s">
        <v>44</v>
      </c>
      <c r="B22605" t="s">
        <v>44</v>
      </c>
    </row>
    <row r="22606" spans="1:2" x14ac:dyDescent="0.2">
      <c r="A22606" t="s">
        <v>44</v>
      </c>
      <c r="B22606" t="s">
        <v>44</v>
      </c>
    </row>
    <row r="22607" spans="1:2" x14ac:dyDescent="0.2">
      <c r="A22607" t="s">
        <v>44</v>
      </c>
      <c r="B22607" t="s">
        <v>44</v>
      </c>
    </row>
    <row r="22608" spans="1:2" x14ac:dyDescent="0.2">
      <c r="A22608" t="s">
        <v>44</v>
      </c>
      <c r="B22608" t="s">
        <v>44</v>
      </c>
    </row>
    <row r="22609" spans="1:2" x14ac:dyDescent="0.2">
      <c r="A22609" t="s">
        <v>44</v>
      </c>
      <c r="B22609" t="s">
        <v>44</v>
      </c>
    </row>
    <row r="22610" spans="1:2" x14ac:dyDescent="0.2">
      <c r="A22610" t="s">
        <v>44</v>
      </c>
      <c r="B22610" t="s">
        <v>44</v>
      </c>
    </row>
    <row r="22611" spans="1:2" x14ac:dyDescent="0.2">
      <c r="A22611" t="s">
        <v>44</v>
      </c>
      <c r="B22611" t="s">
        <v>44</v>
      </c>
    </row>
    <row r="22612" spans="1:2" x14ac:dyDescent="0.2">
      <c r="A22612" t="s">
        <v>44</v>
      </c>
      <c r="B22612" t="s">
        <v>44</v>
      </c>
    </row>
    <row r="22613" spans="1:2" x14ac:dyDescent="0.2">
      <c r="A22613" t="s">
        <v>44</v>
      </c>
      <c r="B22613" t="s">
        <v>44</v>
      </c>
    </row>
    <row r="22614" spans="1:2" x14ac:dyDescent="0.2">
      <c r="A22614" t="s">
        <v>44</v>
      </c>
      <c r="B22614" t="s">
        <v>44</v>
      </c>
    </row>
    <row r="22615" spans="1:2" x14ac:dyDescent="0.2">
      <c r="A22615" t="s">
        <v>44</v>
      </c>
      <c r="B22615" t="s">
        <v>44</v>
      </c>
    </row>
    <row r="22616" spans="1:2" x14ac:dyDescent="0.2">
      <c r="A22616" t="s">
        <v>44</v>
      </c>
      <c r="B22616" t="s">
        <v>44</v>
      </c>
    </row>
    <row r="22617" spans="1:2" x14ac:dyDescent="0.2">
      <c r="A22617" t="s">
        <v>44</v>
      </c>
      <c r="B22617" t="s">
        <v>44</v>
      </c>
    </row>
    <row r="22618" spans="1:2" x14ac:dyDescent="0.2">
      <c r="A22618" t="s">
        <v>44</v>
      </c>
      <c r="B22618" t="s">
        <v>44</v>
      </c>
    </row>
    <row r="22619" spans="1:2" x14ac:dyDescent="0.2">
      <c r="A22619" t="s">
        <v>44</v>
      </c>
      <c r="B22619" t="s">
        <v>44</v>
      </c>
    </row>
    <row r="22620" spans="1:2" x14ac:dyDescent="0.2">
      <c r="A22620" t="s">
        <v>44</v>
      </c>
      <c r="B22620" t="s">
        <v>44</v>
      </c>
    </row>
    <row r="22621" spans="1:2" x14ac:dyDescent="0.2">
      <c r="A22621" t="s">
        <v>44</v>
      </c>
      <c r="B22621" t="s">
        <v>44</v>
      </c>
    </row>
    <row r="22622" spans="1:2" x14ac:dyDescent="0.2">
      <c r="A22622" t="s">
        <v>44</v>
      </c>
      <c r="B22622" t="s">
        <v>44</v>
      </c>
    </row>
    <row r="22623" spans="1:2" x14ac:dyDescent="0.2">
      <c r="A22623" t="s">
        <v>44</v>
      </c>
      <c r="B22623" t="s">
        <v>44</v>
      </c>
    </row>
    <row r="22624" spans="1:2" x14ac:dyDescent="0.2">
      <c r="A22624" t="s">
        <v>44</v>
      </c>
      <c r="B22624" t="s">
        <v>44</v>
      </c>
    </row>
    <row r="22625" spans="1:2" x14ac:dyDescent="0.2">
      <c r="A22625" t="s">
        <v>44</v>
      </c>
      <c r="B22625" t="s">
        <v>44</v>
      </c>
    </row>
    <row r="22626" spans="1:2" x14ac:dyDescent="0.2">
      <c r="A22626" t="s">
        <v>44</v>
      </c>
      <c r="B22626" t="s">
        <v>44</v>
      </c>
    </row>
    <row r="22627" spans="1:2" x14ac:dyDescent="0.2">
      <c r="A22627" t="s">
        <v>44</v>
      </c>
      <c r="B22627" t="s">
        <v>44</v>
      </c>
    </row>
    <row r="22628" spans="1:2" x14ac:dyDescent="0.2">
      <c r="A22628" t="s">
        <v>44</v>
      </c>
      <c r="B22628" t="s">
        <v>44</v>
      </c>
    </row>
    <row r="22629" spans="1:2" x14ac:dyDescent="0.2">
      <c r="A22629" t="s">
        <v>44</v>
      </c>
      <c r="B22629" t="s">
        <v>44</v>
      </c>
    </row>
    <row r="22630" spans="1:2" x14ac:dyDescent="0.2">
      <c r="A22630" t="s">
        <v>44</v>
      </c>
      <c r="B22630" t="s">
        <v>44</v>
      </c>
    </row>
    <row r="22631" spans="1:2" x14ac:dyDescent="0.2">
      <c r="A22631" t="s">
        <v>44</v>
      </c>
      <c r="B22631" t="s">
        <v>44</v>
      </c>
    </row>
    <row r="22632" spans="1:2" x14ac:dyDescent="0.2">
      <c r="A22632" t="s">
        <v>44</v>
      </c>
      <c r="B22632" t="s">
        <v>44</v>
      </c>
    </row>
    <row r="22633" spans="1:2" x14ac:dyDescent="0.2">
      <c r="A22633" t="s">
        <v>44</v>
      </c>
      <c r="B22633" t="s">
        <v>44</v>
      </c>
    </row>
    <row r="22634" spans="1:2" x14ac:dyDescent="0.2">
      <c r="A22634" t="s">
        <v>44</v>
      </c>
      <c r="B22634" t="s">
        <v>44</v>
      </c>
    </row>
    <row r="22635" spans="1:2" x14ac:dyDescent="0.2">
      <c r="A22635" t="s">
        <v>44</v>
      </c>
      <c r="B22635" t="s">
        <v>44</v>
      </c>
    </row>
    <row r="22636" spans="1:2" x14ac:dyDescent="0.2">
      <c r="A22636" t="s">
        <v>44</v>
      </c>
      <c r="B22636" t="s">
        <v>44</v>
      </c>
    </row>
    <row r="22637" spans="1:2" x14ac:dyDescent="0.2">
      <c r="A22637" t="s">
        <v>44</v>
      </c>
      <c r="B22637" t="s">
        <v>44</v>
      </c>
    </row>
    <row r="22638" spans="1:2" x14ac:dyDescent="0.2">
      <c r="A22638" t="s">
        <v>44</v>
      </c>
      <c r="B22638" t="s">
        <v>44</v>
      </c>
    </row>
    <row r="22639" spans="1:2" x14ac:dyDescent="0.2">
      <c r="A22639" t="s">
        <v>44</v>
      </c>
      <c r="B22639" t="s">
        <v>44</v>
      </c>
    </row>
    <row r="22640" spans="1:2" x14ac:dyDescent="0.2">
      <c r="A22640" t="s">
        <v>44</v>
      </c>
      <c r="B22640" t="s">
        <v>44</v>
      </c>
    </row>
    <row r="22641" spans="1:2" x14ac:dyDescent="0.2">
      <c r="A22641" t="s">
        <v>44</v>
      </c>
      <c r="B22641" t="s">
        <v>44</v>
      </c>
    </row>
    <row r="22642" spans="1:2" x14ac:dyDescent="0.2">
      <c r="A22642" t="s">
        <v>44</v>
      </c>
      <c r="B22642" t="s">
        <v>44</v>
      </c>
    </row>
    <row r="22643" spans="1:2" x14ac:dyDescent="0.2">
      <c r="A22643" t="s">
        <v>44</v>
      </c>
      <c r="B22643" t="s">
        <v>44</v>
      </c>
    </row>
    <row r="22644" spans="1:2" x14ac:dyDescent="0.2">
      <c r="A22644" t="s">
        <v>44</v>
      </c>
      <c r="B22644" t="s">
        <v>44</v>
      </c>
    </row>
    <row r="22645" spans="1:2" x14ac:dyDescent="0.2">
      <c r="A22645" t="s">
        <v>44</v>
      </c>
      <c r="B22645" t="s">
        <v>44</v>
      </c>
    </row>
    <row r="22646" spans="1:2" x14ac:dyDescent="0.2">
      <c r="A22646" t="s">
        <v>44</v>
      </c>
      <c r="B22646" t="s">
        <v>44</v>
      </c>
    </row>
    <row r="22647" spans="1:2" x14ac:dyDescent="0.2">
      <c r="A22647" t="s">
        <v>44</v>
      </c>
      <c r="B22647" t="s">
        <v>44</v>
      </c>
    </row>
    <row r="22648" spans="1:2" x14ac:dyDescent="0.2">
      <c r="A22648" t="s">
        <v>44</v>
      </c>
      <c r="B22648" t="s">
        <v>44</v>
      </c>
    </row>
    <row r="22649" spans="1:2" x14ac:dyDescent="0.2">
      <c r="A22649" t="s">
        <v>44</v>
      </c>
      <c r="B22649" t="s">
        <v>44</v>
      </c>
    </row>
    <row r="22650" spans="1:2" x14ac:dyDescent="0.2">
      <c r="A22650" t="s">
        <v>44</v>
      </c>
      <c r="B22650" t="s">
        <v>44</v>
      </c>
    </row>
    <row r="22651" spans="1:2" x14ac:dyDescent="0.2">
      <c r="A22651" t="s">
        <v>44</v>
      </c>
      <c r="B22651" t="s">
        <v>44</v>
      </c>
    </row>
    <row r="22652" spans="1:2" x14ac:dyDescent="0.2">
      <c r="A22652" t="s">
        <v>44</v>
      </c>
      <c r="B22652" t="s">
        <v>44</v>
      </c>
    </row>
    <row r="22653" spans="1:2" x14ac:dyDescent="0.2">
      <c r="A22653" t="s">
        <v>44</v>
      </c>
      <c r="B22653" t="s">
        <v>44</v>
      </c>
    </row>
    <row r="22654" spans="1:2" x14ac:dyDescent="0.2">
      <c r="A22654" t="s">
        <v>44</v>
      </c>
      <c r="B22654" t="s">
        <v>44</v>
      </c>
    </row>
    <row r="22655" spans="1:2" x14ac:dyDescent="0.2">
      <c r="A22655" t="s">
        <v>44</v>
      </c>
      <c r="B22655" t="s">
        <v>44</v>
      </c>
    </row>
    <row r="22656" spans="1:2" x14ac:dyDescent="0.2">
      <c r="A22656" t="s">
        <v>44</v>
      </c>
      <c r="B22656" t="s">
        <v>44</v>
      </c>
    </row>
    <row r="22657" spans="1:2" x14ac:dyDescent="0.2">
      <c r="A22657" t="s">
        <v>44</v>
      </c>
      <c r="B22657" t="s">
        <v>44</v>
      </c>
    </row>
    <row r="22658" spans="1:2" x14ac:dyDescent="0.2">
      <c r="A22658" t="s">
        <v>44</v>
      </c>
      <c r="B22658" t="s">
        <v>44</v>
      </c>
    </row>
    <row r="22659" spans="1:2" x14ac:dyDescent="0.2">
      <c r="A22659" t="s">
        <v>44</v>
      </c>
      <c r="B22659" t="s">
        <v>44</v>
      </c>
    </row>
    <row r="22660" spans="1:2" x14ac:dyDescent="0.2">
      <c r="A22660" t="s">
        <v>44</v>
      </c>
      <c r="B22660" t="s">
        <v>44</v>
      </c>
    </row>
    <row r="22661" spans="1:2" x14ac:dyDescent="0.2">
      <c r="A22661" t="s">
        <v>44</v>
      </c>
      <c r="B22661" t="s">
        <v>44</v>
      </c>
    </row>
    <row r="22662" spans="1:2" x14ac:dyDescent="0.2">
      <c r="A22662" t="s">
        <v>44</v>
      </c>
      <c r="B22662" t="s">
        <v>44</v>
      </c>
    </row>
    <row r="22663" spans="1:2" x14ac:dyDescent="0.2">
      <c r="A22663" t="s">
        <v>44</v>
      </c>
      <c r="B22663" t="s">
        <v>44</v>
      </c>
    </row>
    <row r="22664" spans="1:2" x14ac:dyDescent="0.2">
      <c r="A22664" t="s">
        <v>44</v>
      </c>
      <c r="B22664" t="s">
        <v>44</v>
      </c>
    </row>
    <row r="22665" spans="1:2" x14ac:dyDescent="0.2">
      <c r="A22665" t="s">
        <v>44</v>
      </c>
      <c r="B22665" t="s">
        <v>44</v>
      </c>
    </row>
    <row r="22666" spans="1:2" x14ac:dyDescent="0.2">
      <c r="A22666" t="s">
        <v>44</v>
      </c>
      <c r="B22666" t="s">
        <v>44</v>
      </c>
    </row>
    <row r="22667" spans="1:2" x14ac:dyDescent="0.2">
      <c r="A22667" t="s">
        <v>44</v>
      </c>
      <c r="B22667" t="s">
        <v>44</v>
      </c>
    </row>
    <row r="22668" spans="1:2" x14ac:dyDescent="0.2">
      <c r="A22668" t="s">
        <v>44</v>
      </c>
      <c r="B22668" t="s">
        <v>44</v>
      </c>
    </row>
    <row r="22669" spans="1:2" x14ac:dyDescent="0.2">
      <c r="A22669" t="s">
        <v>44</v>
      </c>
      <c r="B22669" t="s">
        <v>44</v>
      </c>
    </row>
    <row r="22670" spans="1:2" x14ac:dyDescent="0.2">
      <c r="A22670" t="s">
        <v>44</v>
      </c>
      <c r="B22670" t="s">
        <v>44</v>
      </c>
    </row>
    <row r="22671" spans="1:2" x14ac:dyDescent="0.2">
      <c r="A22671" t="s">
        <v>44</v>
      </c>
      <c r="B22671" t="s">
        <v>44</v>
      </c>
    </row>
    <row r="22672" spans="1:2" x14ac:dyDescent="0.2">
      <c r="A22672" t="s">
        <v>44</v>
      </c>
      <c r="B22672" t="s">
        <v>44</v>
      </c>
    </row>
    <row r="22673" spans="1:2" x14ac:dyDescent="0.2">
      <c r="A22673" t="s">
        <v>44</v>
      </c>
      <c r="B22673" t="s">
        <v>44</v>
      </c>
    </row>
    <row r="22674" spans="1:2" x14ac:dyDescent="0.2">
      <c r="A22674" t="s">
        <v>44</v>
      </c>
      <c r="B22674" t="s">
        <v>44</v>
      </c>
    </row>
    <row r="22675" spans="1:2" x14ac:dyDescent="0.2">
      <c r="A22675" t="s">
        <v>44</v>
      </c>
      <c r="B22675" t="s">
        <v>44</v>
      </c>
    </row>
    <row r="22676" spans="1:2" x14ac:dyDescent="0.2">
      <c r="A22676" t="s">
        <v>44</v>
      </c>
      <c r="B22676" t="s">
        <v>44</v>
      </c>
    </row>
    <row r="22677" spans="1:2" x14ac:dyDescent="0.2">
      <c r="A22677" t="s">
        <v>44</v>
      </c>
      <c r="B22677" t="s">
        <v>44</v>
      </c>
    </row>
    <row r="22678" spans="1:2" x14ac:dyDescent="0.2">
      <c r="A22678" t="s">
        <v>44</v>
      </c>
      <c r="B22678" t="s">
        <v>44</v>
      </c>
    </row>
    <row r="22679" spans="1:2" x14ac:dyDescent="0.2">
      <c r="A22679" t="s">
        <v>44</v>
      </c>
      <c r="B22679" t="s">
        <v>44</v>
      </c>
    </row>
    <row r="22680" spans="1:2" x14ac:dyDescent="0.2">
      <c r="A22680" t="s">
        <v>44</v>
      </c>
      <c r="B22680" t="s">
        <v>44</v>
      </c>
    </row>
    <row r="22681" spans="1:2" x14ac:dyDescent="0.2">
      <c r="A22681" t="s">
        <v>44</v>
      </c>
      <c r="B22681" t="s">
        <v>44</v>
      </c>
    </row>
    <row r="22682" spans="1:2" x14ac:dyDescent="0.2">
      <c r="A22682" t="s">
        <v>44</v>
      </c>
      <c r="B22682" t="s">
        <v>44</v>
      </c>
    </row>
    <row r="22683" spans="1:2" x14ac:dyDescent="0.2">
      <c r="A22683" t="s">
        <v>44</v>
      </c>
      <c r="B22683" t="s">
        <v>44</v>
      </c>
    </row>
    <row r="22684" spans="1:2" x14ac:dyDescent="0.2">
      <c r="A22684" t="s">
        <v>44</v>
      </c>
      <c r="B22684" t="s">
        <v>44</v>
      </c>
    </row>
    <row r="22685" spans="1:2" x14ac:dyDescent="0.2">
      <c r="A22685" t="s">
        <v>44</v>
      </c>
      <c r="B22685" t="s">
        <v>44</v>
      </c>
    </row>
    <row r="22686" spans="1:2" x14ac:dyDescent="0.2">
      <c r="A22686" t="s">
        <v>44</v>
      </c>
      <c r="B22686" t="s">
        <v>44</v>
      </c>
    </row>
    <row r="22687" spans="1:2" x14ac:dyDescent="0.2">
      <c r="A22687" t="s">
        <v>44</v>
      </c>
      <c r="B22687" t="s">
        <v>44</v>
      </c>
    </row>
    <row r="22688" spans="1:2" x14ac:dyDescent="0.2">
      <c r="A22688" t="s">
        <v>44</v>
      </c>
      <c r="B22688" t="s">
        <v>44</v>
      </c>
    </row>
    <row r="22689" spans="1:2" x14ac:dyDescent="0.2">
      <c r="A22689" t="s">
        <v>44</v>
      </c>
      <c r="B22689" t="s">
        <v>44</v>
      </c>
    </row>
    <row r="22690" spans="1:2" x14ac:dyDescent="0.2">
      <c r="A22690" t="s">
        <v>44</v>
      </c>
      <c r="B22690" t="s">
        <v>44</v>
      </c>
    </row>
    <row r="22691" spans="1:2" x14ac:dyDescent="0.2">
      <c r="A22691" t="s">
        <v>44</v>
      </c>
      <c r="B22691" t="s">
        <v>44</v>
      </c>
    </row>
    <row r="22692" spans="1:2" x14ac:dyDescent="0.2">
      <c r="A22692" t="s">
        <v>44</v>
      </c>
      <c r="B22692" t="s">
        <v>44</v>
      </c>
    </row>
    <row r="22693" spans="1:2" x14ac:dyDescent="0.2">
      <c r="A22693" t="s">
        <v>44</v>
      </c>
      <c r="B22693" t="s">
        <v>44</v>
      </c>
    </row>
    <row r="22694" spans="1:2" x14ac:dyDescent="0.2">
      <c r="A22694" t="s">
        <v>44</v>
      </c>
      <c r="B22694" t="s">
        <v>44</v>
      </c>
    </row>
    <row r="22695" spans="1:2" x14ac:dyDescent="0.2">
      <c r="A22695" t="s">
        <v>44</v>
      </c>
      <c r="B22695" t="s">
        <v>44</v>
      </c>
    </row>
    <row r="22696" spans="1:2" x14ac:dyDescent="0.2">
      <c r="A22696" t="s">
        <v>44</v>
      </c>
      <c r="B22696" t="s">
        <v>44</v>
      </c>
    </row>
    <row r="22697" spans="1:2" x14ac:dyDescent="0.2">
      <c r="A22697" t="s">
        <v>44</v>
      </c>
      <c r="B22697" t="s">
        <v>44</v>
      </c>
    </row>
    <row r="22698" spans="1:2" x14ac:dyDescent="0.2">
      <c r="A22698" t="s">
        <v>44</v>
      </c>
      <c r="B22698" t="s">
        <v>44</v>
      </c>
    </row>
    <row r="22699" spans="1:2" x14ac:dyDescent="0.2">
      <c r="A22699" t="s">
        <v>44</v>
      </c>
      <c r="B22699" t="s">
        <v>44</v>
      </c>
    </row>
    <row r="22700" spans="1:2" x14ac:dyDescent="0.2">
      <c r="A22700" t="s">
        <v>44</v>
      </c>
      <c r="B22700" t="s">
        <v>44</v>
      </c>
    </row>
    <row r="22701" spans="1:2" x14ac:dyDescent="0.2">
      <c r="A22701" t="s">
        <v>44</v>
      </c>
      <c r="B22701" t="s">
        <v>44</v>
      </c>
    </row>
    <row r="22702" spans="1:2" x14ac:dyDescent="0.2">
      <c r="A22702" t="s">
        <v>44</v>
      </c>
      <c r="B22702" t="s">
        <v>44</v>
      </c>
    </row>
    <row r="22703" spans="1:2" x14ac:dyDescent="0.2">
      <c r="A22703" t="s">
        <v>44</v>
      </c>
      <c r="B22703" t="s">
        <v>44</v>
      </c>
    </row>
    <row r="22704" spans="1:2" x14ac:dyDescent="0.2">
      <c r="A22704" t="s">
        <v>44</v>
      </c>
      <c r="B22704" t="s">
        <v>44</v>
      </c>
    </row>
    <row r="22705" spans="1:2" x14ac:dyDescent="0.2">
      <c r="A22705" t="s">
        <v>44</v>
      </c>
      <c r="B22705" t="s">
        <v>44</v>
      </c>
    </row>
    <row r="22706" spans="1:2" x14ac:dyDescent="0.2">
      <c r="A22706" t="s">
        <v>44</v>
      </c>
      <c r="B22706" t="s">
        <v>44</v>
      </c>
    </row>
    <row r="22707" spans="1:2" x14ac:dyDescent="0.2">
      <c r="A22707" t="s">
        <v>44</v>
      </c>
      <c r="B22707" t="s">
        <v>44</v>
      </c>
    </row>
    <row r="22708" spans="1:2" x14ac:dyDescent="0.2">
      <c r="A22708" t="s">
        <v>44</v>
      </c>
      <c r="B22708" t="s">
        <v>44</v>
      </c>
    </row>
    <row r="22709" spans="1:2" x14ac:dyDescent="0.2">
      <c r="A22709" t="s">
        <v>44</v>
      </c>
      <c r="B22709" t="s">
        <v>44</v>
      </c>
    </row>
    <row r="22710" spans="1:2" x14ac:dyDescent="0.2">
      <c r="A22710" t="s">
        <v>44</v>
      </c>
      <c r="B22710" t="s">
        <v>44</v>
      </c>
    </row>
    <row r="22711" spans="1:2" x14ac:dyDescent="0.2">
      <c r="A22711" t="s">
        <v>44</v>
      </c>
      <c r="B22711" t="s">
        <v>44</v>
      </c>
    </row>
    <row r="22712" spans="1:2" x14ac:dyDescent="0.2">
      <c r="A22712" t="s">
        <v>44</v>
      </c>
      <c r="B22712" t="s">
        <v>44</v>
      </c>
    </row>
    <row r="22713" spans="1:2" x14ac:dyDescent="0.2">
      <c r="A22713" t="s">
        <v>44</v>
      </c>
      <c r="B22713" t="s">
        <v>44</v>
      </c>
    </row>
    <row r="22714" spans="1:2" x14ac:dyDescent="0.2">
      <c r="A22714" t="s">
        <v>44</v>
      </c>
      <c r="B22714" t="s">
        <v>44</v>
      </c>
    </row>
    <row r="22715" spans="1:2" x14ac:dyDescent="0.2">
      <c r="A22715" t="s">
        <v>44</v>
      </c>
      <c r="B22715" t="s">
        <v>44</v>
      </c>
    </row>
    <row r="22716" spans="1:2" x14ac:dyDescent="0.2">
      <c r="A22716" t="s">
        <v>44</v>
      </c>
      <c r="B22716" t="s">
        <v>44</v>
      </c>
    </row>
    <row r="22717" spans="1:2" x14ac:dyDescent="0.2">
      <c r="A22717" t="s">
        <v>44</v>
      </c>
      <c r="B22717" t="s">
        <v>44</v>
      </c>
    </row>
    <row r="22718" spans="1:2" x14ac:dyDescent="0.2">
      <c r="A22718" t="s">
        <v>44</v>
      </c>
      <c r="B22718" t="s">
        <v>44</v>
      </c>
    </row>
    <row r="22719" spans="1:2" x14ac:dyDescent="0.2">
      <c r="A22719" t="s">
        <v>44</v>
      </c>
      <c r="B22719" t="s">
        <v>44</v>
      </c>
    </row>
    <row r="22720" spans="1:2" x14ac:dyDescent="0.2">
      <c r="A22720" t="s">
        <v>44</v>
      </c>
      <c r="B22720" t="s">
        <v>44</v>
      </c>
    </row>
    <row r="22721" spans="1:2" x14ac:dyDescent="0.2">
      <c r="A22721" t="s">
        <v>44</v>
      </c>
      <c r="B22721" t="s">
        <v>44</v>
      </c>
    </row>
    <row r="22722" spans="1:2" x14ac:dyDescent="0.2">
      <c r="A22722" t="s">
        <v>44</v>
      </c>
      <c r="B22722" t="s">
        <v>44</v>
      </c>
    </row>
    <row r="22723" spans="1:2" x14ac:dyDescent="0.2">
      <c r="A22723" t="s">
        <v>44</v>
      </c>
      <c r="B22723" t="s">
        <v>44</v>
      </c>
    </row>
    <row r="22724" spans="1:2" x14ac:dyDescent="0.2">
      <c r="A22724" t="s">
        <v>44</v>
      </c>
      <c r="B22724" t="s">
        <v>44</v>
      </c>
    </row>
    <row r="22725" spans="1:2" x14ac:dyDescent="0.2">
      <c r="A22725" t="s">
        <v>44</v>
      </c>
      <c r="B22725" t="s">
        <v>44</v>
      </c>
    </row>
    <row r="22726" spans="1:2" x14ac:dyDescent="0.2">
      <c r="A22726" t="s">
        <v>44</v>
      </c>
      <c r="B22726" t="s">
        <v>44</v>
      </c>
    </row>
    <row r="22727" spans="1:2" x14ac:dyDescent="0.2">
      <c r="A22727" t="s">
        <v>44</v>
      </c>
      <c r="B22727" t="s">
        <v>44</v>
      </c>
    </row>
    <row r="22728" spans="1:2" x14ac:dyDescent="0.2">
      <c r="A22728" t="s">
        <v>44</v>
      </c>
      <c r="B22728" t="s">
        <v>44</v>
      </c>
    </row>
    <row r="22729" spans="1:2" x14ac:dyDescent="0.2">
      <c r="A22729" t="s">
        <v>44</v>
      </c>
      <c r="B22729" t="s">
        <v>44</v>
      </c>
    </row>
    <row r="22730" spans="1:2" x14ac:dyDescent="0.2">
      <c r="A22730" t="s">
        <v>44</v>
      </c>
      <c r="B22730" t="s">
        <v>44</v>
      </c>
    </row>
    <row r="22731" spans="1:2" x14ac:dyDescent="0.2">
      <c r="A22731" t="s">
        <v>44</v>
      </c>
      <c r="B22731" t="s">
        <v>44</v>
      </c>
    </row>
    <row r="22732" spans="1:2" x14ac:dyDescent="0.2">
      <c r="A22732" t="s">
        <v>44</v>
      </c>
      <c r="B22732" t="s">
        <v>44</v>
      </c>
    </row>
    <row r="22733" spans="1:2" x14ac:dyDescent="0.2">
      <c r="A22733" t="s">
        <v>44</v>
      </c>
      <c r="B22733" t="s">
        <v>44</v>
      </c>
    </row>
    <row r="22734" spans="1:2" x14ac:dyDescent="0.2">
      <c r="A22734" t="s">
        <v>44</v>
      </c>
      <c r="B22734" t="s">
        <v>44</v>
      </c>
    </row>
    <row r="22735" spans="1:2" x14ac:dyDescent="0.2">
      <c r="A22735" t="s">
        <v>44</v>
      </c>
      <c r="B22735" t="s">
        <v>44</v>
      </c>
    </row>
    <row r="22736" spans="1:2" x14ac:dyDescent="0.2">
      <c r="A22736" t="s">
        <v>44</v>
      </c>
      <c r="B22736" t="s">
        <v>44</v>
      </c>
    </row>
    <row r="22737" spans="1:2" x14ac:dyDescent="0.2">
      <c r="A22737" t="s">
        <v>44</v>
      </c>
      <c r="B22737" t="s">
        <v>44</v>
      </c>
    </row>
    <row r="22738" spans="1:2" x14ac:dyDescent="0.2">
      <c r="A22738" t="s">
        <v>44</v>
      </c>
      <c r="B22738" t="s">
        <v>44</v>
      </c>
    </row>
    <row r="22739" spans="1:2" x14ac:dyDescent="0.2">
      <c r="A22739" t="s">
        <v>44</v>
      </c>
      <c r="B22739" t="s">
        <v>44</v>
      </c>
    </row>
    <row r="22740" spans="1:2" x14ac:dyDescent="0.2">
      <c r="A22740" t="s">
        <v>44</v>
      </c>
      <c r="B22740" t="s">
        <v>44</v>
      </c>
    </row>
    <row r="22741" spans="1:2" x14ac:dyDescent="0.2">
      <c r="A22741" t="s">
        <v>44</v>
      </c>
      <c r="B22741" t="s">
        <v>44</v>
      </c>
    </row>
    <row r="22742" spans="1:2" x14ac:dyDescent="0.2">
      <c r="A22742" t="s">
        <v>44</v>
      </c>
      <c r="B22742" t="s">
        <v>44</v>
      </c>
    </row>
    <row r="22743" spans="1:2" x14ac:dyDescent="0.2">
      <c r="A22743" t="s">
        <v>44</v>
      </c>
      <c r="B22743" t="s">
        <v>44</v>
      </c>
    </row>
    <row r="22744" spans="1:2" x14ac:dyDescent="0.2">
      <c r="A22744" t="s">
        <v>44</v>
      </c>
      <c r="B22744" t="s">
        <v>44</v>
      </c>
    </row>
    <row r="22745" spans="1:2" x14ac:dyDescent="0.2">
      <c r="A22745" t="s">
        <v>44</v>
      </c>
      <c r="B22745" t="s">
        <v>44</v>
      </c>
    </row>
    <row r="22746" spans="1:2" x14ac:dyDescent="0.2">
      <c r="A22746" t="s">
        <v>44</v>
      </c>
      <c r="B22746" t="s">
        <v>44</v>
      </c>
    </row>
    <row r="22747" spans="1:2" x14ac:dyDescent="0.2">
      <c r="A22747" t="s">
        <v>44</v>
      </c>
      <c r="B22747" t="s">
        <v>44</v>
      </c>
    </row>
    <row r="22748" spans="1:2" x14ac:dyDescent="0.2">
      <c r="A22748" t="s">
        <v>44</v>
      </c>
      <c r="B22748" t="s">
        <v>44</v>
      </c>
    </row>
    <row r="22749" spans="1:2" x14ac:dyDescent="0.2">
      <c r="A22749" t="s">
        <v>44</v>
      </c>
      <c r="B22749" t="s">
        <v>44</v>
      </c>
    </row>
    <row r="22750" spans="1:2" x14ac:dyDescent="0.2">
      <c r="A22750" t="s">
        <v>44</v>
      </c>
      <c r="B22750" t="s">
        <v>44</v>
      </c>
    </row>
    <row r="22751" spans="1:2" x14ac:dyDescent="0.2">
      <c r="A22751" t="s">
        <v>44</v>
      </c>
      <c r="B22751" t="s">
        <v>44</v>
      </c>
    </row>
    <row r="22752" spans="1:2" x14ac:dyDescent="0.2">
      <c r="A22752" t="s">
        <v>44</v>
      </c>
      <c r="B22752" t="s">
        <v>44</v>
      </c>
    </row>
    <row r="22753" spans="1:2" x14ac:dyDescent="0.2">
      <c r="A22753" t="s">
        <v>44</v>
      </c>
      <c r="B22753" t="s">
        <v>44</v>
      </c>
    </row>
    <row r="22754" spans="1:2" x14ac:dyDescent="0.2">
      <c r="A22754" t="s">
        <v>44</v>
      </c>
      <c r="B22754" t="s">
        <v>44</v>
      </c>
    </row>
    <row r="22755" spans="1:2" x14ac:dyDescent="0.2">
      <c r="A22755" t="s">
        <v>44</v>
      </c>
      <c r="B22755" t="s">
        <v>44</v>
      </c>
    </row>
    <row r="22756" spans="1:2" x14ac:dyDescent="0.2">
      <c r="A22756" t="s">
        <v>44</v>
      </c>
      <c r="B22756" t="s">
        <v>44</v>
      </c>
    </row>
    <row r="22757" spans="1:2" x14ac:dyDescent="0.2">
      <c r="A22757" t="s">
        <v>44</v>
      </c>
      <c r="B22757" t="s">
        <v>44</v>
      </c>
    </row>
    <row r="22758" spans="1:2" x14ac:dyDescent="0.2">
      <c r="A22758" t="s">
        <v>44</v>
      </c>
      <c r="B22758" t="s">
        <v>44</v>
      </c>
    </row>
    <row r="22759" spans="1:2" x14ac:dyDescent="0.2">
      <c r="A22759" t="s">
        <v>44</v>
      </c>
      <c r="B22759" t="s">
        <v>44</v>
      </c>
    </row>
    <row r="22760" spans="1:2" x14ac:dyDescent="0.2">
      <c r="A22760" t="s">
        <v>44</v>
      </c>
      <c r="B22760" t="s">
        <v>44</v>
      </c>
    </row>
    <row r="22761" spans="1:2" x14ac:dyDescent="0.2">
      <c r="A22761" t="s">
        <v>44</v>
      </c>
      <c r="B22761" t="s">
        <v>44</v>
      </c>
    </row>
    <row r="22762" spans="1:2" x14ac:dyDescent="0.2">
      <c r="A22762" t="s">
        <v>44</v>
      </c>
      <c r="B22762" t="s">
        <v>44</v>
      </c>
    </row>
    <row r="22763" spans="1:2" x14ac:dyDescent="0.2">
      <c r="A22763" t="s">
        <v>44</v>
      </c>
      <c r="B22763" t="s">
        <v>44</v>
      </c>
    </row>
    <row r="22764" spans="1:2" x14ac:dyDescent="0.2">
      <c r="A22764" t="s">
        <v>44</v>
      </c>
      <c r="B22764" t="s">
        <v>44</v>
      </c>
    </row>
    <row r="22765" spans="1:2" x14ac:dyDescent="0.2">
      <c r="A22765" t="s">
        <v>44</v>
      </c>
      <c r="B22765" t="s">
        <v>44</v>
      </c>
    </row>
    <row r="22766" spans="1:2" x14ac:dyDescent="0.2">
      <c r="A22766" t="s">
        <v>44</v>
      </c>
      <c r="B22766" t="s">
        <v>44</v>
      </c>
    </row>
    <row r="22767" spans="1:2" x14ac:dyDescent="0.2">
      <c r="A22767" t="s">
        <v>44</v>
      </c>
      <c r="B22767" t="s">
        <v>44</v>
      </c>
    </row>
    <row r="22768" spans="1:2" x14ac:dyDescent="0.2">
      <c r="A22768" t="s">
        <v>44</v>
      </c>
      <c r="B22768" t="s">
        <v>44</v>
      </c>
    </row>
    <row r="22769" spans="1:2" x14ac:dyDescent="0.2">
      <c r="A22769" t="s">
        <v>44</v>
      </c>
      <c r="B22769" t="s">
        <v>44</v>
      </c>
    </row>
    <row r="22770" spans="1:2" x14ac:dyDescent="0.2">
      <c r="A22770" t="s">
        <v>44</v>
      </c>
      <c r="B22770" t="s">
        <v>44</v>
      </c>
    </row>
    <row r="22771" spans="1:2" x14ac:dyDescent="0.2">
      <c r="A22771" t="s">
        <v>44</v>
      </c>
      <c r="B22771" t="s">
        <v>44</v>
      </c>
    </row>
    <row r="22772" spans="1:2" x14ac:dyDescent="0.2">
      <c r="A22772" t="s">
        <v>44</v>
      </c>
      <c r="B22772" t="s">
        <v>44</v>
      </c>
    </row>
    <row r="22773" spans="1:2" x14ac:dyDescent="0.2">
      <c r="A22773" t="s">
        <v>44</v>
      </c>
      <c r="B22773" t="s">
        <v>44</v>
      </c>
    </row>
    <row r="22774" spans="1:2" x14ac:dyDescent="0.2">
      <c r="A22774" t="s">
        <v>44</v>
      </c>
      <c r="B22774" t="s">
        <v>44</v>
      </c>
    </row>
    <row r="22775" spans="1:2" x14ac:dyDescent="0.2">
      <c r="A22775" t="s">
        <v>44</v>
      </c>
      <c r="B22775" t="s">
        <v>44</v>
      </c>
    </row>
    <row r="22776" spans="1:2" x14ac:dyDescent="0.2">
      <c r="A22776" t="s">
        <v>44</v>
      </c>
      <c r="B22776" t="s">
        <v>44</v>
      </c>
    </row>
    <row r="22777" spans="1:2" x14ac:dyDescent="0.2">
      <c r="A22777" t="s">
        <v>44</v>
      </c>
      <c r="B22777" t="s">
        <v>44</v>
      </c>
    </row>
    <row r="22778" spans="1:2" x14ac:dyDescent="0.2">
      <c r="A22778" t="s">
        <v>44</v>
      </c>
      <c r="B22778" t="s">
        <v>44</v>
      </c>
    </row>
    <row r="22779" spans="1:2" x14ac:dyDescent="0.2">
      <c r="A22779" t="s">
        <v>44</v>
      </c>
      <c r="B22779" t="s">
        <v>44</v>
      </c>
    </row>
    <row r="22780" spans="1:2" x14ac:dyDescent="0.2">
      <c r="A22780" t="s">
        <v>44</v>
      </c>
      <c r="B22780" t="s">
        <v>44</v>
      </c>
    </row>
    <row r="22781" spans="1:2" x14ac:dyDescent="0.2">
      <c r="A22781" t="s">
        <v>44</v>
      </c>
      <c r="B22781" t="s">
        <v>44</v>
      </c>
    </row>
    <row r="22782" spans="1:2" x14ac:dyDescent="0.2">
      <c r="A22782" t="s">
        <v>44</v>
      </c>
      <c r="B22782" t="s">
        <v>44</v>
      </c>
    </row>
    <row r="22783" spans="1:2" x14ac:dyDescent="0.2">
      <c r="A22783" t="s">
        <v>44</v>
      </c>
      <c r="B22783" t="s">
        <v>44</v>
      </c>
    </row>
    <row r="22784" spans="1:2" x14ac:dyDescent="0.2">
      <c r="A22784" t="s">
        <v>44</v>
      </c>
      <c r="B22784" t="s">
        <v>44</v>
      </c>
    </row>
    <row r="22785" spans="1:2" x14ac:dyDescent="0.2">
      <c r="A22785" t="s">
        <v>44</v>
      </c>
      <c r="B22785" t="s">
        <v>44</v>
      </c>
    </row>
    <row r="22786" spans="1:2" x14ac:dyDescent="0.2">
      <c r="A22786" t="s">
        <v>44</v>
      </c>
      <c r="B22786" t="s">
        <v>44</v>
      </c>
    </row>
    <row r="22787" spans="1:2" x14ac:dyDescent="0.2">
      <c r="A22787" t="s">
        <v>44</v>
      </c>
      <c r="B22787" t="s">
        <v>44</v>
      </c>
    </row>
    <row r="22788" spans="1:2" x14ac:dyDescent="0.2">
      <c r="A22788" t="s">
        <v>44</v>
      </c>
      <c r="B22788" t="s">
        <v>44</v>
      </c>
    </row>
    <row r="22789" spans="1:2" x14ac:dyDescent="0.2">
      <c r="A22789" t="s">
        <v>44</v>
      </c>
      <c r="B22789" t="s">
        <v>44</v>
      </c>
    </row>
    <row r="22790" spans="1:2" x14ac:dyDescent="0.2">
      <c r="A22790" t="s">
        <v>44</v>
      </c>
      <c r="B22790" t="s">
        <v>44</v>
      </c>
    </row>
    <row r="22791" spans="1:2" x14ac:dyDescent="0.2">
      <c r="A22791" t="s">
        <v>44</v>
      </c>
      <c r="B22791" t="s">
        <v>44</v>
      </c>
    </row>
    <row r="22792" spans="1:2" x14ac:dyDescent="0.2">
      <c r="A22792" t="s">
        <v>44</v>
      </c>
      <c r="B22792" t="s">
        <v>44</v>
      </c>
    </row>
    <row r="22793" spans="1:2" x14ac:dyDescent="0.2">
      <c r="A22793" t="s">
        <v>44</v>
      </c>
      <c r="B22793" t="s">
        <v>44</v>
      </c>
    </row>
    <row r="22794" spans="1:2" x14ac:dyDescent="0.2">
      <c r="A22794" t="s">
        <v>44</v>
      </c>
      <c r="B22794" t="s">
        <v>44</v>
      </c>
    </row>
    <row r="22795" spans="1:2" x14ac:dyDescent="0.2">
      <c r="A22795" t="s">
        <v>44</v>
      </c>
      <c r="B22795" t="s">
        <v>44</v>
      </c>
    </row>
    <row r="22796" spans="1:2" x14ac:dyDescent="0.2">
      <c r="A22796" t="s">
        <v>44</v>
      </c>
      <c r="B22796" t="s">
        <v>44</v>
      </c>
    </row>
    <row r="22797" spans="1:2" x14ac:dyDescent="0.2">
      <c r="A22797" t="s">
        <v>44</v>
      </c>
      <c r="B22797" t="s">
        <v>44</v>
      </c>
    </row>
    <row r="22798" spans="1:2" x14ac:dyDescent="0.2">
      <c r="A22798" t="s">
        <v>44</v>
      </c>
      <c r="B22798" t="s">
        <v>44</v>
      </c>
    </row>
    <row r="22799" spans="1:2" x14ac:dyDescent="0.2">
      <c r="A22799" t="s">
        <v>44</v>
      </c>
      <c r="B22799" t="s">
        <v>44</v>
      </c>
    </row>
    <row r="22800" spans="1:2" x14ac:dyDescent="0.2">
      <c r="A22800" t="s">
        <v>44</v>
      </c>
      <c r="B22800" t="s">
        <v>44</v>
      </c>
    </row>
    <row r="22801" spans="1:2" x14ac:dyDescent="0.2">
      <c r="A22801" t="s">
        <v>44</v>
      </c>
      <c r="B22801" t="s">
        <v>44</v>
      </c>
    </row>
    <row r="22802" spans="1:2" x14ac:dyDescent="0.2">
      <c r="A22802" t="s">
        <v>44</v>
      </c>
      <c r="B22802" t="s">
        <v>44</v>
      </c>
    </row>
    <row r="22803" spans="1:2" x14ac:dyDescent="0.2">
      <c r="A22803" t="s">
        <v>44</v>
      </c>
      <c r="B22803" t="s">
        <v>44</v>
      </c>
    </row>
    <row r="22804" spans="1:2" x14ac:dyDescent="0.2">
      <c r="A22804" t="s">
        <v>44</v>
      </c>
      <c r="B22804" t="s">
        <v>44</v>
      </c>
    </row>
    <row r="22805" spans="1:2" x14ac:dyDescent="0.2">
      <c r="A22805" t="s">
        <v>44</v>
      </c>
      <c r="B22805" t="s">
        <v>44</v>
      </c>
    </row>
    <row r="22806" spans="1:2" x14ac:dyDescent="0.2">
      <c r="A22806" t="s">
        <v>44</v>
      </c>
      <c r="B22806" t="s">
        <v>44</v>
      </c>
    </row>
    <row r="22807" spans="1:2" x14ac:dyDescent="0.2">
      <c r="A22807" t="s">
        <v>44</v>
      </c>
      <c r="B22807" t="s">
        <v>44</v>
      </c>
    </row>
    <row r="22808" spans="1:2" x14ac:dyDescent="0.2">
      <c r="A22808" t="s">
        <v>44</v>
      </c>
      <c r="B22808" t="s">
        <v>44</v>
      </c>
    </row>
    <row r="22809" spans="1:2" x14ac:dyDescent="0.2">
      <c r="A22809" t="s">
        <v>44</v>
      </c>
      <c r="B22809" t="s">
        <v>44</v>
      </c>
    </row>
    <row r="22810" spans="1:2" x14ac:dyDescent="0.2">
      <c r="A22810" t="s">
        <v>44</v>
      </c>
      <c r="B22810" t="s">
        <v>44</v>
      </c>
    </row>
    <row r="22811" spans="1:2" x14ac:dyDescent="0.2">
      <c r="A22811" t="s">
        <v>44</v>
      </c>
      <c r="B22811" t="s">
        <v>44</v>
      </c>
    </row>
    <row r="22812" spans="1:2" x14ac:dyDescent="0.2">
      <c r="A22812" t="s">
        <v>44</v>
      </c>
      <c r="B22812" t="s">
        <v>44</v>
      </c>
    </row>
    <row r="22813" spans="1:2" x14ac:dyDescent="0.2">
      <c r="A22813" t="s">
        <v>44</v>
      </c>
      <c r="B22813" t="s">
        <v>44</v>
      </c>
    </row>
    <row r="22814" spans="1:2" x14ac:dyDescent="0.2">
      <c r="A22814" t="s">
        <v>44</v>
      </c>
      <c r="B22814" t="s">
        <v>44</v>
      </c>
    </row>
    <row r="22815" spans="1:2" x14ac:dyDescent="0.2">
      <c r="A22815" t="s">
        <v>44</v>
      </c>
      <c r="B22815" t="s">
        <v>44</v>
      </c>
    </row>
    <row r="22816" spans="1:2" x14ac:dyDescent="0.2">
      <c r="A22816" t="s">
        <v>44</v>
      </c>
      <c r="B22816" t="s">
        <v>44</v>
      </c>
    </row>
    <row r="22817" spans="1:2" x14ac:dyDescent="0.2">
      <c r="A22817" t="s">
        <v>44</v>
      </c>
      <c r="B22817" t="s">
        <v>44</v>
      </c>
    </row>
    <row r="22818" spans="1:2" x14ac:dyDescent="0.2">
      <c r="A22818" t="s">
        <v>44</v>
      </c>
      <c r="B22818" t="s">
        <v>44</v>
      </c>
    </row>
    <row r="22819" spans="1:2" x14ac:dyDescent="0.2">
      <c r="A22819" t="s">
        <v>44</v>
      </c>
      <c r="B22819" t="s">
        <v>44</v>
      </c>
    </row>
    <row r="22820" spans="1:2" x14ac:dyDescent="0.2">
      <c r="A22820" t="s">
        <v>44</v>
      </c>
      <c r="B22820" t="s">
        <v>44</v>
      </c>
    </row>
    <row r="22821" spans="1:2" x14ac:dyDescent="0.2">
      <c r="A22821" t="s">
        <v>44</v>
      </c>
      <c r="B22821" t="s">
        <v>44</v>
      </c>
    </row>
    <row r="22822" spans="1:2" x14ac:dyDescent="0.2">
      <c r="A22822" t="s">
        <v>44</v>
      </c>
      <c r="B22822" t="s">
        <v>44</v>
      </c>
    </row>
    <row r="22823" spans="1:2" x14ac:dyDescent="0.2">
      <c r="A22823" t="s">
        <v>44</v>
      </c>
      <c r="B22823" t="s">
        <v>44</v>
      </c>
    </row>
    <row r="22824" spans="1:2" x14ac:dyDescent="0.2">
      <c r="A22824" t="s">
        <v>44</v>
      </c>
      <c r="B22824" t="s">
        <v>44</v>
      </c>
    </row>
    <row r="22825" spans="1:2" x14ac:dyDescent="0.2">
      <c r="A22825" t="s">
        <v>44</v>
      </c>
      <c r="B22825" t="s">
        <v>44</v>
      </c>
    </row>
    <row r="22826" spans="1:2" x14ac:dyDescent="0.2">
      <c r="A22826" t="s">
        <v>44</v>
      </c>
      <c r="B22826" t="s">
        <v>44</v>
      </c>
    </row>
    <row r="22827" spans="1:2" x14ac:dyDescent="0.2">
      <c r="A22827" t="s">
        <v>44</v>
      </c>
      <c r="B22827" t="s">
        <v>44</v>
      </c>
    </row>
    <row r="22828" spans="1:2" x14ac:dyDescent="0.2">
      <c r="A22828" t="s">
        <v>44</v>
      </c>
      <c r="B22828" t="s">
        <v>44</v>
      </c>
    </row>
    <row r="22829" spans="1:2" x14ac:dyDescent="0.2">
      <c r="A22829" t="s">
        <v>44</v>
      </c>
      <c r="B22829" t="s">
        <v>44</v>
      </c>
    </row>
    <row r="22830" spans="1:2" x14ac:dyDescent="0.2">
      <c r="A22830" t="s">
        <v>44</v>
      </c>
      <c r="B22830" t="s">
        <v>44</v>
      </c>
    </row>
    <row r="22831" spans="1:2" x14ac:dyDescent="0.2">
      <c r="A22831" t="s">
        <v>44</v>
      </c>
      <c r="B22831" t="s">
        <v>44</v>
      </c>
    </row>
    <row r="22832" spans="1:2" x14ac:dyDescent="0.2">
      <c r="A22832" t="s">
        <v>44</v>
      </c>
      <c r="B22832" t="s">
        <v>44</v>
      </c>
    </row>
    <row r="22833" spans="1:2" x14ac:dyDescent="0.2">
      <c r="A22833" t="s">
        <v>44</v>
      </c>
      <c r="B22833" t="s">
        <v>44</v>
      </c>
    </row>
    <row r="22834" spans="1:2" x14ac:dyDescent="0.2">
      <c r="A22834" t="s">
        <v>44</v>
      </c>
      <c r="B22834" t="s">
        <v>44</v>
      </c>
    </row>
    <row r="22835" spans="1:2" x14ac:dyDescent="0.2">
      <c r="A22835" t="s">
        <v>44</v>
      </c>
      <c r="B22835" t="s">
        <v>44</v>
      </c>
    </row>
    <row r="22836" spans="1:2" x14ac:dyDescent="0.2">
      <c r="A22836" t="s">
        <v>44</v>
      </c>
      <c r="B22836" t="s">
        <v>44</v>
      </c>
    </row>
    <row r="22837" spans="1:2" x14ac:dyDescent="0.2">
      <c r="A22837" t="s">
        <v>44</v>
      </c>
      <c r="B22837" t="s">
        <v>44</v>
      </c>
    </row>
    <row r="22838" spans="1:2" x14ac:dyDescent="0.2">
      <c r="A22838" t="s">
        <v>44</v>
      </c>
      <c r="B22838" t="s">
        <v>44</v>
      </c>
    </row>
    <row r="22839" spans="1:2" x14ac:dyDescent="0.2">
      <c r="A22839" t="s">
        <v>44</v>
      </c>
      <c r="B22839" t="s">
        <v>44</v>
      </c>
    </row>
    <row r="22840" spans="1:2" x14ac:dyDescent="0.2">
      <c r="A22840" t="s">
        <v>44</v>
      </c>
      <c r="B22840" t="s">
        <v>44</v>
      </c>
    </row>
    <row r="22841" spans="1:2" x14ac:dyDescent="0.2">
      <c r="A22841" t="s">
        <v>44</v>
      </c>
      <c r="B22841" t="s">
        <v>44</v>
      </c>
    </row>
    <row r="22842" spans="1:2" x14ac:dyDescent="0.2">
      <c r="A22842" t="s">
        <v>44</v>
      </c>
      <c r="B22842" t="s">
        <v>44</v>
      </c>
    </row>
    <row r="22843" spans="1:2" x14ac:dyDescent="0.2">
      <c r="A22843" t="s">
        <v>44</v>
      </c>
      <c r="B22843" t="s">
        <v>44</v>
      </c>
    </row>
    <row r="22844" spans="1:2" x14ac:dyDescent="0.2">
      <c r="A22844" t="s">
        <v>44</v>
      </c>
      <c r="B22844" t="s">
        <v>44</v>
      </c>
    </row>
    <row r="22845" spans="1:2" x14ac:dyDescent="0.2">
      <c r="A22845" t="s">
        <v>44</v>
      </c>
      <c r="B22845" t="s">
        <v>44</v>
      </c>
    </row>
    <row r="22846" spans="1:2" x14ac:dyDescent="0.2">
      <c r="A22846" t="s">
        <v>44</v>
      </c>
      <c r="B22846" t="s">
        <v>44</v>
      </c>
    </row>
    <row r="22847" spans="1:2" x14ac:dyDescent="0.2">
      <c r="A22847" t="s">
        <v>44</v>
      </c>
      <c r="B22847" t="s">
        <v>44</v>
      </c>
    </row>
    <row r="22848" spans="1:2" x14ac:dyDescent="0.2">
      <c r="A22848" t="s">
        <v>44</v>
      </c>
      <c r="B22848" t="s">
        <v>44</v>
      </c>
    </row>
    <row r="22849" spans="1:2" x14ac:dyDescent="0.2">
      <c r="A22849" t="s">
        <v>44</v>
      </c>
      <c r="B22849" t="s">
        <v>44</v>
      </c>
    </row>
    <row r="22850" spans="1:2" x14ac:dyDescent="0.2">
      <c r="A22850" t="s">
        <v>44</v>
      </c>
      <c r="B22850" t="s">
        <v>44</v>
      </c>
    </row>
    <row r="22851" spans="1:2" x14ac:dyDescent="0.2">
      <c r="A22851" t="s">
        <v>44</v>
      </c>
      <c r="B22851" t="s">
        <v>44</v>
      </c>
    </row>
    <row r="22852" spans="1:2" x14ac:dyDescent="0.2">
      <c r="A22852" t="s">
        <v>44</v>
      </c>
      <c r="B22852" t="s">
        <v>44</v>
      </c>
    </row>
    <row r="22853" spans="1:2" x14ac:dyDescent="0.2">
      <c r="A22853" t="s">
        <v>44</v>
      </c>
      <c r="B22853" t="s">
        <v>44</v>
      </c>
    </row>
    <row r="22854" spans="1:2" x14ac:dyDescent="0.2">
      <c r="A22854" t="s">
        <v>44</v>
      </c>
      <c r="B22854" t="s">
        <v>44</v>
      </c>
    </row>
    <row r="22855" spans="1:2" x14ac:dyDescent="0.2">
      <c r="A22855" t="s">
        <v>44</v>
      </c>
      <c r="B22855" t="s">
        <v>44</v>
      </c>
    </row>
    <row r="22856" spans="1:2" x14ac:dyDescent="0.2">
      <c r="A22856" t="s">
        <v>44</v>
      </c>
      <c r="B22856" t="s">
        <v>44</v>
      </c>
    </row>
    <row r="22857" spans="1:2" x14ac:dyDescent="0.2">
      <c r="A22857" t="s">
        <v>44</v>
      </c>
      <c r="B22857" t="s">
        <v>44</v>
      </c>
    </row>
    <row r="22858" spans="1:2" x14ac:dyDescent="0.2">
      <c r="A22858" t="s">
        <v>44</v>
      </c>
      <c r="B22858" t="s">
        <v>44</v>
      </c>
    </row>
    <row r="22859" spans="1:2" x14ac:dyDescent="0.2">
      <c r="A22859" t="s">
        <v>44</v>
      </c>
      <c r="B22859" t="s">
        <v>44</v>
      </c>
    </row>
    <row r="22860" spans="1:2" x14ac:dyDescent="0.2">
      <c r="A22860" t="s">
        <v>44</v>
      </c>
      <c r="B22860" t="s">
        <v>44</v>
      </c>
    </row>
    <row r="22861" spans="1:2" x14ac:dyDescent="0.2">
      <c r="A22861" t="s">
        <v>44</v>
      </c>
      <c r="B22861" t="s">
        <v>44</v>
      </c>
    </row>
    <row r="22862" spans="1:2" x14ac:dyDescent="0.2">
      <c r="A22862" t="s">
        <v>44</v>
      </c>
      <c r="B22862" t="s">
        <v>44</v>
      </c>
    </row>
    <row r="22863" spans="1:2" x14ac:dyDescent="0.2">
      <c r="A22863" t="s">
        <v>44</v>
      </c>
      <c r="B22863" t="s">
        <v>44</v>
      </c>
    </row>
    <row r="22864" spans="1:2" x14ac:dyDescent="0.2">
      <c r="A22864" t="s">
        <v>44</v>
      </c>
      <c r="B22864" t="s">
        <v>44</v>
      </c>
    </row>
    <row r="22865" spans="1:2" x14ac:dyDescent="0.2">
      <c r="A22865" t="s">
        <v>44</v>
      </c>
      <c r="B22865" t="s">
        <v>44</v>
      </c>
    </row>
    <row r="22866" spans="1:2" x14ac:dyDescent="0.2">
      <c r="A22866" t="s">
        <v>44</v>
      </c>
      <c r="B22866" t="s">
        <v>44</v>
      </c>
    </row>
    <row r="22867" spans="1:2" x14ac:dyDescent="0.2">
      <c r="A22867" t="s">
        <v>44</v>
      </c>
      <c r="B22867" t="s">
        <v>44</v>
      </c>
    </row>
    <row r="22868" spans="1:2" x14ac:dyDescent="0.2">
      <c r="A22868" t="s">
        <v>44</v>
      </c>
      <c r="B22868" t="s">
        <v>44</v>
      </c>
    </row>
    <row r="22869" spans="1:2" x14ac:dyDescent="0.2">
      <c r="A22869" t="s">
        <v>44</v>
      </c>
      <c r="B22869" t="s">
        <v>44</v>
      </c>
    </row>
    <row r="22870" spans="1:2" x14ac:dyDescent="0.2">
      <c r="A22870" t="s">
        <v>44</v>
      </c>
      <c r="B22870" t="s">
        <v>44</v>
      </c>
    </row>
    <row r="22871" spans="1:2" x14ac:dyDescent="0.2">
      <c r="A22871" t="s">
        <v>44</v>
      </c>
      <c r="B22871" t="s">
        <v>44</v>
      </c>
    </row>
    <row r="22872" spans="1:2" x14ac:dyDescent="0.2">
      <c r="A22872" t="s">
        <v>44</v>
      </c>
      <c r="B22872" t="s">
        <v>44</v>
      </c>
    </row>
    <row r="22873" spans="1:2" x14ac:dyDescent="0.2">
      <c r="A22873" t="s">
        <v>44</v>
      </c>
      <c r="B22873" t="s">
        <v>44</v>
      </c>
    </row>
    <row r="22874" spans="1:2" x14ac:dyDescent="0.2">
      <c r="A22874" t="s">
        <v>44</v>
      </c>
      <c r="B22874" t="s">
        <v>44</v>
      </c>
    </row>
    <row r="22875" spans="1:2" x14ac:dyDescent="0.2">
      <c r="A22875" t="s">
        <v>44</v>
      </c>
      <c r="B22875" t="s">
        <v>44</v>
      </c>
    </row>
    <row r="22876" spans="1:2" x14ac:dyDescent="0.2">
      <c r="A22876" t="s">
        <v>44</v>
      </c>
      <c r="B22876" t="s">
        <v>44</v>
      </c>
    </row>
    <row r="22877" spans="1:2" x14ac:dyDescent="0.2">
      <c r="A22877" t="s">
        <v>44</v>
      </c>
      <c r="B22877" t="s">
        <v>44</v>
      </c>
    </row>
    <row r="22878" spans="1:2" x14ac:dyDescent="0.2">
      <c r="A22878" t="s">
        <v>44</v>
      </c>
      <c r="B22878" t="s">
        <v>44</v>
      </c>
    </row>
    <row r="22879" spans="1:2" x14ac:dyDescent="0.2">
      <c r="A22879" t="s">
        <v>44</v>
      </c>
      <c r="B22879" t="s">
        <v>44</v>
      </c>
    </row>
    <row r="22880" spans="1:2" x14ac:dyDescent="0.2">
      <c r="A22880" t="s">
        <v>44</v>
      </c>
      <c r="B22880" t="s">
        <v>44</v>
      </c>
    </row>
    <row r="22881" spans="1:2" x14ac:dyDescent="0.2">
      <c r="A22881" t="s">
        <v>44</v>
      </c>
      <c r="B22881" t="s">
        <v>44</v>
      </c>
    </row>
    <row r="22882" spans="1:2" x14ac:dyDescent="0.2">
      <c r="A22882" t="s">
        <v>44</v>
      </c>
      <c r="B22882" t="s">
        <v>44</v>
      </c>
    </row>
    <row r="22883" spans="1:2" x14ac:dyDescent="0.2">
      <c r="A22883" t="s">
        <v>44</v>
      </c>
      <c r="B22883" t="s">
        <v>44</v>
      </c>
    </row>
    <row r="22884" spans="1:2" x14ac:dyDescent="0.2">
      <c r="A22884" t="s">
        <v>44</v>
      </c>
      <c r="B22884" t="s">
        <v>44</v>
      </c>
    </row>
    <row r="22885" spans="1:2" x14ac:dyDescent="0.2">
      <c r="A22885" t="s">
        <v>44</v>
      </c>
      <c r="B22885" t="s">
        <v>44</v>
      </c>
    </row>
    <row r="22886" spans="1:2" x14ac:dyDescent="0.2">
      <c r="A22886" t="s">
        <v>44</v>
      </c>
      <c r="B22886" t="s">
        <v>44</v>
      </c>
    </row>
    <row r="22887" spans="1:2" x14ac:dyDescent="0.2">
      <c r="A22887" t="s">
        <v>44</v>
      </c>
      <c r="B22887" t="s">
        <v>44</v>
      </c>
    </row>
    <row r="22888" spans="1:2" x14ac:dyDescent="0.2">
      <c r="A22888" t="s">
        <v>44</v>
      </c>
      <c r="B22888" t="s">
        <v>44</v>
      </c>
    </row>
    <row r="22889" spans="1:2" x14ac:dyDescent="0.2">
      <c r="A22889" t="s">
        <v>44</v>
      </c>
      <c r="B22889" t="s">
        <v>44</v>
      </c>
    </row>
    <row r="22890" spans="1:2" x14ac:dyDescent="0.2">
      <c r="A22890" t="s">
        <v>44</v>
      </c>
      <c r="B22890" t="s">
        <v>44</v>
      </c>
    </row>
    <row r="22891" spans="1:2" x14ac:dyDescent="0.2">
      <c r="A22891" t="s">
        <v>44</v>
      </c>
      <c r="B22891" t="s">
        <v>44</v>
      </c>
    </row>
    <row r="22892" spans="1:2" x14ac:dyDescent="0.2">
      <c r="A22892" t="s">
        <v>44</v>
      </c>
      <c r="B22892" t="s">
        <v>44</v>
      </c>
    </row>
    <row r="22893" spans="1:2" x14ac:dyDescent="0.2">
      <c r="A22893" t="s">
        <v>44</v>
      </c>
      <c r="B22893" t="s">
        <v>44</v>
      </c>
    </row>
    <row r="22894" spans="1:2" x14ac:dyDescent="0.2">
      <c r="A22894" t="s">
        <v>44</v>
      </c>
      <c r="B22894" t="s">
        <v>44</v>
      </c>
    </row>
    <row r="22895" spans="1:2" x14ac:dyDescent="0.2">
      <c r="A22895" t="s">
        <v>44</v>
      </c>
      <c r="B22895" t="s">
        <v>44</v>
      </c>
    </row>
    <row r="22896" spans="1:2" x14ac:dyDescent="0.2">
      <c r="A22896" t="s">
        <v>44</v>
      </c>
      <c r="B22896" t="s">
        <v>44</v>
      </c>
    </row>
    <row r="22897" spans="1:2" x14ac:dyDescent="0.2">
      <c r="A22897" t="s">
        <v>44</v>
      </c>
      <c r="B22897" t="s">
        <v>44</v>
      </c>
    </row>
    <row r="22898" spans="1:2" x14ac:dyDescent="0.2">
      <c r="A22898" t="s">
        <v>44</v>
      </c>
      <c r="B22898" t="s">
        <v>44</v>
      </c>
    </row>
    <row r="22899" spans="1:2" x14ac:dyDescent="0.2">
      <c r="A22899" t="s">
        <v>44</v>
      </c>
      <c r="B22899" t="s">
        <v>44</v>
      </c>
    </row>
    <row r="22900" spans="1:2" x14ac:dyDescent="0.2">
      <c r="A22900" t="s">
        <v>44</v>
      </c>
      <c r="B22900" t="s">
        <v>44</v>
      </c>
    </row>
    <row r="22901" spans="1:2" x14ac:dyDescent="0.2">
      <c r="A22901" t="s">
        <v>44</v>
      </c>
      <c r="B22901" t="s">
        <v>44</v>
      </c>
    </row>
    <row r="22902" spans="1:2" x14ac:dyDescent="0.2">
      <c r="A22902" t="s">
        <v>44</v>
      </c>
      <c r="B22902" t="s">
        <v>44</v>
      </c>
    </row>
    <row r="22903" spans="1:2" x14ac:dyDescent="0.2">
      <c r="A22903" t="s">
        <v>44</v>
      </c>
      <c r="B22903" t="s">
        <v>44</v>
      </c>
    </row>
    <row r="22904" spans="1:2" x14ac:dyDescent="0.2">
      <c r="A22904" t="s">
        <v>44</v>
      </c>
      <c r="B22904" t="s">
        <v>44</v>
      </c>
    </row>
    <row r="22905" spans="1:2" x14ac:dyDescent="0.2">
      <c r="A22905" t="s">
        <v>44</v>
      </c>
      <c r="B22905" t="s">
        <v>44</v>
      </c>
    </row>
    <row r="22906" spans="1:2" x14ac:dyDescent="0.2">
      <c r="A22906" t="s">
        <v>44</v>
      </c>
      <c r="B22906" t="s">
        <v>44</v>
      </c>
    </row>
    <row r="22907" spans="1:2" x14ac:dyDescent="0.2">
      <c r="A22907" t="s">
        <v>44</v>
      </c>
      <c r="B22907" t="s">
        <v>44</v>
      </c>
    </row>
    <row r="22908" spans="1:2" x14ac:dyDescent="0.2">
      <c r="A22908" t="s">
        <v>44</v>
      </c>
      <c r="B22908" t="s">
        <v>44</v>
      </c>
    </row>
    <row r="22909" spans="1:2" x14ac:dyDescent="0.2">
      <c r="A22909" t="s">
        <v>44</v>
      </c>
      <c r="B22909" t="s">
        <v>44</v>
      </c>
    </row>
    <row r="22910" spans="1:2" x14ac:dyDescent="0.2">
      <c r="A22910" t="s">
        <v>44</v>
      </c>
      <c r="B22910" t="s">
        <v>44</v>
      </c>
    </row>
    <row r="22911" spans="1:2" x14ac:dyDescent="0.2">
      <c r="A22911" t="s">
        <v>44</v>
      </c>
      <c r="B22911" t="s">
        <v>44</v>
      </c>
    </row>
    <row r="22912" spans="1:2" x14ac:dyDescent="0.2">
      <c r="A22912" t="s">
        <v>44</v>
      </c>
      <c r="B22912" t="s">
        <v>44</v>
      </c>
    </row>
    <row r="22913" spans="1:2" x14ac:dyDescent="0.2">
      <c r="A22913" t="s">
        <v>44</v>
      </c>
      <c r="B22913" t="s">
        <v>44</v>
      </c>
    </row>
    <row r="22914" spans="1:2" x14ac:dyDescent="0.2">
      <c r="A22914" t="s">
        <v>44</v>
      </c>
      <c r="B22914" t="s">
        <v>44</v>
      </c>
    </row>
    <row r="22915" spans="1:2" x14ac:dyDescent="0.2">
      <c r="A22915" t="s">
        <v>44</v>
      </c>
      <c r="B22915" t="s">
        <v>44</v>
      </c>
    </row>
    <row r="22916" spans="1:2" x14ac:dyDescent="0.2">
      <c r="A22916" t="s">
        <v>44</v>
      </c>
      <c r="B22916" t="s">
        <v>44</v>
      </c>
    </row>
    <row r="22917" spans="1:2" x14ac:dyDescent="0.2">
      <c r="A22917" t="s">
        <v>44</v>
      </c>
      <c r="B22917" t="s">
        <v>44</v>
      </c>
    </row>
    <row r="22918" spans="1:2" x14ac:dyDescent="0.2">
      <c r="A22918" t="s">
        <v>44</v>
      </c>
      <c r="B22918" t="s">
        <v>44</v>
      </c>
    </row>
    <row r="22919" spans="1:2" x14ac:dyDescent="0.2">
      <c r="A22919" t="s">
        <v>44</v>
      </c>
      <c r="B22919" t="s">
        <v>44</v>
      </c>
    </row>
    <row r="22920" spans="1:2" x14ac:dyDescent="0.2">
      <c r="A22920" t="s">
        <v>44</v>
      </c>
      <c r="B22920" t="s">
        <v>44</v>
      </c>
    </row>
    <row r="22921" spans="1:2" x14ac:dyDescent="0.2">
      <c r="A22921" t="s">
        <v>44</v>
      </c>
      <c r="B22921" t="s">
        <v>44</v>
      </c>
    </row>
    <row r="22922" spans="1:2" x14ac:dyDescent="0.2">
      <c r="A22922" t="s">
        <v>44</v>
      </c>
      <c r="B22922" t="s">
        <v>44</v>
      </c>
    </row>
    <row r="22923" spans="1:2" x14ac:dyDescent="0.2">
      <c r="A22923" t="s">
        <v>44</v>
      </c>
      <c r="B22923" t="s">
        <v>44</v>
      </c>
    </row>
    <row r="22924" spans="1:2" x14ac:dyDescent="0.2">
      <c r="A22924" t="s">
        <v>44</v>
      </c>
      <c r="B22924" t="s">
        <v>44</v>
      </c>
    </row>
    <row r="22925" spans="1:2" x14ac:dyDescent="0.2">
      <c r="A22925" t="s">
        <v>44</v>
      </c>
      <c r="B22925" t="s">
        <v>44</v>
      </c>
    </row>
    <row r="22926" spans="1:2" x14ac:dyDescent="0.2">
      <c r="A22926" t="s">
        <v>44</v>
      </c>
      <c r="B22926" t="s">
        <v>44</v>
      </c>
    </row>
    <row r="22927" spans="1:2" x14ac:dyDescent="0.2">
      <c r="A22927" t="s">
        <v>44</v>
      </c>
      <c r="B22927" t="s">
        <v>44</v>
      </c>
    </row>
    <row r="22928" spans="1:2" x14ac:dyDescent="0.2">
      <c r="A22928" t="s">
        <v>44</v>
      </c>
      <c r="B22928" t="s">
        <v>44</v>
      </c>
    </row>
    <row r="22929" spans="1:2" x14ac:dyDescent="0.2">
      <c r="A22929" t="s">
        <v>44</v>
      </c>
      <c r="B22929" t="s">
        <v>44</v>
      </c>
    </row>
    <row r="22930" spans="1:2" x14ac:dyDescent="0.2">
      <c r="A22930" t="s">
        <v>44</v>
      </c>
      <c r="B22930" t="s">
        <v>44</v>
      </c>
    </row>
    <row r="22931" spans="1:2" x14ac:dyDescent="0.2">
      <c r="A22931" t="s">
        <v>44</v>
      </c>
      <c r="B22931" t="s">
        <v>44</v>
      </c>
    </row>
    <row r="22932" spans="1:2" x14ac:dyDescent="0.2">
      <c r="A22932" t="s">
        <v>44</v>
      </c>
      <c r="B22932" t="s">
        <v>44</v>
      </c>
    </row>
    <row r="22933" spans="1:2" x14ac:dyDescent="0.2">
      <c r="A22933" t="s">
        <v>44</v>
      </c>
      <c r="B22933" t="s">
        <v>44</v>
      </c>
    </row>
    <row r="22934" spans="1:2" x14ac:dyDescent="0.2">
      <c r="A22934" t="s">
        <v>44</v>
      </c>
      <c r="B22934" t="s">
        <v>44</v>
      </c>
    </row>
    <row r="22935" spans="1:2" x14ac:dyDescent="0.2">
      <c r="A22935" t="s">
        <v>44</v>
      </c>
      <c r="B22935" t="s">
        <v>44</v>
      </c>
    </row>
    <row r="22936" spans="1:2" x14ac:dyDescent="0.2">
      <c r="A22936" t="s">
        <v>44</v>
      </c>
      <c r="B22936" t="s">
        <v>44</v>
      </c>
    </row>
    <row r="22937" spans="1:2" x14ac:dyDescent="0.2">
      <c r="A22937" t="s">
        <v>44</v>
      </c>
      <c r="B22937" t="s">
        <v>44</v>
      </c>
    </row>
    <row r="22938" spans="1:2" x14ac:dyDescent="0.2">
      <c r="A22938" t="s">
        <v>44</v>
      </c>
      <c r="B22938" t="s">
        <v>44</v>
      </c>
    </row>
    <row r="22939" spans="1:2" x14ac:dyDescent="0.2">
      <c r="A22939" t="s">
        <v>44</v>
      </c>
      <c r="B22939" t="s">
        <v>44</v>
      </c>
    </row>
    <row r="22940" spans="1:2" x14ac:dyDescent="0.2">
      <c r="A22940" t="s">
        <v>44</v>
      </c>
      <c r="B22940" t="s">
        <v>44</v>
      </c>
    </row>
    <row r="22941" spans="1:2" x14ac:dyDescent="0.2">
      <c r="A22941" t="s">
        <v>44</v>
      </c>
      <c r="B22941" t="s">
        <v>44</v>
      </c>
    </row>
    <row r="22942" spans="1:2" x14ac:dyDescent="0.2">
      <c r="A22942" t="s">
        <v>44</v>
      </c>
      <c r="B22942" t="s">
        <v>44</v>
      </c>
    </row>
    <row r="22943" spans="1:2" x14ac:dyDescent="0.2">
      <c r="A22943" t="s">
        <v>44</v>
      </c>
      <c r="B22943" t="s">
        <v>44</v>
      </c>
    </row>
    <row r="22944" spans="1:2" x14ac:dyDescent="0.2">
      <c r="A22944" t="s">
        <v>44</v>
      </c>
      <c r="B22944" t="s">
        <v>44</v>
      </c>
    </row>
    <row r="22945" spans="1:2" x14ac:dyDescent="0.2">
      <c r="A22945" t="s">
        <v>44</v>
      </c>
      <c r="B22945" t="s">
        <v>44</v>
      </c>
    </row>
    <row r="22946" spans="1:2" x14ac:dyDescent="0.2">
      <c r="A22946" t="s">
        <v>44</v>
      </c>
      <c r="B22946" t="s">
        <v>44</v>
      </c>
    </row>
    <row r="22947" spans="1:2" x14ac:dyDescent="0.2">
      <c r="A22947" t="s">
        <v>44</v>
      </c>
      <c r="B22947" t="s">
        <v>44</v>
      </c>
    </row>
    <row r="22948" spans="1:2" x14ac:dyDescent="0.2">
      <c r="A22948" t="s">
        <v>44</v>
      </c>
      <c r="B22948" t="s">
        <v>44</v>
      </c>
    </row>
    <row r="22949" spans="1:2" x14ac:dyDescent="0.2">
      <c r="A22949" t="s">
        <v>44</v>
      </c>
      <c r="B22949" t="s">
        <v>44</v>
      </c>
    </row>
    <row r="22950" spans="1:2" x14ac:dyDescent="0.2">
      <c r="A22950" t="s">
        <v>44</v>
      </c>
      <c r="B22950" t="s">
        <v>44</v>
      </c>
    </row>
    <row r="22951" spans="1:2" x14ac:dyDescent="0.2">
      <c r="A22951" t="s">
        <v>44</v>
      </c>
      <c r="B22951" t="s">
        <v>44</v>
      </c>
    </row>
    <row r="22952" spans="1:2" x14ac:dyDescent="0.2">
      <c r="A22952" t="s">
        <v>44</v>
      </c>
      <c r="B22952" t="s">
        <v>44</v>
      </c>
    </row>
    <row r="22953" spans="1:2" x14ac:dyDescent="0.2">
      <c r="A22953" t="s">
        <v>44</v>
      </c>
      <c r="B22953" t="s">
        <v>44</v>
      </c>
    </row>
    <row r="22954" spans="1:2" x14ac:dyDescent="0.2">
      <c r="A22954" t="s">
        <v>44</v>
      </c>
      <c r="B22954" t="s">
        <v>44</v>
      </c>
    </row>
    <row r="22955" spans="1:2" x14ac:dyDescent="0.2">
      <c r="A22955" t="s">
        <v>44</v>
      </c>
      <c r="B22955" t="s">
        <v>44</v>
      </c>
    </row>
    <row r="22956" spans="1:2" x14ac:dyDescent="0.2">
      <c r="A22956" t="s">
        <v>44</v>
      </c>
      <c r="B22956" t="s">
        <v>44</v>
      </c>
    </row>
    <row r="22957" spans="1:2" x14ac:dyDescent="0.2">
      <c r="A22957" t="s">
        <v>44</v>
      </c>
      <c r="B22957" t="s">
        <v>44</v>
      </c>
    </row>
    <row r="22958" spans="1:2" x14ac:dyDescent="0.2">
      <c r="A22958" t="s">
        <v>44</v>
      </c>
      <c r="B22958" t="s">
        <v>44</v>
      </c>
    </row>
    <row r="22959" spans="1:2" x14ac:dyDescent="0.2">
      <c r="A22959" t="s">
        <v>44</v>
      </c>
      <c r="B22959" t="s">
        <v>44</v>
      </c>
    </row>
    <row r="22960" spans="1:2" x14ac:dyDescent="0.2">
      <c r="A22960" t="s">
        <v>44</v>
      </c>
      <c r="B22960" t="s">
        <v>44</v>
      </c>
    </row>
    <row r="22961" spans="1:2" x14ac:dyDescent="0.2">
      <c r="A22961" t="s">
        <v>44</v>
      </c>
      <c r="B22961" t="s">
        <v>44</v>
      </c>
    </row>
    <row r="22962" spans="1:2" x14ac:dyDescent="0.2">
      <c r="A22962" t="s">
        <v>44</v>
      </c>
      <c r="B22962" t="s">
        <v>44</v>
      </c>
    </row>
    <row r="22963" spans="1:2" x14ac:dyDescent="0.2">
      <c r="A22963" t="s">
        <v>44</v>
      </c>
      <c r="B22963" t="s">
        <v>44</v>
      </c>
    </row>
    <row r="22964" spans="1:2" x14ac:dyDescent="0.2">
      <c r="A22964" t="s">
        <v>44</v>
      </c>
      <c r="B22964" t="s">
        <v>44</v>
      </c>
    </row>
    <row r="22965" spans="1:2" x14ac:dyDescent="0.2">
      <c r="A22965" t="s">
        <v>44</v>
      </c>
      <c r="B22965" t="s">
        <v>44</v>
      </c>
    </row>
    <row r="22966" spans="1:2" x14ac:dyDescent="0.2">
      <c r="A22966" t="s">
        <v>44</v>
      </c>
      <c r="B22966" t="s">
        <v>44</v>
      </c>
    </row>
    <row r="22967" spans="1:2" x14ac:dyDescent="0.2">
      <c r="A22967" t="s">
        <v>44</v>
      </c>
      <c r="B22967" t="s">
        <v>44</v>
      </c>
    </row>
    <row r="22968" spans="1:2" x14ac:dyDescent="0.2">
      <c r="A22968" t="s">
        <v>44</v>
      </c>
      <c r="B22968" t="s">
        <v>44</v>
      </c>
    </row>
    <row r="22969" spans="1:2" x14ac:dyDescent="0.2">
      <c r="A22969" t="s">
        <v>44</v>
      </c>
      <c r="B22969" t="s">
        <v>44</v>
      </c>
    </row>
    <row r="22970" spans="1:2" x14ac:dyDescent="0.2">
      <c r="A22970" t="s">
        <v>44</v>
      </c>
      <c r="B22970" t="s">
        <v>44</v>
      </c>
    </row>
    <row r="22971" spans="1:2" x14ac:dyDescent="0.2">
      <c r="A22971" t="s">
        <v>44</v>
      </c>
      <c r="B22971" t="s">
        <v>44</v>
      </c>
    </row>
    <row r="22972" spans="1:2" x14ac:dyDescent="0.2">
      <c r="A22972" t="s">
        <v>44</v>
      </c>
      <c r="B22972" t="s">
        <v>44</v>
      </c>
    </row>
    <row r="22973" spans="1:2" x14ac:dyDescent="0.2">
      <c r="A22973" t="s">
        <v>44</v>
      </c>
      <c r="B22973" t="s">
        <v>44</v>
      </c>
    </row>
    <row r="22974" spans="1:2" x14ac:dyDescent="0.2">
      <c r="A22974" t="s">
        <v>44</v>
      </c>
      <c r="B22974" t="s">
        <v>44</v>
      </c>
    </row>
    <row r="22975" spans="1:2" x14ac:dyDescent="0.2">
      <c r="A22975" t="s">
        <v>44</v>
      </c>
      <c r="B22975" t="s">
        <v>44</v>
      </c>
    </row>
    <row r="22976" spans="1:2" x14ac:dyDescent="0.2">
      <c r="A22976" t="s">
        <v>44</v>
      </c>
      <c r="B22976" t="s">
        <v>44</v>
      </c>
    </row>
    <row r="22977" spans="1:2" x14ac:dyDescent="0.2">
      <c r="A22977" t="s">
        <v>44</v>
      </c>
      <c r="B22977" t="s">
        <v>44</v>
      </c>
    </row>
    <row r="22978" spans="1:2" x14ac:dyDescent="0.2">
      <c r="A22978" t="s">
        <v>44</v>
      </c>
      <c r="B22978" t="s">
        <v>44</v>
      </c>
    </row>
    <row r="22979" spans="1:2" x14ac:dyDescent="0.2">
      <c r="A22979" t="s">
        <v>44</v>
      </c>
      <c r="B22979" t="s">
        <v>44</v>
      </c>
    </row>
    <row r="22980" spans="1:2" x14ac:dyDescent="0.2">
      <c r="A22980" t="s">
        <v>44</v>
      </c>
      <c r="B22980" t="s">
        <v>44</v>
      </c>
    </row>
    <row r="22981" spans="1:2" x14ac:dyDescent="0.2">
      <c r="A22981" t="s">
        <v>44</v>
      </c>
      <c r="B22981" t="s">
        <v>44</v>
      </c>
    </row>
    <row r="22982" spans="1:2" x14ac:dyDescent="0.2">
      <c r="A22982" t="s">
        <v>44</v>
      </c>
      <c r="B22982" t="s">
        <v>44</v>
      </c>
    </row>
    <row r="22983" spans="1:2" x14ac:dyDescent="0.2">
      <c r="A22983" t="s">
        <v>44</v>
      </c>
      <c r="B22983" t="s">
        <v>44</v>
      </c>
    </row>
    <row r="22984" spans="1:2" x14ac:dyDescent="0.2">
      <c r="A22984" t="s">
        <v>44</v>
      </c>
      <c r="B22984" t="s">
        <v>44</v>
      </c>
    </row>
    <row r="22985" spans="1:2" x14ac:dyDescent="0.2">
      <c r="A22985" t="s">
        <v>44</v>
      </c>
      <c r="B22985" t="s">
        <v>44</v>
      </c>
    </row>
    <row r="22986" spans="1:2" x14ac:dyDescent="0.2">
      <c r="A22986" t="s">
        <v>44</v>
      </c>
      <c r="B22986" t="s">
        <v>44</v>
      </c>
    </row>
    <row r="22987" spans="1:2" x14ac:dyDescent="0.2">
      <c r="A22987" t="s">
        <v>44</v>
      </c>
      <c r="B22987" t="s">
        <v>44</v>
      </c>
    </row>
    <row r="22988" spans="1:2" x14ac:dyDescent="0.2">
      <c r="A22988" t="s">
        <v>44</v>
      </c>
      <c r="B22988" t="s">
        <v>44</v>
      </c>
    </row>
    <row r="22989" spans="1:2" x14ac:dyDescent="0.2">
      <c r="A22989" t="s">
        <v>44</v>
      </c>
      <c r="B22989" t="s">
        <v>44</v>
      </c>
    </row>
    <row r="22990" spans="1:2" x14ac:dyDescent="0.2">
      <c r="A22990" t="s">
        <v>44</v>
      </c>
      <c r="B22990" t="s">
        <v>44</v>
      </c>
    </row>
    <row r="22991" spans="1:2" x14ac:dyDescent="0.2">
      <c r="A22991" t="s">
        <v>44</v>
      </c>
      <c r="B22991" t="s">
        <v>44</v>
      </c>
    </row>
    <row r="22992" spans="1:2" x14ac:dyDescent="0.2">
      <c r="A22992" t="s">
        <v>44</v>
      </c>
      <c r="B22992" t="s">
        <v>44</v>
      </c>
    </row>
    <row r="22993" spans="1:2" x14ac:dyDescent="0.2">
      <c r="A22993" t="s">
        <v>44</v>
      </c>
      <c r="B22993" t="s">
        <v>44</v>
      </c>
    </row>
    <row r="22994" spans="1:2" x14ac:dyDescent="0.2">
      <c r="A22994" t="s">
        <v>44</v>
      </c>
      <c r="B22994" t="s">
        <v>44</v>
      </c>
    </row>
    <row r="22995" spans="1:2" x14ac:dyDescent="0.2">
      <c r="A22995" t="s">
        <v>44</v>
      </c>
      <c r="B22995" t="s">
        <v>44</v>
      </c>
    </row>
    <row r="22996" spans="1:2" x14ac:dyDescent="0.2">
      <c r="A22996" t="s">
        <v>44</v>
      </c>
      <c r="B22996" t="s">
        <v>44</v>
      </c>
    </row>
    <row r="22997" spans="1:2" x14ac:dyDescent="0.2">
      <c r="A22997" t="s">
        <v>44</v>
      </c>
      <c r="B22997" t="s">
        <v>44</v>
      </c>
    </row>
    <row r="22998" spans="1:2" x14ac:dyDescent="0.2">
      <c r="A22998" t="s">
        <v>44</v>
      </c>
      <c r="B22998" t="s">
        <v>44</v>
      </c>
    </row>
    <row r="22999" spans="1:2" x14ac:dyDescent="0.2">
      <c r="A22999" t="s">
        <v>44</v>
      </c>
      <c r="B22999" t="s">
        <v>44</v>
      </c>
    </row>
    <row r="23000" spans="1:2" x14ac:dyDescent="0.2">
      <c r="A23000" t="s">
        <v>44</v>
      </c>
      <c r="B23000" t="s">
        <v>44</v>
      </c>
    </row>
    <row r="23001" spans="1:2" x14ac:dyDescent="0.2">
      <c r="A23001" t="s">
        <v>44</v>
      </c>
      <c r="B23001" t="s">
        <v>44</v>
      </c>
    </row>
    <row r="23002" spans="1:2" x14ac:dyDescent="0.2">
      <c r="A23002" t="s">
        <v>44</v>
      </c>
      <c r="B23002" t="s">
        <v>44</v>
      </c>
    </row>
    <row r="23003" spans="1:2" x14ac:dyDescent="0.2">
      <c r="A23003" t="s">
        <v>44</v>
      </c>
      <c r="B23003" t="s">
        <v>44</v>
      </c>
    </row>
    <row r="23004" spans="1:2" x14ac:dyDescent="0.2">
      <c r="A23004" t="s">
        <v>44</v>
      </c>
      <c r="B23004" t="s">
        <v>44</v>
      </c>
    </row>
    <row r="23005" spans="1:2" x14ac:dyDescent="0.2">
      <c r="A23005" t="s">
        <v>44</v>
      </c>
      <c r="B23005" t="s">
        <v>44</v>
      </c>
    </row>
    <row r="23006" spans="1:2" x14ac:dyDescent="0.2">
      <c r="A23006" t="s">
        <v>44</v>
      </c>
      <c r="B23006" t="s">
        <v>44</v>
      </c>
    </row>
    <row r="23007" spans="1:2" x14ac:dyDescent="0.2">
      <c r="A23007" t="s">
        <v>44</v>
      </c>
      <c r="B23007" t="s">
        <v>44</v>
      </c>
    </row>
    <row r="23008" spans="1:2" x14ac:dyDescent="0.2">
      <c r="A23008" t="s">
        <v>44</v>
      </c>
      <c r="B23008" t="s">
        <v>44</v>
      </c>
    </row>
    <row r="23009" spans="1:2" x14ac:dyDescent="0.2">
      <c r="A23009" t="s">
        <v>44</v>
      </c>
      <c r="B23009" t="s">
        <v>44</v>
      </c>
    </row>
    <row r="23010" spans="1:2" x14ac:dyDescent="0.2">
      <c r="A23010" t="s">
        <v>44</v>
      </c>
      <c r="B23010" t="s">
        <v>44</v>
      </c>
    </row>
    <row r="23011" spans="1:2" x14ac:dyDescent="0.2">
      <c r="A23011" t="s">
        <v>44</v>
      </c>
      <c r="B23011" t="s">
        <v>44</v>
      </c>
    </row>
    <row r="23012" spans="1:2" x14ac:dyDescent="0.2">
      <c r="A23012" t="s">
        <v>44</v>
      </c>
      <c r="B23012" t="s">
        <v>44</v>
      </c>
    </row>
    <row r="23013" spans="1:2" x14ac:dyDescent="0.2">
      <c r="A23013" t="s">
        <v>44</v>
      </c>
      <c r="B23013" t="s">
        <v>44</v>
      </c>
    </row>
    <row r="23014" spans="1:2" x14ac:dyDescent="0.2">
      <c r="A23014" t="s">
        <v>44</v>
      </c>
      <c r="B23014" t="s">
        <v>44</v>
      </c>
    </row>
    <row r="23015" spans="1:2" x14ac:dyDescent="0.2">
      <c r="A23015" t="s">
        <v>44</v>
      </c>
      <c r="B23015" t="s">
        <v>44</v>
      </c>
    </row>
    <row r="23016" spans="1:2" x14ac:dyDescent="0.2">
      <c r="A23016" t="s">
        <v>44</v>
      </c>
      <c r="B23016" t="s">
        <v>44</v>
      </c>
    </row>
    <row r="23017" spans="1:2" x14ac:dyDescent="0.2">
      <c r="A23017" t="s">
        <v>44</v>
      </c>
      <c r="B23017" t="s">
        <v>44</v>
      </c>
    </row>
    <row r="23018" spans="1:2" x14ac:dyDescent="0.2">
      <c r="A23018" t="s">
        <v>44</v>
      </c>
      <c r="B23018" t="s">
        <v>44</v>
      </c>
    </row>
    <row r="23019" spans="1:2" x14ac:dyDescent="0.2">
      <c r="A23019" t="s">
        <v>44</v>
      </c>
      <c r="B23019" t="s">
        <v>44</v>
      </c>
    </row>
    <row r="23020" spans="1:2" x14ac:dyDescent="0.2">
      <c r="A23020" t="s">
        <v>44</v>
      </c>
      <c r="B23020" t="s">
        <v>44</v>
      </c>
    </row>
    <row r="23021" spans="1:2" x14ac:dyDescent="0.2">
      <c r="A23021" t="s">
        <v>44</v>
      </c>
      <c r="B23021" t="s">
        <v>44</v>
      </c>
    </row>
    <row r="23022" spans="1:2" x14ac:dyDescent="0.2">
      <c r="A23022" t="s">
        <v>44</v>
      </c>
      <c r="B23022" t="s">
        <v>44</v>
      </c>
    </row>
    <row r="23023" spans="1:2" x14ac:dyDescent="0.2">
      <c r="A23023" t="s">
        <v>44</v>
      </c>
      <c r="B23023" t="s">
        <v>44</v>
      </c>
    </row>
    <row r="23024" spans="1:2" x14ac:dyDescent="0.2">
      <c r="A23024" t="s">
        <v>44</v>
      </c>
      <c r="B23024" t="s">
        <v>44</v>
      </c>
    </row>
    <row r="23025" spans="1:2" x14ac:dyDescent="0.2">
      <c r="A23025" t="s">
        <v>44</v>
      </c>
      <c r="B23025" t="s">
        <v>44</v>
      </c>
    </row>
    <row r="23026" spans="1:2" x14ac:dyDescent="0.2">
      <c r="A23026" t="s">
        <v>44</v>
      </c>
      <c r="B23026" t="s">
        <v>44</v>
      </c>
    </row>
    <row r="23027" spans="1:2" x14ac:dyDescent="0.2">
      <c r="A23027" t="s">
        <v>44</v>
      </c>
      <c r="B23027" t="s">
        <v>44</v>
      </c>
    </row>
    <row r="23028" spans="1:2" x14ac:dyDescent="0.2">
      <c r="A23028" t="s">
        <v>44</v>
      </c>
      <c r="B23028" t="s">
        <v>44</v>
      </c>
    </row>
    <row r="23029" spans="1:2" x14ac:dyDescent="0.2">
      <c r="A23029" t="s">
        <v>44</v>
      </c>
      <c r="B23029" t="s">
        <v>44</v>
      </c>
    </row>
    <row r="23030" spans="1:2" x14ac:dyDescent="0.2">
      <c r="A23030" t="s">
        <v>44</v>
      </c>
      <c r="B23030" t="s">
        <v>44</v>
      </c>
    </row>
    <row r="23031" spans="1:2" x14ac:dyDescent="0.2">
      <c r="A23031" t="s">
        <v>44</v>
      </c>
      <c r="B23031" t="s">
        <v>44</v>
      </c>
    </row>
    <row r="23032" spans="1:2" x14ac:dyDescent="0.2">
      <c r="A23032" t="s">
        <v>44</v>
      </c>
      <c r="B23032" t="s">
        <v>44</v>
      </c>
    </row>
    <row r="23033" spans="1:2" x14ac:dyDescent="0.2">
      <c r="A23033" t="s">
        <v>44</v>
      </c>
      <c r="B23033" t="s">
        <v>44</v>
      </c>
    </row>
    <row r="23034" spans="1:2" x14ac:dyDescent="0.2">
      <c r="A23034" t="s">
        <v>44</v>
      </c>
      <c r="B23034" t="s">
        <v>44</v>
      </c>
    </row>
    <row r="23035" spans="1:2" x14ac:dyDescent="0.2">
      <c r="A23035" t="s">
        <v>44</v>
      </c>
      <c r="B23035" t="s">
        <v>44</v>
      </c>
    </row>
    <row r="23036" spans="1:2" x14ac:dyDescent="0.2">
      <c r="A23036" t="s">
        <v>44</v>
      </c>
      <c r="B23036" t="s">
        <v>44</v>
      </c>
    </row>
    <row r="23037" spans="1:2" x14ac:dyDescent="0.2">
      <c r="A23037" t="s">
        <v>44</v>
      </c>
      <c r="B23037" t="s">
        <v>44</v>
      </c>
    </row>
    <row r="23038" spans="1:2" x14ac:dyDescent="0.2">
      <c r="A23038" t="s">
        <v>44</v>
      </c>
      <c r="B23038" t="s">
        <v>44</v>
      </c>
    </row>
    <row r="23039" spans="1:2" x14ac:dyDescent="0.2">
      <c r="A23039" t="s">
        <v>44</v>
      </c>
      <c r="B23039" t="s">
        <v>44</v>
      </c>
    </row>
    <row r="23040" spans="1:2" x14ac:dyDescent="0.2">
      <c r="A23040" t="s">
        <v>44</v>
      </c>
      <c r="B23040" t="s">
        <v>44</v>
      </c>
    </row>
    <row r="23041" spans="1:2" x14ac:dyDescent="0.2">
      <c r="A23041" t="s">
        <v>44</v>
      </c>
      <c r="B23041" t="s">
        <v>44</v>
      </c>
    </row>
    <row r="23042" spans="1:2" x14ac:dyDescent="0.2">
      <c r="A23042" t="s">
        <v>44</v>
      </c>
      <c r="B23042" t="s">
        <v>44</v>
      </c>
    </row>
    <row r="23043" spans="1:2" x14ac:dyDescent="0.2">
      <c r="A23043" t="s">
        <v>44</v>
      </c>
      <c r="B23043" t="s">
        <v>44</v>
      </c>
    </row>
    <row r="23044" spans="1:2" x14ac:dyDescent="0.2">
      <c r="A23044" t="s">
        <v>44</v>
      </c>
      <c r="B23044" t="s">
        <v>44</v>
      </c>
    </row>
    <row r="23045" spans="1:2" x14ac:dyDescent="0.2">
      <c r="A23045" t="s">
        <v>44</v>
      </c>
      <c r="B23045" t="s">
        <v>44</v>
      </c>
    </row>
    <row r="23046" spans="1:2" x14ac:dyDescent="0.2">
      <c r="A23046" t="s">
        <v>44</v>
      </c>
      <c r="B23046" t="s">
        <v>44</v>
      </c>
    </row>
    <row r="23047" spans="1:2" x14ac:dyDescent="0.2">
      <c r="A23047" t="s">
        <v>44</v>
      </c>
      <c r="B23047" t="s">
        <v>44</v>
      </c>
    </row>
    <row r="23048" spans="1:2" x14ac:dyDescent="0.2">
      <c r="A23048" t="s">
        <v>44</v>
      </c>
      <c r="B23048" t="s">
        <v>44</v>
      </c>
    </row>
    <row r="23049" spans="1:2" x14ac:dyDescent="0.2">
      <c r="A23049" t="s">
        <v>44</v>
      </c>
      <c r="B23049" t="s">
        <v>44</v>
      </c>
    </row>
    <row r="23050" spans="1:2" x14ac:dyDescent="0.2">
      <c r="A23050" t="s">
        <v>44</v>
      </c>
      <c r="B23050" t="s">
        <v>44</v>
      </c>
    </row>
    <row r="23051" spans="1:2" x14ac:dyDescent="0.2">
      <c r="A23051" t="s">
        <v>44</v>
      </c>
      <c r="B23051" t="s">
        <v>44</v>
      </c>
    </row>
    <row r="23052" spans="1:2" x14ac:dyDescent="0.2">
      <c r="A23052" t="s">
        <v>44</v>
      </c>
      <c r="B23052" t="s">
        <v>44</v>
      </c>
    </row>
    <row r="23053" spans="1:2" x14ac:dyDescent="0.2">
      <c r="A23053" t="s">
        <v>44</v>
      </c>
      <c r="B23053" t="s">
        <v>44</v>
      </c>
    </row>
    <row r="23054" spans="1:2" x14ac:dyDescent="0.2">
      <c r="A23054" t="s">
        <v>44</v>
      </c>
      <c r="B23054" t="s">
        <v>44</v>
      </c>
    </row>
    <row r="23055" spans="1:2" x14ac:dyDescent="0.2">
      <c r="A23055" t="s">
        <v>44</v>
      </c>
      <c r="B23055" t="s">
        <v>44</v>
      </c>
    </row>
    <row r="23056" spans="1:2" x14ac:dyDescent="0.2">
      <c r="A23056" t="s">
        <v>44</v>
      </c>
      <c r="B23056" t="s">
        <v>44</v>
      </c>
    </row>
    <row r="23057" spans="1:2" x14ac:dyDescent="0.2">
      <c r="A23057" t="s">
        <v>44</v>
      </c>
      <c r="B23057" t="s">
        <v>44</v>
      </c>
    </row>
    <row r="23058" spans="1:2" x14ac:dyDescent="0.2">
      <c r="A23058" t="s">
        <v>44</v>
      </c>
      <c r="B23058" t="s">
        <v>44</v>
      </c>
    </row>
    <row r="23059" spans="1:2" x14ac:dyDescent="0.2">
      <c r="A23059" t="s">
        <v>44</v>
      </c>
      <c r="B23059" t="s">
        <v>44</v>
      </c>
    </row>
    <row r="23060" spans="1:2" x14ac:dyDescent="0.2">
      <c r="A23060" t="s">
        <v>44</v>
      </c>
      <c r="B23060" t="s">
        <v>44</v>
      </c>
    </row>
    <row r="23061" spans="1:2" x14ac:dyDescent="0.2">
      <c r="A23061" t="s">
        <v>44</v>
      </c>
      <c r="B23061" t="s">
        <v>44</v>
      </c>
    </row>
    <row r="23062" spans="1:2" x14ac:dyDescent="0.2">
      <c r="A23062" t="s">
        <v>44</v>
      </c>
      <c r="B23062" t="s">
        <v>44</v>
      </c>
    </row>
    <row r="23063" spans="1:2" x14ac:dyDescent="0.2">
      <c r="A23063" t="s">
        <v>44</v>
      </c>
      <c r="B23063" t="s">
        <v>44</v>
      </c>
    </row>
    <row r="23064" spans="1:2" x14ac:dyDescent="0.2">
      <c r="A23064" t="s">
        <v>44</v>
      </c>
      <c r="B23064" t="s">
        <v>44</v>
      </c>
    </row>
    <row r="23065" spans="1:2" x14ac:dyDescent="0.2">
      <c r="A23065" t="s">
        <v>44</v>
      </c>
      <c r="B23065" t="s">
        <v>44</v>
      </c>
    </row>
    <row r="23066" spans="1:2" x14ac:dyDescent="0.2">
      <c r="A23066" t="s">
        <v>44</v>
      </c>
      <c r="B23066" t="s">
        <v>44</v>
      </c>
    </row>
    <row r="23067" spans="1:2" x14ac:dyDescent="0.2">
      <c r="A23067" t="s">
        <v>44</v>
      </c>
      <c r="B23067" t="s">
        <v>44</v>
      </c>
    </row>
    <row r="23068" spans="1:2" x14ac:dyDescent="0.2">
      <c r="A23068" t="s">
        <v>44</v>
      </c>
      <c r="B23068" t="s">
        <v>44</v>
      </c>
    </row>
    <row r="23069" spans="1:2" x14ac:dyDescent="0.2">
      <c r="A23069" t="s">
        <v>44</v>
      </c>
      <c r="B23069" t="s">
        <v>44</v>
      </c>
    </row>
    <row r="23070" spans="1:2" x14ac:dyDescent="0.2">
      <c r="A23070" t="s">
        <v>44</v>
      </c>
      <c r="B23070" t="s">
        <v>44</v>
      </c>
    </row>
    <row r="23071" spans="1:2" x14ac:dyDescent="0.2">
      <c r="A23071" t="s">
        <v>44</v>
      </c>
      <c r="B23071" t="s">
        <v>44</v>
      </c>
    </row>
    <row r="23072" spans="1:2" x14ac:dyDescent="0.2">
      <c r="A23072" t="s">
        <v>44</v>
      </c>
      <c r="B23072" t="s">
        <v>44</v>
      </c>
    </row>
    <row r="23073" spans="1:2" x14ac:dyDescent="0.2">
      <c r="A23073" t="s">
        <v>44</v>
      </c>
      <c r="B23073" t="s">
        <v>44</v>
      </c>
    </row>
    <row r="23074" spans="1:2" x14ac:dyDescent="0.2">
      <c r="A23074" t="s">
        <v>44</v>
      </c>
      <c r="B23074" t="s">
        <v>44</v>
      </c>
    </row>
    <row r="23075" spans="1:2" x14ac:dyDescent="0.2">
      <c r="A23075" t="s">
        <v>44</v>
      </c>
      <c r="B23075" t="s">
        <v>44</v>
      </c>
    </row>
    <row r="23076" spans="1:2" x14ac:dyDescent="0.2">
      <c r="A23076" t="s">
        <v>44</v>
      </c>
      <c r="B23076" t="s">
        <v>44</v>
      </c>
    </row>
    <row r="23077" spans="1:2" x14ac:dyDescent="0.2">
      <c r="A23077" t="s">
        <v>44</v>
      </c>
      <c r="B23077" t="s">
        <v>44</v>
      </c>
    </row>
    <row r="23078" spans="1:2" x14ac:dyDescent="0.2">
      <c r="A23078" t="s">
        <v>44</v>
      </c>
      <c r="B23078" t="s">
        <v>44</v>
      </c>
    </row>
    <row r="23079" spans="1:2" x14ac:dyDescent="0.2">
      <c r="A23079" t="s">
        <v>44</v>
      </c>
      <c r="B23079" t="s">
        <v>44</v>
      </c>
    </row>
    <row r="23080" spans="1:2" x14ac:dyDescent="0.2">
      <c r="A23080" t="s">
        <v>44</v>
      </c>
      <c r="B23080" t="s">
        <v>44</v>
      </c>
    </row>
    <row r="23081" spans="1:2" x14ac:dyDescent="0.2">
      <c r="A23081" t="s">
        <v>44</v>
      </c>
      <c r="B23081" t="s">
        <v>44</v>
      </c>
    </row>
    <row r="23082" spans="1:2" x14ac:dyDescent="0.2">
      <c r="A23082" t="s">
        <v>44</v>
      </c>
      <c r="B23082" t="s">
        <v>44</v>
      </c>
    </row>
    <row r="23083" spans="1:2" x14ac:dyDescent="0.2">
      <c r="A23083" t="s">
        <v>44</v>
      </c>
      <c r="B23083" t="s">
        <v>44</v>
      </c>
    </row>
    <row r="23084" spans="1:2" x14ac:dyDescent="0.2">
      <c r="A23084" t="s">
        <v>44</v>
      </c>
      <c r="B23084" t="s">
        <v>44</v>
      </c>
    </row>
    <row r="23085" spans="1:2" x14ac:dyDescent="0.2">
      <c r="A23085" t="s">
        <v>44</v>
      </c>
      <c r="B23085" t="s">
        <v>44</v>
      </c>
    </row>
    <row r="23086" spans="1:2" x14ac:dyDescent="0.2">
      <c r="A23086" t="s">
        <v>44</v>
      </c>
      <c r="B23086" t="s">
        <v>44</v>
      </c>
    </row>
    <row r="23087" spans="1:2" x14ac:dyDescent="0.2">
      <c r="A23087" t="s">
        <v>44</v>
      </c>
      <c r="B23087" t="s">
        <v>44</v>
      </c>
    </row>
    <row r="23088" spans="1:2" x14ac:dyDescent="0.2">
      <c r="A23088" t="s">
        <v>44</v>
      </c>
      <c r="B23088" t="s">
        <v>44</v>
      </c>
    </row>
    <row r="23089" spans="1:2" x14ac:dyDescent="0.2">
      <c r="A23089" t="s">
        <v>44</v>
      </c>
      <c r="B23089" t="s">
        <v>44</v>
      </c>
    </row>
    <row r="23090" spans="1:2" x14ac:dyDescent="0.2">
      <c r="A23090" t="s">
        <v>44</v>
      </c>
      <c r="B23090" t="s">
        <v>44</v>
      </c>
    </row>
    <row r="23091" spans="1:2" x14ac:dyDescent="0.2">
      <c r="A23091" t="s">
        <v>44</v>
      </c>
      <c r="B23091" t="s">
        <v>44</v>
      </c>
    </row>
    <row r="23092" spans="1:2" x14ac:dyDescent="0.2">
      <c r="A23092" t="s">
        <v>44</v>
      </c>
      <c r="B23092" t="s">
        <v>44</v>
      </c>
    </row>
    <row r="23093" spans="1:2" x14ac:dyDescent="0.2">
      <c r="A23093" t="s">
        <v>44</v>
      </c>
      <c r="B23093" t="s">
        <v>44</v>
      </c>
    </row>
    <row r="23094" spans="1:2" x14ac:dyDescent="0.2">
      <c r="A23094" t="s">
        <v>44</v>
      </c>
      <c r="B23094" t="s">
        <v>44</v>
      </c>
    </row>
    <row r="23095" spans="1:2" x14ac:dyDescent="0.2">
      <c r="A23095" t="s">
        <v>44</v>
      </c>
      <c r="B23095" t="s">
        <v>44</v>
      </c>
    </row>
    <row r="23096" spans="1:2" x14ac:dyDescent="0.2">
      <c r="A23096" t="s">
        <v>44</v>
      </c>
      <c r="B23096" t="s">
        <v>44</v>
      </c>
    </row>
    <row r="23097" spans="1:2" x14ac:dyDescent="0.2">
      <c r="A23097" t="s">
        <v>44</v>
      </c>
      <c r="B23097" t="s">
        <v>44</v>
      </c>
    </row>
    <row r="23098" spans="1:2" x14ac:dyDescent="0.2">
      <c r="A23098" t="s">
        <v>44</v>
      </c>
      <c r="B23098" t="s">
        <v>44</v>
      </c>
    </row>
    <row r="23099" spans="1:2" x14ac:dyDescent="0.2">
      <c r="A23099" t="s">
        <v>44</v>
      </c>
      <c r="B23099" t="s">
        <v>44</v>
      </c>
    </row>
    <row r="23100" spans="1:2" x14ac:dyDescent="0.2">
      <c r="A23100" t="s">
        <v>44</v>
      </c>
      <c r="B23100" t="s">
        <v>44</v>
      </c>
    </row>
    <row r="23101" spans="1:2" x14ac:dyDescent="0.2">
      <c r="A23101" t="s">
        <v>44</v>
      </c>
      <c r="B23101" t="s">
        <v>44</v>
      </c>
    </row>
    <row r="23102" spans="1:2" x14ac:dyDescent="0.2">
      <c r="A23102" t="s">
        <v>44</v>
      </c>
      <c r="B23102" t="s">
        <v>44</v>
      </c>
    </row>
    <row r="23103" spans="1:2" x14ac:dyDescent="0.2">
      <c r="A23103" t="s">
        <v>44</v>
      </c>
      <c r="B23103" t="s">
        <v>44</v>
      </c>
    </row>
    <row r="23104" spans="1:2" x14ac:dyDescent="0.2">
      <c r="A23104" t="s">
        <v>44</v>
      </c>
      <c r="B23104" t="s">
        <v>44</v>
      </c>
    </row>
    <row r="23105" spans="1:2" x14ac:dyDescent="0.2">
      <c r="A23105" t="s">
        <v>44</v>
      </c>
      <c r="B23105" t="s">
        <v>44</v>
      </c>
    </row>
    <row r="23106" spans="1:2" x14ac:dyDescent="0.2">
      <c r="A23106" t="s">
        <v>44</v>
      </c>
      <c r="B23106" t="s">
        <v>44</v>
      </c>
    </row>
    <row r="23107" spans="1:2" x14ac:dyDescent="0.2">
      <c r="A23107" t="s">
        <v>44</v>
      </c>
      <c r="B23107" t="s">
        <v>44</v>
      </c>
    </row>
    <row r="23108" spans="1:2" x14ac:dyDescent="0.2">
      <c r="A23108" t="s">
        <v>44</v>
      </c>
      <c r="B23108" t="s">
        <v>44</v>
      </c>
    </row>
    <row r="23109" spans="1:2" x14ac:dyDescent="0.2">
      <c r="A23109" t="s">
        <v>44</v>
      </c>
      <c r="B23109" t="s">
        <v>44</v>
      </c>
    </row>
    <row r="23110" spans="1:2" x14ac:dyDescent="0.2">
      <c r="A23110" t="s">
        <v>44</v>
      </c>
      <c r="B23110" t="s">
        <v>44</v>
      </c>
    </row>
    <row r="23111" spans="1:2" x14ac:dyDescent="0.2">
      <c r="A23111" t="s">
        <v>44</v>
      </c>
      <c r="B23111" t="s">
        <v>44</v>
      </c>
    </row>
    <row r="23112" spans="1:2" x14ac:dyDescent="0.2">
      <c r="A23112" t="s">
        <v>44</v>
      </c>
      <c r="B23112" t="s">
        <v>44</v>
      </c>
    </row>
    <row r="23113" spans="1:2" x14ac:dyDescent="0.2">
      <c r="A23113" t="s">
        <v>44</v>
      </c>
      <c r="B23113" t="s">
        <v>44</v>
      </c>
    </row>
    <row r="23114" spans="1:2" x14ac:dyDescent="0.2">
      <c r="A23114" t="s">
        <v>44</v>
      </c>
      <c r="B23114" t="s">
        <v>44</v>
      </c>
    </row>
    <row r="23115" spans="1:2" x14ac:dyDescent="0.2">
      <c r="A23115" t="s">
        <v>44</v>
      </c>
      <c r="B23115" t="s">
        <v>44</v>
      </c>
    </row>
    <row r="23116" spans="1:2" x14ac:dyDescent="0.2">
      <c r="A23116" t="s">
        <v>44</v>
      </c>
      <c r="B23116" t="s">
        <v>44</v>
      </c>
    </row>
    <row r="23117" spans="1:2" x14ac:dyDescent="0.2">
      <c r="A23117" t="s">
        <v>44</v>
      </c>
      <c r="B23117" t="s">
        <v>44</v>
      </c>
    </row>
    <row r="23118" spans="1:2" x14ac:dyDescent="0.2">
      <c r="A23118" t="s">
        <v>44</v>
      </c>
      <c r="B23118" t="s">
        <v>44</v>
      </c>
    </row>
    <row r="23119" spans="1:2" x14ac:dyDescent="0.2">
      <c r="A23119" t="s">
        <v>44</v>
      </c>
      <c r="B23119" t="s">
        <v>44</v>
      </c>
    </row>
    <row r="23120" spans="1:2" x14ac:dyDescent="0.2">
      <c r="A23120" t="s">
        <v>44</v>
      </c>
      <c r="B23120" t="s">
        <v>44</v>
      </c>
    </row>
    <row r="23121" spans="1:2" x14ac:dyDescent="0.2">
      <c r="A23121" t="s">
        <v>44</v>
      </c>
      <c r="B23121" t="s">
        <v>44</v>
      </c>
    </row>
    <row r="23122" spans="1:2" x14ac:dyDescent="0.2">
      <c r="A23122" t="s">
        <v>44</v>
      </c>
      <c r="B23122" t="s">
        <v>44</v>
      </c>
    </row>
    <row r="23123" spans="1:2" x14ac:dyDescent="0.2">
      <c r="A23123" t="s">
        <v>44</v>
      </c>
      <c r="B23123" t="s">
        <v>44</v>
      </c>
    </row>
    <row r="23124" spans="1:2" x14ac:dyDescent="0.2">
      <c r="A23124" t="s">
        <v>44</v>
      </c>
      <c r="B23124" t="s">
        <v>44</v>
      </c>
    </row>
    <row r="23125" spans="1:2" x14ac:dyDescent="0.2">
      <c r="A23125" t="s">
        <v>44</v>
      </c>
      <c r="B23125" t="s">
        <v>44</v>
      </c>
    </row>
    <row r="23126" spans="1:2" x14ac:dyDescent="0.2">
      <c r="A23126" t="s">
        <v>44</v>
      </c>
      <c r="B23126" t="s">
        <v>44</v>
      </c>
    </row>
    <row r="23127" spans="1:2" x14ac:dyDescent="0.2">
      <c r="A23127" t="s">
        <v>44</v>
      </c>
      <c r="B23127" t="s">
        <v>44</v>
      </c>
    </row>
    <row r="23128" spans="1:2" x14ac:dyDescent="0.2">
      <c r="A23128" t="s">
        <v>44</v>
      </c>
      <c r="B23128" t="s">
        <v>44</v>
      </c>
    </row>
    <row r="23129" spans="1:2" x14ac:dyDescent="0.2">
      <c r="A23129" t="s">
        <v>44</v>
      </c>
      <c r="B23129" t="s">
        <v>44</v>
      </c>
    </row>
    <row r="23130" spans="1:2" x14ac:dyDescent="0.2">
      <c r="A23130" t="s">
        <v>44</v>
      </c>
      <c r="B23130" t="s">
        <v>44</v>
      </c>
    </row>
    <row r="23131" spans="1:2" x14ac:dyDescent="0.2">
      <c r="A23131" t="s">
        <v>44</v>
      </c>
      <c r="B23131" t="s">
        <v>44</v>
      </c>
    </row>
    <row r="23132" spans="1:2" x14ac:dyDescent="0.2">
      <c r="A23132" t="s">
        <v>44</v>
      </c>
      <c r="B23132" t="s">
        <v>44</v>
      </c>
    </row>
    <row r="23133" spans="1:2" x14ac:dyDescent="0.2">
      <c r="A23133" t="s">
        <v>44</v>
      </c>
      <c r="B23133" t="s">
        <v>44</v>
      </c>
    </row>
    <row r="23134" spans="1:2" x14ac:dyDescent="0.2">
      <c r="A23134" t="s">
        <v>44</v>
      </c>
      <c r="B23134" t="s">
        <v>44</v>
      </c>
    </row>
    <row r="23135" spans="1:2" x14ac:dyDescent="0.2">
      <c r="A23135" t="s">
        <v>44</v>
      </c>
      <c r="B23135" t="s">
        <v>44</v>
      </c>
    </row>
    <row r="23136" spans="1:2" x14ac:dyDescent="0.2">
      <c r="A23136" t="s">
        <v>44</v>
      </c>
      <c r="B23136" t="s">
        <v>44</v>
      </c>
    </row>
    <row r="23137" spans="1:2" x14ac:dyDescent="0.2">
      <c r="A23137" t="s">
        <v>44</v>
      </c>
      <c r="B23137" t="s">
        <v>44</v>
      </c>
    </row>
    <row r="23138" spans="1:2" x14ac:dyDescent="0.2">
      <c r="A23138" t="s">
        <v>44</v>
      </c>
      <c r="B23138" t="s">
        <v>44</v>
      </c>
    </row>
    <row r="23139" spans="1:2" x14ac:dyDescent="0.2">
      <c r="A23139" t="s">
        <v>44</v>
      </c>
      <c r="B23139" t="s">
        <v>44</v>
      </c>
    </row>
    <row r="23140" spans="1:2" x14ac:dyDescent="0.2">
      <c r="A23140" t="s">
        <v>44</v>
      </c>
      <c r="B23140" t="s">
        <v>44</v>
      </c>
    </row>
    <row r="23141" spans="1:2" x14ac:dyDescent="0.2">
      <c r="A23141" t="s">
        <v>44</v>
      </c>
      <c r="B23141" t="s">
        <v>44</v>
      </c>
    </row>
    <row r="23142" spans="1:2" x14ac:dyDescent="0.2">
      <c r="A23142" t="s">
        <v>44</v>
      </c>
      <c r="B23142" t="s">
        <v>44</v>
      </c>
    </row>
    <row r="23143" spans="1:2" x14ac:dyDescent="0.2">
      <c r="A23143" t="s">
        <v>44</v>
      </c>
      <c r="B23143" t="s">
        <v>44</v>
      </c>
    </row>
    <row r="23144" spans="1:2" x14ac:dyDescent="0.2">
      <c r="A23144" t="s">
        <v>44</v>
      </c>
      <c r="B23144" t="s">
        <v>44</v>
      </c>
    </row>
    <row r="23145" spans="1:2" x14ac:dyDescent="0.2">
      <c r="A23145" t="s">
        <v>44</v>
      </c>
      <c r="B23145" t="s">
        <v>44</v>
      </c>
    </row>
    <row r="23146" spans="1:2" x14ac:dyDescent="0.2">
      <c r="A23146" t="s">
        <v>44</v>
      </c>
      <c r="B23146" t="s">
        <v>44</v>
      </c>
    </row>
    <row r="23147" spans="1:2" x14ac:dyDescent="0.2">
      <c r="A23147" t="s">
        <v>44</v>
      </c>
      <c r="B23147" t="s">
        <v>44</v>
      </c>
    </row>
    <row r="23148" spans="1:2" x14ac:dyDescent="0.2">
      <c r="A23148" t="s">
        <v>44</v>
      </c>
      <c r="B23148" t="s">
        <v>44</v>
      </c>
    </row>
    <row r="23149" spans="1:2" x14ac:dyDescent="0.2">
      <c r="A23149" t="s">
        <v>44</v>
      </c>
      <c r="B23149" t="s">
        <v>44</v>
      </c>
    </row>
    <row r="23150" spans="1:2" x14ac:dyDescent="0.2">
      <c r="A23150" t="s">
        <v>44</v>
      </c>
      <c r="B23150" t="s">
        <v>44</v>
      </c>
    </row>
    <row r="23151" spans="1:2" x14ac:dyDescent="0.2">
      <c r="A23151" t="s">
        <v>44</v>
      </c>
      <c r="B23151" t="s">
        <v>44</v>
      </c>
    </row>
    <row r="23152" spans="1:2" x14ac:dyDescent="0.2">
      <c r="A23152" t="s">
        <v>44</v>
      </c>
      <c r="B23152" t="s">
        <v>44</v>
      </c>
    </row>
    <row r="23153" spans="1:2" x14ac:dyDescent="0.2">
      <c r="A23153" t="s">
        <v>44</v>
      </c>
      <c r="B23153" t="s">
        <v>44</v>
      </c>
    </row>
    <row r="23154" spans="1:2" x14ac:dyDescent="0.2">
      <c r="A23154" t="s">
        <v>44</v>
      </c>
      <c r="B23154" t="s">
        <v>44</v>
      </c>
    </row>
    <row r="23155" spans="1:2" x14ac:dyDescent="0.2">
      <c r="A23155" t="s">
        <v>44</v>
      </c>
      <c r="B23155" t="s">
        <v>44</v>
      </c>
    </row>
    <row r="23156" spans="1:2" x14ac:dyDescent="0.2">
      <c r="A23156" t="s">
        <v>44</v>
      </c>
      <c r="B23156" t="s">
        <v>44</v>
      </c>
    </row>
    <row r="23157" spans="1:2" x14ac:dyDescent="0.2">
      <c r="A23157" t="s">
        <v>44</v>
      </c>
      <c r="B23157" t="s">
        <v>44</v>
      </c>
    </row>
    <row r="23158" spans="1:2" x14ac:dyDescent="0.2">
      <c r="A23158" t="s">
        <v>44</v>
      </c>
      <c r="B23158" t="s">
        <v>44</v>
      </c>
    </row>
    <row r="23159" spans="1:2" x14ac:dyDescent="0.2">
      <c r="A23159" t="s">
        <v>44</v>
      </c>
      <c r="B23159" t="s">
        <v>44</v>
      </c>
    </row>
    <row r="23160" spans="1:2" x14ac:dyDescent="0.2">
      <c r="A23160" t="s">
        <v>44</v>
      </c>
      <c r="B23160" t="s">
        <v>44</v>
      </c>
    </row>
    <row r="23161" spans="1:2" x14ac:dyDescent="0.2">
      <c r="A23161" t="s">
        <v>44</v>
      </c>
      <c r="B23161" t="s">
        <v>44</v>
      </c>
    </row>
    <row r="23162" spans="1:2" x14ac:dyDescent="0.2">
      <c r="A23162" t="s">
        <v>44</v>
      </c>
      <c r="B23162" t="s">
        <v>44</v>
      </c>
    </row>
    <row r="23163" spans="1:2" x14ac:dyDescent="0.2">
      <c r="A23163" t="s">
        <v>44</v>
      </c>
      <c r="B23163" t="s">
        <v>44</v>
      </c>
    </row>
    <row r="23164" spans="1:2" x14ac:dyDescent="0.2">
      <c r="A23164" t="s">
        <v>44</v>
      </c>
      <c r="B23164" t="s">
        <v>44</v>
      </c>
    </row>
    <row r="23165" spans="1:2" x14ac:dyDescent="0.2">
      <c r="A23165" t="s">
        <v>44</v>
      </c>
      <c r="B23165" t="s">
        <v>44</v>
      </c>
    </row>
    <row r="23166" spans="1:2" x14ac:dyDescent="0.2">
      <c r="A23166" t="s">
        <v>44</v>
      </c>
      <c r="B23166" t="s">
        <v>44</v>
      </c>
    </row>
    <row r="23167" spans="1:2" x14ac:dyDescent="0.2">
      <c r="A23167" t="s">
        <v>44</v>
      </c>
      <c r="B23167" t="s">
        <v>44</v>
      </c>
    </row>
    <row r="23168" spans="1:2" x14ac:dyDescent="0.2">
      <c r="A23168" t="s">
        <v>44</v>
      </c>
      <c r="B23168" t="s">
        <v>44</v>
      </c>
    </row>
    <row r="23169" spans="1:2" x14ac:dyDescent="0.2">
      <c r="A23169" t="s">
        <v>44</v>
      </c>
      <c r="B23169" t="s">
        <v>44</v>
      </c>
    </row>
    <row r="23170" spans="1:2" x14ac:dyDescent="0.2">
      <c r="A23170" t="s">
        <v>44</v>
      </c>
      <c r="B23170" t="s">
        <v>44</v>
      </c>
    </row>
    <row r="23171" spans="1:2" x14ac:dyDescent="0.2">
      <c r="A23171" t="s">
        <v>44</v>
      </c>
      <c r="B23171" t="s">
        <v>44</v>
      </c>
    </row>
    <row r="23172" spans="1:2" x14ac:dyDescent="0.2">
      <c r="A23172" t="s">
        <v>44</v>
      </c>
      <c r="B23172" t="s">
        <v>44</v>
      </c>
    </row>
    <row r="23173" spans="1:2" x14ac:dyDescent="0.2">
      <c r="A23173" t="s">
        <v>44</v>
      </c>
      <c r="B23173" t="s">
        <v>44</v>
      </c>
    </row>
    <row r="23174" spans="1:2" x14ac:dyDescent="0.2">
      <c r="A23174" t="s">
        <v>44</v>
      </c>
      <c r="B23174" t="s">
        <v>44</v>
      </c>
    </row>
    <row r="23175" spans="1:2" x14ac:dyDescent="0.2">
      <c r="A23175" t="s">
        <v>44</v>
      </c>
      <c r="B23175" t="s">
        <v>44</v>
      </c>
    </row>
    <row r="23176" spans="1:2" x14ac:dyDescent="0.2">
      <c r="A23176" t="s">
        <v>44</v>
      </c>
      <c r="B23176" t="s">
        <v>44</v>
      </c>
    </row>
    <row r="23177" spans="1:2" x14ac:dyDescent="0.2">
      <c r="A23177" t="s">
        <v>44</v>
      </c>
      <c r="B23177" t="s">
        <v>44</v>
      </c>
    </row>
    <row r="23178" spans="1:2" x14ac:dyDescent="0.2">
      <c r="A23178" t="s">
        <v>44</v>
      </c>
      <c r="B23178" t="s">
        <v>44</v>
      </c>
    </row>
    <row r="23179" spans="1:2" x14ac:dyDescent="0.2">
      <c r="A23179" t="s">
        <v>44</v>
      </c>
      <c r="B23179" t="s">
        <v>44</v>
      </c>
    </row>
    <row r="23180" spans="1:2" x14ac:dyDescent="0.2">
      <c r="A23180" t="s">
        <v>44</v>
      </c>
      <c r="B23180" t="s">
        <v>44</v>
      </c>
    </row>
    <row r="23181" spans="1:2" x14ac:dyDescent="0.2">
      <c r="A23181" t="s">
        <v>44</v>
      </c>
      <c r="B23181" t="s">
        <v>44</v>
      </c>
    </row>
    <row r="23182" spans="1:2" x14ac:dyDescent="0.2">
      <c r="A23182" t="s">
        <v>44</v>
      </c>
      <c r="B23182" t="s">
        <v>44</v>
      </c>
    </row>
    <row r="23183" spans="1:2" x14ac:dyDescent="0.2">
      <c r="A23183" t="s">
        <v>44</v>
      </c>
      <c r="B23183" t="s">
        <v>44</v>
      </c>
    </row>
    <row r="23184" spans="1:2" x14ac:dyDescent="0.2">
      <c r="A23184" t="s">
        <v>44</v>
      </c>
      <c r="B23184" t="s">
        <v>44</v>
      </c>
    </row>
    <row r="23185" spans="1:2" x14ac:dyDescent="0.2">
      <c r="A23185" t="s">
        <v>44</v>
      </c>
      <c r="B23185" t="s">
        <v>44</v>
      </c>
    </row>
    <row r="23186" spans="1:2" x14ac:dyDescent="0.2">
      <c r="A23186" t="s">
        <v>44</v>
      </c>
      <c r="B23186" t="s">
        <v>44</v>
      </c>
    </row>
    <row r="23187" spans="1:2" x14ac:dyDescent="0.2">
      <c r="A23187" t="s">
        <v>44</v>
      </c>
      <c r="B23187" t="s">
        <v>44</v>
      </c>
    </row>
    <row r="23188" spans="1:2" x14ac:dyDescent="0.2">
      <c r="A23188" t="s">
        <v>44</v>
      </c>
      <c r="B23188" t="s">
        <v>44</v>
      </c>
    </row>
    <row r="23189" spans="1:2" x14ac:dyDescent="0.2">
      <c r="A23189" t="s">
        <v>44</v>
      </c>
      <c r="B23189" t="s">
        <v>44</v>
      </c>
    </row>
    <row r="23190" spans="1:2" x14ac:dyDescent="0.2">
      <c r="A23190" t="s">
        <v>44</v>
      </c>
      <c r="B23190" t="s">
        <v>44</v>
      </c>
    </row>
    <row r="23191" spans="1:2" x14ac:dyDescent="0.2">
      <c r="A23191" t="s">
        <v>44</v>
      </c>
      <c r="B23191" t="s">
        <v>44</v>
      </c>
    </row>
    <row r="23192" spans="1:2" x14ac:dyDescent="0.2">
      <c r="A23192" t="s">
        <v>44</v>
      </c>
      <c r="B23192" t="s">
        <v>44</v>
      </c>
    </row>
    <row r="23193" spans="1:2" x14ac:dyDescent="0.2">
      <c r="A23193" t="s">
        <v>44</v>
      </c>
      <c r="B23193" t="s">
        <v>44</v>
      </c>
    </row>
    <row r="23194" spans="1:2" x14ac:dyDescent="0.2">
      <c r="A23194" t="s">
        <v>44</v>
      </c>
      <c r="B23194" t="s">
        <v>44</v>
      </c>
    </row>
    <row r="23195" spans="1:2" x14ac:dyDescent="0.2">
      <c r="A23195" t="s">
        <v>44</v>
      </c>
      <c r="B23195" t="s">
        <v>44</v>
      </c>
    </row>
    <row r="23196" spans="1:2" x14ac:dyDescent="0.2">
      <c r="A23196" t="s">
        <v>44</v>
      </c>
      <c r="B23196" t="s">
        <v>44</v>
      </c>
    </row>
    <row r="23197" spans="1:2" x14ac:dyDescent="0.2">
      <c r="A23197" t="s">
        <v>44</v>
      </c>
      <c r="B23197" t="s">
        <v>44</v>
      </c>
    </row>
    <row r="23198" spans="1:2" x14ac:dyDescent="0.2">
      <c r="A23198" t="s">
        <v>44</v>
      </c>
      <c r="B23198" t="s">
        <v>44</v>
      </c>
    </row>
    <row r="23199" spans="1:2" x14ac:dyDescent="0.2">
      <c r="A23199" t="s">
        <v>44</v>
      </c>
      <c r="B23199" t="s">
        <v>44</v>
      </c>
    </row>
    <row r="23200" spans="1:2" x14ac:dyDescent="0.2">
      <c r="A23200" t="s">
        <v>44</v>
      </c>
      <c r="B23200" t="s">
        <v>44</v>
      </c>
    </row>
    <row r="23201" spans="1:2" x14ac:dyDescent="0.2">
      <c r="A23201" t="s">
        <v>44</v>
      </c>
      <c r="B23201" t="s">
        <v>44</v>
      </c>
    </row>
    <row r="23202" spans="1:2" x14ac:dyDescent="0.2">
      <c r="A23202" t="s">
        <v>44</v>
      </c>
      <c r="B23202" t="s">
        <v>44</v>
      </c>
    </row>
    <row r="23203" spans="1:2" x14ac:dyDescent="0.2">
      <c r="A23203" t="s">
        <v>44</v>
      </c>
      <c r="B23203" t="s">
        <v>44</v>
      </c>
    </row>
    <row r="23204" spans="1:2" x14ac:dyDescent="0.2">
      <c r="A23204" t="s">
        <v>44</v>
      </c>
      <c r="B23204" t="s">
        <v>44</v>
      </c>
    </row>
    <row r="23205" spans="1:2" x14ac:dyDescent="0.2">
      <c r="A23205" t="s">
        <v>44</v>
      </c>
      <c r="B23205" t="s">
        <v>44</v>
      </c>
    </row>
    <row r="23206" spans="1:2" x14ac:dyDescent="0.2">
      <c r="A23206" t="s">
        <v>44</v>
      </c>
      <c r="B23206" t="s">
        <v>44</v>
      </c>
    </row>
    <row r="23207" spans="1:2" x14ac:dyDescent="0.2">
      <c r="A23207" t="s">
        <v>44</v>
      </c>
      <c r="B23207" t="s">
        <v>44</v>
      </c>
    </row>
    <row r="23208" spans="1:2" x14ac:dyDescent="0.2">
      <c r="A23208" t="s">
        <v>44</v>
      </c>
      <c r="B23208" t="s">
        <v>44</v>
      </c>
    </row>
    <row r="23209" spans="1:2" x14ac:dyDescent="0.2">
      <c r="A23209" t="s">
        <v>44</v>
      </c>
      <c r="B23209" t="s">
        <v>44</v>
      </c>
    </row>
    <row r="23210" spans="1:2" x14ac:dyDescent="0.2">
      <c r="A23210" t="s">
        <v>44</v>
      </c>
      <c r="B23210" t="s">
        <v>44</v>
      </c>
    </row>
    <row r="23211" spans="1:2" x14ac:dyDescent="0.2">
      <c r="A23211" t="s">
        <v>44</v>
      </c>
      <c r="B23211" t="s">
        <v>44</v>
      </c>
    </row>
    <row r="23212" spans="1:2" x14ac:dyDescent="0.2">
      <c r="A23212" t="s">
        <v>44</v>
      </c>
      <c r="B23212" t="s">
        <v>44</v>
      </c>
    </row>
    <row r="23213" spans="1:2" x14ac:dyDescent="0.2">
      <c r="A23213" t="s">
        <v>44</v>
      </c>
      <c r="B23213" t="s">
        <v>44</v>
      </c>
    </row>
    <row r="23214" spans="1:2" x14ac:dyDescent="0.2">
      <c r="A23214" t="s">
        <v>44</v>
      </c>
      <c r="B23214" t="s">
        <v>44</v>
      </c>
    </row>
    <row r="23215" spans="1:2" x14ac:dyDescent="0.2">
      <c r="A23215" t="s">
        <v>44</v>
      </c>
      <c r="B23215" t="s">
        <v>44</v>
      </c>
    </row>
    <row r="23216" spans="1:2" x14ac:dyDescent="0.2">
      <c r="A23216" t="s">
        <v>44</v>
      </c>
      <c r="B23216" t="s">
        <v>44</v>
      </c>
    </row>
    <row r="23217" spans="1:2" x14ac:dyDescent="0.2">
      <c r="A23217" t="s">
        <v>44</v>
      </c>
      <c r="B23217" t="s">
        <v>44</v>
      </c>
    </row>
    <row r="23218" spans="1:2" x14ac:dyDescent="0.2">
      <c r="A23218" t="s">
        <v>44</v>
      </c>
      <c r="B23218" t="s">
        <v>44</v>
      </c>
    </row>
    <row r="23219" spans="1:2" x14ac:dyDescent="0.2">
      <c r="A23219" t="s">
        <v>44</v>
      </c>
      <c r="B23219" t="s">
        <v>44</v>
      </c>
    </row>
    <row r="23220" spans="1:2" x14ac:dyDescent="0.2">
      <c r="A23220" t="s">
        <v>44</v>
      </c>
      <c r="B23220" t="s">
        <v>44</v>
      </c>
    </row>
    <row r="23221" spans="1:2" x14ac:dyDescent="0.2">
      <c r="A23221" t="s">
        <v>44</v>
      </c>
      <c r="B23221" t="s">
        <v>44</v>
      </c>
    </row>
    <row r="23222" spans="1:2" x14ac:dyDescent="0.2">
      <c r="A23222" t="s">
        <v>44</v>
      </c>
      <c r="B23222" t="s">
        <v>44</v>
      </c>
    </row>
    <row r="23223" spans="1:2" x14ac:dyDescent="0.2">
      <c r="A23223" t="s">
        <v>44</v>
      </c>
      <c r="B23223" t="s">
        <v>44</v>
      </c>
    </row>
    <row r="23224" spans="1:2" x14ac:dyDescent="0.2">
      <c r="A23224" t="s">
        <v>44</v>
      </c>
      <c r="B23224" t="s">
        <v>44</v>
      </c>
    </row>
    <row r="23225" spans="1:2" x14ac:dyDescent="0.2">
      <c r="A23225" t="s">
        <v>44</v>
      </c>
      <c r="B23225" t="s">
        <v>44</v>
      </c>
    </row>
    <row r="23226" spans="1:2" x14ac:dyDescent="0.2">
      <c r="A23226" t="s">
        <v>44</v>
      </c>
      <c r="B23226" t="s">
        <v>44</v>
      </c>
    </row>
    <row r="23227" spans="1:2" x14ac:dyDescent="0.2">
      <c r="A23227" t="s">
        <v>44</v>
      </c>
      <c r="B23227" t="s">
        <v>44</v>
      </c>
    </row>
    <row r="23228" spans="1:2" x14ac:dyDescent="0.2">
      <c r="A23228" t="s">
        <v>44</v>
      </c>
      <c r="B23228" t="s">
        <v>44</v>
      </c>
    </row>
    <row r="23229" spans="1:2" x14ac:dyDescent="0.2">
      <c r="A23229" t="s">
        <v>44</v>
      </c>
      <c r="B23229" t="s">
        <v>44</v>
      </c>
    </row>
    <row r="23230" spans="1:2" x14ac:dyDescent="0.2">
      <c r="A23230" t="s">
        <v>44</v>
      </c>
      <c r="B23230" t="s">
        <v>44</v>
      </c>
    </row>
    <row r="23231" spans="1:2" x14ac:dyDescent="0.2">
      <c r="A23231" t="s">
        <v>44</v>
      </c>
      <c r="B23231" t="s">
        <v>44</v>
      </c>
    </row>
    <row r="23232" spans="1:2" x14ac:dyDescent="0.2">
      <c r="A23232" t="s">
        <v>44</v>
      </c>
      <c r="B23232" t="s">
        <v>44</v>
      </c>
    </row>
    <row r="23233" spans="1:2" x14ac:dyDescent="0.2">
      <c r="A23233" t="s">
        <v>44</v>
      </c>
      <c r="B23233" t="s">
        <v>44</v>
      </c>
    </row>
    <row r="23234" spans="1:2" x14ac:dyDescent="0.2">
      <c r="A23234" t="s">
        <v>44</v>
      </c>
      <c r="B23234" t="s">
        <v>44</v>
      </c>
    </row>
    <row r="23235" spans="1:2" x14ac:dyDescent="0.2">
      <c r="A23235" t="s">
        <v>44</v>
      </c>
      <c r="B23235" t="s">
        <v>44</v>
      </c>
    </row>
    <row r="23236" spans="1:2" x14ac:dyDescent="0.2">
      <c r="A23236" t="s">
        <v>44</v>
      </c>
      <c r="B23236" t="s">
        <v>44</v>
      </c>
    </row>
    <row r="23237" spans="1:2" x14ac:dyDescent="0.2">
      <c r="A23237" t="s">
        <v>44</v>
      </c>
      <c r="B23237" t="s">
        <v>44</v>
      </c>
    </row>
    <row r="23238" spans="1:2" x14ac:dyDescent="0.2">
      <c r="A23238" t="s">
        <v>44</v>
      </c>
      <c r="B23238" t="s">
        <v>44</v>
      </c>
    </row>
    <row r="23239" spans="1:2" x14ac:dyDescent="0.2">
      <c r="A23239" t="s">
        <v>44</v>
      </c>
      <c r="B23239" t="s">
        <v>44</v>
      </c>
    </row>
    <row r="23240" spans="1:2" x14ac:dyDescent="0.2">
      <c r="A23240" t="s">
        <v>44</v>
      </c>
      <c r="B23240" t="s">
        <v>44</v>
      </c>
    </row>
    <row r="23241" spans="1:2" x14ac:dyDescent="0.2">
      <c r="A23241" t="s">
        <v>44</v>
      </c>
      <c r="B23241" t="s">
        <v>44</v>
      </c>
    </row>
    <row r="23242" spans="1:2" x14ac:dyDescent="0.2">
      <c r="A23242" t="s">
        <v>44</v>
      </c>
      <c r="B23242" t="s">
        <v>44</v>
      </c>
    </row>
    <row r="23243" spans="1:2" x14ac:dyDescent="0.2">
      <c r="A23243" t="s">
        <v>44</v>
      </c>
      <c r="B23243" t="s">
        <v>44</v>
      </c>
    </row>
    <row r="23244" spans="1:2" x14ac:dyDescent="0.2">
      <c r="A23244" t="s">
        <v>44</v>
      </c>
      <c r="B23244" t="s">
        <v>44</v>
      </c>
    </row>
    <row r="23245" spans="1:2" x14ac:dyDescent="0.2">
      <c r="A23245" t="s">
        <v>44</v>
      </c>
      <c r="B23245" t="s">
        <v>44</v>
      </c>
    </row>
    <row r="23246" spans="1:2" x14ac:dyDescent="0.2">
      <c r="A23246" t="s">
        <v>44</v>
      </c>
      <c r="B23246" t="s">
        <v>44</v>
      </c>
    </row>
    <row r="23247" spans="1:2" x14ac:dyDescent="0.2">
      <c r="A23247" t="s">
        <v>44</v>
      </c>
      <c r="B23247" t="s">
        <v>44</v>
      </c>
    </row>
    <row r="23248" spans="1:2" x14ac:dyDescent="0.2">
      <c r="A23248" t="s">
        <v>44</v>
      </c>
      <c r="B23248" t="s">
        <v>44</v>
      </c>
    </row>
    <row r="23249" spans="1:2" x14ac:dyDescent="0.2">
      <c r="A23249" t="s">
        <v>44</v>
      </c>
      <c r="B23249" t="s">
        <v>44</v>
      </c>
    </row>
    <row r="23250" spans="1:2" x14ac:dyDescent="0.2">
      <c r="A23250" t="s">
        <v>44</v>
      </c>
      <c r="B23250" t="s">
        <v>44</v>
      </c>
    </row>
    <row r="23251" spans="1:2" x14ac:dyDescent="0.2">
      <c r="A23251" t="s">
        <v>44</v>
      </c>
      <c r="B23251" t="s">
        <v>44</v>
      </c>
    </row>
    <row r="23252" spans="1:2" x14ac:dyDescent="0.2">
      <c r="A23252" t="s">
        <v>44</v>
      </c>
      <c r="B23252" t="s">
        <v>44</v>
      </c>
    </row>
    <row r="23253" spans="1:2" x14ac:dyDescent="0.2">
      <c r="A23253" t="s">
        <v>44</v>
      </c>
      <c r="B23253" t="s">
        <v>44</v>
      </c>
    </row>
    <row r="23254" spans="1:2" x14ac:dyDescent="0.2">
      <c r="A23254" t="s">
        <v>44</v>
      </c>
      <c r="B23254" t="s">
        <v>44</v>
      </c>
    </row>
    <row r="23255" spans="1:2" x14ac:dyDescent="0.2">
      <c r="A23255" t="s">
        <v>44</v>
      </c>
      <c r="B23255" t="s">
        <v>44</v>
      </c>
    </row>
    <row r="23256" spans="1:2" x14ac:dyDescent="0.2">
      <c r="A23256" t="s">
        <v>44</v>
      </c>
      <c r="B23256" t="s">
        <v>44</v>
      </c>
    </row>
    <row r="23257" spans="1:2" x14ac:dyDescent="0.2">
      <c r="A23257" t="s">
        <v>44</v>
      </c>
      <c r="B23257" t="s">
        <v>44</v>
      </c>
    </row>
    <row r="23258" spans="1:2" x14ac:dyDescent="0.2">
      <c r="A23258" t="s">
        <v>44</v>
      </c>
      <c r="B23258" t="s">
        <v>44</v>
      </c>
    </row>
    <row r="23259" spans="1:2" x14ac:dyDescent="0.2">
      <c r="A23259" t="s">
        <v>44</v>
      </c>
      <c r="B23259" t="s">
        <v>44</v>
      </c>
    </row>
    <row r="23260" spans="1:2" x14ac:dyDescent="0.2">
      <c r="A23260" t="s">
        <v>44</v>
      </c>
      <c r="B23260" t="s">
        <v>44</v>
      </c>
    </row>
    <row r="23261" spans="1:2" x14ac:dyDescent="0.2">
      <c r="A23261" t="s">
        <v>44</v>
      </c>
      <c r="B23261" t="s">
        <v>44</v>
      </c>
    </row>
    <row r="23262" spans="1:2" x14ac:dyDescent="0.2">
      <c r="A23262" t="s">
        <v>44</v>
      </c>
      <c r="B23262" t="s">
        <v>44</v>
      </c>
    </row>
    <row r="23263" spans="1:2" x14ac:dyDescent="0.2">
      <c r="A23263" t="s">
        <v>44</v>
      </c>
      <c r="B23263" t="s">
        <v>44</v>
      </c>
    </row>
    <row r="23264" spans="1:2" x14ac:dyDescent="0.2">
      <c r="A23264" t="s">
        <v>44</v>
      </c>
      <c r="B23264" t="s">
        <v>44</v>
      </c>
    </row>
    <row r="23265" spans="1:2" x14ac:dyDescent="0.2">
      <c r="A23265" t="s">
        <v>44</v>
      </c>
      <c r="B23265" t="s">
        <v>44</v>
      </c>
    </row>
    <row r="23266" spans="1:2" x14ac:dyDescent="0.2">
      <c r="A23266" t="s">
        <v>44</v>
      </c>
      <c r="B23266" t="s">
        <v>44</v>
      </c>
    </row>
    <row r="23267" spans="1:2" x14ac:dyDescent="0.2">
      <c r="A23267" t="s">
        <v>44</v>
      </c>
      <c r="B23267" t="s">
        <v>44</v>
      </c>
    </row>
    <row r="23268" spans="1:2" x14ac:dyDescent="0.2">
      <c r="A23268" t="s">
        <v>44</v>
      </c>
      <c r="B23268" t="s">
        <v>44</v>
      </c>
    </row>
    <row r="23269" spans="1:2" x14ac:dyDescent="0.2">
      <c r="A23269" t="s">
        <v>44</v>
      </c>
      <c r="B23269" t="s">
        <v>44</v>
      </c>
    </row>
    <row r="23270" spans="1:2" x14ac:dyDescent="0.2">
      <c r="A23270" t="s">
        <v>44</v>
      </c>
      <c r="B23270" t="s">
        <v>44</v>
      </c>
    </row>
    <row r="23271" spans="1:2" x14ac:dyDescent="0.2">
      <c r="A23271" t="s">
        <v>44</v>
      </c>
      <c r="B23271" t="s">
        <v>44</v>
      </c>
    </row>
    <row r="23272" spans="1:2" x14ac:dyDescent="0.2">
      <c r="A23272" t="s">
        <v>44</v>
      </c>
      <c r="B23272" t="s">
        <v>44</v>
      </c>
    </row>
    <row r="23273" spans="1:2" x14ac:dyDescent="0.2">
      <c r="A23273" t="s">
        <v>44</v>
      </c>
      <c r="B23273" t="s">
        <v>44</v>
      </c>
    </row>
    <row r="23274" spans="1:2" x14ac:dyDescent="0.2">
      <c r="A23274" t="s">
        <v>44</v>
      </c>
      <c r="B23274" t="s">
        <v>44</v>
      </c>
    </row>
    <row r="23275" spans="1:2" x14ac:dyDescent="0.2">
      <c r="A23275" t="s">
        <v>44</v>
      </c>
      <c r="B23275" t="s">
        <v>44</v>
      </c>
    </row>
    <row r="23276" spans="1:2" x14ac:dyDescent="0.2">
      <c r="A23276" t="s">
        <v>44</v>
      </c>
      <c r="B23276" t="s">
        <v>44</v>
      </c>
    </row>
    <row r="23277" spans="1:2" x14ac:dyDescent="0.2">
      <c r="A23277" t="s">
        <v>44</v>
      </c>
      <c r="B23277" t="s">
        <v>44</v>
      </c>
    </row>
    <row r="23278" spans="1:2" x14ac:dyDescent="0.2">
      <c r="A23278" t="s">
        <v>44</v>
      </c>
      <c r="B23278" t="s">
        <v>44</v>
      </c>
    </row>
    <row r="23279" spans="1:2" x14ac:dyDescent="0.2">
      <c r="A23279" t="s">
        <v>44</v>
      </c>
      <c r="B23279" t="s">
        <v>44</v>
      </c>
    </row>
    <row r="23280" spans="1:2" x14ac:dyDescent="0.2">
      <c r="A23280" t="s">
        <v>44</v>
      </c>
      <c r="B23280" t="s">
        <v>44</v>
      </c>
    </row>
    <row r="23281" spans="1:2" x14ac:dyDescent="0.2">
      <c r="A23281" t="s">
        <v>44</v>
      </c>
      <c r="B23281" t="s">
        <v>44</v>
      </c>
    </row>
    <row r="23282" spans="1:2" x14ac:dyDescent="0.2">
      <c r="A23282" t="s">
        <v>44</v>
      </c>
      <c r="B23282" t="s">
        <v>44</v>
      </c>
    </row>
    <row r="23283" spans="1:2" x14ac:dyDescent="0.2">
      <c r="A23283" t="s">
        <v>44</v>
      </c>
      <c r="B23283" t="s">
        <v>44</v>
      </c>
    </row>
    <row r="23284" spans="1:2" x14ac:dyDescent="0.2">
      <c r="A23284" t="s">
        <v>44</v>
      </c>
      <c r="B23284" t="s">
        <v>44</v>
      </c>
    </row>
    <row r="23285" spans="1:2" x14ac:dyDescent="0.2">
      <c r="A23285" t="s">
        <v>44</v>
      </c>
      <c r="B23285" t="s">
        <v>44</v>
      </c>
    </row>
    <row r="23286" spans="1:2" x14ac:dyDescent="0.2">
      <c r="A23286" t="s">
        <v>44</v>
      </c>
      <c r="B23286" t="s">
        <v>44</v>
      </c>
    </row>
    <row r="23287" spans="1:2" x14ac:dyDescent="0.2">
      <c r="A23287" t="s">
        <v>44</v>
      </c>
      <c r="B23287" t="s">
        <v>44</v>
      </c>
    </row>
    <row r="23288" spans="1:2" x14ac:dyDescent="0.2">
      <c r="A23288" t="s">
        <v>44</v>
      </c>
      <c r="B23288" t="s">
        <v>44</v>
      </c>
    </row>
    <row r="23289" spans="1:2" x14ac:dyDescent="0.2">
      <c r="A23289" t="s">
        <v>44</v>
      </c>
      <c r="B23289" t="s">
        <v>44</v>
      </c>
    </row>
    <row r="23290" spans="1:2" x14ac:dyDescent="0.2">
      <c r="A23290" t="s">
        <v>44</v>
      </c>
      <c r="B23290" t="s">
        <v>44</v>
      </c>
    </row>
    <row r="23291" spans="1:2" x14ac:dyDescent="0.2">
      <c r="A23291" t="s">
        <v>44</v>
      </c>
      <c r="B23291" t="s">
        <v>44</v>
      </c>
    </row>
    <row r="23292" spans="1:2" x14ac:dyDescent="0.2">
      <c r="A23292" t="s">
        <v>44</v>
      </c>
      <c r="B23292" t="s">
        <v>44</v>
      </c>
    </row>
    <row r="23293" spans="1:2" x14ac:dyDescent="0.2">
      <c r="A23293" t="s">
        <v>44</v>
      </c>
      <c r="B23293" t="s">
        <v>44</v>
      </c>
    </row>
    <row r="23294" spans="1:2" x14ac:dyDescent="0.2">
      <c r="A23294" t="s">
        <v>44</v>
      </c>
      <c r="B23294" t="s">
        <v>44</v>
      </c>
    </row>
    <row r="23295" spans="1:2" x14ac:dyDescent="0.2">
      <c r="A23295" t="s">
        <v>44</v>
      </c>
      <c r="B23295" t="s">
        <v>44</v>
      </c>
    </row>
    <row r="23296" spans="1:2" x14ac:dyDescent="0.2">
      <c r="A23296" t="s">
        <v>44</v>
      </c>
      <c r="B23296" t="s">
        <v>44</v>
      </c>
    </row>
    <row r="23297" spans="1:2" x14ac:dyDescent="0.2">
      <c r="A23297" t="s">
        <v>44</v>
      </c>
      <c r="B23297" t="s">
        <v>44</v>
      </c>
    </row>
    <row r="23298" spans="1:2" x14ac:dyDescent="0.2">
      <c r="A23298" t="s">
        <v>44</v>
      </c>
      <c r="B23298" t="s">
        <v>44</v>
      </c>
    </row>
    <row r="23299" spans="1:2" x14ac:dyDescent="0.2">
      <c r="A23299" t="s">
        <v>44</v>
      </c>
      <c r="B23299" t="s">
        <v>44</v>
      </c>
    </row>
    <row r="23300" spans="1:2" x14ac:dyDescent="0.2">
      <c r="A23300" t="s">
        <v>44</v>
      </c>
      <c r="B23300" t="s">
        <v>44</v>
      </c>
    </row>
    <row r="23301" spans="1:2" x14ac:dyDescent="0.2">
      <c r="A23301" t="s">
        <v>44</v>
      </c>
      <c r="B23301" t="s">
        <v>44</v>
      </c>
    </row>
    <row r="23302" spans="1:2" x14ac:dyDescent="0.2">
      <c r="A23302" t="s">
        <v>44</v>
      </c>
      <c r="B23302" t="s">
        <v>44</v>
      </c>
    </row>
    <row r="23303" spans="1:2" x14ac:dyDescent="0.2">
      <c r="A23303" t="s">
        <v>44</v>
      </c>
      <c r="B23303" t="s">
        <v>44</v>
      </c>
    </row>
    <row r="23304" spans="1:2" x14ac:dyDescent="0.2">
      <c r="A23304" t="s">
        <v>44</v>
      </c>
      <c r="B23304" t="s">
        <v>44</v>
      </c>
    </row>
    <row r="23305" spans="1:2" x14ac:dyDescent="0.2">
      <c r="A23305" t="s">
        <v>44</v>
      </c>
      <c r="B23305" t="s">
        <v>44</v>
      </c>
    </row>
    <row r="23306" spans="1:2" x14ac:dyDescent="0.2">
      <c r="A23306" t="s">
        <v>44</v>
      </c>
      <c r="B23306" t="s">
        <v>44</v>
      </c>
    </row>
    <row r="23307" spans="1:2" x14ac:dyDescent="0.2">
      <c r="A23307" t="s">
        <v>44</v>
      </c>
      <c r="B23307" t="s">
        <v>44</v>
      </c>
    </row>
    <row r="23308" spans="1:2" x14ac:dyDescent="0.2">
      <c r="A23308" t="s">
        <v>44</v>
      </c>
      <c r="B23308" t="s">
        <v>44</v>
      </c>
    </row>
    <row r="23309" spans="1:2" x14ac:dyDescent="0.2">
      <c r="A23309" t="s">
        <v>44</v>
      </c>
      <c r="B23309" t="s">
        <v>44</v>
      </c>
    </row>
    <row r="23310" spans="1:2" x14ac:dyDescent="0.2">
      <c r="A23310" t="s">
        <v>44</v>
      </c>
      <c r="B23310" t="s">
        <v>44</v>
      </c>
    </row>
    <row r="23311" spans="1:2" x14ac:dyDescent="0.2">
      <c r="A23311" t="s">
        <v>44</v>
      </c>
      <c r="B23311" t="s">
        <v>44</v>
      </c>
    </row>
    <row r="23312" spans="1:2" x14ac:dyDescent="0.2">
      <c r="A23312" t="s">
        <v>44</v>
      </c>
      <c r="B23312" t="s">
        <v>44</v>
      </c>
    </row>
    <row r="23313" spans="1:2" x14ac:dyDescent="0.2">
      <c r="A23313" t="s">
        <v>44</v>
      </c>
      <c r="B23313" t="s">
        <v>44</v>
      </c>
    </row>
    <row r="23314" spans="1:2" x14ac:dyDescent="0.2">
      <c r="A23314" t="s">
        <v>44</v>
      </c>
      <c r="B23314" t="s">
        <v>44</v>
      </c>
    </row>
    <row r="23315" spans="1:2" x14ac:dyDescent="0.2">
      <c r="A23315" t="s">
        <v>44</v>
      </c>
      <c r="B23315" t="s">
        <v>44</v>
      </c>
    </row>
    <row r="23316" spans="1:2" x14ac:dyDescent="0.2">
      <c r="A23316" t="s">
        <v>44</v>
      </c>
      <c r="B23316" t="s">
        <v>44</v>
      </c>
    </row>
    <row r="23317" spans="1:2" x14ac:dyDescent="0.2">
      <c r="A23317" t="s">
        <v>44</v>
      </c>
      <c r="B23317" t="s">
        <v>44</v>
      </c>
    </row>
    <row r="23318" spans="1:2" x14ac:dyDescent="0.2">
      <c r="A23318" t="s">
        <v>44</v>
      </c>
      <c r="B23318" t="s">
        <v>44</v>
      </c>
    </row>
    <row r="23319" spans="1:2" x14ac:dyDescent="0.2">
      <c r="A23319" t="s">
        <v>44</v>
      </c>
      <c r="B23319" t="s">
        <v>44</v>
      </c>
    </row>
    <row r="23320" spans="1:2" x14ac:dyDescent="0.2">
      <c r="A23320" t="s">
        <v>44</v>
      </c>
      <c r="B23320" t="s">
        <v>44</v>
      </c>
    </row>
    <row r="23321" spans="1:2" x14ac:dyDescent="0.2">
      <c r="A23321" t="s">
        <v>44</v>
      </c>
      <c r="B23321" t="s">
        <v>44</v>
      </c>
    </row>
    <row r="23322" spans="1:2" x14ac:dyDescent="0.2">
      <c r="A23322" t="s">
        <v>44</v>
      </c>
      <c r="B23322" t="s">
        <v>44</v>
      </c>
    </row>
    <row r="23323" spans="1:2" x14ac:dyDescent="0.2">
      <c r="A23323" t="s">
        <v>44</v>
      </c>
      <c r="B23323" t="s">
        <v>44</v>
      </c>
    </row>
    <row r="23324" spans="1:2" x14ac:dyDescent="0.2">
      <c r="A23324" t="s">
        <v>44</v>
      </c>
      <c r="B23324" t="s">
        <v>44</v>
      </c>
    </row>
    <row r="23325" spans="1:2" x14ac:dyDescent="0.2">
      <c r="A23325" t="s">
        <v>44</v>
      </c>
      <c r="B23325" t="s">
        <v>44</v>
      </c>
    </row>
    <row r="23326" spans="1:2" x14ac:dyDescent="0.2">
      <c r="A23326" t="s">
        <v>44</v>
      </c>
      <c r="B23326" t="s">
        <v>44</v>
      </c>
    </row>
    <row r="23327" spans="1:2" x14ac:dyDescent="0.2">
      <c r="A23327" t="s">
        <v>44</v>
      </c>
      <c r="B23327" t="s">
        <v>44</v>
      </c>
    </row>
    <row r="23328" spans="1:2" x14ac:dyDescent="0.2">
      <c r="A23328" t="s">
        <v>44</v>
      </c>
      <c r="B23328" t="s">
        <v>44</v>
      </c>
    </row>
    <row r="23329" spans="1:2" x14ac:dyDescent="0.2">
      <c r="A23329" t="s">
        <v>44</v>
      </c>
      <c r="B23329" t="s">
        <v>44</v>
      </c>
    </row>
    <row r="23330" spans="1:2" x14ac:dyDescent="0.2">
      <c r="A23330" t="s">
        <v>44</v>
      </c>
      <c r="B23330" t="s">
        <v>44</v>
      </c>
    </row>
    <row r="23331" spans="1:2" x14ac:dyDescent="0.2">
      <c r="A23331" t="s">
        <v>44</v>
      </c>
      <c r="B23331" t="s">
        <v>44</v>
      </c>
    </row>
    <row r="23332" spans="1:2" x14ac:dyDescent="0.2">
      <c r="A23332" t="s">
        <v>44</v>
      </c>
      <c r="B23332" t="s">
        <v>44</v>
      </c>
    </row>
    <row r="23333" spans="1:2" x14ac:dyDescent="0.2">
      <c r="A23333" t="s">
        <v>44</v>
      </c>
      <c r="B23333" t="s">
        <v>44</v>
      </c>
    </row>
    <row r="23334" spans="1:2" x14ac:dyDescent="0.2">
      <c r="A23334" t="s">
        <v>44</v>
      </c>
      <c r="B23334" t="s">
        <v>44</v>
      </c>
    </row>
    <row r="23335" spans="1:2" x14ac:dyDescent="0.2">
      <c r="A23335" t="s">
        <v>44</v>
      </c>
      <c r="B23335" t="s">
        <v>44</v>
      </c>
    </row>
    <row r="23336" spans="1:2" x14ac:dyDescent="0.2">
      <c r="A23336" t="s">
        <v>44</v>
      </c>
      <c r="B23336" t="s">
        <v>44</v>
      </c>
    </row>
    <row r="23337" spans="1:2" x14ac:dyDescent="0.2">
      <c r="A23337" t="s">
        <v>44</v>
      </c>
      <c r="B23337" t="s">
        <v>44</v>
      </c>
    </row>
    <row r="23338" spans="1:2" x14ac:dyDescent="0.2">
      <c r="A23338" t="s">
        <v>44</v>
      </c>
      <c r="B23338" t="s">
        <v>44</v>
      </c>
    </row>
    <row r="23339" spans="1:2" x14ac:dyDescent="0.2">
      <c r="A23339" t="s">
        <v>44</v>
      </c>
      <c r="B23339" t="s">
        <v>44</v>
      </c>
    </row>
    <row r="23340" spans="1:2" x14ac:dyDescent="0.2">
      <c r="A23340" t="s">
        <v>44</v>
      </c>
      <c r="B23340" t="s">
        <v>44</v>
      </c>
    </row>
    <row r="23341" spans="1:2" x14ac:dyDescent="0.2">
      <c r="A23341" t="s">
        <v>44</v>
      </c>
      <c r="B23341" t="s">
        <v>44</v>
      </c>
    </row>
    <row r="23342" spans="1:2" x14ac:dyDescent="0.2">
      <c r="A23342" t="s">
        <v>44</v>
      </c>
      <c r="B23342" t="s">
        <v>44</v>
      </c>
    </row>
    <row r="23343" spans="1:2" x14ac:dyDescent="0.2">
      <c r="A23343" t="s">
        <v>44</v>
      </c>
      <c r="B23343" t="s">
        <v>44</v>
      </c>
    </row>
    <row r="23344" spans="1:2" x14ac:dyDescent="0.2">
      <c r="A23344" t="s">
        <v>44</v>
      </c>
      <c r="B23344" t="s">
        <v>44</v>
      </c>
    </row>
    <row r="23345" spans="1:2" x14ac:dyDescent="0.2">
      <c r="A23345" t="s">
        <v>44</v>
      </c>
      <c r="B23345" t="s">
        <v>44</v>
      </c>
    </row>
    <row r="23346" spans="1:2" x14ac:dyDescent="0.2">
      <c r="A23346" t="s">
        <v>44</v>
      </c>
      <c r="B23346" t="s">
        <v>44</v>
      </c>
    </row>
    <row r="23347" spans="1:2" x14ac:dyDescent="0.2">
      <c r="A23347" t="s">
        <v>44</v>
      </c>
      <c r="B23347" t="s">
        <v>44</v>
      </c>
    </row>
    <row r="23348" spans="1:2" x14ac:dyDescent="0.2">
      <c r="A23348" t="s">
        <v>44</v>
      </c>
      <c r="B23348" t="s">
        <v>44</v>
      </c>
    </row>
    <row r="23349" spans="1:2" x14ac:dyDescent="0.2">
      <c r="A23349" t="s">
        <v>44</v>
      </c>
      <c r="B23349" t="s">
        <v>44</v>
      </c>
    </row>
    <row r="23350" spans="1:2" x14ac:dyDescent="0.2">
      <c r="A23350" t="s">
        <v>44</v>
      </c>
      <c r="B23350" t="s">
        <v>44</v>
      </c>
    </row>
    <row r="23351" spans="1:2" x14ac:dyDescent="0.2">
      <c r="A23351" t="s">
        <v>44</v>
      </c>
      <c r="B23351" t="s">
        <v>44</v>
      </c>
    </row>
    <row r="23352" spans="1:2" x14ac:dyDescent="0.2">
      <c r="A23352" t="s">
        <v>44</v>
      </c>
      <c r="B23352" t="s">
        <v>44</v>
      </c>
    </row>
    <row r="23353" spans="1:2" x14ac:dyDescent="0.2">
      <c r="A23353" t="s">
        <v>44</v>
      </c>
      <c r="B23353" t="s">
        <v>44</v>
      </c>
    </row>
    <row r="23354" spans="1:2" x14ac:dyDescent="0.2">
      <c r="A23354" t="s">
        <v>44</v>
      </c>
      <c r="B23354" t="s">
        <v>44</v>
      </c>
    </row>
    <row r="23355" spans="1:2" x14ac:dyDescent="0.2">
      <c r="A23355" t="s">
        <v>44</v>
      </c>
      <c r="B23355" t="s">
        <v>44</v>
      </c>
    </row>
    <row r="23356" spans="1:2" x14ac:dyDescent="0.2">
      <c r="A23356" t="s">
        <v>44</v>
      </c>
      <c r="B23356" t="s">
        <v>44</v>
      </c>
    </row>
    <row r="23357" spans="1:2" x14ac:dyDescent="0.2">
      <c r="A23357" t="s">
        <v>44</v>
      </c>
      <c r="B23357" t="s">
        <v>44</v>
      </c>
    </row>
    <row r="23358" spans="1:2" x14ac:dyDescent="0.2">
      <c r="A23358" t="s">
        <v>44</v>
      </c>
      <c r="B23358" t="s">
        <v>44</v>
      </c>
    </row>
    <row r="23359" spans="1:2" x14ac:dyDescent="0.2">
      <c r="A23359" t="s">
        <v>44</v>
      </c>
      <c r="B23359" t="s">
        <v>44</v>
      </c>
    </row>
    <row r="23360" spans="1:2" x14ac:dyDescent="0.2">
      <c r="A23360" t="s">
        <v>44</v>
      </c>
      <c r="B23360" t="s">
        <v>44</v>
      </c>
    </row>
    <row r="23361" spans="1:2" x14ac:dyDescent="0.2">
      <c r="A23361" t="s">
        <v>44</v>
      </c>
      <c r="B23361" t="s">
        <v>44</v>
      </c>
    </row>
    <row r="23362" spans="1:2" x14ac:dyDescent="0.2">
      <c r="A23362" t="s">
        <v>44</v>
      </c>
      <c r="B23362" t="s">
        <v>44</v>
      </c>
    </row>
    <row r="23363" spans="1:2" x14ac:dyDescent="0.2">
      <c r="A23363" t="s">
        <v>44</v>
      </c>
      <c r="B23363" t="s">
        <v>44</v>
      </c>
    </row>
    <row r="23364" spans="1:2" x14ac:dyDescent="0.2">
      <c r="A23364" t="s">
        <v>44</v>
      </c>
      <c r="B23364" t="s">
        <v>44</v>
      </c>
    </row>
    <row r="23365" spans="1:2" x14ac:dyDescent="0.2">
      <c r="A23365" t="s">
        <v>44</v>
      </c>
      <c r="B23365" t="s">
        <v>44</v>
      </c>
    </row>
    <row r="23366" spans="1:2" x14ac:dyDescent="0.2">
      <c r="A23366" t="s">
        <v>44</v>
      </c>
      <c r="B23366" t="s">
        <v>44</v>
      </c>
    </row>
    <row r="23367" spans="1:2" x14ac:dyDescent="0.2">
      <c r="A23367" t="s">
        <v>44</v>
      </c>
      <c r="B23367" t="s">
        <v>44</v>
      </c>
    </row>
    <row r="23368" spans="1:2" x14ac:dyDescent="0.2">
      <c r="A23368" t="s">
        <v>44</v>
      </c>
      <c r="B23368" t="s">
        <v>44</v>
      </c>
    </row>
    <row r="23369" spans="1:2" x14ac:dyDescent="0.2">
      <c r="A23369" t="s">
        <v>44</v>
      </c>
      <c r="B23369" t="s">
        <v>44</v>
      </c>
    </row>
    <row r="23370" spans="1:2" x14ac:dyDescent="0.2">
      <c r="A23370" t="s">
        <v>44</v>
      </c>
      <c r="B23370" t="s">
        <v>44</v>
      </c>
    </row>
    <row r="23371" spans="1:2" x14ac:dyDescent="0.2">
      <c r="A23371" t="s">
        <v>44</v>
      </c>
      <c r="B23371" t="s">
        <v>44</v>
      </c>
    </row>
    <row r="23372" spans="1:2" x14ac:dyDescent="0.2">
      <c r="A23372" t="s">
        <v>44</v>
      </c>
      <c r="B23372" t="s">
        <v>44</v>
      </c>
    </row>
    <row r="23373" spans="1:2" x14ac:dyDescent="0.2">
      <c r="A23373" t="s">
        <v>44</v>
      </c>
      <c r="B23373" t="s">
        <v>44</v>
      </c>
    </row>
    <row r="23374" spans="1:2" x14ac:dyDescent="0.2">
      <c r="A23374" t="s">
        <v>44</v>
      </c>
      <c r="B23374" t="s">
        <v>44</v>
      </c>
    </row>
    <row r="23375" spans="1:2" x14ac:dyDescent="0.2">
      <c r="A23375" t="s">
        <v>44</v>
      </c>
      <c r="B23375" t="s">
        <v>44</v>
      </c>
    </row>
    <row r="23376" spans="1:2" x14ac:dyDescent="0.2">
      <c r="A23376" t="s">
        <v>44</v>
      </c>
      <c r="B23376" t="s">
        <v>44</v>
      </c>
    </row>
    <row r="23377" spans="1:2" x14ac:dyDescent="0.2">
      <c r="A23377" t="s">
        <v>44</v>
      </c>
      <c r="B23377" t="s">
        <v>44</v>
      </c>
    </row>
    <row r="23378" spans="1:2" x14ac:dyDescent="0.2">
      <c r="A23378" t="s">
        <v>44</v>
      </c>
      <c r="B23378" t="s">
        <v>44</v>
      </c>
    </row>
    <row r="23379" spans="1:2" x14ac:dyDescent="0.2">
      <c r="A23379" t="s">
        <v>44</v>
      </c>
      <c r="B23379" t="s">
        <v>44</v>
      </c>
    </row>
    <row r="23380" spans="1:2" x14ac:dyDescent="0.2">
      <c r="A23380" t="s">
        <v>44</v>
      </c>
      <c r="B23380" t="s">
        <v>44</v>
      </c>
    </row>
    <row r="23381" spans="1:2" x14ac:dyDescent="0.2">
      <c r="A23381" t="s">
        <v>44</v>
      </c>
      <c r="B23381" t="s">
        <v>44</v>
      </c>
    </row>
    <row r="23382" spans="1:2" x14ac:dyDescent="0.2">
      <c r="A23382" t="s">
        <v>44</v>
      </c>
      <c r="B23382" t="s">
        <v>44</v>
      </c>
    </row>
    <row r="23383" spans="1:2" x14ac:dyDescent="0.2">
      <c r="A23383" t="s">
        <v>44</v>
      </c>
      <c r="B23383" t="s">
        <v>44</v>
      </c>
    </row>
    <row r="23384" spans="1:2" x14ac:dyDescent="0.2">
      <c r="A23384" t="s">
        <v>44</v>
      </c>
      <c r="B23384" t="s">
        <v>44</v>
      </c>
    </row>
    <row r="23385" spans="1:2" x14ac:dyDescent="0.2">
      <c r="A23385" t="s">
        <v>44</v>
      </c>
      <c r="B23385" t="s">
        <v>44</v>
      </c>
    </row>
    <row r="23386" spans="1:2" x14ac:dyDescent="0.2">
      <c r="A23386" t="s">
        <v>44</v>
      </c>
      <c r="B23386" t="s">
        <v>44</v>
      </c>
    </row>
    <row r="23387" spans="1:2" x14ac:dyDescent="0.2">
      <c r="A23387" t="s">
        <v>44</v>
      </c>
      <c r="B23387" t="s">
        <v>44</v>
      </c>
    </row>
    <row r="23388" spans="1:2" x14ac:dyDescent="0.2">
      <c r="A23388" t="s">
        <v>44</v>
      </c>
      <c r="B23388" t="s">
        <v>44</v>
      </c>
    </row>
    <row r="23389" spans="1:2" x14ac:dyDescent="0.2">
      <c r="A23389" t="s">
        <v>44</v>
      </c>
      <c r="B23389" t="s">
        <v>44</v>
      </c>
    </row>
    <row r="23390" spans="1:2" x14ac:dyDescent="0.2">
      <c r="A23390" t="s">
        <v>44</v>
      </c>
      <c r="B23390" t="s">
        <v>44</v>
      </c>
    </row>
    <row r="23391" spans="1:2" x14ac:dyDescent="0.2">
      <c r="A23391" t="s">
        <v>44</v>
      </c>
      <c r="B23391" t="s">
        <v>44</v>
      </c>
    </row>
    <row r="23392" spans="1:2" x14ac:dyDescent="0.2">
      <c r="A23392" t="s">
        <v>44</v>
      </c>
      <c r="B23392" t="s">
        <v>44</v>
      </c>
    </row>
    <row r="23393" spans="1:2" x14ac:dyDescent="0.2">
      <c r="A23393" t="s">
        <v>44</v>
      </c>
      <c r="B23393" t="s">
        <v>44</v>
      </c>
    </row>
    <row r="23394" spans="1:2" x14ac:dyDescent="0.2">
      <c r="A23394" t="s">
        <v>44</v>
      </c>
      <c r="B23394" t="s">
        <v>44</v>
      </c>
    </row>
    <row r="23395" spans="1:2" x14ac:dyDescent="0.2">
      <c r="A23395" t="s">
        <v>44</v>
      </c>
      <c r="B23395" t="s">
        <v>44</v>
      </c>
    </row>
    <row r="23396" spans="1:2" x14ac:dyDescent="0.2">
      <c r="A23396" t="s">
        <v>44</v>
      </c>
      <c r="B23396" t="s">
        <v>44</v>
      </c>
    </row>
    <row r="23397" spans="1:2" x14ac:dyDescent="0.2">
      <c r="A23397" t="s">
        <v>44</v>
      </c>
      <c r="B23397" t="s">
        <v>44</v>
      </c>
    </row>
    <row r="23398" spans="1:2" x14ac:dyDescent="0.2">
      <c r="A23398" t="s">
        <v>44</v>
      </c>
      <c r="B23398" t="s">
        <v>44</v>
      </c>
    </row>
    <row r="23399" spans="1:2" x14ac:dyDescent="0.2">
      <c r="A23399" t="s">
        <v>44</v>
      </c>
      <c r="B23399" t="s">
        <v>44</v>
      </c>
    </row>
    <row r="23400" spans="1:2" x14ac:dyDescent="0.2">
      <c r="A23400" t="s">
        <v>44</v>
      </c>
      <c r="B23400" t="s">
        <v>44</v>
      </c>
    </row>
    <row r="23401" spans="1:2" x14ac:dyDescent="0.2">
      <c r="A23401" t="s">
        <v>44</v>
      </c>
      <c r="B23401" t="s">
        <v>44</v>
      </c>
    </row>
    <row r="23402" spans="1:2" x14ac:dyDescent="0.2">
      <c r="A23402" t="s">
        <v>44</v>
      </c>
      <c r="B23402" t="s">
        <v>44</v>
      </c>
    </row>
    <row r="23403" spans="1:2" x14ac:dyDescent="0.2">
      <c r="A23403" t="s">
        <v>44</v>
      </c>
      <c r="B23403" t="s">
        <v>44</v>
      </c>
    </row>
    <row r="23404" spans="1:2" x14ac:dyDescent="0.2">
      <c r="A23404" t="s">
        <v>44</v>
      </c>
      <c r="B23404" t="s">
        <v>44</v>
      </c>
    </row>
    <row r="23405" spans="1:2" x14ac:dyDescent="0.2">
      <c r="A23405" t="s">
        <v>44</v>
      </c>
      <c r="B23405" t="s">
        <v>44</v>
      </c>
    </row>
    <row r="23406" spans="1:2" x14ac:dyDescent="0.2">
      <c r="A23406" t="s">
        <v>44</v>
      </c>
      <c r="B23406" t="s">
        <v>44</v>
      </c>
    </row>
    <row r="23407" spans="1:2" x14ac:dyDescent="0.2">
      <c r="A23407" t="s">
        <v>44</v>
      </c>
      <c r="B23407" t="s">
        <v>44</v>
      </c>
    </row>
    <row r="23408" spans="1:2" x14ac:dyDescent="0.2">
      <c r="A23408" t="s">
        <v>44</v>
      </c>
      <c r="B23408" t="s">
        <v>44</v>
      </c>
    </row>
    <row r="23409" spans="1:2" x14ac:dyDescent="0.2">
      <c r="A23409" t="s">
        <v>44</v>
      </c>
      <c r="B23409" t="s">
        <v>44</v>
      </c>
    </row>
    <row r="23410" spans="1:2" x14ac:dyDescent="0.2">
      <c r="A23410" t="s">
        <v>44</v>
      </c>
      <c r="B23410" t="s">
        <v>44</v>
      </c>
    </row>
    <row r="23411" spans="1:2" x14ac:dyDescent="0.2">
      <c r="A23411" t="s">
        <v>44</v>
      </c>
      <c r="B23411" t="s">
        <v>44</v>
      </c>
    </row>
    <row r="23412" spans="1:2" x14ac:dyDescent="0.2">
      <c r="A23412" t="s">
        <v>44</v>
      </c>
      <c r="B23412" t="s">
        <v>44</v>
      </c>
    </row>
    <row r="23413" spans="1:2" x14ac:dyDescent="0.2">
      <c r="A23413" t="s">
        <v>44</v>
      </c>
      <c r="B23413" t="s">
        <v>44</v>
      </c>
    </row>
    <row r="23414" spans="1:2" x14ac:dyDescent="0.2">
      <c r="A23414" t="s">
        <v>44</v>
      </c>
      <c r="B23414" t="s">
        <v>44</v>
      </c>
    </row>
    <row r="23415" spans="1:2" x14ac:dyDescent="0.2">
      <c r="A23415" t="s">
        <v>44</v>
      </c>
      <c r="B23415" t="s">
        <v>44</v>
      </c>
    </row>
    <row r="23416" spans="1:2" x14ac:dyDescent="0.2">
      <c r="A23416" t="s">
        <v>44</v>
      </c>
      <c r="B23416" t="s">
        <v>44</v>
      </c>
    </row>
    <row r="23417" spans="1:2" x14ac:dyDescent="0.2">
      <c r="A23417" t="s">
        <v>44</v>
      </c>
      <c r="B23417" t="s">
        <v>44</v>
      </c>
    </row>
    <row r="23418" spans="1:2" x14ac:dyDescent="0.2">
      <c r="A23418" t="s">
        <v>44</v>
      </c>
      <c r="B23418" t="s">
        <v>44</v>
      </c>
    </row>
    <row r="23419" spans="1:2" x14ac:dyDescent="0.2">
      <c r="A23419" t="s">
        <v>44</v>
      </c>
      <c r="B23419" t="s">
        <v>44</v>
      </c>
    </row>
    <row r="23420" spans="1:2" x14ac:dyDescent="0.2">
      <c r="A23420" t="s">
        <v>44</v>
      </c>
      <c r="B23420" t="s">
        <v>44</v>
      </c>
    </row>
    <row r="23421" spans="1:2" x14ac:dyDescent="0.2">
      <c r="A23421" t="s">
        <v>44</v>
      </c>
      <c r="B23421" t="s">
        <v>44</v>
      </c>
    </row>
    <row r="23422" spans="1:2" x14ac:dyDescent="0.2">
      <c r="A23422" t="s">
        <v>44</v>
      </c>
      <c r="B23422" t="s">
        <v>44</v>
      </c>
    </row>
    <row r="23423" spans="1:2" x14ac:dyDescent="0.2">
      <c r="A23423" t="s">
        <v>44</v>
      </c>
      <c r="B23423" t="s">
        <v>44</v>
      </c>
    </row>
    <row r="23424" spans="1:2" x14ac:dyDescent="0.2">
      <c r="A23424" t="s">
        <v>44</v>
      </c>
      <c r="B23424" t="s">
        <v>44</v>
      </c>
    </row>
    <row r="23425" spans="1:2" x14ac:dyDescent="0.2">
      <c r="A23425" t="s">
        <v>44</v>
      </c>
      <c r="B23425" t="s">
        <v>44</v>
      </c>
    </row>
    <row r="23426" spans="1:2" x14ac:dyDescent="0.2">
      <c r="A23426" t="s">
        <v>44</v>
      </c>
      <c r="B23426" t="s">
        <v>44</v>
      </c>
    </row>
    <row r="23427" spans="1:2" x14ac:dyDescent="0.2">
      <c r="A23427" t="s">
        <v>44</v>
      </c>
      <c r="B23427" t="s">
        <v>44</v>
      </c>
    </row>
    <row r="23428" spans="1:2" x14ac:dyDescent="0.2">
      <c r="A23428" t="s">
        <v>44</v>
      </c>
      <c r="B23428" t="s">
        <v>44</v>
      </c>
    </row>
    <row r="23429" spans="1:2" x14ac:dyDescent="0.2">
      <c r="A23429" t="s">
        <v>44</v>
      </c>
      <c r="B23429" t="s">
        <v>44</v>
      </c>
    </row>
    <row r="23430" spans="1:2" x14ac:dyDescent="0.2">
      <c r="A23430" t="s">
        <v>44</v>
      </c>
      <c r="B23430" t="s">
        <v>44</v>
      </c>
    </row>
    <row r="23431" spans="1:2" x14ac:dyDescent="0.2">
      <c r="A23431" t="s">
        <v>44</v>
      </c>
      <c r="B23431" t="s">
        <v>44</v>
      </c>
    </row>
    <row r="23432" spans="1:2" x14ac:dyDescent="0.2">
      <c r="A23432" t="s">
        <v>44</v>
      </c>
      <c r="B23432" t="s">
        <v>44</v>
      </c>
    </row>
    <row r="23433" spans="1:2" x14ac:dyDescent="0.2">
      <c r="A23433" t="s">
        <v>44</v>
      </c>
      <c r="B23433" t="s">
        <v>44</v>
      </c>
    </row>
    <row r="23434" spans="1:2" x14ac:dyDescent="0.2">
      <c r="A23434" t="s">
        <v>44</v>
      </c>
      <c r="B23434" t="s">
        <v>44</v>
      </c>
    </row>
    <row r="23435" spans="1:2" x14ac:dyDescent="0.2">
      <c r="A23435" t="s">
        <v>44</v>
      </c>
      <c r="B23435" t="s">
        <v>44</v>
      </c>
    </row>
    <row r="23436" spans="1:2" x14ac:dyDescent="0.2">
      <c r="A23436" t="s">
        <v>44</v>
      </c>
      <c r="B23436" t="s">
        <v>44</v>
      </c>
    </row>
    <row r="23437" spans="1:2" x14ac:dyDescent="0.2">
      <c r="A23437" t="s">
        <v>44</v>
      </c>
      <c r="B23437" t="s">
        <v>44</v>
      </c>
    </row>
    <row r="23438" spans="1:2" x14ac:dyDescent="0.2">
      <c r="A23438" t="s">
        <v>44</v>
      </c>
      <c r="B23438" t="s">
        <v>44</v>
      </c>
    </row>
    <row r="23439" spans="1:2" x14ac:dyDescent="0.2">
      <c r="A23439" t="s">
        <v>44</v>
      </c>
      <c r="B23439" t="s">
        <v>44</v>
      </c>
    </row>
    <row r="23440" spans="1:2" x14ac:dyDescent="0.2">
      <c r="A23440" t="s">
        <v>44</v>
      </c>
      <c r="B23440" t="s">
        <v>44</v>
      </c>
    </row>
    <row r="23441" spans="1:2" x14ac:dyDescent="0.2">
      <c r="A23441" t="s">
        <v>44</v>
      </c>
      <c r="B23441" t="s">
        <v>44</v>
      </c>
    </row>
    <row r="23442" spans="1:2" x14ac:dyDescent="0.2">
      <c r="A23442" t="s">
        <v>44</v>
      </c>
      <c r="B23442" t="s">
        <v>44</v>
      </c>
    </row>
    <row r="23443" spans="1:2" x14ac:dyDescent="0.2">
      <c r="A23443" t="s">
        <v>44</v>
      </c>
      <c r="B23443" t="s">
        <v>44</v>
      </c>
    </row>
    <row r="23444" spans="1:2" x14ac:dyDescent="0.2">
      <c r="A23444" t="s">
        <v>44</v>
      </c>
      <c r="B23444" t="s">
        <v>44</v>
      </c>
    </row>
    <row r="23445" spans="1:2" x14ac:dyDescent="0.2">
      <c r="A23445" t="s">
        <v>44</v>
      </c>
      <c r="B23445" t="s">
        <v>44</v>
      </c>
    </row>
    <row r="23446" spans="1:2" x14ac:dyDescent="0.2">
      <c r="A23446" t="s">
        <v>44</v>
      </c>
      <c r="B23446" t="s">
        <v>44</v>
      </c>
    </row>
    <row r="23447" spans="1:2" x14ac:dyDescent="0.2">
      <c r="A23447" t="s">
        <v>44</v>
      </c>
      <c r="B23447" t="s">
        <v>44</v>
      </c>
    </row>
    <row r="23448" spans="1:2" x14ac:dyDescent="0.2">
      <c r="A23448" t="s">
        <v>44</v>
      </c>
      <c r="B23448" t="s">
        <v>44</v>
      </c>
    </row>
    <row r="23449" spans="1:2" x14ac:dyDescent="0.2">
      <c r="A23449" t="s">
        <v>44</v>
      </c>
      <c r="B23449" t="s">
        <v>44</v>
      </c>
    </row>
    <row r="23450" spans="1:2" x14ac:dyDescent="0.2">
      <c r="A23450" t="s">
        <v>44</v>
      </c>
      <c r="B23450" t="s">
        <v>44</v>
      </c>
    </row>
    <row r="23451" spans="1:2" x14ac:dyDescent="0.2">
      <c r="A23451" t="s">
        <v>44</v>
      </c>
      <c r="B23451" t="s">
        <v>44</v>
      </c>
    </row>
    <row r="23452" spans="1:2" x14ac:dyDescent="0.2">
      <c r="A23452" t="s">
        <v>44</v>
      </c>
      <c r="B23452" t="s">
        <v>44</v>
      </c>
    </row>
    <row r="23453" spans="1:2" x14ac:dyDescent="0.2">
      <c r="A23453" t="s">
        <v>44</v>
      </c>
      <c r="B23453" t="s">
        <v>44</v>
      </c>
    </row>
    <row r="23454" spans="1:2" x14ac:dyDescent="0.2">
      <c r="A23454" t="s">
        <v>44</v>
      </c>
      <c r="B23454" t="s">
        <v>44</v>
      </c>
    </row>
    <row r="23455" spans="1:2" x14ac:dyDescent="0.2">
      <c r="A23455" t="s">
        <v>44</v>
      </c>
      <c r="B23455" t="s">
        <v>44</v>
      </c>
    </row>
    <row r="23456" spans="1:2" x14ac:dyDescent="0.2">
      <c r="A23456" t="s">
        <v>44</v>
      </c>
      <c r="B23456" t="s">
        <v>44</v>
      </c>
    </row>
    <row r="23457" spans="1:2" x14ac:dyDescent="0.2">
      <c r="A23457" t="s">
        <v>44</v>
      </c>
      <c r="B23457" t="s">
        <v>44</v>
      </c>
    </row>
    <row r="23458" spans="1:2" x14ac:dyDescent="0.2">
      <c r="A23458" t="s">
        <v>44</v>
      </c>
      <c r="B23458" t="s">
        <v>44</v>
      </c>
    </row>
    <row r="23459" spans="1:2" x14ac:dyDescent="0.2">
      <c r="A23459" t="s">
        <v>44</v>
      </c>
      <c r="B23459" t="s">
        <v>44</v>
      </c>
    </row>
    <row r="23460" spans="1:2" x14ac:dyDescent="0.2">
      <c r="A23460" t="s">
        <v>44</v>
      </c>
      <c r="B23460" t="s">
        <v>44</v>
      </c>
    </row>
    <row r="23461" spans="1:2" x14ac:dyDescent="0.2">
      <c r="A23461" t="s">
        <v>44</v>
      </c>
      <c r="B23461" t="s">
        <v>44</v>
      </c>
    </row>
    <row r="23462" spans="1:2" x14ac:dyDescent="0.2">
      <c r="A23462" t="s">
        <v>44</v>
      </c>
      <c r="B23462" t="s">
        <v>44</v>
      </c>
    </row>
    <row r="23463" spans="1:2" x14ac:dyDescent="0.2">
      <c r="A23463" t="s">
        <v>44</v>
      </c>
      <c r="B23463" t="s">
        <v>44</v>
      </c>
    </row>
    <row r="23464" spans="1:2" x14ac:dyDescent="0.2">
      <c r="A23464" t="s">
        <v>44</v>
      </c>
      <c r="B23464" t="s">
        <v>44</v>
      </c>
    </row>
    <row r="23465" spans="1:2" x14ac:dyDescent="0.2">
      <c r="A23465" t="s">
        <v>44</v>
      </c>
      <c r="B23465" t="s">
        <v>44</v>
      </c>
    </row>
    <row r="23466" spans="1:2" x14ac:dyDescent="0.2">
      <c r="A23466" t="s">
        <v>44</v>
      </c>
      <c r="B23466" t="s">
        <v>44</v>
      </c>
    </row>
    <row r="23467" spans="1:2" x14ac:dyDescent="0.2">
      <c r="A23467" t="s">
        <v>44</v>
      </c>
      <c r="B23467" t="s">
        <v>44</v>
      </c>
    </row>
    <row r="23468" spans="1:2" x14ac:dyDescent="0.2">
      <c r="A23468" t="s">
        <v>44</v>
      </c>
      <c r="B23468" t="s">
        <v>44</v>
      </c>
    </row>
    <row r="23469" spans="1:2" x14ac:dyDescent="0.2">
      <c r="A23469" t="s">
        <v>44</v>
      </c>
      <c r="B23469" t="s">
        <v>44</v>
      </c>
    </row>
    <row r="23470" spans="1:2" x14ac:dyDescent="0.2">
      <c r="A23470" t="s">
        <v>44</v>
      </c>
      <c r="B23470" t="s">
        <v>44</v>
      </c>
    </row>
    <row r="23471" spans="1:2" x14ac:dyDescent="0.2">
      <c r="A23471" t="s">
        <v>44</v>
      </c>
      <c r="B23471" t="s">
        <v>44</v>
      </c>
    </row>
    <row r="23472" spans="1:2" x14ac:dyDescent="0.2">
      <c r="A23472" t="s">
        <v>44</v>
      </c>
      <c r="B23472" t="s">
        <v>44</v>
      </c>
    </row>
    <row r="23473" spans="1:2" x14ac:dyDescent="0.2">
      <c r="A23473" t="s">
        <v>44</v>
      </c>
      <c r="B23473" t="s">
        <v>44</v>
      </c>
    </row>
    <row r="23474" spans="1:2" x14ac:dyDescent="0.2">
      <c r="A23474" t="s">
        <v>44</v>
      </c>
      <c r="B23474" t="s">
        <v>44</v>
      </c>
    </row>
    <row r="23475" spans="1:2" x14ac:dyDescent="0.2">
      <c r="A23475" t="s">
        <v>44</v>
      </c>
      <c r="B23475" t="s">
        <v>44</v>
      </c>
    </row>
    <row r="23476" spans="1:2" x14ac:dyDescent="0.2">
      <c r="A23476" t="s">
        <v>44</v>
      </c>
      <c r="B23476" t="s">
        <v>44</v>
      </c>
    </row>
    <row r="23477" spans="1:2" x14ac:dyDescent="0.2">
      <c r="A23477" t="s">
        <v>44</v>
      </c>
      <c r="B23477" t="s">
        <v>44</v>
      </c>
    </row>
    <row r="23478" spans="1:2" x14ac:dyDescent="0.2">
      <c r="A23478" t="s">
        <v>44</v>
      </c>
      <c r="B23478" t="s">
        <v>44</v>
      </c>
    </row>
    <row r="23479" spans="1:2" x14ac:dyDescent="0.2">
      <c r="A23479" t="s">
        <v>44</v>
      </c>
      <c r="B23479" t="s">
        <v>44</v>
      </c>
    </row>
    <row r="23480" spans="1:2" x14ac:dyDescent="0.2">
      <c r="A23480" t="s">
        <v>44</v>
      </c>
      <c r="B23480" t="s">
        <v>44</v>
      </c>
    </row>
    <row r="23481" spans="1:2" x14ac:dyDescent="0.2">
      <c r="A23481" t="s">
        <v>44</v>
      </c>
      <c r="B23481" t="s">
        <v>44</v>
      </c>
    </row>
    <row r="23482" spans="1:2" x14ac:dyDescent="0.2">
      <c r="A23482" t="s">
        <v>44</v>
      </c>
      <c r="B23482" t="s">
        <v>44</v>
      </c>
    </row>
    <row r="23483" spans="1:2" x14ac:dyDescent="0.2">
      <c r="A23483" t="s">
        <v>44</v>
      </c>
      <c r="B23483" t="s">
        <v>44</v>
      </c>
    </row>
    <row r="23484" spans="1:2" x14ac:dyDescent="0.2">
      <c r="A23484" t="s">
        <v>44</v>
      </c>
      <c r="B23484" t="s">
        <v>44</v>
      </c>
    </row>
    <row r="23485" spans="1:2" x14ac:dyDescent="0.2">
      <c r="A23485" t="s">
        <v>44</v>
      </c>
      <c r="B23485" t="s">
        <v>44</v>
      </c>
    </row>
    <row r="23486" spans="1:2" x14ac:dyDescent="0.2">
      <c r="A23486" t="s">
        <v>44</v>
      </c>
      <c r="B23486" t="s">
        <v>44</v>
      </c>
    </row>
    <row r="23487" spans="1:2" x14ac:dyDescent="0.2">
      <c r="A23487" t="s">
        <v>44</v>
      </c>
      <c r="B23487" t="s">
        <v>44</v>
      </c>
    </row>
    <row r="23488" spans="1:2" x14ac:dyDescent="0.2">
      <c r="A23488" t="s">
        <v>44</v>
      </c>
      <c r="B23488" t="s">
        <v>44</v>
      </c>
    </row>
    <row r="23489" spans="1:2" x14ac:dyDescent="0.2">
      <c r="A23489" t="s">
        <v>44</v>
      </c>
      <c r="B23489" t="s">
        <v>44</v>
      </c>
    </row>
    <row r="23490" spans="1:2" x14ac:dyDescent="0.2">
      <c r="A23490" t="s">
        <v>44</v>
      </c>
      <c r="B23490" t="s">
        <v>44</v>
      </c>
    </row>
    <row r="23491" spans="1:2" x14ac:dyDescent="0.2">
      <c r="A23491" t="s">
        <v>44</v>
      </c>
      <c r="B23491" t="s">
        <v>44</v>
      </c>
    </row>
    <row r="23492" spans="1:2" x14ac:dyDescent="0.2">
      <c r="A23492" t="s">
        <v>44</v>
      </c>
      <c r="B23492" t="s">
        <v>44</v>
      </c>
    </row>
    <row r="23493" spans="1:2" x14ac:dyDescent="0.2">
      <c r="A23493" t="s">
        <v>44</v>
      </c>
      <c r="B23493" t="s">
        <v>44</v>
      </c>
    </row>
    <row r="23494" spans="1:2" x14ac:dyDescent="0.2">
      <c r="A23494" t="s">
        <v>44</v>
      </c>
      <c r="B23494" t="s">
        <v>44</v>
      </c>
    </row>
    <row r="23495" spans="1:2" x14ac:dyDescent="0.2">
      <c r="A23495" t="s">
        <v>44</v>
      </c>
      <c r="B23495" t="s">
        <v>44</v>
      </c>
    </row>
    <row r="23496" spans="1:2" x14ac:dyDescent="0.2">
      <c r="A23496" t="s">
        <v>44</v>
      </c>
      <c r="B23496" t="s">
        <v>44</v>
      </c>
    </row>
    <row r="23497" spans="1:2" x14ac:dyDescent="0.2">
      <c r="A23497" t="s">
        <v>44</v>
      </c>
      <c r="B23497" t="s">
        <v>44</v>
      </c>
    </row>
    <row r="23498" spans="1:2" x14ac:dyDescent="0.2">
      <c r="A23498" t="s">
        <v>44</v>
      </c>
      <c r="B23498" t="s">
        <v>44</v>
      </c>
    </row>
    <row r="23499" spans="1:2" x14ac:dyDescent="0.2">
      <c r="A23499" t="s">
        <v>44</v>
      </c>
      <c r="B23499" t="s">
        <v>44</v>
      </c>
    </row>
    <row r="23500" spans="1:2" x14ac:dyDescent="0.2">
      <c r="A23500" t="s">
        <v>44</v>
      </c>
      <c r="B23500" t="s">
        <v>44</v>
      </c>
    </row>
    <row r="23501" spans="1:2" x14ac:dyDescent="0.2">
      <c r="A23501" t="s">
        <v>44</v>
      </c>
      <c r="B23501" t="s">
        <v>44</v>
      </c>
    </row>
    <row r="23502" spans="1:2" x14ac:dyDescent="0.2">
      <c r="A23502" t="s">
        <v>44</v>
      </c>
      <c r="B23502" t="s">
        <v>44</v>
      </c>
    </row>
    <row r="23503" spans="1:2" x14ac:dyDescent="0.2">
      <c r="A23503" t="s">
        <v>44</v>
      </c>
      <c r="B23503" t="s">
        <v>44</v>
      </c>
    </row>
    <row r="23504" spans="1:2" x14ac:dyDescent="0.2">
      <c r="A23504" t="s">
        <v>44</v>
      </c>
      <c r="B23504" t="s">
        <v>44</v>
      </c>
    </row>
    <row r="23505" spans="1:2" x14ac:dyDescent="0.2">
      <c r="A23505" t="s">
        <v>44</v>
      </c>
      <c r="B23505" t="s">
        <v>44</v>
      </c>
    </row>
    <row r="23506" spans="1:2" x14ac:dyDescent="0.2">
      <c r="A23506" t="s">
        <v>44</v>
      </c>
      <c r="B23506" t="s">
        <v>44</v>
      </c>
    </row>
    <row r="23507" spans="1:2" x14ac:dyDescent="0.2">
      <c r="A23507" t="s">
        <v>44</v>
      </c>
      <c r="B23507" t="s">
        <v>44</v>
      </c>
    </row>
    <row r="23508" spans="1:2" x14ac:dyDescent="0.2">
      <c r="A23508" t="s">
        <v>44</v>
      </c>
      <c r="B23508" t="s">
        <v>44</v>
      </c>
    </row>
    <row r="23509" spans="1:2" x14ac:dyDescent="0.2">
      <c r="A23509" t="s">
        <v>44</v>
      </c>
      <c r="B23509" t="s">
        <v>44</v>
      </c>
    </row>
    <row r="23510" spans="1:2" x14ac:dyDescent="0.2">
      <c r="A23510" t="s">
        <v>44</v>
      </c>
      <c r="B23510" t="s">
        <v>44</v>
      </c>
    </row>
    <row r="23511" spans="1:2" x14ac:dyDescent="0.2">
      <c r="A23511" t="s">
        <v>44</v>
      </c>
      <c r="B23511" t="s">
        <v>44</v>
      </c>
    </row>
    <row r="23512" spans="1:2" x14ac:dyDescent="0.2">
      <c r="A23512" t="s">
        <v>44</v>
      </c>
      <c r="B23512" t="s">
        <v>44</v>
      </c>
    </row>
    <row r="23513" spans="1:2" x14ac:dyDescent="0.2">
      <c r="A23513" t="s">
        <v>44</v>
      </c>
      <c r="B23513" t="s">
        <v>44</v>
      </c>
    </row>
    <row r="23514" spans="1:2" x14ac:dyDescent="0.2">
      <c r="A23514" t="s">
        <v>44</v>
      </c>
      <c r="B23514" t="s">
        <v>44</v>
      </c>
    </row>
    <row r="23515" spans="1:2" x14ac:dyDescent="0.2">
      <c r="A23515" t="s">
        <v>44</v>
      </c>
      <c r="B23515" t="s">
        <v>44</v>
      </c>
    </row>
    <row r="23516" spans="1:2" x14ac:dyDescent="0.2">
      <c r="A23516" t="s">
        <v>44</v>
      </c>
      <c r="B23516" t="s">
        <v>44</v>
      </c>
    </row>
    <row r="23517" spans="1:2" x14ac:dyDescent="0.2">
      <c r="A23517" t="s">
        <v>44</v>
      </c>
      <c r="B23517" t="s">
        <v>44</v>
      </c>
    </row>
    <row r="23518" spans="1:2" x14ac:dyDescent="0.2">
      <c r="A23518" t="s">
        <v>44</v>
      </c>
      <c r="B23518" t="s">
        <v>44</v>
      </c>
    </row>
    <row r="23519" spans="1:2" x14ac:dyDescent="0.2">
      <c r="A23519" t="s">
        <v>44</v>
      </c>
      <c r="B23519" t="s">
        <v>44</v>
      </c>
    </row>
    <row r="23520" spans="1:2" x14ac:dyDescent="0.2">
      <c r="A23520" t="s">
        <v>44</v>
      </c>
      <c r="B23520" t="s">
        <v>44</v>
      </c>
    </row>
    <row r="23521" spans="1:2" x14ac:dyDescent="0.2">
      <c r="A23521" t="s">
        <v>44</v>
      </c>
      <c r="B23521" t="s">
        <v>44</v>
      </c>
    </row>
    <row r="23522" spans="1:2" x14ac:dyDescent="0.2">
      <c r="A23522" t="s">
        <v>44</v>
      </c>
      <c r="B23522" t="s">
        <v>44</v>
      </c>
    </row>
    <row r="23523" spans="1:2" x14ac:dyDescent="0.2">
      <c r="A23523" t="s">
        <v>44</v>
      </c>
      <c r="B23523" t="s">
        <v>44</v>
      </c>
    </row>
    <row r="23524" spans="1:2" x14ac:dyDescent="0.2">
      <c r="A23524" t="s">
        <v>44</v>
      </c>
      <c r="B23524" t="s">
        <v>44</v>
      </c>
    </row>
    <row r="23525" spans="1:2" x14ac:dyDescent="0.2">
      <c r="A23525" t="s">
        <v>44</v>
      </c>
      <c r="B23525" t="s">
        <v>44</v>
      </c>
    </row>
    <row r="23526" spans="1:2" x14ac:dyDescent="0.2">
      <c r="A23526" t="s">
        <v>44</v>
      </c>
      <c r="B23526" t="s">
        <v>44</v>
      </c>
    </row>
    <row r="23527" spans="1:2" x14ac:dyDescent="0.2">
      <c r="A23527" t="s">
        <v>44</v>
      </c>
      <c r="B23527" t="s">
        <v>44</v>
      </c>
    </row>
    <row r="23528" spans="1:2" x14ac:dyDescent="0.2">
      <c r="A23528" t="s">
        <v>44</v>
      </c>
      <c r="B23528" t="s">
        <v>44</v>
      </c>
    </row>
    <row r="23529" spans="1:2" x14ac:dyDescent="0.2">
      <c r="A23529" t="s">
        <v>44</v>
      </c>
      <c r="B23529" t="s">
        <v>44</v>
      </c>
    </row>
    <row r="23530" spans="1:2" x14ac:dyDescent="0.2">
      <c r="A23530" t="s">
        <v>44</v>
      </c>
      <c r="B23530" t="s">
        <v>44</v>
      </c>
    </row>
    <row r="23531" spans="1:2" x14ac:dyDescent="0.2">
      <c r="A23531" t="s">
        <v>44</v>
      </c>
      <c r="B23531" t="s">
        <v>44</v>
      </c>
    </row>
    <row r="23532" spans="1:2" x14ac:dyDescent="0.2">
      <c r="A23532" t="s">
        <v>44</v>
      </c>
      <c r="B23532" t="s">
        <v>44</v>
      </c>
    </row>
    <row r="23533" spans="1:2" x14ac:dyDescent="0.2">
      <c r="A23533" t="s">
        <v>44</v>
      </c>
      <c r="B23533" t="s">
        <v>44</v>
      </c>
    </row>
    <row r="23534" spans="1:2" x14ac:dyDescent="0.2">
      <c r="A23534" t="s">
        <v>44</v>
      </c>
      <c r="B23534" t="s">
        <v>44</v>
      </c>
    </row>
    <row r="23535" spans="1:2" x14ac:dyDescent="0.2">
      <c r="A23535" t="s">
        <v>44</v>
      </c>
      <c r="B23535" t="s">
        <v>44</v>
      </c>
    </row>
    <row r="23536" spans="1:2" x14ac:dyDescent="0.2">
      <c r="A23536" t="s">
        <v>44</v>
      </c>
      <c r="B23536" t="s">
        <v>44</v>
      </c>
    </row>
    <row r="23537" spans="1:2" x14ac:dyDescent="0.2">
      <c r="A23537" t="s">
        <v>44</v>
      </c>
      <c r="B23537" t="s">
        <v>44</v>
      </c>
    </row>
    <row r="23538" spans="1:2" x14ac:dyDescent="0.2">
      <c r="A23538" t="s">
        <v>44</v>
      </c>
      <c r="B23538" t="s">
        <v>44</v>
      </c>
    </row>
    <row r="23539" spans="1:2" x14ac:dyDescent="0.2">
      <c r="A23539" t="s">
        <v>44</v>
      </c>
      <c r="B23539" t="s">
        <v>44</v>
      </c>
    </row>
    <row r="23540" spans="1:2" x14ac:dyDescent="0.2">
      <c r="A23540" t="s">
        <v>44</v>
      </c>
      <c r="B23540" t="s">
        <v>44</v>
      </c>
    </row>
    <row r="23541" spans="1:2" x14ac:dyDescent="0.2">
      <c r="A23541" t="s">
        <v>44</v>
      </c>
      <c r="B23541" t="s">
        <v>44</v>
      </c>
    </row>
    <row r="23542" spans="1:2" x14ac:dyDescent="0.2">
      <c r="A23542" t="s">
        <v>44</v>
      </c>
      <c r="B23542" t="s">
        <v>44</v>
      </c>
    </row>
    <row r="23543" spans="1:2" x14ac:dyDescent="0.2">
      <c r="A23543" t="s">
        <v>44</v>
      </c>
      <c r="B23543" t="s">
        <v>44</v>
      </c>
    </row>
    <row r="23544" spans="1:2" x14ac:dyDescent="0.2">
      <c r="A23544" t="s">
        <v>44</v>
      </c>
      <c r="B23544" t="s">
        <v>44</v>
      </c>
    </row>
    <row r="23545" spans="1:2" x14ac:dyDescent="0.2">
      <c r="A23545" t="s">
        <v>44</v>
      </c>
      <c r="B23545" t="s">
        <v>44</v>
      </c>
    </row>
    <row r="23546" spans="1:2" x14ac:dyDescent="0.2">
      <c r="A23546" t="s">
        <v>44</v>
      </c>
      <c r="B23546" t="s">
        <v>44</v>
      </c>
    </row>
    <row r="23547" spans="1:2" x14ac:dyDescent="0.2">
      <c r="A23547" t="s">
        <v>44</v>
      </c>
      <c r="B23547" t="s">
        <v>44</v>
      </c>
    </row>
    <row r="23548" spans="1:2" x14ac:dyDescent="0.2">
      <c r="A23548" t="s">
        <v>44</v>
      </c>
      <c r="B23548" t="s">
        <v>44</v>
      </c>
    </row>
    <row r="23549" spans="1:2" x14ac:dyDescent="0.2">
      <c r="A23549" t="s">
        <v>44</v>
      </c>
      <c r="B23549" t="s">
        <v>44</v>
      </c>
    </row>
    <row r="23550" spans="1:2" x14ac:dyDescent="0.2">
      <c r="A23550" t="s">
        <v>44</v>
      </c>
      <c r="B23550" t="s">
        <v>44</v>
      </c>
    </row>
    <row r="23551" spans="1:2" x14ac:dyDescent="0.2">
      <c r="A23551" t="s">
        <v>44</v>
      </c>
      <c r="B23551" t="s">
        <v>44</v>
      </c>
    </row>
    <row r="23552" spans="1:2" x14ac:dyDescent="0.2">
      <c r="A23552" t="s">
        <v>44</v>
      </c>
      <c r="B23552" t="s">
        <v>44</v>
      </c>
    </row>
    <row r="23553" spans="1:2" x14ac:dyDescent="0.2">
      <c r="A23553" t="s">
        <v>44</v>
      </c>
      <c r="B23553" t="s">
        <v>44</v>
      </c>
    </row>
    <row r="23554" spans="1:2" x14ac:dyDescent="0.2">
      <c r="A23554" t="s">
        <v>44</v>
      </c>
      <c r="B23554" t="s">
        <v>44</v>
      </c>
    </row>
    <row r="23555" spans="1:2" x14ac:dyDescent="0.2">
      <c r="A23555" t="s">
        <v>44</v>
      </c>
      <c r="B23555" t="s">
        <v>44</v>
      </c>
    </row>
    <row r="23556" spans="1:2" x14ac:dyDescent="0.2">
      <c r="A23556" t="s">
        <v>44</v>
      </c>
      <c r="B23556" t="s">
        <v>44</v>
      </c>
    </row>
    <row r="23557" spans="1:2" x14ac:dyDescent="0.2">
      <c r="A23557" t="s">
        <v>44</v>
      </c>
      <c r="B23557" t="s">
        <v>44</v>
      </c>
    </row>
    <row r="23558" spans="1:2" x14ac:dyDescent="0.2">
      <c r="A23558" t="s">
        <v>44</v>
      </c>
      <c r="B23558" t="s">
        <v>44</v>
      </c>
    </row>
    <row r="23559" spans="1:2" x14ac:dyDescent="0.2">
      <c r="A23559" t="s">
        <v>44</v>
      </c>
      <c r="B23559" t="s">
        <v>44</v>
      </c>
    </row>
    <row r="23560" spans="1:2" x14ac:dyDescent="0.2">
      <c r="A23560" t="s">
        <v>44</v>
      </c>
      <c r="B23560" t="s">
        <v>44</v>
      </c>
    </row>
    <row r="23561" spans="1:2" x14ac:dyDescent="0.2">
      <c r="A23561" t="s">
        <v>44</v>
      </c>
      <c r="B23561" t="s">
        <v>44</v>
      </c>
    </row>
    <row r="23562" spans="1:2" x14ac:dyDescent="0.2">
      <c r="A23562" t="s">
        <v>44</v>
      </c>
      <c r="B23562" t="s">
        <v>44</v>
      </c>
    </row>
    <row r="23563" spans="1:2" x14ac:dyDescent="0.2">
      <c r="A23563" t="s">
        <v>44</v>
      </c>
      <c r="B23563" t="s">
        <v>44</v>
      </c>
    </row>
    <row r="23564" spans="1:2" x14ac:dyDescent="0.2">
      <c r="A23564" t="s">
        <v>44</v>
      </c>
      <c r="B23564" t="s">
        <v>44</v>
      </c>
    </row>
    <row r="23565" spans="1:2" x14ac:dyDescent="0.2">
      <c r="A23565" t="s">
        <v>44</v>
      </c>
      <c r="B23565" t="s">
        <v>44</v>
      </c>
    </row>
    <row r="23566" spans="1:2" x14ac:dyDescent="0.2">
      <c r="A23566" t="s">
        <v>44</v>
      </c>
      <c r="B23566" t="s">
        <v>44</v>
      </c>
    </row>
    <row r="23567" spans="1:2" x14ac:dyDescent="0.2">
      <c r="A23567" t="s">
        <v>44</v>
      </c>
      <c r="B23567" t="s">
        <v>44</v>
      </c>
    </row>
    <row r="23568" spans="1:2" x14ac:dyDescent="0.2">
      <c r="A23568" t="s">
        <v>44</v>
      </c>
      <c r="B23568" t="s">
        <v>44</v>
      </c>
    </row>
    <row r="23569" spans="1:2" x14ac:dyDescent="0.2">
      <c r="A23569" t="s">
        <v>44</v>
      </c>
      <c r="B23569" t="s">
        <v>44</v>
      </c>
    </row>
    <row r="23570" spans="1:2" x14ac:dyDescent="0.2">
      <c r="A23570" t="s">
        <v>44</v>
      </c>
      <c r="B23570" t="s">
        <v>44</v>
      </c>
    </row>
    <row r="23571" spans="1:2" x14ac:dyDescent="0.2">
      <c r="A23571" t="s">
        <v>44</v>
      </c>
      <c r="B23571" t="s">
        <v>44</v>
      </c>
    </row>
    <row r="23572" spans="1:2" x14ac:dyDescent="0.2">
      <c r="A23572" t="s">
        <v>44</v>
      </c>
      <c r="B23572" t="s">
        <v>44</v>
      </c>
    </row>
    <row r="23573" spans="1:2" x14ac:dyDescent="0.2">
      <c r="A23573" t="s">
        <v>44</v>
      </c>
      <c r="B23573" t="s">
        <v>44</v>
      </c>
    </row>
    <row r="23574" spans="1:2" x14ac:dyDescent="0.2">
      <c r="A23574" t="s">
        <v>44</v>
      </c>
      <c r="B23574" t="s">
        <v>44</v>
      </c>
    </row>
    <row r="23575" spans="1:2" x14ac:dyDescent="0.2">
      <c r="A23575" t="s">
        <v>44</v>
      </c>
      <c r="B23575" t="s">
        <v>44</v>
      </c>
    </row>
    <row r="23576" spans="1:2" x14ac:dyDescent="0.2">
      <c r="A23576" t="s">
        <v>44</v>
      </c>
      <c r="B23576" t="s">
        <v>44</v>
      </c>
    </row>
    <row r="23577" spans="1:2" x14ac:dyDescent="0.2">
      <c r="A23577" t="s">
        <v>44</v>
      </c>
      <c r="B23577" t="s">
        <v>44</v>
      </c>
    </row>
    <row r="23578" spans="1:2" x14ac:dyDescent="0.2">
      <c r="A23578" t="s">
        <v>44</v>
      </c>
      <c r="B23578" t="s">
        <v>44</v>
      </c>
    </row>
    <row r="23579" spans="1:2" x14ac:dyDescent="0.2">
      <c r="A23579" t="s">
        <v>44</v>
      </c>
      <c r="B23579" t="s">
        <v>44</v>
      </c>
    </row>
    <row r="23580" spans="1:2" x14ac:dyDescent="0.2">
      <c r="A23580" t="s">
        <v>44</v>
      </c>
      <c r="B23580" t="s">
        <v>44</v>
      </c>
    </row>
    <row r="23581" spans="1:2" x14ac:dyDescent="0.2">
      <c r="A23581" t="s">
        <v>44</v>
      </c>
      <c r="B23581" t="s">
        <v>44</v>
      </c>
    </row>
    <row r="23582" spans="1:2" x14ac:dyDescent="0.2">
      <c r="A23582" t="s">
        <v>44</v>
      </c>
      <c r="B23582" t="s">
        <v>44</v>
      </c>
    </row>
    <row r="23583" spans="1:2" x14ac:dyDescent="0.2">
      <c r="A23583" t="s">
        <v>44</v>
      </c>
      <c r="B23583" t="s">
        <v>44</v>
      </c>
    </row>
    <row r="23584" spans="1:2" x14ac:dyDescent="0.2">
      <c r="A23584" t="s">
        <v>44</v>
      </c>
      <c r="B23584" t="s">
        <v>44</v>
      </c>
    </row>
    <row r="23585" spans="1:2" x14ac:dyDescent="0.2">
      <c r="A23585" t="s">
        <v>44</v>
      </c>
      <c r="B23585" t="s">
        <v>44</v>
      </c>
    </row>
    <row r="23586" spans="1:2" x14ac:dyDescent="0.2">
      <c r="A23586" t="s">
        <v>44</v>
      </c>
      <c r="B23586" t="s">
        <v>44</v>
      </c>
    </row>
    <row r="23587" spans="1:2" x14ac:dyDescent="0.2">
      <c r="A23587" t="s">
        <v>44</v>
      </c>
      <c r="B23587" t="s">
        <v>44</v>
      </c>
    </row>
    <row r="23588" spans="1:2" x14ac:dyDescent="0.2">
      <c r="A23588" t="s">
        <v>44</v>
      </c>
      <c r="B23588" t="s">
        <v>44</v>
      </c>
    </row>
    <row r="23589" spans="1:2" x14ac:dyDescent="0.2">
      <c r="A23589" t="s">
        <v>44</v>
      </c>
      <c r="B23589" t="s">
        <v>44</v>
      </c>
    </row>
    <row r="23590" spans="1:2" x14ac:dyDescent="0.2">
      <c r="A23590" t="s">
        <v>44</v>
      </c>
      <c r="B23590" t="s">
        <v>44</v>
      </c>
    </row>
    <row r="23591" spans="1:2" x14ac:dyDescent="0.2">
      <c r="A23591" t="s">
        <v>44</v>
      </c>
      <c r="B23591" t="s">
        <v>44</v>
      </c>
    </row>
    <row r="23592" spans="1:2" x14ac:dyDescent="0.2">
      <c r="A23592" t="s">
        <v>44</v>
      </c>
      <c r="B23592" t="s">
        <v>44</v>
      </c>
    </row>
    <row r="23593" spans="1:2" x14ac:dyDescent="0.2">
      <c r="A23593" t="s">
        <v>44</v>
      </c>
      <c r="B23593" t="s">
        <v>44</v>
      </c>
    </row>
    <row r="23594" spans="1:2" x14ac:dyDescent="0.2">
      <c r="A23594" t="s">
        <v>44</v>
      </c>
      <c r="B23594" t="s">
        <v>44</v>
      </c>
    </row>
    <row r="23595" spans="1:2" x14ac:dyDescent="0.2">
      <c r="A23595" t="s">
        <v>44</v>
      </c>
      <c r="B23595" t="s">
        <v>44</v>
      </c>
    </row>
    <row r="23596" spans="1:2" x14ac:dyDescent="0.2">
      <c r="A23596" t="s">
        <v>44</v>
      </c>
      <c r="B23596" t="s">
        <v>44</v>
      </c>
    </row>
    <row r="23597" spans="1:2" x14ac:dyDescent="0.2">
      <c r="A23597" t="s">
        <v>44</v>
      </c>
      <c r="B23597" t="s">
        <v>44</v>
      </c>
    </row>
    <row r="23598" spans="1:2" x14ac:dyDescent="0.2">
      <c r="A23598" t="s">
        <v>44</v>
      </c>
      <c r="B23598" t="s">
        <v>44</v>
      </c>
    </row>
    <row r="23599" spans="1:2" x14ac:dyDescent="0.2">
      <c r="A23599" t="s">
        <v>44</v>
      </c>
      <c r="B23599" t="s">
        <v>44</v>
      </c>
    </row>
    <row r="23600" spans="1:2" x14ac:dyDescent="0.2">
      <c r="A23600" t="s">
        <v>44</v>
      </c>
      <c r="B23600" t="s">
        <v>44</v>
      </c>
    </row>
    <row r="23601" spans="1:2" x14ac:dyDescent="0.2">
      <c r="A23601" t="s">
        <v>44</v>
      </c>
      <c r="B23601" t="s">
        <v>44</v>
      </c>
    </row>
    <row r="23602" spans="1:2" x14ac:dyDescent="0.2">
      <c r="A23602" t="s">
        <v>44</v>
      </c>
      <c r="B23602" t="s">
        <v>44</v>
      </c>
    </row>
    <row r="23603" spans="1:2" x14ac:dyDescent="0.2">
      <c r="A23603" t="s">
        <v>44</v>
      </c>
      <c r="B23603" t="s">
        <v>44</v>
      </c>
    </row>
    <row r="23604" spans="1:2" x14ac:dyDescent="0.2">
      <c r="A23604" t="s">
        <v>44</v>
      </c>
      <c r="B23604" t="s">
        <v>44</v>
      </c>
    </row>
    <row r="23605" spans="1:2" x14ac:dyDescent="0.2">
      <c r="A23605" t="s">
        <v>44</v>
      </c>
      <c r="B23605" t="s">
        <v>44</v>
      </c>
    </row>
    <row r="23606" spans="1:2" x14ac:dyDescent="0.2">
      <c r="A23606" t="s">
        <v>44</v>
      </c>
      <c r="B23606" t="s">
        <v>44</v>
      </c>
    </row>
    <row r="23607" spans="1:2" x14ac:dyDescent="0.2">
      <c r="A23607" t="s">
        <v>44</v>
      </c>
      <c r="B23607" t="s">
        <v>44</v>
      </c>
    </row>
    <row r="23608" spans="1:2" x14ac:dyDescent="0.2">
      <c r="A23608" t="s">
        <v>44</v>
      </c>
      <c r="B23608" t="s">
        <v>44</v>
      </c>
    </row>
    <row r="23609" spans="1:2" x14ac:dyDescent="0.2">
      <c r="A23609" t="s">
        <v>44</v>
      </c>
      <c r="B23609" t="s">
        <v>44</v>
      </c>
    </row>
    <row r="23610" spans="1:2" x14ac:dyDescent="0.2">
      <c r="A23610" t="s">
        <v>44</v>
      </c>
      <c r="B23610" t="s">
        <v>44</v>
      </c>
    </row>
    <row r="23611" spans="1:2" x14ac:dyDescent="0.2">
      <c r="A23611" t="s">
        <v>44</v>
      </c>
      <c r="B23611" t="s">
        <v>44</v>
      </c>
    </row>
    <row r="23612" spans="1:2" x14ac:dyDescent="0.2">
      <c r="A23612" t="s">
        <v>44</v>
      </c>
      <c r="B23612" t="s">
        <v>44</v>
      </c>
    </row>
    <row r="23613" spans="1:2" x14ac:dyDescent="0.2">
      <c r="A23613" t="s">
        <v>44</v>
      </c>
      <c r="B23613" t="s">
        <v>44</v>
      </c>
    </row>
    <row r="23614" spans="1:2" x14ac:dyDescent="0.2">
      <c r="A23614" t="s">
        <v>44</v>
      </c>
      <c r="B23614" t="s">
        <v>44</v>
      </c>
    </row>
    <row r="23615" spans="1:2" x14ac:dyDescent="0.2">
      <c r="A23615" t="s">
        <v>44</v>
      </c>
      <c r="B23615" t="s">
        <v>44</v>
      </c>
    </row>
    <row r="23616" spans="1:2" x14ac:dyDescent="0.2">
      <c r="A23616" t="s">
        <v>44</v>
      </c>
      <c r="B23616" t="s">
        <v>44</v>
      </c>
    </row>
    <row r="23617" spans="1:2" x14ac:dyDescent="0.2">
      <c r="A23617" t="s">
        <v>44</v>
      </c>
      <c r="B23617" t="s">
        <v>44</v>
      </c>
    </row>
    <row r="23618" spans="1:2" x14ac:dyDescent="0.2">
      <c r="A23618" t="s">
        <v>44</v>
      </c>
      <c r="B23618" t="s">
        <v>44</v>
      </c>
    </row>
    <row r="23619" spans="1:2" x14ac:dyDescent="0.2">
      <c r="A23619" t="s">
        <v>44</v>
      </c>
      <c r="B23619" t="s">
        <v>44</v>
      </c>
    </row>
    <row r="23620" spans="1:2" x14ac:dyDescent="0.2">
      <c r="A23620" t="s">
        <v>44</v>
      </c>
      <c r="B23620" t="s">
        <v>44</v>
      </c>
    </row>
    <row r="23621" spans="1:2" x14ac:dyDescent="0.2">
      <c r="A23621" t="s">
        <v>44</v>
      </c>
      <c r="B23621" t="s">
        <v>44</v>
      </c>
    </row>
    <row r="23622" spans="1:2" x14ac:dyDescent="0.2">
      <c r="A23622" t="s">
        <v>44</v>
      </c>
      <c r="B23622" t="s">
        <v>44</v>
      </c>
    </row>
    <row r="23623" spans="1:2" x14ac:dyDescent="0.2">
      <c r="A23623" t="s">
        <v>44</v>
      </c>
      <c r="B23623" t="s">
        <v>44</v>
      </c>
    </row>
    <row r="23624" spans="1:2" x14ac:dyDescent="0.2">
      <c r="A23624" t="s">
        <v>44</v>
      </c>
      <c r="B23624" t="s">
        <v>44</v>
      </c>
    </row>
    <row r="23625" spans="1:2" x14ac:dyDescent="0.2">
      <c r="A23625" t="s">
        <v>44</v>
      </c>
      <c r="B23625" t="s">
        <v>44</v>
      </c>
    </row>
    <row r="23626" spans="1:2" x14ac:dyDescent="0.2">
      <c r="A23626" t="s">
        <v>44</v>
      </c>
      <c r="B23626" t="s">
        <v>44</v>
      </c>
    </row>
    <row r="23627" spans="1:2" x14ac:dyDescent="0.2">
      <c r="A23627" t="s">
        <v>44</v>
      </c>
      <c r="B23627" t="s">
        <v>44</v>
      </c>
    </row>
    <row r="23628" spans="1:2" x14ac:dyDescent="0.2">
      <c r="A23628" t="s">
        <v>44</v>
      </c>
      <c r="B23628" t="s">
        <v>44</v>
      </c>
    </row>
    <row r="23629" spans="1:2" x14ac:dyDescent="0.2">
      <c r="A23629" t="s">
        <v>44</v>
      </c>
      <c r="B23629" t="s">
        <v>44</v>
      </c>
    </row>
    <row r="23630" spans="1:2" x14ac:dyDescent="0.2">
      <c r="A23630" t="s">
        <v>44</v>
      </c>
      <c r="B23630" t="s">
        <v>44</v>
      </c>
    </row>
    <row r="23631" spans="1:2" x14ac:dyDescent="0.2">
      <c r="A23631" t="s">
        <v>44</v>
      </c>
      <c r="B23631" t="s">
        <v>44</v>
      </c>
    </row>
    <row r="23632" spans="1:2" x14ac:dyDescent="0.2">
      <c r="A23632" t="s">
        <v>44</v>
      </c>
      <c r="B23632" t="s">
        <v>44</v>
      </c>
    </row>
    <row r="23633" spans="1:2" x14ac:dyDescent="0.2">
      <c r="A23633" t="s">
        <v>44</v>
      </c>
      <c r="B23633" t="s">
        <v>44</v>
      </c>
    </row>
    <row r="23634" spans="1:2" x14ac:dyDescent="0.2">
      <c r="A23634" t="s">
        <v>44</v>
      </c>
      <c r="B23634" t="s">
        <v>44</v>
      </c>
    </row>
    <row r="23635" spans="1:2" x14ac:dyDescent="0.2">
      <c r="A23635" t="s">
        <v>44</v>
      </c>
      <c r="B23635" t="s">
        <v>44</v>
      </c>
    </row>
    <row r="23636" spans="1:2" x14ac:dyDescent="0.2">
      <c r="A23636" t="s">
        <v>44</v>
      </c>
      <c r="B23636" t="s">
        <v>44</v>
      </c>
    </row>
    <row r="23637" spans="1:2" x14ac:dyDescent="0.2">
      <c r="A23637" t="s">
        <v>44</v>
      </c>
      <c r="B23637" t="s">
        <v>44</v>
      </c>
    </row>
    <row r="23638" spans="1:2" x14ac:dyDescent="0.2">
      <c r="A23638" t="s">
        <v>44</v>
      </c>
      <c r="B23638" t="s">
        <v>44</v>
      </c>
    </row>
    <row r="23639" spans="1:2" x14ac:dyDescent="0.2">
      <c r="A23639" t="s">
        <v>44</v>
      </c>
      <c r="B23639" t="s">
        <v>44</v>
      </c>
    </row>
    <row r="23640" spans="1:2" x14ac:dyDescent="0.2">
      <c r="A23640" t="s">
        <v>44</v>
      </c>
      <c r="B23640" t="s">
        <v>44</v>
      </c>
    </row>
    <row r="23641" spans="1:2" x14ac:dyDescent="0.2">
      <c r="A23641" t="s">
        <v>44</v>
      </c>
      <c r="B23641" t="s">
        <v>44</v>
      </c>
    </row>
    <row r="23642" spans="1:2" x14ac:dyDescent="0.2">
      <c r="A23642" t="s">
        <v>44</v>
      </c>
      <c r="B23642" t="s">
        <v>44</v>
      </c>
    </row>
    <row r="23643" spans="1:2" x14ac:dyDescent="0.2">
      <c r="A23643" t="s">
        <v>44</v>
      </c>
      <c r="B23643" t="s">
        <v>44</v>
      </c>
    </row>
    <row r="23644" spans="1:2" x14ac:dyDescent="0.2">
      <c r="A23644" t="s">
        <v>44</v>
      </c>
      <c r="B23644" t="s">
        <v>44</v>
      </c>
    </row>
    <row r="23645" spans="1:2" x14ac:dyDescent="0.2">
      <c r="A23645" t="s">
        <v>44</v>
      </c>
      <c r="B23645" t="s">
        <v>44</v>
      </c>
    </row>
    <row r="23646" spans="1:2" x14ac:dyDescent="0.2">
      <c r="A23646" t="s">
        <v>44</v>
      </c>
      <c r="B23646" t="s">
        <v>44</v>
      </c>
    </row>
    <row r="23647" spans="1:2" x14ac:dyDescent="0.2">
      <c r="A23647" t="s">
        <v>44</v>
      </c>
      <c r="B23647" t="s">
        <v>44</v>
      </c>
    </row>
    <row r="23648" spans="1:2" x14ac:dyDescent="0.2">
      <c r="A23648" t="s">
        <v>44</v>
      </c>
      <c r="B23648" t="s">
        <v>44</v>
      </c>
    </row>
    <row r="23649" spans="1:2" x14ac:dyDescent="0.2">
      <c r="A23649" t="s">
        <v>44</v>
      </c>
      <c r="B23649" t="s">
        <v>44</v>
      </c>
    </row>
    <row r="23650" spans="1:2" x14ac:dyDescent="0.2">
      <c r="A23650" t="s">
        <v>44</v>
      </c>
      <c r="B23650" t="s">
        <v>44</v>
      </c>
    </row>
    <row r="23651" spans="1:2" x14ac:dyDescent="0.2">
      <c r="A23651" t="s">
        <v>44</v>
      </c>
      <c r="B23651" t="s">
        <v>44</v>
      </c>
    </row>
    <row r="23652" spans="1:2" x14ac:dyDescent="0.2">
      <c r="A23652" t="s">
        <v>44</v>
      </c>
      <c r="B23652" t="s">
        <v>44</v>
      </c>
    </row>
    <row r="23653" spans="1:2" x14ac:dyDescent="0.2">
      <c r="A23653" t="s">
        <v>44</v>
      </c>
      <c r="B23653" t="s">
        <v>44</v>
      </c>
    </row>
    <row r="23654" spans="1:2" x14ac:dyDescent="0.2">
      <c r="A23654" t="s">
        <v>44</v>
      </c>
      <c r="B23654" t="s">
        <v>44</v>
      </c>
    </row>
    <row r="23655" spans="1:2" x14ac:dyDescent="0.2">
      <c r="A23655" t="s">
        <v>44</v>
      </c>
      <c r="B23655" t="s">
        <v>44</v>
      </c>
    </row>
    <row r="23656" spans="1:2" x14ac:dyDescent="0.2">
      <c r="A23656" t="s">
        <v>44</v>
      </c>
      <c r="B23656" t="s">
        <v>44</v>
      </c>
    </row>
    <row r="23657" spans="1:2" x14ac:dyDescent="0.2">
      <c r="A23657" t="s">
        <v>44</v>
      </c>
      <c r="B23657" t="s">
        <v>44</v>
      </c>
    </row>
    <row r="23658" spans="1:2" x14ac:dyDescent="0.2">
      <c r="A23658" t="s">
        <v>44</v>
      </c>
      <c r="B23658" t="s">
        <v>44</v>
      </c>
    </row>
    <row r="23659" spans="1:2" x14ac:dyDescent="0.2">
      <c r="A23659" t="s">
        <v>44</v>
      </c>
      <c r="B23659" t="s">
        <v>44</v>
      </c>
    </row>
    <row r="23660" spans="1:2" x14ac:dyDescent="0.2">
      <c r="A23660" t="s">
        <v>44</v>
      </c>
      <c r="B23660" t="s">
        <v>44</v>
      </c>
    </row>
    <row r="23661" spans="1:2" x14ac:dyDescent="0.2">
      <c r="A23661" t="s">
        <v>44</v>
      </c>
      <c r="B23661" t="s">
        <v>44</v>
      </c>
    </row>
    <row r="23662" spans="1:2" x14ac:dyDescent="0.2">
      <c r="A23662" t="s">
        <v>44</v>
      </c>
      <c r="B23662" t="s">
        <v>44</v>
      </c>
    </row>
    <row r="23663" spans="1:2" x14ac:dyDescent="0.2">
      <c r="A23663" t="s">
        <v>44</v>
      </c>
      <c r="B23663" t="s">
        <v>44</v>
      </c>
    </row>
    <row r="23664" spans="1:2" x14ac:dyDescent="0.2">
      <c r="A23664" t="s">
        <v>44</v>
      </c>
      <c r="B23664" t="s">
        <v>44</v>
      </c>
    </row>
    <row r="23665" spans="1:2" x14ac:dyDescent="0.2">
      <c r="A23665" t="s">
        <v>44</v>
      </c>
      <c r="B23665" t="s">
        <v>44</v>
      </c>
    </row>
    <row r="23666" spans="1:2" x14ac:dyDescent="0.2">
      <c r="A23666" t="s">
        <v>44</v>
      </c>
      <c r="B23666" t="s">
        <v>44</v>
      </c>
    </row>
    <row r="23667" spans="1:2" x14ac:dyDescent="0.2">
      <c r="A23667" t="s">
        <v>44</v>
      </c>
      <c r="B23667" t="s">
        <v>44</v>
      </c>
    </row>
    <row r="23668" spans="1:2" x14ac:dyDescent="0.2">
      <c r="A23668" t="s">
        <v>44</v>
      </c>
      <c r="B23668" t="s">
        <v>44</v>
      </c>
    </row>
    <row r="23669" spans="1:2" x14ac:dyDescent="0.2">
      <c r="A23669" t="s">
        <v>44</v>
      </c>
      <c r="B23669" t="s">
        <v>44</v>
      </c>
    </row>
    <row r="23670" spans="1:2" x14ac:dyDescent="0.2">
      <c r="A23670" t="s">
        <v>44</v>
      </c>
      <c r="B23670" t="s">
        <v>44</v>
      </c>
    </row>
    <row r="23671" spans="1:2" x14ac:dyDescent="0.2">
      <c r="A23671" t="s">
        <v>44</v>
      </c>
      <c r="B23671" t="s">
        <v>44</v>
      </c>
    </row>
    <row r="23672" spans="1:2" x14ac:dyDescent="0.2">
      <c r="A23672" t="s">
        <v>44</v>
      </c>
      <c r="B23672" t="s">
        <v>44</v>
      </c>
    </row>
    <row r="23673" spans="1:2" x14ac:dyDescent="0.2">
      <c r="A23673" t="s">
        <v>44</v>
      </c>
      <c r="B23673" t="s">
        <v>44</v>
      </c>
    </row>
    <row r="23674" spans="1:2" x14ac:dyDescent="0.2">
      <c r="A23674" t="s">
        <v>44</v>
      </c>
      <c r="B23674" t="s">
        <v>44</v>
      </c>
    </row>
    <row r="23675" spans="1:2" x14ac:dyDescent="0.2">
      <c r="A23675" t="s">
        <v>44</v>
      </c>
      <c r="B23675" t="s">
        <v>44</v>
      </c>
    </row>
    <row r="23676" spans="1:2" x14ac:dyDescent="0.2">
      <c r="A23676" t="s">
        <v>44</v>
      </c>
      <c r="B23676" t="s">
        <v>44</v>
      </c>
    </row>
    <row r="23677" spans="1:2" x14ac:dyDescent="0.2">
      <c r="A23677" t="s">
        <v>44</v>
      </c>
      <c r="B23677" t="s">
        <v>44</v>
      </c>
    </row>
    <row r="23678" spans="1:2" x14ac:dyDescent="0.2">
      <c r="A23678" t="s">
        <v>44</v>
      </c>
      <c r="B23678" t="s">
        <v>44</v>
      </c>
    </row>
    <row r="23679" spans="1:2" x14ac:dyDescent="0.2">
      <c r="A23679" t="s">
        <v>44</v>
      </c>
      <c r="B23679" t="s">
        <v>44</v>
      </c>
    </row>
    <row r="23680" spans="1:2" x14ac:dyDescent="0.2">
      <c r="A23680" t="s">
        <v>44</v>
      </c>
      <c r="B23680" t="s">
        <v>44</v>
      </c>
    </row>
    <row r="23681" spans="1:2" x14ac:dyDescent="0.2">
      <c r="A23681" t="s">
        <v>44</v>
      </c>
      <c r="B23681" t="s">
        <v>44</v>
      </c>
    </row>
    <row r="23682" spans="1:2" x14ac:dyDescent="0.2">
      <c r="A23682" t="s">
        <v>44</v>
      </c>
      <c r="B23682" t="s">
        <v>44</v>
      </c>
    </row>
    <row r="23683" spans="1:2" x14ac:dyDescent="0.2">
      <c r="A23683" t="s">
        <v>44</v>
      </c>
      <c r="B23683" t="s">
        <v>44</v>
      </c>
    </row>
    <row r="23684" spans="1:2" x14ac:dyDescent="0.2">
      <c r="A23684" t="s">
        <v>44</v>
      </c>
      <c r="B23684" t="s">
        <v>44</v>
      </c>
    </row>
    <row r="23685" spans="1:2" x14ac:dyDescent="0.2">
      <c r="A23685" t="s">
        <v>44</v>
      </c>
      <c r="B23685" t="s">
        <v>44</v>
      </c>
    </row>
    <row r="23686" spans="1:2" x14ac:dyDescent="0.2">
      <c r="A23686" t="s">
        <v>44</v>
      </c>
      <c r="B23686" t="s">
        <v>44</v>
      </c>
    </row>
    <row r="23687" spans="1:2" x14ac:dyDescent="0.2">
      <c r="A23687" t="s">
        <v>44</v>
      </c>
      <c r="B23687" t="s">
        <v>44</v>
      </c>
    </row>
    <row r="23688" spans="1:2" x14ac:dyDescent="0.2">
      <c r="A23688" t="s">
        <v>44</v>
      </c>
      <c r="B23688" t="s">
        <v>44</v>
      </c>
    </row>
    <row r="23689" spans="1:2" x14ac:dyDescent="0.2">
      <c r="A23689" t="s">
        <v>44</v>
      </c>
      <c r="B23689" t="s">
        <v>44</v>
      </c>
    </row>
    <row r="23690" spans="1:2" x14ac:dyDescent="0.2">
      <c r="A23690" t="s">
        <v>44</v>
      </c>
      <c r="B23690" t="s">
        <v>44</v>
      </c>
    </row>
    <row r="23691" spans="1:2" x14ac:dyDescent="0.2">
      <c r="A23691" t="s">
        <v>44</v>
      </c>
      <c r="B23691" t="s">
        <v>44</v>
      </c>
    </row>
    <row r="23692" spans="1:2" x14ac:dyDescent="0.2">
      <c r="A23692" t="s">
        <v>44</v>
      </c>
      <c r="B23692" t="s">
        <v>44</v>
      </c>
    </row>
    <row r="23693" spans="1:2" x14ac:dyDescent="0.2">
      <c r="A23693" t="s">
        <v>44</v>
      </c>
      <c r="B23693" t="s">
        <v>44</v>
      </c>
    </row>
    <row r="23694" spans="1:2" x14ac:dyDescent="0.2">
      <c r="A23694" t="s">
        <v>44</v>
      </c>
      <c r="B23694" t="s">
        <v>44</v>
      </c>
    </row>
    <row r="23695" spans="1:2" x14ac:dyDescent="0.2">
      <c r="A23695" t="s">
        <v>44</v>
      </c>
      <c r="B23695" t="s">
        <v>44</v>
      </c>
    </row>
    <row r="23696" spans="1:2" x14ac:dyDescent="0.2">
      <c r="A23696" t="s">
        <v>44</v>
      </c>
      <c r="B23696" t="s">
        <v>44</v>
      </c>
    </row>
    <row r="23697" spans="1:2" x14ac:dyDescent="0.2">
      <c r="A23697" t="s">
        <v>44</v>
      </c>
      <c r="B23697" t="s">
        <v>44</v>
      </c>
    </row>
    <row r="23698" spans="1:2" x14ac:dyDescent="0.2">
      <c r="A23698" t="s">
        <v>44</v>
      </c>
      <c r="B23698" t="s">
        <v>44</v>
      </c>
    </row>
    <row r="23699" spans="1:2" x14ac:dyDescent="0.2">
      <c r="A23699" t="s">
        <v>44</v>
      </c>
      <c r="B23699" t="s">
        <v>44</v>
      </c>
    </row>
    <row r="23700" spans="1:2" x14ac:dyDescent="0.2">
      <c r="A23700" t="s">
        <v>44</v>
      </c>
      <c r="B23700" t="s">
        <v>44</v>
      </c>
    </row>
    <row r="23701" spans="1:2" x14ac:dyDescent="0.2">
      <c r="A23701" t="s">
        <v>44</v>
      </c>
      <c r="B23701" t="s">
        <v>44</v>
      </c>
    </row>
    <row r="23702" spans="1:2" x14ac:dyDescent="0.2">
      <c r="A23702" t="s">
        <v>44</v>
      </c>
      <c r="B23702" t="s">
        <v>44</v>
      </c>
    </row>
    <row r="23703" spans="1:2" x14ac:dyDescent="0.2">
      <c r="A23703" t="s">
        <v>44</v>
      </c>
      <c r="B23703" t="s">
        <v>44</v>
      </c>
    </row>
    <row r="23704" spans="1:2" x14ac:dyDescent="0.2">
      <c r="A23704" t="s">
        <v>44</v>
      </c>
      <c r="B23704" t="s">
        <v>44</v>
      </c>
    </row>
    <row r="23705" spans="1:2" x14ac:dyDescent="0.2">
      <c r="A23705" t="s">
        <v>44</v>
      </c>
      <c r="B23705" t="s">
        <v>44</v>
      </c>
    </row>
    <row r="23706" spans="1:2" x14ac:dyDescent="0.2">
      <c r="A23706" t="s">
        <v>44</v>
      </c>
      <c r="B23706" t="s">
        <v>44</v>
      </c>
    </row>
    <row r="23707" spans="1:2" x14ac:dyDescent="0.2">
      <c r="A23707" t="s">
        <v>44</v>
      </c>
      <c r="B23707" t="s">
        <v>44</v>
      </c>
    </row>
    <row r="23708" spans="1:2" x14ac:dyDescent="0.2">
      <c r="A23708" t="s">
        <v>44</v>
      </c>
      <c r="B23708" t="s">
        <v>44</v>
      </c>
    </row>
    <row r="23709" spans="1:2" x14ac:dyDescent="0.2">
      <c r="A23709" t="s">
        <v>44</v>
      </c>
      <c r="B23709" t="s">
        <v>44</v>
      </c>
    </row>
    <row r="23710" spans="1:2" x14ac:dyDescent="0.2">
      <c r="A23710" t="s">
        <v>44</v>
      </c>
      <c r="B23710" t="s">
        <v>44</v>
      </c>
    </row>
    <row r="23711" spans="1:2" x14ac:dyDescent="0.2">
      <c r="A23711" t="s">
        <v>44</v>
      </c>
      <c r="B23711" t="s">
        <v>44</v>
      </c>
    </row>
    <row r="23712" spans="1:2" x14ac:dyDescent="0.2">
      <c r="A23712" t="s">
        <v>44</v>
      </c>
      <c r="B23712" t="s">
        <v>44</v>
      </c>
    </row>
    <row r="23713" spans="1:2" x14ac:dyDescent="0.2">
      <c r="A23713" t="s">
        <v>44</v>
      </c>
      <c r="B23713" t="s">
        <v>44</v>
      </c>
    </row>
    <row r="23714" spans="1:2" x14ac:dyDescent="0.2">
      <c r="A23714" t="s">
        <v>44</v>
      </c>
      <c r="B23714" t="s">
        <v>44</v>
      </c>
    </row>
    <row r="23715" spans="1:2" x14ac:dyDescent="0.2">
      <c r="A23715" t="s">
        <v>44</v>
      </c>
      <c r="B23715" t="s">
        <v>44</v>
      </c>
    </row>
    <row r="23716" spans="1:2" x14ac:dyDescent="0.2">
      <c r="A23716" t="s">
        <v>44</v>
      </c>
      <c r="B23716" t="s">
        <v>44</v>
      </c>
    </row>
    <row r="23717" spans="1:2" x14ac:dyDescent="0.2">
      <c r="A23717" t="s">
        <v>44</v>
      </c>
      <c r="B23717" t="s">
        <v>44</v>
      </c>
    </row>
    <row r="23718" spans="1:2" x14ac:dyDescent="0.2">
      <c r="A23718" t="s">
        <v>44</v>
      </c>
      <c r="B23718" t="s">
        <v>44</v>
      </c>
    </row>
    <row r="23719" spans="1:2" x14ac:dyDescent="0.2">
      <c r="A23719" t="s">
        <v>44</v>
      </c>
      <c r="B23719" t="s">
        <v>44</v>
      </c>
    </row>
    <row r="23720" spans="1:2" x14ac:dyDescent="0.2">
      <c r="A23720" t="s">
        <v>44</v>
      </c>
      <c r="B23720" t="s">
        <v>44</v>
      </c>
    </row>
    <row r="23721" spans="1:2" x14ac:dyDescent="0.2">
      <c r="A23721" t="s">
        <v>44</v>
      </c>
      <c r="B23721" t="s">
        <v>44</v>
      </c>
    </row>
    <row r="23722" spans="1:2" x14ac:dyDescent="0.2">
      <c r="A23722" t="s">
        <v>44</v>
      </c>
      <c r="B23722" t="s">
        <v>44</v>
      </c>
    </row>
    <row r="23723" spans="1:2" x14ac:dyDescent="0.2">
      <c r="A23723" t="s">
        <v>44</v>
      </c>
      <c r="B23723" t="s">
        <v>44</v>
      </c>
    </row>
    <row r="23724" spans="1:2" x14ac:dyDescent="0.2">
      <c r="A23724" t="s">
        <v>44</v>
      </c>
      <c r="B23724" t="s">
        <v>44</v>
      </c>
    </row>
    <row r="23725" spans="1:2" x14ac:dyDescent="0.2">
      <c r="A23725" t="s">
        <v>44</v>
      </c>
      <c r="B23725" t="s">
        <v>44</v>
      </c>
    </row>
    <row r="23726" spans="1:2" x14ac:dyDescent="0.2">
      <c r="A23726" t="s">
        <v>44</v>
      </c>
      <c r="B23726" t="s">
        <v>44</v>
      </c>
    </row>
    <row r="23727" spans="1:2" x14ac:dyDescent="0.2">
      <c r="A23727" t="s">
        <v>44</v>
      </c>
      <c r="B23727" t="s">
        <v>44</v>
      </c>
    </row>
    <row r="23728" spans="1:2" x14ac:dyDescent="0.2">
      <c r="A23728" t="s">
        <v>44</v>
      </c>
      <c r="B23728" t="s">
        <v>44</v>
      </c>
    </row>
    <row r="23729" spans="1:2" x14ac:dyDescent="0.2">
      <c r="A23729" t="s">
        <v>44</v>
      </c>
      <c r="B23729" t="s">
        <v>44</v>
      </c>
    </row>
    <row r="23730" spans="1:2" x14ac:dyDescent="0.2">
      <c r="A23730" t="s">
        <v>44</v>
      </c>
      <c r="B23730" t="s">
        <v>44</v>
      </c>
    </row>
    <row r="23731" spans="1:2" x14ac:dyDescent="0.2">
      <c r="A23731" t="s">
        <v>44</v>
      </c>
      <c r="B23731" t="s">
        <v>44</v>
      </c>
    </row>
    <row r="23732" spans="1:2" x14ac:dyDescent="0.2">
      <c r="A23732" t="s">
        <v>44</v>
      </c>
      <c r="B23732" t="s">
        <v>44</v>
      </c>
    </row>
    <row r="23733" spans="1:2" x14ac:dyDescent="0.2">
      <c r="A23733" t="s">
        <v>44</v>
      </c>
      <c r="B23733" t="s">
        <v>44</v>
      </c>
    </row>
    <row r="23734" spans="1:2" x14ac:dyDescent="0.2">
      <c r="A23734" t="s">
        <v>44</v>
      </c>
      <c r="B23734" t="s">
        <v>44</v>
      </c>
    </row>
    <row r="23735" spans="1:2" x14ac:dyDescent="0.2">
      <c r="A23735" t="s">
        <v>44</v>
      </c>
      <c r="B23735" t="s">
        <v>44</v>
      </c>
    </row>
    <row r="23736" spans="1:2" x14ac:dyDescent="0.2">
      <c r="A23736" t="s">
        <v>44</v>
      </c>
      <c r="B23736" t="s">
        <v>44</v>
      </c>
    </row>
    <row r="23737" spans="1:2" x14ac:dyDescent="0.2">
      <c r="A23737" t="s">
        <v>44</v>
      </c>
      <c r="B23737" t="s">
        <v>44</v>
      </c>
    </row>
    <row r="23738" spans="1:2" x14ac:dyDescent="0.2">
      <c r="A23738" t="s">
        <v>44</v>
      </c>
      <c r="B23738" t="s">
        <v>44</v>
      </c>
    </row>
    <row r="23739" spans="1:2" x14ac:dyDescent="0.2">
      <c r="A23739" t="s">
        <v>44</v>
      </c>
      <c r="B23739" t="s">
        <v>44</v>
      </c>
    </row>
    <row r="23740" spans="1:2" x14ac:dyDescent="0.2">
      <c r="A23740" t="s">
        <v>44</v>
      </c>
      <c r="B23740" t="s">
        <v>44</v>
      </c>
    </row>
    <row r="23741" spans="1:2" x14ac:dyDescent="0.2">
      <c r="A23741" t="s">
        <v>44</v>
      </c>
      <c r="B23741" t="s">
        <v>44</v>
      </c>
    </row>
    <row r="23742" spans="1:2" x14ac:dyDescent="0.2">
      <c r="A23742" t="s">
        <v>44</v>
      </c>
      <c r="B23742" t="s">
        <v>44</v>
      </c>
    </row>
    <row r="23743" spans="1:2" x14ac:dyDescent="0.2">
      <c r="A23743" t="s">
        <v>44</v>
      </c>
      <c r="B23743" t="s">
        <v>44</v>
      </c>
    </row>
    <row r="23744" spans="1:2" x14ac:dyDescent="0.2">
      <c r="A23744" t="s">
        <v>44</v>
      </c>
      <c r="B23744" t="s">
        <v>44</v>
      </c>
    </row>
    <row r="23745" spans="1:2" x14ac:dyDescent="0.2">
      <c r="A23745" t="s">
        <v>44</v>
      </c>
      <c r="B23745" t="s">
        <v>44</v>
      </c>
    </row>
    <row r="23746" spans="1:2" x14ac:dyDescent="0.2">
      <c r="A23746" t="s">
        <v>44</v>
      </c>
      <c r="B23746" t="s">
        <v>44</v>
      </c>
    </row>
    <row r="23747" spans="1:2" x14ac:dyDescent="0.2">
      <c r="A23747" t="s">
        <v>44</v>
      </c>
      <c r="B23747" t="s">
        <v>44</v>
      </c>
    </row>
    <row r="23748" spans="1:2" x14ac:dyDescent="0.2">
      <c r="A23748" t="s">
        <v>44</v>
      </c>
      <c r="B23748" t="s">
        <v>44</v>
      </c>
    </row>
    <row r="23749" spans="1:2" x14ac:dyDescent="0.2">
      <c r="A23749" t="s">
        <v>44</v>
      </c>
      <c r="B23749" t="s">
        <v>44</v>
      </c>
    </row>
    <row r="23750" spans="1:2" x14ac:dyDescent="0.2">
      <c r="A23750" t="s">
        <v>44</v>
      </c>
      <c r="B23750" t="s">
        <v>44</v>
      </c>
    </row>
    <row r="23751" spans="1:2" x14ac:dyDescent="0.2">
      <c r="A23751" t="s">
        <v>44</v>
      </c>
      <c r="B23751" t="s">
        <v>44</v>
      </c>
    </row>
    <row r="23752" spans="1:2" x14ac:dyDescent="0.2">
      <c r="A23752" t="s">
        <v>44</v>
      </c>
      <c r="B23752" t="s">
        <v>44</v>
      </c>
    </row>
    <row r="23753" spans="1:2" x14ac:dyDescent="0.2">
      <c r="A23753" t="s">
        <v>44</v>
      </c>
      <c r="B23753" t="s">
        <v>44</v>
      </c>
    </row>
    <row r="23754" spans="1:2" x14ac:dyDescent="0.2">
      <c r="A23754" t="s">
        <v>44</v>
      </c>
      <c r="B23754" t="s">
        <v>44</v>
      </c>
    </row>
    <row r="23755" spans="1:2" x14ac:dyDescent="0.2">
      <c r="A23755" t="s">
        <v>44</v>
      </c>
      <c r="B23755" t="s">
        <v>44</v>
      </c>
    </row>
    <row r="23756" spans="1:2" x14ac:dyDescent="0.2">
      <c r="A23756" t="s">
        <v>44</v>
      </c>
      <c r="B23756" t="s">
        <v>44</v>
      </c>
    </row>
    <row r="23757" spans="1:2" x14ac:dyDescent="0.2">
      <c r="A23757" t="s">
        <v>44</v>
      </c>
      <c r="B23757" t="s">
        <v>44</v>
      </c>
    </row>
    <row r="23758" spans="1:2" x14ac:dyDescent="0.2">
      <c r="A23758" t="s">
        <v>44</v>
      </c>
      <c r="B23758" t="s">
        <v>44</v>
      </c>
    </row>
    <row r="23759" spans="1:2" x14ac:dyDescent="0.2">
      <c r="A23759" t="s">
        <v>44</v>
      </c>
      <c r="B23759" t="s">
        <v>44</v>
      </c>
    </row>
    <row r="23760" spans="1:2" x14ac:dyDescent="0.2">
      <c r="A23760" t="s">
        <v>44</v>
      </c>
      <c r="B23760" t="s">
        <v>44</v>
      </c>
    </row>
    <row r="23761" spans="1:2" x14ac:dyDescent="0.2">
      <c r="A23761" t="s">
        <v>44</v>
      </c>
      <c r="B23761" t="s">
        <v>44</v>
      </c>
    </row>
    <row r="23762" spans="1:2" x14ac:dyDescent="0.2">
      <c r="A23762" t="s">
        <v>44</v>
      </c>
      <c r="B23762" t="s">
        <v>44</v>
      </c>
    </row>
    <row r="23763" spans="1:2" x14ac:dyDescent="0.2">
      <c r="A23763" t="s">
        <v>44</v>
      </c>
      <c r="B23763" t="s">
        <v>44</v>
      </c>
    </row>
    <row r="23764" spans="1:2" x14ac:dyDescent="0.2">
      <c r="A23764" t="s">
        <v>44</v>
      </c>
      <c r="B23764" t="s">
        <v>44</v>
      </c>
    </row>
    <row r="23765" spans="1:2" x14ac:dyDescent="0.2">
      <c r="A23765" t="s">
        <v>44</v>
      </c>
      <c r="B23765" t="s">
        <v>44</v>
      </c>
    </row>
    <row r="23766" spans="1:2" x14ac:dyDescent="0.2">
      <c r="A23766" t="s">
        <v>44</v>
      </c>
      <c r="B23766" t="s">
        <v>44</v>
      </c>
    </row>
    <row r="23767" spans="1:2" x14ac:dyDescent="0.2">
      <c r="A23767" t="s">
        <v>44</v>
      </c>
      <c r="B23767" t="s">
        <v>44</v>
      </c>
    </row>
    <row r="23768" spans="1:2" x14ac:dyDescent="0.2">
      <c r="A23768" t="s">
        <v>44</v>
      </c>
      <c r="B23768" t="s">
        <v>44</v>
      </c>
    </row>
    <row r="23769" spans="1:2" x14ac:dyDescent="0.2">
      <c r="A23769" t="s">
        <v>44</v>
      </c>
      <c r="B23769" t="s">
        <v>44</v>
      </c>
    </row>
    <row r="23770" spans="1:2" x14ac:dyDescent="0.2">
      <c r="A23770" t="s">
        <v>44</v>
      </c>
      <c r="B23770" t="s">
        <v>44</v>
      </c>
    </row>
    <row r="23771" spans="1:2" x14ac:dyDescent="0.2">
      <c r="A23771" t="s">
        <v>44</v>
      </c>
      <c r="B23771" t="s">
        <v>44</v>
      </c>
    </row>
    <row r="23772" spans="1:2" x14ac:dyDescent="0.2">
      <c r="A23772" t="s">
        <v>44</v>
      </c>
      <c r="B23772" t="s">
        <v>44</v>
      </c>
    </row>
    <row r="23773" spans="1:2" x14ac:dyDescent="0.2">
      <c r="A23773" t="s">
        <v>44</v>
      </c>
      <c r="B23773" t="s">
        <v>44</v>
      </c>
    </row>
    <row r="23774" spans="1:2" x14ac:dyDescent="0.2">
      <c r="A23774" t="s">
        <v>44</v>
      </c>
      <c r="B23774" t="s">
        <v>44</v>
      </c>
    </row>
    <row r="23775" spans="1:2" x14ac:dyDescent="0.2">
      <c r="A23775" t="s">
        <v>44</v>
      </c>
      <c r="B23775" t="s">
        <v>44</v>
      </c>
    </row>
    <row r="23776" spans="1:2" x14ac:dyDescent="0.2">
      <c r="A23776" t="s">
        <v>44</v>
      </c>
      <c r="B23776" t="s">
        <v>44</v>
      </c>
    </row>
    <row r="23777" spans="1:2" x14ac:dyDescent="0.2">
      <c r="A23777" t="s">
        <v>44</v>
      </c>
      <c r="B23777" t="s">
        <v>44</v>
      </c>
    </row>
    <row r="23778" spans="1:2" x14ac:dyDescent="0.2">
      <c r="A23778" t="s">
        <v>44</v>
      </c>
      <c r="B23778" t="s">
        <v>44</v>
      </c>
    </row>
    <row r="23779" spans="1:2" x14ac:dyDescent="0.2">
      <c r="A23779" t="s">
        <v>44</v>
      </c>
      <c r="B23779" t="s">
        <v>44</v>
      </c>
    </row>
    <row r="23780" spans="1:2" x14ac:dyDescent="0.2">
      <c r="A23780" t="s">
        <v>44</v>
      </c>
      <c r="B23780" t="s">
        <v>44</v>
      </c>
    </row>
    <row r="23781" spans="1:2" x14ac:dyDescent="0.2">
      <c r="A23781" t="s">
        <v>44</v>
      </c>
      <c r="B23781" t="s">
        <v>44</v>
      </c>
    </row>
    <row r="23782" spans="1:2" x14ac:dyDescent="0.2">
      <c r="A23782" t="s">
        <v>44</v>
      </c>
      <c r="B23782" t="s">
        <v>44</v>
      </c>
    </row>
    <row r="23783" spans="1:2" x14ac:dyDescent="0.2">
      <c r="A23783" t="s">
        <v>44</v>
      </c>
      <c r="B23783" t="s">
        <v>44</v>
      </c>
    </row>
    <row r="23784" spans="1:2" x14ac:dyDescent="0.2">
      <c r="A23784" t="s">
        <v>44</v>
      </c>
      <c r="B23784" t="s">
        <v>44</v>
      </c>
    </row>
    <row r="23785" spans="1:2" x14ac:dyDescent="0.2">
      <c r="A23785" t="s">
        <v>44</v>
      </c>
      <c r="B23785" t="s">
        <v>44</v>
      </c>
    </row>
    <row r="23786" spans="1:2" x14ac:dyDescent="0.2">
      <c r="A23786" t="s">
        <v>44</v>
      </c>
      <c r="B23786" t="s">
        <v>44</v>
      </c>
    </row>
    <row r="23787" spans="1:2" x14ac:dyDescent="0.2">
      <c r="A23787" t="s">
        <v>44</v>
      </c>
      <c r="B23787" t="s">
        <v>44</v>
      </c>
    </row>
    <row r="23788" spans="1:2" x14ac:dyDescent="0.2">
      <c r="A23788" t="s">
        <v>44</v>
      </c>
      <c r="B23788" t="s">
        <v>44</v>
      </c>
    </row>
    <row r="23789" spans="1:2" x14ac:dyDescent="0.2">
      <c r="A23789" t="s">
        <v>44</v>
      </c>
      <c r="B23789" t="s">
        <v>44</v>
      </c>
    </row>
    <row r="23790" spans="1:2" x14ac:dyDescent="0.2">
      <c r="A23790" t="s">
        <v>44</v>
      </c>
      <c r="B23790" t="s">
        <v>44</v>
      </c>
    </row>
    <row r="23791" spans="1:2" x14ac:dyDescent="0.2">
      <c r="A23791" t="s">
        <v>44</v>
      </c>
      <c r="B23791" t="s">
        <v>44</v>
      </c>
    </row>
    <row r="23792" spans="1:2" x14ac:dyDescent="0.2">
      <c r="A23792" t="s">
        <v>44</v>
      </c>
      <c r="B23792" t="s">
        <v>44</v>
      </c>
    </row>
    <row r="23793" spans="1:2" x14ac:dyDescent="0.2">
      <c r="A23793" t="s">
        <v>44</v>
      </c>
      <c r="B23793" t="s">
        <v>44</v>
      </c>
    </row>
    <row r="23794" spans="1:2" x14ac:dyDescent="0.2">
      <c r="A23794" t="s">
        <v>44</v>
      </c>
      <c r="B23794" t="s">
        <v>44</v>
      </c>
    </row>
    <row r="23795" spans="1:2" x14ac:dyDescent="0.2">
      <c r="A23795" t="s">
        <v>44</v>
      </c>
      <c r="B23795" t="s">
        <v>44</v>
      </c>
    </row>
    <row r="23796" spans="1:2" x14ac:dyDescent="0.2">
      <c r="A23796" t="s">
        <v>44</v>
      </c>
      <c r="B23796" t="s">
        <v>44</v>
      </c>
    </row>
    <row r="23797" spans="1:2" x14ac:dyDescent="0.2">
      <c r="A23797" t="s">
        <v>44</v>
      </c>
      <c r="B23797" t="s">
        <v>44</v>
      </c>
    </row>
    <row r="23798" spans="1:2" x14ac:dyDescent="0.2">
      <c r="A23798" t="s">
        <v>44</v>
      </c>
      <c r="B23798" t="s">
        <v>44</v>
      </c>
    </row>
    <row r="23799" spans="1:2" x14ac:dyDescent="0.2">
      <c r="A23799" t="s">
        <v>44</v>
      </c>
      <c r="B23799" t="s">
        <v>44</v>
      </c>
    </row>
    <row r="23800" spans="1:2" x14ac:dyDescent="0.2">
      <c r="A23800" t="s">
        <v>44</v>
      </c>
      <c r="B23800" t="s">
        <v>44</v>
      </c>
    </row>
    <row r="23801" spans="1:2" x14ac:dyDescent="0.2">
      <c r="A23801" t="s">
        <v>44</v>
      </c>
      <c r="B23801" t="s">
        <v>44</v>
      </c>
    </row>
    <row r="23802" spans="1:2" x14ac:dyDescent="0.2">
      <c r="A23802" t="s">
        <v>44</v>
      </c>
      <c r="B23802" t="s">
        <v>44</v>
      </c>
    </row>
    <row r="23803" spans="1:2" x14ac:dyDescent="0.2">
      <c r="A23803" t="s">
        <v>44</v>
      </c>
      <c r="B23803" t="s">
        <v>44</v>
      </c>
    </row>
    <row r="23804" spans="1:2" x14ac:dyDescent="0.2">
      <c r="A23804" t="s">
        <v>44</v>
      </c>
      <c r="B23804" t="s">
        <v>44</v>
      </c>
    </row>
    <row r="23805" spans="1:2" x14ac:dyDescent="0.2">
      <c r="A23805" t="s">
        <v>44</v>
      </c>
      <c r="B23805" t="s">
        <v>44</v>
      </c>
    </row>
    <row r="23806" spans="1:2" x14ac:dyDescent="0.2">
      <c r="A23806" t="s">
        <v>44</v>
      </c>
      <c r="B23806" t="s">
        <v>44</v>
      </c>
    </row>
    <row r="23807" spans="1:2" x14ac:dyDescent="0.2">
      <c r="A23807" t="s">
        <v>44</v>
      </c>
      <c r="B23807" t="s">
        <v>44</v>
      </c>
    </row>
    <row r="23808" spans="1:2" x14ac:dyDescent="0.2">
      <c r="A23808" t="s">
        <v>44</v>
      </c>
      <c r="B23808" t="s">
        <v>44</v>
      </c>
    </row>
    <row r="23809" spans="1:2" x14ac:dyDescent="0.2">
      <c r="A23809" t="s">
        <v>44</v>
      </c>
      <c r="B23809" t="s">
        <v>44</v>
      </c>
    </row>
    <row r="23810" spans="1:2" x14ac:dyDescent="0.2">
      <c r="A23810" t="s">
        <v>44</v>
      </c>
      <c r="B23810" t="s">
        <v>44</v>
      </c>
    </row>
    <row r="23811" spans="1:2" x14ac:dyDescent="0.2">
      <c r="A23811" t="s">
        <v>44</v>
      </c>
      <c r="B23811" t="s">
        <v>44</v>
      </c>
    </row>
    <row r="23812" spans="1:2" x14ac:dyDescent="0.2">
      <c r="A23812" t="s">
        <v>44</v>
      </c>
      <c r="B23812" t="s">
        <v>44</v>
      </c>
    </row>
    <row r="23813" spans="1:2" x14ac:dyDescent="0.2">
      <c r="A23813" t="s">
        <v>44</v>
      </c>
      <c r="B23813" t="s">
        <v>44</v>
      </c>
    </row>
    <row r="23814" spans="1:2" x14ac:dyDescent="0.2">
      <c r="A23814" t="s">
        <v>44</v>
      </c>
      <c r="B23814" t="s">
        <v>44</v>
      </c>
    </row>
    <row r="23815" spans="1:2" x14ac:dyDescent="0.2">
      <c r="A23815" t="s">
        <v>44</v>
      </c>
      <c r="B23815" t="s">
        <v>44</v>
      </c>
    </row>
    <row r="23816" spans="1:2" x14ac:dyDescent="0.2">
      <c r="A23816" t="s">
        <v>44</v>
      </c>
      <c r="B23816" t="s">
        <v>44</v>
      </c>
    </row>
    <row r="23817" spans="1:2" x14ac:dyDescent="0.2">
      <c r="A23817" t="s">
        <v>44</v>
      </c>
      <c r="B23817" t="s">
        <v>44</v>
      </c>
    </row>
    <row r="23818" spans="1:2" x14ac:dyDescent="0.2">
      <c r="A23818" t="s">
        <v>44</v>
      </c>
      <c r="B23818" t="s">
        <v>44</v>
      </c>
    </row>
    <row r="23819" spans="1:2" x14ac:dyDescent="0.2">
      <c r="A23819" t="s">
        <v>44</v>
      </c>
      <c r="B23819" t="s">
        <v>44</v>
      </c>
    </row>
    <row r="23820" spans="1:2" x14ac:dyDescent="0.2">
      <c r="A23820" t="s">
        <v>44</v>
      </c>
      <c r="B23820" t="s">
        <v>44</v>
      </c>
    </row>
    <row r="23821" spans="1:2" x14ac:dyDescent="0.2">
      <c r="A23821" t="s">
        <v>44</v>
      </c>
      <c r="B23821" t="s">
        <v>44</v>
      </c>
    </row>
    <row r="23822" spans="1:2" x14ac:dyDescent="0.2">
      <c r="A23822" t="s">
        <v>44</v>
      </c>
      <c r="B23822" t="s">
        <v>44</v>
      </c>
    </row>
    <row r="23823" spans="1:2" x14ac:dyDescent="0.2">
      <c r="A23823" t="s">
        <v>44</v>
      </c>
      <c r="B23823" t="s">
        <v>44</v>
      </c>
    </row>
    <row r="23824" spans="1:2" x14ac:dyDescent="0.2">
      <c r="A23824" t="s">
        <v>44</v>
      </c>
      <c r="B23824" t="s">
        <v>44</v>
      </c>
    </row>
    <row r="23825" spans="1:2" x14ac:dyDescent="0.2">
      <c r="A23825" t="s">
        <v>44</v>
      </c>
      <c r="B23825" t="s">
        <v>44</v>
      </c>
    </row>
    <row r="23826" spans="1:2" x14ac:dyDescent="0.2">
      <c r="A23826" t="s">
        <v>44</v>
      </c>
      <c r="B23826" t="s">
        <v>44</v>
      </c>
    </row>
    <row r="23827" spans="1:2" x14ac:dyDescent="0.2">
      <c r="A23827" t="s">
        <v>44</v>
      </c>
      <c r="B23827" t="s">
        <v>44</v>
      </c>
    </row>
    <row r="23828" spans="1:2" x14ac:dyDescent="0.2">
      <c r="A23828" t="s">
        <v>44</v>
      </c>
      <c r="B23828" t="s">
        <v>44</v>
      </c>
    </row>
    <row r="23829" spans="1:2" x14ac:dyDescent="0.2">
      <c r="A23829" t="s">
        <v>44</v>
      </c>
      <c r="B23829" t="s">
        <v>44</v>
      </c>
    </row>
    <row r="23830" spans="1:2" x14ac:dyDescent="0.2">
      <c r="A23830" t="s">
        <v>44</v>
      </c>
      <c r="B23830" t="s">
        <v>44</v>
      </c>
    </row>
    <row r="23831" spans="1:2" x14ac:dyDescent="0.2">
      <c r="A23831" t="s">
        <v>44</v>
      </c>
      <c r="B23831" t="s">
        <v>44</v>
      </c>
    </row>
    <row r="23832" spans="1:2" x14ac:dyDescent="0.2">
      <c r="A23832" t="s">
        <v>44</v>
      </c>
      <c r="B23832" t="s">
        <v>44</v>
      </c>
    </row>
    <row r="23833" spans="1:2" x14ac:dyDescent="0.2">
      <c r="A23833" t="s">
        <v>44</v>
      </c>
      <c r="B23833" t="s">
        <v>44</v>
      </c>
    </row>
    <row r="23834" spans="1:2" x14ac:dyDescent="0.2">
      <c r="A23834" t="s">
        <v>44</v>
      </c>
      <c r="B23834" t="s">
        <v>44</v>
      </c>
    </row>
    <row r="23835" spans="1:2" x14ac:dyDescent="0.2">
      <c r="A23835" t="s">
        <v>44</v>
      </c>
      <c r="B23835" t="s">
        <v>44</v>
      </c>
    </row>
    <row r="23836" spans="1:2" x14ac:dyDescent="0.2">
      <c r="A23836" t="s">
        <v>44</v>
      </c>
      <c r="B23836" t="s">
        <v>44</v>
      </c>
    </row>
    <row r="23837" spans="1:2" x14ac:dyDescent="0.2">
      <c r="A23837" t="s">
        <v>44</v>
      </c>
      <c r="B23837" t="s">
        <v>44</v>
      </c>
    </row>
    <row r="23838" spans="1:2" x14ac:dyDescent="0.2">
      <c r="A23838" t="s">
        <v>44</v>
      </c>
      <c r="B23838" t="s">
        <v>44</v>
      </c>
    </row>
    <row r="23839" spans="1:2" x14ac:dyDescent="0.2">
      <c r="A23839" t="s">
        <v>44</v>
      </c>
      <c r="B23839" t="s">
        <v>44</v>
      </c>
    </row>
    <row r="23840" spans="1:2" x14ac:dyDescent="0.2">
      <c r="A23840" t="s">
        <v>44</v>
      </c>
      <c r="B23840" t="s">
        <v>44</v>
      </c>
    </row>
    <row r="23841" spans="1:2" x14ac:dyDescent="0.2">
      <c r="A23841" t="s">
        <v>44</v>
      </c>
      <c r="B23841" t="s">
        <v>44</v>
      </c>
    </row>
    <row r="23842" spans="1:2" x14ac:dyDescent="0.2">
      <c r="A23842" t="s">
        <v>44</v>
      </c>
      <c r="B23842" t="s">
        <v>44</v>
      </c>
    </row>
    <row r="23843" spans="1:2" x14ac:dyDescent="0.2">
      <c r="A23843" t="s">
        <v>44</v>
      </c>
      <c r="B23843" t="s">
        <v>44</v>
      </c>
    </row>
    <row r="23844" spans="1:2" x14ac:dyDescent="0.2">
      <c r="A23844" t="s">
        <v>44</v>
      </c>
      <c r="B23844" t="s">
        <v>44</v>
      </c>
    </row>
    <row r="23845" spans="1:2" x14ac:dyDescent="0.2">
      <c r="A23845" t="s">
        <v>44</v>
      </c>
      <c r="B23845" t="s">
        <v>44</v>
      </c>
    </row>
    <row r="23846" spans="1:2" x14ac:dyDescent="0.2">
      <c r="A23846" t="s">
        <v>44</v>
      </c>
      <c r="B23846" t="s">
        <v>44</v>
      </c>
    </row>
    <row r="23847" spans="1:2" x14ac:dyDescent="0.2">
      <c r="A23847" t="s">
        <v>44</v>
      </c>
      <c r="B23847" t="s">
        <v>44</v>
      </c>
    </row>
    <row r="23848" spans="1:2" x14ac:dyDescent="0.2">
      <c r="A23848" t="s">
        <v>44</v>
      </c>
      <c r="B23848" t="s">
        <v>44</v>
      </c>
    </row>
    <row r="23849" spans="1:2" x14ac:dyDescent="0.2">
      <c r="A23849" t="s">
        <v>44</v>
      </c>
      <c r="B23849" t="s">
        <v>44</v>
      </c>
    </row>
    <row r="23850" spans="1:2" x14ac:dyDescent="0.2">
      <c r="A23850" t="s">
        <v>44</v>
      </c>
      <c r="B23850" t="s">
        <v>44</v>
      </c>
    </row>
    <row r="23851" spans="1:2" x14ac:dyDescent="0.2">
      <c r="A23851" t="s">
        <v>44</v>
      </c>
      <c r="B23851" t="s">
        <v>44</v>
      </c>
    </row>
    <row r="23852" spans="1:2" x14ac:dyDescent="0.2">
      <c r="A23852" t="s">
        <v>44</v>
      </c>
      <c r="B23852" t="s">
        <v>44</v>
      </c>
    </row>
    <row r="23853" spans="1:2" x14ac:dyDescent="0.2">
      <c r="A23853" t="s">
        <v>44</v>
      </c>
      <c r="B23853" t="s">
        <v>44</v>
      </c>
    </row>
    <row r="23854" spans="1:2" x14ac:dyDescent="0.2">
      <c r="A23854" t="s">
        <v>44</v>
      </c>
      <c r="B23854" t="s">
        <v>44</v>
      </c>
    </row>
    <row r="23855" spans="1:2" x14ac:dyDescent="0.2">
      <c r="A23855" t="s">
        <v>44</v>
      </c>
      <c r="B23855" t="s">
        <v>44</v>
      </c>
    </row>
    <row r="23856" spans="1:2" x14ac:dyDescent="0.2">
      <c r="A23856" t="s">
        <v>44</v>
      </c>
      <c r="B23856" t="s">
        <v>44</v>
      </c>
    </row>
    <row r="23857" spans="1:2" x14ac:dyDescent="0.2">
      <c r="A23857" t="s">
        <v>44</v>
      </c>
      <c r="B23857" t="s">
        <v>44</v>
      </c>
    </row>
    <row r="23858" spans="1:2" x14ac:dyDescent="0.2">
      <c r="A23858" t="s">
        <v>44</v>
      </c>
      <c r="B23858" t="s">
        <v>44</v>
      </c>
    </row>
    <row r="23859" spans="1:2" x14ac:dyDescent="0.2">
      <c r="A23859" t="s">
        <v>44</v>
      </c>
      <c r="B23859" t="s">
        <v>44</v>
      </c>
    </row>
    <row r="23860" spans="1:2" x14ac:dyDescent="0.2">
      <c r="A23860" t="s">
        <v>44</v>
      </c>
      <c r="B23860" t="s">
        <v>44</v>
      </c>
    </row>
    <row r="23861" spans="1:2" x14ac:dyDescent="0.2">
      <c r="A23861" t="s">
        <v>44</v>
      </c>
      <c r="B23861" t="s">
        <v>44</v>
      </c>
    </row>
    <row r="23862" spans="1:2" x14ac:dyDescent="0.2">
      <c r="A23862" t="s">
        <v>44</v>
      </c>
      <c r="B23862" t="s">
        <v>44</v>
      </c>
    </row>
    <row r="23863" spans="1:2" x14ac:dyDescent="0.2">
      <c r="A23863" t="s">
        <v>44</v>
      </c>
      <c r="B23863" t="s">
        <v>44</v>
      </c>
    </row>
    <row r="23864" spans="1:2" x14ac:dyDescent="0.2">
      <c r="A23864" t="s">
        <v>44</v>
      </c>
      <c r="B23864" t="s">
        <v>44</v>
      </c>
    </row>
    <row r="23865" spans="1:2" x14ac:dyDescent="0.2">
      <c r="A23865" t="s">
        <v>44</v>
      </c>
      <c r="B23865" t="s">
        <v>44</v>
      </c>
    </row>
    <row r="23866" spans="1:2" x14ac:dyDescent="0.2">
      <c r="A23866" t="s">
        <v>44</v>
      </c>
      <c r="B23866" t="s">
        <v>44</v>
      </c>
    </row>
    <row r="23867" spans="1:2" x14ac:dyDescent="0.2">
      <c r="A23867" t="s">
        <v>44</v>
      </c>
      <c r="B23867" t="s">
        <v>44</v>
      </c>
    </row>
    <row r="23868" spans="1:2" x14ac:dyDescent="0.2">
      <c r="A23868" t="s">
        <v>44</v>
      </c>
      <c r="B23868" t="s">
        <v>44</v>
      </c>
    </row>
    <row r="23869" spans="1:2" x14ac:dyDescent="0.2">
      <c r="A23869" t="s">
        <v>44</v>
      </c>
      <c r="B23869" t="s">
        <v>44</v>
      </c>
    </row>
    <row r="23870" spans="1:2" x14ac:dyDescent="0.2">
      <c r="A23870" t="s">
        <v>44</v>
      </c>
      <c r="B23870" t="s">
        <v>44</v>
      </c>
    </row>
    <row r="23871" spans="1:2" x14ac:dyDescent="0.2">
      <c r="A23871" t="s">
        <v>44</v>
      </c>
      <c r="B23871" t="s">
        <v>44</v>
      </c>
    </row>
    <row r="23872" spans="1:2" x14ac:dyDescent="0.2">
      <c r="A23872" t="s">
        <v>44</v>
      </c>
      <c r="B23872" t="s">
        <v>44</v>
      </c>
    </row>
    <row r="23873" spans="1:2" x14ac:dyDescent="0.2">
      <c r="A23873" t="s">
        <v>44</v>
      </c>
      <c r="B23873" t="s">
        <v>44</v>
      </c>
    </row>
    <row r="23874" spans="1:2" x14ac:dyDescent="0.2">
      <c r="A23874" t="s">
        <v>44</v>
      </c>
      <c r="B23874" t="s">
        <v>44</v>
      </c>
    </row>
    <row r="23875" spans="1:2" x14ac:dyDescent="0.2">
      <c r="A23875" t="s">
        <v>44</v>
      </c>
      <c r="B23875" t="s">
        <v>44</v>
      </c>
    </row>
    <row r="23876" spans="1:2" x14ac:dyDescent="0.2">
      <c r="A23876" t="s">
        <v>44</v>
      </c>
      <c r="B23876" t="s">
        <v>44</v>
      </c>
    </row>
    <row r="23877" spans="1:2" x14ac:dyDescent="0.2">
      <c r="A23877" t="s">
        <v>44</v>
      </c>
      <c r="B23877" t="s">
        <v>44</v>
      </c>
    </row>
    <row r="23878" spans="1:2" x14ac:dyDescent="0.2">
      <c r="A23878" t="s">
        <v>44</v>
      </c>
      <c r="B23878" t="s">
        <v>44</v>
      </c>
    </row>
    <row r="23879" spans="1:2" x14ac:dyDescent="0.2">
      <c r="A23879" t="s">
        <v>44</v>
      </c>
      <c r="B23879" t="s">
        <v>44</v>
      </c>
    </row>
    <row r="23880" spans="1:2" x14ac:dyDescent="0.2">
      <c r="A23880" t="s">
        <v>44</v>
      </c>
      <c r="B23880" t="s">
        <v>44</v>
      </c>
    </row>
    <row r="23881" spans="1:2" x14ac:dyDescent="0.2">
      <c r="A23881" t="s">
        <v>44</v>
      </c>
      <c r="B23881" t="s">
        <v>44</v>
      </c>
    </row>
    <row r="23882" spans="1:2" x14ac:dyDescent="0.2">
      <c r="A23882" t="s">
        <v>44</v>
      </c>
      <c r="B23882" t="s">
        <v>44</v>
      </c>
    </row>
    <row r="23883" spans="1:2" x14ac:dyDescent="0.2">
      <c r="A23883" t="s">
        <v>44</v>
      </c>
      <c r="B23883" t="s">
        <v>44</v>
      </c>
    </row>
    <row r="23884" spans="1:2" x14ac:dyDescent="0.2">
      <c r="A23884" t="s">
        <v>44</v>
      </c>
      <c r="B23884" t="s">
        <v>44</v>
      </c>
    </row>
    <row r="23885" spans="1:2" x14ac:dyDescent="0.2">
      <c r="A23885" t="s">
        <v>44</v>
      </c>
      <c r="B23885" t="s">
        <v>44</v>
      </c>
    </row>
    <row r="23886" spans="1:2" x14ac:dyDescent="0.2">
      <c r="A23886" t="s">
        <v>44</v>
      </c>
      <c r="B23886" t="s">
        <v>44</v>
      </c>
    </row>
    <row r="23887" spans="1:2" x14ac:dyDescent="0.2">
      <c r="A23887" t="s">
        <v>44</v>
      </c>
      <c r="B23887" t="s">
        <v>44</v>
      </c>
    </row>
    <row r="23888" spans="1:2" x14ac:dyDescent="0.2">
      <c r="A23888" t="s">
        <v>44</v>
      </c>
      <c r="B23888" t="s">
        <v>44</v>
      </c>
    </row>
    <row r="23889" spans="1:2" x14ac:dyDescent="0.2">
      <c r="A23889" t="s">
        <v>44</v>
      </c>
      <c r="B23889" t="s">
        <v>44</v>
      </c>
    </row>
    <row r="23890" spans="1:2" x14ac:dyDescent="0.2">
      <c r="A23890" t="s">
        <v>44</v>
      </c>
      <c r="B23890" t="s">
        <v>44</v>
      </c>
    </row>
    <row r="23891" spans="1:2" x14ac:dyDescent="0.2">
      <c r="A23891" t="s">
        <v>44</v>
      </c>
      <c r="B23891" t="s">
        <v>44</v>
      </c>
    </row>
    <row r="23892" spans="1:2" x14ac:dyDescent="0.2">
      <c r="A23892" t="s">
        <v>44</v>
      </c>
      <c r="B23892" t="s">
        <v>44</v>
      </c>
    </row>
    <row r="23893" spans="1:2" x14ac:dyDescent="0.2">
      <c r="A23893" t="s">
        <v>44</v>
      </c>
      <c r="B23893" t="s">
        <v>44</v>
      </c>
    </row>
    <row r="23894" spans="1:2" x14ac:dyDescent="0.2">
      <c r="A23894" t="s">
        <v>44</v>
      </c>
      <c r="B23894" t="s">
        <v>44</v>
      </c>
    </row>
    <row r="23895" spans="1:2" x14ac:dyDescent="0.2">
      <c r="A23895" t="s">
        <v>44</v>
      </c>
      <c r="B23895" t="s">
        <v>44</v>
      </c>
    </row>
    <row r="23896" spans="1:2" x14ac:dyDescent="0.2">
      <c r="A23896" t="s">
        <v>44</v>
      </c>
      <c r="B23896" t="s">
        <v>44</v>
      </c>
    </row>
    <row r="23897" spans="1:2" x14ac:dyDescent="0.2">
      <c r="A23897" t="s">
        <v>44</v>
      </c>
      <c r="B23897" t="s">
        <v>44</v>
      </c>
    </row>
    <row r="23898" spans="1:2" x14ac:dyDescent="0.2">
      <c r="A23898" t="s">
        <v>44</v>
      </c>
      <c r="B23898" t="s">
        <v>44</v>
      </c>
    </row>
    <row r="23899" spans="1:2" x14ac:dyDescent="0.2">
      <c r="A23899" t="s">
        <v>44</v>
      </c>
      <c r="B23899" t="s">
        <v>44</v>
      </c>
    </row>
    <row r="23900" spans="1:2" x14ac:dyDescent="0.2">
      <c r="A23900" t="s">
        <v>44</v>
      </c>
      <c r="B23900" t="s">
        <v>44</v>
      </c>
    </row>
    <row r="23901" spans="1:2" x14ac:dyDescent="0.2">
      <c r="A23901" t="s">
        <v>44</v>
      </c>
      <c r="B23901" t="s">
        <v>44</v>
      </c>
    </row>
    <row r="23902" spans="1:2" x14ac:dyDescent="0.2">
      <c r="A23902" t="s">
        <v>44</v>
      </c>
      <c r="B23902" t="s">
        <v>44</v>
      </c>
    </row>
    <row r="23903" spans="1:2" x14ac:dyDescent="0.2">
      <c r="A23903" t="s">
        <v>44</v>
      </c>
      <c r="B23903" t="s">
        <v>44</v>
      </c>
    </row>
    <row r="23904" spans="1:2" x14ac:dyDescent="0.2">
      <c r="A23904" t="s">
        <v>44</v>
      </c>
      <c r="B23904" t="s">
        <v>44</v>
      </c>
    </row>
    <row r="23905" spans="1:2" x14ac:dyDescent="0.2">
      <c r="A23905" t="s">
        <v>44</v>
      </c>
      <c r="B23905" t="s">
        <v>44</v>
      </c>
    </row>
    <row r="23906" spans="1:2" x14ac:dyDescent="0.2">
      <c r="A23906" t="s">
        <v>44</v>
      </c>
      <c r="B23906" t="s">
        <v>44</v>
      </c>
    </row>
    <row r="23907" spans="1:2" x14ac:dyDescent="0.2">
      <c r="A23907" t="s">
        <v>44</v>
      </c>
      <c r="B23907" t="s">
        <v>44</v>
      </c>
    </row>
    <row r="23908" spans="1:2" x14ac:dyDescent="0.2">
      <c r="A23908" t="s">
        <v>44</v>
      </c>
      <c r="B23908" t="s">
        <v>44</v>
      </c>
    </row>
    <row r="23909" spans="1:2" x14ac:dyDescent="0.2">
      <c r="A23909" t="s">
        <v>44</v>
      </c>
      <c r="B23909" t="s">
        <v>44</v>
      </c>
    </row>
    <row r="23910" spans="1:2" x14ac:dyDescent="0.2">
      <c r="A23910" t="s">
        <v>44</v>
      </c>
      <c r="B23910" t="s">
        <v>44</v>
      </c>
    </row>
    <row r="23911" spans="1:2" x14ac:dyDescent="0.2">
      <c r="A23911" t="s">
        <v>44</v>
      </c>
      <c r="B23911" t="s">
        <v>44</v>
      </c>
    </row>
    <row r="23912" spans="1:2" x14ac:dyDescent="0.2">
      <c r="A23912" t="s">
        <v>44</v>
      </c>
      <c r="B23912" t="s">
        <v>44</v>
      </c>
    </row>
    <row r="23913" spans="1:2" x14ac:dyDescent="0.2">
      <c r="A23913" t="s">
        <v>44</v>
      </c>
      <c r="B23913" t="s">
        <v>44</v>
      </c>
    </row>
    <row r="23914" spans="1:2" x14ac:dyDescent="0.2">
      <c r="A23914" t="s">
        <v>44</v>
      </c>
      <c r="B23914" t="s">
        <v>44</v>
      </c>
    </row>
    <row r="23915" spans="1:2" x14ac:dyDescent="0.2">
      <c r="A23915" t="s">
        <v>44</v>
      </c>
      <c r="B23915" t="s">
        <v>44</v>
      </c>
    </row>
    <row r="23916" spans="1:2" x14ac:dyDescent="0.2">
      <c r="A23916" t="s">
        <v>44</v>
      </c>
      <c r="B23916" t="s">
        <v>44</v>
      </c>
    </row>
    <row r="23917" spans="1:2" x14ac:dyDescent="0.2">
      <c r="A23917" t="s">
        <v>44</v>
      </c>
      <c r="B23917" t="s">
        <v>44</v>
      </c>
    </row>
    <row r="23918" spans="1:2" x14ac:dyDescent="0.2">
      <c r="A23918" t="s">
        <v>44</v>
      </c>
      <c r="B23918" t="s">
        <v>44</v>
      </c>
    </row>
    <row r="23919" spans="1:2" x14ac:dyDescent="0.2">
      <c r="A23919" t="s">
        <v>44</v>
      </c>
      <c r="B23919" t="s">
        <v>44</v>
      </c>
    </row>
    <row r="23920" spans="1:2" x14ac:dyDescent="0.2">
      <c r="A23920" t="s">
        <v>44</v>
      </c>
      <c r="B23920" t="s">
        <v>44</v>
      </c>
    </row>
    <row r="23921" spans="1:2" x14ac:dyDescent="0.2">
      <c r="A23921" t="s">
        <v>44</v>
      </c>
      <c r="B23921" t="s">
        <v>44</v>
      </c>
    </row>
    <row r="23922" spans="1:2" x14ac:dyDescent="0.2">
      <c r="A23922" t="s">
        <v>44</v>
      </c>
      <c r="B23922" t="s">
        <v>44</v>
      </c>
    </row>
    <row r="23923" spans="1:2" x14ac:dyDescent="0.2">
      <c r="A23923" t="s">
        <v>44</v>
      </c>
      <c r="B23923" t="s">
        <v>44</v>
      </c>
    </row>
    <row r="23924" spans="1:2" x14ac:dyDescent="0.2">
      <c r="A23924" t="s">
        <v>44</v>
      </c>
      <c r="B23924" t="s">
        <v>44</v>
      </c>
    </row>
    <row r="23925" spans="1:2" x14ac:dyDescent="0.2">
      <c r="A23925" t="s">
        <v>44</v>
      </c>
      <c r="B23925" t="s">
        <v>44</v>
      </c>
    </row>
    <row r="23926" spans="1:2" x14ac:dyDescent="0.2">
      <c r="A23926" t="s">
        <v>44</v>
      </c>
      <c r="B23926" t="s">
        <v>44</v>
      </c>
    </row>
    <row r="23927" spans="1:2" x14ac:dyDescent="0.2">
      <c r="A23927" t="s">
        <v>44</v>
      </c>
      <c r="B23927" t="s">
        <v>44</v>
      </c>
    </row>
    <row r="23928" spans="1:2" x14ac:dyDescent="0.2">
      <c r="A23928" t="s">
        <v>44</v>
      </c>
      <c r="B23928" t="s">
        <v>44</v>
      </c>
    </row>
    <row r="23929" spans="1:2" x14ac:dyDescent="0.2">
      <c r="A23929" t="s">
        <v>44</v>
      </c>
      <c r="B23929" t="s">
        <v>44</v>
      </c>
    </row>
    <row r="23930" spans="1:2" x14ac:dyDescent="0.2">
      <c r="A23930" t="s">
        <v>44</v>
      </c>
      <c r="B23930" t="s">
        <v>44</v>
      </c>
    </row>
    <row r="23931" spans="1:2" x14ac:dyDescent="0.2">
      <c r="A23931" t="s">
        <v>44</v>
      </c>
      <c r="B23931" t="s">
        <v>44</v>
      </c>
    </row>
    <row r="23932" spans="1:2" x14ac:dyDescent="0.2">
      <c r="A23932" t="s">
        <v>44</v>
      </c>
      <c r="B23932" t="s">
        <v>44</v>
      </c>
    </row>
    <row r="23933" spans="1:2" x14ac:dyDescent="0.2">
      <c r="A23933" t="s">
        <v>44</v>
      </c>
      <c r="B23933" t="s">
        <v>44</v>
      </c>
    </row>
    <row r="23934" spans="1:2" x14ac:dyDescent="0.2">
      <c r="A23934" t="s">
        <v>44</v>
      </c>
      <c r="B23934" t="s">
        <v>44</v>
      </c>
    </row>
    <row r="23935" spans="1:2" x14ac:dyDescent="0.2">
      <c r="A23935" t="s">
        <v>44</v>
      </c>
      <c r="B23935" t="s">
        <v>44</v>
      </c>
    </row>
    <row r="23936" spans="1:2" x14ac:dyDescent="0.2">
      <c r="A23936" t="s">
        <v>44</v>
      </c>
      <c r="B23936" t="s">
        <v>44</v>
      </c>
    </row>
    <row r="23937" spans="1:2" x14ac:dyDescent="0.2">
      <c r="A23937" t="s">
        <v>44</v>
      </c>
      <c r="B23937" t="s">
        <v>44</v>
      </c>
    </row>
    <row r="23938" spans="1:2" x14ac:dyDescent="0.2">
      <c r="A23938" t="s">
        <v>44</v>
      </c>
      <c r="B23938" t="s">
        <v>44</v>
      </c>
    </row>
    <row r="23939" spans="1:2" x14ac:dyDescent="0.2">
      <c r="A23939" t="s">
        <v>44</v>
      </c>
      <c r="B23939" t="s">
        <v>44</v>
      </c>
    </row>
    <row r="23940" spans="1:2" x14ac:dyDescent="0.2">
      <c r="A23940" t="s">
        <v>44</v>
      </c>
      <c r="B23940" t="s">
        <v>44</v>
      </c>
    </row>
    <row r="23941" spans="1:2" x14ac:dyDescent="0.2">
      <c r="A23941" t="s">
        <v>44</v>
      </c>
      <c r="B23941" t="s">
        <v>44</v>
      </c>
    </row>
    <row r="23942" spans="1:2" x14ac:dyDescent="0.2">
      <c r="A23942" t="s">
        <v>44</v>
      </c>
      <c r="B23942" t="s">
        <v>44</v>
      </c>
    </row>
    <row r="23943" spans="1:2" x14ac:dyDescent="0.2">
      <c r="A23943" t="s">
        <v>44</v>
      </c>
      <c r="B23943" t="s">
        <v>44</v>
      </c>
    </row>
    <row r="23944" spans="1:2" x14ac:dyDescent="0.2">
      <c r="A23944" t="s">
        <v>44</v>
      </c>
      <c r="B23944" t="s">
        <v>44</v>
      </c>
    </row>
    <row r="23945" spans="1:2" x14ac:dyDescent="0.2">
      <c r="A23945" t="s">
        <v>44</v>
      </c>
      <c r="B23945" t="s">
        <v>44</v>
      </c>
    </row>
    <row r="23946" spans="1:2" x14ac:dyDescent="0.2">
      <c r="A23946" t="s">
        <v>44</v>
      </c>
      <c r="B23946" t="s">
        <v>44</v>
      </c>
    </row>
    <row r="23947" spans="1:2" x14ac:dyDescent="0.2">
      <c r="A23947" t="s">
        <v>44</v>
      </c>
      <c r="B23947" t="s">
        <v>44</v>
      </c>
    </row>
    <row r="23948" spans="1:2" x14ac:dyDescent="0.2">
      <c r="A23948" t="s">
        <v>44</v>
      </c>
      <c r="B23948" t="s">
        <v>44</v>
      </c>
    </row>
    <row r="23949" spans="1:2" x14ac:dyDescent="0.2">
      <c r="A23949" t="s">
        <v>44</v>
      </c>
      <c r="B23949" t="s">
        <v>44</v>
      </c>
    </row>
    <row r="23950" spans="1:2" x14ac:dyDescent="0.2">
      <c r="A23950" t="s">
        <v>44</v>
      </c>
      <c r="B23950" t="s">
        <v>44</v>
      </c>
    </row>
    <row r="23951" spans="1:2" x14ac:dyDescent="0.2">
      <c r="A23951" t="s">
        <v>44</v>
      </c>
      <c r="B23951" t="s">
        <v>44</v>
      </c>
    </row>
    <row r="23952" spans="1:2" x14ac:dyDescent="0.2">
      <c r="A23952" t="s">
        <v>44</v>
      </c>
      <c r="B23952" t="s">
        <v>44</v>
      </c>
    </row>
    <row r="23953" spans="1:2" x14ac:dyDescent="0.2">
      <c r="A23953" t="s">
        <v>44</v>
      </c>
      <c r="B23953" t="s">
        <v>44</v>
      </c>
    </row>
    <row r="23954" spans="1:2" x14ac:dyDescent="0.2">
      <c r="A23954" t="s">
        <v>44</v>
      </c>
      <c r="B23954" t="s">
        <v>44</v>
      </c>
    </row>
    <row r="23955" spans="1:2" x14ac:dyDescent="0.2">
      <c r="A23955" t="s">
        <v>44</v>
      </c>
      <c r="B23955" t="s">
        <v>44</v>
      </c>
    </row>
    <row r="23956" spans="1:2" x14ac:dyDescent="0.2">
      <c r="A23956" t="s">
        <v>44</v>
      </c>
      <c r="B23956" t="s">
        <v>44</v>
      </c>
    </row>
    <row r="23957" spans="1:2" x14ac:dyDescent="0.2">
      <c r="A23957" t="s">
        <v>44</v>
      </c>
      <c r="B23957" t="s">
        <v>44</v>
      </c>
    </row>
    <row r="23958" spans="1:2" x14ac:dyDescent="0.2">
      <c r="A23958" t="s">
        <v>44</v>
      </c>
      <c r="B23958" t="s">
        <v>44</v>
      </c>
    </row>
    <row r="23959" spans="1:2" x14ac:dyDescent="0.2">
      <c r="A23959" t="s">
        <v>44</v>
      </c>
      <c r="B23959" t="s">
        <v>44</v>
      </c>
    </row>
    <row r="23960" spans="1:2" x14ac:dyDescent="0.2">
      <c r="A23960" t="s">
        <v>44</v>
      </c>
      <c r="B23960" t="s">
        <v>44</v>
      </c>
    </row>
    <row r="23961" spans="1:2" x14ac:dyDescent="0.2">
      <c r="A23961" t="s">
        <v>44</v>
      </c>
      <c r="B23961" t="s">
        <v>44</v>
      </c>
    </row>
    <row r="23962" spans="1:2" x14ac:dyDescent="0.2">
      <c r="A23962" t="s">
        <v>44</v>
      </c>
      <c r="B23962" t="s">
        <v>44</v>
      </c>
    </row>
    <row r="23963" spans="1:2" x14ac:dyDescent="0.2">
      <c r="A23963" t="s">
        <v>44</v>
      </c>
      <c r="B23963" t="s">
        <v>44</v>
      </c>
    </row>
    <row r="23964" spans="1:2" x14ac:dyDescent="0.2">
      <c r="A23964" t="s">
        <v>44</v>
      </c>
      <c r="B23964" t="s">
        <v>44</v>
      </c>
    </row>
    <row r="23965" spans="1:2" x14ac:dyDescent="0.2">
      <c r="A23965" t="s">
        <v>44</v>
      </c>
      <c r="B23965" t="s">
        <v>44</v>
      </c>
    </row>
    <row r="23966" spans="1:2" x14ac:dyDescent="0.2">
      <c r="A23966" t="s">
        <v>44</v>
      </c>
      <c r="B23966" t="s">
        <v>44</v>
      </c>
    </row>
    <row r="23967" spans="1:2" x14ac:dyDescent="0.2">
      <c r="A23967" t="s">
        <v>44</v>
      </c>
      <c r="B23967" t="s">
        <v>44</v>
      </c>
    </row>
    <row r="23968" spans="1:2" x14ac:dyDescent="0.2">
      <c r="A23968" t="s">
        <v>44</v>
      </c>
      <c r="B23968" t="s">
        <v>44</v>
      </c>
    </row>
    <row r="23969" spans="1:2" x14ac:dyDescent="0.2">
      <c r="A23969" t="s">
        <v>44</v>
      </c>
      <c r="B23969" t="s">
        <v>44</v>
      </c>
    </row>
    <row r="23970" spans="1:2" x14ac:dyDescent="0.2">
      <c r="A23970" t="s">
        <v>44</v>
      </c>
      <c r="B23970" t="s">
        <v>44</v>
      </c>
    </row>
    <row r="23971" spans="1:2" x14ac:dyDescent="0.2">
      <c r="A23971" t="s">
        <v>44</v>
      </c>
      <c r="B23971" t="s">
        <v>44</v>
      </c>
    </row>
    <row r="23972" spans="1:2" x14ac:dyDescent="0.2">
      <c r="A23972" t="s">
        <v>44</v>
      </c>
      <c r="B23972" t="s">
        <v>44</v>
      </c>
    </row>
    <row r="23973" spans="1:2" x14ac:dyDescent="0.2">
      <c r="A23973" t="s">
        <v>44</v>
      </c>
      <c r="B23973" t="s">
        <v>44</v>
      </c>
    </row>
    <row r="23974" spans="1:2" x14ac:dyDescent="0.2">
      <c r="A23974" t="s">
        <v>44</v>
      </c>
      <c r="B23974" t="s">
        <v>44</v>
      </c>
    </row>
    <row r="23975" spans="1:2" x14ac:dyDescent="0.2">
      <c r="A23975" t="s">
        <v>44</v>
      </c>
      <c r="B23975" t="s">
        <v>44</v>
      </c>
    </row>
    <row r="23976" spans="1:2" x14ac:dyDescent="0.2">
      <c r="A23976" t="s">
        <v>44</v>
      </c>
      <c r="B23976" t="s">
        <v>44</v>
      </c>
    </row>
    <row r="23977" spans="1:2" x14ac:dyDescent="0.2">
      <c r="A23977" t="s">
        <v>44</v>
      </c>
      <c r="B23977" t="s">
        <v>44</v>
      </c>
    </row>
    <row r="23978" spans="1:2" x14ac:dyDescent="0.2">
      <c r="A23978" t="s">
        <v>44</v>
      </c>
      <c r="B23978" t="s">
        <v>44</v>
      </c>
    </row>
    <row r="23979" spans="1:2" x14ac:dyDescent="0.2">
      <c r="A23979" t="s">
        <v>44</v>
      </c>
      <c r="B23979" t="s">
        <v>44</v>
      </c>
    </row>
    <row r="23980" spans="1:2" x14ac:dyDescent="0.2">
      <c r="A23980" t="s">
        <v>44</v>
      </c>
      <c r="B23980" t="s">
        <v>44</v>
      </c>
    </row>
    <row r="23981" spans="1:2" x14ac:dyDescent="0.2">
      <c r="A23981" t="s">
        <v>44</v>
      </c>
      <c r="B23981" t="s">
        <v>44</v>
      </c>
    </row>
    <row r="23982" spans="1:2" x14ac:dyDescent="0.2">
      <c r="A23982" t="s">
        <v>44</v>
      </c>
      <c r="B23982" t="s">
        <v>44</v>
      </c>
    </row>
    <row r="23983" spans="1:2" x14ac:dyDescent="0.2">
      <c r="A23983" t="s">
        <v>44</v>
      </c>
      <c r="B23983" t="s">
        <v>44</v>
      </c>
    </row>
    <row r="23984" spans="1:2" x14ac:dyDescent="0.2">
      <c r="A23984" t="s">
        <v>44</v>
      </c>
      <c r="B23984" t="s">
        <v>44</v>
      </c>
    </row>
    <row r="23985" spans="1:2" x14ac:dyDescent="0.2">
      <c r="A23985" t="s">
        <v>44</v>
      </c>
      <c r="B23985" t="s">
        <v>44</v>
      </c>
    </row>
    <row r="23986" spans="1:2" x14ac:dyDescent="0.2">
      <c r="A23986" t="s">
        <v>44</v>
      </c>
      <c r="B23986" t="s">
        <v>44</v>
      </c>
    </row>
    <row r="23987" spans="1:2" x14ac:dyDescent="0.2">
      <c r="A23987" t="s">
        <v>44</v>
      </c>
      <c r="B23987" t="s">
        <v>44</v>
      </c>
    </row>
    <row r="23988" spans="1:2" x14ac:dyDescent="0.2">
      <c r="A23988" t="s">
        <v>44</v>
      </c>
      <c r="B23988" t="s">
        <v>44</v>
      </c>
    </row>
    <row r="23989" spans="1:2" x14ac:dyDescent="0.2">
      <c r="A23989" t="s">
        <v>44</v>
      </c>
      <c r="B23989" t="s">
        <v>44</v>
      </c>
    </row>
    <row r="23990" spans="1:2" x14ac:dyDescent="0.2">
      <c r="A23990" t="s">
        <v>44</v>
      </c>
      <c r="B23990" t="s">
        <v>44</v>
      </c>
    </row>
    <row r="23991" spans="1:2" x14ac:dyDescent="0.2">
      <c r="A23991" t="s">
        <v>44</v>
      </c>
      <c r="B23991" t="s">
        <v>44</v>
      </c>
    </row>
    <row r="23992" spans="1:2" x14ac:dyDescent="0.2">
      <c r="A23992" t="s">
        <v>44</v>
      </c>
      <c r="B23992" t="s">
        <v>44</v>
      </c>
    </row>
    <row r="23993" spans="1:2" x14ac:dyDescent="0.2">
      <c r="A23993" t="s">
        <v>44</v>
      </c>
      <c r="B23993" t="s">
        <v>44</v>
      </c>
    </row>
    <row r="23994" spans="1:2" x14ac:dyDescent="0.2">
      <c r="A23994" t="s">
        <v>44</v>
      </c>
      <c r="B23994" t="s">
        <v>44</v>
      </c>
    </row>
    <row r="23995" spans="1:2" x14ac:dyDescent="0.2">
      <c r="A23995" t="s">
        <v>44</v>
      </c>
      <c r="B23995" t="s">
        <v>44</v>
      </c>
    </row>
    <row r="23996" spans="1:2" x14ac:dyDescent="0.2">
      <c r="A23996" t="s">
        <v>44</v>
      </c>
      <c r="B23996" t="s">
        <v>44</v>
      </c>
    </row>
    <row r="23997" spans="1:2" x14ac:dyDescent="0.2">
      <c r="A23997" t="s">
        <v>44</v>
      </c>
      <c r="B23997" t="s">
        <v>44</v>
      </c>
    </row>
    <row r="23998" spans="1:2" x14ac:dyDescent="0.2">
      <c r="A23998" t="s">
        <v>44</v>
      </c>
      <c r="B23998" t="s">
        <v>44</v>
      </c>
    </row>
    <row r="23999" spans="1:2" x14ac:dyDescent="0.2">
      <c r="A23999" t="s">
        <v>44</v>
      </c>
      <c r="B23999" t="s">
        <v>44</v>
      </c>
    </row>
    <row r="24000" spans="1:2" x14ac:dyDescent="0.2">
      <c r="A24000" t="s">
        <v>44</v>
      </c>
      <c r="B24000" t="s">
        <v>44</v>
      </c>
    </row>
    <row r="24001" spans="1:2" x14ac:dyDescent="0.2">
      <c r="A24001" t="s">
        <v>44</v>
      </c>
      <c r="B24001" t="s">
        <v>44</v>
      </c>
    </row>
    <row r="24002" spans="1:2" x14ac:dyDescent="0.2">
      <c r="A24002" t="s">
        <v>44</v>
      </c>
      <c r="B24002" t="s">
        <v>44</v>
      </c>
    </row>
    <row r="24003" spans="1:2" x14ac:dyDescent="0.2">
      <c r="A24003" t="s">
        <v>44</v>
      </c>
      <c r="B24003" t="s">
        <v>44</v>
      </c>
    </row>
    <row r="24004" spans="1:2" x14ac:dyDescent="0.2">
      <c r="A24004" t="s">
        <v>44</v>
      </c>
      <c r="B24004" t="s">
        <v>44</v>
      </c>
    </row>
    <row r="24005" spans="1:2" x14ac:dyDescent="0.2">
      <c r="A24005" t="s">
        <v>44</v>
      </c>
      <c r="B24005" t="s">
        <v>44</v>
      </c>
    </row>
    <row r="24006" spans="1:2" x14ac:dyDescent="0.2">
      <c r="A24006" t="s">
        <v>44</v>
      </c>
      <c r="B24006" t="s">
        <v>44</v>
      </c>
    </row>
    <row r="24007" spans="1:2" x14ac:dyDescent="0.2">
      <c r="A24007" t="s">
        <v>44</v>
      </c>
      <c r="B24007" t="s">
        <v>44</v>
      </c>
    </row>
    <row r="24008" spans="1:2" x14ac:dyDescent="0.2">
      <c r="A24008" t="s">
        <v>44</v>
      </c>
      <c r="B24008" t="s">
        <v>44</v>
      </c>
    </row>
    <row r="24009" spans="1:2" x14ac:dyDescent="0.2">
      <c r="A24009" t="s">
        <v>44</v>
      </c>
      <c r="B24009" t="s">
        <v>44</v>
      </c>
    </row>
    <row r="24010" spans="1:2" x14ac:dyDescent="0.2">
      <c r="A24010" t="s">
        <v>44</v>
      </c>
      <c r="B24010" t="s">
        <v>44</v>
      </c>
    </row>
    <row r="24011" spans="1:2" x14ac:dyDescent="0.2">
      <c r="A24011" t="s">
        <v>44</v>
      </c>
      <c r="B24011" t="s">
        <v>44</v>
      </c>
    </row>
    <row r="24012" spans="1:2" x14ac:dyDescent="0.2">
      <c r="A24012" t="s">
        <v>44</v>
      </c>
      <c r="B24012" t="s">
        <v>44</v>
      </c>
    </row>
    <row r="24013" spans="1:2" x14ac:dyDescent="0.2">
      <c r="A24013" t="s">
        <v>44</v>
      </c>
      <c r="B24013" t="s">
        <v>44</v>
      </c>
    </row>
    <row r="24014" spans="1:2" x14ac:dyDescent="0.2">
      <c r="A24014" t="s">
        <v>44</v>
      </c>
      <c r="B24014" t="s">
        <v>44</v>
      </c>
    </row>
    <row r="24015" spans="1:2" x14ac:dyDescent="0.2">
      <c r="A24015" t="s">
        <v>44</v>
      </c>
      <c r="B24015" t="s">
        <v>44</v>
      </c>
    </row>
    <row r="24016" spans="1:2" x14ac:dyDescent="0.2">
      <c r="A24016" t="s">
        <v>44</v>
      </c>
      <c r="B24016" t="s">
        <v>44</v>
      </c>
    </row>
    <row r="24017" spans="1:2" x14ac:dyDescent="0.2">
      <c r="A24017" t="s">
        <v>44</v>
      </c>
      <c r="B24017" t="s">
        <v>44</v>
      </c>
    </row>
    <row r="24018" spans="1:2" x14ac:dyDescent="0.2">
      <c r="A24018" t="s">
        <v>44</v>
      </c>
      <c r="B24018" t="s">
        <v>44</v>
      </c>
    </row>
    <row r="24019" spans="1:2" x14ac:dyDescent="0.2">
      <c r="A24019" t="s">
        <v>44</v>
      </c>
      <c r="B24019" t="s">
        <v>44</v>
      </c>
    </row>
    <row r="24020" spans="1:2" x14ac:dyDescent="0.2">
      <c r="A24020" t="s">
        <v>44</v>
      </c>
      <c r="B24020" t="s">
        <v>44</v>
      </c>
    </row>
    <row r="24021" spans="1:2" x14ac:dyDescent="0.2">
      <c r="A24021" t="s">
        <v>44</v>
      </c>
      <c r="B24021" t="s">
        <v>44</v>
      </c>
    </row>
    <row r="24022" spans="1:2" x14ac:dyDescent="0.2">
      <c r="A24022" t="s">
        <v>44</v>
      </c>
      <c r="B24022" t="s">
        <v>44</v>
      </c>
    </row>
    <row r="24023" spans="1:2" x14ac:dyDescent="0.2">
      <c r="A24023" t="s">
        <v>44</v>
      </c>
      <c r="B24023" t="s">
        <v>44</v>
      </c>
    </row>
    <row r="24024" spans="1:2" x14ac:dyDescent="0.2">
      <c r="A24024" t="s">
        <v>44</v>
      </c>
      <c r="B24024" t="s">
        <v>44</v>
      </c>
    </row>
    <row r="24025" spans="1:2" x14ac:dyDescent="0.2">
      <c r="A24025" t="s">
        <v>44</v>
      </c>
      <c r="B24025" t="s">
        <v>44</v>
      </c>
    </row>
    <row r="24026" spans="1:2" x14ac:dyDescent="0.2">
      <c r="A24026" t="s">
        <v>44</v>
      </c>
      <c r="B24026" t="s">
        <v>44</v>
      </c>
    </row>
    <row r="24027" spans="1:2" x14ac:dyDescent="0.2">
      <c r="A24027" t="s">
        <v>44</v>
      </c>
      <c r="B24027" t="s">
        <v>44</v>
      </c>
    </row>
    <row r="24028" spans="1:2" x14ac:dyDescent="0.2">
      <c r="A24028" t="s">
        <v>44</v>
      </c>
      <c r="B24028" t="s">
        <v>44</v>
      </c>
    </row>
    <row r="24029" spans="1:2" x14ac:dyDescent="0.2">
      <c r="A24029" t="s">
        <v>44</v>
      </c>
      <c r="B24029" t="s">
        <v>44</v>
      </c>
    </row>
    <row r="24030" spans="1:2" x14ac:dyDescent="0.2">
      <c r="A24030" t="s">
        <v>44</v>
      </c>
      <c r="B24030" t="s">
        <v>44</v>
      </c>
    </row>
    <row r="24031" spans="1:2" x14ac:dyDescent="0.2">
      <c r="A24031" t="s">
        <v>44</v>
      </c>
      <c r="B24031" t="s">
        <v>44</v>
      </c>
    </row>
    <row r="24032" spans="1:2" x14ac:dyDescent="0.2">
      <c r="A24032" t="s">
        <v>44</v>
      </c>
      <c r="B24032" t="s">
        <v>44</v>
      </c>
    </row>
    <row r="24033" spans="1:2" x14ac:dyDescent="0.2">
      <c r="A24033" t="s">
        <v>44</v>
      </c>
      <c r="B24033" t="s">
        <v>44</v>
      </c>
    </row>
    <row r="24034" spans="1:2" x14ac:dyDescent="0.2">
      <c r="A24034" t="s">
        <v>44</v>
      </c>
      <c r="B24034" t="s">
        <v>44</v>
      </c>
    </row>
    <row r="24035" spans="1:2" x14ac:dyDescent="0.2">
      <c r="A24035" t="s">
        <v>44</v>
      </c>
      <c r="B24035" t="s">
        <v>44</v>
      </c>
    </row>
    <row r="24036" spans="1:2" x14ac:dyDescent="0.2">
      <c r="A24036" t="s">
        <v>44</v>
      </c>
      <c r="B24036" t="s">
        <v>44</v>
      </c>
    </row>
    <row r="24037" spans="1:2" x14ac:dyDescent="0.2">
      <c r="A24037" t="s">
        <v>44</v>
      </c>
      <c r="B24037" t="s">
        <v>44</v>
      </c>
    </row>
    <row r="24038" spans="1:2" x14ac:dyDescent="0.2">
      <c r="A24038" t="s">
        <v>44</v>
      </c>
      <c r="B24038" t="s">
        <v>44</v>
      </c>
    </row>
    <row r="24039" spans="1:2" x14ac:dyDescent="0.2">
      <c r="A24039" t="s">
        <v>44</v>
      </c>
      <c r="B24039" t="s">
        <v>44</v>
      </c>
    </row>
    <row r="24040" spans="1:2" x14ac:dyDescent="0.2">
      <c r="A24040" t="s">
        <v>44</v>
      </c>
      <c r="B24040" t="s">
        <v>44</v>
      </c>
    </row>
    <row r="24041" spans="1:2" x14ac:dyDescent="0.2">
      <c r="A24041" t="s">
        <v>44</v>
      </c>
      <c r="B24041" t="s">
        <v>44</v>
      </c>
    </row>
    <row r="24042" spans="1:2" x14ac:dyDescent="0.2">
      <c r="A24042" t="s">
        <v>44</v>
      </c>
      <c r="B24042" t="s">
        <v>44</v>
      </c>
    </row>
    <row r="24043" spans="1:2" x14ac:dyDescent="0.2">
      <c r="A24043" t="s">
        <v>44</v>
      </c>
      <c r="B24043" t="s">
        <v>44</v>
      </c>
    </row>
    <row r="24044" spans="1:2" x14ac:dyDescent="0.2">
      <c r="A24044" t="s">
        <v>44</v>
      </c>
      <c r="B24044" t="s">
        <v>44</v>
      </c>
    </row>
    <row r="24045" spans="1:2" x14ac:dyDescent="0.2">
      <c r="A24045" t="s">
        <v>44</v>
      </c>
      <c r="B24045" t="s">
        <v>44</v>
      </c>
    </row>
    <row r="24046" spans="1:2" x14ac:dyDescent="0.2">
      <c r="A24046" t="s">
        <v>44</v>
      </c>
      <c r="B24046" t="s">
        <v>44</v>
      </c>
    </row>
    <row r="24047" spans="1:2" x14ac:dyDescent="0.2">
      <c r="A24047" t="s">
        <v>44</v>
      </c>
      <c r="B24047" t="s">
        <v>44</v>
      </c>
    </row>
    <row r="24048" spans="1:2" x14ac:dyDescent="0.2">
      <c r="A24048" t="s">
        <v>44</v>
      </c>
      <c r="B24048" t="s">
        <v>44</v>
      </c>
    </row>
    <row r="24049" spans="1:2" x14ac:dyDescent="0.2">
      <c r="A24049" t="s">
        <v>44</v>
      </c>
      <c r="B24049" t="s">
        <v>44</v>
      </c>
    </row>
    <row r="24050" spans="1:2" x14ac:dyDescent="0.2">
      <c r="A24050" t="s">
        <v>44</v>
      </c>
      <c r="B24050" t="s">
        <v>44</v>
      </c>
    </row>
    <row r="24051" spans="1:2" x14ac:dyDescent="0.2">
      <c r="A24051" t="s">
        <v>44</v>
      </c>
      <c r="B24051" t="s">
        <v>44</v>
      </c>
    </row>
    <row r="24052" spans="1:2" x14ac:dyDescent="0.2">
      <c r="A24052" t="s">
        <v>44</v>
      </c>
      <c r="B24052" t="s">
        <v>44</v>
      </c>
    </row>
    <row r="24053" spans="1:2" x14ac:dyDescent="0.2">
      <c r="A24053" t="s">
        <v>44</v>
      </c>
      <c r="B24053" t="s">
        <v>44</v>
      </c>
    </row>
    <row r="24054" spans="1:2" x14ac:dyDescent="0.2">
      <c r="A24054" t="s">
        <v>44</v>
      </c>
      <c r="B24054" t="s">
        <v>44</v>
      </c>
    </row>
    <row r="24055" spans="1:2" x14ac:dyDescent="0.2">
      <c r="A24055" t="s">
        <v>44</v>
      </c>
      <c r="B24055" t="s">
        <v>44</v>
      </c>
    </row>
    <row r="24056" spans="1:2" x14ac:dyDescent="0.2">
      <c r="A24056" t="s">
        <v>44</v>
      </c>
      <c r="B24056" t="s">
        <v>44</v>
      </c>
    </row>
    <row r="24057" spans="1:2" x14ac:dyDescent="0.2">
      <c r="A24057" t="s">
        <v>44</v>
      </c>
      <c r="B24057" t="s">
        <v>44</v>
      </c>
    </row>
    <row r="24058" spans="1:2" x14ac:dyDescent="0.2">
      <c r="A24058" t="s">
        <v>44</v>
      </c>
      <c r="B24058" t="s">
        <v>44</v>
      </c>
    </row>
    <row r="24059" spans="1:2" x14ac:dyDescent="0.2">
      <c r="A24059" t="s">
        <v>44</v>
      </c>
      <c r="B24059" t="s">
        <v>44</v>
      </c>
    </row>
    <row r="24060" spans="1:2" x14ac:dyDescent="0.2">
      <c r="A24060" t="s">
        <v>44</v>
      </c>
      <c r="B24060" t="s">
        <v>44</v>
      </c>
    </row>
    <row r="24061" spans="1:2" x14ac:dyDescent="0.2">
      <c r="A24061" t="s">
        <v>44</v>
      </c>
      <c r="B24061" t="s">
        <v>44</v>
      </c>
    </row>
    <row r="24062" spans="1:2" x14ac:dyDescent="0.2">
      <c r="A24062" t="s">
        <v>44</v>
      </c>
      <c r="B24062" t="s">
        <v>44</v>
      </c>
    </row>
    <row r="24063" spans="1:2" x14ac:dyDescent="0.2">
      <c r="A24063" t="s">
        <v>44</v>
      </c>
      <c r="B24063" t="s">
        <v>44</v>
      </c>
    </row>
    <row r="24064" spans="1:2" x14ac:dyDescent="0.2">
      <c r="A24064" t="s">
        <v>44</v>
      </c>
      <c r="B24064" t="s">
        <v>44</v>
      </c>
    </row>
    <row r="24065" spans="1:2" x14ac:dyDescent="0.2">
      <c r="A24065" t="s">
        <v>44</v>
      </c>
      <c r="B24065" t="s">
        <v>44</v>
      </c>
    </row>
    <row r="24066" spans="1:2" x14ac:dyDescent="0.2">
      <c r="A24066" t="s">
        <v>44</v>
      </c>
      <c r="B24066" t="s">
        <v>44</v>
      </c>
    </row>
    <row r="24067" spans="1:2" x14ac:dyDescent="0.2">
      <c r="A24067" t="s">
        <v>44</v>
      </c>
      <c r="B24067" t="s">
        <v>44</v>
      </c>
    </row>
    <row r="24068" spans="1:2" x14ac:dyDescent="0.2">
      <c r="A24068" t="s">
        <v>44</v>
      </c>
      <c r="B24068" t="s">
        <v>44</v>
      </c>
    </row>
    <row r="24069" spans="1:2" x14ac:dyDescent="0.2">
      <c r="A24069" t="s">
        <v>44</v>
      </c>
      <c r="B24069" t="s">
        <v>44</v>
      </c>
    </row>
    <row r="24070" spans="1:2" x14ac:dyDescent="0.2">
      <c r="A24070" t="s">
        <v>44</v>
      </c>
      <c r="B24070" t="s">
        <v>44</v>
      </c>
    </row>
    <row r="24071" spans="1:2" x14ac:dyDescent="0.2">
      <c r="A24071" t="s">
        <v>44</v>
      </c>
      <c r="B24071" t="s">
        <v>44</v>
      </c>
    </row>
    <row r="24072" spans="1:2" x14ac:dyDescent="0.2">
      <c r="A24072" t="s">
        <v>44</v>
      </c>
      <c r="B24072" t="s">
        <v>44</v>
      </c>
    </row>
    <row r="24073" spans="1:2" x14ac:dyDescent="0.2">
      <c r="A24073" t="s">
        <v>44</v>
      </c>
      <c r="B24073" t="s">
        <v>44</v>
      </c>
    </row>
    <row r="24074" spans="1:2" x14ac:dyDescent="0.2">
      <c r="A24074" t="s">
        <v>44</v>
      </c>
      <c r="B24074" t="s">
        <v>44</v>
      </c>
    </row>
    <row r="24075" spans="1:2" x14ac:dyDescent="0.2">
      <c r="A24075" t="s">
        <v>44</v>
      </c>
      <c r="B24075" t="s">
        <v>44</v>
      </c>
    </row>
    <row r="24076" spans="1:2" x14ac:dyDescent="0.2">
      <c r="A24076" t="s">
        <v>44</v>
      </c>
      <c r="B24076" t="s">
        <v>44</v>
      </c>
    </row>
    <row r="24077" spans="1:2" x14ac:dyDescent="0.2">
      <c r="A24077" t="s">
        <v>44</v>
      </c>
      <c r="B24077" t="s">
        <v>44</v>
      </c>
    </row>
    <row r="24078" spans="1:2" x14ac:dyDescent="0.2">
      <c r="A24078" t="s">
        <v>44</v>
      </c>
      <c r="B24078" t="s">
        <v>44</v>
      </c>
    </row>
    <row r="24079" spans="1:2" x14ac:dyDescent="0.2">
      <c r="A24079" t="s">
        <v>44</v>
      </c>
      <c r="B24079" t="s">
        <v>44</v>
      </c>
    </row>
    <row r="24080" spans="1:2" x14ac:dyDescent="0.2">
      <c r="A24080" t="s">
        <v>44</v>
      </c>
      <c r="B24080" t="s">
        <v>44</v>
      </c>
    </row>
    <row r="24081" spans="1:2" x14ac:dyDescent="0.2">
      <c r="A24081" t="s">
        <v>44</v>
      </c>
      <c r="B24081" t="s">
        <v>44</v>
      </c>
    </row>
    <row r="24082" spans="1:2" x14ac:dyDescent="0.2">
      <c r="A24082" t="s">
        <v>44</v>
      </c>
      <c r="B24082" t="s">
        <v>44</v>
      </c>
    </row>
    <row r="24083" spans="1:2" x14ac:dyDescent="0.2">
      <c r="A24083" t="s">
        <v>44</v>
      </c>
      <c r="B24083" t="s">
        <v>44</v>
      </c>
    </row>
    <row r="24084" spans="1:2" x14ac:dyDescent="0.2">
      <c r="A24084" t="s">
        <v>44</v>
      </c>
      <c r="B24084" t="s">
        <v>44</v>
      </c>
    </row>
    <row r="24085" spans="1:2" x14ac:dyDescent="0.2">
      <c r="A24085" t="s">
        <v>44</v>
      </c>
      <c r="B24085" t="s">
        <v>44</v>
      </c>
    </row>
    <row r="24086" spans="1:2" x14ac:dyDescent="0.2">
      <c r="A24086" t="s">
        <v>44</v>
      </c>
      <c r="B24086" t="s">
        <v>44</v>
      </c>
    </row>
    <row r="24087" spans="1:2" x14ac:dyDescent="0.2">
      <c r="A24087" t="s">
        <v>44</v>
      </c>
      <c r="B24087" t="s">
        <v>44</v>
      </c>
    </row>
    <row r="24088" spans="1:2" x14ac:dyDescent="0.2">
      <c r="A24088" t="s">
        <v>44</v>
      </c>
      <c r="B24088" t="s">
        <v>44</v>
      </c>
    </row>
    <row r="24089" spans="1:2" x14ac:dyDescent="0.2">
      <c r="A24089" t="s">
        <v>44</v>
      </c>
      <c r="B24089" t="s">
        <v>44</v>
      </c>
    </row>
    <row r="24090" spans="1:2" x14ac:dyDescent="0.2">
      <c r="A24090" t="s">
        <v>44</v>
      </c>
      <c r="B24090" t="s">
        <v>44</v>
      </c>
    </row>
    <row r="24091" spans="1:2" x14ac:dyDescent="0.2">
      <c r="A24091" t="s">
        <v>44</v>
      </c>
      <c r="B24091" t="s">
        <v>44</v>
      </c>
    </row>
    <row r="24092" spans="1:2" x14ac:dyDescent="0.2">
      <c r="A24092" t="s">
        <v>44</v>
      </c>
      <c r="B24092" t="s">
        <v>44</v>
      </c>
    </row>
    <row r="24093" spans="1:2" x14ac:dyDescent="0.2">
      <c r="A24093" t="s">
        <v>44</v>
      </c>
      <c r="B24093" t="s">
        <v>44</v>
      </c>
    </row>
    <row r="24094" spans="1:2" x14ac:dyDescent="0.2">
      <c r="A24094" t="s">
        <v>44</v>
      </c>
      <c r="B24094" t="s">
        <v>44</v>
      </c>
    </row>
    <row r="24095" spans="1:2" x14ac:dyDescent="0.2">
      <c r="A24095" t="s">
        <v>44</v>
      </c>
      <c r="B24095" t="s">
        <v>44</v>
      </c>
    </row>
    <row r="24096" spans="1:2" x14ac:dyDescent="0.2">
      <c r="A24096" t="s">
        <v>44</v>
      </c>
      <c r="B24096" t="s">
        <v>44</v>
      </c>
    </row>
    <row r="24097" spans="1:2" x14ac:dyDescent="0.2">
      <c r="A24097" t="s">
        <v>44</v>
      </c>
      <c r="B24097" t="s">
        <v>44</v>
      </c>
    </row>
    <row r="24098" spans="1:2" x14ac:dyDescent="0.2">
      <c r="A24098" t="s">
        <v>44</v>
      </c>
      <c r="B24098" t="s">
        <v>44</v>
      </c>
    </row>
    <row r="24099" spans="1:2" x14ac:dyDescent="0.2">
      <c r="A24099" t="s">
        <v>44</v>
      </c>
      <c r="B24099" t="s">
        <v>44</v>
      </c>
    </row>
    <row r="24100" spans="1:2" x14ac:dyDescent="0.2">
      <c r="A24100" t="s">
        <v>44</v>
      </c>
      <c r="B24100" t="s">
        <v>44</v>
      </c>
    </row>
    <row r="24101" spans="1:2" x14ac:dyDescent="0.2">
      <c r="A24101" t="s">
        <v>44</v>
      </c>
      <c r="B24101" t="s">
        <v>44</v>
      </c>
    </row>
    <row r="24102" spans="1:2" x14ac:dyDescent="0.2">
      <c r="A24102" t="s">
        <v>44</v>
      </c>
      <c r="B24102" t="s">
        <v>44</v>
      </c>
    </row>
    <row r="24103" spans="1:2" x14ac:dyDescent="0.2">
      <c r="A24103" t="s">
        <v>44</v>
      </c>
      <c r="B24103" t="s">
        <v>44</v>
      </c>
    </row>
    <row r="24104" spans="1:2" x14ac:dyDescent="0.2">
      <c r="A24104" t="s">
        <v>44</v>
      </c>
      <c r="B24104" t="s">
        <v>44</v>
      </c>
    </row>
    <row r="24105" spans="1:2" x14ac:dyDescent="0.2">
      <c r="A24105" t="s">
        <v>44</v>
      </c>
      <c r="B24105" t="s">
        <v>44</v>
      </c>
    </row>
    <row r="24106" spans="1:2" x14ac:dyDescent="0.2">
      <c r="A24106" t="s">
        <v>44</v>
      </c>
      <c r="B24106" t="s">
        <v>44</v>
      </c>
    </row>
    <row r="24107" spans="1:2" x14ac:dyDescent="0.2">
      <c r="A24107" t="s">
        <v>44</v>
      </c>
      <c r="B24107" t="s">
        <v>44</v>
      </c>
    </row>
    <row r="24108" spans="1:2" x14ac:dyDescent="0.2">
      <c r="A24108" t="s">
        <v>44</v>
      </c>
      <c r="B24108" t="s">
        <v>44</v>
      </c>
    </row>
    <row r="24109" spans="1:2" x14ac:dyDescent="0.2">
      <c r="A24109" t="s">
        <v>44</v>
      </c>
      <c r="B24109" t="s">
        <v>44</v>
      </c>
    </row>
    <row r="24110" spans="1:2" x14ac:dyDescent="0.2">
      <c r="A24110" t="s">
        <v>44</v>
      </c>
      <c r="B24110" t="s">
        <v>44</v>
      </c>
    </row>
    <row r="24111" spans="1:2" x14ac:dyDescent="0.2">
      <c r="A24111" t="s">
        <v>44</v>
      </c>
      <c r="B24111" t="s">
        <v>44</v>
      </c>
    </row>
    <row r="24112" spans="1:2" x14ac:dyDescent="0.2">
      <c r="A24112" t="s">
        <v>44</v>
      </c>
      <c r="B24112" t="s">
        <v>44</v>
      </c>
    </row>
    <row r="24113" spans="1:2" x14ac:dyDescent="0.2">
      <c r="A24113" t="s">
        <v>44</v>
      </c>
      <c r="B24113" t="s">
        <v>44</v>
      </c>
    </row>
    <row r="24114" spans="1:2" x14ac:dyDescent="0.2">
      <c r="A24114" t="s">
        <v>44</v>
      </c>
      <c r="B24114" t="s">
        <v>44</v>
      </c>
    </row>
    <row r="24115" spans="1:2" x14ac:dyDescent="0.2">
      <c r="A24115" t="s">
        <v>44</v>
      </c>
      <c r="B24115" t="s">
        <v>44</v>
      </c>
    </row>
    <row r="24116" spans="1:2" x14ac:dyDescent="0.2">
      <c r="A24116" t="s">
        <v>44</v>
      </c>
      <c r="B24116" t="s">
        <v>44</v>
      </c>
    </row>
    <row r="24117" spans="1:2" x14ac:dyDescent="0.2">
      <c r="A24117" t="s">
        <v>44</v>
      </c>
      <c r="B24117" t="s">
        <v>44</v>
      </c>
    </row>
    <row r="24118" spans="1:2" x14ac:dyDescent="0.2">
      <c r="A24118" t="s">
        <v>44</v>
      </c>
      <c r="B24118" t="s">
        <v>44</v>
      </c>
    </row>
    <row r="24119" spans="1:2" x14ac:dyDescent="0.2">
      <c r="A24119" t="s">
        <v>44</v>
      </c>
      <c r="B24119" t="s">
        <v>44</v>
      </c>
    </row>
    <row r="24120" spans="1:2" x14ac:dyDescent="0.2">
      <c r="A24120" t="s">
        <v>44</v>
      </c>
      <c r="B24120" t="s">
        <v>44</v>
      </c>
    </row>
    <row r="24121" spans="1:2" x14ac:dyDescent="0.2">
      <c r="A24121" t="s">
        <v>44</v>
      </c>
      <c r="B24121" t="s">
        <v>44</v>
      </c>
    </row>
    <row r="24122" spans="1:2" x14ac:dyDescent="0.2">
      <c r="A24122" t="s">
        <v>44</v>
      </c>
      <c r="B24122" t="s">
        <v>44</v>
      </c>
    </row>
    <row r="24123" spans="1:2" x14ac:dyDescent="0.2">
      <c r="A24123" t="s">
        <v>44</v>
      </c>
      <c r="B24123" t="s">
        <v>44</v>
      </c>
    </row>
    <row r="24124" spans="1:2" x14ac:dyDescent="0.2">
      <c r="A24124" t="s">
        <v>44</v>
      </c>
      <c r="B24124" t="s">
        <v>44</v>
      </c>
    </row>
    <row r="24125" spans="1:2" x14ac:dyDescent="0.2">
      <c r="A24125" t="s">
        <v>44</v>
      </c>
      <c r="B24125" t="s">
        <v>44</v>
      </c>
    </row>
    <row r="24126" spans="1:2" x14ac:dyDescent="0.2">
      <c r="A24126" t="s">
        <v>44</v>
      </c>
      <c r="B24126" t="s">
        <v>44</v>
      </c>
    </row>
    <row r="24127" spans="1:2" x14ac:dyDescent="0.2">
      <c r="A24127" t="s">
        <v>44</v>
      </c>
      <c r="B24127" t="s">
        <v>44</v>
      </c>
    </row>
    <row r="24128" spans="1:2" x14ac:dyDescent="0.2">
      <c r="A24128" t="s">
        <v>44</v>
      </c>
      <c r="B24128" t="s">
        <v>44</v>
      </c>
    </row>
    <row r="24129" spans="1:2" x14ac:dyDescent="0.2">
      <c r="A24129" t="s">
        <v>44</v>
      </c>
      <c r="B24129" t="s">
        <v>44</v>
      </c>
    </row>
    <row r="24130" spans="1:2" x14ac:dyDescent="0.2">
      <c r="A24130" t="s">
        <v>44</v>
      </c>
      <c r="B24130" t="s">
        <v>44</v>
      </c>
    </row>
    <row r="24131" spans="1:2" x14ac:dyDescent="0.2">
      <c r="A24131" t="s">
        <v>44</v>
      </c>
      <c r="B24131" t="s">
        <v>44</v>
      </c>
    </row>
    <row r="24132" spans="1:2" x14ac:dyDescent="0.2">
      <c r="A24132" t="s">
        <v>44</v>
      </c>
      <c r="B24132" t="s">
        <v>44</v>
      </c>
    </row>
    <row r="24133" spans="1:2" x14ac:dyDescent="0.2">
      <c r="A24133" t="s">
        <v>44</v>
      </c>
      <c r="B24133" t="s">
        <v>44</v>
      </c>
    </row>
    <row r="24134" spans="1:2" x14ac:dyDescent="0.2">
      <c r="A24134" t="s">
        <v>44</v>
      </c>
      <c r="B24134" t="s">
        <v>44</v>
      </c>
    </row>
    <row r="24135" spans="1:2" x14ac:dyDescent="0.2">
      <c r="A24135" t="s">
        <v>44</v>
      </c>
      <c r="B24135" t="s">
        <v>44</v>
      </c>
    </row>
    <row r="24136" spans="1:2" x14ac:dyDescent="0.2">
      <c r="A24136" t="s">
        <v>44</v>
      </c>
      <c r="B24136" t="s">
        <v>44</v>
      </c>
    </row>
    <row r="24137" spans="1:2" x14ac:dyDescent="0.2">
      <c r="A24137" t="s">
        <v>44</v>
      </c>
      <c r="B24137" t="s">
        <v>44</v>
      </c>
    </row>
    <row r="24138" spans="1:2" x14ac:dyDescent="0.2">
      <c r="A24138" t="s">
        <v>44</v>
      </c>
      <c r="B24138" t="s">
        <v>44</v>
      </c>
    </row>
    <row r="24139" spans="1:2" x14ac:dyDescent="0.2">
      <c r="A24139" t="s">
        <v>44</v>
      </c>
      <c r="B24139" t="s">
        <v>44</v>
      </c>
    </row>
    <row r="24140" spans="1:2" x14ac:dyDescent="0.2">
      <c r="A24140" t="s">
        <v>44</v>
      </c>
      <c r="B24140" t="s">
        <v>44</v>
      </c>
    </row>
    <row r="24141" spans="1:2" x14ac:dyDescent="0.2">
      <c r="A24141" t="s">
        <v>44</v>
      </c>
      <c r="B24141" t="s">
        <v>44</v>
      </c>
    </row>
    <row r="24142" spans="1:2" x14ac:dyDescent="0.2">
      <c r="A24142" t="s">
        <v>44</v>
      </c>
      <c r="B24142" t="s">
        <v>44</v>
      </c>
    </row>
    <row r="24143" spans="1:2" x14ac:dyDescent="0.2">
      <c r="A24143" t="s">
        <v>44</v>
      </c>
      <c r="B24143" t="s">
        <v>44</v>
      </c>
    </row>
    <row r="24144" spans="1:2" x14ac:dyDescent="0.2">
      <c r="A24144" t="s">
        <v>44</v>
      </c>
      <c r="B24144" t="s">
        <v>44</v>
      </c>
    </row>
    <row r="24145" spans="1:2" x14ac:dyDescent="0.2">
      <c r="A24145" t="s">
        <v>44</v>
      </c>
      <c r="B24145" t="s">
        <v>44</v>
      </c>
    </row>
    <row r="24146" spans="1:2" x14ac:dyDescent="0.2">
      <c r="A24146" t="s">
        <v>44</v>
      </c>
      <c r="B24146" t="s">
        <v>44</v>
      </c>
    </row>
    <row r="24147" spans="1:2" x14ac:dyDescent="0.2">
      <c r="A24147" t="s">
        <v>44</v>
      </c>
      <c r="B24147" t="s">
        <v>44</v>
      </c>
    </row>
    <row r="24148" spans="1:2" x14ac:dyDescent="0.2">
      <c r="A24148" t="s">
        <v>44</v>
      </c>
      <c r="B24148" t="s">
        <v>44</v>
      </c>
    </row>
    <row r="24149" spans="1:2" x14ac:dyDescent="0.2">
      <c r="A24149" t="s">
        <v>44</v>
      </c>
      <c r="B24149" t="s">
        <v>44</v>
      </c>
    </row>
    <row r="24150" spans="1:2" x14ac:dyDescent="0.2">
      <c r="A24150" t="s">
        <v>44</v>
      </c>
      <c r="B24150" t="s">
        <v>44</v>
      </c>
    </row>
    <row r="24151" spans="1:2" x14ac:dyDescent="0.2">
      <c r="A24151" t="s">
        <v>44</v>
      </c>
      <c r="B24151" t="s">
        <v>44</v>
      </c>
    </row>
    <row r="24152" spans="1:2" x14ac:dyDescent="0.2">
      <c r="A24152" t="s">
        <v>44</v>
      </c>
      <c r="B24152" t="s">
        <v>44</v>
      </c>
    </row>
    <row r="24153" spans="1:2" x14ac:dyDescent="0.2">
      <c r="A24153" t="s">
        <v>44</v>
      </c>
      <c r="B24153" t="s">
        <v>44</v>
      </c>
    </row>
    <row r="24154" spans="1:2" x14ac:dyDescent="0.2">
      <c r="A24154" t="s">
        <v>44</v>
      </c>
      <c r="B24154" t="s">
        <v>44</v>
      </c>
    </row>
    <row r="24155" spans="1:2" x14ac:dyDescent="0.2">
      <c r="A24155" t="s">
        <v>44</v>
      </c>
      <c r="B24155" t="s">
        <v>44</v>
      </c>
    </row>
    <row r="24156" spans="1:2" x14ac:dyDescent="0.2">
      <c r="A24156" t="s">
        <v>44</v>
      </c>
      <c r="B24156" t="s">
        <v>44</v>
      </c>
    </row>
    <row r="24157" spans="1:2" x14ac:dyDescent="0.2">
      <c r="A24157" t="s">
        <v>44</v>
      </c>
      <c r="B24157" t="s">
        <v>44</v>
      </c>
    </row>
    <row r="24158" spans="1:2" x14ac:dyDescent="0.2">
      <c r="A24158" t="s">
        <v>44</v>
      </c>
      <c r="B24158" t="s">
        <v>44</v>
      </c>
    </row>
    <row r="24159" spans="1:2" x14ac:dyDescent="0.2">
      <c r="A24159" t="s">
        <v>44</v>
      </c>
      <c r="B24159" t="s">
        <v>44</v>
      </c>
    </row>
    <row r="24160" spans="1:2" x14ac:dyDescent="0.2">
      <c r="A24160" t="s">
        <v>44</v>
      </c>
      <c r="B24160" t="s">
        <v>44</v>
      </c>
    </row>
    <row r="24161" spans="1:2" x14ac:dyDescent="0.2">
      <c r="A24161" t="s">
        <v>44</v>
      </c>
      <c r="B24161" t="s">
        <v>44</v>
      </c>
    </row>
    <row r="24162" spans="1:2" x14ac:dyDescent="0.2">
      <c r="A24162" t="s">
        <v>44</v>
      </c>
      <c r="B24162" t="s">
        <v>44</v>
      </c>
    </row>
    <row r="24163" spans="1:2" x14ac:dyDescent="0.2">
      <c r="A24163" t="s">
        <v>44</v>
      </c>
      <c r="B24163" t="s">
        <v>44</v>
      </c>
    </row>
    <row r="24164" spans="1:2" x14ac:dyDescent="0.2">
      <c r="A24164" t="s">
        <v>44</v>
      </c>
      <c r="B24164" t="s">
        <v>44</v>
      </c>
    </row>
    <row r="24165" spans="1:2" x14ac:dyDescent="0.2">
      <c r="A24165" t="s">
        <v>44</v>
      </c>
      <c r="B24165" t="s">
        <v>44</v>
      </c>
    </row>
    <row r="24166" spans="1:2" x14ac:dyDescent="0.2">
      <c r="A24166" t="s">
        <v>44</v>
      </c>
      <c r="B24166" t="s">
        <v>44</v>
      </c>
    </row>
    <row r="24167" spans="1:2" x14ac:dyDescent="0.2">
      <c r="A24167" t="s">
        <v>44</v>
      </c>
      <c r="B24167" t="s">
        <v>44</v>
      </c>
    </row>
    <row r="24168" spans="1:2" x14ac:dyDescent="0.2">
      <c r="A24168" t="s">
        <v>44</v>
      </c>
      <c r="B24168" t="s">
        <v>44</v>
      </c>
    </row>
    <row r="24169" spans="1:2" x14ac:dyDescent="0.2">
      <c r="A24169" t="s">
        <v>44</v>
      </c>
      <c r="B24169" t="s">
        <v>44</v>
      </c>
    </row>
    <row r="24170" spans="1:2" x14ac:dyDescent="0.2">
      <c r="A24170" t="s">
        <v>44</v>
      </c>
      <c r="B24170" t="s">
        <v>44</v>
      </c>
    </row>
    <row r="24171" spans="1:2" x14ac:dyDescent="0.2">
      <c r="A24171" t="s">
        <v>44</v>
      </c>
      <c r="B24171" t="s">
        <v>44</v>
      </c>
    </row>
    <row r="24172" spans="1:2" x14ac:dyDescent="0.2">
      <c r="A24172" t="s">
        <v>44</v>
      </c>
      <c r="B24172" t="s">
        <v>44</v>
      </c>
    </row>
    <row r="24173" spans="1:2" x14ac:dyDescent="0.2">
      <c r="A24173" t="s">
        <v>44</v>
      </c>
      <c r="B24173" t="s">
        <v>44</v>
      </c>
    </row>
    <row r="24174" spans="1:2" x14ac:dyDescent="0.2">
      <c r="A24174" t="s">
        <v>44</v>
      </c>
      <c r="B24174" t="s">
        <v>44</v>
      </c>
    </row>
    <row r="24175" spans="1:2" x14ac:dyDescent="0.2">
      <c r="A24175" t="s">
        <v>44</v>
      </c>
      <c r="B24175" t="s">
        <v>44</v>
      </c>
    </row>
    <row r="24176" spans="1:2" x14ac:dyDescent="0.2">
      <c r="A24176" t="s">
        <v>44</v>
      </c>
      <c r="B24176" t="s">
        <v>44</v>
      </c>
    </row>
    <row r="24177" spans="1:2" x14ac:dyDescent="0.2">
      <c r="A24177" t="s">
        <v>44</v>
      </c>
      <c r="B24177" t="s">
        <v>44</v>
      </c>
    </row>
    <row r="24178" spans="1:2" x14ac:dyDescent="0.2">
      <c r="A24178" t="s">
        <v>44</v>
      </c>
      <c r="B24178" t="s">
        <v>44</v>
      </c>
    </row>
    <row r="24179" spans="1:2" x14ac:dyDescent="0.2">
      <c r="A24179" t="s">
        <v>44</v>
      </c>
      <c r="B24179" t="s">
        <v>44</v>
      </c>
    </row>
    <row r="24180" spans="1:2" x14ac:dyDescent="0.2">
      <c r="A24180" t="s">
        <v>44</v>
      </c>
      <c r="B24180" t="s">
        <v>44</v>
      </c>
    </row>
    <row r="24181" spans="1:2" x14ac:dyDescent="0.2">
      <c r="A24181" t="s">
        <v>44</v>
      </c>
      <c r="B24181" t="s">
        <v>44</v>
      </c>
    </row>
    <row r="24182" spans="1:2" x14ac:dyDescent="0.2">
      <c r="A24182" t="s">
        <v>44</v>
      </c>
      <c r="B24182" t="s">
        <v>44</v>
      </c>
    </row>
    <row r="24183" spans="1:2" x14ac:dyDescent="0.2">
      <c r="A24183" t="s">
        <v>44</v>
      </c>
      <c r="B24183" t="s">
        <v>44</v>
      </c>
    </row>
    <row r="24184" spans="1:2" x14ac:dyDescent="0.2">
      <c r="A24184" t="s">
        <v>44</v>
      </c>
      <c r="B24184" t="s">
        <v>44</v>
      </c>
    </row>
    <row r="24185" spans="1:2" x14ac:dyDescent="0.2">
      <c r="A24185" t="s">
        <v>44</v>
      </c>
      <c r="B24185" t="s">
        <v>44</v>
      </c>
    </row>
    <row r="24186" spans="1:2" x14ac:dyDescent="0.2">
      <c r="A24186" t="s">
        <v>44</v>
      </c>
      <c r="B24186" t="s">
        <v>44</v>
      </c>
    </row>
    <row r="24187" spans="1:2" x14ac:dyDescent="0.2">
      <c r="A24187" t="s">
        <v>44</v>
      </c>
      <c r="B24187" t="s">
        <v>44</v>
      </c>
    </row>
    <row r="24188" spans="1:2" x14ac:dyDescent="0.2">
      <c r="A24188" t="s">
        <v>44</v>
      </c>
      <c r="B24188" t="s">
        <v>44</v>
      </c>
    </row>
    <row r="24189" spans="1:2" x14ac:dyDescent="0.2">
      <c r="A24189" t="s">
        <v>44</v>
      </c>
      <c r="B24189" t="s">
        <v>44</v>
      </c>
    </row>
    <row r="24190" spans="1:2" x14ac:dyDescent="0.2">
      <c r="A24190" t="s">
        <v>44</v>
      </c>
      <c r="B24190" t="s">
        <v>44</v>
      </c>
    </row>
    <row r="24191" spans="1:2" x14ac:dyDescent="0.2">
      <c r="A24191" t="s">
        <v>44</v>
      </c>
      <c r="B24191" t="s">
        <v>44</v>
      </c>
    </row>
    <row r="24192" spans="1:2" x14ac:dyDescent="0.2">
      <c r="A24192" t="s">
        <v>44</v>
      </c>
      <c r="B24192" t="s">
        <v>44</v>
      </c>
    </row>
    <row r="24193" spans="1:2" x14ac:dyDescent="0.2">
      <c r="A24193" t="s">
        <v>44</v>
      </c>
      <c r="B24193" t="s">
        <v>44</v>
      </c>
    </row>
    <row r="24194" spans="1:2" x14ac:dyDescent="0.2">
      <c r="A24194" t="s">
        <v>44</v>
      </c>
      <c r="B24194" t="s">
        <v>44</v>
      </c>
    </row>
    <row r="24195" spans="1:2" x14ac:dyDescent="0.2">
      <c r="A24195" t="s">
        <v>44</v>
      </c>
      <c r="B24195" t="s">
        <v>44</v>
      </c>
    </row>
    <row r="24196" spans="1:2" x14ac:dyDescent="0.2">
      <c r="A24196" t="s">
        <v>44</v>
      </c>
      <c r="B24196" t="s">
        <v>44</v>
      </c>
    </row>
    <row r="24197" spans="1:2" x14ac:dyDescent="0.2">
      <c r="A24197" t="s">
        <v>44</v>
      </c>
      <c r="B24197" t="s">
        <v>44</v>
      </c>
    </row>
    <row r="24198" spans="1:2" x14ac:dyDescent="0.2">
      <c r="A24198" t="s">
        <v>44</v>
      </c>
      <c r="B24198" t="s">
        <v>44</v>
      </c>
    </row>
    <row r="24199" spans="1:2" x14ac:dyDescent="0.2">
      <c r="A24199" t="s">
        <v>44</v>
      </c>
      <c r="B24199" t="s">
        <v>44</v>
      </c>
    </row>
    <row r="24200" spans="1:2" x14ac:dyDescent="0.2">
      <c r="A24200" t="s">
        <v>44</v>
      </c>
      <c r="B24200" t="s">
        <v>44</v>
      </c>
    </row>
    <row r="24201" spans="1:2" x14ac:dyDescent="0.2">
      <c r="A24201" t="s">
        <v>44</v>
      </c>
      <c r="B24201" t="s">
        <v>44</v>
      </c>
    </row>
    <row r="24202" spans="1:2" x14ac:dyDescent="0.2">
      <c r="A24202" t="s">
        <v>44</v>
      </c>
      <c r="B24202" t="s">
        <v>44</v>
      </c>
    </row>
    <row r="24203" spans="1:2" x14ac:dyDescent="0.2">
      <c r="A24203" t="s">
        <v>44</v>
      </c>
      <c r="B24203" t="s">
        <v>44</v>
      </c>
    </row>
    <row r="24204" spans="1:2" x14ac:dyDescent="0.2">
      <c r="A24204" t="s">
        <v>44</v>
      </c>
      <c r="B24204" t="s">
        <v>44</v>
      </c>
    </row>
    <row r="24205" spans="1:2" x14ac:dyDescent="0.2">
      <c r="A24205" t="s">
        <v>44</v>
      </c>
      <c r="B24205" t="s">
        <v>44</v>
      </c>
    </row>
    <row r="24206" spans="1:2" x14ac:dyDescent="0.2">
      <c r="A24206" t="s">
        <v>44</v>
      </c>
      <c r="B24206" t="s">
        <v>44</v>
      </c>
    </row>
    <row r="24207" spans="1:2" x14ac:dyDescent="0.2">
      <c r="A24207" t="s">
        <v>44</v>
      </c>
      <c r="B24207" t="s">
        <v>44</v>
      </c>
    </row>
    <row r="24208" spans="1:2" x14ac:dyDescent="0.2">
      <c r="A24208" t="s">
        <v>44</v>
      </c>
      <c r="B24208" t="s">
        <v>44</v>
      </c>
    </row>
    <row r="24209" spans="1:2" x14ac:dyDescent="0.2">
      <c r="A24209" t="s">
        <v>44</v>
      </c>
      <c r="B24209" t="s">
        <v>44</v>
      </c>
    </row>
    <row r="24210" spans="1:2" x14ac:dyDescent="0.2">
      <c r="A24210" t="s">
        <v>44</v>
      </c>
      <c r="B24210" t="s">
        <v>44</v>
      </c>
    </row>
    <row r="24211" spans="1:2" x14ac:dyDescent="0.2">
      <c r="A24211" t="s">
        <v>44</v>
      </c>
      <c r="B24211" t="s">
        <v>44</v>
      </c>
    </row>
    <row r="24212" spans="1:2" x14ac:dyDescent="0.2">
      <c r="A24212" t="s">
        <v>44</v>
      </c>
      <c r="B24212" t="s">
        <v>44</v>
      </c>
    </row>
    <row r="24213" spans="1:2" x14ac:dyDescent="0.2">
      <c r="A24213" t="s">
        <v>44</v>
      </c>
      <c r="B24213" t="s">
        <v>44</v>
      </c>
    </row>
    <row r="24214" spans="1:2" x14ac:dyDescent="0.2">
      <c r="A24214" t="s">
        <v>44</v>
      </c>
      <c r="B24214" t="s">
        <v>44</v>
      </c>
    </row>
    <row r="24215" spans="1:2" x14ac:dyDescent="0.2">
      <c r="A24215" t="s">
        <v>44</v>
      </c>
      <c r="B24215" t="s">
        <v>44</v>
      </c>
    </row>
    <row r="24216" spans="1:2" x14ac:dyDescent="0.2">
      <c r="A24216" t="s">
        <v>44</v>
      </c>
      <c r="B24216" t="s">
        <v>44</v>
      </c>
    </row>
    <row r="24217" spans="1:2" x14ac:dyDescent="0.2">
      <c r="A24217" t="s">
        <v>44</v>
      </c>
      <c r="B24217" t="s">
        <v>44</v>
      </c>
    </row>
    <row r="24218" spans="1:2" x14ac:dyDescent="0.2">
      <c r="A24218" t="s">
        <v>44</v>
      </c>
      <c r="B24218" t="s">
        <v>44</v>
      </c>
    </row>
    <row r="24219" spans="1:2" x14ac:dyDescent="0.2">
      <c r="A24219" t="s">
        <v>44</v>
      </c>
      <c r="B24219" t="s">
        <v>44</v>
      </c>
    </row>
    <row r="24220" spans="1:2" x14ac:dyDescent="0.2">
      <c r="A24220" t="s">
        <v>44</v>
      </c>
      <c r="B24220" t="s">
        <v>44</v>
      </c>
    </row>
    <row r="24221" spans="1:2" x14ac:dyDescent="0.2">
      <c r="A24221" t="s">
        <v>44</v>
      </c>
      <c r="B24221" t="s">
        <v>44</v>
      </c>
    </row>
    <row r="24222" spans="1:2" x14ac:dyDescent="0.2">
      <c r="A24222" t="s">
        <v>44</v>
      </c>
      <c r="B24222" t="s">
        <v>44</v>
      </c>
    </row>
    <row r="24223" spans="1:2" x14ac:dyDescent="0.2">
      <c r="A24223" t="s">
        <v>44</v>
      </c>
      <c r="B24223" t="s">
        <v>44</v>
      </c>
    </row>
    <row r="24224" spans="1:2" x14ac:dyDescent="0.2">
      <c r="A24224" t="s">
        <v>44</v>
      </c>
      <c r="B24224" t="s">
        <v>44</v>
      </c>
    </row>
    <row r="24225" spans="1:2" x14ac:dyDescent="0.2">
      <c r="A24225" t="s">
        <v>44</v>
      </c>
      <c r="B24225" t="s">
        <v>44</v>
      </c>
    </row>
    <row r="24226" spans="1:2" x14ac:dyDescent="0.2">
      <c r="A24226" t="s">
        <v>44</v>
      </c>
      <c r="B24226" t="s">
        <v>44</v>
      </c>
    </row>
    <row r="24227" spans="1:2" x14ac:dyDescent="0.2">
      <c r="A24227" t="s">
        <v>44</v>
      </c>
      <c r="B24227" t="s">
        <v>44</v>
      </c>
    </row>
    <row r="24228" spans="1:2" x14ac:dyDescent="0.2">
      <c r="A24228" t="s">
        <v>44</v>
      </c>
      <c r="B24228" t="s">
        <v>44</v>
      </c>
    </row>
    <row r="24229" spans="1:2" x14ac:dyDescent="0.2">
      <c r="A24229" t="s">
        <v>44</v>
      </c>
      <c r="B24229" t="s">
        <v>44</v>
      </c>
    </row>
    <row r="24230" spans="1:2" x14ac:dyDescent="0.2">
      <c r="A24230" t="s">
        <v>44</v>
      </c>
      <c r="B24230" t="s">
        <v>44</v>
      </c>
    </row>
    <row r="24231" spans="1:2" x14ac:dyDescent="0.2">
      <c r="A24231" t="s">
        <v>44</v>
      </c>
      <c r="B24231" t="s">
        <v>44</v>
      </c>
    </row>
    <row r="24232" spans="1:2" x14ac:dyDescent="0.2">
      <c r="A24232" t="s">
        <v>44</v>
      </c>
      <c r="B24232" t="s">
        <v>44</v>
      </c>
    </row>
    <row r="24233" spans="1:2" x14ac:dyDescent="0.2">
      <c r="A24233" t="s">
        <v>44</v>
      </c>
      <c r="B24233" t="s">
        <v>44</v>
      </c>
    </row>
    <row r="24234" spans="1:2" x14ac:dyDescent="0.2">
      <c r="A24234" t="s">
        <v>44</v>
      </c>
      <c r="B24234" t="s">
        <v>44</v>
      </c>
    </row>
    <row r="24235" spans="1:2" x14ac:dyDescent="0.2">
      <c r="A24235" t="s">
        <v>44</v>
      </c>
      <c r="B24235" t="s">
        <v>44</v>
      </c>
    </row>
    <row r="24236" spans="1:2" x14ac:dyDescent="0.2">
      <c r="A24236" t="s">
        <v>44</v>
      </c>
      <c r="B24236" t="s">
        <v>44</v>
      </c>
    </row>
    <row r="24237" spans="1:2" x14ac:dyDescent="0.2">
      <c r="A24237" t="s">
        <v>44</v>
      </c>
      <c r="B24237" t="s">
        <v>44</v>
      </c>
    </row>
    <row r="24238" spans="1:2" x14ac:dyDescent="0.2">
      <c r="A24238" t="s">
        <v>44</v>
      </c>
      <c r="B24238" t="s">
        <v>44</v>
      </c>
    </row>
    <row r="24239" spans="1:2" x14ac:dyDescent="0.2">
      <c r="A24239" t="s">
        <v>44</v>
      </c>
      <c r="B24239" t="s">
        <v>44</v>
      </c>
    </row>
    <row r="24240" spans="1:2" x14ac:dyDescent="0.2">
      <c r="A24240" t="s">
        <v>44</v>
      </c>
      <c r="B24240" t="s">
        <v>44</v>
      </c>
    </row>
    <row r="24241" spans="1:2" x14ac:dyDescent="0.2">
      <c r="A24241" t="s">
        <v>44</v>
      </c>
      <c r="B24241" t="s">
        <v>44</v>
      </c>
    </row>
    <row r="24242" spans="1:2" x14ac:dyDescent="0.2">
      <c r="A24242" t="s">
        <v>44</v>
      </c>
      <c r="B24242" t="s">
        <v>44</v>
      </c>
    </row>
    <row r="24243" spans="1:2" x14ac:dyDescent="0.2">
      <c r="A24243" t="s">
        <v>44</v>
      </c>
      <c r="B24243" t="s">
        <v>44</v>
      </c>
    </row>
    <row r="24244" spans="1:2" x14ac:dyDescent="0.2">
      <c r="A24244" t="s">
        <v>44</v>
      </c>
      <c r="B24244" t="s">
        <v>44</v>
      </c>
    </row>
    <row r="24245" spans="1:2" x14ac:dyDescent="0.2">
      <c r="A24245" t="s">
        <v>44</v>
      </c>
      <c r="B24245" t="s">
        <v>44</v>
      </c>
    </row>
    <row r="24246" spans="1:2" x14ac:dyDescent="0.2">
      <c r="A24246" t="s">
        <v>44</v>
      </c>
      <c r="B24246" t="s">
        <v>44</v>
      </c>
    </row>
    <row r="24247" spans="1:2" x14ac:dyDescent="0.2">
      <c r="A24247" t="s">
        <v>44</v>
      </c>
      <c r="B24247" t="s">
        <v>44</v>
      </c>
    </row>
    <row r="24248" spans="1:2" x14ac:dyDescent="0.2">
      <c r="A24248" t="s">
        <v>44</v>
      </c>
      <c r="B24248" t="s">
        <v>44</v>
      </c>
    </row>
    <row r="24249" spans="1:2" x14ac:dyDescent="0.2">
      <c r="A24249" t="s">
        <v>44</v>
      </c>
      <c r="B24249" t="s">
        <v>44</v>
      </c>
    </row>
    <row r="24250" spans="1:2" x14ac:dyDescent="0.2">
      <c r="A24250" t="s">
        <v>44</v>
      </c>
      <c r="B24250" t="s">
        <v>44</v>
      </c>
    </row>
    <row r="24251" spans="1:2" x14ac:dyDescent="0.2">
      <c r="A24251" t="s">
        <v>44</v>
      </c>
      <c r="B24251" t="s">
        <v>44</v>
      </c>
    </row>
    <row r="24252" spans="1:2" x14ac:dyDescent="0.2">
      <c r="A24252" t="s">
        <v>44</v>
      </c>
      <c r="B24252" t="s">
        <v>44</v>
      </c>
    </row>
    <row r="24253" spans="1:2" x14ac:dyDescent="0.2">
      <c r="A24253" t="s">
        <v>44</v>
      </c>
      <c r="B24253" t="s">
        <v>44</v>
      </c>
    </row>
    <row r="24254" spans="1:2" x14ac:dyDescent="0.2">
      <c r="A24254" t="s">
        <v>44</v>
      </c>
      <c r="B24254" t="s">
        <v>44</v>
      </c>
    </row>
    <row r="24255" spans="1:2" x14ac:dyDescent="0.2">
      <c r="A24255" t="s">
        <v>44</v>
      </c>
      <c r="B24255" t="s">
        <v>44</v>
      </c>
    </row>
    <row r="24256" spans="1:2" x14ac:dyDescent="0.2">
      <c r="A24256" t="s">
        <v>44</v>
      </c>
      <c r="B24256" t="s">
        <v>44</v>
      </c>
    </row>
    <row r="24257" spans="1:2" x14ac:dyDescent="0.2">
      <c r="A24257" t="s">
        <v>44</v>
      </c>
      <c r="B24257" t="s">
        <v>44</v>
      </c>
    </row>
    <row r="24258" spans="1:2" x14ac:dyDescent="0.2">
      <c r="A24258" t="s">
        <v>44</v>
      </c>
      <c r="B24258" t="s">
        <v>44</v>
      </c>
    </row>
    <row r="24259" spans="1:2" x14ac:dyDescent="0.2">
      <c r="A24259" t="s">
        <v>44</v>
      </c>
      <c r="B24259" t="s">
        <v>44</v>
      </c>
    </row>
    <row r="24260" spans="1:2" x14ac:dyDescent="0.2">
      <c r="A24260" t="s">
        <v>44</v>
      </c>
      <c r="B24260" t="s">
        <v>44</v>
      </c>
    </row>
    <row r="24261" spans="1:2" x14ac:dyDescent="0.2">
      <c r="A24261" t="s">
        <v>44</v>
      </c>
      <c r="B24261" t="s">
        <v>44</v>
      </c>
    </row>
    <row r="24262" spans="1:2" x14ac:dyDescent="0.2">
      <c r="A24262" t="s">
        <v>44</v>
      </c>
      <c r="B24262" t="s">
        <v>44</v>
      </c>
    </row>
    <row r="24263" spans="1:2" x14ac:dyDescent="0.2">
      <c r="A24263" t="s">
        <v>44</v>
      </c>
      <c r="B24263" t="s">
        <v>44</v>
      </c>
    </row>
    <row r="24264" spans="1:2" x14ac:dyDescent="0.2">
      <c r="A24264" t="s">
        <v>44</v>
      </c>
      <c r="B24264" t="s">
        <v>44</v>
      </c>
    </row>
    <row r="24265" spans="1:2" x14ac:dyDescent="0.2">
      <c r="A24265" t="s">
        <v>44</v>
      </c>
      <c r="B24265" t="s">
        <v>44</v>
      </c>
    </row>
    <row r="24266" spans="1:2" x14ac:dyDescent="0.2">
      <c r="A24266" t="s">
        <v>44</v>
      </c>
      <c r="B24266" t="s">
        <v>44</v>
      </c>
    </row>
    <row r="24267" spans="1:2" x14ac:dyDescent="0.2">
      <c r="A24267" t="s">
        <v>44</v>
      </c>
      <c r="B24267" t="s">
        <v>44</v>
      </c>
    </row>
    <row r="24268" spans="1:2" x14ac:dyDescent="0.2">
      <c r="A24268" t="s">
        <v>44</v>
      </c>
      <c r="B24268" t="s">
        <v>44</v>
      </c>
    </row>
    <row r="24269" spans="1:2" x14ac:dyDescent="0.2">
      <c r="A24269" t="s">
        <v>44</v>
      </c>
      <c r="B24269" t="s">
        <v>44</v>
      </c>
    </row>
    <row r="24270" spans="1:2" x14ac:dyDescent="0.2">
      <c r="A24270" t="s">
        <v>44</v>
      </c>
      <c r="B24270" t="s">
        <v>44</v>
      </c>
    </row>
    <row r="24271" spans="1:2" x14ac:dyDescent="0.2">
      <c r="A24271" t="s">
        <v>44</v>
      </c>
      <c r="B24271" t="s">
        <v>44</v>
      </c>
    </row>
    <row r="24272" spans="1:2" x14ac:dyDescent="0.2">
      <c r="A24272" t="s">
        <v>44</v>
      </c>
      <c r="B24272" t="s">
        <v>44</v>
      </c>
    </row>
    <row r="24273" spans="1:2" x14ac:dyDescent="0.2">
      <c r="A24273" t="s">
        <v>44</v>
      </c>
      <c r="B24273" t="s">
        <v>44</v>
      </c>
    </row>
    <row r="24274" spans="1:2" x14ac:dyDescent="0.2">
      <c r="A24274" t="s">
        <v>44</v>
      </c>
      <c r="B24274" t="s">
        <v>44</v>
      </c>
    </row>
    <row r="24275" spans="1:2" x14ac:dyDescent="0.2">
      <c r="A24275" t="s">
        <v>44</v>
      </c>
      <c r="B24275" t="s">
        <v>44</v>
      </c>
    </row>
    <row r="24276" spans="1:2" x14ac:dyDescent="0.2">
      <c r="A24276" t="s">
        <v>44</v>
      </c>
      <c r="B24276" t="s">
        <v>44</v>
      </c>
    </row>
    <row r="24277" spans="1:2" x14ac:dyDescent="0.2">
      <c r="A24277" t="s">
        <v>44</v>
      </c>
      <c r="B24277" t="s">
        <v>44</v>
      </c>
    </row>
    <row r="24278" spans="1:2" x14ac:dyDescent="0.2">
      <c r="A24278" t="s">
        <v>44</v>
      </c>
      <c r="B24278" t="s">
        <v>44</v>
      </c>
    </row>
    <row r="24279" spans="1:2" x14ac:dyDescent="0.2">
      <c r="A24279" t="s">
        <v>44</v>
      </c>
      <c r="B24279" t="s">
        <v>44</v>
      </c>
    </row>
    <row r="24280" spans="1:2" x14ac:dyDescent="0.2">
      <c r="A24280" t="s">
        <v>44</v>
      </c>
      <c r="B24280" t="s">
        <v>44</v>
      </c>
    </row>
    <row r="24281" spans="1:2" x14ac:dyDescent="0.2">
      <c r="A24281" t="s">
        <v>44</v>
      </c>
      <c r="B24281" t="s">
        <v>44</v>
      </c>
    </row>
    <row r="24282" spans="1:2" x14ac:dyDescent="0.2">
      <c r="A24282" t="s">
        <v>44</v>
      </c>
      <c r="B24282" t="s">
        <v>44</v>
      </c>
    </row>
    <row r="24283" spans="1:2" x14ac:dyDescent="0.2">
      <c r="A24283" t="s">
        <v>44</v>
      </c>
      <c r="B24283" t="s">
        <v>44</v>
      </c>
    </row>
    <row r="24284" spans="1:2" x14ac:dyDescent="0.2">
      <c r="A24284" t="s">
        <v>44</v>
      </c>
      <c r="B24284" t="s">
        <v>44</v>
      </c>
    </row>
    <row r="24285" spans="1:2" x14ac:dyDescent="0.2">
      <c r="A24285" t="s">
        <v>44</v>
      </c>
      <c r="B24285" t="s">
        <v>44</v>
      </c>
    </row>
    <row r="24286" spans="1:2" x14ac:dyDescent="0.2">
      <c r="A24286" t="s">
        <v>44</v>
      </c>
      <c r="B24286" t="s">
        <v>44</v>
      </c>
    </row>
    <row r="24287" spans="1:2" x14ac:dyDescent="0.2">
      <c r="A24287" t="s">
        <v>44</v>
      </c>
      <c r="B24287" t="s">
        <v>44</v>
      </c>
    </row>
    <row r="24288" spans="1:2" x14ac:dyDescent="0.2">
      <c r="A24288" t="s">
        <v>44</v>
      </c>
      <c r="B24288" t="s">
        <v>44</v>
      </c>
    </row>
    <row r="24289" spans="1:2" x14ac:dyDescent="0.2">
      <c r="A24289" t="s">
        <v>44</v>
      </c>
      <c r="B24289" t="s">
        <v>44</v>
      </c>
    </row>
    <row r="24290" spans="1:2" x14ac:dyDescent="0.2">
      <c r="A24290" t="s">
        <v>44</v>
      </c>
      <c r="B24290" t="s">
        <v>44</v>
      </c>
    </row>
    <row r="24291" spans="1:2" x14ac:dyDescent="0.2">
      <c r="A24291" t="s">
        <v>44</v>
      </c>
      <c r="B24291" t="s">
        <v>44</v>
      </c>
    </row>
    <row r="24292" spans="1:2" x14ac:dyDescent="0.2">
      <c r="A24292" t="s">
        <v>44</v>
      </c>
      <c r="B24292" t="s">
        <v>44</v>
      </c>
    </row>
    <row r="24293" spans="1:2" x14ac:dyDescent="0.2">
      <c r="A24293" t="s">
        <v>44</v>
      </c>
      <c r="B24293" t="s">
        <v>44</v>
      </c>
    </row>
    <row r="24294" spans="1:2" x14ac:dyDescent="0.2">
      <c r="A24294" t="s">
        <v>44</v>
      </c>
      <c r="B24294" t="s">
        <v>44</v>
      </c>
    </row>
    <row r="24295" spans="1:2" x14ac:dyDescent="0.2">
      <c r="A24295" t="s">
        <v>44</v>
      </c>
      <c r="B24295" t="s">
        <v>44</v>
      </c>
    </row>
    <row r="24296" spans="1:2" x14ac:dyDescent="0.2">
      <c r="A24296" t="s">
        <v>44</v>
      </c>
      <c r="B24296" t="s">
        <v>44</v>
      </c>
    </row>
    <row r="24297" spans="1:2" x14ac:dyDescent="0.2">
      <c r="A24297" t="s">
        <v>44</v>
      </c>
      <c r="B24297" t="s">
        <v>44</v>
      </c>
    </row>
    <row r="24298" spans="1:2" x14ac:dyDescent="0.2">
      <c r="A24298" t="s">
        <v>44</v>
      </c>
      <c r="B24298" t="s">
        <v>44</v>
      </c>
    </row>
    <row r="24299" spans="1:2" x14ac:dyDescent="0.2">
      <c r="A24299" t="s">
        <v>44</v>
      </c>
      <c r="B24299" t="s">
        <v>44</v>
      </c>
    </row>
    <row r="24300" spans="1:2" x14ac:dyDescent="0.2">
      <c r="A24300" t="s">
        <v>44</v>
      </c>
      <c r="B24300" t="s">
        <v>44</v>
      </c>
    </row>
    <row r="24301" spans="1:2" x14ac:dyDescent="0.2">
      <c r="A24301" t="s">
        <v>44</v>
      </c>
      <c r="B24301" t="s">
        <v>44</v>
      </c>
    </row>
    <row r="24302" spans="1:2" x14ac:dyDescent="0.2">
      <c r="A24302" t="s">
        <v>44</v>
      </c>
      <c r="B24302" t="s">
        <v>44</v>
      </c>
    </row>
    <row r="24303" spans="1:2" x14ac:dyDescent="0.2">
      <c r="A24303" t="s">
        <v>44</v>
      </c>
      <c r="B24303" t="s">
        <v>44</v>
      </c>
    </row>
    <row r="24304" spans="1:2" x14ac:dyDescent="0.2">
      <c r="A24304" t="s">
        <v>44</v>
      </c>
      <c r="B24304" t="s">
        <v>44</v>
      </c>
    </row>
    <row r="24305" spans="1:2" x14ac:dyDescent="0.2">
      <c r="A24305" t="s">
        <v>44</v>
      </c>
      <c r="B24305" t="s">
        <v>44</v>
      </c>
    </row>
    <row r="24306" spans="1:2" x14ac:dyDescent="0.2">
      <c r="A24306" t="s">
        <v>44</v>
      </c>
      <c r="B24306" t="s">
        <v>44</v>
      </c>
    </row>
    <row r="24307" spans="1:2" x14ac:dyDescent="0.2">
      <c r="A24307" t="s">
        <v>44</v>
      </c>
      <c r="B24307" t="s">
        <v>44</v>
      </c>
    </row>
    <row r="24308" spans="1:2" x14ac:dyDescent="0.2">
      <c r="A24308" t="s">
        <v>44</v>
      </c>
      <c r="B24308" t="s">
        <v>44</v>
      </c>
    </row>
    <row r="24309" spans="1:2" x14ac:dyDescent="0.2">
      <c r="A24309" t="s">
        <v>44</v>
      </c>
      <c r="B24309" t="s">
        <v>44</v>
      </c>
    </row>
    <row r="24310" spans="1:2" x14ac:dyDescent="0.2">
      <c r="A24310" t="s">
        <v>44</v>
      </c>
      <c r="B24310" t="s">
        <v>44</v>
      </c>
    </row>
    <row r="24311" spans="1:2" x14ac:dyDescent="0.2">
      <c r="A24311" t="s">
        <v>44</v>
      </c>
      <c r="B24311" t="s">
        <v>44</v>
      </c>
    </row>
    <row r="24312" spans="1:2" x14ac:dyDescent="0.2">
      <c r="A24312" t="s">
        <v>44</v>
      </c>
      <c r="B24312" t="s">
        <v>44</v>
      </c>
    </row>
    <row r="24313" spans="1:2" x14ac:dyDescent="0.2">
      <c r="A24313" t="s">
        <v>44</v>
      </c>
      <c r="B24313" t="s">
        <v>44</v>
      </c>
    </row>
    <row r="24314" spans="1:2" x14ac:dyDescent="0.2">
      <c r="A24314" t="s">
        <v>44</v>
      </c>
      <c r="B24314" t="s">
        <v>44</v>
      </c>
    </row>
    <row r="24315" spans="1:2" x14ac:dyDescent="0.2">
      <c r="A24315" t="s">
        <v>44</v>
      </c>
      <c r="B24315" t="s">
        <v>44</v>
      </c>
    </row>
    <row r="24316" spans="1:2" x14ac:dyDescent="0.2">
      <c r="A24316" t="s">
        <v>44</v>
      </c>
      <c r="B24316" t="s">
        <v>44</v>
      </c>
    </row>
    <row r="24317" spans="1:2" x14ac:dyDescent="0.2">
      <c r="A24317" t="s">
        <v>44</v>
      </c>
      <c r="B24317" t="s">
        <v>44</v>
      </c>
    </row>
    <row r="24318" spans="1:2" x14ac:dyDescent="0.2">
      <c r="A24318" t="s">
        <v>44</v>
      </c>
      <c r="B24318" t="s">
        <v>44</v>
      </c>
    </row>
    <row r="24319" spans="1:2" x14ac:dyDescent="0.2">
      <c r="A24319" t="s">
        <v>44</v>
      </c>
      <c r="B24319" t="s">
        <v>44</v>
      </c>
    </row>
    <row r="24320" spans="1:2" x14ac:dyDescent="0.2">
      <c r="A24320" t="s">
        <v>44</v>
      </c>
      <c r="B24320" t="s">
        <v>44</v>
      </c>
    </row>
    <row r="24321" spans="1:2" x14ac:dyDescent="0.2">
      <c r="A24321" t="s">
        <v>44</v>
      </c>
      <c r="B24321" t="s">
        <v>44</v>
      </c>
    </row>
    <row r="24322" spans="1:2" x14ac:dyDescent="0.2">
      <c r="A24322" t="s">
        <v>44</v>
      </c>
      <c r="B24322" t="s">
        <v>44</v>
      </c>
    </row>
    <row r="24323" spans="1:2" x14ac:dyDescent="0.2">
      <c r="A24323" t="s">
        <v>44</v>
      </c>
      <c r="B24323" t="s">
        <v>44</v>
      </c>
    </row>
    <row r="24324" spans="1:2" x14ac:dyDescent="0.2">
      <c r="A24324" t="s">
        <v>44</v>
      </c>
      <c r="B24324" t="s">
        <v>44</v>
      </c>
    </row>
    <row r="24325" spans="1:2" x14ac:dyDescent="0.2">
      <c r="A24325" t="s">
        <v>44</v>
      </c>
      <c r="B24325" t="s">
        <v>44</v>
      </c>
    </row>
    <row r="24326" spans="1:2" x14ac:dyDescent="0.2">
      <c r="A24326" t="s">
        <v>44</v>
      </c>
      <c r="B24326" t="s">
        <v>44</v>
      </c>
    </row>
    <row r="24327" spans="1:2" x14ac:dyDescent="0.2">
      <c r="A24327" t="s">
        <v>44</v>
      </c>
      <c r="B24327" t="s">
        <v>44</v>
      </c>
    </row>
    <row r="24328" spans="1:2" x14ac:dyDescent="0.2">
      <c r="A24328" t="s">
        <v>44</v>
      </c>
      <c r="B24328" t="s">
        <v>44</v>
      </c>
    </row>
    <row r="24329" spans="1:2" x14ac:dyDescent="0.2">
      <c r="A24329" t="s">
        <v>44</v>
      </c>
      <c r="B24329" t="s">
        <v>44</v>
      </c>
    </row>
    <row r="24330" spans="1:2" x14ac:dyDescent="0.2">
      <c r="A24330" t="s">
        <v>44</v>
      </c>
      <c r="B24330" t="s">
        <v>44</v>
      </c>
    </row>
    <row r="24331" spans="1:2" x14ac:dyDescent="0.2">
      <c r="A24331" t="s">
        <v>44</v>
      </c>
      <c r="B24331" t="s">
        <v>44</v>
      </c>
    </row>
    <row r="24332" spans="1:2" x14ac:dyDescent="0.2">
      <c r="A24332" t="s">
        <v>44</v>
      </c>
      <c r="B24332" t="s">
        <v>44</v>
      </c>
    </row>
    <row r="24333" spans="1:2" x14ac:dyDescent="0.2">
      <c r="A24333" t="s">
        <v>44</v>
      </c>
      <c r="B24333" t="s">
        <v>44</v>
      </c>
    </row>
    <row r="24334" spans="1:2" x14ac:dyDescent="0.2">
      <c r="A24334" t="s">
        <v>44</v>
      </c>
      <c r="B24334" t="s">
        <v>44</v>
      </c>
    </row>
    <row r="24335" spans="1:2" x14ac:dyDescent="0.2">
      <c r="A24335" t="s">
        <v>44</v>
      </c>
      <c r="B24335" t="s">
        <v>44</v>
      </c>
    </row>
    <row r="24336" spans="1:2" x14ac:dyDescent="0.2">
      <c r="A24336" t="s">
        <v>44</v>
      </c>
      <c r="B24336" t="s">
        <v>44</v>
      </c>
    </row>
    <row r="24337" spans="1:2" x14ac:dyDescent="0.2">
      <c r="A24337" t="s">
        <v>44</v>
      </c>
      <c r="B24337" t="s">
        <v>44</v>
      </c>
    </row>
    <row r="24338" spans="1:2" x14ac:dyDescent="0.2">
      <c r="A24338" t="s">
        <v>44</v>
      </c>
      <c r="B24338" t="s">
        <v>44</v>
      </c>
    </row>
    <row r="24339" spans="1:2" x14ac:dyDescent="0.2">
      <c r="A24339" t="s">
        <v>44</v>
      </c>
      <c r="B24339" t="s">
        <v>44</v>
      </c>
    </row>
    <row r="24340" spans="1:2" x14ac:dyDescent="0.2">
      <c r="A24340" t="s">
        <v>44</v>
      </c>
      <c r="B24340" t="s">
        <v>44</v>
      </c>
    </row>
    <row r="24341" spans="1:2" x14ac:dyDescent="0.2">
      <c r="A24341" t="s">
        <v>44</v>
      </c>
      <c r="B24341" t="s">
        <v>44</v>
      </c>
    </row>
    <row r="24342" spans="1:2" x14ac:dyDescent="0.2">
      <c r="A24342" t="s">
        <v>44</v>
      </c>
      <c r="B24342" t="s">
        <v>44</v>
      </c>
    </row>
    <row r="24343" spans="1:2" x14ac:dyDescent="0.2">
      <c r="A24343" t="s">
        <v>44</v>
      </c>
      <c r="B24343" t="s">
        <v>44</v>
      </c>
    </row>
    <row r="24344" spans="1:2" x14ac:dyDescent="0.2">
      <c r="A24344" t="s">
        <v>44</v>
      </c>
      <c r="B24344" t="s">
        <v>44</v>
      </c>
    </row>
    <row r="24345" spans="1:2" x14ac:dyDescent="0.2">
      <c r="A24345" t="s">
        <v>44</v>
      </c>
      <c r="B24345" t="s">
        <v>44</v>
      </c>
    </row>
    <row r="24346" spans="1:2" x14ac:dyDescent="0.2">
      <c r="A24346" t="s">
        <v>44</v>
      </c>
      <c r="B24346" t="s">
        <v>44</v>
      </c>
    </row>
    <row r="24347" spans="1:2" x14ac:dyDescent="0.2">
      <c r="A24347" t="s">
        <v>44</v>
      </c>
      <c r="B24347" t="s">
        <v>44</v>
      </c>
    </row>
    <row r="24348" spans="1:2" x14ac:dyDescent="0.2">
      <c r="A24348" t="s">
        <v>44</v>
      </c>
      <c r="B24348" t="s">
        <v>44</v>
      </c>
    </row>
    <row r="24349" spans="1:2" x14ac:dyDescent="0.2">
      <c r="A24349" t="s">
        <v>44</v>
      </c>
      <c r="B24349" t="s">
        <v>44</v>
      </c>
    </row>
    <row r="24350" spans="1:2" x14ac:dyDescent="0.2">
      <c r="A24350" t="s">
        <v>44</v>
      </c>
      <c r="B24350" t="s">
        <v>44</v>
      </c>
    </row>
    <row r="24351" spans="1:2" x14ac:dyDescent="0.2">
      <c r="A24351" t="s">
        <v>44</v>
      </c>
      <c r="B24351" t="s">
        <v>44</v>
      </c>
    </row>
    <row r="24352" spans="1:2" x14ac:dyDescent="0.2">
      <c r="A24352" t="s">
        <v>44</v>
      </c>
      <c r="B24352" t="s">
        <v>44</v>
      </c>
    </row>
    <row r="24353" spans="1:2" x14ac:dyDescent="0.2">
      <c r="A24353" t="s">
        <v>44</v>
      </c>
      <c r="B24353" t="s">
        <v>44</v>
      </c>
    </row>
    <row r="24354" spans="1:2" x14ac:dyDescent="0.2">
      <c r="A24354" t="s">
        <v>44</v>
      </c>
      <c r="B24354" t="s">
        <v>44</v>
      </c>
    </row>
    <row r="24355" spans="1:2" x14ac:dyDescent="0.2">
      <c r="A24355" t="s">
        <v>44</v>
      </c>
      <c r="B24355" t="s">
        <v>44</v>
      </c>
    </row>
    <row r="24356" spans="1:2" x14ac:dyDescent="0.2">
      <c r="A24356" t="s">
        <v>44</v>
      </c>
      <c r="B24356" t="s">
        <v>44</v>
      </c>
    </row>
    <row r="24357" spans="1:2" x14ac:dyDescent="0.2">
      <c r="A24357" t="s">
        <v>44</v>
      </c>
      <c r="B24357" t="s">
        <v>44</v>
      </c>
    </row>
    <row r="24358" spans="1:2" x14ac:dyDescent="0.2">
      <c r="A24358" t="s">
        <v>44</v>
      </c>
      <c r="B24358" t="s">
        <v>44</v>
      </c>
    </row>
    <row r="24359" spans="1:2" x14ac:dyDescent="0.2">
      <c r="A24359" t="s">
        <v>44</v>
      </c>
      <c r="B24359" t="s">
        <v>44</v>
      </c>
    </row>
    <row r="24360" spans="1:2" x14ac:dyDescent="0.2">
      <c r="A24360" t="s">
        <v>44</v>
      </c>
      <c r="B24360" t="s">
        <v>44</v>
      </c>
    </row>
    <row r="24361" spans="1:2" x14ac:dyDescent="0.2">
      <c r="A24361" t="s">
        <v>44</v>
      </c>
      <c r="B24361" t="s">
        <v>44</v>
      </c>
    </row>
    <row r="24362" spans="1:2" x14ac:dyDescent="0.2">
      <c r="A24362" t="s">
        <v>44</v>
      </c>
      <c r="B24362" t="s">
        <v>44</v>
      </c>
    </row>
    <row r="24363" spans="1:2" x14ac:dyDescent="0.2">
      <c r="A24363" t="s">
        <v>44</v>
      </c>
      <c r="B24363" t="s">
        <v>44</v>
      </c>
    </row>
    <row r="24364" spans="1:2" x14ac:dyDescent="0.2">
      <c r="A24364" t="s">
        <v>44</v>
      </c>
      <c r="B24364" t="s">
        <v>44</v>
      </c>
    </row>
    <row r="24365" spans="1:2" x14ac:dyDescent="0.2">
      <c r="A24365" t="s">
        <v>44</v>
      </c>
      <c r="B24365" t="s">
        <v>44</v>
      </c>
    </row>
    <row r="24366" spans="1:2" x14ac:dyDescent="0.2">
      <c r="A24366" t="s">
        <v>44</v>
      </c>
      <c r="B24366" t="s">
        <v>44</v>
      </c>
    </row>
    <row r="24367" spans="1:2" x14ac:dyDescent="0.2">
      <c r="A24367" t="s">
        <v>44</v>
      </c>
      <c r="B24367" t="s">
        <v>44</v>
      </c>
    </row>
    <row r="24368" spans="1:2" x14ac:dyDescent="0.2">
      <c r="A24368" t="s">
        <v>44</v>
      </c>
      <c r="B24368" t="s">
        <v>44</v>
      </c>
    </row>
    <row r="24369" spans="1:2" x14ac:dyDescent="0.2">
      <c r="A24369" t="s">
        <v>44</v>
      </c>
      <c r="B24369" t="s">
        <v>44</v>
      </c>
    </row>
    <row r="24370" spans="1:2" x14ac:dyDescent="0.2">
      <c r="A24370" t="s">
        <v>44</v>
      </c>
      <c r="B24370" t="s">
        <v>44</v>
      </c>
    </row>
    <row r="24371" spans="1:2" x14ac:dyDescent="0.2">
      <c r="A24371" t="s">
        <v>44</v>
      </c>
      <c r="B24371" t="s">
        <v>44</v>
      </c>
    </row>
    <row r="24372" spans="1:2" x14ac:dyDescent="0.2">
      <c r="A24372" t="s">
        <v>44</v>
      </c>
      <c r="B24372" t="s">
        <v>44</v>
      </c>
    </row>
    <row r="24373" spans="1:2" x14ac:dyDescent="0.2">
      <c r="A24373" t="s">
        <v>44</v>
      </c>
      <c r="B24373" t="s">
        <v>44</v>
      </c>
    </row>
    <row r="24374" spans="1:2" x14ac:dyDescent="0.2">
      <c r="A24374" t="s">
        <v>44</v>
      </c>
      <c r="B24374" t="s">
        <v>44</v>
      </c>
    </row>
    <row r="24375" spans="1:2" x14ac:dyDescent="0.2">
      <c r="A24375" t="s">
        <v>44</v>
      </c>
      <c r="B24375" t="s">
        <v>44</v>
      </c>
    </row>
    <row r="24376" spans="1:2" x14ac:dyDescent="0.2">
      <c r="A24376" t="s">
        <v>44</v>
      </c>
      <c r="B24376" t="s">
        <v>44</v>
      </c>
    </row>
    <row r="24377" spans="1:2" x14ac:dyDescent="0.2">
      <c r="A24377" t="s">
        <v>44</v>
      </c>
      <c r="B24377" t="s">
        <v>44</v>
      </c>
    </row>
    <row r="24378" spans="1:2" x14ac:dyDescent="0.2">
      <c r="A24378" t="s">
        <v>44</v>
      </c>
      <c r="B24378" t="s">
        <v>44</v>
      </c>
    </row>
    <row r="24379" spans="1:2" x14ac:dyDescent="0.2">
      <c r="A24379" t="s">
        <v>44</v>
      </c>
      <c r="B24379" t="s">
        <v>44</v>
      </c>
    </row>
    <row r="24380" spans="1:2" x14ac:dyDescent="0.2">
      <c r="A24380" t="s">
        <v>44</v>
      </c>
      <c r="B24380" t="s">
        <v>44</v>
      </c>
    </row>
    <row r="24381" spans="1:2" x14ac:dyDescent="0.2">
      <c r="A24381" t="s">
        <v>44</v>
      </c>
      <c r="B24381" t="s">
        <v>44</v>
      </c>
    </row>
    <row r="24382" spans="1:2" x14ac:dyDescent="0.2">
      <c r="A24382" t="s">
        <v>44</v>
      </c>
      <c r="B24382" t="s">
        <v>44</v>
      </c>
    </row>
    <row r="24383" spans="1:2" x14ac:dyDescent="0.2">
      <c r="A24383" t="s">
        <v>44</v>
      </c>
      <c r="B24383" t="s">
        <v>44</v>
      </c>
    </row>
    <row r="24384" spans="1:2" x14ac:dyDescent="0.2">
      <c r="A24384" t="s">
        <v>44</v>
      </c>
      <c r="B24384" t="s">
        <v>44</v>
      </c>
    </row>
    <row r="24385" spans="1:2" x14ac:dyDescent="0.2">
      <c r="A24385" t="s">
        <v>44</v>
      </c>
      <c r="B24385" t="s">
        <v>44</v>
      </c>
    </row>
    <row r="24386" spans="1:2" x14ac:dyDescent="0.2">
      <c r="A24386" t="s">
        <v>44</v>
      </c>
      <c r="B24386" t="s">
        <v>44</v>
      </c>
    </row>
    <row r="24387" spans="1:2" x14ac:dyDescent="0.2">
      <c r="A24387" t="s">
        <v>44</v>
      </c>
      <c r="B24387" t="s">
        <v>44</v>
      </c>
    </row>
    <row r="24388" spans="1:2" x14ac:dyDescent="0.2">
      <c r="A24388" t="s">
        <v>44</v>
      </c>
      <c r="B24388" t="s">
        <v>44</v>
      </c>
    </row>
    <row r="24389" spans="1:2" x14ac:dyDescent="0.2">
      <c r="A24389" t="s">
        <v>44</v>
      </c>
      <c r="B24389" t="s">
        <v>44</v>
      </c>
    </row>
    <row r="24390" spans="1:2" x14ac:dyDescent="0.2">
      <c r="A24390" t="s">
        <v>44</v>
      </c>
      <c r="B24390" t="s">
        <v>44</v>
      </c>
    </row>
    <row r="24391" spans="1:2" x14ac:dyDescent="0.2">
      <c r="A24391" t="s">
        <v>44</v>
      </c>
      <c r="B24391" t="s">
        <v>44</v>
      </c>
    </row>
    <row r="24392" spans="1:2" x14ac:dyDescent="0.2">
      <c r="A24392" t="s">
        <v>44</v>
      </c>
      <c r="B24392" t="s">
        <v>44</v>
      </c>
    </row>
    <row r="24393" spans="1:2" x14ac:dyDescent="0.2">
      <c r="A24393" t="s">
        <v>44</v>
      </c>
      <c r="B24393" t="s">
        <v>44</v>
      </c>
    </row>
    <row r="24394" spans="1:2" x14ac:dyDescent="0.2">
      <c r="A24394" t="s">
        <v>44</v>
      </c>
      <c r="B24394" t="s">
        <v>44</v>
      </c>
    </row>
    <row r="24395" spans="1:2" x14ac:dyDescent="0.2">
      <c r="A24395" t="s">
        <v>44</v>
      </c>
      <c r="B24395" t="s">
        <v>44</v>
      </c>
    </row>
    <row r="24396" spans="1:2" x14ac:dyDescent="0.2">
      <c r="A24396" t="s">
        <v>44</v>
      </c>
      <c r="B24396" t="s">
        <v>44</v>
      </c>
    </row>
    <row r="24397" spans="1:2" x14ac:dyDescent="0.2">
      <c r="A24397" t="s">
        <v>44</v>
      </c>
      <c r="B24397" t="s">
        <v>44</v>
      </c>
    </row>
    <row r="24398" spans="1:2" x14ac:dyDescent="0.2">
      <c r="A24398" t="s">
        <v>44</v>
      </c>
      <c r="B24398" t="s">
        <v>44</v>
      </c>
    </row>
    <row r="24399" spans="1:2" x14ac:dyDescent="0.2">
      <c r="A24399" t="s">
        <v>44</v>
      </c>
      <c r="B24399" t="s">
        <v>44</v>
      </c>
    </row>
    <row r="24400" spans="1:2" x14ac:dyDescent="0.2">
      <c r="A24400" t="s">
        <v>44</v>
      </c>
      <c r="B24400" t="s">
        <v>44</v>
      </c>
    </row>
    <row r="24401" spans="1:2" x14ac:dyDescent="0.2">
      <c r="A24401" t="s">
        <v>44</v>
      </c>
      <c r="B24401" t="s">
        <v>44</v>
      </c>
    </row>
    <row r="24402" spans="1:2" x14ac:dyDescent="0.2">
      <c r="A24402" t="s">
        <v>44</v>
      </c>
      <c r="B24402" t="s">
        <v>44</v>
      </c>
    </row>
    <row r="24403" spans="1:2" x14ac:dyDescent="0.2">
      <c r="A24403" t="s">
        <v>44</v>
      </c>
      <c r="B24403" t="s">
        <v>44</v>
      </c>
    </row>
    <row r="24404" spans="1:2" x14ac:dyDescent="0.2">
      <c r="A24404" t="s">
        <v>44</v>
      </c>
      <c r="B24404" t="s">
        <v>44</v>
      </c>
    </row>
    <row r="24405" spans="1:2" x14ac:dyDescent="0.2">
      <c r="A24405" t="s">
        <v>44</v>
      </c>
      <c r="B24405" t="s">
        <v>44</v>
      </c>
    </row>
    <row r="24406" spans="1:2" x14ac:dyDescent="0.2">
      <c r="A24406" t="s">
        <v>44</v>
      </c>
      <c r="B24406" t="s">
        <v>44</v>
      </c>
    </row>
    <row r="24407" spans="1:2" x14ac:dyDescent="0.2">
      <c r="A24407" t="s">
        <v>44</v>
      </c>
      <c r="B24407" t="s">
        <v>44</v>
      </c>
    </row>
    <row r="24408" spans="1:2" x14ac:dyDescent="0.2">
      <c r="A24408" t="s">
        <v>44</v>
      </c>
      <c r="B24408" t="s">
        <v>44</v>
      </c>
    </row>
    <row r="24409" spans="1:2" x14ac:dyDescent="0.2">
      <c r="A24409" t="s">
        <v>44</v>
      </c>
      <c r="B24409" t="s">
        <v>44</v>
      </c>
    </row>
    <row r="24410" spans="1:2" x14ac:dyDescent="0.2">
      <c r="A24410" t="s">
        <v>44</v>
      </c>
      <c r="B24410" t="s">
        <v>44</v>
      </c>
    </row>
    <row r="24411" spans="1:2" x14ac:dyDescent="0.2">
      <c r="A24411" t="s">
        <v>44</v>
      </c>
      <c r="B24411" t="s">
        <v>44</v>
      </c>
    </row>
    <row r="24412" spans="1:2" x14ac:dyDescent="0.2">
      <c r="A24412" t="s">
        <v>44</v>
      </c>
      <c r="B24412" t="s">
        <v>44</v>
      </c>
    </row>
    <row r="24413" spans="1:2" x14ac:dyDescent="0.2">
      <c r="A24413" t="s">
        <v>44</v>
      </c>
      <c r="B24413" t="s">
        <v>44</v>
      </c>
    </row>
    <row r="24414" spans="1:2" x14ac:dyDescent="0.2">
      <c r="A24414" t="s">
        <v>44</v>
      </c>
      <c r="B24414" t="s">
        <v>44</v>
      </c>
    </row>
    <row r="24415" spans="1:2" x14ac:dyDescent="0.2">
      <c r="A24415" t="s">
        <v>44</v>
      </c>
      <c r="B24415" t="s">
        <v>44</v>
      </c>
    </row>
    <row r="24416" spans="1:2" x14ac:dyDescent="0.2">
      <c r="A24416" t="s">
        <v>44</v>
      </c>
      <c r="B24416" t="s">
        <v>44</v>
      </c>
    </row>
    <row r="24417" spans="1:2" x14ac:dyDescent="0.2">
      <c r="A24417" t="s">
        <v>44</v>
      </c>
      <c r="B24417" t="s">
        <v>44</v>
      </c>
    </row>
    <row r="24418" spans="1:2" x14ac:dyDescent="0.2">
      <c r="A24418" t="s">
        <v>44</v>
      </c>
      <c r="B24418" t="s">
        <v>44</v>
      </c>
    </row>
    <row r="24419" spans="1:2" x14ac:dyDescent="0.2">
      <c r="A24419" t="s">
        <v>44</v>
      </c>
      <c r="B24419" t="s">
        <v>44</v>
      </c>
    </row>
    <row r="24420" spans="1:2" x14ac:dyDescent="0.2">
      <c r="A24420" t="s">
        <v>44</v>
      </c>
      <c r="B24420" t="s">
        <v>44</v>
      </c>
    </row>
    <row r="24421" spans="1:2" x14ac:dyDescent="0.2">
      <c r="A24421" t="s">
        <v>44</v>
      </c>
      <c r="B24421" t="s">
        <v>44</v>
      </c>
    </row>
    <row r="24422" spans="1:2" x14ac:dyDescent="0.2">
      <c r="A24422" t="s">
        <v>44</v>
      </c>
      <c r="B24422" t="s">
        <v>44</v>
      </c>
    </row>
    <row r="24423" spans="1:2" x14ac:dyDescent="0.2">
      <c r="A24423" t="s">
        <v>44</v>
      </c>
      <c r="B24423" t="s">
        <v>44</v>
      </c>
    </row>
    <row r="24424" spans="1:2" x14ac:dyDescent="0.2">
      <c r="A24424" t="s">
        <v>44</v>
      </c>
      <c r="B24424" t="s">
        <v>44</v>
      </c>
    </row>
    <row r="24425" spans="1:2" x14ac:dyDescent="0.2">
      <c r="A24425" t="s">
        <v>44</v>
      </c>
      <c r="B24425" t="s">
        <v>44</v>
      </c>
    </row>
    <row r="24426" spans="1:2" x14ac:dyDescent="0.2">
      <c r="A24426" t="s">
        <v>44</v>
      </c>
      <c r="B24426" t="s">
        <v>44</v>
      </c>
    </row>
    <row r="24427" spans="1:2" x14ac:dyDescent="0.2">
      <c r="A24427" t="s">
        <v>44</v>
      </c>
      <c r="B24427" t="s">
        <v>44</v>
      </c>
    </row>
    <row r="24428" spans="1:2" x14ac:dyDescent="0.2">
      <c r="A24428" t="s">
        <v>44</v>
      </c>
      <c r="B24428" t="s">
        <v>44</v>
      </c>
    </row>
    <row r="24429" spans="1:2" x14ac:dyDescent="0.2">
      <c r="A24429" t="s">
        <v>44</v>
      </c>
      <c r="B24429" t="s">
        <v>44</v>
      </c>
    </row>
    <row r="24430" spans="1:2" x14ac:dyDescent="0.2">
      <c r="A24430" t="s">
        <v>44</v>
      </c>
      <c r="B24430" t="s">
        <v>44</v>
      </c>
    </row>
    <row r="24431" spans="1:2" x14ac:dyDescent="0.2">
      <c r="A24431" t="s">
        <v>44</v>
      </c>
      <c r="B24431" t="s">
        <v>44</v>
      </c>
    </row>
    <row r="24432" spans="1:2" x14ac:dyDescent="0.2">
      <c r="A24432" t="s">
        <v>44</v>
      </c>
      <c r="B24432" t="s">
        <v>44</v>
      </c>
    </row>
    <row r="24433" spans="1:2" x14ac:dyDescent="0.2">
      <c r="A24433" t="s">
        <v>44</v>
      </c>
      <c r="B24433" t="s">
        <v>44</v>
      </c>
    </row>
    <row r="24434" spans="1:2" x14ac:dyDescent="0.2">
      <c r="A24434" t="s">
        <v>44</v>
      </c>
      <c r="B24434" t="s">
        <v>44</v>
      </c>
    </row>
    <row r="24435" spans="1:2" x14ac:dyDescent="0.2">
      <c r="A24435" t="s">
        <v>44</v>
      </c>
      <c r="B24435" t="s">
        <v>44</v>
      </c>
    </row>
    <row r="24436" spans="1:2" x14ac:dyDescent="0.2">
      <c r="A24436" t="s">
        <v>44</v>
      </c>
      <c r="B24436" t="s">
        <v>44</v>
      </c>
    </row>
    <row r="24437" spans="1:2" x14ac:dyDescent="0.2">
      <c r="A24437" t="s">
        <v>44</v>
      </c>
      <c r="B24437" t="s">
        <v>44</v>
      </c>
    </row>
    <row r="24438" spans="1:2" x14ac:dyDescent="0.2">
      <c r="A24438" t="s">
        <v>44</v>
      </c>
      <c r="B24438" t="s">
        <v>44</v>
      </c>
    </row>
    <row r="24439" spans="1:2" x14ac:dyDescent="0.2">
      <c r="A24439" t="s">
        <v>44</v>
      </c>
      <c r="B24439" t="s">
        <v>44</v>
      </c>
    </row>
    <row r="24440" spans="1:2" x14ac:dyDescent="0.2">
      <c r="A24440" t="s">
        <v>44</v>
      </c>
      <c r="B24440" t="s">
        <v>44</v>
      </c>
    </row>
    <row r="24441" spans="1:2" x14ac:dyDescent="0.2">
      <c r="A24441" t="s">
        <v>44</v>
      </c>
      <c r="B24441" t="s">
        <v>44</v>
      </c>
    </row>
    <row r="24442" spans="1:2" x14ac:dyDescent="0.2">
      <c r="A24442" t="s">
        <v>44</v>
      </c>
      <c r="B24442" t="s">
        <v>44</v>
      </c>
    </row>
    <row r="24443" spans="1:2" x14ac:dyDescent="0.2">
      <c r="A24443" t="s">
        <v>44</v>
      </c>
      <c r="B24443" t="s">
        <v>44</v>
      </c>
    </row>
    <row r="24444" spans="1:2" x14ac:dyDescent="0.2">
      <c r="A24444" t="s">
        <v>44</v>
      </c>
      <c r="B24444" t="s">
        <v>44</v>
      </c>
    </row>
    <row r="24445" spans="1:2" x14ac:dyDescent="0.2">
      <c r="A24445" t="s">
        <v>44</v>
      </c>
      <c r="B24445" t="s">
        <v>44</v>
      </c>
    </row>
    <row r="24446" spans="1:2" x14ac:dyDescent="0.2">
      <c r="A24446" t="s">
        <v>44</v>
      </c>
      <c r="B24446" t="s">
        <v>44</v>
      </c>
    </row>
    <row r="24447" spans="1:2" x14ac:dyDescent="0.2">
      <c r="A24447" t="s">
        <v>44</v>
      </c>
      <c r="B24447" t="s">
        <v>44</v>
      </c>
    </row>
    <row r="24448" spans="1:2" x14ac:dyDescent="0.2">
      <c r="A24448" t="s">
        <v>44</v>
      </c>
      <c r="B24448" t="s">
        <v>44</v>
      </c>
    </row>
    <row r="24449" spans="1:2" x14ac:dyDescent="0.2">
      <c r="A24449" t="s">
        <v>44</v>
      </c>
      <c r="B24449" t="s">
        <v>44</v>
      </c>
    </row>
    <row r="24450" spans="1:2" x14ac:dyDescent="0.2">
      <c r="A24450" t="s">
        <v>44</v>
      </c>
      <c r="B24450" t="s">
        <v>44</v>
      </c>
    </row>
    <row r="24451" spans="1:2" x14ac:dyDescent="0.2">
      <c r="A24451" t="s">
        <v>44</v>
      </c>
      <c r="B24451" t="s">
        <v>44</v>
      </c>
    </row>
    <row r="24452" spans="1:2" x14ac:dyDescent="0.2">
      <c r="A24452" t="s">
        <v>44</v>
      </c>
      <c r="B24452" t="s">
        <v>44</v>
      </c>
    </row>
    <row r="24453" spans="1:2" x14ac:dyDescent="0.2">
      <c r="A24453" t="s">
        <v>44</v>
      </c>
      <c r="B24453" t="s">
        <v>44</v>
      </c>
    </row>
    <row r="24454" spans="1:2" x14ac:dyDescent="0.2">
      <c r="A24454" t="s">
        <v>44</v>
      </c>
      <c r="B24454" t="s">
        <v>44</v>
      </c>
    </row>
    <row r="24455" spans="1:2" x14ac:dyDescent="0.2">
      <c r="A24455" t="s">
        <v>44</v>
      </c>
      <c r="B24455" t="s">
        <v>44</v>
      </c>
    </row>
    <row r="24456" spans="1:2" x14ac:dyDescent="0.2">
      <c r="A24456" t="s">
        <v>44</v>
      </c>
      <c r="B24456" t="s">
        <v>44</v>
      </c>
    </row>
    <row r="24457" spans="1:2" x14ac:dyDescent="0.2">
      <c r="A24457" t="s">
        <v>44</v>
      </c>
      <c r="B24457" t="s">
        <v>44</v>
      </c>
    </row>
    <row r="24458" spans="1:2" x14ac:dyDescent="0.2">
      <c r="A24458" t="s">
        <v>44</v>
      </c>
      <c r="B24458" t="s">
        <v>44</v>
      </c>
    </row>
    <row r="24459" spans="1:2" x14ac:dyDescent="0.2">
      <c r="A24459" t="s">
        <v>44</v>
      </c>
      <c r="B24459" t="s">
        <v>44</v>
      </c>
    </row>
    <row r="24460" spans="1:2" x14ac:dyDescent="0.2">
      <c r="A24460" t="s">
        <v>44</v>
      </c>
      <c r="B24460" t="s">
        <v>44</v>
      </c>
    </row>
    <row r="24461" spans="1:2" x14ac:dyDescent="0.2">
      <c r="A24461" t="s">
        <v>44</v>
      </c>
      <c r="B24461" t="s">
        <v>44</v>
      </c>
    </row>
    <row r="24462" spans="1:2" x14ac:dyDescent="0.2">
      <c r="A24462" t="s">
        <v>44</v>
      </c>
      <c r="B24462" t="s">
        <v>44</v>
      </c>
    </row>
    <row r="24463" spans="1:2" x14ac:dyDescent="0.2">
      <c r="A24463" t="s">
        <v>44</v>
      </c>
      <c r="B24463" t="s">
        <v>44</v>
      </c>
    </row>
    <row r="24464" spans="1:2" x14ac:dyDescent="0.2">
      <c r="A24464" t="s">
        <v>44</v>
      </c>
      <c r="B24464" t="s">
        <v>44</v>
      </c>
    </row>
    <row r="24465" spans="1:2" x14ac:dyDescent="0.2">
      <c r="A24465" t="s">
        <v>44</v>
      </c>
      <c r="B24465" t="s">
        <v>44</v>
      </c>
    </row>
    <row r="24466" spans="1:2" x14ac:dyDescent="0.2">
      <c r="A24466" t="s">
        <v>44</v>
      </c>
      <c r="B24466" t="s">
        <v>44</v>
      </c>
    </row>
    <row r="24467" spans="1:2" x14ac:dyDescent="0.2">
      <c r="A24467" t="s">
        <v>44</v>
      </c>
      <c r="B24467" t="s">
        <v>44</v>
      </c>
    </row>
    <row r="24468" spans="1:2" x14ac:dyDescent="0.2">
      <c r="A24468" t="s">
        <v>44</v>
      </c>
      <c r="B24468" t="s">
        <v>44</v>
      </c>
    </row>
    <row r="24469" spans="1:2" x14ac:dyDescent="0.2">
      <c r="A24469" t="s">
        <v>44</v>
      </c>
      <c r="B24469" t="s">
        <v>44</v>
      </c>
    </row>
    <row r="24470" spans="1:2" x14ac:dyDescent="0.2">
      <c r="A24470" t="s">
        <v>44</v>
      </c>
      <c r="B24470" t="s">
        <v>44</v>
      </c>
    </row>
    <row r="24471" spans="1:2" x14ac:dyDescent="0.2">
      <c r="A24471" t="s">
        <v>44</v>
      </c>
      <c r="B24471" t="s">
        <v>44</v>
      </c>
    </row>
    <row r="24472" spans="1:2" x14ac:dyDescent="0.2">
      <c r="A24472" t="s">
        <v>44</v>
      </c>
      <c r="B24472" t="s">
        <v>44</v>
      </c>
    </row>
    <row r="24473" spans="1:2" x14ac:dyDescent="0.2">
      <c r="A24473" t="s">
        <v>44</v>
      </c>
      <c r="B24473" t="s">
        <v>44</v>
      </c>
    </row>
    <row r="24474" spans="1:2" x14ac:dyDescent="0.2">
      <c r="A24474" t="s">
        <v>44</v>
      </c>
      <c r="B24474" t="s">
        <v>44</v>
      </c>
    </row>
    <row r="24475" spans="1:2" x14ac:dyDescent="0.2">
      <c r="A24475" t="s">
        <v>44</v>
      </c>
      <c r="B24475" t="s">
        <v>44</v>
      </c>
    </row>
    <row r="24476" spans="1:2" x14ac:dyDescent="0.2">
      <c r="A24476" t="s">
        <v>44</v>
      </c>
      <c r="B24476" t="s">
        <v>44</v>
      </c>
    </row>
    <row r="24477" spans="1:2" x14ac:dyDescent="0.2">
      <c r="A24477" t="s">
        <v>44</v>
      </c>
      <c r="B24477" t="s">
        <v>44</v>
      </c>
    </row>
    <row r="24478" spans="1:2" x14ac:dyDescent="0.2">
      <c r="A24478" t="s">
        <v>44</v>
      </c>
      <c r="B24478" t="s">
        <v>44</v>
      </c>
    </row>
    <row r="24479" spans="1:2" x14ac:dyDescent="0.2">
      <c r="A24479" t="s">
        <v>44</v>
      </c>
      <c r="B24479" t="s">
        <v>44</v>
      </c>
    </row>
    <row r="24480" spans="1:2" x14ac:dyDescent="0.2">
      <c r="A24480" t="s">
        <v>44</v>
      </c>
      <c r="B24480" t="s">
        <v>44</v>
      </c>
    </row>
    <row r="24481" spans="1:2" x14ac:dyDescent="0.2">
      <c r="A24481" t="s">
        <v>44</v>
      </c>
      <c r="B24481" t="s">
        <v>44</v>
      </c>
    </row>
    <row r="24482" spans="1:2" x14ac:dyDescent="0.2">
      <c r="A24482" t="s">
        <v>44</v>
      </c>
      <c r="B24482" t="s">
        <v>44</v>
      </c>
    </row>
    <row r="24483" spans="1:2" x14ac:dyDescent="0.2">
      <c r="A24483" t="s">
        <v>44</v>
      </c>
      <c r="B24483" t="s">
        <v>44</v>
      </c>
    </row>
    <row r="24484" spans="1:2" x14ac:dyDescent="0.2">
      <c r="A24484" t="s">
        <v>44</v>
      </c>
      <c r="B24484" t="s">
        <v>44</v>
      </c>
    </row>
    <row r="24485" spans="1:2" x14ac:dyDescent="0.2">
      <c r="A24485" t="s">
        <v>44</v>
      </c>
      <c r="B24485" t="s">
        <v>44</v>
      </c>
    </row>
    <row r="24486" spans="1:2" x14ac:dyDescent="0.2">
      <c r="A24486" t="s">
        <v>44</v>
      </c>
      <c r="B24486" t="s">
        <v>44</v>
      </c>
    </row>
    <row r="24487" spans="1:2" x14ac:dyDescent="0.2">
      <c r="A24487" t="s">
        <v>44</v>
      </c>
      <c r="B24487" t="s">
        <v>44</v>
      </c>
    </row>
    <row r="24488" spans="1:2" x14ac:dyDescent="0.2">
      <c r="A24488" t="s">
        <v>44</v>
      </c>
      <c r="B24488" t="s">
        <v>44</v>
      </c>
    </row>
    <row r="24489" spans="1:2" x14ac:dyDescent="0.2">
      <c r="A24489" t="s">
        <v>44</v>
      </c>
      <c r="B24489" t="s">
        <v>44</v>
      </c>
    </row>
    <row r="24490" spans="1:2" x14ac:dyDescent="0.2">
      <c r="A24490" t="s">
        <v>44</v>
      </c>
      <c r="B24490" t="s">
        <v>44</v>
      </c>
    </row>
    <row r="24491" spans="1:2" x14ac:dyDescent="0.2">
      <c r="A24491" t="s">
        <v>44</v>
      </c>
      <c r="B24491" t="s">
        <v>44</v>
      </c>
    </row>
    <row r="24492" spans="1:2" x14ac:dyDescent="0.2">
      <c r="A24492" t="s">
        <v>44</v>
      </c>
      <c r="B24492" t="s">
        <v>44</v>
      </c>
    </row>
    <row r="24493" spans="1:2" x14ac:dyDescent="0.2">
      <c r="A24493" t="s">
        <v>44</v>
      </c>
      <c r="B24493" t="s">
        <v>44</v>
      </c>
    </row>
    <row r="24494" spans="1:2" x14ac:dyDescent="0.2">
      <c r="A24494" t="s">
        <v>44</v>
      </c>
      <c r="B24494" t="s">
        <v>44</v>
      </c>
    </row>
    <row r="24495" spans="1:2" x14ac:dyDescent="0.2">
      <c r="A24495" t="s">
        <v>44</v>
      </c>
      <c r="B24495" t="s">
        <v>44</v>
      </c>
    </row>
    <row r="24496" spans="1:2" x14ac:dyDescent="0.2">
      <c r="A24496" t="s">
        <v>44</v>
      </c>
      <c r="B24496" t="s">
        <v>44</v>
      </c>
    </row>
    <row r="24497" spans="1:2" x14ac:dyDescent="0.2">
      <c r="A24497" t="s">
        <v>44</v>
      </c>
      <c r="B24497" t="s">
        <v>44</v>
      </c>
    </row>
    <row r="24498" spans="1:2" x14ac:dyDescent="0.2">
      <c r="A24498" t="s">
        <v>44</v>
      </c>
      <c r="B24498" t="s">
        <v>44</v>
      </c>
    </row>
    <row r="24499" spans="1:2" x14ac:dyDescent="0.2">
      <c r="A24499" t="s">
        <v>44</v>
      </c>
      <c r="B24499" t="s">
        <v>44</v>
      </c>
    </row>
    <row r="24500" spans="1:2" x14ac:dyDescent="0.2">
      <c r="A24500" t="s">
        <v>44</v>
      </c>
      <c r="B24500" t="s">
        <v>44</v>
      </c>
    </row>
    <row r="24501" spans="1:2" x14ac:dyDescent="0.2">
      <c r="A24501" t="s">
        <v>44</v>
      </c>
      <c r="B24501" t="s">
        <v>44</v>
      </c>
    </row>
    <row r="24502" spans="1:2" x14ac:dyDescent="0.2">
      <c r="A24502" t="s">
        <v>44</v>
      </c>
      <c r="B24502" t="s">
        <v>44</v>
      </c>
    </row>
    <row r="24503" spans="1:2" x14ac:dyDescent="0.2">
      <c r="A24503" t="s">
        <v>44</v>
      </c>
      <c r="B24503" t="s">
        <v>44</v>
      </c>
    </row>
    <row r="24504" spans="1:2" x14ac:dyDescent="0.2">
      <c r="A24504" t="s">
        <v>44</v>
      </c>
      <c r="B24504" t="s">
        <v>44</v>
      </c>
    </row>
    <row r="24505" spans="1:2" x14ac:dyDescent="0.2">
      <c r="A24505" t="s">
        <v>44</v>
      </c>
      <c r="B24505" t="s">
        <v>44</v>
      </c>
    </row>
    <row r="24506" spans="1:2" x14ac:dyDescent="0.2">
      <c r="A24506" t="s">
        <v>44</v>
      </c>
      <c r="B24506" t="s">
        <v>44</v>
      </c>
    </row>
    <row r="24507" spans="1:2" x14ac:dyDescent="0.2">
      <c r="A24507" t="s">
        <v>44</v>
      </c>
      <c r="B24507" t="s">
        <v>44</v>
      </c>
    </row>
    <row r="24508" spans="1:2" x14ac:dyDescent="0.2">
      <c r="A24508" t="s">
        <v>44</v>
      </c>
      <c r="B24508" t="s">
        <v>44</v>
      </c>
    </row>
    <row r="24509" spans="1:2" x14ac:dyDescent="0.2">
      <c r="A24509" t="s">
        <v>44</v>
      </c>
      <c r="B24509" t="s">
        <v>44</v>
      </c>
    </row>
    <row r="24510" spans="1:2" x14ac:dyDescent="0.2">
      <c r="A24510" t="s">
        <v>44</v>
      </c>
      <c r="B24510" t="s">
        <v>44</v>
      </c>
    </row>
    <row r="24511" spans="1:2" x14ac:dyDescent="0.2">
      <c r="A24511" t="s">
        <v>44</v>
      </c>
      <c r="B24511" t="s">
        <v>44</v>
      </c>
    </row>
    <row r="24512" spans="1:2" x14ac:dyDescent="0.2">
      <c r="A24512" t="s">
        <v>44</v>
      </c>
      <c r="B24512" t="s">
        <v>44</v>
      </c>
    </row>
    <row r="24513" spans="1:2" x14ac:dyDescent="0.2">
      <c r="A24513" t="s">
        <v>44</v>
      </c>
      <c r="B24513" t="s">
        <v>44</v>
      </c>
    </row>
    <row r="24514" spans="1:2" x14ac:dyDescent="0.2">
      <c r="A24514" t="s">
        <v>44</v>
      </c>
      <c r="B24514" t="s">
        <v>44</v>
      </c>
    </row>
    <row r="24515" spans="1:2" x14ac:dyDescent="0.2">
      <c r="A24515" t="s">
        <v>44</v>
      </c>
      <c r="B24515" t="s">
        <v>44</v>
      </c>
    </row>
    <row r="24516" spans="1:2" x14ac:dyDescent="0.2">
      <c r="A24516" t="s">
        <v>44</v>
      </c>
      <c r="B24516" t="s">
        <v>44</v>
      </c>
    </row>
    <row r="24517" spans="1:2" x14ac:dyDescent="0.2">
      <c r="A24517" t="s">
        <v>44</v>
      </c>
      <c r="B24517" t="s">
        <v>44</v>
      </c>
    </row>
    <row r="24518" spans="1:2" x14ac:dyDescent="0.2">
      <c r="A24518" t="s">
        <v>44</v>
      </c>
      <c r="B24518" t="s">
        <v>44</v>
      </c>
    </row>
    <row r="24519" spans="1:2" x14ac:dyDescent="0.2">
      <c r="A24519" t="s">
        <v>44</v>
      </c>
      <c r="B24519" t="s">
        <v>44</v>
      </c>
    </row>
    <row r="24520" spans="1:2" x14ac:dyDescent="0.2">
      <c r="A24520" t="s">
        <v>44</v>
      </c>
      <c r="B24520" t="s">
        <v>44</v>
      </c>
    </row>
    <row r="24521" spans="1:2" x14ac:dyDescent="0.2">
      <c r="A24521" t="s">
        <v>44</v>
      </c>
      <c r="B24521" t="s">
        <v>44</v>
      </c>
    </row>
    <row r="24522" spans="1:2" x14ac:dyDescent="0.2">
      <c r="A24522" t="s">
        <v>44</v>
      </c>
      <c r="B24522" t="s">
        <v>44</v>
      </c>
    </row>
    <row r="24523" spans="1:2" x14ac:dyDescent="0.2">
      <c r="A24523" t="s">
        <v>44</v>
      </c>
      <c r="B24523" t="s">
        <v>44</v>
      </c>
    </row>
    <row r="24524" spans="1:2" x14ac:dyDescent="0.2">
      <c r="A24524" t="s">
        <v>44</v>
      </c>
      <c r="B24524" t="s">
        <v>44</v>
      </c>
    </row>
    <row r="24525" spans="1:2" x14ac:dyDescent="0.2">
      <c r="A24525" t="s">
        <v>44</v>
      </c>
      <c r="B24525" t="s">
        <v>44</v>
      </c>
    </row>
    <row r="24526" spans="1:2" x14ac:dyDescent="0.2">
      <c r="A24526" t="s">
        <v>44</v>
      </c>
      <c r="B24526" t="s">
        <v>44</v>
      </c>
    </row>
    <row r="24527" spans="1:2" x14ac:dyDescent="0.2">
      <c r="A24527" t="s">
        <v>44</v>
      </c>
      <c r="B24527" t="s">
        <v>44</v>
      </c>
    </row>
    <row r="24528" spans="1:2" x14ac:dyDescent="0.2">
      <c r="A24528" t="s">
        <v>44</v>
      </c>
      <c r="B24528" t="s">
        <v>44</v>
      </c>
    </row>
    <row r="24529" spans="1:2" x14ac:dyDescent="0.2">
      <c r="A24529" t="s">
        <v>44</v>
      </c>
      <c r="B24529" t="s">
        <v>44</v>
      </c>
    </row>
    <row r="24530" spans="1:2" x14ac:dyDescent="0.2">
      <c r="A24530" t="s">
        <v>44</v>
      </c>
      <c r="B24530" t="s">
        <v>44</v>
      </c>
    </row>
    <row r="24531" spans="1:2" x14ac:dyDescent="0.2">
      <c r="A24531" t="s">
        <v>44</v>
      </c>
      <c r="B24531" t="s">
        <v>44</v>
      </c>
    </row>
    <row r="24532" spans="1:2" x14ac:dyDescent="0.2">
      <c r="A24532" t="s">
        <v>44</v>
      </c>
      <c r="B24532" t="s">
        <v>44</v>
      </c>
    </row>
    <row r="24533" spans="1:2" x14ac:dyDescent="0.2">
      <c r="A24533" t="s">
        <v>44</v>
      </c>
      <c r="B24533" t="s">
        <v>44</v>
      </c>
    </row>
    <row r="24534" spans="1:2" x14ac:dyDescent="0.2">
      <c r="A24534" t="s">
        <v>44</v>
      </c>
      <c r="B24534" t="s">
        <v>44</v>
      </c>
    </row>
    <row r="24535" spans="1:2" x14ac:dyDescent="0.2">
      <c r="A24535" t="s">
        <v>44</v>
      </c>
      <c r="B24535" t="s">
        <v>44</v>
      </c>
    </row>
    <row r="24536" spans="1:2" x14ac:dyDescent="0.2">
      <c r="A24536" t="s">
        <v>44</v>
      </c>
      <c r="B24536" t="s">
        <v>44</v>
      </c>
    </row>
    <row r="24537" spans="1:2" x14ac:dyDescent="0.2">
      <c r="A24537" t="s">
        <v>44</v>
      </c>
      <c r="B24537" t="s">
        <v>44</v>
      </c>
    </row>
    <row r="24538" spans="1:2" x14ac:dyDescent="0.2">
      <c r="A24538" t="s">
        <v>44</v>
      </c>
      <c r="B24538" t="s">
        <v>44</v>
      </c>
    </row>
    <row r="24539" spans="1:2" x14ac:dyDescent="0.2">
      <c r="A24539" t="s">
        <v>44</v>
      </c>
      <c r="B24539" t="s">
        <v>44</v>
      </c>
    </row>
    <row r="24540" spans="1:2" x14ac:dyDescent="0.2">
      <c r="A24540" t="s">
        <v>44</v>
      </c>
      <c r="B24540" t="s">
        <v>44</v>
      </c>
    </row>
    <row r="24541" spans="1:2" x14ac:dyDescent="0.2">
      <c r="A24541" t="s">
        <v>44</v>
      </c>
      <c r="B24541" t="s">
        <v>44</v>
      </c>
    </row>
    <row r="24542" spans="1:2" x14ac:dyDescent="0.2">
      <c r="A24542" t="s">
        <v>44</v>
      </c>
      <c r="B24542" t="s">
        <v>44</v>
      </c>
    </row>
    <row r="24543" spans="1:2" x14ac:dyDescent="0.2">
      <c r="A24543" t="s">
        <v>44</v>
      </c>
      <c r="B24543" t="s">
        <v>44</v>
      </c>
    </row>
    <row r="24544" spans="1:2" x14ac:dyDescent="0.2">
      <c r="A24544" t="s">
        <v>44</v>
      </c>
      <c r="B24544" t="s">
        <v>44</v>
      </c>
    </row>
    <row r="24545" spans="1:2" x14ac:dyDescent="0.2">
      <c r="A24545" t="s">
        <v>44</v>
      </c>
      <c r="B24545" t="s">
        <v>44</v>
      </c>
    </row>
    <row r="24546" spans="1:2" x14ac:dyDescent="0.2">
      <c r="A24546" t="s">
        <v>44</v>
      </c>
      <c r="B24546" t="s">
        <v>44</v>
      </c>
    </row>
    <row r="24547" spans="1:2" x14ac:dyDescent="0.2">
      <c r="A24547" t="s">
        <v>44</v>
      </c>
      <c r="B24547" t="s">
        <v>44</v>
      </c>
    </row>
    <row r="24548" spans="1:2" x14ac:dyDescent="0.2">
      <c r="A24548" t="s">
        <v>44</v>
      </c>
      <c r="B24548" t="s">
        <v>44</v>
      </c>
    </row>
    <row r="24549" spans="1:2" x14ac:dyDescent="0.2">
      <c r="A24549" t="s">
        <v>44</v>
      </c>
      <c r="B24549" t="s">
        <v>44</v>
      </c>
    </row>
    <row r="24550" spans="1:2" x14ac:dyDescent="0.2">
      <c r="A24550" t="s">
        <v>44</v>
      </c>
      <c r="B24550" t="s">
        <v>44</v>
      </c>
    </row>
    <row r="24551" spans="1:2" x14ac:dyDescent="0.2">
      <c r="A24551" t="s">
        <v>44</v>
      </c>
      <c r="B24551" t="s">
        <v>44</v>
      </c>
    </row>
    <row r="24552" spans="1:2" x14ac:dyDescent="0.2">
      <c r="A24552" t="s">
        <v>44</v>
      </c>
      <c r="B24552" t="s">
        <v>44</v>
      </c>
    </row>
    <row r="24553" spans="1:2" x14ac:dyDescent="0.2">
      <c r="A24553" t="s">
        <v>44</v>
      </c>
      <c r="B24553" t="s">
        <v>44</v>
      </c>
    </row>
    <row r="24554" spans="1:2" x14ac:dyDescent="0.2">
      <c r="A24554" t="s">
        <v>44</v>
      </c>
      <c r="B24554" t="s">
        <v>44</v>
      </c>
    </row>
    <row r="24555" spans="1:2" x14ac:dyDescent="0.2">
      <c r="A24555" t="s">
        <v>44</v>
      </c>
      <c r="B24555" t="s">
        <v>44</v>
      </c>
    </row>
    <row r="24556" spans="1:2" x14ac:dyDescent="0.2">
      <c r="A24556" t="s">
        <v>44</v>
      </c>
      <c r="B24556" t="s">
        <v>44</v>
      </c>
    </row>
    <row r="24557" spans="1:2" x14ac:dyDescent="0.2">
      <c r="A24557" t="s">
        <v>44</v>
      </c>
      <c r="B24557" t="s">
        <v>44</v>
      </c>
    </row>
    <row r="24558" spans="1:2" x14ac:dyDescent="0.2">
      <c r="A24558" t="s">
        <v>44</v>
      </c>
      <c r="B24558" t="s">
        <v>44</v>
      </c>
    </row>
    <row r="24559" spans="1:2" x14ac:dyDescent="0.2">
      <c r="A24559" t="s">
        <v>44</v>
      </c>
      <c r="B24559" t="s">
        <v>44</v>
      </c>
    </row>
    <row r="24560" spans="1:2" x14ac:dyDescent="0.2">
      <c r="A24560" t="s">
        <v>44</v>
      </c>
      <c r="B24560" t="s">
        <v>44</v>
      </c>
    </row>
    <row r="24561" spans="1:2" x14ac:dyDescent="0.2">
      <c r="A24561" t="s">
        <v>44</v>
      </c>
      <c r="B24561" t="s">
        <v>44</v>
      </c>
    </row>
    <row r="24562" spans="1:2" x14ac:dyDescent="0.2">
      <c r="A24562" t="s">
        <v>44</v>
      </c>
      <c r="B24562" t="s">
        <v>44</v>
      </c>
    </row>
    <row r="24563" spans="1:2" x14ac:dyDescent="0.2">
      <c r="A24563" t="s">
        <v>44</v>
      </c>
      <c r="B24563" t="s">
        <v>44</v>
      </c>
    </row>
    <row r="24564" spans="1:2" x14ac:dyDescent="0.2">
      <c r="A24564" t="s">
        <v>44</v>
      </c>
      <c r="B24564" t="s">
        <v>44</v>
      </c>
    </row>
    <row r="24565" spans="1:2" x14ac:dyDescent="0.2">
      <c r="A24565" t="s">
        <v>44</v>
      </c>
      <c r="B24565" t="s">
        <v>44</v>
      </c>
    </row>
    <row r="24566" spans="1:2" x14ac:dyDescent="0.2">
      <c r="A24566" t="s">
        <v>44</v>
      </c>
      <c r="B24566" t="s">
        <v>44</v>
      </c>
    </row>
    <row r="24567" spans="1:2" x14ac:dyDescent="0.2">
      <c r="A24567" t="s">
        <v>44</v>
      </c>
      <c r="B24567" t="s">
        <v>44</v>
      </c>
    </row>
    <row r="24568" spans="1:2" x14ac:dyDescent="0.2">
      <c r="A24568" t="s">
        <v>44</v>
      </c>
      <c r="B24568" t="s">
        <v>44</v>
      </c>
    </row>
    <row r="24569" spans="1:2" x14ac:dyDescent="0.2">
      <c r="A24569" t="s">
        <v>44</v>
      </c>
      <c r="B24569" t="s">
        <v>44</v>
      </c>
    </row>
    <row r="24570" spans="1:2" x14ac:dyDescent="0.2">
      <c r="A24570" t="s">
        <v>44</v>
      </c>
      <c r="B24570" t="s">
        <v>44</v>
      </c>
    </row>
    <row r="24571" spans="1:2" x14ac:dyDescent="0.2">
      <c r="A24571" t="s">
        <v>44</v>
      </c>
      <c r="B24571" t="s">
        <v>44</v>
      </c>
    </row>
    <row r="24572" spans="1:2" x14ac:dyDescent="0.2">
      <c r="A24572" t="s">
        <v>44</v>
      </c>
      <c r="B24572" t="s">
        <v>44</v>
      </c>
    </row>
    <row r="24573" spans="1:2" x14ac:dyDescent="0.2">
      <c r="A24573" t="s">
        <v>44</v>
      </c>
      <c r="B24573" t="s">
        <v>44</v>
      </c>
    </row>
    <row r="24574" spans="1:2" x14ac:dyDescent="0.2">
      <c r="A24574" t="s">
        <v>44</v>
      </c>
      <c r="B24574" t="s">
        <v>44</v>
      </c>
    </row>
    <row r="24575" spans="1:2" x14ac:dyDescent="0.2">
      <c r="A24575" t="s">
        <v>44</v>
      </c>
      <c r="B24575" t="s">
        <v>44</v>
      </c>
    </row>
    <row r="24576" spans="1:2" x14ac:dyDescent="0.2">
      <c r="A24576" t="s">
        <v>44</v>
      </c>
      <c r="B24576" t="s">
        <v>44</v>
      </c>
    </row>
    <row r="24577" spans="1:2" x14ac:dyDescent="0.2">
      <c r="A24577" t="s">
        <v>44</v>
      </c>
      <c r="B24577" t="s">
        <v>44</v>
      </c>
    </row>
    <row r="24578" spans="1:2" x14ac:dyDescent="0.2">
      <c r="A24578" t="s">
        <v>44</v>
      </c>
      <c r="B24578" t="s">
        <v>44</v>
      </c>
    </row>
    <row r="24579" spans="1:2" x14ac:dyDescent="0.2">
      <c r="A24579" t="s">
        <v>44</v>
      </c>
      <c r="B24579" t="s">
        <v>44</v>
      </c>
    </row>
    <row r="24580" spans="1:2" x14ac:dyDescent="0.2">
      <c r="A24580" t="s">
        <v>44</v>
      </c>
      <c r="B24580" t="s">
        <v>44</v>
      </c>
    </row>
    <row r="24581" spans="1:2" x14ac:dyDescent="0.2">
      <c r="A24581" t="s">
        <v>44</v>
      </c>
      <c r="B24581" t="s">
        <v>44</v>
      </c>
    </row>
    <row r="24582" spans="1:2" x14ac:dyDescent="0.2">
      <c r="A24582" t="s">
        <v>44</v>
      </c>
      <c r="B24582" t="s">
        <v>44</v>
      </c>
    </row>
    <row r="24583" spans="1:2" x14ac:dyDescent="0.2">
      <c r="A24583" t="s">
        <v>44</v>
      </c>
      <c r="B24583" t="s">
        <v>44</v>
      </c>
    </row>
    <row r="24584" spans="1:2" x14ac:dyDescent="0.2">
      <c r="A24584" t="s">
        <v>44</v>
      </c>
      <c r="B24584" t="s">
        <v>44</v>
      </c>
    </row>
    <row r="24585" spans="1:2" x14ac:dyDescent="0.2">
      <c r="A24585" t="s">
        <v>44</v>
      </c>
      <c r="B24585" t="s">
        <v>44</v>
      </c>
    </row>
    <row r="24586" spans="1:2" x14ac:dyDescent="0.2">
      <c r="A24586" t="s">
        <v>44</v>
      </c>
      <c r="B24586" t="s">
        <v>44</v>
      </c>
    </row>
    <row r="24587" spans="1:2" x14ac:dyDescent="0.2">
      <c r="A24587" t="s">
        <v>44</v>
      </c>
      <c r="B24587" t="s">
        <v>44</v>
      </c>
    </row>
    <row r="24588" spans="1:2" x14ac:dyDescent="0.2">
      <c r="A24588" t="s">
        <v>44</v>
      </c>
      <c r="B24588" t="s">
        <v>44</v>
      </c>
    </row>
    <row r="24589" spans="1:2" x14ac:dyDescent="0.2">
      <c r="A24589" t="s">
        <v>44</v>
      </c>
      <c r="B24589" t="s">
        <v>44</v>
      </c>
    </row>
    <row r="24590" spans="1:2" x14ac:dyDescent="0.2">
      <c r="A24590" t="s">
        <v>44</v>
      </c>
      <c r="B24590" t="s">
        <v>44</v>
      </c>
    </row>
    <row r="24591" spans="1:2" x14ac:dyDescent="0.2">
      <c r="A24591" t="s">
        <v>44</v>
      </c>
      <c r="B24591" t="s">
        <v>44</v>
      </c>
    </row>
    <row r="24592" spans="1:2" x14ac:dyDescent="0.2">
      <c r="A24592" t="s">
        <v>44</v>
      </c>
      <c r="B24592" t="s">
        <v>44</v>
      </c>
    </row>
    <row r="24593" spans="1:2" x14ac:dyDescent="0.2">
      <c r="A24593" t="s">
        <v>44</v>
      </c>
      <c r="B24593" t="s">
        <v>44</v>
      </c>
    </row>
    <row r="24594" spans="1:2" x14ac:dyDescent="0.2">
      <c r="A24594" t="s">
        <v>44</v>
      </c>
      <c r="B24594" t="s">
        <v>44</v>
      </c>
    </row>
    <row r="24595" spans="1:2" x14ac:dyDescent="0.2">
      <c r="A24595" t="s">
        <v>44</v>
      </c>
      <c r="B24595" t="s">
        <v>44</v>
      </c>
    </row>
    <row r="24596" spans="1:2" x14ac:dyDescent="0.2">
      <c r="A24596" t="s">
        <v>44</v>
      </c>
      <c r="B24596" t="s">
        <v>44</v>
      </c>
    </row>
    <row r="24597" spans="1:2" x14ac:dyDescent="0.2">
      <c r="A24597" t="s">
        <v>44</v>
      </c>
      <c r="B24597" t="s">
        <v>44</v>
      </c>
    </row>
    <row r="24598" spans="1:2" x14ac:dyDescent="0.2">
      <c r="A24598" t="s">
        <v>44</v>
      </c>
      <c r="B24598" t="s">
        <v>44</v>
      </c>
    </row>
    <row r="24599" spans="1:2" x14ac:dyDescent="0.2">
      <c r="A24599" t="s">
        <v>44</v>
      </c>
      <c r="B24599" t="s">
        <v>44</v>
      </c>
    </row>
    <row r="24600" spans="1:2" x14ac:dyDescent="0.2">
      <c r="A24600" t="s">
        <v>44</v>
      </c>
      <c r="B24600" t="s">
        <v>44</v>
      </c>
    </row>
    <row r="24601" spans="1:2" x14ac:dyDescent="0.2">
      <c r="A24601" t="s">
        <v>44</v>
      </c>
      <c r="B24601" t="s">
        <v>44</v>
      </c>
    </row>
    <row r="24602" spans="1:2" x14ac:dyDescent="0.2">
      <c r="A24602" t="s">
        <v>44</v>
      </c>
      <c r="B24602" t="s">
        <v>44</v>
      </c>
    </row>
    <row r="24603" spans="1:2" x14ac:dyDescent="0.2">
      <c r="A24603" t="s">
        <v>44</v>
      </c>
      <c r="B24603" t="s">
        <v>44</v>
      </c>
    </row>
    <row r="24604" spans="1:2" x14ac:dyDescent="0.2">
      <c r="A24604" t="s">
        <v>44</v>
      </c>
      <c r="B24604" t="s">
        <v>44</v>
      </c>
    </row>
    <row r="24605" spans="1:2" x14ac:dyDescent="0.2">
      <c r="A24605" t="s">
        <v>44</v>
      </c>
      <c r="B24605" t="s">
        <v>44</v>
      </c>
    </row>
    <row r="24606" spans="1:2" x14ac:dyDescent="0.2">
      <c r="A24606" t="s">
        <v>44</v>
      </c>
      <c r="B24606" t="s">
        <v>44</v>
      </c>
    </row>
    <row r="24607" spans="1:2" x14ac:dyDescent="0.2">
      <c r="A24607" t="s">
        <v>44</v>
      </c>
      <c r="B24607" t="s">
        <v>44</v>
      </c>
    </row>
    <row r="24608" spans="1:2" x14ac:dyDescent="0.2">
      <c r="A24608" t="s">
        <v>44</v>
      </c>
      <c r="B24608" t="s">
        <v>44</v>
      </c>
    </row>
    <row r="24609" spans="1:2" x14ac:dyDescent="0.2">
      <c r="A24609" t="s">
        <v>44</v>
      </c>
      <c r="B24609" t="s">
        <v>44</v>
      </c>
    </row>
    <row r="24610" spans="1:2" x14ac:dyDescent="0.2">
      <c r="A24610" t="s">
        <v>44</v>
      </c>
      <c r="B24610" t="s">
        <v>44</v>
      </c>
    </row>
    <row r="24611" spans="1:2" x14ac:dyDescent="0.2">
      <c r="A24611" t="s">
        <v>44</v>
      </c>
      <c r="B24611" t="s">
        <v>44</v>
      </c>
    </row>
    <row r="24612" spans="1:2" x14ac:dyDescent="0.2">
      <c r="A24612" t="s">
        <v>44</v>
      </c>
      <c r="B24612" t="s">
        <v>44</v>
      </c>
    </row>
    <row r="24613" spans="1:2" x14ac:dyDescent="0.2">
      <c r="A24613" t="s">
        <v>44</v>
      </c>
      <c r="B24613" t="s">
        <v>44</v>
      </c>
    </row>
    <row r="24614" spans="1:2" x14ac:dyDescent="0.2">
      <c r="A24614" t="s">
        <v>44</v>
      </c>
      <c r="B24614" t="s">
        <v>44</v>
      </c>
    </row>
    <row r="24615" spans="1:2" x14ac:dyDescent="0.2">
      <c r="A24615" t="s">
        <v>44</v>
      </c>
      <c r="B24615" t="s">
        <v>44</v>
      </c>
    </row>
    <row r="24616" spans="1:2" x14ac:dyDescent="0.2">
      <c r="A24616" t="s">
        <v>44</v>
      </c>
      <c r="B24616" t="s">
        <v>44</v>
      </c>
    </row>
    <row r="24617" spans="1:2" x14ac:dyDescent="0.2">
      <c r="A24617" t="s">
        <v>44</v>
      </c>
      <c r="B24617" t="s">
        <v>44</v>
      </c>
    </row>
    <row r="24618" spans="1:2" x14ac:dyDescent="0.2">
      <c r="A24618" t="s">
        <v>44</v>
      </c>
      <c r="B24618" t="s">
        <v>44</v>
      </c>
    </row>
    <row r="24619" spans="1:2" x14ac:dyDescent="0.2">
      <c r="A24619" t="s">
        <v>44</v>
      </c>
      <c r="B24619" t="s">
        <v>44</v>
      </c>
    </row>
    <row r="24620" spans="1:2" x14ac:dyDescent="0.2">
      <c r="A24620" t="s">
        <v>44</v>
      </c>
      <c r="B24620" t="s">
        <v>44</v>
      </c>
    </row>
    <row r="24621" spans="1:2" x14ac:dyDescent="0.2">
      <c r="A24621" t="s">
        <v>44</v>
      </c>
      <c r="B24621" t="s">
        <v>44</v>
      </c>
    </row>
    <row r="24622" spans="1:2" x14ac:dyDescent="0.2">
      <c r="A24622" t="s">
        <v>44</v>
      </c>
      <c r="B24622" t="s">
        <v>44</v>
      </c>
    </row>
    <row r="24623" spans="1:2" x14ac:dyDescent="0.2">
      <c r="A24623" t="s">
        <v>44</v>
      </c>
      <c r="B24623" t="s">
        <v>44</v>
      </c>
    </row>
    <row r="24624" spans="1:2" x14ac:dyDescent="0.2">
      <c r="A24624" t="s">
        <v>44</v>
      </c>
      <c r="B24624" t="s">
        <v>44</v>
      </c>
    </row>
    <row r="24625" spans="1:2" x14ac:dyDescent="0.2">
      <c r="A24625" t="s">
        <v>44</v>
      </c>
      <c r="B24625" t="s">
        <v>44</v>
      </c>
    </row>
    <row r="24626" spans="1:2" x14ac:dyDescent="0.2">
      <c r="A24626" t="s">
        <v>44</v>
      </c>
      <c r="B24626" t="s">
        <v>44</v>
      </c>
    </row>
    <row r="24627" spans="1:2" x14ac:dyDescent="0.2">
      <c r="A24627" t="s">
        <v>44</v>
      </c>
      <c r="B24627" t="s">
        <v>44</v>
      </c>
    </row>
    <row r="24628" spans="1:2" x14ac:dyDescent="0.2">
      <c r="A24628" t="s">
        <v>44</v>
      </c>
      <c r="B24628" t="s">
        <v>44</v>
      </c>
    </row>
    <row r="24629" spans="1:2" x14ac:dyDescent="0.2">
      <c r="A24629" t="s">
        <v>44</v>
      </c>
      <c r="B24629" t="s">
        <v>44</v>
      </c>
    </row>
    <row r="24630" spans="1:2" x14ac:dyDescent="0.2">
      <c r="A24630" t="s">
        <v>44</v>
      </c>
      <c r="B24630" t="s">
        <v>44</v>
      </c>
    </row>
    <row r="24631" spans="1:2" x14ac:dyDescent="0.2">
      <c r="A24631" t="s">
        <v>44</v>
      </c>
      <c r="B24631" t="s">
        <v>44</v>
      </c>
    </row>
    <row r="24632" spans="1:2" x14ac:dyDescent="0.2">
      <c r="A24632" t="s">
        <v>44</v>
      </c>
      <c r="B24632" t="s">
        <v>44</v>
      </c>
    </row>
    <row r="24633" spans="1:2" x14ac:dyDescent="0.2">
      <c r="A24633" t="s">
        <v>44</v>
      </c>
      <c r="B24633" t="s">
        <v>44</v>
      </c>
    </row>
    <row r="24634" spans="1:2" x14ac:dyDescent="0.2">
      <c r="A24634" t="s">
        <v>44</v>
      </c>
      <c r="B24634" t="s">
        <v>44</v>
      </c>
    </row>
    <row r="24635" spans="1:2" x14ac:dyDescent="0.2">
      <c r="A24635" t="s">
        <v>44</v>
      </c>
      <c r="B24635" t="s">
        <v>44</v>
      </c>
    </row>
    <row r="24636" spans="1:2" x14ac:dyDescent="0.2">
      <c r="A24636" t="s">
        <v>44</v>
      </c>
      <c r="B24636" t="s">
        <v>44</v>
      </c>
    </row>
    <row r="24637" spans="1:2" x14ac:dyDescent="0.2">
      <c r="A24637" t="s">
        <v>44</v>
      </c>
      <c r="B24637" t="s">
        <v>44</v>
      </c>
    </row>
    <row r="24638" spans="1:2" x14ac:dyDescent="0.2">
      <c r="A24638" t="s">
        <v>44</v>
      </c>
      <c r="B24638" t="s">
        <v>44</v>
      </c>
    </row>
    <row r="24639" spans="1:2" x14ac:dyDescent="0.2">
      <c r="A24639" t="s">
        <v>44</v>
      </c>
      <c r="B24639" t="s">
        <v>44</v>
      </c>
    </row>
    <row r="24640" spans="1:2" x14ac:dyDescent="0.2">
      <c r="A24640" t="s">
        <v>44</v>
      </c>
      <c r="B24640" t="s">
        <v>44</v>
      </c>
    </row>
    <row r="24641" spans="1:2" x14ac:dyDescent="0.2">
      <c r="A24641" t="s">
        <v>44</v>
      </c>
      <c r="B24641" t="s">
        <v>44</v>
      </c>
    </row>
    <row r="24642" spans="1:2" x14ac:dyDescent="0.2">
      <c r="A24642" t="s">
        <v>44</v>
      </c>
      <c r="B24642" t="s">
        <v>44</v>
      </c>
    </row>
    <row r="24643" spans="1:2" x14ac:dyDescent="0.2">
      <c r="A24643" t="s">
        <v>44</v>
      </c>
      <c r="B24643" t="s">
        <v>44</v>
      </c>
    </row>
    <row r="24644" spans="1:2" x14ac:dyDescent="0.2">
      <c r="A24644" t="s">
        <v>44</v>
      </c>
      <c r="B24644" t="s">
        <v>44</v>
      </c>
    </row>
    <row r="24645" spans="1:2" x14ac:dyDescent="0.2">
      <c r="A24645" t="s">
        <v>44</v>
      </c>
      <c r="B24645" t="s">
        <v>44</v>
      </c>
    </row>
    <row r="24646" spans="1:2" x14ac:dyDescent="0.2">
      <c r="A24646" t="s">
        <v>44</v>
      </c>
      <c r="B24646" t="s">
        <v>44</v>
      </c>
    </row>
    <row r="24647" spans="1:2" x14ac:dyDescent="0.2">
      <c r="A24647" t="s">
        <v>44</v>
      </c>
      <c r="B24647" t="s">
        <v>44</v>
      </c>
    </row>
    <row r="24648" spans="1:2" x14ac:dyDescent="0.2">
      <c r="A24648" t="s">
        <v>44</v>
      </c>
      <c r="B24648" t="s">
        <v>44</v>
      </c>
    </row>
    <row r="24649" spans="1:2" x14ac:dyDescent="0.2">
      <c r="A24649" t="s">
        <v>44</v>
      </c>
      <c r="B24649" t="s">
        <v>44</v>
      </c>
    </row>
    <row r="24650" spans="1:2" x14ac:dyDescent="0.2">
      <c r="A24650" t="s">
        <v>44</v>
      </c>
      <c r="B24650" t="s">
        <v>44</v>
      </c>
    </row>
    <row r="24651" spans="1:2" x14ac:dyDescent="0.2">
      <c r="A24651" t="s">
        <v>44</v>
      </c>
      <c r="B24651" t="s">
        <v>44</v>
      </c>
    </row>
    <row r="24652" spans="1:2" x14ac:dyDescent="0.2">
      <c r="A24652" t="s">
        <v>44</v>
      </c>
      <c r="B24652" t="s">
        <v>44</v>
      </c>
    </row>
    <row r="24653" spans="1:2" x14ac:dyDescent="0.2">
      <c r="A24653" t="s">
        <v>44</v>
      </c>
      <c r="B24653" t="s">
        <v>44</v>
      </c>
    </row>
    <row r="24654" spans="1:2" x14ac:dyDescent="0.2">
      <c r="A24654" t="s">
        <v>44</v>
      </c>
      <c r="B24654" t="s">
        <v>44</v>
      </c>
    </row>
    <row r="24655" spans="1:2" x14ac:dyDescent="0.2">
      <c r="A24655" t="s">
        <v>44</v>
      </c>
      <c r="B24655" t="s">
        <v>44</v>
      </c>
    </row>
    <row r="24656" spans="1:2" x14ac:dyDescent="0.2">
      <c r="A24656" t="s">
        <v>44</v>
      </c>
      <c r="B24656" t="s">
        <v>44</v>
      </c>
    </row>
    <row r="24657" spans="1:2" x14ac:dyDescent="0.2">
      <c r="A24657" t="s">
        <v>44</v>
      </c>
      <c r="B24657" t="s">
        <v>44</v>
      </c>
    </row>
    <row r="24658" spans="1:2" x14ac:dyDescent="0.2">
      <c r="A24658" t="s">
        <v>44</v>
      </c>
      <c r="B24658" t="s">
        <v>44</v>
      </c>
    </row>
    <row r="24659" spans="1:2" x14ac:dyDescent="0.2">
      <c r="A24659" t="s">
        <v>44</v>
      </c>
      <c r="B24659" t="s">
        <v>44</v>
      </c>
    </row>
    <row r="24660" spans="1:2" x14ac:dyDescent="0.2">
      <c r="A24660" t="s">
        <v>44</v>
      </c>
      <c r="B24660" t="s">
        <v>44</v>
      </c>
    </row>
    <row r="24661" spans="1:2" x14ac:dyDescent="0.2">
      <c r="A24661" t="s">
        <v>44</v>
      </c>
      <c r="B24661" t="s">
        <v>44</v>
      </c>
    </row>
    <row r="24662" spans="1:2" x14ac:dyDescent="0.2">
      <c r="A24662" t="s">
        <v>44</v>
      </c>
      <c r="B24662" t="s">
        <v>44</v>
      </c>
    </row>
    <row r="24663" spans="1:2" x14ac:dyDescent="0.2">
      <c r="A24663" t="s">
        <v>44</v>
      </c>
      <c r="B24663" t="s">
        <v>44</v>
      </c>
    </row>
    <row r="24664" spans="1:2" x14ac:dyDescent="0.2">
      <c r="A24664" t="s">
        <v>44</v>
      </c>
      <c r="B24664" t="s">
        <v>44</v>
      </c>
    </row>
    <row r="24665" spans="1:2" x14ac:dyDescent="0.2">
      <c r="A24665" t="s">
        <v>44</v>
      </c>
      <c r="B24665" t="s">
        <v>44</v>
      </c>
    </row>
    <row r="24666" spans="1:2" x14ac:dyDescent="0.2">
      <c r="A24666" t="s">
        <v>44</v>
      </c>
      <c r="B24666" t="s">
        <v>44</v>
      </c>
    </row>
    <row r="24667" spans="1:2" x14ac:dyDescent="0.2">
      <c r="A24667" t="s">
        <v>44</v>
      </c>
      <c r="B24667" t="s">
        <v>44</v>
      </c>
    </row>
    <row r="24668" spans="1:2" x14ac:dyDescent="0.2">
      <c r="A24668" t="s">
        <v>44</v>
      </c>
      <c r="B24668" t="s">
        <v>44</v>
      </c>
    </row>
    <row r="24669" spans="1:2" x14ac:dyDescent="0.2">
      <c r="A24669" t="s">
        <v>44</v>
      </c>
      <c r="B24669" t="s">
        <v>44</v>
      </c>
    </row>
    <row r="24670" spans="1:2" x14ac:dyDescent="0.2">
      <c r="A24670" t="s">
        <v>44</v>
      </c>
      <c r="B24670" t="s">
        <v>44</v>
      </c>
    </row>
    <row r="24671" spans="1:2" x14ac:dyDescent="0.2">
      <c r="A24671" t="s">
        <v>44</v>
      </c>
      <c r="B24671" t="s">
        <v>44</v>
      </c>
    </row>
    <row r="24672" spans="1:2" x14ac:dyDescent="0.2">
      <c r="A24672" t="s">
        <v>44</v>
      </c>
      <c r="B24672" t="s">
        <v>44</v>
      </c>
    </row>
    <row r="24673" spans="1:2" x14ac:dyDescent="0.2">
      <c r="A24673" t="s">
        <v>44</v>
      </c>
      <c r="B24673" t="s">
        <v>44</v>
      </c>
    </row>
    <row r="24674" spans="1:2" x14ac:dyDescent="0.2">
      <c r="A24674" t="s">
        <v>44</v>
      </c>
      <c r="B24674" t="s">
        <v>44</v>
      </c>
    </row>
    <row r="24675" spans="1:2" x14ac:dyDescent="0.2">
      <c r="A24675" t="s">
        <v>44</v>
      </c>
      <c r="B24675" t="s">
        <v>44</v>
      </c>
    </row>
    <row r="24676" spans="1:2" x14ac:dyDescent="0.2">
      <c r="A24676" t="s">
        <v>44</v>
      </c>
      <c r="B24676" t="s">
        <v>44</v>
      </c>
    </row>
    <row r="24677" spans="1:2" x14ac:dyDescent="0.2">
      <c r="A24677" t="s">
        <v>44</v>
      </c>
      <c r="B24677" t="s">
        <v>44</v>
      </c>
    </row>
    <row r="24678" spans="1:2" x14ac:dyDescent="0.2">
      <c r="A24678" t="s">
        <v>44</v>
      </c>
      <c r="B24678" t="s">
        <v>44</v>
      </c>
    </row>
    <row r="24679" spans="1:2" x14ac:dyDescent="0.2">
      <c r="A24679" t="s">
        <v>44</v>
      </c>
      <c r="B24679" t="s">
        <v>44</v>
      </c>
    </row>
    <row r="24680" spans="1:2" x14ac:dyDescent="0.2">
      <c r="A24680" t="s">
        <v>44</v>
      </c>
      <c r="B24680" t="s">
        <v>44</v>
      </c>
    </row>
    <row r="24681" spans="1:2" x14ac:dyDescent="0.2">
      <c r="A24681" t="s">
        <v>44</v>
      </c>
      <c r="B24681" t="s">
        <v>44</v>
      </c>
    </row>
    <row r="24682" spans="1:2" x14ac:dyDescent="0.2">
      <c r="A24682" t="s">
        <v>44</v>
      </c>
      <c r="B24682" t="s">
        <v>44</v>
      </c>
    </row>
    <row r="24683" spans="1:2" x14ac:dyDescent="0.2">
      <c r="A24683" t="s">
        <v>44</v>
      </c>
      <c r="B24683" t="s">
        <v>44</v>
      </c>
    </row>
    <row r="24684" spans="1:2" x14ac:dyDescent="0.2">
      <c r="A24684" t="s">
        <v>44</v>
      </c>
      <c r="B24684" t="s">
        <v>44</v>
      </c>
    </row>
    <row r="24685" spans="1:2" x14ac:dyDescent="0.2">
      <c r="A24685" t="s">
        <v>44</v>
      </c>
      <c r="B24685" t="s">
        <v>44</v>
      </c>
    </row>
    <row r="24686" spans="1:2" x14ac:dyDescent="0.2">
      <c r="A24686" t="s">
        <v>44</v>
      </c>
      <c r="B24686" t="s">
        <v>44</v>
      </c>
    </row>
    <row r="24687" spans="1:2" x14ac:dyDescent="0.2">
      <c r="A24687" t="s">
        <v>44</v>
      </c>
      <c r="B24687" t="s">
        <v>44</v>
      </c>
    </row>
    <row r="24688" spans="1:2" x14ac:dyDescent="0.2">
      <c r="A24688" t="s">
        <v>44</v>
      </c>
      <c r="B24688" t="s">
        <v>44</v>
      </c>
    </row>
    <row r="24689" spans="1:2" x14ac:dyDescent="0.2">
      <c r="A24689" t="s">
        <v>44</v>
      </c>
      <c r="B24689" t="s">
        <v>44</v>
      </c>
    </row>
    <row r="24690" spans="1:2" x14ac:dyDescent="0.2">
      <c r="A24690" t="s">
        <v>44</v>
      </c>
      <c r="B24690" t="s">
        <v>44</v>
      </c>
    </row>
    <row r="24691" spans="1:2" x14ac:dyDescent="0.2">
      <c r="A24691" t="s">
        <v>44</v>
      </c>
      <c r="B24691" t="s">
        <v>44</v>
      </c>
    </row>
    <row r="24692" spans="1:2" x14ac:dyDescent="0.2">
      <c r="A24692" t="s">
        <v>44</v>
      </c>
      <c r="B24692" t="s">
        <v>44</v>
      </c>
    </row>
    <row r="24693" spans="1:2" x14ac:dyDescent="0.2">
      <c r="A24693" t="s">
        <v>44</v>
      </c>
      <c r="B24693" t="s">
        <v>44</v>
      </c>
    </row>
    <row r="24694" spans="1:2" x14ac:dyDescent="0.2">
      <c r="A24694" t="s">
        <v>44</v>
      </c>
      <c r="B24694" t="s">
        <v>44</v>
      </c>
    </row>
    <row r="24695" spans="1:2" x14ac:dyDescent="0.2">
      <c r="A24695" t="s">
        <v>44</v>
      </c>
      <c r="B24695" t="s">
        <v>44</v>
      </c>
    </row>
    <row r="24696" spans="1:2" x14ac:dyDescent="0.2">
      <c r="A24696" t="s">
        <v>44</v>
      </c>
      <c r="B24696" t="s">
        <v>44</v>
      </c>
    </row>
    <row r="24697" spans="1:2" x14ac:dyDescent="0.2">
      <c r="A24697" t="s">
        <v>44</v>
      </c>
      <c r="B24697" t="s">
        <v>44</v>
      </c>
    </row>
    <row r="24698" spans="1:2" x14ac:dyDescent="0.2">
      <c r="A24698" t="s">
        <v>44</v>
      </c>
      <c r="B24698" t="s">
        <v>44</v>
      </c>
    </row>
    <row r="24699" spans="1:2" x14ac:dyDescent="0.2">
      <c r="A24699" t="s">
        <v>44</v>
      </c>
      <c r="B24699" t="s">
        <v>44</v>
      </c>
    </row>
    <row r="24700" spans="1:2" x14ac:dyDescent="0.2">
      <c r="A24700" t="s">
        <v>44</v>
      </c>
      <c r="B24700" t="s">
        <v>44</v>
      </c>
    </row>
    <row r="24701" spans="1:2" x14ac:dyDescent="0.2">
      <c r="A24701" t="s">
        <v>44</v>
      </c>
      <c r="B24701" t="s">
        <v>44</v>
      </c>
    </row>
    <row r="24702" spans="1:2" x14ac:dyDescent="0.2">
      <c r="A24702" t="s">
        <v>44</v>
      </c>
      <c r="B24702" t="s">
        <v>44</v>
      </c>
    </row>
    <row r="24703" spans="1:2" x14ac:dyDescent="0.2">
      <c r="A24703" t="s">
        <v>44</v>
      </c>
      <c r="B24703" t="s">
        <v>44</v>
      </c>
    </row>
    <row r="24704" spans="1:2" x14ac:dyDescent="0.2">
      <c r="A24704" t="s">
        <v>44</v>
      </c>
      <c r="B24704" t="s">
        <v>44</v>
      </c>
    </row>
    <row r="24705" spans="1:2" x14ac:dyDescent="0.2">
      <c r="A24705" t="s">
        <v>44</v>
      </c>
      <c r="B24705" t="s">
        <v>44</v>
      </c>
    </row>
    <row r="24706" spans="1:2" x14ac:dyDescent="0.2">
      <c r="A24706" t="s">
        <v>44</v>
      </c>
      <c r="B24706" t="s">
        <v>44</v>
      </c>
    </row>
    <row r="24707" spans="1:2" x14ac:dyDescent="0.2">
      <c r="A24707" t="s">
        <v>44</v>
      </c>
      <c r="B24707" t="s">
        <v>44</v>
      </c>
    </row>
    <row r="24708" spans="1:2" x14ac:dyDescent="0.2">
      <c r="A24708" t="s">
        <v>44</v>
      </c>
      <c r="B24708" t="s">
        <v>44</v>
      </c>
    </row>
    <row r="24709" spans="1:2" x14ac:dyDescent="0.2">
      <c r="A24709" t="s">
        <v>44</v>
      </c>
      <c r="B24709" t="s">
        <v>44</v>
      </c>
    </row>
    <row r="24710" spans="1:2" x14ac:dyDescent="0.2">
      <c r="A24710" t="s">
        <v>44</v>
      </c>
      <c r="B24710" t="s">
        <v>44</v>
      </c>
    </row>
    <row r="24711" spans="1:2" x14ac:dyDescent="0.2">
      <c r="A24711" t="s">
        <v>44</v>
      </c>
      <c r="B24711" t="s">
        <v>44</v>
      </c>
    </row>
    <row r="24712" spans="1:2" x14ac:dyDescent="0.2">
      <c r="A24712" t="s">
        <v>44</v>
      </c>
      <c r="B24712" t="s">
        <v>44</v>
      </c>
    </row>
    <row r="24713" spans="1:2" x14ac:dyDescent="0.2">
      <c r="A24713" t="s">
        <v>44</v>
      </c>
      <c r="B24713" t="s">
        <v>44</v>
      </c>
    </row>
    <row r="24714" spans="1:2" x14ac:dyDescent="0.2">
      <c r="A24714" t="s">
        <v>44</v>
      </c>
      <c r="B24714" t="s">
        <v>44</v>
      </c>
    </row>
    <row r="24715" spans="1:2" x14ac:dyDescent="0.2">
      <c r="A24715" t="s">
        <v>44</v>
      </c>
      <c r="B24715" t="s">
        <v>44</v>
      </c>
    </row>
    <row r="24716" spans="1:2" x14ac:dyDescent="0.2">
      <c r="A24716" t="s">
        <v>44</v>
      </c>
      <c r="B24716" t="s">
        <v>44</v>
      </c>
    </row>
    <row r="24717" spans="1:2" x14ac:dyDescent="0.2">
      <c r="A24717" t="s">
        <v>44</v>
      </c>
      <c r="B24717" t="s">
        <v>44</v>
      </c>
    </row>
    <row r="24718" spans="1:2" x14ac:dyDescent="0.2">
      <c r="A24718" t="s">
        <v>44</v>
      </c>
      <c r="B24718" t="s">
        <v>44</v>
      </c>
    </row>
    <row r="24719" spans="1:2" x14ac:dyDescent="0.2">
      <c r="A24719" t="s">
        <v>44</v>
      </c>
      <c r="B24719" t="s">
        <v>44</v>
      </c>
    </row>
    <row r="24720" spans="1:2" x14ac:dyDescent="0.2">
      <c r="A24720" t="s">
        <v>44</v>
      </c>
      <c r="B24720" t="s">
        <v>44</v>
      </c>
    </row>
    <row r="24721" spans="1:2" x14ac:dyDescent="0.2">
      <c r="A24721" t="s">
        <v>44</v>
      </c>
      <c r="B24721" t="s">
        <v>44</v>
      </c>
    </row>
    <row r="24722" spans="1:2" x14ac:dyDescent="0.2">
      <c r="A24722" t="s">
        <v>44</v>
      </c>
      <c r="B24722" t="s">
        <v>44</v>
      </c>
    </row>
    <row r="24723" spans="1:2" x14ac:dyDescent="0.2">
      <c r="A24723" t="s">
        <v>44</v>
      </c>
      <c r="B24723" t="s">
        <v>44</v>
      </c>
    </row>
    <row r="24724" spans="1:2" x14ac:dyDescent="0.2">
      <c r="A24724" t="s">
        <v>44</v>
      </c>
      <c r="B24724" t="s">
        <v>44</v>
      </c>
    </row>
    <row r="24725" spans="1:2" x14ac:dyDescent="0.2">
      <c r="A24725" t="s">
        <v>44</v>
      </c>
      <c r="B24725" t="s">
        <v>44</v>
      </c>
    </row>
    <row r="24726" spans="1:2" x14ac:dyDescent="0.2">
      <c r="A24726" t="s">
        <v>44</v>
      </c>
      <c r="B24726" t="s">
        <v>44</v>
      </c>
    </row>
    <row r="24727" spans="1:2" x14ac:dyDescent="0.2">
      <c r="A24727" t="s">
        <v>44</v>
      </c>
      <c r="B24727" t="s">
        <v>44</v>
      </c>
    </row>
    <row r="24728" spans="1:2" x14ac:dyDescent="0.2">
      <c r="A24728" t="s">
        <v>44</v>
      </c>
      <c r="B24728" t="s">
        <v>44</v>
      </c>
    </row>
    <row r="24729" spans="1:2" x14ac:dyDescent="0.2">
      <c r="A24729" t="s">
        <v>44</v>
      </c>
      <c r="B24729" t="s">
        <v>44</v>
      </c>
    </row>
    <row r="24730" spans="1:2" x14ac:dyDescent="0.2">
      <c r="A24730" t="s">
        <v>44</v>
      </c>
      <c r="B24730" t="s">
        <v>44</v>
      </c>
    </row>
    <row r="24731" spans="1:2" x14ac:dyDescent="0.2">
      <c r="A24731" t="s">
        <v>44</v>
      </c>
      <c r="B24731" t="s">
        <v>44</v>
      </c>
    </row>
    <row r="24732" spans="1:2" x14ac:dyDescent="0.2">
      <c r="A24732" t="s">
        <v>44</v>
      </c>
      <c r="B24732" t="s">
        <v>44</v>
      </c>
    </row>
    <row r="24733" spans="1:2" x14ac:dyDescent="0.2">
      <c r="A24733" t="s">
        <v>44</v>
      </c>
      <c r="B24733" t="s">
        <v>44</v>
      </c>
    </row>
    <row r="24734" spans="1:2" x14ac:dyDescent="0.2">
      <c r="A24734" t="s">
        <v>44</v>
      </c>
      <c r="B24734" t="s">
        <v>44</v>
      </c>
    </row>
    <row r="24735" spans="1:2" x14ac:dyDescent="0.2">
      <c r="A24735" t="s">
        <v>44</v>
      </c>
      <c r="B24735" t="s">
        <v>44</v>
      </c>
    </row>
    <row r="24736" spans="1:2" x14ac:dyDescent="0.2">
      <c r="A24736" t="s">
        <v>44</v>
      </c>
      <c r="B24736" t="s">
        <v>44</v>
      </c>
    </row>
    <row r="24737" spans="1:2" x14ac:dyDescent="0.2">
      <c r="A24737" t="s">
        <v>44</v>
      </c>
      <c r="B24737" t="s">
        <v>44</v>
      </c>
    </row>
    <row r="24738" spans="1:2" x14ac:dyDescent="0.2">
      <c r="A24738" t="s">
        <v>44</v>
      </c>
      <c r="B24738" t="s">
        <v>44</v>
      </c>
    </row>
    <row r="24739" spans="1:2" x14ac:dyDescent="0.2">
      <c r="A24739" t="s">
        <v>44</v>
      </c>
      <c r="B24739" t="s">
        <v>44</v>
      </c>
    </row>
    <row r="24740" spans="1:2" x14ac:dyDescent="0.2">
      <c r="A24740" t="s">
        <v>44</v>
      </c>
      <c r="B24740" t="s">
        <v>44</v>
      </c>
    </row>
    <row r="24741" spans="1:2" x14ac:dyDescent="0.2">
      <c r="A24741" t="s">
        <v>44</v>
      </c>
      <c r="B24741" t="s">
        <v>44</v>
      </c>
    </row>
    <row r="24742" spans="1:2" x14ac:dyDescent="0.2">
      <c r="A24742" t="s">
        <v>44</v>
      </c>
      <c r="B24742" t="s">
        <v>44</v>
      </c>
    </row>
    <row r="24743" spans="1:2" x14ac:dyDescent="0.2">
      <c r="A24743" t="s">
        <v>44</v>
      </c>
      <c r="B24743" t="s">
        <v>44</v>
      </c>
    </row>
    <row r="24744" spans="1:2" x14ac:dyDescent="0.2">
      <c r="A24744" t="s">
        <v>44</v>
      </c>
      <c r="B24744" t="s">
        <v>44</v>
      </c>
    </row>
    <row r="24745" spans="1:2" x14ac:dyDescent="0.2">
      <c r="A24745" t="s">
        <v>44</v>
      </c>
      <c r="B24745" t="s">
        <v>44</v>
      </c>
    </row>
    <row r="24746" spans="1:2" x14ac:dyDescent="0.2">
      <c r="A24746" t="s">
        <v>44</v>
      </c>
      <c r="B24746" t="s">
        <v>44</v>
      </c>
    </row>
    <row r="24747" spans="1:2" x14ac:dyDescent="0.2">
      <c r="A24747" t="s">
        <v>44</v>
      </c>
      <c r="B24747" t="s">
        <v>44</v>
      </c>
    </row>
    <row r="24748" spans="1:2" x14ac:dyDescent="0.2">
      <c r="A24748" t="s">
        <v>44</v>
      </c>
      <c r="B24748" t="s">
        <v>44</v>
      </c>
    </row>
    <row r="24749" spans="1:2" x14ac:dyDescent="0.2">
      <c r="A24749" t="s">
        <v>44</v>
      </c>
      <c r="B24749" t="s">
        <v>44</v>
      </c>
    </row>
    <row r="24750" spans="1:2" x14ac:dyDescent="0.2">
      <c r="A24750" t="s">
        <v>44</v>
      </c>
      <c r="B24750" t="s">
        <v>44</v>
      </c>
    </row>
    <row r="24751" spans="1:2" x14ac:dyDescent="0.2">
      <c r="A24751" t="s">
        <v>44</v>
      </c>
      <c r="B24751" t="s">
        <v>44</v>
      </c>
    </row>
    <row r="24752" spans="1:2" x14ac:dyDescent="0.2">
      <c r="A24752" t="s">
        <v>44</v>
      </c>
      <c r="B24752" t="s">
        <v>44</v>
      </c>
    </row>
    <row r="24753" spans="1:2" x14ac:dyDescent="0.2">
      <c r="A24753" t="s">
        <v>44</v>
      </c>
      <c r="B24753" t="s">
        <v>44</v>
      </c>
    </row>
    <row r="24754" spans="1:2" x14ac:dyDescent="0.2">
      <c r="A24754" t="s">
        <v>44</v>
      </c>
      <c r="B24754" t="s">
        <v>44</v>
      </c>
    </row>
    <row r="24755" spans="1:2" x14ac:dyDescent="0.2">
      <c r="A24755" t="s">
        <v>44</v>
      </c>
      <c r="B24755" t="s">
        <v>44</v>
      </c>
    </row>
    <row r="24756" spans="1:2" x14ac:dyDescent="0.2">
      <c r="A24756" t="s">
        <v>44</v>
      </c>
      <c r="B24756" t="s">
        <v>44</v>
      </c>
    </row>
    <row r="24757" spans="1:2" x14ac:dyDescent="0.2">
      <c r="A24757" t="s">
        <v>44</v>
      </c>
      <c r="B24757" t="s">
        <v>44</v>
      </c>
    </row>
    <row r="24758" spans="1:2" x14ac:dyDescent="0.2">
      <c r="A24758" t="s">
        <v>44</v>
      </c>
      <c r="B24758" t="s">
        <v>44</v>
      </c>
    </row>
    <row r="24759" spans="1:2" x14ac:dyDescent="0.2">
      <c r="A24759" t="s">
        <v>44</v>
      </c>
      <c r="B24759" t="s">
        <v>44</v>
      </c>
    </row>
    <row r="24760" spans="1:2" x14ac:dyDescent="0.2">
      <c r="A24760" t="s">
        <v>44</v>
      </c>
      <c r="B24760" t="s">
        <v>44</v>
      </c>
    </row>
    <row r="24761" spans="1:2" x14ac:dyDescent="0.2">
      <c r="A24761" t="s">
        <v>44</v>
      </c>
      <c r="B24761" t="s">
        <v>44</v>
      </c>
    </row>
    <row r="24762" spans="1:2" x14ac:dyDescent="0.2">
      <c r="A24762" t="s">
        <v>44</v>
      </c>
      <c r="B24762" t="s">
        <v>44</v>
      </c>
    </row>
    <row r="24763" spans="1:2" x14ac:dyDescent="0.2">
      <c r="A24763" t="s">
        <v>44</v>
      </c>
      <c r="B24763" t="s">
        <v>44</v>
      </c>
    </row>
    <row r="24764" spans="1:2" x14ac:dyDescent="0.2">
      <c r="A24764" t="s">
        <v>44</v>
      </c>
      <c r="B24764" t="s">
        <v>44</v>
      </c>
    </row>
    <row r="24765" spans="1:2" x14ac:dyDescent="0.2">
      <c r="A24765" t="s">
        <v>44</v>
      </c>
      <c r="B24765" t="s">
        <v>44</v>
      </c>
    </row>
    <row r="24766" spans="1:2" x14ac:dyDescent="0.2">
      <c r="A24766" t="s">
        <v>44</v>
      </c>
      <c r="B24766" t="s">
        <v>44</v>
      </c>
    </row>
    <row r="24767" spans="1:2" x14ac:dyDescent="0.2">
      <c r="A24767" t="s">
        <v>44</v>
      </c>
      <c r="B24767" t="s">
        <v>44</v>
      </c>
    </row>
    <row r="24768" spans="1:2" x14ac:dyDescent="0.2">
      <c r="A24768" t="s">
        <v>44</v>
      </c>
      <c r="B24768" t="s">
        <v>44</v>
      </c>
    </row>
    <row r="24769" spans="1:2" x14ac:dyDescent="0.2">
      <c r="A24769" t="s">
        <v>44</v>
      </c>
      <c r="B24769" t="s">
        <v>44</v>
      </c>
    </row>
    <row r="24770" spans="1:2" x14ac:dyDescent="0.2">
      <c r="A24770" t="s">
        <v>44</v>
      </c>
      <c r="B24770" t="s">
        <v>44</v>
      </c>
    </row>
    <row r="24771" spans="1:2" x14ac:dyDescent="0.2">
      <c r="A24771" t="s">
        <v>44</v>
      </c>
      <c r="B24771" t="s">
        <v>44</v>
      </c>
    </row>
    <row r="24772" spans="1:2" x14ac:dyDescent="0.2">
      <c r="A24772" t="s">
        <v>44</v>
      </c>
      <c r="B24772" t="s">
        <v>44</v>
      </c>
    </row>
    <row r="24773" spans="1:2" x14ac:dyDescent="0.2">
      <c r="A24773" t="s">
        <v>44</v>
      </c>
      <c r="B24773" t="s">
        <v>44</v>
      </c>
    </row>
    <row r="24774" spans="1:2" x14ac:dyDescent="0.2">
      <c r="A24774" t="s">
        <v>44</v>
      </c>
      <c r="B24774" t="s">
        <v>44</v>
      </c>
    </row>
    <row r="24775" spans="1:2" x14ac:dyDescent="0.2">
      <c r="A24775" t="s">
        <v>44</v>
      </c>
      <c r="B24775" t="s">
        <v>44</v>
      </c>
    </row>
    <row r="24776" spans="1:2" x14ac:dyDescent="0.2">
      <c r="A24776" t="s">
        <v>44</v>
      </c>
      <c r="B24776" t="s">
        <v>44</v>
      </c>
    </row>
    <row r="24777" spans="1:2" x14ac:dyDescent="0.2">
      <c r="A24777" t="s">
        <v>44</v>
      </c>
      <c r="B24777" t="s">
        <v>44</v>
      </c>
    </row>
    <row r="24778" spans="1:2" x14ac:dyDescent="0.2">
      <c r="A24778" t="s">
        <v>44</v>
      </c>
      <c r="B24778" t="s">
        <v>44</v>
      </c>
    </row>
    <row r="24779" spans="1:2" x14ac:dyDescent="0.2">
      <c r="A24779" t="s">
        <v>44</v>
      </c>
      <c r="B24779" t="s">
        <v>44</v>
      </c>
    </row>
    <row r="24780" spans="1:2" x14ac:dyDescent="0.2">
      <c r="A24780" t="s">
        <v>44</v>
      </c>
      <c r="B24780" t="s">
        <v>44</v>
      </c>
    </row>
    <row r="24781" spans="1:2" x14ac:dyDescent="0.2">
      <c r="A24781" t="s">
        <v>44</v>
      </c>
      <c r="B24781" t="s">
        <v>44</v>
      </c>
    </row>
    <row r="24782" spans="1:2" x14ac:dyDescent="0.2">
      <c r="A24782" t="s">
        <v>44</v>
      </c>
      <c r="B24782" t="s">
        <v>44</v>
      </c>
    </row>
    <row r="24783" spans="1:2" x14ac:dyDescent="0.2">
      <c r="A24783" t="s">
        <v>44</v>
      </c>
      <c r="B24783" t="s">
        <v>44</v>
      </c>
    </row>
    <row r="24784" spans="1:2" x14ac:dyDescent="0.2">
      <c r="A24784" t="s">
        <v>44</v>
      </c>
      <c r="B24784" t="s">
        <v>44</v>
      </c>
    </row>
    <row r="24785" spans="1:2" x14ac:dyDescent="0.2">
      <c r="A24785" t="s">
        <v>44</v>
      </c>
      <c r="B24785" t="s">
        <v>44</v>
      </c>
    </row>
    <row r="24786" spans="1:2" x14ac:dyDescent="0.2">
      <c r="A24786" t="s">
        <v>44</v>
      </c>
      <c r="B24786" t="s">
        <v>44</v>
      </c>
    </row>
    <row r="24787" spans="1:2" x14ac:dyDescent="0.2">
      <c r="A24787" t="s">
        <v>44</v>
      </c>
      <c r="B24787" t="s">
        <v>44</v>
      </c>
    </row>
    <row r="24788" spans="1:2" x14ac:dyDescent="0.2">
      <c r="A24788" t="s">
        <v>44</v>
      </c>
      <c r="B24788" t="s">
        <v>44</v>
      </c>
    </row>
    <row r="24789" spans="1:2" x14ac:dyDescent="0.2">
      <c r="A24789" t="s">
        <v>44</v>
      </c>
      <c r="B24789" t="s">
        <v>44</v>
      </c>
    </row>
    <row r="24790" spans="1:2" x14ac:dyDescent="0.2">
      <c r="A24790" t="s">
        <v>44</v>
      </c>
      <c r="B24790" t="s">
        <v>44</v>
      </c>
    </row>
    <row r="24791" spans="1:2" x14ac:dyDescent="0.2">
      <c r="A24791" t="s">
        <v>44</v>
      </c>
      <c r="B24791" t="s">
        <v>44</v>
      </c>
    </row>
    <row r="24792" spans="1:2" x14ac:dyDescent="0.2">
      <c r="A24792" t="s">
        <v>44</v>
      </c>
      <c r="B24792" t="s">
        <v>44</v>
      </c>
    </row>
    <row r="24793" spans="1:2" x14ac:dyDescent="0.2">
      <c r="A24793" t="s">
        <v>44</v>
      </c>
      <c r="B24793" t="s">
        <v>44</v>
      </c>
    </row>
    <row r="24794" spans="1:2" x14ac:dyDescent="0.2">
      <c r="A24794" t="s">
        <v>44</v>
      </c>
      <c r="B24794" t="s">
        <v>44</v>
      </c>
    </row>
    <row r="24795" spans="1:2" x14ac:dyDescent="0.2">
      <c r="A24795" t="s">
        <v>44</v>
      </c>
      <c r="B24795" t="s">
        <v>44</v>
      </c>
    </row>
    <row r="24796" spans="1:2" x14ac:dyDescent="0.2">
      <c r="A24796" t="s">
        <v>44</v>
      </c>
      <c r="B24796" t="s">
        <v>44</v>
      </c>
    </row>
    <row r="24797" spans="1:2" x14ac:dyDescent="0.2">
      <c r="A24797" t="s">
        <v>44</v>
      </c>
      <c r="B24797" t="s">
        <v>44</v>
      </c>
    </row>
    <row r="24798" spans="1:2" x14ac:dyDescent="0.2">
      <c r="A24798" t="s">
        <v>44</v>
      </c>
      <c r="B24798" t="s">
        <v>44</v>
      </c>
    </row>
    <row r="24799" spans="1:2" x14ac:dyDescent="0.2">
      <c r="A24799" t="s">
        <v>44</v>
      </c>
      <c r="B24799" t="s">
        <v>44</v>
      </c>
    </row>
    <row r="24800" spans="1:2" x14ac:dyDescent="0.2">
      <c r="A24800" t="s">
        <v>44</v>
      </c>
      <c r="B24800" t="s">
        <v>44</v>
      </c>
    </row>
    <row r="24801" spans="1:2" x14ac:dyDescent="0.2">
      <c r="A24801" t="s">
        <v>44</v>
      </c>
      <c r="B24801" t="s">
        <v>44</v>
      </c>
    </row>
    <row r="24802" spans="1:2" x14ac:dyDescent="0.2">
      <c r="A24802" t="s">
        <v>44</v>
      </c>
      <c r="B24802" t="s">
        <v>44</v>
      </c>
    </row>
    <row r="24803" spans="1:2" x14ac:dyDescent="0.2">
      <c r="A24803" t="s">
        <v>44</v>
      </c>
      <c r="B24803" t="s">
        <v>44</v>
      </c>
    </row>
    <row r="24804" spans="1:2" x14ac:dyDescent="0.2">
      <c r="A24804" t="s">
        <v>44</v>
      </c>
      <c r="B24804" t="s">
        <v>44</v>
      </c>
    </row>
    <row r="24805" spans="1:2" x14ac:dyDescent="0.2">
      <c r="A24805" t="s">
        <v>44</v>
      </c>
      <c r="B24805" t="s">
        <v>44</v>
      </c>
    </row>
    <row r="24806" spans="1:2" x14ac:dyDescent="0.2">
      <c r="A24806" t="s">
        <v>44</v>
      </c>
      <c r="B24806" t="s">
        <v>44</v>
      </c>
    </row>
    <row r="24807" spans="1:2" x14ac:dyDescent="0.2">
      <c r="A24807" t="s">
        <v>44</v>
      </c>
      <c r="B24807" t="s">
        <v>44</v>
      </c>
    </row>
    <row r="24808" spans="1:2" x14ac:dyDescent="0.2">
      <c r="A24808" t="s">
        <v>44</v>
      </c>
      <c r="B24808" t="s">
        <v>44</v>
      </c>
    </row>
    <row r="24809" spans="1:2" x14ac:dyDescent="0.2">
      <c r="A24809" t="s">
        <v>44</v>
      </c>
      <c r="B24809" t="s">
        <v>44</v>
      </c>
    </row>
    <row r="24810" spans="1:2" x14ac:dyDescent="0.2">
      <c r="A24810" t="s">
        <v>44</v>
      </c>
      <c r="B24810" t="s">
        <v>44</v>
      </c>
    </row>
    <row r="24811" spans="1:2" x14ac:dyDescent="0.2">
      <c r="A24811" t="s">
        <v>44</v>
      </c>
      <c r="B24811" t="s">
        <v>44</v>
      </c>
    </row>
    <row r="24812" spans="1:2" x14ac:dyDescent="0.2">
      <c r="A24812" t="s">
        <v>44</v>
      </c>
      <c r="B24812" t="s">
        <v>44</v>
      </c>
    </row>
    <row r="24813" spans="1:2" x14ac:dyDescent="0.2">
      <c r="A24813" t="s">
        <v>44</v>
      </c>
      <c r="B24813" t="s">
        <v>44</v>
      </c>
    </row>
    <row r="24814" spans="1:2" x14ac:dyDescent="0.2">
      <c r="A24814" t="s">
        <v>44</v>
      </c>
      <c r="B24814" t="s">
        <v>44</v>
      </c>
    </row>
    <row r="24815" spans="1:2" x14ac:dyDescent="0.2">
      <c r="A24815" t="s">
        <v>44</v>
      </c>
      <c r="B24815" t="s">
        <v>44</v>
      </c>
    </row>
    <row r="24816" spans="1:2" x14ac:dyDescent="0.2">
      <c r="A24816" t="s">
        <v>44</v>
      </c>
      <c r="B24816" t="s">
        <v>44</v>
      </c>
    </row>
    <row r="24817" spans="1:2" x14ac:dyDescent="0.2">
      <c r="A24817" t="s">
        <v>44</v>
      </c>
      <c r="B24817" t="s">
        <v>44</v>
      </c>
    </row>
    <row r="24818" spans="1:2" x14ac:dyDescent="0.2">
      <c r="A24818" t="s">
        <v>44</v>
      </c>
      <c r="B24818" t="s">
        <v>44</v>
      </c>
    </row>
    <row r="24819" spans="1:2" x14ac:dyDescent="0.2">
      <c r="A24819" t="s">
        <v>44</v>
      </c>
      <c r="B24819" t="s">
        <v>44</v>
      </c>
    </row>
    <row r="24820" spans="1:2" x14ac:dyDescent="0.2">
      <c r="A24820" t="s">
        <v>44</v>
      </c>
      <c r="B24820" t="s">
        <v>44</v>
      </c>
    </row>
    <row r="24821" spans="1:2" x14ac:dyDescent="0.2">
      <c r="A24821" t="s">
        <v>44</v>
      </c>
      <c r="B24821" t="s">
        <v>44</v>
      </c>
    </row>
    <row r="24822" spans="1:2" x14ac:dyDescent="0.2">
      <c r="A24822" t="s">
        <v>44</v>
      </c>
      <c r="B24822" t="s">
        <v>44</v>
      </c>
    </row>
    <row r="24823" spans="1:2" x14ac:dyDescent="0.2">
      <c r="A24823" t="s">
        <v>44</v>
      </c>
      <c r="B24823" t="s">
        <v>44</v>
      </c>
    </row>
    <row r="24824" spans="1:2" x14ac:dyDescent="0.2">
      <c r="A24824" t="s">
        <v>44</v>
      </c>
      <c r="B24824" t="s">
        <v>44</v>
      </c>
    </row>
    <row r="24825" spans="1:2" x14ac:dyDescent="0.2">
      <c r="A24825" t="s">
        <v>44</v>
      </c>
      <c r="B24825" t="s">
        <v>44</v>
      </c>
    </row>
    <row r="24826" spans="1:2" x14ac:dyDescent="0.2">
      <c r="A24826" t="s">
        <v>44</v>
      </c>
      <c r="B24826" t="s">
        <v>44</v>
      </c>
    </row>
    <row r="24827" spans="1:2" x14ac:dyDescent="0.2">
      <c r="A24827" t="s">
        <v>44</v>
      </c>
      <c r="B24827" t="s">
        <v>44</v>
      </c>
    </row>
    <row r="24828" spans="1:2" x14ac:dyDescent="0.2">
      <c r="A24828" t="s">
        <v>44</v>
      </c>
      <c r="B24828" t="s">
        <v>44</v>
      </c>
    </row>
    <row r="24829" spans="1:2" x14ac:dyDescent="0.2">
      <c r="A24829" t="s">
        <v>44</v>
      </c>
      <c r="B24829" t="s">
        <v>44</v>
      </c>
    </row>
    <row r="24830" spans="1:2" x14ac:dyDescent="0.2">
      <c r="A24830" t="s">
        <v>44</v>
      </c>
      <c r="B24830" t="s">
        <v>44</v>
      </c>
    </row>
    <row r="24831" spans="1:2" x14ac:dyDescent="0.2">
      <c r="A24831" t="s">
        <v>44</v>
      </c>
      <c r="B24831" t="s">
        <v>44</v>
      </c>
    </row>
    <row r="24832" spans="1:2" x14ac:dyDescent="0.2">
      <c r="A24832" t="s">
        <v>44</v>
      </c>
      <c r="B24832" t="s">
        <v>44</v>
      </c>
    </row>
    <row r="24833" spans="1:2" x14ac:dyDescent="0.2">
      <c r="A24833" t="s">
        <v>44</v>
      </c>
      <c r="B24833" t="s">
        <v>44</v>
      </c>
    </row>
    <row r="24834" spans="1:2" x14ac:dyDescent="0.2">
      <c r="A24834" t="s">
        <v>44</v>
      </c>
      <c r="B24834" t="s">
        <v>44</v>
      </c>
    </row>
    <row r="24835" spans="1:2" x14ac:dyDescent="0.2">
      <c r="A24835" t="s">
        <v>44</v>
      </c>
      <c r="B24835" t="s">
        <v>44</v>
      </c>
    </row>
    <row r="24836" spans="1:2" x14ac:dyDescent="0.2">
      <c r="A24836" t="s">
        <v>44</v>
      </c>
      <c r="B24836" t="s">
        <v>44</v>
      </c>
    </row>
    <row r="24837" spans="1:2" x14ac:dyDescent="0.2">
      <c r="A24837" t="s">
        <v>44</v>
      </c>
      <c r="B24837" t="s">
        <v>44</v>
      </c>
    </row>
    <row r="24838" spans="1:2" x14ac:dyDescent="0.2">
      <c r="A24838" t="s">
        <v>44</v>
      </c>
      <c r="B24838" t="s">
        <v>44</v>
      </c>
    </row>
    <row r="24839" spans="1:2" x14ac:dyDescent="0.2">
      <c r="A24839" t="s">
        <v>44</v>
      </c>
      <c r="B24839" t="s">
        <v>44</v>
      </c>
    </row>
    <row r="24840" spans="1:2" x14ac:dyDescent="0.2">
      <c r="A24840" t="s">
        <v>44</v>
      </c>
      <c r="B24840" t="s">
        <v>44</v>
      </c>
    </row>
    <row r="24841" spans="1:2" x14ac:dyDescent="0.2">
      <c r="A24841" t="s">
        <v>44</v>
      </c>
      <c r="B24841" t="s">
        <v>44</v>
      </c>
    </row>
    <row r="24842" spans="1:2" x14ac:dyDescent="0.2">
      <c r="A24842" t="s">
        <v>44</v>
      </c>
      <c r="B24842" t="s">
        <v>44</v>
      </c>
    </row>
    <row r="24843" spans="1:2" x14ac:dyDescent="0.2">
      <c r="A24843" t="s">
        <v>44</v>
      </c>
      <c r="B24843" t="s">
        <v>44</v>
      </c>
    </row>
    <row r="24844" spans="1:2" x14ac:dyDescent="0.2">
      <c r="A24844" t="s">
        <v>44</v>
      </c>
      <c r="B24844" t="s">
        <v>44</v>
      </c>
    </row>
    <row r="24845" spans="1:2" x14ac:dyDescent="0.2">
      <c r="A24845" t="s">
        <v>44</v>
      </c>
      <c r="B24845" t="s">
        <v>44</v>
      </c>
    </row>
    <row r="24846" spans="1:2" x14ac:dyDescent="0.2">
      <c r="A24846" t="s">
        <v>44</v>
      </c>
      <c r="B24846" t="s">
        <v>44</v>
      </c>
    </row>
    <row r="24847" spans="1:2" x14ac:dyDescent="0.2">
      <c r="A24847" t="s">
        <v>44</v>
      </c>
      <c r="B24847" t="s">
        <v>44</v>
      </c>
    </row>
    <row r="24848" spans="1:2" x14ac:dyDescent="0.2">
      <c r="A24848" t="s">
        <v>44</v>
      </c>
      <c r="B24848" t="s">
        <v>44</v>
      </c>
    </row>
    <row r="24849" spans="1:2" x14ac:dyDescent="0.2">
      <c r="A24849" t="s">
        <v>44</v>
      </c>
      <c r="B24849" t="s">
        <v>44</v>
      </c>
    </row>
    <row r="24850" spans="1:2" x14ac:dyDescent="0.2">
      <c r="A24850" t="s">
        <v>44</v>
      </c>
      <c r="B24850" t="s">
        <v>44</v>
      </c>
    </row>
    <row r="24851" spans="1:2" x14ac:dyDescent="0.2">
      <c r="A24851" t="s">
        <v>44</v>
      </c>
      <c r="B24851" t="s">
        <v>44</v>
      </c>
    </row>
    <row r="24852" spans="1:2" x14ac:dyDescent="0.2">
      <c r="A24852" t="s">
        <v>44</v>
      </c>
      <c r="B24852" t="s">
        <v>44</v>
      </c>
    </row>
    <row r="24853" spans="1:2" x14ac:dyDescent="0.2">
      <c r="A24853" t="s">
        <v>44</v>
      </c>
      <c r="B24853" t="s">
        <v>44</v>
      </c>
    </row>
    <row r="24854" spans="1:2" x14ac:dyDescent="0.2">
      <c r="A24854" t="s">
        <v>44</v>
      </c>
      <c r="B24854" t="s">
        <v>44</v>
      </c>
    </row>
    <row r="24855" spans="1:2" x14ac:dyDescent="0.2">
      <c r="A24855" t="s">
        <v>44</v>
      </c>
      <c r="B24855" t="s">
        <v>44</v>
      </c>
    </row>
    <row r="24856" spans="1:2" x14ac:dyDescent="0.2">
      <c r="A24856" t="s">
        <v>44</v>
      </c>
      <c r="B24856" t="s">
        <v>44</v>
      </c>
    </row>
    <row r="24857" spans="1:2" x14ac:dyDescent="0.2">
      <c r="A24857" t="s">
        <v>44</v>
      </c>
      <c r="B24857" t="s">
        <v>44</v>
      </c>
    </row>
    <row r="24858" spans="1:2" x14ac:dyDescent="0.2">
      <c r="A24858" t="s">
        <v>44</v>
      </c>
      <c r="B24858" t="s">
        <v>44</v>
      </c>
    </row>
    <row r="24859" spans="1:2" x14ac:dyDescent="0.2">
      <c r="A24859" t="s">
        <v>44</v>
      </c>
      <c r="B24859" t="s">
        <v>44</v>
      </c>
    </row>
    <row r="24860" spans="1:2" x14ac:dyDescent="0.2">
      <c r="A24860" t="s">
        <v>44</v>
      </c>
      <c r="B24860" t="s">
        <v>44</v>
      </c>
    </row>
    <row r="24861" spans="1:2" x14ac:dyDescent="0.2">
      <c r="A24861" t="s">
        <v>44</v>
      </c>
      <c r="B24861" t="s">
        <v>44</v>
      </c>
    </row>
    <row r="24862" spans="1:2" x14ac:dyDescent="0.2">
      <c r="A24862" t="s">
        <v>44</v>
      </c>
      <c r="B24862" t="s">
        <v>44</v>
      </c>
    </row>
    <row r="24863" spans="1:2" x14ac:dyDescent="0.2">
      <c r="A24863" t="s">
        <v>44</v>
      </c>
      <c r="B24863" t="s">
        <v>44</v>
      </c>
    </row>
    <row r="24864" spans="1:2" x14ac:dyDescent="0.2">
      <c r="A24864" t="s">
        <v>44</v>
      </c>
      <c r="B24864" t="s">
        <v>44</v>
      </c>
    </row>
    <row r="24865" spans="1:2" x14ac:dyDescent="0.2">
      <c r="A24865" t="s">
        <v>44</v>
      </c>
      <c r="B24865" t="s">
        <v>44</v>
      </c>
    </row>
    <row r="24866" spans="1:2" x14ac:dyDescent="0.2">
      <c r="A24866" t="s">
        <v>44</v>
      </c>
      <c r="B24866" t="s">
        <v>44</v>
      </c>
    </row>
    <row r="24867" spans="1:2" x14ac:dyDescent="0.2">
      <c r="A24867" t="s">
        <v>44</v>
      </c>
      <c r="B24867" t="s">
        <v>44</v>
      </c>
    </row>
    <row r="24868" spans="1:2" x14ac:dyDescent="0.2">
      <c r="A24868" t="s">
        <v>44</v>
      </c>
      <c r="B24868" t="s">
        <v>44</v>
      </c>
    </row>
    <row r="24869" spans="1:2" x14ac:dyDescent="0.2">
      <c r="A24869" t="s">
        <v>44</v>
      </c>
      <c r="B24869" t="s">
        <v>44</v>
      </c>
    </row>
    <row r="24870" spans="1:2" x14ac:dyDescent="0.2">
      <c r="A24870" t="s">
        <v>44</v>
      </c>
      <c r="B24870" t="s">
        <v>44</v>
      </c>
    </row>
    <row r="24871" spans="1:2" x14ac:dyDescent="0.2">
      <c r="A24871" t="s">
        <v>44</v>
      </c>
      <c r="B24871" t="s">
        <v>44</v>
      </c>
    </row>
    <row r="24872" spans="1:2" x14ac:dyDescent="0.2">
      <c r="A24872" t="s">
        <v>44</v>
      </c>
      <c r="B24872" t="s">
        <v>44</v>
      </c>
    </row>
    <row r="24873" spans="1:2" x14ac:dyDescent="0.2">
      <c r="A24873" t="s">
        <v>44</v>
      </c>
      <c r="B24873" t="s">
        <v>44</v>
      </c>
    </row>
    <row r="24874" spans="1:2" x14ac:dyDescent="0.2">
      <c r="A24874" t="s">
        <v>44</v>
      </c>
      <c r="B24874" t="s">
        <v>44</v>
      </c>
    </row>
    <row r="24875" spans="1:2" x14ac:dyDescent="0.2">
      <c r="A24875" t="s">
        <v>44</v>
      </c>
      <c r="B24875" t="s">
        <v>44</v>
      </c>
    </row>
    <row r="24876" spans="1:2" x14ac:dyDescent="0.2">
      <c r="A24876" t="s">
        <v>44</v>
      </c>
      <c r="B24876" t="s">
        <v>44</v>
      </c>
    </row>
    <row r="24877" spans="1:2" x14ac:dyDescent="0.2">
      <c r="A24877" t="s">
        <v>44</v>
      </c>
      <c r="B24877" t="s">
        <v>44</v>
      </c>
    </row>
    <row r="24878" spans="1:2" x14ac:dyDescent="0.2">
      <c r="A24878" t="s">
        <v>44</v>
      </c>
      <c r="B24878" t="s">
        <v>44</v>
      </c>
    </row>
    <row r="24879" spans="1:2" x14ac:dyDescent="0.2">
      <c r="A24879" t="s">
        <v>44</v>
      </c>
      <c r="B24879" t="s">
        <v>44</v>
      </c>
    </row>
    <row r="24880" spans="1:2" x14ac:dyDescent="0.2">
      <c r="A24880" t="s">
        <v>44</v>
      </c>
      <c r="B24880" t="s">
        <v>44</v>
      </c>
    </row>
    <row r="24881" spans="1:2" x14ac:dyDescent="0.2">
      <c r="A24881" t="s">
        <v>44</v>
      </c>
      <c r="B24881" t="s">
        <v>44</v>
      </c>
    </row>
    <row r="24882" spans="1:2" x14ac:dyDescent="0.2">
      <c r="A24882" t="s">
        <v>44</v>
      </c>
      <c r="B24882" t="s">
        <v>44</v>
      </c>
    </row>
    <row r="24883" spans="1:2" x14ac:dyDescent="0.2">
      <c r="A24883" t="s">
        <v>44</v>
      </c>
      <c r="B24883" t="s">
        <v>44</v>
      </c>
    </row>
    <row r="24884" spans="1:2" x14ac:dyDescent="0.2">
      <c r="A24884" t="s">
        <v>44</v>
      </c>
      <c r="B24884" t="s">
        <v>44</v>
      </c>
    </row>
    <row r="24885" spans="1:2" x14ac:dyDescent="0.2">
      <c r="A24885" t="s">
        <v>44</v>
      </c>
      <c r="B24885" t="s">
        <v>44</v>
      </c>
    </row>
    <row r="24886" spans="1:2" x14ac:dyDescent="0.2">
      <c r="A24886" t="s">
        <v>44</v>
      </c>
      <c r="B24886" t="s">
        <v>44</v>
      </c>
    </row>
    <row r="24887" spans="1:2" x14ac:dyDescent="0.2">
      <c r="A24887" t="s">
        <v>44</v>
      </c>
      <c r="B24887" t="s">
        <v>44</v>
      </c>
    </row>
    <row r="24888" spans="1:2" x14ac:dyDescent="0.2">
      <c r="A24888" t="s">
        <v>44</v>
      </c>
      <c r="B24888" t="s">
        <v>44</v>
      </c>
    </row>
    <row r="24889" spans="1:2" x14ac:dyDescent="0.2">
      <c r="A24889" t="s">
        <v>44</v>
      </c>
      <c r="B24889" t="s">
        <v>44</v>
      </c>
    </row>
    <row r="24890" spans="1:2" x14ac:dyDescent="0.2">
      <c r="A24890" t="s">
        <v>44</v>
      </c>
      <c r="B24890" t="s">
        <v>44</v>
      </c>
    </row>
    <row r="24891" spans="1:2" x14ac:dyDescent="0.2">
      <c r="A24891" t="s">
        <v>44</v>
      </c>
      <c r="B24891" t="s">
        <v>44</v>
      </c>
    </row>
    <row r="24892" spans="1:2" x14ac:dyDescent="0.2">
      <c r="A24892" t="s">
        <v>44</v>
      </c>
      <c r="B24892" t="s">
        <v>44</v>
      </c>
    </row>
    <row r="24893" spans="1:2" x14ac:dyDescent="0.2">
      <c r="A24893" t="s">
        <v>44</v>
      </c>
      <c r="B24893" t="s">
        <v>44</v>
      </c>
    </row>
    <row r="24894" spans="1:2" x14ac:dyDescent="0.2">
      <c r="A24894" t="s">
        <v>44</v>
      </c>
      <c r="B24894" t="s">
        <v>44</v>
      </c>
    </row>
    <row r="24895" spans="1:2" x14ac:dyDescent="0.2">
      <c r="A24895" t="s">
        <v>44</v>
      </c>
      <c r="B24895" t="s">
        <v>44</v>
      </c>
    </row>
    <row r="24896" spans="1:2" x14ac:dyDescent="0.2">
      <c r="A24896" t="s">
        <v>44</v>
      </c>
      <c r="B24896" t="s">
        <v>44</v>
      </c>
    </row>
    <row r="24897" spans="1:2" x14ac:dyDescent="0.2">
      <c r="A24897" t="s">
        <v>44</v>
      </c>
      <c r="B24897" t="s">
        <v>44</v>
      </c>
    </row>
    <row r="24898" spans="1:2" x14ac:dyDescent="0.2">
      <c r="A24898" t="s">
        <v>44</v>
      </c>
      <c r="B24898" t="s">
        <v>44</v>
      </c>
    </row>
    <row r="24899" spans="1:2" x14ac:dyDescent="0.2">
      <c r="A24899" t="s">
        <v>44</v>
      </c>
      <c r="B24899" t="s">
        <v>44</v>
      </c>
    </row>
    <row r="24900" spans="1:2" x14ac:dyDescent="0.2">
      <c r="A24900" t="s">
        <v>44</v>
      </c>
      <c r="B24900" t="s">
        <v>44</v>
      </c>
    </row>
    <row r="24901" spans="1:2" x14ac:dyDescent="0.2">
      <c r="A24901" t="s">
        <v>44</v>
      </c>
      <c r="B24901" t="s">
        <v>44</v>
      </c>
    </row>
    <row r="24902" spans="1:2" x14ac:dyDescent="0.2">
      <c r="A24902" t="s">
        <v>44</v>
      </c>
      <c r="B24902" t="s">
        <v>44</v>
      </c>
    </row>
    <row r="24903" spans="1:2" x14ac:dyDescent="0.2">
      <c r="A24903" t="s">
        <v>44</v>
      </c>
      <c r="B24903" t="s">
        <v>44</v>
      </c>
    </row>
    <row r="24904" spans="1:2" x14ac:dyDescent="0.2">
      <c r="A24904" t="s">
        <v>44</v>
      </c>
      <c r="B24904" t="s">
        <v>44</v>
      </c>
    </row>
    <row r="24905" spans="1:2" x14ac:dyDescent="0.2">
      <c r="A24905" t="s">
        <v>44</v>
      </c>
      <c r="B24905" t="s">
        <v>44</v>
      </c>
    </row>
    <row r="24906" spans="1:2" x14ac:dyDescent="0.2">
      <c r="A24906" t="s">
        <v>44</v>
      </c>
      <c r="B24906" t="s">
        <v>44</v>
      </c>
    </row>
    <row r="24907" spans="1:2" x14ac:dyDescent="0.2">
      <c r="A24907" t="s">
        <v>44</v>
      </c>
      <c r="B24907" t="s">
        <v>44</v>
      </c>
    </row>
    <row r="24908" spans="1:2" x14ac:dyDescent="0.2">
      <c r="A24908" t="s">
        <v>44</v>
      </c>
      <c r="B24908" t="s">
        <v>44</v>
      </c>
    </row>
    <row r="24909" spans="1:2" x14ac:dyDescent="0.2">
      <c r="A24909" t="s">
        <v>44</v>
      </c>
      <c r="B24909" t="s">
        <v>44</v>
      </c>
    </row>
    <row r="24910" spans="1:2" x14ac:dyDescent="0.2">
      <c r="A24910" t="s">
        <v>44</v>
      </c>
      <c r="B24910" t="s">
        <v>44</v>
      </c>
    </row>
    <row r="24911" spans="1:2" x14ac:dyDescent="0.2">
      <c r="A24911" t="s">
        <v>44</v>
      </c>
      <c r="B24911" t="s">
        <v>44</v>
      </c>
    </row>
    <row r="24912" spans="1:2" x14ac:dyDescent="0.2">
      <c r="A24912" t="s">
        <v>44</v>
      </c>
      <c r="B24912" t="s">
        <v>44</v>
      </c>
    </row>
    <row r="24913" spans="1:2" x14ac:dyDescent="0.2">
      <c r="A24913" t="s">
        <v>44</v>
      </c>
      <c r="B24913" t="s">
        <v>44</v>
      </c>
    </row>
    <row r="24914" spans="1:2" x14ac:dyDescent="0.2">
      <c r="A24914" t="s">
        <v>44</v>
      </c>
      <c r="B24914" t="s">
        <v>44</v>
      </c>
    </row>
    <row r="24915" spans="1:2" x14ac:dyDescent="0.2">
      <c r="A24915" t="s">
        <v>44</v>
      </c>
      <c r="B24915" t="s">
        <v>44</v>
      </c>
    </row>
    <row r="24916" spans="1:2" x14ac:dyDescent="0.2">
      <c r="A24916" t="s">
        <v>44</v>
      </c>
      <c r="B24916" t="s">
        <v>44</v>
      </c>
    </row>
    <row r="24917" spans="1:2" x14ac:dyDescent="0.2">
      <c r="A24917" t="s">
        <v>44</v>
      </c>
      <c r="B24917" t="s">
        <v>44</v>
      </c>
    </row>
    <row r="24918" spans="1:2" x14ac:dyDescent="0.2">
      <c r="A24918" t="s">
        <v>44</v>
      </c>
      <c r="B24918" t="s">
        <v>44</v>
      </c>
    </row>
    <row r="24919" spans="1:2" x14ac:dyDescent="0.2">
      <c r="A24919" t="s">
        <v>44</v>
      </c>
      <c r="B24919" t="s">
        <v>44</v>
      </c>
    </row>
    <row r="24920" spans="1:2" x14ac:dyDescent="0.2">
      <c r="A24920" t="s">
        <v>44</v>
      </c>
      <c r="B24920" t="s">
        <v>44</v>
      </c>
    </row>
    <row r="24921" spans="1:2" x14ac:dyDescent="0.2">
      <c r="A24921" t="s">
        <v>44</v>
      </c>
      <c r="B24921" t="s">
        <v>44</v>
      </c>
    </row>
    <row r="24922" spans="1:2" x14ac:dyDescent="0.2">
      <c r="A24922" t="s">
        <v>44</v>
      </c>
      <c r="B24922" t="s">
        <v>44</v>
      </c>
    </row>
    <row r="24923" spans="1:2" x14ac:dyDescent="0.2">
      <c r="A24923" t="s">
        <v>44</v>
      </c>
      <c r="B24923" t="s">
        <v>44</v>
      </c>
    </row>
    <row r="24924" spans="1:2" x14ac:dyDescent="0.2">
      <c r="A24924" t="s">
        <v>44</v>
      </c>
      <c r="B24924" t="s">
        <v>44</v>
      </c>
    </row>
    <row r="24925" spans="1:2" x14ac:dyDescent="0.2">
      <c r="A24925" t="s">
        <v>44</v>
      </c>
      <c r="B24925" t="s">
        <v>44</v>
      </c>
    </row>
    <row r="24926" spans="1:2" x14ac:dyDescent="0.2">
      <c r="A24926" t="s">
        <v>44</v>
      </c>
      <c r="B24926" t="s">
        <v>44</v>
      </c>
    </row>
    <row r="24927" spans="1:2" x14ac:dyDescent="0.2">
      <c r="A24927" t="s">
        <v>44</v>
      </c>
      <c r="B24927" t="s">
        <v>44</v>
      </c>
    </row>
    <row r="24928" spans="1:2" x14ac:dyDescent="0.2">
      <c r="A24928" t="s">
        <v>44</v>
      </c>
      <c r="B24928" t="s">
        <v>44</v>
      </c>
    </row>
    <row r="24929" spans="1:2" x14ac:dyDescent="0.2">
      <c r="A24929" t="s">
        <v>44</v>
      </c>
      <c r="B24929" t="s">
        <v>44</v>
      </c>
    </row>
    <row r="24930" spans="1:2" x14ac:dyDescent="0.2">
      <c r="A24930" t="s">
        <v>44</v>
      </c>
      <c r="B24930" t="s">
        <v>44</v>
      </c>
    </row>
    <row r="24931" spans="1:2" x14ac:dyDescent="0.2">
      <c r="A24931" t="s">
        <v>44</v>
      </c>
      <c r="B24931" t="s">
        <v>44</v>
      </c>
    </row>
    <row r="24932" spans="1:2" x14ac:dyDescent="0.2">
      <c r="A24932" t="s">
        <v>44</v>
      </c>
      <c r="B24932" t="s">
        <v>44</v>
      </c>
    </row>
    <row r="24933" spans="1:2" x14ac:dyDescent="0.2">
      <c r="A24933" t="s">
        <v>44</v>
      </c>
      <c r="B24933" t="s">
        <v>44</v>
      </c>
    </row>
    <row r="24934" spans="1:2" x14ac:dyDescent="0.2">
      <c r="A24934" t="s">
        <v>44</v>
      </c>
      <c r="B24934" t="s">
        <v>44</v>
      </c>
    </row>
    <row r="24935" spans="1:2" x14ac:dyDescent="0.2">
      <c r="A24935" t="s">
        <v>44</v>
      </c>
      <c r="B24935" t="s">
        <v>44</v>
      </c>
    </row>
    <row r="24936" spans="1:2" x14ac:dyDescent="0.2">
      <c r="A24936" t="s">
        <v>44</v>
      </c>
      <c r="B24936" t="s">
        <v>44</v>
      </c>
    </row>
    <row r="24937" spans="1:2" x14ac:dyDescent="0.2">
      <c r="A24937" t="s">
        <v>44</v>
      </c>
      <c r="B24937" t="s">
        <v>44</v>
      </c>
    </row>
    <row r="24938" spans="1:2" x14ac:dyDescent="0.2">
      <c r="A24938" t="s">
        <v>44</v>
      </c>
      <c r="B24938" t="s">
        <v>44</v>
      </c>
    </row>
    <row r="24939" spans="1:2" x14ac:dyDescent="0.2">
      <c r="A24939" t="s">
        <v>44</v>
      </c>
      <c r="B24939" t="s">
        <v>44</v>
      </c>
    </row>
    <row r="24940" spans="1:2" x14ac:dyDescent="0.2">
      <c r="A24940" t="s">
        <v>44</v>
      </c>
      <c r="B24940" t="s">
        <v>44</v>
      </c>
    </row>
    <row r="24941" spans="1:2" x14ac:dyDescent="0.2">
      <c r="A24941" t="s">
        <v>44</v>
      </c>
      <c r="B24941" t="s">
        <v>44</v>
      </c>
    </row>
    <row r="24942" spans="1:2" x14ac:dyDescent="0.2">
      <c r="A24942" t="s">
        <v>44</v>
      </c>
      <c r="B24942" t="s">
        <v>44</v>
      </c>
    </row>
    <row r="24943" spans="1:2" x14ac:dyDescent="0.2">
      <c r="A24943" t="s">
        <v>44</v>
      </c>
      <c r="B24943" t="s">
        <v>44</v>
      </c>
    </row>
    <row r="24944" spans="1:2" x14ac:dyDescent="0.2">
      <c r="A24944" t="s">
        <v>44</v>
      </c>
      <c r="B24944" t="s">
        <v>44</v>
      </c>
    </row>
    <row r="24945" spans="1:2" x14ac:dyDescent="0.2">
      <c r="A24945" t="s">
        <v>44</v>
      </c>
      <c r="B24945" t="s">
        <v>44</v>
      </c>
    </row>
    <row r="24946" spans="1:2" x14ac:dyDescent="0.2">
      <c r="A24946" t="s">
        <v>44</v>
      </c>
      <c r="B24946" t="s">
        <v>44</v>
      </c>
    </row>
    <row r="24947" spans="1:2" x14ac:dyDescent="0.2">
      <c r="A24947" t="s">
        <v>44</v>
      </c>
      <c r="B24947" t="s">
        <v>44</v>
      </c>
    </row>
    <row r="24948" spans="1:2" x14ac:dyDescent="0.2">
      <c r="A24948" t="s">
        <v>44</v>
      </c>
      <c r="B24948" t="s">
        <v>44</v>
      </c>
    </row>
    <row r="24949" spans="1:2" x14ac:dyDescent="0.2">
      <c r="A24949" t="s">
        <v>44</v>
      </c>
      <c r="B24949" t="s">
        <v>44</v>
      </c>
    </row>
    <row r="24950" spans="1:2" x14ac:dyDescent="0.2">
      <c r="A24950" t="s">
        <v>44</v>
      </c>
      <c r="B24950" t="s">
        <v>44</v>
      </c>
    </row>
    <row r="24951" spans="1:2" x14ac:dyDescent="0.2">
      <c r="A24951" t="s">
        <v>44</v>
      </c>
      <c r="B24951" t="s">
        <v>44</v>
      </c>
    </row>
    <row r="24952" spans="1:2" x14ac:dyDescent="0.2">
      <c r="A24952" t="s">
        <v>44</v>
      </c>
      <c r="B24952" t="s">
        <v>44</v>
      </c>
    </row>
    <row r="24953" spans="1:2" x14ac:dyDescent="0.2">
      <c r="A24953" t="s">
        <v>44</v>
      </c>
      <c r="B24953" t="s">
        <v>44</v>
      </c>
    </row>
    <row r="24954" spans="1:2" x14ac:dyDescent="0.2">
      <c r="A24954" t="s">
        <v>44</v>
      </c>
      <c r="B24954" t="s">
        <v>44</v>
      </c>
    </row>
    <row r="24955" spans="1:2" x14ac:dyDescent="0.2">
      <c r="A24955" t="s">
        <v>44</v>
      </c>
      <c r="B24955" t="s">
        <v>44</v>
      </c>
    </row>
    <row r="24956" spans="1:2" x14ac:dyDescent="0.2">
      <c r="A24956" t="s">
        <v>44</v>
      </c>
      <c r="B24956" t="s">
        <v>44</v>
      </c>
    </row>
    <row r="24957" spans="1:2" x14ac:dyDescent="0.2">
      <c r="A24957" t="s">
        <v>44</v>
      </c>
      <c r="B24957" t="s">
        <v>44</v>
      </c>
    </row>
    <row r="24958" spans="1:2" x14ac:dyDescent="0.2">
      <c r="A24958" t="s">
        <v>44</v>
      </c>
      <c r="B24958" t="s">
        <v>44</v>
      </c>
    </row>
    <row r="24959" spans="1:2" x14ac:dyDescent="0.2">
      <c r="A24959" t="s">
        <v>44</v>
      </c>
      <c r="B24959" t="s">
        <v>44</v>
      </c>
    </row>
    <row r="24960" spans="1:2" x14ac:dyDescent="0.2">
      <c r="A24960" t="s">
        <v>44</v>
      </c>
      <c r="B24960" t="s">
        <v>44</v>
      </c>
    </row>
    <row r="24961" spans="1:2" x14ac:dyDescent="0.2">
      <c r="A24961" t="s">
        <v>44</v>
      </c>
      <c r="B24961" t="s">
        <v>44</v>
      </c>
    </row>
    <row r="24962" spans="1:2" x14ac:dyDescent="0.2">
      <c r="A24962" t="s">
        <v>44</v>
      </c>
      <c r="B24962" t="s">
        <v>44</v>
      </c>
    </row>
    <row r="24963" spans="1:2" x14ac:dyDescent="0.2">
      <c r="A24963" t="s">
        <v>44</v>
      </c>
      <c r="B24963" t="s">
        <v>44</v>
      </c>
    </row>
    <row r="24964" spans="1:2" x14ac:dyDescent="0.2">
      <c r="A24964" t="s">
        <v>44</v>
      </c>
      <c r="B24964" t="s">
        <v>44</v>
      </c>
    </row>
    <row r="24965" spans="1:2" x14ac:dyDescent="0.2">
      <c r="A24965" t="s">
        <v>44</v>
      </c>
      <c r="B24965" t="s">
        <v>44</v>
      </c>
    </row>
    <row r="24966" spans="1:2" x14ac:dyDescent="0.2">
      <c r="A24966" t="s">
        <v>44</v>
      </c>
      <c r="B24966" t="s">
        <v>44</v>
      </c>
    </row>
    <row r="24967" spans="1:2" x14ac:dyDescent="0.2">
      <c r="A24967" t="s">
        <v>44</v>
      </c>
      <c r="B24967" t="s">
        <v>44</v>
      </c>
    </row>
    <row r="24968" spans="1:2" x14ac:dyDescent="0.2">
      <c r="A24968" t="s">
        <v>44</v>
      </c>
      <c r="B24968" t="s">
        <v>44</v>
      </c>
    </row>
    <row r="24969" spans="1:2" x14ac:dyDescent="0.2">
      <c r="A24969" t="s">
        <v>44</v>
      </c>
      <c r="B24969" t="s">
        <v>44</v>
      </c>
    </row>
    <row r="24970" spans="1:2" x14ac:dyDescent="0.2">
      <c r="A24970" t="s">
        <v>44</v>
      </c>
      <c r="B24970" t="s">
        <v>44</v>
      </c>
    </row>
    <row r="24971" spans="1:2" x14ac:dyDescent="0.2">
      <c r="A24971" t="s">
        <v>44</v>
      </c>
      <c r="B24971" t="s">
        <v>44</v>
      </c>
    </row>
    <row r="24972" spans="1:2" x14ac:dyDescent="0.2">
      <c r="A24972" t="s">
        <v>44</v>
      </c>
      <c r="B24972" t="s">
        <v>44</v>
      </c>
    </row>
    <row r="24973" spans="1:2" x14ac:dyDescent="0.2">
      <c r="A24973" t="s">
        <v>44</v>
      </c>
      <c r="B24973" t="s">
        <v>44</v>
      </c>
    </row>
    <row r="24974" spans="1:2" x14ac:dyDescent="0.2">
      <c r="A24974" t="s">
        <v>44</v>
      </c>
      <c r="B24974" t="s">
        <v>44</v>
      </c>
    </row>
    <row r="24975" spans="1:2" x14ac:dyDescent="0.2">
      <c r="A24975" t="s">
        <v>44</v>
      </c>
      <c r="B24975" t="s">
        <v>44</v>
      </c>
    </row>
    <row r="24976" spans="1:2" x14ac:dyDescent="0.2">
      <c r="A24976" t="s">
        <v>44</v>
      </c>
      <c r="B24976" t="s">
        <v>44</v>
      </c>
    </row>
    <row r="24977" spans="1:2" x14ac:dyDescent="0.2">
      <c r="A24977" t="s">
        <v>44</v>
      </c>
      <c r="B24977" t="s">
        <v>44</v>
      </c>
    </row>
    <row r="24978" spans="1:2" x14ac:dyDescent="0.2">
      <c r="A24978" t="s">
        <v>44</v>
      </c>
      <c r="B24978" t="s">
        <v>44</v>
      </c>
    </row>
    <row r="24979" spans="1:2" x14ac:dyDescent="0.2">
      <c r="A24979" t="s">
        <v>44</v>
      </c>
      <c r="B24979" t="s">
        <v>44</v>
      </c>
    </row>
    <row r="24980" spans="1:2" x14ac:dyDescent="0.2">
      <c r="A24980" t="s">
        <v>44</v>
      </c>
      <c r="B24980" t="s">
        <v>44</v>
      </c>
    </row>
    <row r="24981" spans="1:2" x14ac:dyDescent="0.2">
      <c r="A24981" t="s">
        <v>44</v>
      </c>
      <c r="B24981" t="s">
        <v>44</v>
      </c>
    </row>
    <row r="24982" spans="1:2" x14ac:dyDescent="0.2">
      <c r="A24982" t="s">
        <v>44</v>
      </c>
      <c r="B24982" t="s">
        <v>44</v>
      </c>
    </row>
    <row r="24983" spans="1:2" x14ac:dyDescent="0.2">
      <c r="A24983" t="s">
        <v>44</v>
      </c>
      <c r="B24983" t="s">
        <v>44</v>
      </c>
    </row>
    <row r="24984" spans="1:2" x14ac:dyDescent="0.2">
      <c r="A24984" t="s">
        <v>44</v>
      </c>
      <c r="B24984" t="s">
        <v>44</v>
      </c>
    </row>
    <row r="24985" spans="1:2" x14ac:dyDescent="0.2">
      <c r="A24985" t="s">
        <v>44</v>
      </c>
      <c r="B24985" t="s">
        <v>44</v>
      </c>
    </row>
    <row r="24986" spans="1:2" x14ac:dyDescent="0.2">
      <c r="A24986" t="s">
        <v>44</v>
      </c>
      <c r="B24986" t="s">
        <v>44</v>
      </c>
    </row>
    <row r="24987" spans="1:2" x14ac:dyDescent="0.2">
      <c r="A24987" t="s">
        <v>44</v>
      </c>
      <c r="B24987" t="s">
        <v>44</v>
      </c>
    </row>
    <row r="24988" spans="1:2" x14ac:dyDescent="0.2">
      <c r="A24988" t="s">
        <v>44</v>
      </c>
      <c r="B24988" t="s">
        <v>44</v>
      </c>
    </row>
    <row r="24989" spans="1:2" x14ac:dyDescent="0.2">
      <c r="A24989" t="s">
        <v>44</v>
      </c>
      <c r="B24989" t="s">
        <v>44</v>
      </c>
    </row>
    <row r="24990" spans="1:2" x14ac:dyDescent="0.2">
      <c r="A24990" t="s">
        <v>44</v>
      </c>
      <c r="B24990" t="s">
        <v>44</v>
      </c>
    </row>
    <row r="24991" spans="1:2" x14ac:dyDescent="0.2">
      <c r="A24991" t="s">
        <v>44</v>
      </c>
      <c r="B24991" t="s">
        <v>44</v>
      </c>
    </row>
    <row r="24992" spans="1:2" x14ac:dyDescent="0.2">
      <c r="A24992" t="s">
        <v>44</v>
      </c>
      <c r="B24992" t="s">
        <v>44</v>
      </c>
    </row>
    <row r="24993" spans="1:2" x14ac:dyDescent="0.2">
      <c r="A24993" t="s">
        <v>44</v>
      </c>
      <c r="B24993" t="s">
        <v>44</v>
      </c>
    </row>
    <row r="24994" spans="1:2" x14ac:dyDescent="0.2">
      <c r="A24994" t="s">
        <v>44</v>
      </c>
      <c r="B24994" t="s">
        <v>44</v>
      </c>
    </row>
    <row r="24995" spans="1:2" x14ac:dyDescent="0.2">
      <c r="A24995" t="s">
        <v>44</v>
      </c>
      <c r="B24995" t="s">
        <v>44</v>
      </c>
    </row>
    <row r="24996" spans="1:2" x14ac:dyDescent="0.2">
      <c r="A24996" t="s">
        <v>44</v>
      </c>
      <c r="B24996" t="s">
        <v>44</v>
      </c>
    </row>
    <row r="24997" spans="1:2" x14ac:dyDescent="0.2">
      <c r="A24997" t="s">
        <v>44</v>
      </c>
      <c r="B24997" t="s">
        <v>44</v>
      </c>
    </row>
    <row r="24998" spans="1:2" x14ac:dyDescent="0.2">
      <c r="A24998" t="s">
        <v>44</v>
      </c>
      <c r="B24998" t="s">
        <v>44</v>
      </c>
    </row>
    <row r="24999" spans="1:2" x14ac:dyDescent="0.2">
      <c r="A24999" t="s">
        <v>44</v>
      </c>
      <c r="B24999" t="s">
        <v>44</v>
      </c>
    </row>
    <row r="25000" spans="1:2" x14ac:dyDescent="0.2">
      <c r="A25000" t="s">
        <v>44</v>
      </c>
      <c r="B25000" t="s">
        <v>44</v>
      </c>
    </row>
    <row r="25001" spans="1:2" x14ac:dyDescent="0.2">
      <c r="A25001" t="s">
        <v>44</v>
      </c>
      <c r="B25001" t="s">
        <v>44</v>
      </c>
    </row>
    <row r="25002" spans="1:2" x14ac:dyDescent="0.2">
      <c r="A25002" t="s">
        <v>44</v>
      </c>
      <c r="B25002" t="s">
        <v>44</v>
      </c>
    </row>
    <row r="25003" spans="1:2" x14ac:dyDescent="0.2">
      <c r="A25003" t="s">
        <v>44</v>
      </c>
      <c r="B25003" t="s">
        <v>44</v>
      </c>
    </row>
    <row r="25004" spans="1:2" x14ac:dyDescent="0.2">
      <c r="A25004" t="s">
        <v>44</v>
      </c>
      <c r="B25004" t="s">
        <v>44</v>
      </c>
    </row>
    <row r="25005" spans="1:2" x14ac:dyDescent="0.2">
      <c r="A25005" t="s">
        <v>44</v>
      </c>
      <c r="B25005" t="s">
        <v>44</v>
      </c>
    </row>
    <row r="25006" spans="1:2" x14ac:dyDescent="0.2">
      <c r="A25006" t="s">
        <v>44</v>
      </c>
      <c r="B25006" t="s">
        <v>44</v>
      </c>
    </row>
    <row r="25007" spans="1:2" x14ac:dyDescent="0.2">
      <c r="A25007" t="s">
        <v>44</v>
      </c>
      <c r="B25007" t="s">
        <v>44</v>
      </c>
    </row>
    <row r="25008" spans="1:2" x14ac:dyDescent="0.2">
      <c r="A25008" t="s">
        <v>44</v>
      </c>
      <c r="B25008" t="s">
        <v>44</v>
      </c>
    </row>
    <row r="25009" spans="1:2" x14ac:dyDescent="0.2">
      <c r="A25009" t="s">
        <v>44</v>
      </c>
      <c r="B25009" t="s">
        <v>44</v>
      </c>
    </row>
    <row r="25010" spans="1:2" x14ac:dyDescent="0.2">
      <c r="A25010" t="s">
        <v>44</v>
      </c>
      <c r="B25010" t="s">
        <v>44</v>
      </c>
    </row>
    <row r="25011" spans="1:2" x14ac:dyDescent="0.2">
      <c r="A25011" t="s">
        <v>44</v>
      </c>
      <c r="B25011" t="s">
        <v>44</v>
      </c>
    </row>
    <row r="25012" spans="1:2" x14ac:dyDescent="0.2">
      <c r="A25012" t="s">
        <v>44</v>
      </c>
      <c r="B25012" t="s">
        <v>44</v>
      </c>
    </row>
    <row r="25013" spans="1:2" x14ac:dyDescent="0.2">
      <c r="A25013" t="s">
        <v>44</v>
      </c>
      <c r="B25013" t="s">
        <v>44</v>
      </c>
    </row>
    <row r="25014" spans="1:2" x14ac:dyDescent="0.2">
      <c r="A25014" t="s">
        <v>44</v>
      </c>
      <c r="B25014" t="s">
        <v>44</v>
      </c>
    </row>
    <row r="25015" spans="1:2" x14ac:dyDescent="0.2">
      <c r="A25015" t="s">
        <v>44</v>
      </c>
      <c r="B25015" t="s">
        <v>44</v>
      </c>
    </row>
    <row r="25016" spans="1:2" x14ac:dyDescent="0.2">
      <c r="A25016" t="s">
        <v>44</v>
      </c>
      <c r="B25016" t="s">
        <v>44</v>
      </c>
    </row>
    <row r="25017" spans="1:2" x14ac:dyDescent="0.2">
      <c r="A25017" t="s">
        <v>44</v>
      </c>
      <c r="B25017" t="s">
        <v>44</v>
      </c>
    </row>
    <row r="25018" spans="1:2" x14ac:dyDescent="0.2">
      <c r="A25018" t="s">
        <v>44</v>
      </c>
      <c r="B25018" t="s">
        <v>44</v>
      </c>
    </row>
    <row r="25019" spans="1:2" x14ac:dyDescent="0.2">
      <c r="A25019" t="s">
        <v>44</v>
      </c>
      <c r="B25019" t="s">
        <v>44</v>
      </c>
    </row>
    <row r="25020" spans="1:2" x14ac:dyDescent="0.2">
      <c r="A25020" t="s">
        <v>44</v>
      </c>
      <c r="B25020" t="s">
        <v>44</v>
      </c>
    </row>
    <row r="25021" spans="1:2" x14ac:dyDescent="0.2">
      <c r="A25021" t="s">
        <v>44</v>
      </c>
      <c r="B25021" t="s">
        <v>44</v>
      </c>
    </row>
    <row r="25022" spans="1:2" x14ac:dyDescent="0.2">
      <c r="A25022" t="s">
        <v>44</v>
      </c>
      <c r="B25022" t="s">
        <v>44</v>
      </c>
    </row>
    <row r="25023" spans="1:2" x14ac:dyDescent="0.2">
      <c r="A25023" t="s">
        <v>44</v>
      </c>
      <c r="B25023" t="s">
        <v>44</v>
      </c>
    </row>
    <row r="25024" spans="1:2" x14ac:dyDescent="0.2">
      <c r="A25024" t="s">
        <v>44</v>
      </c>
      <c r="B25024" t="s">
        <v>44</v>
      </c>
    </row>
    <row r="25025" spans="1:2" x14ac:dyDescent="0.2">
      <c r="A25025" t="s">
        <v>44</v>
      </c>
      <c r="B25025" t="s">
        <v>44</v>
      </c>
    </row>
    <row r="25026" spans="1:2" x14ac:dyDescent="0.2">
      <c r="A25026" t="s">
        <v>44</v>
      </c>
      <c r="B25026" t="s">
        <v>44</v>
      </c>
    </row>
    <row r="25027" spans="1:2" x14ac:dyDescent="0.2">
      <c r="A25027" t="s">
        <v>44</v>
      </c>
      <c r="B25027" t="s">
        <v>44</v>
      </c>
    </row>
    <row r="25028" spans="1:2" x14ac:dyDescent="0.2">
      <c r="A25028" t="s">
        <v>44</v>
      </c>
      <c r="B25028" t="s">
        <v>44</v>
      </c>
    </row>
    <row r="25029" spans="1:2" x14ac:dyDescent="0.2">
      <c r="A25029" t="s">
        <v>44</v>
      </c>
      <c r="B25029" t="s">
        <v>44</v>
      </c>
    </row>
    <row r="25030" spans="1:2" x14ac:dyDescent="0.2">
      <c r="A25030" t="s">
        <v>44</v>
      </c>
      <c r="B25030" t="s">
        <v>44</v>
      </c>
    </row>
    <row r="25031" spans="1:2" x14ac:dyDescent="0.2">
      <c r="A25031" t="s">
        <v>44</v>
      </c>
      <c r="B25031" t="s">
        <v>44</v>
      </c>
    </row>
    <row r="25032" spans="1:2" x14ac:dyDescent="0.2">
      <c r="A25032" t="s">
        <v>44</v>
      </c>
      <c r="B25032" t="s">
        <v>44</v>
      </c>
    </row>
    <row r="25033" spans="1:2" x14ac:dyDescent="0.2">
      <c r="A25033" t="s">
        <v>44</v>
      </c>
      <c r="B25033" t="s">
        <v>44</v>
      </c>
    </row>
    <row r="25034" spans="1:2" x14ac:dyDescent="0.2">
      <c r="A25034" t="s">
        <v>44</v>
      </c>
      <c r="B25034" t="s">
        <v>44</v>
      </c>
    </row>
    <row r="25035" spans="1:2" x14ac:dyDescent="0.2">
      <c r="A25035" t="s">
        <v>44</v>
      </c>
      <c r="B25035" t="s">
        <v>44</v>
      </c>
    </row>
    <row r="25036" spans="1:2" x14ac:dyDescent="0.2">
      <c r="A25036" t="s">
        <v>44</v>
      </c>
      <c r="B25036" t="s">
        <v>44</v>
      </c>
    </row>
    <row r="25037" spans="1:2" x14ac:dyDescent="0.2">
      <c r="A25037" t="s">
        <v>44</v>
      </c>
      <c r="B25037" t="s">
        <v>44</v>
      </c>
    </row>
    <row r="25038" spans="1:2" x14ac:dyDescent="0.2">
      <c r="A25038" t="s">
        <v>44</v>
      </c>
      <c r="B25038" t="s">
        <v>44</v>
      </c>
    </row>
    <row r="25039" spans="1:2" x14ac:dyDescent="0.2">
      <c r="A25039" t="s">
        <v>44</v>
      </c>
      <c r="B25039" t="s">
        <v>44</v>
      </c>
    </row>
    <row r="25040" spans="1:2" x14ac:dyDescent="0.2">
      <c r="A25040" t="s">
        <v>44</v>
      </c>
      <c r="B25040" t="s">
        <v>44</v>
      </c>
    </row>
    <row r="25041" spans="1:2" x14ac:dyDescent="0.2">
      <c r="A25041" t="s">
        <v>44</v>
      </c>
      <c r="B25041" t="s">
        <v>44</v>
      </c>
    </row>
    <row r="25042" spans="1:2" x14ac:dyDescent="0.2">
      <c r="A25042" t="s">
        <v>44</v>
      </c>
      <c r="B25042" t="s">
        <v>44</v>
      </c>
    </row>
    <row r="25043" spans="1:2" x14ac:dyDescent="0.2">
      <c r="A25043" t="s">
        <v>44</v>
      </c>
      <c r="B25043" t="s">
        <v>44</v>
      </c>
    </row>
    <row r="25044" spans="1:2" x14ac:dyDescent="0.2">
      <c r="A25044" t="s">
        <v>44</v>
      </c>
      <c r="B25044" t="s">
        <v>44</v>
      </c>
    </row>
    <row r="25045" spans="1:2" x14ac:dyDescent="0.2">
      <c r="A25045" t="s">
        <v>44</v>
      </c>
      <c r="B25045" t="s">
        <v>44</v>
      </c>
    </row>
    <row r="25046" spans="1:2" x14ac:dyDescent="0.2">
      <c r="A25046" t="s">
        <v>44</v>
      </c>
      <c r="B25046" t="s">
        <v>44</v>
      </c>
    </row>
    <row r="25047" spans="1:2" x14ac:dyDescent="0.2">
      <c r="A25047" t="s">
        <v>44</v>
      </c>
      <c r="B25047" t="s">
        <v>44</v>
      </c>
    </row>
    <row r="25048" spans="1:2" x14ac:dyDescent="0.2">
      <c r="A25048" t="s">
        <v>44</v>
      </c>
      <c r="B25048" t="s">
        <v>44</v>
      </c>
    </row>
    <row r="25049" spans="1:2" x14ac:dyDescent="0.2">
      <c r="A25049" t="s">
        <v>44</v>
      </c>
      <c r="B25049" t="s">
        <v>44</v>
      </c>
    </row>
    <row r="25050" spans="1:2" x14ac:dyDescent="0.2">
      <c r="A25050" t="s">
        <v>44</v>
      </c>
      <c r="B25050" t="s">
        <v>44</v>
      </c>
    </row>
    <row r="25051" spans="1:2" x14ac:dyDescent="0.2">
      <c r="A25051" t="s">
        <v>44</v>
      </c>
      <c r="B25051" t="s">
        <v>44</v>
      </c>
    </row>
    <row r="25052" spans="1:2" x14ac:dyDescent="0.2">
      <c r="A25052" t="s">
        <v>44</v>
      </c>
      <c r="B25052" t="s">
        <v>44</v>
      </c>
    </row>
    <row r="25053" spans="1:2" x14ac:dyDescent="0.2">
      <c r="A25053" t="s">
        <v>44</v>
      </c>
      <c r="B25053" t="s">
        <v>44</v>
      </c>
    </row>
    <row r="25054" spans="1:2" x14ac:dyDescent="0.2">
      <c r="A25054" t="s">
        <v>44</v>
      </c>
      <c r="B25054" t="s">
        <v>44</v>
      </c>
    </row>
    <row r="25055" spans="1:2" x14ac:dyDescent="0.2">
      <c r="A25055" t="s">
        <v>44</v>
      </c>
      <c r="B25055" t="s">
        <v>44</v>
      </c>
    </row>
    <row r="25056" spans="1:2" x14ac:dyDescent="0.2">
      <c r="A25056" t="s">
        <v>44</v>
      </c>
      <c r="B25056" t="s">
        <v>44</v>
      </c>
    </row>
    <row r="25057" spans="1:2" x14ac:dyDescent="0.2">
      <c r="A25057" t="s">
        <v>44</v>
      </c>
      <c r="B25057" t="s">
        <v>44</v>
      </c>
    </row>
    <row r="25058" spans="1:2" x14ac:dyDescent="0.2">
      <c r="A25058" t="s">
        <v>44</v>
      </c>
      <c r="B25058" t="s">
        <v>44</v>
      </c>
    </row>
    <row r="25059" spans="1:2" x14ac:dyDescent="0.2">
      <c r="A25059" t="s">
        <v>44</v>
      </c>
      <c r="B25059" t="s">
        <v>44</v>
      </c>
    </row>
    <row r="25060" spans="1:2" x14ac:dyDescent="0.2">
      <c r="A25060" t="s">
        <v>44</v>
      </c>
      <c r="B25060" t="s">
        <v>44</v>
      </c>
    </row>
    <row r="25061" spans="1:2" x14ac:dyDescent="0.2">
      <c r="A25061" t="s">
        <v>44</v>
      </c>
      <c r="B25061" t="s">
        <v>44</v>
      </c>
    </row>
    <row r="25062" spans="1:2" x14ac:dyDescent="0.2">
      <c r="A25062" t="s">
        <v>44</v>
      </c>
      <c r="B25062" t="s">
        <v>44</v>
      </c>
    </row>
    <row r="25063" spans="1:2" x14ac:dyDescent="0.2">
      <c r="A25063" t="s">
        <v>44</v>
      </c>
      <c r="B25063" t="s">
        <v>44</v>
      </c>
    </row>
    <row r="25064" spans="1:2" x14ac:dyDescent="0.2">
      <c r="A25064" t="s">
        <v>44</v>
      </c>
      <c r="B25064" t="s">
        <v>44</v>
      </c>
    </row>
    <row r="25065" spans="1:2" x14ac:dyDescent="0.2">
      <c r="A25065" t="s">
        <v>44</v>
      </c>
      <c r="B25065" t="s">
        <v>44</v>
      </c>
    </row>
    <row r="25066" spans="1:2" x14ac:dyDescent="0.2">
      <c r="A25066" t="s">
        <v>44</v>
      </c>
      <c r="B25066" t="s">
        <v>44</v>
      </c>
    </row>
    <row r="25067" spans="1:2" x14ac:dyDescent="0.2">
      <c r="A25067" t="s">
        <v>44</v>
      </c>
      <c r="B25067" t="s">
        <v>44</v>
      </c>
    </row>
    <row r="25068" spans="1:2" x14ac:dyDescent="0.2">
      <c r="A25068" t="s">
        <v>44</v>
      </c>
      <c r="B25068" t="s">
        <v>44</v>
      </c>
    </row>
    <row r="25069" spans="1:2" x14ac:dyDescent="0.2">
      <c r="A25069" t="s">
        <v>44</v>
      </c>
      <c r="B25069" t="s">
        <v>44</v>
      </c>
    </row>
    <row r="25070" spans="1:2" x14ac:dyDescent="0.2">
      <c r="A25070" t="s">
        <v>44</v>
      </c>
      <c r="B25070" t="s">
        <v>44</v>
      </c>
    </row>
    <row r="25071" spans="1:2" x14ac:dyDescent="0.2">
      <c r="A25071" t="s">
        <v>44</v>
      </c>
      <c r="B25071" t="s">
        <v>44</v>
      </c>
    </row>
    <row r="25072" spans="1:2" x14ac:dyDescent="0.2">
      <c r="A25072" t="s">
        <v>44</v>
      </c>
      <c r="B25072" t="s">
        <v>44</v>
      </c>
    </row>
    <row r="25073" spans="1:2" x14ac:dyDescent="0.2">
      <c r="A25073" t="s">
        <v>44</v>
      </c>
      <c r="B25073" t="s">
        <v>44</v>
      </c>
    </row>
    <row r="25074" spans="1:2" x14ac:dyDescent="0.2">
      <c r="A25074" t="s">
        <v>44</v>
      </c>
      <c r="B25074" t="s">
        <v>44</v>
      </c>
    </row>
    <row r="25075" spans="1:2" x14ac:dyDescent="0.2">
      <c r="A25075" t="s">
        <v>44</v>
      </c>
      <c r="B25075" t="s">
        <v>44</v>
      </c>
    </row>
    <row r="25076" spans="1:2" x14ac:dyDescent="0.2">
      <c r="A25076" t="s">
        <v>44</v>
      </c>
      <c r="B25076" t="s">
        <v>44</v>
      </c>
    </row>
    <row r="25077" spans="1:2" x14ac:dyDescent="0.2">
      <c r="A25077" t="s">
        <v>44</v>
      </c>
      <c r="B25077" t="s">
        <v>44</v>
      </c>
    </row>
    <row r="25078" spans="1:2" x14ac:dyDescent="0.2">
      <c r="A25078" t="s">
        <v>44</v>
      </c>
      <c r="B25078" t="s">
        <v>44</v>
      </c>
    </row>
    <row r="25079" spans="1:2" x14ac:dyDescent="0.2">
      <c r="A25079" t="s">
        <v>44</v>
      </c>
      <c r="B25079" t="s">
        <v>44</v>
      </c>
    </row>
    <row r="25080" spans="1:2" x14ac:dyDescent="0.2">
      <c r="A25080" t="s">
        <v>44</v>
      </c>
      <c r="B25080" t="s">
        <v>44</v>
      </c>
    </row>
    <row r="25081" spans="1:2" x14ac:dyDescent="0.2">
      <c r="A25081" t="s">
        <v>44</v>
      </c>
      <c r="B25081" t="s">
        <v>44</v>
      </c>
    </row>
    <row r="25082" spans="1:2" x14ac:dyDescent="0.2">
      <c r="A25082" t="s">
        <v>44</v>
      </c>
      <c r="B25082" t="s">
        <v>44</v>
      </c>
    </row>
    <row r="25083" spans="1:2" x14ac:dyDescent="0.2">
      <c r="A25083" t="s">
        <v>44</v>
      </c>
      <c r="B25083" t="s">
        <v>44</v>
      </c>
    </row>
    <row r="25084" spans="1:2" x14ac:dyDescent="0.2">
      <c r="A25084" t="s">
        <v>44</v>
      </c>
      <c r="B25084" t="s">
        <v>44</v>
      </c>
    </row>
    <row r="25085" spans="1:2" x14ac:dyDescent="0.2">
      <c r="A25085" t="s">
        <v>44</v>
      </c>
      <c r="B25085" t="s">
        <v>44</v>
      </c>
    </row>
    <row r="25086" spans="1:2" x14ac:dyDescent="0.2">
      <c r="A25086" t="s">
        <v>44</v>
      </c>
      <c r="B25086" t="s">
        <v>44</v>
      </c>
    </row>
    <row r="25087" spans="1:2" x14ac:dyDescent="0.2">
      <c r="A25087" t="s">
        <v>44</v>
      </c>
      <c r="B25087" t="s">
        <v>44</v>
      </c>
    </row>
    <row r="25088" spans="1:2" x14ac:dyDescent="0.2">
      <c r="A25088" t="s">
        <v>44</v>
      </c>
      <c r="B25088" t="s">
        <v>44</v>
      </c>
    </row>
    <row r="25089" spans="1:2" x14ac:dyDescent="0.2">
      <c r="A25089" t="s">
        <v>44</v>
      </c>
      <c r="B25089" t="s">
        <v>44</v>
      </c>
    </row>
    <row r="25090" spans="1:2" x14ac:dyDescent="0.2">
      <c r="A25090" t="s">
        <v>44</v>
      </c>
      <c r="B25090" t="s">
        <v>44</v>
      </c>
    </row>
    <row r="25091" spans="1:2" x14ac:dyDescent="0.2">
      <c r="A25091" t="s">
        <v>44</v>
      </c>
      <c r="B25091" t="s">
        <v>44</v>
      </c>
    </row>
    <row r="25092" spans="1:2" x14ac:dyDescent="0.2">
      <c r="A25092" t="s">
        <v>44</v>
      </c>
      <c r="B25092" t="s">
        <v>44</v>
      </c>
    </row>
    <row r="25093" spans="1:2" x14ac:dyDescent="0.2">
      <c r="A25093" t="s">
        <v>44</v>
      </c>
      <c r="B25093" t="s">
        <v>44</v>
      </c>
    </row>
    <row r="25094" spans="1:2" x14ac:dyDescent="0.2">
      <c r="A25094" t="s">
        <v>44</v>
      </c>
      <c r="B25094" t="s">
        <v>44</v>
      </c>
    </row>
    <row r="25095" spans="1:2" x14ac:dyDescent="0.2">
      <c r="A25095" t="s">
        <v>44</v>
      </c>
      <c r="B25095" t="s">
        <v>44</v>
      </c>
    </row>
    <row r="25096" spans="1:2" x14ac:dyDescent="0.2">
      <c r="A25096" t="s">
        <v>44</v>
      </c>
      <c r="B25096" t="s">
        <v>44</v>
      </c>
    </row>
    <row r="25097" spans="1:2" x14ac:dyDescent="0.2">
      <c r="A25097" t="s">
        <v>44</v>
      </c>
      <c r="B25097" t="s">
        <v>44</v>
      </c>
    </row>
    <row r="25098" spans="1:2" x14ac:dyDescent="0.2">
      <c r="A25098" t="s">
        <v>44</v>
      </c>
      <c r="B25098" t="s">
        <v>44</v>
      </c>
    </row>
    <row r="25099" spans="1:2" x14ac:dyDescent="0.2">
      <c r="A25099" t="s">
        <v>44</v>
      </c>
      <c r="B25099" t="s">
        <v>44</v>
      </c>
    </row>
    <row r="25100" spans="1:2" x14ac:dyDescent="0.2">
      <c r="A25100" t="s">
        <v>44</v>
      </c>
      <c r="B25100" t="s">
        <v>44</v>
      </c>
    </row>
    <row r="25101" spans="1:2" x14ac:dyDescent="0.2">
      <c r="A25101" t="s">
        <v>44</v>
      </c>
      <c r="B25101" t="s">
        <v>44</v>
      </c>
    </row>
    <row r="25102" spans="1:2" x14ac:dyDescent="0.2">
      <c r="A25102" t="s">
        <v>44</v>
      </c>
      <c r="B25102" t="s">
        <v>44</v>
      </c>
    </row>
    <row r="25103" spans="1:2" x14ac:dyDescent="0.2">
      <c r="A25103" t="s">
        <v>44</v>
      </c>
      <c r="B25103" t="s">
        <v>44</v>
      </c>
    </row>
    <row r="25104" spans="1:2" x14ac:dyDescent="0.2">
      <c r="A25104" t="s">
        <v>44</v>
      </c>
      <c r="B25104" t="s">
        <v>44</v>
      </c>
    </row>
    <row r="25105" spans="1:2" x14ac:dyDescent="0.2">
      <c r="A25105" t="s">
        <v>44</v>
      </c>
      <c r="B25105" t="s">
        <v>44</v>
      </c>
    </row>
    <row r="25106" spans="1:2" x14ac:dyDescent="0.2">
      <c r="A25106" t="s">
        <v>44</v>
      </c>
      <c r="B25106" t="s">
        <v>44</v>
      </c>
    </row>
    <row r="25107" spans="1:2" x14ac:dyDescent="0.2">
      <c r="A25107" t="s">
        <v>44</v>
      </c>
      <c r="B25107" t="s">
        <v>44</v>
      </c>
    </row>
    <row r="25108" spans="1:2" x14ac:dyDescent="0.2">
      <c r="A25108" t="s">
        <v>44</v>
      </c>
      <c r="B25108" t="s">
        <v>44</v>
      </c>
    </row>
    <row r="25109" spans="1:2" x14ac:dyDescent="0.2">
      <c r="A25109" t="s">
        <v>44</v>
      </c>
      <c r="B25109" t="s">
        <v>44</v>
      </c>
    </row>
    <row r="25110" spans="1:2" x14ac:dyDescent="0.2">
      <c r="A25110" t="s">
        <v>44</v>
      </c>
      <c r="B25110" t="s">
        <v>44</v>
      </c>
    </row>
    <row r="25111" spans="1:2" x14ac:dyDescent="0.2">
      <c r="A25111" t="s">
        <v>44</v>
      </c>
      <c r="B25111" t="s">
        <v>44</v>
      </c>
    </row>
    <row r="25112" spans="1:2" x14ac:dyDescent="0.2">
      <c r="A25112" t="s">
        <v>44</v>
      </c>
      <c r="B25112" t="s">
        <v>44</v>
      </c>
    </row>
    <row r="25113" spans="1:2" x14ac:dyDescent="0.2">
      <c r="A25113" t="s">
        <v>44</v>
      </c>
      <c r="B25113" t="s">
        <v>44</v>
      </c>
    </row>
    <row r="25114" spans="1:2" x14ac:dyDescent="0.2">
      <c r="A25114" t="s">
        <v>44</v>
      </c>
      <c r="B25114" t="s">
        <v>44</v>
      </c>
    </row>
    <row r="25115" spans="1:2" x14ac:dyDescent="0.2">
      <c r="A25115" t="s">
        <v>44</v>
      </c>
      <c r="B25115" t="s">
        <v>44</v>
      </c>
    </row>
    <row r="25116" spans="1:2" x14ac:dyDescent="0.2">
      <c r="A25116" t="s">
        <v>44</v>
      </c>
      <c r="B25116" t="s">
        <v>44</v>
      </c>
    </row>
    <row r="25117" spans="1:2" x14ac:dyDescent="0.2">
      <c r="A25117" t="s">
        <v>44</v>
      </c>
      <c r="B25117" t="s">
        <v>44</v>
      </c>
    </row>
    <row r="25118" spans="1:2" x14ac:dyDescent="0.2">
      <c r="A25118" t="s">
        <v>44</v>
      </c>
      <c r="B25118" t="s">
        <v>44</v>
      </c>
    </row>
    <row r="25119" spans="1:2" x14ac:dyDescent="0.2">
      <c r="A25119" t="s">
        <v>44</v>
      </c>
      <c r="B25119" t="s">
        <v>44</v>
      </c>
    </row>
    <row r="25120" spans="1:2" x14ac:dyDescent="0.2">
      <c r="A25120" t="s">
        <v>44</v>
      </c>
      <c r="B25120" t="s">
        <v>44</v>
      </c>
    </row>
    <row r="25121" spans="1:2" x14ac:dyDescent="0.2">
      <c r="A25121" t="s">
        <v>44</v>
      </c>
      <c r="B25121" t="s">
        <v>44</v>
      </c>
    </row>
    <row r="25122" spans="1:2" x14ac:dyDescent="0.2">
      <c r="A25122" t="s">
        <v>44</v>
      </c>
      <c r="B25122" t="s">
        <v>44</v>
      </c>
    </row>
    <row r="25123" spans="1:2" x14ac:dyDescent="0.2">
      <c r="A25123" t="s">
        <v>44</v>
      </c>
      <c r="B25123" t="s">
        <v>44</v>
      </c>
    </row>
    <row r="25124" spans="1:2" x14ac:dyDescent="0.2">
      <c r="A25124" t="s">
        <v>44</v>
      </c>
      <c r="B25124" t="s">
        <v>44</v>
      </c>
    </row>
    <row r="25125" spans="1:2" x14ac:dyDescent="0.2">
      <c r="A25125" t="s">
        <v>44</v>
      </c>
      <c r="B25125" t="s">
        <v>44</v>
      </c>
    </row>
    <row r="25126" spans="1:2" x14ac:dyDescent="0.2">
      <c r="A25126" t="s">
        <v>44</v>
      </c>
      <c r="B25126" t="s">
        <v>44</v>
      </c>
    </row>
    <row r="25127" spans="1:2" x14ac:dyDescent="0.2">
      <c r="A25127" t="s">
        <v>44</v>
      </c>
      <c r="B25127" t="s">
        <v>44</v>
      </c>
    </row>
    <row r="25128" spans="1:2" x14ac:dyDescent="0.2">
      <c r="A25128" t="s">
        <v>44</v>
      </c>
      <c r="B25128" t="s">
        <v>44</v>
      </c>
    </row>
    <row r="25129" spans="1:2" x14ac:dyDescent="0.2">
      <c r="A25129" t="s">
        <v>44</v>
      </c>
      <c r="B25129" t="s">
        <v>44</v>
      </c>
    </row>
    <row r="25130" spans="1:2" x14ac:dyDescent="0.2">
      <c r="A25130" t="s">
        <v>44</v>
      </c>
      <c r="B25130" t="s">
        <v>44</v>
      </c>
    </row>
    <row r="25131" spans="1:2" x14ac:dyDescent="0.2">
      <c r="A25131" t="s">
        <v>44</v>
      </c>
      <c r="B25131" t="s">
        <v>44</v>
      </c>
    </row>
    <row r="25132" spans="1:2" x14ac:dyDescent="0.2">
      <c r="A25132" t="s">
        <v>44</v>
      </c>
      <c r="B25132" t="s">
        <v>44</v>
      </c>
    </row>
    <row r="25133" spans="1:2" x14ac:dyDescent="0.2">
      <c r="A25133" t="s">
        <v>44</v>
      </c>
      <c r="B25133" t="s">
        <v>44</v>
      </c>
    </row>
    <row r="25134" spans="1:2" x14ac:dyDescent="0.2">
      <c r="A25134" t="s">
        <v>44</v>
      </c>
      <c r="B25134" t="s">
        <v>44</v>
      </c>
    </row>
    <row r="25135" spans="1:2" x14ac:dyDescent="0.2">
      <c r="A25135" t="s">
        <v>44</v>
      </c>
      <c r="B25135" t="s">
        <v>44</v>
      </c>
    </row>
    <row r="25136" spans="1:2" x14ac:dyDescent="0.2">
      <c r="A25136" t="s">
        <v>44</v>
      </c>
      <c r="B25136" t="s">
        <v>44</v>
      </c>
    </row>
    <row r="25137" spans="1:2" x14ac:dyDescent="0.2">
      <c r="A25137" t="s">
        <v>44</v>
      </c>
      <c r="B25137" t="s">
        <v>44</v>
      </c>
    </row>
    <row r="25138" spans="1:2" x14ac:dyDescent="0.2">
      <c r="A25138" t="s">
        <v>44</v>
      </c>
      <c r="B25138" t="s">
        <v>44</v>
      </c>
    </row>
    <row r="25139" spans="1:2" x14ac:dyDescent="0.2">
      <c r="A25139" t="s">
        <v>44</v>
      </c>
      <c r="B25139" t="s">
        <v>44</v>
      </c>
    </row>
    <row r="25140" spans="1:2" x14ac:dyDescent="0.2">
      <c r="A25140" t="s">
        <v>44</v>
      </c>
      <c r="B25140" t="s">
        <v>44</v>
      </c>
    </row>
    <row r="25141" spans="1:2" x14ac:dyDescent="0.2">
      <c r="A25141" t="s">
        <v>44</v>
      </c>
      <c r="B25141" t="s">
        <v>44</v>
      </c>
    </row>
    <row r="25142" spans="1:2" x14ac:dyDescent="0.2">
      <c r="A25142" t="s">
        <v>44</v>
      </c>
      <c r="B25142" t="s">
        <v>44</v>
      </c>
    </row>
    <row r="25143" spans="1:2" x14ac:dyDescent="0.2">
      <c r="A25143" t="s">
        <v>44</v>
      </c>
      <c r="B25143" t="s">
        <v>44</v>
      </c>
    </row>
    <row r="25144" spans="1:2" x14ac:dyDescent="0.2">
      <c r="A25144" t="s">
        <v>44</v>
      </c>
      <c r="B25144" t="s">
        <v>44</v>
      </c>
    </row>
    <row r="25145" spans="1:2" x14ac:dyDescent="0.2">
      <c r="A25145" t="s">
        <v>44</v>
      </c>
      <c r="B25145" t="s">
        <v>44</v>
      </c>
    </row>
    <row r="25146" spans="1:2" x14ac:dyDescent="0.2">
      <c r="A25146" t="s">
        <v>44</v>
      </c>
      <c r="B25146" t="s">
        <v>44</v>
      </c>
    </row>
    <row r="25147" spans="1:2" x14ac:dyDescent="0.2">
      <c r="A25147" t="s">
        <v>44</v>
      </c>
      <c r="B25147" t="s">
        <v>44</v>
      </c>
    </row>
    <row r="25148" spans="1:2" x14ac:dyDescent="0.2">
      <c r="A25148" t="s">
        <v>44</v>
      </c>
      <c r="B25148" t="s">
        <v>44</v>
      </c>
    </row>
    <row r="25149" spans="1:2" x14ac:dyDescent="0.2">
      <c r="A25149" t="s">
        <v>44</v>
      </c>
      <c r="B25149" t="s">
        <v>44</v>
      </c>
    </row>
    <row r="25150" spans="1:2" x14ac:dyDescent="0.2">
      <c r="A25150" t="s">
        <v>44</v>
      </c>
      <c r="B25150" t="s">
        <v>44</v>
      </c>
    </row>
    <row r="25151" spans="1:2" x14ac:dyDescent="0.2">
      <c r="A25151" t="s">
        <v>44</v>
      </c>
      <c r="B25151" t="s">
        <v>44</v>
      </c>
    </row>
    <row r="25152" spans="1:2" x14ac:dyDescent="0.2">
      <c r="A25152" t="s">
        <v>44</v>
      </c>
      <c r="B25152" t="s">
        <v>44</v>
      </c>
    </row>
    <row r="25153" spans="1:2" x14ac:dyDescent="0.2">
      <c r="A25153" t="s">
        <v>44</v>
      </c>
      <c r="B25153" t="s">
        <v>44</v>
      </c>
    </row>
    <row r="25154" spans="1:2" x14ac:dyDescent="0.2">
      <c r="A25154" t="s">
        <v>44</v>
      </c>
      <c r="B25154" t="s">
        <v>44</v>
      </c>
    </row>
    <row r="25155" spans="1:2" x14ac:dyDescent="0.2">
      <c r="A25155" t="s">
        <v>44</v>
      </c>
      <c r="B25155" t="s">
        <v>44</v>
      </c>
    </row>
    <row r="25156" spans="1:2" x14ac:dyDescent="0.2">
      <c r="A25156" t="s">
        <v>44</v>
      </c>
      <c r="B25156" t="s">
        <v>44</v>
      </c>
    </row>
    <row r="25157" spans="1:2" x14ac:dyDescent="0.2">
      <c r="A25157" t="s">
        <v>44</v>
      </c>
      <c r="B25157" t="s">
        <v>44</v>
      </c>
    </row>
    <row r="25158" spans="1:2" x14ac:dyDescent="0.2">
      <c r="A25158" t="s">
        <v>44</v>
      </c>
      <c r="B25158" t="s">
        <v>44</v>
      </c>
    </row>
    <row r="25159" spans="1:2" x14ac:dyDescent="0.2">
      <c r="A25159" t="s">
        <v>44</v>
      </c>
      <c r="B25159" t="s">
        <v>44</v>
      </c>
    </row>
    <row r="25160" spans="1:2" x14ac:dyDescent="0.2">
      <c r="A25160" t="s">
        <v>44</v>
      </c>
      <c r="B25160" t="s">
        <v>44</v>
      </c>
    </row>
    <row r="25161" spans="1:2" x14ac:dyDescent="0.2">
      <c r="A25161" t="s">
        <v>44</v>
      </c>
      <c r="B25161" t="s">
        <v>44</v>
      </c>
    </row>
    <row r="25162" spans="1:2" x14ac:dyDescent="0.2">
      <c r="A25162" t="s">
        <v>44</v>
      </c>
      <c r="B25162" t="s">
        <v>44</v>
      </c>
    </row>
    <row r="25163" spans="1:2" x14ac:dyDescent="0.2">
      <c r="A25163" t="s">
        <v>44</v>
      </c>
      <c r="B25163" t="s">
        <v>44</v>
      </c>
    </row>
    <row r="25164" spans="1:2" x14ac:dyDescent="0.2">
      <c r="A25164" t="s">
        <v>44</v>
      </c>
      <c r="B25164" t="s">
        <v>44</v>
      </c>
    </row>
    <row r="25165" spans="1:2" x14ac:dyDescent="0.2">
      <c r="A25165" t="s">
        <v>44</v>
      </c>
      <c r="B25165" t="s">
        <v>44</v>
      </c>
    </row>
    <row r="25166" spans="1:2" x14ac:dyDescent="0.2">
      <c r="A25166" t="s">
        <v>44</v>
      </c>
      <c r="B25166" t="s">
        <v>44</v>
      </c>
    </row>
    <row r="25167" spans="1:2" x14ac:dyDescent="0.2">
      <c r="A25167" t="s">
        <v>44</v>
      </c>
      <c r="B25167" t="s">
        <v>44</v>
      </c>
    </row>
    <row r="25168" spans="1:2" x14ac:dyDescent="0.2">
      <c r="A25168" t="s">
        <v>44</v>
      </c>
      <c r="B25168" t="s">
        <v>44</v>
      </c>
    </row>
    <row r="25169" spans="1:2" x14ac:dyDescent="0.2">
      <c r="A25169" t="s">
        <v>44</v>
      </c>
      <c r="B25169" t="s">
        <v>44</v>
      </c>
    </row>
    <row r="25170" spans="1:2" x14ac:dyDescent="0.2">
      <c r="A25170" t="s">
        <v>44</v>
      </c>
      <c r="B25170" t="s">
        <v>44</v>
      </c>
    </row>
    <row r="25171" spans="1:2" x14ac:dyDescent="0.2">
      <c r="A25171" t="s">
        <v>44</v>
      </c>
      <c r="B25171" t="s">
        <v>44</v>
      </c>
    </row>
    <row r="25172" spans="1:2" x14ac:dyDescent="0.2">
      <c r="A25172" t="s">
        <v>44</v>
      </c>
      <c r="B25172" t="s">
        <v>44</v>
      </c>
    </row>
    <row r="25173" spans="1:2" x14ac:dyDescent="0.2">
      <c r="A25173" t="s">
        <v>44</v>
      </c>
      <c r="B25173" t="s">
        <v>44</v>
      </c>
    </row>
    <row r="25174" spans="1:2" x14ac:dyDescent="0.2">
      <c r="A25174" t="s">
        <v>44</v>
      </c>
      <c r="B25174" t="s">
        <v>44</v>
      </c>
    </row>
    <row r="25175" spans="1:2" x14ac:dyDescent="0.2">
      <c r="A25175" t="s">
        <v>44</v>
      </c>
      <c r="B25175" t="s">
        <v>44</v>
      </c>
    </row>
    <row r="25176" spans="1:2" x14ac:dyDescent="0.2">
      <c r="A25176" t="s">
        <v>44</v>
      </c>
      <c r="B25176" t="s">
        <v>44</v>
      </c>
    </row>
    <row r="25177" spans="1:2" x14ac:dyDescent="0.2">
      <c r="A25177" t="s">
        <v>44</v>
      </c>
      <c r="B25177" t="s">
        <v>44</v>
      </c>
    </row>
    <row r="25178" spans="1:2" x14ac:dyDescent="0.2">
      <c r="A25178" t="s">
        <v>44</v>
      </c>
      <c r="B25178" t="s">
        <v>44</v>
      </c>
    </row>
    <row r="25179" spans="1:2" x14ac:dyDescent="0.2">
      <c r="A25179" t="s">
        <v>44</v>
      </c>
      <c r="B25179" t="s">
        <v>44</v>
      </c>
    </row>
    <row r="25180" spans="1:2" x14ac:dyDescent="0.2">
      <c r="A25180" t="s">
        <v>44</v>
      </c>
      <c r="B25180" t="s">
        <v>44</v>
      </c>
    </row>
    <row r="25181" spans="1:2" x14ac:dyDescent="0.2">
      <c r="A25181" t="s">
        <v>44</v>
      </c>
      <c r="B25181" t="s">
        <v>44</v>
      </c>
    </row>
    <row r="25182" spans="1:2" x14ac:dyDescent="0.2">
      <c r="A25182" t="s">
        <v>44</v>
      </c>
      <c r="B25182" t="s">
        <v>44</v>
      </c>
    </row>
    <row r="25183" spans="1:2" x14ac:dyDescent="0.2">
      <c r="A25183" t="s">
        <v>44</v>
      </c>
      <c r="B25183" t="s">
        <v>44</v>
      </c>
    </row>
    <row r="25184" spans="1:2" x14ac:dyDescent="0.2">
      <c r="A25184" t="s">
        <v>44</v>
      </c>
      <c r="B25184" t="s">
        <v>44</v>
      </c>
    </row>
    <row r="25185" spans="1:2" x14ac:dyDescent="0.2">
      <c r="A25185" t="s">
        <v>44</v>
      </c>
      <c r="B25185" t="s">
        <v>44</v>
      </c>
    </row>
    <row r="25186" spans="1:2" x14ac:dyDescent="0.2">
      <c r="A25186" t="s">
        <v>44</v>
      </c>
      <c r="B25186" t="s">
        <v>44</v>
      </c>
    </row>
    <row r="25187" spans="1:2" x14ac:dyDescent="0.2">
      <c r="A25187" t="s">
        <v>44</v>
      </c>
      <c r="B25187" t="s">
        <v>44</v>
      </c>
    </row>
    <row r="25188" spans="1:2" x14ac:dyDescent="0.2">
      <c r="A25188" t="s">
        <v>44</v>
      </c>
      <c r="B25188" t="s">
        <v>44</v>
      </c>
    </row>
    <row r="25189" spans="1:2" x14ac:dyDescent="0.2">
      <c r="A25189" t="s">
        <v>44</v>
      </c>
      <c r="B25189" t="s">
        <v>44</v>
      </c>
    </row>
    <row r="25190" spans="1:2" x14ac:dyDescent="0.2">
      <c r="A25190" t="s">
        <v>44</v>
      </c>
      <c r="B25190" t="s">
        <v>44</v>
      </c>
    </row>
    <row r="25191" spans="1:2" x14ac:dyDescent="0.2">
      <c r="A25191" t="s">
        <v>44</v>
      </c>
      <c r="B25191" t="s">
        <v>44</v>
      </c>
    </row>
    <row r="25192" spans="1:2" x14ac:dyDescent="0.2">
      <c r="A25192" t="s">
        <v>44</v>
      </c>
      <c r="B25192" t="s">
        <v>44</v>
      </c>
    </row>
    <row r="25193" spans="1:2" x14ac:dyDescent="0.2">
      <c r="A25193" t="s">
        <v>44</v>
      </c>
      <c r="B25193" t="s">
        <v>44</v>
      </c>
    </row>
    <row r="25194" spans="1:2" x14ac:dyDescent="0.2">
      <c r="A25194" t="s">
        <v>44</v>
      </c>
      <c r="B25194" t="s">
        <v>44</v>
      </c>
    </row>
    <row r="25195" spans="1:2" x14ac:dyDescent="0.2">
      <c r="A25195" t="s">
        <v>44</v>
      </c>
      <c r="B25195" t="s">
        <v>44</v>
      </c>
    </row>
    <row r="25196" spans="1:2" x14ac:dyDescent="0.2">
      <c r="A25196" t="s">
        <v>44</v>
      </c>
      <c r="B25196" t="s">
        <v>44</v>
      </c>
    </row>
    <row r="25197" spans="1:2" x14ac:dyDescent="0.2">
      <c r="A25197" t="s">
        <v>44</v>
      </c>
      <c r="B25197" t="s">
        <v>44</v>
      </c>
    </row>
    <row r="25198" spans="1:2" x14ac:dyDescent="0.2">
      <c r="A25198" t="s">
        <v>44</v>
      </c>
      <c r="B25198" t="s">
        <v>44</v>
      </c>
    </row>
    <row r="25199" spans="1:2" x14ac:dyDescent="0.2">
      <c r="A25199" t="s">
        <v>44</v>
      </c>
      <c r="B25199" t="s">
        <v>44</v>
      </c>
    </row>
    <row r="25200" spans="1:2" x14ac:dyDescent="0.2">
      <c r="A25200" t="s">
        <v>44</v>
      </c>
      <c r="B25200" t="s">
        <v>44</v>
      </c>
    </row>
    <row r="25201" spans="1:2" x14ac:dyDescent="0.2">
      <c r="A25201" t="s">
        <v>44</v>
      </c>
      <c r="B25201" t="s">
        <v>44</v>
      </c>
    </row>
    <row r="25202" spans="1:2" x14ac:dyDescent="0.2">
      <c r="A25202" t="s">
        <v>44</v>
      </c>
      <c r="B25202" t="s">
        <v>44</v>
      </c>
    </row>
    <row r="25203" spans="1:2" x14ac:dyDescent="0.2">
      <c r="A25203" t="s">
        <v>44</v>
      </c>
      <c r="B25203" t="s">
        <v>44</v>
      </c>
    </row>
    <row r="25204" spans="1:2" x14ac:dyDescent="0.2">
      <c r="A25204" t="s">
        <v>44</v>
      </c>
      <c r="B25204" t="s">
        <v>44</v>
      </c>
    </row>
    <row r="25205" spans="1:2" x14ac:dyDescent="0.2">
      <c r="A25205" t="s">
        <v>44</v>
      </c>
      <c r="B25205" t="s">
        <v>44</v>
      </c>
    </row>
    <row r="25206" spans="1:2" x14ac:dyDescent="0.2">
      <c r="A25206" t="s">
        <v>44</v>
      </c>
      <c r="B25206" t="s">
        <v>44</v>
      </c>
    </row>
    <row r="25207" spans="1:2" x14ac:dyDescent="0.2">
      <c r="A25207" t="s">
        <v>44</v>
      </c>
      <c r="B25207" t="s">
        <v>44</v>
      </c>
    </row>
    <row r="25208" spans="1:2" x14ac:dyDescent="0.2">
      <c r="A25208" t="s">
        <v>44</v>
      </c>
      <c r="B25208" t="s">
        <v>44</v>
      </c>
    </row>
    <row r="25209" spans="1:2" x14ac:dyDescent="0.2">
      <c r="A25209" t="s">
        <v>44</v>
      </c>
      <c r="B25209" t="s">
        <v>44</v>
      </c>
    </row>
    <row r="25210" spans="1:2" x14ac:dyDescent="0.2">
      <c r="A25210" t="s">
        <v>44</v>
      </c>
      <c r="B25210" t="s">
        <v>44</v>
      </c>
    </row>
    <row r="25211" spans="1:2" x14ac:dyDescent="0.2">
      <c r="A25211" t="s">
        <v>44</v>
      </c>
      <c r="B25211" t="s">
        <v>44</v>
      </c>
    </row>
    <row r="25212" spans="1:2" x14ac:dyDescent="0.2">
      <c r="A25212" t="s">
        <v>44</v>
      </c>
      <c r="B25212" t="s">
        <v>44</v>
      </c>
    </row>
    <row r="25213" spans="1:2" x14ac:dyDescent="0.2">
      <c r="A25213" t="s">
        <v>44</v>
      </c>
      <c r="B25213" t="s">
        <v>44</v>
      </c>
    </row>
    <row r="25214" spans="1:2" x14ac:dyDescent="0.2">
      <c r="A25214" t="s">
        <v>44</v>
      </c>
      <c r="B25214" t="s">
        <v>44</v>
      </c>
    </row>
    <row r="25215" spans="1:2" x14ac:dyDescent="0.2">
      <c r="A25215" t="s">
        <v>44</v>
      </c>
      <c r="B25215" t="s">
        <v>44</v>
      </c>
    </row>
    <row r="25216" spans="1:2" x14ac:dyDescent="0.2">
      <c r="A25216" t="s">
        <v>44</v>
      </c>
      <c r="B25216" t="s">
        <v>44</v>
      </c>
    </row>
    <row r="25217" spans="1:2" x14ac:dyDescent="0.2">
      <c r="A25217" t="s">
        <v>44</v>
      </c>
      <c r="B25217" t="s">
        <v>44</v>
      </c>
    </row>
    <row r="25218" spans="1:2" x14ac:dyDescent="0.2">
      <c r="A25218" t="s">
        <v>44</v>
      </c>
      <c r="B25218" t="s">
        <v>44</v>
      </c>
    </row>
    <row r="25219" spans="1:2" x14ac:dyDescent="0.2">
      <c r="A25219" t="s">
        <v>44</v>
      </c>
      <c r="B25219" t="s">
        <v>44</v>
      </c>
    </row>
    <row r="25220" spans="1:2" x14ac:dyDescent="0.2">
      <c r="A25220" t="s">
        <v>44</v>
      </c>
      <c r="B25220" t="s">
        <v>44</v>
      </c>
    </row>
    <row r="25221" spans="1:2" x14ac:dyDescent="0.2">
      <c r="A25221" t="s">
        <v>44</v>
      </c>
      <c r="B25221" t="s">
        <v>44</v>
      </c>
    </row>
    <row r="25222" spans="1:2" x14ac:dyDescent="0.2">
      <c r="A25222" t="s">
        <v>44</v>
      </c>
      <c r="B25222" t="s">
        <v>44</v>
      </c>
    </row>
    <row r="25223" spans="1:2" x14ac:dyDescent="0.2">
      <c r="A25223" t="s">
        <v>44</v>
      </c>
      <c r="B25223" t="s">
        <v>44</v>
      </c>
    </row>
    <row r="25224" spans="1:2" x14ac:dyDescent="0.2">
      <c r="A25224" t="s">
        <v>44</v>
      </c>
      <c r="B25224" t="s">
        <v>44</v>
      </c>
    </row>
    <row r="25225" spans="1:2" x14ac:dyDescent="0.2">
      <c r="A25225" t="s">
        <v>44</v>
      </c>
      <c r="B25225" t="s">
        <v>44</v>
      </c>
    </row>
    <row r="25226" spans="1:2" x14ac:dyDescent="0.2">
      <c r="A25226" t="s">
        <v>44</v>
      </c>
      <c r="B25226" t="s">
        <v>44</v>
      </c>
    </row>
    <row r="25227" spans="1:2" x14ac:dyDescent="0.2">
      <c r="A25227" t="s">
        <v>44</v>
      </c>
      <c r="B25227" t="s">
        <v>44</v>
      </c>
    </row>
    <row r="25228" spans="1:2" x14ac:dyDescent="0.2">
      <c r="A25228" t="s">
        <v>44</v>
      </c>
      <c r="B25228" t="s">
        <v>44</v>
      </c>
    </row>
    <row r="25229" spans="1:2" x14ac:dyDescent="0.2">
      <c r="A25229" t="s">
        <v>44</v>
      </c>
      <c r="B25229" t="s">
        <v>44</v>
      </c>
    </row>
    <row r="25230" spans="1:2" x14ac:dyDescent="0.2">
      <c r="A25230" t="s">
        <v>44</v>
      </c>
      <c r="B25230" t="s">
        <v>44</v>
      </c>
    </row>
    <row r="25231" spans="1:2" x14ac:dyDescent="0.2">
      <c r="A25231" t="s">
        <v>44</v>
      </c>
      <c r="B25231" t="s">
        <v>44</v>
      </c>
    </row>
    <row r="25232" spans="1:2" x14ac:dyDescent="0.2">
      <c r="A25232" t="s">
        <v>44</v>
      </c>
      <c r="B25232" t="s">
        <v>44</v>
      </c>
    </row>
    <row r="25233" spans="1:2" x14ac:dyDescent="0.2">
      <c r="A25233" t="s">
        <v>44</v>
      </c>
      <c r="B25233" t="s">
        <v>44</v>
      </c>
    </row>
    <row r="25234" spans="1:2" x14ac:dyDescent="0.2">
      <c r="A25234" t="s">
        <v>44</v>
      </c>
      <c r="B25234" t="s">
        <v>44</v>
      </c>
    </row>
    <row r="25235" spans="1:2" x14ac:dyDescent="0.2">
      <c r="A25235" t="s">
        <v>44</v>
      </c>
      <c r="B25235" t="s">
        <v>44</v>
      </c>
    </row>
    <row r="25236" spans="1:2" x14ac:dyDescent="0.2">
      <c r="A25236" t="s">
        <v>44</v>
      </c>
      <c r="B25236" t="s">
        <v>44</v>
      </c>
    </row>
    <row r="25237" spans="1:2" x14ac:dyDescent="0.2">
      <c r="A25237" t="s">
        <v>44</v>
      </c>
      <c r="B25237" t="s">
        <v>44</v>
      </c>
    </row>
    <row r="25238" spans="1:2" x14ac:dyDescent="0.2">
      <c r="A25238" t="s">
        <v>44</v>
      </c>
      <c r="B25238" t="s">
        <v>44</v>
      </c>
    </row>
    <row r="25239" spans="1:2" x14ac:dyDescent="0.2">
      <c r="A25239" t="s">
        <v>44</v>
      </c>
      <c r="B25239" t="s">
        <v>44</v>
      </c>
    </row>
    <row r="25240" spans="1:2" x14ac:dyDescent="0.2">
      <c r="A25240" t="s">
        <v>44</v>
      </c>
      <c r="B25240" t="s">
        <v>44</v>
      </c>
    </row>
    <row r="25241" spans="1:2" x14ac:dyDescent="0.2">
      <c r="A25241" t="s">
        <v>44</v>
      </c>
      <c r="B25241" t="s">
        <v>44</v>
      </c>
    </row>
    <row r="25242" spans="1:2" x14ac:dyDescent="0.2">
      <c r="A25242" t="s">
        <v>44</v>
      </c>
      <c r="B25242" t="s">
        <v>44</v>
      </c>
    </row>
    <row r="25243" spans="1:2" x14ac:dyDescent="0.2">
      <c r="A25243" t="s">
        <v>44</v>
      </c>
      <c r="B25243" t="s">
        <v>44</v>
      </c>
    </row>
    <row r="25244" spans="1:2" x14ac:dyDescent="0.2">
      <c r="A25244" t="s">
        <v>44</v>
      </c>
      <c r="B25244" t="s">
        <v>44</v>
      </c>
    </row>
    <row r="25245" spans="1:2" x14ac:dyDescent="0.2">
      <c r="A25245" t="s">
        <v>44</v>
      </c>
      <c r="B25245" t="s">
        <v>44</v>
      </c>
    </row>
    <row r="25246" spans="1:2" x14ac:dyDescent="0.2">
      <c r="A25246" t="s">
        <v>44</v>
      </c>
      <c r="B25246" t="s">
        <v>44</v>
      </c>
    </row>
    <row r="25247" spans="1:2" x14ac:dyDescent="0.2">
      <c r="A25247" t="s">
        <v>44</v>
      </c>
      <c r="B25247" t="s">
        <v>44</v>
      </c>
    </row>
    <row r="25248" spans="1:2" x14ac:dyDescent="0.2">
      <c r="A25248" t="s">
        <v>44</v>
      </c>
      <c r="B25248" t="s">
        <v>44</v>
      </c>
    </row>
    <row r="25249" spans="1:2" x14ac:dyDescent="0.2">
      <c r="A25249" t="s">
        <v>44</v>
      </c>
      <c r="B25249" t="s">
        <v>44</v>
      </c>
    </row>
    <row r="25250" spans="1:2" x14ac:dyDescent="0.2">
      <c r="A25250" t="s">
        <v>44</v>
      </c>
      <c r="B25250" t="s">
        <v>44</v>
      </c>
    </row>
    <row r="25251" spans="1:2" x14ac:dyDescent="0.2">
      <c r="A25251" t="s">
        <v>44</v>
      </c>
      <c r="B25251" t="s">
        <v>44</v>
      </c>
    </row>
    <row r="25252" spans="1:2" x14ac:dyDescent="0.2">
      <c r="A25252" t="s">
        <v>44</v>
      </c>
      <c r="B25252" t="s">
        <v>44</v>
      </c>
    </row>
    <row r="25253" spans="1:2" x14ac:dyDescent="0.2">
      <c r="A25253" t="s">
        <v>44</v>
      </c>
      <c r="B25253" t="s">
        <v>44</v>
      </c>
    </row>
    <row r="25254" spans="1:2" x14ac:dyDescent="0.2">
      <c r="A25254" t="s">
        <v>44</v>
      </c>
      <c r="B25254" t="s">
        <v>44</v>
      </c>
    </row>
    <row r="25255" spans="1:2" x14ac:dyDescent="0.2">
      <c r="A25255" t="s">
        <v>44</v>
      </c>
      <c r="B25255" t="s">
        <v>44</v>
      </c>
    </row>
    <row r="25256" spans="1:2" x14ac:dyDescent="0.2">
      <c r="A25256" t="s">
        <v>44</v>
      </c>
      <c r="B25256" t="s">
        <v>44</v>
      </c>
    </row>
    <row r="25257" spans="1:2" x14ac:dyDescent="0.2">
      <c r="A25257" t="s">
        <v>44</v>
      </c>
      <c r="B25257" t="s">
        <v>44</v>
      </c>
    </row>
    <row r="25258" spans="1:2" x14ac:dyDescent="0.2">
      <c r="A25258" t="s">
        <v>44</v>
      </c>
      <c r="B25258" t="s">
        <v>44</v>
      </c>
    </row>
    <row r="25259" spans="1:2" x14ac:dyDescent="0.2">
      <c r="A25259" t="s">
        <v>44</v>
      </c>
      <c r="B25259" t="s">
        <v>44</v>
      </c>
    </row>
    <row r="25260" spans="1:2" x14ac:dyDescent="0.2">
      <c r="A25260" t="s">
        <v>44</v>
      </c>
      <c r="B25260" t="s">
        <v>44</v>
      </c>
    </row>
    <row r="25261" spans="1:2" x14ac:dyDescent="0.2">
      <c r="A25261" t="s">
        <v>44</v>
      </c>
      <c r="B25261" t="s">
        <v>44</v>
      </c>
    </row>
    <row r="25262" spans="1:2" x14ac:dyDescent="0.2">
      <c r="A25262" t="s">
        <v>44</v>
      </c>
      <c r="B25262" t="s">
        <v>44</v>
      </c>
    </row>
    <row r="25263" spans="1:2" x14ac:dyDescent="0.2">
      <c r="A25263" t="s">
        <v>44</v>
      </c>
      <c r="B25263" t="s">
        <v>44</v>
      </c>
    </row>
    <row r="25264" spans="1:2" x14ac:dyDescent="0.2">
      <c r="A25264" t="s">
        <v>44</v>
      </c>
      <c r="B25264" t="s">
        <v>44</v>
      </c>
    </row>
    <row r="25265" spans="1:2" x14ac:dyDescent="0.2">
      <c r="A25265" t="s">
        <v>44</v>
      </c>
      <c r="B25265" t="s">
        <v>44</v>
      </c>
    </row>
    <row r="25266" spans="1:2" x14ac:dyDescent="0.2">
      <c r="A25266" t="s">
        <v>44</v>
      </c>
      <c r="B25266" t="s">
        <v>44</v>
      </c>
    </row>
    <row r="25267" spans="1:2" x14ac:dyDescent="0.2">
      <c r="A25267" t="s">
        <v>44</v>
      </c>
      <c r="B25267" t="s">
        <v>44</v>
      </c>
    </row>
    <row r="25268" spans="1:2" x14ac:dyDescent="0.2">
      <c r="A25268" t="s">
        <v>44</v>
      </c>
      <c r="B25268" t="s">
        <v>44</v>
      </c>
    </row>
    <row r="25269" spans="1:2" x14ac:dyDescent="0.2">
      <c r="A25269" t="s">
        <v>44</v>
      </c>
      <c r="B25269" t="s">
        <v>44</v>
      </c>
    </row>
    <row r="25270" spans="1:2" x14ac:dyDescent="0.2">
      <c r="A25270" t="s">
        <v>44</v>
      </c>
      <c r="B25270" t="s">
        <v>44</v>
      </c>
    </row>
    <row r="25271" spans="1:2" x14ac:dyDescent="0.2">
      <c r="A25271" t="s">
        <v>44</v>
      </c>
      <c r="B25271" t="s">
        <v>44</v>
      </c>
    </row>
    <row r="25272" spans="1:2" x14ac:dyDescent="0.2">
      <c r="A25272" t="s">
        <v>44</v>
      </c>
      <c r="B25272" t="s">
        <v>44</v>
      </c>
    </row>
    <row r="25273" spans="1:2" x14ac:dyDescent="0.2">
      <c r="A25273" t="s">
        <v>44</v>
      </c>
      <c r="B25273" t="s">
        <v>44</v>
      </c>
    </row>
    <row r="25274" spans="1:2" x14ac:dyDescent="0.2">
      <c r="A25274" t="s">
        <v>44</v>
      </c>
      <c r="B25274" t="s">
        <v>44</v>
      </c>
    </row>
    <row r="25275" spans="1:2" x14ac:dyDescent="0.2">
      <c r="A25275" t="s">
        <v>44</v>
      </c>
      <c r="B25275" t="s">
        <v>44</v>
      </c>
    </row>
    <row r="25276" spans="1:2" x14ac:dyDescent="0.2">
      <c r="A25276" t="s">
        <v>44</v>
      </c>
      <c r="B25276" t="s">
        <v>44</v>
      </c>
    </row>
    <row r="25277" spans="1:2" x14ac:dyDescent="0.2">
      <c r="A25277" t="s">
        <v>44</v>
      </c>
      <c r="B25277" t="s">
        <v>44</v>
      </c>
    </row>
    <row r="25278" spans="1:2" x14ac:dyDescent="0.2">
      <c r="A25278" t="s">
        <v>44</v>
      </c>
      <c r="B25278" t="s">
        <v>44</v>
      </c>
    </row>
    <row r="25279" spans="1:2" x14ac:dyDescent="0.2">
      <c r="A25279" t="s">
        <v>44</v>
      </c>
      <c r="B25279" t="s">
        <v>44</v>
      </c>
    </row>
    <row r="25280" spans="1:2" x14ac:dyDescent="0.2">
      <c r="A25280" t="s">
        <v>44</v>
      </c>
      <c r="B25280" t="s">
        <v>44</v>
      </c>
    </row>
    <row r="25281" spans="1:2" x14ac:dyDescent="0.2">
      <c r="A25281" t="s">
        <v>44</v>
      </c>
      <c r="B25281" t="s">
        <v>44</v>
      </c>
    </row>
    <row r="25282" spans="1:2" x14ac:dyDescent="0.2">
      <c r="A25282" t="s">
        <v>44</v>
      </c>
      <c r="B25282" t="s">
        <v>44</v>
      </c>
    </row>
    <row r="25283" spans="1:2" x14ac:dyDescent="0.2">
      <c r="A25283" t="s">
        <v>44</v>
      </c>
      <c r="B25283" t="s">
        <v>44</v>
      </c>
    </row>
    <row r="25284" spans="1:2" x14ac:dyDescent="0.2">
      <c r="A25284" t="s">
        <v>44</v>
      </c>
      <c r="B25284" t="s">
        <v>44</v>
      </c>
    </row>
    <row r="25285" spans="1:2" x14ac:dyDescent="0.2">
      <c r="A25285" t="s">
        <v>44</v>
      </c>
      <c r="B25285" t="s">
        <v>44</v>
      </c>
    </row>
    <row r="25286" spans="1:2" x14ac:dyDescent="0.2">
      <c r="A25286" t="s">
        <v>44</v>
      </c>
      <c r="B25286" t="s">
        <v>44</v>
      </c>
    </row>
    <row r="25287" spans="1:2" x14ac:dyDescent="0.2">
      <c r="A25287" t="s">
        <v>44</v>
      </c>
      <c r="B25287" t="s">
        <v>44</v>
      </c>
    </row>
    <row r="25288" spans="1:2" x14ac:dyDescent="0.2">
      <c r="A25288" t="s">
        <v>44</v>
      </c>
      <c r="B25288" t="s">
        <v>44</v>
      </c>
    </row>
    <row r="25289" spans="1:2" x14ac:dyDescent="0.2">
      <c r="A25289" t="s">
        <v>44</v>
      </c>
      <c r="B25289" t="s">
        <v>44</v>
      </c>
    </row>
    <row r="25290" spans="1:2" x14ac:dyDescent="0.2">
      <c r="A25290" t="s">
        <v>44</v>
      </c>
      <c r="B25290" t="s">
        <v>44</v>
      </c>
    </row>
    <row r="25291" spans="1:2" x14ac:dyDescent="0.2">
      <c r="A25291" t="s">
        <v>44</v>
      </c>
      <c r="B25291" t="s">
        <v>44</v>
      </c>
    </row>
    <row r="25292" spans="1:2" x14ac:dyDescent="0.2">
      <c r="A25292" t="s">
        <v>44</v>
      </c>
      <c r="B25292" t="s">
        <v>44</v>
      </c>
    </row>
    <row r="25293" spans="1:2" x14ac:dyDescent="0.2">
      <c r="A25293" t="s">
        <v>44</v>
      </c>
      <c r="B25293" t="s">
        <v>44</v>
      </c>
    </row>
    <row r="25294" spans="1:2" x14ac:dyDescent="0.2">
      <c r="A25294" t="s">
        <v>44</v>
      </c>
      <c r="B25294" t="s">
        <v>44</v>
      </c>
    </row>
    <row r="25295" spans="1:2" x14ac:dyDescent="0.2">
      <c r="A25295" t="s">
        <v>44</v>
      </c>
      <c r="B25295" t="s">
        <v>44</v>
      </c>
    </row>
    <row r="25296" spans="1:2" x14ac:dyDescent="0.2">
      <c r="A25296" t="s">
        <v>44</v>
      </c>
      <c r="B25296" t="s">
        <v>44</v>
      </c>
    </row>
    <row r="25297" spans="1:2" x14ac:dyDescent="0.2">
      <c r="A25297" t="s">
        <v>44</v>
      </c>
      <c r="B25297" t="s">
        <v>44</v>
      </c>
    </row>
    <row r="25298" spans="1:2" x14ac:dyDescent="0.2">
      <c r="A25298" t="s">
        <v>44</v>
      </c>
      <c r="B25298" t="s">
        <v>44</v>
      </c>
    </row>
    <row r="25299" spans="1:2" x14ac:dyDescent="0.2">
      <c r="A25299" t="s">
        <v>44</v>
      </c>
      <c r="B25299" t="s">
        <v>44</v>
      </c>
    </row>
    <row r="25300" spans="1:2" x14ac:dyDescent="0.2">
      <c r="A25300" t="s">
        <v>44</v>
      </c>
      <c r="B25300" t="s">
        <v>44</v>
      </c>
    </row>
    <row r="25301" spans="1:2" x14ac:dyDescent="0.2">
      <c r="A25301" t="s">
        <v>44</v>
      </c>
      <c r="B25301" t="s">
        <v>44</v>
      </c>
    </row>
    <row r="25302" spans="1:2" x14ac:dyDescent="0.2">
      <c r="A25302" t="s">
        <v>44</v>
      </c>
      <c r="B25302" t="s">
        <v>44</v>
      </c>
    </row>
    <row r="25303" spans="1:2" x14ac:dyDescent="0.2">
      <c r="A25303" t="s">
        <v>44</v>
      </c>
      <c r="B25303" t="s">
        <v>44</v>
      </c>
    </row>
    <row r="25304" spans="1:2" x14ac:dyDescent="0.2">
      <c r="A25304" t="s">
        <v>44</v>
      </c>
      <c r="B25304" t="s">
        <v>44</v>
      </c>
    </row>
    <row r="25305" spans="1:2" x14ac:dyDescent="0.2">
      <c r="A25305" t="s">
        <v>44</v>
      </c>
      <c r="B25305" t="s">
        <v>44</v>
      </c>
    </row>
    <row r="25306" spans="1:2" x14ac:dyDescent="0.2">
      <c r="A25306" t="s">
        <v>44</v>
      </c>
      <c r="B25306" t="s">
        <v>44</v>
      </c>
    </row>
    <row r="25307" spans="1:2" x14ac:dyDescent="0.2">
      <c r="A25307" t="s">
        <v>44</v>
      </c>
      <c r="B25307" t="s">
        <v>44</v>
      </c>
    </row>
    <row r="25308" spans="1:2" x14ac:dyDescent="0.2">
      <c r="A25308" t="s">
        <v>44</v>
      </c>
      <c r="B25308" t="s">
        <v>44</v>
      </c>
    </row>
    <row r="25309" spans="1:2" x14ac:dyDescent="0.2">
      <c r="A25309" t="s">
        <v>44</v>
      </c>
      <c r="B25309" t="s">
        <v>44</v>
      </c>
    </row>
    <row r="25310" spans="1:2" x14ac:dyDescent="0.2">
      <c r="A25310" t="s">
        <v>44</v>
      </c>
      <c r="B25310" t="s">
        <v>44</v>
      </c>
    </row>
    <row r="25311" spans="1:2" x14ac:dyDescent="0.2">
      <c r="A25311" t="s">
        <v>44</v>
      </c>
      <c r="B25311" t="s">
        <v>44</v>
      </c>
    </row>
    <row r="25312" spans="1:2" x14ac:dyDescent="0.2">
      <c r="A25312" t="s">
        <v>44</v>
      </c>
      <c r="B25312" t="s">
        <v>44</v>
      </c>
    </row>
    <row r="25313" spans="1:2" x14ac:dyDescent="0.2">
      <c r="A25313" t="s">
        <v>44</v>
      </c>
      <c r="B25313" t="s">
        <v>44</v>
      </c>
    </row>
    <row r="25314" spans="1:2" x14ac:dyDescent="0.2">
      <c r="A25314" t="s">
        <v>44</v>
      </c>
      <c r="B25314" t="s">
        <v>44</v>
      </c>
    </row>
    <row r="25315" spans="1:2" x14ac:dyDescent="0.2">
      <c r="A25315" t="s">
        <v>44</v>
      </c>
      <c r="B25315" t="s">
        <v>44</v>
      </c>
    </row>
    <row r="25316" spans="1:2" x14ac:dyDescent="0.2">
      <c r="A25316" t="s">
        <v>44</v>
      </c>
      <c r="B25316" t="s">
        <v>44</v>
      </c>
    </row>
    <row r="25317" spans="1:2" x14ac:dyDescent="0.2">
      <c r="A25317" t="s">
        <v>44</v>
      </c>
      <c r="B25317" t="s">
        <v>44</v>
      </c>
    </row>
    <row r="25318" spans="1:2" x14ac:dyDescent="0.2">
      <c r="A25318" t="s">
        <v>44</v>
      </c>
      <c r="B25318" t="s">
        <v>44</v>
      </c>
    </row>
    <row r="25319" spans="1:2" x14ac:dyDescent="0.2">
      <c r="A25319" t="s">
        <v>44</v>
      </c>
      <c r="B25319" t="s">
        <v>44</v>
      </c>
    </row>
    <row r="25320" spans="1:2" x14ac:dyDescent="0.2">
      <c r="A25320" t="s">
        <v>44</v>
      </c>
      <c r="B25320" t="s">
        <v>44</v>
      </c>
    </row>
    <row r="25321" spans="1:2" x14ac:dyDescent="0.2">
      <c r="A25321" t="s">
        <v>44</v>
      </c>
      <c r="B25321" t="s">
        <v>44</v>
      </c>
    </row>
    <row r="25322" spans="1:2" x14ac:dyDescent="0.2">
      <c r="A25322" t="s">
        <v>44</v>
      </c>
      <c r="B25322" t="s">
        <v>44</v>
      </c>
    </row>
    <row r="25323" spans="1:2" x14ac:dyDescent="0.2">
      <c r="A25323" t="s">
        <v>44</v>
      </c>
      <c r="B25323" t="s">
        <v>44</v>
      </c>
    </row>
    <row r="25324" spans="1:2" x14ac:dyDescent="0.2">
      <c r="A25324" t="s">
        <v>44</v>
      </c>
      <c r="B25324" t="s">
        <v>44</v>
      </c>
    </row>
    <row r="25325" spans="1:2" x14ac:dyDescent="0.2">
      <c r="A25325" t="s">
        <v>44</v>
      </c>
      <c r="B25325" t="s">
        <v>44</v>
      </c>
    </row>
    <row r="25326" spans="1:2" x14ac:dyDescent="0.2">
      <c r="A25326" t="s">
        <v>44</v>
      </c>
      <c r="B25326" t="s">
        <v>44</v>
      </c>
    </row>
    <row r="25327" spans="1:2" x14ac:dyDescent="0.2">
      <c r="A25327" t="s">
        <v>44</v>
      </c>
      <c r="B25327" t="s">
        <v>44</v>
      </c>
    </row>
    <row r="25328" spans="1:2" x14ac:dyDescent="0.2">
      <c r="A25328" t="s">
        <v>44</v>
      </c>
      <c r="B25328" t="s">
        <v>44</v>
      </c>
    </row>
    <row r="25329" spans="1:2" x14ac:dyDescent="0.2">
      <c r="A25329" t="s">
        <v>44</v>
      </c>
      <c r="B25329" t="s">
        <v>44</v>
      </c>
    </row>
    <row r="25330" spans="1:2" x14ac:dyDescent="0.2">
      <c r="A25330" t="s">
        <v>44</v>
      </c>
      <c r="B25330" t="s">
        <v>44</v>
      </c>
    </row>
    <row r="25331" spans="1:2" x14ac:dyDescent="0.2">
      <c r="A25331" t="s">
        <v>44</v>
      </c>
      <c r="B25331" t="s">
        <v>44</v>
      </c>
    </row>
    <row r="25332" spans="1:2" x14ac:dyDescent="0.2">
      <c r="A25332" t="s">
        <v>44</v>
      </c>
      <c r="B25332" t="s">
        <v>44</v>
      </c>
    </row>
    <row r="25333" spans="1:2" x14ac:dyDescent="0.2">
      <c r="A25333" t="s">
        <v>44</v>
      </c>
      <c r="B25333" t="s">
        <v>44</v>
      </c>
    </row>
    <row r="25334" spans="1:2" x14ac:dyDescent="0.2">
      <c r="A25334" t="s">
        <v>44</v>
      </c>
      <c r="B25334" t="s">
        <v>44</v>
      </c>
    </row>
    <row r="25335" spans="1:2" x14ac:dyDescent="0.2">
      <c r="A25335" t="s">
        <v>44</v>
      </c>
      <c r="B25335" t="s">
        <v>44</v>
      </c>
    </row>
    <row r="25336" spans="1:2" x14ac:dyDescent="0.2">
      <c r="A25336" t="s">
        <v>44</v>
      </c>
      <c r="B25336" t="s">
        <v>44</v>
      </c>
    </row>
    <row r="25337" spans="1:2" x14ac:dyDescent="0.2">
      <c r="A25337" t="s">
        <v>44</v>
      </c>
      <c r="B25337" t="s">
        <v>44</v>
      </c>
    </row>
    <row r="25338" spans="1:2" x14ac:dyDescent="0.2">
      <c r="A25338" t="s">
        <v>44</v>
      </c>
      <c r="B25338" t="s">
        <v>44</v>
      </c>
    </row>
    <row r="25339" spans="1:2" x14ac:dyDescent="0.2">
      <c r="A25339" t="s">
        <v>44</v>
      </c>
      <c r="B25339" t="s">
        <v>44</v>
      </c>
    </row>
    <row r="25340" spans="1:2" x14ac:dyDescent="0.2">
      <c r="A25340" t="s">
        <v>44</v>
      </c>
      <c r="B25340" t="s">
        <v>44</v>
      </c>
    </row>
    <row r="25341" spans="1:2" x14ac:dyDescent="0.2">
      <c r="A25341" t="s">
        <v>44</v>
      </c>
      <c r="B25341" t="s">
        <v>44</v>
      </c>
    </row>
    <row r="25342" spans="1:2" x14ac:dyDescent="0.2">
      <c r="A25342" t="s">
        <v>44</v>
      </c>
      <c r="B25342" t="s">
        <v>44</v>
      </c>
    </row>
    <row r="25343" spans="1:2" x14ac:dyDescent="0.2">
      <c r="A25343" t="s">
        <v>44</v>
      </c>
      <c r="B25343" t="s">
        <v>44</v>
      </c>
    </row>
    <row r="25344" spans="1:2" x14ac:dyDescent="0.2">
      <c r="A25344" t="s">
        <v>44</v>
      </c>
      <c r="B25344" t="s">
        <v>44</v>
      </c>
    </row>
    <row r="25345" spans="1:2" x14ac:dyDescent="0.2">
      <c r="A25345" t="s">
        <v>44</v>
      </c>
      <c r="B25345" t="s">
        <v>44</v>
      </c>
    </row>
    <row r="25346" spans="1:2" x14ac:dyDescent="0.2">
      <c r="A25346" t="s">
        <v>44</v>
      </c>
      <c r="B25346" t="s">
        <v>44</v>
      </c>
    </row>
    <row r="25347" spans="1:2" x14ac:dyDescent="0.2">
      <c r="A25347" t="s">
        <v>44</v>
      </c>
      <c r="B25347" t="s">
        <v>44</v>
      </c>
    </row>
    <row r="25348" spans="1:2" x14ac:dyDescent="0.2">
      <c r="A25348" t="s">
        <v>44</v>
      </c>
      <c r="B25348" t="s">
        <v>44</v>
      </c>
    </row>
    <row r="25349" spans="1:2" x14ac:dyDescent="0.2">
      <c r="A25349" t="s">
        <v>44</v>
      </c>
      <c r="B25349" t="s">
        <v>44</v>
      </c>
    </row>
    <row r="25350" spans="1:2" x14ac:dyDescent="0.2">
      <c r="A25350" t="s">
        <v>44</v>
      </c>
      <c r="B25350" t="s">
        <v>44</v>
      </c>
    </row>
    <row r="25351" spans="1:2" x14ac:dyDescent="0.2">
      <c r="A25351" t="s">
        <v>44</v>
      </c>
      <c r="B25351" t="s">
        <v>44</v>
      </c>
    </row>
    <row r="25352" spans="1:2" x14ac:dyDescent="0.2">
      <c r="A25352" t="s">
        <v>44</v>
      </c>
      <c r="B25352" t="s">
        <v>44</v>
      </c>
    </row>
    <row r="25353" spans="1:2" x14ac:dyDescent="0.2">
      <c r="A25353" t="s">
        <v>44</v>
      </c>
      <c r="B25353" t="s">
        <v>44</v>
      </c>
    </row>
    <row r="25354" spans="1:2" x14ac:dyDescent="0.2">
      <c r="A25354" t="s">
        <v>44</v>
      </c>
      <c r="B25354" t="s">
        <v>44</v>
      </c>
    </row>
    <row r="25355" spans="1:2" x14ac:dyDescent="0.2">
      <c r="A25355" t="s">
        <v>44</v>
      </c>
      <c r="B25355" t="s">
        <v>44</v>
      </c>
    </row>
    <row r="25356" spans="1:2" x14ac:dyDescent="0.2">
      <c r="A25356" t="s">
        <v>44</v>
      </c>
      <c r="B25356" t="s">
        <v>44</v>
      </c>
    </row>
    <row r="25357" spans="1:2" x14ac:dyDescent="0.2">
      <c r="A25357" t="s">
        <v>44</v>
      </c>
      <c r="B25357" t="s">
        <v>44</v>
      </c>
    </row>
    <row r="25358" spans="1:2" x14ac:dyDescent="0.2">
      <c r="A25358" t="s">
        <v>44</v>
      </c>
      <c r="B25358" t="s">
        <v>44</v>
      </c>
    </row>
    <row r="25359" spans="1:2" x14ac:dyDescent="0.2">
      <c r="A25359" t="s">
        <v>44</v>
      </c>
      <c r="B25359" t="s">
        <v>44</v>
      </c>
    </row>
    <row r="25360" spans="1:2" x14ac:dyDescent="0.2">
      <c r="A25360" t="s">
        <v>44</v>
      </c>
      <c r="B25360" t="s">
        <v>44</v>
      </c>
    </row>
    <row r="25361" spans="1:2" x14ac:dyDescent="0.2">
      <c r="A25361" t="s">
        <v>44</v>
      </c>
      <c r="B25361" t="s">
        <v>44</v>
      </c>
    </row>
    <row r="25362" spans="1:2" x14ac:dyDescent="0.2">
      <c r="A25362" t="s">
        <v>44</v>
      </c>
      <c r="B25362" t="s">
        <v>44</v>
      </c>
    </row>
    <row r="25363" spans="1:2" x14ac:dyDescent="0.2">
      <c r="A25363" t="s">
        <v>44</v>
      </c>
      <c r="B25363" t="s">
        <v>44</v>
      </c>
    </row>
    <row r="25364" spans="1:2" x14ac:dyDescent="0.2">
      <c r="A25364" t="s">
        <v>44</v>
      </c>
      <c r="B25364" t="s">
        <v>44</v>
      </c>
    </row>
    <row r="25365" spans="1:2" x14ac:dyDescent="0.2">
      <c r="A25365" t="s">
        <v>44</v>
      </c>
      <c r="B25365" t="s">
        <v>44</v>
      </c>
    </row>
    <row r="25366" spans="1:2" x14ac:dyDescent="0.2">
      <c r="A25366" t="s">
        <v>44</v>
      </c>
      <c r="B25366" t="s">
        <v>44</v>
      </c>
    </row>
    <row r="25367" spans="1:2" x14ac:dyDescent="0.2">
      <c r="A25367" t="s">
        <v>44</v>
      </c>
      <c r="B25367" t="s">
        <v>44</v>
      </c>
    </row>
    <row r="25368" spans="1:2" x14ac:dyDescent="0.2">
      <c r="A25368" t="s">
        <v>44</v>
      </c>
      <c r="B25368" t="s">
        <v>44</v>
      </c>
    </row>
    <row r="25369" spans="1:2" x14ac:dyDescent="0.2">
      <c r="A25369" t="s">
        <v>44</v>
      </c>
      <c r="B25369" t="s">
        <v>44</v>
      </c>
    </row>
    <row r="25370" spans="1:2" x14ac:dyDescent="0.2">
      <c r="A25370" t="s">
        <v>44</v>
      </c>
      <c r="B25370" t="s">
        <v>44</v>
      </c>
    </row>
    <row r="25371" spans="1:2" x14ac:dyDescent="0.2">
      <c r="A25371" t="s">
        <v>44</v>
      </c>
      <c r="B25371" t="s">
        <v>44</v>
      </c>
    </row>
    <row r="25372" spans="1:2" x14ac:dyDescent="0.2">
      <c r="A25372" t="s">
        <v>44</v>
      </c>
      <c r="B25372" t="s">
        <v>44</v>
      </c>
    </row>
    <row r="25373" spans="1:2" x14ac:dyDescent="0.2">
      <c r="A25373" t="s">
        <v>44</v>
      </c>
      <c r="B25373" t="s">
        <v>44</v>
      </c>
    </row>
    <row r="25374" spans="1:2" x14ac:dyDescent="0.2">
      <c r="A25374" t="s">
        <v>44</v>
      </c>
      <c r="B25374" t="s">
        <v>44</v>
      </c>
    </row>
    <row r="25375" spans="1:2" x14ac:dyDescent="0.2">
      <c r="A25375" t="s">
        <v>44</v>
      </c>
      <c r="B25375" t="s">
        <v>44</v>
      </c>
    </row>
    <row r="25376" spans="1:2" x14ac:dyDescent="0.2">
      <c r="A25376" t="s">
        <v>44</v>
      </c>
      <c r="B25376" t="s">
        <v>44</v>
      </c>
    </row>
    <row r="25377" spans="1:2" x14ac:dyDescent="0.2">
      <c r="A25377" t="s">
        <v>44</v>
      </c>
      <c r="B25377" t="s">
        <v>44</v>
      </c>
    </row>
    <row r="25378" spans="1:2" x14ac:dyDescent="0.2">
      <c r="A25378" t="s">
        <v>44</v>
      </c>
      <c r="B25378" t="s">
        <v>44</v>
      </c>
    </row>
    <row r="25379" spans="1:2" x14ac:dyDescent="0.2">
      <c r="A25379" t="s">
        <v>44</v>
      </c>
      <c r="B25379" t="s">
        <v>44</v>
      </c>
    </row>
    <row r="25380" spans="1:2" x14ac:dyDescent="0.2">
      <c r="A25380" t="s">
        <v>44</v>
      </c>
      <c r="B25380" t="s">
        <v>44</v>
      </c>
    </row>
    <row r="25381" spans="1:2" x14ac:dyDescent="0.2">
      <c r="A25381" t="s">
        <v>44</v>
      </c>
      <c r="B25381" t="s">
        <v>44</v>
      </c>
    </row>
    <row r="25382" spans="1:2" x14ac:dyDescent="0.2">
      <c r="A25382" t="s">
        <v>44</v>
      </c>
      <c r="B25382" t="s">
        <v>44</v>
      </c>
    </row>
    <row r="25383" spans="1:2" x14ac:dyDescent="0.2">
      <c r="A25383" t="s">
        <v>44</v>
      </c>
      <c r="B25383" t="s">
        <v>44</v>
      </c>
    </row>
    <row r="25384" spans="1:2" x14ac:dyDescent="0.2">
      <c r="A25384" t="s">
        <v>44</v>
      </c>
      <c r="B25384" t="s">
        <v>44</v>
      </c>
    </row>
    <row r="25385" spans="1:2" x14ac:dyDescent="0.2">
      <c r="A25385" t="s">
        <v>44</v>
      </c>
      <c r="B25385" t="s">
        <v>44</v>
      </c>
    </row>
    <row r="25386" spans="1:2" x14ac:dyDescent="0.2">
      <c r="A25386" t="s">
        <v>44</v>
      </c>
      <c r="B25386" t="s">
        <v>44</v>
      </c>
    </row>
    <row r="25387" spans="1:2" x14ac:dyDescent="0.2">
      <c r="A25387" t="s">
        <v>44</v>
      </c>
      <c r="B25387" t="s">
        <v>44</v>
      </c>
    </row>
    <row r="25388" spans="1:2" x14ac:dyDescent="0.2">
      <c r="A25388" t="s">
        <v>44</v>
      </c>
      <c r="B25388" t="s">
        <v>44</v>
      </c>
    </row>
    <row r="25389" spans="1:2" x14ac:dyDescent="0.2">
      <c r="A25389" t="s">
        <v>44</v>
      </c>
      <c r="B25389" t="s">
        <v>44</v>
      </c>
    </row>
    <row r="25390" spans="1:2" x14ac:dyDescent="0.2">
      <c r="A25390" t="s">
        <v>44</v>
      </c>
      <c r="B25390" t="s">
        <v>44</v>
      </c>
    </row>
    <row r="25391" spans="1:2" x14ac:dyDescent="0.2">
      <c r="A25391" t="s">
        <v>44</v>
      </c>
      <c r="B25391" t="s">
        <v>44</v>
      </c>
    </row>
    <row r="25392" spans="1:2" x14ac:dyDescent="0.2">
      <c r="A25392" t="s">
        <v>44</v>
      </c>
      <c r="B25392" t="s">
        <v>44</v>
      </c>
    </row>
    <row r="25393" spans="1:2" x14ac:dyDescent="0.2">
      <c r="A25393" t="s">
        <v>44</v>
      </c>
      <c r="B25393" t="s">
        <v>44</v>
      </c>
    </row>
    <row r="25394" spans="1:2" x14ac:dyDescent="0.2">
      <c r="A25394" t="s">
        <v>44</v>
      </c>
      <c r="B25394" t="s">
        <v>44</v>
      </c>
    </row>
    <row r="25395" spans="1:2" x14ac:dyDescent="0.2">
      <c r="A25395" t="s">
        <v>44</v>
      </c>
      <c r="B25395" t="s">
        <v>44</v>
      </c>
    </row>
    <row r="25396" spans="1:2" x14ac:dyDescent="0.2">
      <c r="A25396" t="s">
        <v>44</v>
      </c>
      <c r="B25396" t="s">
        <v>44</v>
      </c>
    </row>
    <row r="25397" spans="1:2" x14ac:dyDescent="0.2">
      <c r="A25397" t="s">
        <v>44</v>
      </c>
      <c r="B25397" t="s">
        <v>44</v>
      </c>
    </row>
    <row r="25398" spans="1:2" x14ac:dyDescent="0.2">
      <c r="A25398" t="s">
        <v>44</v>
      </c>
      <c r="B25398" t="s">
        <v>44</v>
      </c>
    </row>
    <row r="25399" spans="1:2" x14ac:dyDescent="0.2">
      <c r="A25399" t="s">
        <v>44</v>
      </c>
      <c r="B25399" t="s">
        <v>44</v>
      </c>
    </row>
    <row r="25400" spans="1:2" x14ac:dyDescent="0.2">
      <c r="A25400" t="s">
        <v>44</v>
      </c>
      <c r="B25400" t="s">
        <v>44</v>
      </c>
    </row>
    <row r="25401" spans="1:2" x14ac:dyDescent="0.2">
      <c r="A25401" t="s">
        <v>44</v>
      </c>
      <c r="B25401" t="s">
        <v>44</v>
      </c>
    </row>
    <row r="25402" spans="1:2" x14ac:dyDescent="0.2">
      <c r="A25402" t="s">
        <v>44</v>
      </c>
      <c r="B25402" t="s">
        <v>44</v>
      </c>
    </row>
    <row r="25403" spans="1:2" x14ac:dyDescent="0.2">
      <c r="A25403" t="s">
        <v>44</v>
      </c>
      <c r="B25403" t="s">
        <v>44</v>
      </c>
    </row>
    <row r="25404" spans="1:2" x14ac:dyDescent="0.2">
      <c r="A25404" t="s">
        <v>44</v>
      </c>
      <c r="B25404" t="s">
        <v>44</v>
      </c>
    </row>
    <row r="25405" spans="1:2" x14ac:dyDescent="0.2">
      <c r="A25405" t="s">
        <v>44</v>
      </c>
      <c r="B25405" t="s">
        <v>44</v>
      </c>
    </row>
    <row r="25406" spans="1:2" x14ac:dyDescent="0.2">
      <c r="A25406" t="s">
        <v>44</v>
      </c>
      <c r="B25406" t="s">
        <v>44</v>
      </c>
    </row>
    <row r="25407" spans="1:2" x14ac:dyDescent="0.2">
      <c r="A25407" t="s">
        <v>44</v>
      </c>
      <c r="B25407" t="s">
        <v>44</v>
      </c>
    </row>
    <row r="25408" spans="1:2" x14ac:dyDescent="0.2">
      <c r="A25408" t="s">
        <v>44</v>
      </c>
      <c r="B25408" t="s">
        <v>44</v>
      </c>
    </row>
    <row r="25409" spans="1:2" x14ac:dyDescent="0.2">
      <c r="A25409" t="s">
        <v>44</v>
      </c>
      <c r="B25409" t="s">
        <v>44</v>
      </c>
    </row>
    <row r="25410" spans="1:2" x14ac:dyDescent="0.2">
      <c r="A25410" t="s">
        <v>44</v>
      </c>
      <c r="B25410" t="s">
        <v>44</v>
      </c>
    </row>
    <row r="25411" spans="1:2" x14ac:dyDescent="0.2">
      <c r="A25411" t="s">
        <v>44</v>
      </c>
      <c r="B25411" t="s">
        <v>44</v>
      </c>
    </row>
    <row r="25412" spans="1:2" x14ac:dyDescent="0.2">
      <c r="A25412" t="s">
        <v>44</v>
      </c>
      <c r="B25412" t="s">
        <v>44</v>
      </c>
    </row>
    <row r="25413" spans="1:2" x14ac:dyDescent="0.2">
      <c r="A25413" t="s">
        <v>44</v>
      </c>
      <c r="B25413" t="s">
        <v>44</v>
      </c>
    </row>
    <row r="25414" spans="1:2" x14ac:dyDescent="0.2">
      <c r="A25414" t="s">
        <v>44</v>
      </c>
      <c r="B25414" t="s">
        <v>44</v>
      </c>
    </row>
    <row r="25415" spans="1:2" x14ac:dyDescent="0.2">
      <c r="A25415" t="s">
        <v>44</v>
      </c>
      <c r="B25415" t="s">
        <v>44</v>
      </c>
    </row>
    <row r="25416" spans="1:2" x14ac:dyDescent="0.2">
      <c r="A25416" t="s">
        <v>44</v>
      </c>
      <c r="B25416" t="s">
        <v>44</v>
      </c>
    </row>
    <row r="25417" spans="1:2" x14ac:dyDescent="0.2">
      <c r="A25417" t="s">
        <v>44</v>
      </c>
      <c r="B25417" t="s">
        <v>44</v>
      </c>
    </row>
    <row r="25418" spans="1:2" x14ac:dyDescent="0.2">
      <c r="A25418" t="s">
        <v>44</v>
      </c>
      <c r="B25418" t="s">
        <v>44</v>
      </c>
    </row>
    <row r="25419" spans="1:2" x14ac:dyDescent="0.2">
      <c r="A25419" t="s">
        <v>44</v>
      </c>
      <c r="B25419" t="s">
        <v>44</v>
      </c>
    </row>
    <row r="25420" spans="1:2" x14ac:dyDescent="0.2">
      <c r="A25420" t="s">
        <v>44</v>
      </c>
      <c r="B25420" t="s">
        <v>44</v>
      </c>
    </row>
    <row r="25421" spans="1:2" x14ac:dyDescent="0.2">
      <c r="A25421" t="s">
        <v>44</v>
      </c>
      <c r="B25421" t="s">
        <v>44</v>
      </c>
    </row>
    <row r="25422" spans="1:2" x14ac:dyDescent="0.2">
      <c r="A25422" t="s">
        <v>44</v>
      </c>
      <c r="B25422" t="s">
        <v>44</v>
      </c>
    </row>
    <row r="25423" spans="1:2" x14ac:dyDescent="0.2">
      <c r="A25423" t="s">
        <v>44</v>
      </c>
      <c r="B25423" t="s">
        <v>44</v>
      </c>
    </row>
    <row r="25424" spans="1:2" x14ac:dyDescent="0.2">
      <c r="A25424" t="s">
        <v>44</v>
      </c>
      <c r="B25424" t="s">
        <v>44</v>
      </c>
    </row>
    <row r="25425" spans="1:2" x14ac:dyDescent="0.2">
      <c r="A25425" t="s">
        <v>44</v>
      </c>
      <c r="B25425" t="s">
        <v>44</v>
      </c>
    </row>
    <row r="25426" spans="1:2" x14ac:dyDescent="0.2">
      <c r="A25426" t="s">
        <v>44</v>
      </c>
      <c r="B25426" t="s">
        <v>44</v>
      </c>
    </row>
    <row r="25427" spans="1:2" x14ac:dyDescent="0.2">
      <c r="A25427" t="s">
        <v>44</v>
      </c>
      <c r="B25427" t="s">
        <v>44</v>
      </c>
    </row>
    <row r="25428" spans="1:2" x14ac:dyDescent="0.2">
      <c r="A25428" t="s">
        <v>44</v>
      </c>
      <c r="B25428" t="s">
        <v>44</v>
      </c>
    </row>
    <row r="25429" spans="1:2" x14ac:dyDescent="0.2">
      <c r="A25429" t="s">
        <v>44</v>
      </c>
      <c r="B25429" t="s">
        <v>44</v>
      </c>
    </row>
    <row r="25430" spans="1:2" x14ac:dyDescent="0.2">
      <c r="A25430" t="s">
        <v>44</v>
      </c>
      <c r="B25430" t="s">
        <v>44</v>
      </c>
    </row>
    <row r="25431" spans="1:2" x14ac:dyDescent="0.2">
      <c r="A25431" t="s">
        <v>44</v>
      </c>
      <c r="B25431" t="s">
        <v>44</v>
      </c>
    </row>
    <row r="25432" spans="1:2" x14ac:dyDescent="0.2">
      <c r="A25432" t="s">
        <v>44</v>
      </c>
      <c r="B25432" t="s">
        <v>44</v>
      </c>
    </row>
    <row r="25433" spans="1:2" x14ac:dyDescent="0.2">
      <c r="A25433" t="s">
        <v>44</v>
      </c>
      <c r="B25433" t="s">
        <v>44</v>
      </c>
    </row>
    <row r="25434" spans="1:2" x14ac:dyDescent="0.2">
      <c r="A25434" t="s">
        <v>44</v>
      </c>
      <c r="B25434" t="s">
        <v>44</v>
      </c>
    </row>
    <row r="25435" spans="1:2" x14ac:dyDescent="0.2">
      <c r="A25435" t="s">
        <v>44</v>
      </c>
      <c r="B25435" t="s">
        <v>44</v>
      </c>
    </row>
    <row r="25436" spans="1:2" x14ac:dyDescent="0.2">
      <c r="A25436" t="s">
        <v>44</v>
      </c>
      <c r="B25436" t="s">
        <v>44</v>
      </c>
    </row>
    <row r="25437" spans="1:2" x14ac:dyDescent="0.2">
      <c r="A25437" t="s">
        <v>44</v>
      </c>
      <c r="B25437" t="s">
        <v>44</v>
      </c>
    </row>
    <row r="25438" spans="1:2" x14ac:dyDescent="0.2">
      <c r="A25438" t="s">
        <v>44</v>
      </c>
      <c r="B25438" t="s">
        <v>44</v>
      </c>
    </row>
    <row r="25439" spans="1:2" x14ac:dyDescent="0.2">
      <c r="A25439" t="s">
        <v>44</v>
      </c>
      <c r="B25439" t="s">
        <v>44</v>
      </c>
    </row>
    <row r="25440" spans="1:2" x14ac:dyDescent="0.2">
      <c r="A25440" t="s">
        <v>44</v>
      </c>
      <c r="B25440" t="s">
        <v>44</v>
      </c>
    </row>
    <row r="25441" spans="1:2" x14ac:dyDescent="0.2">
      <c r="A25441" t="s">
        <v>44</v>
      </c>
      <c r="B25441" t="s">
        <v>44</v>
      </c>
    </row>
    <row r="25442" spans="1:2" x14ac:dyDescent="0.2">
      <c r="A25442" t="s">
        <v>44</v>
      </c>
      <c r="B25442" t="s">
        <v>44</v>
      </c>
    </row>
    <row r="25443" spans="1:2" x14ac:dyDescent="0.2">
      <c r="A25443" t="s">
        <v>44</v>
      </c>
      <c r="B25443" t="s">
        <v>44</v>
      </c>
    </row>
    <row r="25444" spans="1:2" x14ac:dyDescent="0.2">
      <c r="A25444" t="s">
        <v>44</v>
      </c>
      <c r="B25444" t="s">
        <v>44</v>
      </c>
    </row>
    <row r="25445" spans="1:2" x14ac:dyDescent="0.2">
      <c r="A25445" t="s">
        <v>44</v>
      </c>
      <c r="B25445" t="s">
        <v>44</v>
      </c>
    </row>
    <row r="25446" spans="1:2" x14ac:dyDescent="0.2">
      <c r="A25446" t="s">
        <v>44</v>
      </c>
      <c r="B25446" t="s">
        <v>44</v>
      </c>
    </row>
    <row r="25447" spans="1:2" x14ac:dyDescent="0.2">
      <c r="A25447" t="s">
        <v>44</v>
      </c>
      <c r="B25447" t="s">
        <v>44</v>
      </c>
    </row>
    <row r="25448" spans="1:2" x14ac:dyDescent="0.2">
      <c r="A25448" t="s">
        <v>44</v>
      </c>
      <c r="B25448" t="s">
        <v>44</v>
      </c>
    </row>
    <row r="25449" spans="1:2" x14ac:dyDescent="0.2">
      <c r="A25449" t="s">
        <v>44</v>
      </c>
      <c r="B25449" t="s">
        <v>44</v>
      </c>
    </row>
    <row r="25450" spans="1:2" x14ac:dyDescent="0.2">
      <c r="A25450" t="s">
        <v>44</v>
      </c>
      <c r="B25450" t="s">
        <v>44</v>
      </c>
    </row>
    <row r="25451" spans="1:2" x14ac:dyDescent="0.2">
      <c r="A25451" t="s">
        <v>44</v>
      </c>
      <c r="B25451" t="s">
        <v>44</v>
      </c>
    </row>
    <row r="25452" spans="1:2" x14ac:dyDescent="0.2">
      <c r="A25452" t="s">
        <v>44</v>
      </c>
      <c r="B25452" t="s">
        <v>44</v>
      </c>
    </row>
    <row r="25453" spans="1:2" x14ac:dyDescent="0.2">
      <c r="A25453" t="s">
        <v>44</v>
      </c>
      <c r="B25453" t="s">
        <v>44</v>
      </c>
    </row>
    <row r="25454" spans="1:2" x14ac:dyDescent="0.2">
      <c r="A25454" t="s">
        <v>44</v>
      </c>
      <c r="B25454" t="s">
        <v>44</v>
      </c>
    </row>
    <row r="25455" spans="1:2" x14ac:dyDescent="0.2">
      <c r="A25455" t="s">
        <v>44</v>
      </c>
      <c r="B25455" t="s">
        <v>44</v>
      </c>
    </row>
    <row r="25456" spans="1:2" x14ac:dyDescent="0.2">
      <c r="A25456" t="s">
        <v>44</v>
      </c>
      <c r="B25456" t="s">
        <v>44</v>
      </c>
    </row>
    <row r="25457" spans="1:2" x14ac:dyDescent="0.2">
      <c r="A25457" t="s">
        <v>44</v>
      </c>
      <c r="B25457" t="s">
        <v>44</v>
      </c>
    </row>
    <row r="25458" spans="1:2" x14ac:dyDescent="0.2">
      <c r="A25458" t="s">
        <v>44</v>
      </c>
      <c r="B25458" t="s">
        <v>44</v>
      </c>
    </row>
    <row r="25459" spans="1:2" x14ac:dyDescent="0.2">
      <c r="A25459" t="s">
        <v>44</v>
      </c>
      <c r="B25459" t="s">
        <v>44</v>
      </c>
    </row>
    <row r="25460" spans="1:2" x14ac:dyDescent="0.2">
      <c r="A25460" t="s">
        <v>44</v>
      </c>
      <c r="B25460" t="s">
        <v>44</v>
      </c>
    </row>
    <row r="25461" spans="1:2" x14ac:dyDescent="0.2">
      <c r="A25461" t="s">
        <v>44</v>
      </c>
      <c r="B25461" t="s">
        <v>44</v>
      </c>
    </row>
    <row r="25462" spans="1:2" x14ac:dyDescent="0.2">
      <c r="A25462" t="s">
        <v>44</v>
      </c>
      <c r="B25462" t="s">
        <v>44</v>
      </c>
    </row>
    <row r="25463" spans="1:2" x14ac:dyDescent="0.2">
      <c r="A25463" t="s">
        <v>44</v>
      </c>
      <c r="B25463" t="s">
        <v>44</v>
      </c>
    </row>
    <row r="25464" spans="1:2" x14ac:dyDescent="0.2">
      <c r="A25464" t="s">
        <v>44</v>
      </c>
      <c r="B25464" t="s">
        <v>44</v>
      </c>
    </row>
    <row r="25465" spans="1:2" x14ac:dyDescent="0.2">
      <c r="A25465" t="s">
        <v>44</v>
      </c>
      <c r="B25465" t="s">
        <v>44</v>
      </c>
    </row>
    <row r="25466" spans="1:2" x14ac:dyDescent="0.2">
      <c r="A25466" t="s">
        <v>44</v>
      </c>
      <c r="B25466" t="s">
        <v>44</v>
      </c>
    </row>
    <row r="25467" spans="1:2" x14ac:dyDescent="0.2">
      <c r="A25467" t="s">
        <v>44</v>
      </c>
      <c r="B25467" t="s">
        <v>44</v>
      </c>
    </row>
    <row r="25468" spans="1:2" x14ac:dyDescent="0.2">
      <c r="A25468" t="s">
        <v>44</v>
      </c>
      <c r="B25468" t="s">
        <v>44</v>
      </c>
    </row>
    <row r="25469" spans="1:2" x14ac:dyDescent="0.2">
      <c r="A25469" t="s">
        <v>44</v>
      </c>
      <c r="B25469" t="s">
        <v>44</v>
      </c>
    </row>
    <row r="25470" spans="1:2" x14ac:dyDescent="0.2">
      <c r="A25470" t="s">
        <v>44</v>
      </c>
      <c r="B25470" t="s">
        <v>44</v>
      </c>
    </row>
    <row r="25471" spans="1:2" x14ac:dyDescent="0.2">
      <c r="A25471" t="s">
        <v>44</v>
      </c>
      <c r="B25471" t="s">
        <v>44</v>
      </c>
    </row>
    <row r="25472" spans="1:2" x14ac:dyDescent="0.2">
      <c r="A25472" t="s">
        <v>44</v>
      </c>
      <c r="B25472" t="s">
        <v>44</v>
      </c>
    </row>
    <row r="25473" spans="1:2" x14ac:dyDescent="0.2">
      <c r="A25473" t="s">
        <v>44</v>
      </c>
      <c r="B25473" t="s">
        <v>44</v>
      </c>
    </row>
    <row r="25474" spans="1:2" x14ac:dyDescent="0.2">
      <c r="A25474" t="s">
        <v>44</v>
      </c>
      <c r="B25474" t="s">
        <v>44</v>
      </c>
    </row>
    <row r="25475" spans="1:2" x14ac:dyDescent="0.2">
      <c r="A25475" t="s">
        <v>44</v>
      </c>
      <c r="B25475" t="s">
        <v>44</v>
      </c>
    </row>
    <row r="25476" spans="1:2" x14ac:dyDescent="0.2">
      <c r="A25476" t="s">
        <v>44</v>
      </c>
      <c r="B25476" t="s">
        <v>44</v>
      </c>
    </row>
    <row r="25477" spans="1:2" x14ac:dyDescent="0.2">
      <c r="A25477" t="s">
        <v>44</v>
      </c>
      <c r="B25477" t="s">
        <v>44</v>
      </c>
    </row>
    <row r="25478" spans="1:2" x14ac:dyDescent="0.2">
      <c r="A25478" t="s">
        <v>44</v>
      </c>
      <c r="B25478" t="s">
        <v>44</v>
      </c>
    </row>
    <row r="25479" spans="1:2" x14ac:dyDescent="0.2">
      <c r="A25479" t="s">
        <v>44</v>
      </c>
      <c r="B25479" t="s">
        <v>44</v>
      </c>
    </row>
    <row r="25480" spans="1:2" x14ac:dyDescent="0.2">
      <c r="A25480" t="s">
        <v>44</v>
      </c>
      <c r="B25480" t="s">
        <v>44</v>
      </c>
    </row>
    <row r="25481" spans="1:2" x14ac:dyDescent="0.2">
      <c r="A25481" t="s">
        <v>44</v>
      </c>
      <c r="B25481" t="s">
        <v>44</v>
      </c>
    </row>
    <row r="25482" spans="1:2" x14ac:dyDescent="0.2">
      <c r="A25482" t="s">
        <v>44</v>
      </c>
      <c r="B25482" t="s">
        <v>44</v>
      </c>
    </row>
    <row r="25483" spans="1:2" x14ac:dyDescent="0.2">
      <c r="A25483" t="s">
        <v>44</v>
      </c>
      <c r="B25483" t="s">
        <v>44</v>
      </c>
    </row>
    <row r="25484" spans="1:2" x14ac:dyDescent="0.2">
      <c r="A25484" t="s">
        <v>44</v>
      </c>
      <c r="B25484" t="s">
        <v>44</v>
      </c>
    </row>
    <row r="25485" spans="1:2" x14ac:dyDescent="0.2">
      <c r="A25485" t="s">
        <v>44</v>
      </c>
      <c r="B25485" t="s">
        <v>44</v>
      </c>
    </row>
    <row r="25486" spans="1:2" x14ac:dyDescent="0.2">
      <c r="A25486" t="s">
        <v>44</v>
      </c>
      <c r="B25486" t="s">
        <v>44</v>
      </c>
    </row>
    <row r="25487" spans="1:2" x14ac:dyDescent="0.2">
      <c r="A25487" t="s">
        <v>44</v>
      </c>
      <c r="B25487" t="s">
        <v>44</v>
      </c>
    </row>
    <row r="25488" spans="1:2" x14ac:dyDescent="0.2">
      <c r="A25488" t="s">
        <v>44</v>
      </c>
      <c r="B25488" t="s">
        <v>44</v>
      </c>
    </row>
    <row r="25489" spans="1:2" x14ac:dyDescent="0.2">
      <c r="A25489" t="s">
        <v>44</v>
      </c>
      <c r="B25489" t="s">
        <v>44</v>
      </c>
    </row>
    <row r="25490" spans="1:2" x14ac:dyDescent="0.2">
      <c r="A25490" t="s">
        <v>44</v>
      </c>
      <c r="B25490" t="s">
        <v>44</v>
      </c>
    </row>
    <row r="25491" spans="1:2" x14ac:dyDescent="0.2">
      <c r="A25491" t="s">
        <v>44</v>
      </c>
      <c r="B25491" t="s">
        <v>44</v>
      </c>
    </row>
    <row r="25492" spans="1:2" x14ac:dyDescent="0.2">
      <c r="A25492" t="s">
        <v>44</v>
      </c>
      <c r="B25492" t="s">
        <v>44</v>
      </c>
    </row>
    <row r="25493" spans="1:2" x14ac:dyDescent="0.2">
      <c r="A25493" t="s">
        <v>44</v>
      </c>
      <c r="B25493" t="s">
        <v>44</v>
      </c>
    </row>
    <row r="25494" spans="1:2" x14ac:dyDescent="0.2">
      <c r="A25494" t="s">
        <v>44</v>
      </c>
      <c r="B25494" t="s">
        <v>44</v>
      </c>
    </row>
    <row r="25495" spans="1:2" x14ac:dyDescent="0.2">
      <c r="A25495" t="s">
        <v>44</v>
      </c>
      <c r="B25495" t="s">
        <v>44</v>
      </c>
    </row>
    <row r="25496" spans="1:2" x14ac:dyDescent="0.2">
      <c r="A25496" t="s">
        <v>44</v>
      </c>
      <c r="B25496" t="s">
        <v>44</v>
      </c>
    </row>
    <row r="25497" spans="1:2" x14ac:dyDescent="0.2">
      <c r="A25497" t="s">
        <v>44</v>
      </c>
      <c r="B25497" t="s">
        <v>44</v>
      </c>
    </row>
    <row r="25498" spans="1:2" x14ac:dyDescent="0.2">
      <c r="A25498" t="s">
        <v>44</v>
      </c>
      <c r="B25498" t="s">
        <v>44</v>
      </c>
    </row>
    <row r="25499" spans="1:2" x14ac:dyDescent="0.2">
      <c r="A25499" t="s">
        <v>44</v>
      </c>
      <c r="B25499" t="s">
        <v>44</v>
      </c>
    </row>
    <row r="25500" spans="1:2" x14ac:dyDescent="0.2">
      <c r="A25500" t="s">
        <v>44</v>
      </c>
      <c r="B25500" t="s">
        <v>44</v>
      </c>
    </row>
    <row r="25501" spans="1:2" x14ac:dyDescent="0.2">
      <c r="A25501" t="s">
        <v>44</v>
      </c>
      <c r="B25501" t="s">
        <v>44</v>
      </c>
    </row>
    <row r="25502" spans="1:2" x14ac:dyDescent="0.2">
      <c r="A25502" t="s">
        <v>44</v>
      </c>
      <c r="B25502" t="s">
        <v>44</v>
      </c>
    </row>
    <row r="25503" spans="1:2" x14ac:dyDescent="0.2">
      <c r="A25503" t="s">
        <v>44</v>
      </c>
      <c r="B25503" t="s">
        <v>44</v>
      </c>
    </row>
    <row r="25504" spans="1:2" x14ac:dyDescent="0.2">
      <c r="A25504" t="s">
        <v>44</v>
      </c>
      <c r="B25504" t="s">
        <v>44</v>
      </c>
    </row>
    <row r="25505" spans="1:2" x14ac:dyDescent="0.2">
      <c r="A25505" t="s">
        <v>44</v>
      </c>
      <c r="B25505" t="s">
        <v>44</v>
      </c>
    </row>
    <row r="25506" spans="1:2" x14ac:dyDescent="0.2">
      <c r="A25506" t="s">
        <v>44</v>
      </c>
      <c r="B25506" t="s">
        <v>44</v>
      </c>
    </row>
    <row r="25507" spans="1:2" x14ac:dyDescent="0.2">
      <c r="A25507" t="s">
        <v>44</v>
      </c>
      <c r="B25507" t="s">
        <v>44</v>
      </c>
    </row>
    <row r="25508" spans="1:2" x14ac:dyDescent="0.2">
      <c r="A25508" t="s">
        <v>44</v>
      </c>
      <c r="B25508" t="s">
        <v>44</v>
      </c>
    </row>
    <row r="25509" spans="1:2" x14ac:dyDescent="0.2">
      <c r="A25509" t="s">
        <v>44</v>
      </c>
      <c r="B25509" t="s">
        <v>44</v>
      </c>
    </row>
    <row r="25510" spans="1:2" x14ac:dyDescent="0.2">
      <c r="A25510" t="s">
        <v>44</v>
      </c>
      <c r="B25510" t="s">
        <v>44</v>
      </c>
    </row>
    <row r="25511" spans="1:2" x14ac:dyDescent="0.2">
      <c r="A25511" t="s">
        <v>44</v>
      </c>
      <c r="B25511" t="s">
        <v>44</v>
      </c>
    </row>
    <row r="25512" spans="1:2" x14ac:dyDescent="0.2">
      <c r="A25512" t="s">
        <v>44</v>
      </c>
      <c r="B25512" t="s">
        <v>44</v>
      </c>
    </row>
    <row r="25513" spans="1:2" x14ac:dyDescent="0.2">
      <c r="A25513" t="s">
        <v>44</v>
      </c>
      <c r="B25513" t="s">
        <v>44</v>
      </c>
    </row>
    <row r="25514" spans="1:2" x14ac:dyDescent="0.2">
      <c r="A25514" t="s">
        <v>44</v>
      </c>
      <c r="B25514" t="s">
        <v>44</v>
      </c>
    </row>
    <row r="25515" spans="1:2" x14ac:dyDescent="0.2">
      <c r="A25515" t="s">
        <v>44</v>
      </c>
      <c r="B25515" t="s">
        <v>44</v>
      </c>
    </row>
    <row r="25516" spans="1:2" x14ac:dyDescent="0.2">
      <c r="A25516" t="s">
        <v>44</v>
      </c>
      <c r="B25516" t="s">
        <v>44</v>
      </c>
    </row>
    <row r="25517" spans="1:2" x14ac:dyDescent="0.2">
      <c r="A25517" t="s">
        <v>44</v>
      </c>
      <c r="B25517" t="s">
        <v>44</v>
      </c>
    </row>
    <row r="25518" spans="1:2" x14ac:dyDescent="0.2">
      <c r="A25518" t="s">
        <v>44</v>
      </c>
      <c r="B25518" t="s">
        <v>44</v>
      </c>
    </row>
    <row r="25519" spans="1:2" x14ac:dyDescent="0.2">
      <c r="A25519" t="s">
        <v>44</v>
      </c>
      <c r="B25519" t="s">
        <v>44</v>
      </c>
    </row>
    <row r="25520" spans="1:2" x14ac:dyDescent="0.2">
      <c r="A25520" t="s">
        <v>44</v>
      </c>
      <c r="B25520" t="s">
        <v>44</v>
      </c>
    </row>
    <row r="25521" spans="1:2" x14ac:dyDescent="0.2">
      <c r="A25521" t="s">
        <v>44</v>
      </c>
      <c r="B25521" t="s">
        <v>44</v>
      </c>
    </row>
    <row r="25522" spans="1:2" x14ac:dyDescent="0.2">
      <c r="A25522" t="s">
        <v>44</v>
      </c>
      <c r="B25522" t="s">
        <v>44</v>
      </c>
    </row>
    <row r="25523" spans="1:2" x14ac:dyDescent="0.2">
      <c r="A25523" t="s">
        <v>44</v>
      </c>
      <c r="B25523" t="s">
        <v>44</v>
      </c>
    </row>
    <row r="25524" spans="1:2" x14ac:dyDescent="0.2">
      <c r="A25524" t="s">
        <v>44</v>
      </c>
      <c r="B25524" t="s">
        <v>44</v>
      </c>
    </row>
    <row r="25525" spans="1:2" x14ac:dyDescent="0.2">
      <c r="A25525" t="s">
        <v>44</v>
      </c>
      <c r="B25525" t="s">
        <v>44</v>
      </c>
    </row>
    <row r="25526" spans="1:2" x14ac:dyDescent="0.2">
      <c r="A25526" t="s">
        <v>44</v>
      </c>
      <c r="B25526" t="s">
        <v>44</v>
      </c>
    </row>
    <row r="25527" spans="1:2" x14ac:dyDescent="0.2">
      <c r="A25527" t="s">
        <v>44</v>
      </c>
      <c r="B25527" t="s">
        <v>44</v>
      </c>
    </row>
    <row r="25528" spans="1:2" x14ac:dyDescent="0.2">
      <c r="A25528" t="s">
        <v>44</v>
      </c>
      <c r="B25528" t="s">
        <v>44</v>
      </c>
    </row>
    <row r="25529" spans="1:2" x14ac:dyDescent="0.2">
      <c r="A25529" t="s">
        <v>44</v>
      </c>
      <c r="B25529" t="s">
        <v>44</v>
      </c>
    </row>
    <row r="25530" spans="1:2" x14ac:dyDescent="0.2">
      <c r="A25530" t="s">
        <v>44</v>
      </c>
      <c r="B25530" t="s">
        <v>44</v>
      </c>
    </row>
    <row r="25531" spans="1:2" x14ac:dyDescent="0.2">
      <c r="A25531" t="s">
        <v>44</v>
      </c>
      <c r="B25531" t="s">
        <v>44</v>
      </c>
    </row>
    <row r="25532" spans="1:2" x14ac:dyDescent="0.2">
      <c r="A25532" t="s">
        <v>44</v>
      </c>
      <c r="B25532" t="s">
        <v>44</v>
      </c>
    </row>
    <row r="25533" spans="1:2" x14ac:dyDescent="0.2">
      <c r="A25533" t="s">
        <v>44</v>
      </c>
      <c r="B25533" t="s">
        <v>44</v>
      </c>
    </row>
    <row r="25534" spans="1:2" x14ac:dyDescent="0.2">
      <c r="A25534" t="s">
        <v>44</v>
      </c>
      <c r="B25534" t="s">
        <v>44</v>
      </c>
    </row>
    <row r="25535" spans="1:2" x14ac:dyDescent="0.2">
      <c r="A25535" t="s">
        <v>44</v>
      </c>
      <c r="B25535" t="s">
        <v>44</v>
      </c>
    </row>
    <row r="25536" spans="1:2" x14ac:dyDescent="0.2">
      <c r="A25536" t="s">
        <v>44</v>
      </c>
      <c r="B25536" t="s">
        <v>44</v>
      </c>
    </row>
    <row r="25537" spans="1:2" x14ac:dyDescent="0.2">
      <c r="A25537" t="s">
        <v>44</v>
      </c>
      <c r="B25537" t="s">
        <v>44</v>
      </c>
    </row>
    <row r="25538" spans="1:2" x14ac:dyDescent="0.2">
      <c r="A25538" t="s">
        <v>44</v>
      </c>
      <c r="B25538" t="s">
        <v>44</v>
      </c>
    </row>
    <row r="25539" spans="1:2" x14ac:dyDescent="0.2">
      <c r="A25539" t="s">
        <v>44</v>
      </c>
      <c r="B25539" t="s">
        <v>44</v>
      </c>
    </row>
    <row r="25540" spans="1:2" x14ac:dyDescent="0.2">
      <c r="A25540" t="s">
        <v>44</v>
      </c>
      <c r="B25540" t="s">
        <v>44</v>
      </c>
    </row>
    <row r="25541" spans="1:2" x14ac:dyDescent="0.2">
      <c r="A25541" t="s">
        <v>44</v>
      </c>
      <c r="B25541" t="s">
        <v>44</v>
      </c>
    </row>
    <row r="25542" spans="1:2" x14ac:dyDescent="0.2">
      <c r="A25542" t="s">
        <v>44</v>
      </c>
      <c r="B25542" t="s">
        <v>44</v>
      </c>
    </row>
    <row r="25543" spans="1:2" x14ac:dyDescent="0.2">
      <c r="A25543" t="s">
        <v>44</v>
      </c>
      <c r="B25543" t="s">
        <v>44</v>
      </c>
    </row>
    <row r="25544" spans="1:2" x14ac:dyDescent="0.2">
      <c r="A25544" t="s">
        <v>44</v>
      </c>
      <c r="B25544" t="s">
        <v>44</v>
      </c>
    </row>
    <row r="25545" spans="1:2" x14ac:dyDescent="0.2">
      <c r="A25545" t="s">
        <v>44</v>
      </c>
      <c r="B25545" t="s">
        <v>44</v>
      </c>
    </row>
    <row r="25546" spans="1:2" x14ac:dyDescent="0.2">
      <c r="A25546" t="s">
        <v>44</v>
      </c>
      <c r="B25546" t="s">
        <v>44</v>
      </c>
    </row>
    <row r="25547" spans="1:2" x14ac:dyDescent="0.2">
      <c r="A25547" t="s">
        <v>44</v>
      </c>
      <c r="B25547" t="s">
        <v>44</v>
      </c>
    </row>
    <row r="25548" spans="1:2" x14ac:dyDescent="0.2">
      <c r="A25548" t="s">
        <v>44</v>
      </c>
      <c r="B25548" t="s">
        <v>44</v>
      </c>
    </row>
    <row r="25549" spans="1:2" x14ac:dyDescent="0.2">
      <c r="A25549" t="s">
        <v>44</v>
      </c>
      <c r="B25549" t="s">
        <v>44</v>
      </c>
    </row>
    <row r="25550" spans="1:2" x14ac:dyDescent="0.2">
      <c r="A25550" t="s">
        <v>44</v>
      </c>
      <c r="B25550" t="s">
        <v>44</v>
      </c>
    </row>
    <row r="25551" spans="1:2" x14ac:dyDescent="0.2">
      <c r="A25551" t="s">
        <v>44</v>
      </c>
      <c r="B25551" t="s">
        <v>44</v>
      </c>
    </row>
    <row r="25552" spans="1:2" x14ac:dyDescent="0.2">
      <c r="A25552" t="s">
        <v>44</v>
      </c>
      <c r="B25552" t="s">
        <v>44</v>
      </c>
    </row>
    <row r="25553" spans="1:2" x14ac:dyDescent="0.2">
      <c r="A25553" t="s">
        <v>44</v>
      </c>
      <c r="B25553" t="s">
        <v>44</v>
      </c>
    </row>
    <row r="25554" spans="1:2" x14ac:dyDescent="0.2">
      <c r="A25554" t="s">
        <v>44</v>
      </c>
      <c r="B25554" t="s">
        <v>44</v>
      </c>
    </row>
    <row r="25555" spans="1:2" x14ac:dyDescent="0.2">
      <c r="A25555" t="s">
        <v>44</v>
      </c>
      <c r="B25555" t="s">
        <v>44</v>
      </c>
    </row>
    <row r="25556" spans="1:2" x14ac:dyDescent="0.2">
      <c r="A25556" t="s">
        <v>44</v>
      </c>
      <c r="B25556" t="s">
        <v>44</v>
      </c>
    </row>
    <row r="25557" spans="1:2" x14ac:dyDescent="0.2">
      <c r="A25557" t="s">
        <v>44</v>
      </c>
      <c r="B25557" t="s">
        <v>44</v>
      </c>
    </row>
    <row r="25558" spans="1:2" x14ac:dyDescent="0.2">
      <c r="A25558" t="s">
        <v>44</v>
      </c>
      <c r="B25558" t="s">
        <v>44</v>
      </c>
    </row>
    <row r="25559" spans="1:2" x14ac:dyDescent="0.2">
      <c r="A25559" t="s">
        <v>44</v>
      </c>
      <c r="B25559" t="s">
        <v>44</v>
      </c>
    </row>
    <row r="25560" spans="1:2" x14ac:dyDescent="0.2">
      <c r="A25560" t="s">
        <v>44</v>
      </c>
      <c r="B25560" t="s">
        <v>44</v>
      </c>
    </row>
    <row r="25561" spans="1:2" x14ac:dyDescent="0.2">
      <c r="A25561" t="s">
        <v>44</v>
      </c>
      <c r="B25561" t="s">
        <v>44</v>
      </c>
    </row>
    <row r="25562" spans="1:2" x14ac:dyDescent="0.2">
      <c r="A25562" t="s">
        <v>44</v>
      </c>
      <c r="B25562" t="s">
        <v>44</v>
      </c>
    </row>
    <row r="25563" spans="1:2" x14ac:dyDescent="0.2">
      <c r="A25563" t="s">
        <v>44</v>
      </c>
      <c r="B25563" t="s">
        <v>44</v>
      </c>
    </row>
    <row r="25564" spans="1:2" x14ac:dyDescent="0.2">
      <c r="A25564" t="s">
        <v>44</v>
      </c>
      <c r="B25564" t="s">
        <v>44</v>
      </c>
    </row>
    <row r="25565" spans="1:2" x14ac:dyDescent="0.2">
      <c r="A25565" t="s">
        <v>44</v>
      </c>
      <c r="B25565" t="s">
        <v>44</v>
      </c>
    </row>
    <row r="25566" spans="1:2" x14ac:dyDescent="0.2">
      <c r="A25566" t="s">
        <v>44</v>
      </c>
      <c r="B25566" t="s">
        <v>44</v>
      </c>
    </row>
    <row r="25567" spans="1:2" x14ac:dyDescent="0.2">
      <c r="A25567" t="s">
        <v>44</v>
      </c>
      <c r="B25567" t="s">
        <v>44</v>
      </c>
    </row>
    <row r="25568" spans="1:2" x14ac:dyDescent="0.2">
      <c r="A25568" t="s">
        <v>44</v>
      </c>
      <c r="B25568" t="s">
        <v>44</v>
      </c>
    </row>
    <row r="25569" spans="1:2" x14ac:dyDescent="0.2">
      <c r="A25569" t="s">
        <v>44</v>
      </c>
      <c r="B25569" t="s">
        <v>44</v>
      </c>
    </row>
    <row r="25570" spans="1:2" x14ac:dyDescent="0.2">
      <c r="A25570" t="s">
        <v>44</v>
      </c>
      <c r="B25570" t="s">
        <v>44</v>
      </c>
    </row>
    <row r="25571" spans="1:2" x14ac:dyDescent="0.2">
      <c r="A25571" t="s">
        <v>44</v>
      </c>
      <c r="B25571" t="s">
        <v>44</v>
      </c>
    </row>
    <row r="25572" spans="1:2" x14ac:dyDescent="0.2">
      <c r="A25572" t="s">
        <v>44</v>
      </c>
      <c r="B25572" t="s">
        <v>44</v>
      </c>
    </row>
    <row r="25573" spans="1:2" x14ac:dyDescent="0.2">
      <c r="A25573" t="s">
        <v>44</v>
      </c>
      <c r="B25573" t="s">
        <v>44</v>
      </c>
    </row>
    <row r="25574" spans="1:2" x14ac:dyDescent="0.2">
      <c r="A25574" t="s">
        <v>44</v>
      </c>
      <c r="B25574" t="s">
        <v>44</v>
      </c>
    </row>
    <row r="25575" spans="1:2" x14ac:dyDescent="0.2">
      <c r="A25575" t="s">
        <v>44</v>
      </c>
      <c r="B25575" t="s">
        <v>44</v>
      </c>
    </row>
    <row r="25576" spans="1:2" x14ac:dyDescent="0.2">
      <c r="A25576" t="s">
        <v>44</v>
      </c>
      <c r="B25576" t="s">
        <v>44</v>
      </c>
    </row>
    <row r="25577" spans="1:2" x14ac:dyDescent="0.2">
      <c r="A25577" t="s">
        <v>44</v>
      </c>
      <c r="B25577" t="s">
        <v>44</v>
      </c>
    </row>
    <row r="25578" spans="1:2" x14ac:dyDescent="0.2">
      <c r="A25578" t="s">
        <v>44</v>
      </c>
      <c r="B25578" t="s">
        <v>44</v>
      </c>
    </row>
    <row r="25579" spans="1:2" x14ac:dyDescent="0.2">
      <c r="A25579" t="s">
        <v>44</v>
      </c>
      <c r="B25579" t="s">
        <v>44</v>
      </c>
    </row>
    <row r="25580" spans="1:2" x14ac:dyDescent="0.2">
      <c r="A25580" t="s">
        <v>44</v>
      </c>
      <c r="B25580" t="s">
        <v>44</v>
      </c>
    </row>
    <row r="25581" spans="1:2" x14ac:dyDescent="0.2">
      <c r="A25581" t="s">
        <v>44</v>
      </c>
      <c r="B25581" t="s">
        <v>44</v>
      </c>
    </row>
    <row r="25582" spans="1:2" x14ac:dyDescent="0.2">
      <c r="A25582" t="s">
        <v>44</v>
      </c>
      <c r="B25582" t="s">
        <v>44</v>
      </c>
    </row>
    <row r="25583" spans="1:2" x14ac:dyDescent="0.2">
      <c r="A25583" t="s">
        <v>44</v>
      </c>
      <c r="B25583" t="s">
        <v>44</v>
      </c>
    </row>
    <row r="25584" spans="1:2" x14ac:dyDescent="0.2">
      <c r="A25584" t="s">
        <v>44</v>
      </c>
      <c r="B25584" t="s">
        <v>44</v>
      </c>
    </row>
    <row r="25585" spans="1:2" x14ac:dyDescent="0.2">
      <c r="A25585" t="s">
        <v>44</v>
      </c>
      <c r="B25585" t="s">
        <v>44</v>
      </c>
    </row>
    <row r="25586" spans="1:2" x14ac:dyDescent="0.2">
      <c r="A25586" t="s">
        <v>44</v>
      </c>
      <c r="B25586" t="s">
        <v>44</v>
      </c>
    </row>
    <row r="25587" spans="1:2" x14ac:dyDescent="0.2">
      <c r="A25587" t="s">
        <v>44</v>
      </c>
      <c r="B25587" t="s">
        <v>44</v>
      </c>
    </row>
    <row r="25588" spans="1:2" x14ac:dyDescent="0.2">
      <c r="A25588" t="s">
        <v>44</v>
      </c>
      <c r="B25588" t="s">
        <v>44</v>
      </c>
    </row>
    <row r="25589" spans="1:2" x14ac:dyDescent="0.2">
      <c r="A25589" t="s">
        <v>44</v>
      </c>
      <c r="B25589" t="s">
        <v>44</v>
      </c>
    </row>
    <row r="25590" spans="1:2" x14ac:dyDescent="0.2">
      <c r="A25590" t="s">
        <v>44</v>
      </c>
      <c r="B25590" t="s">
        <v>44</v>
      </c>
    </row>
    <row r="25591" spans="1:2" x14ac:dyDescent="0.2">
      <c r="A25591" t="s">
        <v>44</v>
      </c>
      <c r="B25591" t="s">
        <v>44</v>
      </c>
    </row>
    <row r="25592" spans="1:2" x14ac:dyDescent="0.2">
      <c r="A25592" t="s">
        <v>44</v>
      </c>
      <c r="B25592" t="s">
        <v>44</v>
      </c>
    </row>
    <row r="25593" spans="1:2" x14ac:dyDescent="0.2">
      <c r="A25593" t="s">
        <v>44</v>
      </c>
      <c r="B25593" t="s">
        <v>44</v>
      </c>
    </row>
    <row r="25594" spans="1:2" x14ac:dyDescent="0.2">
      <c r="A25594" t="s">
        <v>44</v>
      </c>
      <c r="B25594" t="s">
        <v>44</v>
      </c>
    </row>
    <row r="25595" spans="1:2" x14ac:dyDescent="0.2">
      <c r="A25595" t="s">
        <v>44</v>
      </c>
      <c r="B25595" t="s">
        <v>44</v>
      </c>
    </row>
    <row r="25596" spans="1:2" x14ac:dyDescent="0.2">
      <c r="A25596" t="s">
        <v>44</v>
      </c>
      <c r="B25596" t="s">
        <v>44</v>
      </c>
    </row>
    <row r="25597" spans="1:2" x14ac:dyDescent="0.2">
      <c r="A25597" t="s">
        <v>44</v>
      </c>
      <c r="B25597" t="s">
        <v>44</v>
      </c>
    </row>
    <row r="25598" spans="1:2" x14ac:dyDescent="0.2">
      <c r="A25598" t="s">
        <v>44</v>
      </c>
      <c r="B25598" t="s">
        <v>44</v>
      </c>
    </row>
    <row r="25599" spans="1:2" x14ac:dyDescent="0.2">
      <c r="A25599" t="s">
        <v>44</v>
      </c>
      <c r="B25599" t="s">
        <v>44</v>
      </c>
    </row>
    <row r="25600" spans="1:2" x14ac:dyDescent="0.2">
      <c r="A25600" t="s">
        <v>44</v>
      </c>
      <c r="B25600" t="s">
        <v>44</v>
      </c>
    </row>
    <row r="25601" spans="1:2" x14ac:dyDescent="0.2">
      <c r="A25601" t="s">
        <v>44</v>
      </c>
      <c r="B25601" t="s">
        <v>44</v>
      </c>
    </row>
    <row r="25602" spans="1:2" x14ac:dyDescent="0.2">
      <c r="A25602" t="s">
        <v>44</v>
      </c>
      <c r="B25602" t="s">
        <v>44</v>
      </c>
    </row>
    <row r="25603" spans="1:2" x14ac:dyDescent="0.2">
      <c r="A25603" t="s">
        <v>44</v>
      </c>
      <c r="B25603" t="s">
        <v>44</v>
      </c>
    </row>
    <row r="25604" spans="1:2" x14ac:dyDescent="0.2">
      <c r="A25604" t="s">
        <v>44</v>
      </c>
      <c r="B25604" t="s">
        <v>44</v>
      </c>
    </row>
    <row r="25605" spans="1:2" x14ac:dyDescent="0.2">
      <c r="A25605" t="s">
        <v>44</v>
      </c>
      <c r="B25605" t="s">
        <v>44</v>
      </c>
    </row>
    <row r="25606" spans="1:2" x14ac:dyDescent="0.2">
      <c r="A25606" t="s">
        <v>44</v>
      </c>
      <c r="B25606" t="s">
        <v>44</v>
      </c>
    </row>
    <row r="25607" spans="1:2" x14ac:dyDescent="0.2">
      <c r="A25607" t="s">
        <v>44</v>
      </c>
      <c r="B25607" t="s">
        <v>44</v>
      </c>
    </row>
    <row r="25608" spans="1:2" x14ac:dyDescent="0.2">
      <c r="A25608" t="s">
        <v>44</v>
      </c>
      <c r="B25608" t="s">
        <v>44</v>
      </c>
    </row>
    <row r="25609" spans="1:2" x14ac:dyDescent="0.2">
      <c r="A25609" t="s">
        <v>44</v>
      </c>
      <c r="B25609" t="s">
        <v>44</v>
      </c>
    </row>
    <row r="25610" spans="1:2" x14ac:dyDescent="0.2">
      <c r="A25610" t="s">
        <v>44</v>
      </c>
      <c r="B25610" t="s">
        <v>44</v>
      </c>
    </row>
    <row r="25611" spans="1:2" x14ac:dyDescent="0.2">
      <c r="A25611" t="s">
        <v>44</v>
      </c>
      <c r="B25611" t="s">
        <v>44</v>
      </c>
    </row>
    <row r="25612" spans="1:2" x14ac:dyDescent="0.2">
      <c r="A25612" t="s">
        <v>44</v>
      </c>
      <c r="B25612" t="s">
        <v>44</v>
      </c>
    </row>
    <row r="25613" spans="1:2" x14ac:dyDescent="0.2">
      <c r="A25613" t="s">
        <v>44</v>
      </c>
      <c r="B25613" t="s">
        <v>44</v>
      </c>
    </row>
    <row r="25614" spans="1:2" x14ac:dyDescent="0.2">
      <c r="A25614" t="s">
        <v>44</v>
      </c>
      <c r="B25614" t="s">
        <v>44</v>
      </c>
    </row>
    <row r="25615" spans="1:2" x14ac:dyDescent="0.2">
      <c r="A25615" t="s">
        <v>44</v>
      </c>
      <c r="B25615" t="s">
        <v>44</v>
      </c>
    </row>
    <row r="25616" spans="1:2" x14ac:dyDescent="0.2">
      <c r="A25616" t="s">
        <v>44</v>
      </c>
      <c r="B25616" t="s">
        <v>44</v>
      </c>
    </row>
    <row r="25617" spans="1:2" x14ac:dyDescent="0.2">
      <c r="A25617" t="s">
        <v>44</v>
      </c>
      <c r="B25617" t="s">
        <v>44</v>
      </c>
    </row>
    <row r="25618" spans="1:2" x14ac:dyDescent="0.2">
      <c r="A25618" t="s">
        <v>44</v>
      </c>
      <c r="B25618" t="s">
        <v>44</v>
      </c>
    </row>
    <row r="25619" spans="1:2" x14ac:dyDescent="0.2">
      <c r="A25619" t="s">
        <v>44</v>
      </c>
      <c r="B25619" t="s">
        <v>44</v>
      </c>
    </row>
    <row r="25620" spans="1:2" x14ac:dyDescent="0.2">
      <c r="A25620" t="s">
        <v>44</v>
      </c>
      <c r="B25620" t="s">
        <v>44</v>
      </c>
    </row>
    <row r="25621" spans="1:2" x14ac:dyDescent="0.2">
      <c r="A25621" t="s">
        <v>44</v>
      </c>
      <c r="B25621" t="s">
        <v>44</v>
      </c>
    </row>
    <row r="25622" spans="1:2" x14ac:dyDescent="0.2">
      <c r="A25622" t="s">
        <v>44</v>
      </c>
      <c r="B25622" t="s">
        <v>44</v>
      </c>
    </row>
    <row r="25623" spans="1:2" x14ac:dyDescent="0.2">
      <c r="A25623" t="s">
        <v>44</v>
      </c>
      <c r="B25623" t="s">
        <v>44</v>
      </c>
    </row>
    <row r="25624" spans="1:2" x14ac:dyDescent="0.2">
      <c r="A25624" t="s">
        <v>44</v>
      </c>
      <c r="B25624" t="s">
        <v>44</v>
      </c>
    </row>
    <row r="25625" spans="1:2" x14ac:dyDescent="0.2">
      <c r="A25625" t="s">
        <v>44</v>
      </c>
      <c r="B25625" t="s">
        <v>44</v>
      </c>
    </row>
    <row r="25626" spans="1:2" x14ac:dyDescent="0.2">
      <c r="A25626" t="s">
        <v>44</v>
      </c>
      <c r="B25626" t="s">
        <v>44</v>
      </c>
    </row>
    <row r="25627" spans="1:2" x14ac:dyDescent="0.2">
      <c r="A25627" t="s">
        <v>44</v>
      </c>
      <c r="B25627" t="s">
        <v>44</v>
      </c>
    </row>
    <row r="25628" spans="1:2" x14ac:dyDescent="0.2">
      <c r="A25628" t="s">
        <v>44</v>
      </c>
      <c r="B25628" t="s">
        <v>44</v>
      </c>
    </row>
    <row r="25629" spans="1:2" x14ac:dyDescent="0.2">
      <c r="A25629" t="s">
        <v>44</v>
      </c>
      <c r="B25629" t="s">
        <v>44</v>
      </c>
    </row>
    <row r="25630" spans="1:2" x14ac:dyDescent="0.2">
      <c r="A25630" t="s">
        <v>44</v>
      </c>
      <c r="B25630" t="s">
        <v>44</v>
      </c>
    </row>
    <row r="25631" spans="1:2" x14ac:dyDescent="0.2">
      <c r="A25631" t="s">
        <v>44</v>
      </c>
      <c r="B25631" t="s">
        <v>44</v>
      </c>
    </row>
    <row r="25632" spans="1:2" x14ac:dyDescent="0.2">
      <c r="A25632" t="s">
        <v>44</v>
      </c>
      <c r="B25632" t="s">
        <v>44</v>
      </c>
    </row>
    <row r="25633" spans="1:2" x14ac:dyDescent="0.2">
      <c r="A25633" t="s">
        <v>44</v>
      </c>
      <c r="B25633" t="s">
        <v>44</v>
      </c>
    </row>
    <row r="25634" spans="1:2" x14ac:dyDescent="0.2">
      <c r="A25634" t="s">
        <v>44</v>
      </c>
      <c r="B25634" t="s">
        <v>44</v>
      </c>
    </row>
    <row r="25635" spans="1:2" x14ac:dyDescent="0.2">
      <c r="A25635" t="s">
        <v>44</v>
      </c>
      <c r="B25635" t="s">
        <v>44</v>
      </c>
    </row>
    <row r="25636" spans="1:2" x14ac:dyDescent="0.2">
      <c r="A25636" t="s">
        <v>44</v>
      </c>
      <c r="B25636" t="s">
        <v>44</v>
      </c>
    </row>
    <row r="25637" spans="1:2" x14ac:dyDescent="0.2">
      <c r="A25637" t="s">
        <v>44</v>
      </c>
      <c r="B25637" t="s">
        <v>44</v>
      </c>
    </row>
    <row r="25638" spans="1:2" x14ac:dyDescent="0.2">
      <c r="A25638" t="s">
        <v>44</v>
      </c>
      <c r="B25638" t="s">
        <v>44</v>
      </c>
    </row>
    <row r="25639" spans="1:2" x14ac:dyDescent="0.2">
      <c r="A25639" t="s">
        <v>44</v>
      </c>
      <c r="B25639" t="s">
        <v>44</v>
      </c>
    </row>
    <row r="25640" spans="1:2" x14ac:dyDescent="0.2">
      <c r="A25640" t="s">
        <v>44</v>
      </c>
      <c r="B25640" t="s">
        <v>44</v>
      </c>
    </row>
    <row r="25641" spans="1:2" x14ac:dyDescent="0.2">
      <c r="A25641" t="s">
        <v>44</v>
      </c>
      <c r="B25641" t="s">
        <v>44</v>
      </c>
    </row>
    <row r="25642" spans="1:2" x14ac:dyDescent="0.2">
      <c r="A25642" t="s">
        <v>44</v>
      </c>
      <c r="B25642" t="s">
        <v>44</v>
      </c>
    </row>
    <row r="25643" spans="1:2" x14ac:dyDescent="0.2">
      <c r="A25643" t="s">
        <v>44</v>
      </c>
      <c r="B25643" t="s">
        <v>44</v>
      </c>
    </row>
    <row r="25644" spans="1:2" x14ac:dyDescent="0.2">
      <c r="A25644" t="s">
        <v>44</v>
      </c>
      <c r="B25644" t="s">
        <v>44</v>
      </c>
    </row>
    <row r="25645" spans="1:2" x14ac:dyDescent="0.2">
      <c r="A25645" t="s">
        <v>44</v>
      </c>
      <c r="B25645" t="s">
        <v>44</v>
      </c>
    </row>
    <row r="25646" spans="1:2" x14ac:dyDescent="0.2">
      <c r="A25646" t="s">
        <v>44</v>
      </c>
      <c r="B25646" t="s">
        <v>44</v>
      </c>
    </row>
    <row r="25647" spans="1:2" x14ac:dyDescent="0.2">
      <c r="A25647" t="s">
        <v>44</v>
      </c>
      <c r="B25647" t="s">
        <v>44</v>
      </c>
    </row>
    <row r="25648" spans="1:2" x14ac:dyDescent="0.2">
      <c r="A25648" t="s">
        <v>44</v>
      </c>
      <c r="B25648" t="s">
        <v>44</v>
      </c>
    </row>
    <row r="25649" spans="1:2" x14ac:dyDescent="0.2">
      <c r="A25649" t="s">
        <v>44</v>
      </c>
      <c r="B25649" t="s">
        <v>44</v>
      </c>
    </row>
    <row r="25650" spans="1:2" x14ac:dyDescent="0.2">
      <c r="A25650" t="s">
        <v>44</v>
      </c>
      <c r="B25650" t="s">
        <v>44</v>
      </c>
    </row>
    <row r="25651" spans="1:2" x14ac:dyDescent="0.2">
      <c r="A25651" t="s">
        <v>44</v>
      </c>
      <c r="B25651" t="s">
        <v>44</v>
      </c>
    </row>
    <row r="25652" spans="1:2" x14ac:dyDescent="0.2">
      <c r="A25652" t="s">
        <v>44</v>
      </c>
      <c r="B25652" t="s">
        <v>44</v>
      </c>
    </row>
    <row r="25653" spans="1:2" x14ac:dyDescent="0.2">
      <c r="A25653" t="s">
        <v>44</v>
      </c>
      <c r="B25653" t="s">
        <v>44</v>
      </c>
    </row>
    <row r="25654" spans="1:2" x14ac:dyDescent="0.2">
      <c r="A25654" t="s">
        <v>44</v>
      </c>
      <c r="B25654" t="s">
        <v>44</v>
      </c>
    </row>
    <row r="25655" spans="1:2" x14ac:dyDescent="0.2">
      <c r="A25655" t="s">
        <v>44</v>
      </c>
      <c r="B25655" t="s">
        <v>44</v>
      </c>
    </row>
    <row r="25656" spans="1:2" x14ac:dyDescent="0.2">
      <c r="A25656" t="s">
        <v>44</v>
      </c>
      <c r="B25656" t="s">
        <v>44</v>
      </c>
    </row>
    <row r="25657" spans="1:2" x14ac:dyDescent="0.2">
      <c r="A25657" t="s">
        <v>44</v>
      </c>
      <c r="B25657" t="s">
        <v>44</v>
      </c>
    </row>
    <row r="25658" spans="1:2" x14ac:dyDescent="0.2">
      <c r="A25658" t="s">
        <v>44</v>
      </c>
      <c r="B25658" t="s">
        <v>44</v>
      </c>
    </row>
    <row r="25659" spans="1:2" x14ac:dyDescent="0.2">
      <c r="A25659" t="s">
        <v>44</v>
      </c>
      <c r="B25659" t="s">
        <v>44</v>
      </c>
    </row>
    <row r="25660" spans="1:2" x14ac:dyDescent="0.2">
      <c r="A25660" t="s">
        <v>44</v>
      </c>
      <c r="B25660" t="s">
        <v>44</v>
      </c>
    </row>
    <row r="25661" spans="1:2" x14ac:dyDescent="0.2">
      <c r="A25661" t="s">
        <v>44</v>
      </c>
      <c r="B25661" t="s">
        <v>44</v>
      </c>
    </row>
    <row r="25662" spans="1:2" x14ac:dyDescent="0.2">
      <c r="A25662" t="s">
        <v>44</v>
      </c>
      <c r="B25662" t="s">
        <v>44</v>
      </c>
    </row>
    <row r="25663" spans="1:2" x14ac:dyDescent="0.2">
      <c r="A25663" t="s">
        <v>44</v>
      </c>
      <c r="B25663" t="s">
        <v>44</v>
      </c>
    </row>
    <row r="25664" spans="1:2" x14ac:dyDescent="0.2">
      <c r="A25664" t="s">
        <v>44</v>
      </c>
      <c r="B25664" t="s">
        <v>44</v>
      </c>
    </row>
    <row r="25665" spans="1:2" x14ac:dyDescent="0.2">
      <c r="A25665" t="s">
        <v>44</v>
      </c>
      <c r="B25665" t="s">
        <v>44</v>
      </c>
    </row>
    <row r="25666" spans="1:2" x14ac:dyDescent="0.2">
      <c r="A25666" t="s">
        <v>44</v>
      </c>
      <c r="B25666" t="s">
        <v>44</v>
      </c>
    </row>
    <row r="25667" spans="1:2" x14ac:dyDescent="0.2">
      <c r="A25667" t="s">
        <v>44</v>
      </c>
      <c r="B25667" t="s">
        <v>44</v>
      </c>
    </row>
    <row r="25668" spans="1:2" x14ac:dyDescent="0.2">
      <c r="A25668" t="s">
        <v>44</v>
      </c>
      <c r="B25668" t="s">
        <v>44</v>
      </c>
    </row>
    <row r="25669" spans="1:2" x14ac:dyDescent="0.2">
      <c r="A25669" t="s">
        <v>44</v>
      </c>
      <c r="B25669" t="s">
        <v>44</v>
      </c>
    </row>
    <row r="25670" spans="1:2" x14ac:dyDescent="0.2">
      <c r="A25670" t="s">
        <v>44</v>
      </c>
      <c r="B25670" t="s">
        <v>44</v>
      </c>
    </row>
    <row r="25671" spans="1:2" x14ac:dyDescent="0.2">
      <c r="A25671" t="s">
        <v>44</v>
      </c>
      <c r="B25671" t="s">
        <v>44</v>
      </c>
    </row>
    <row r="25672" spans="1:2" x14ac:dyDescent="0.2">
      <c r="A25672" t="s">
        <v>44</v>
      </c>
      <c r="B25672" t="s">
        <v>44</v>
      </c>
    </row>
    <row r="25673" spans="1:2" x14ac:dyDescent="0.2">
      <c r="A25673" t="s">
        <v>44</v>
      </c>
      <c r="B25673" t="s">
        <v>44</v>
      </c>
    </row>
    <row r="25674" spans="1:2" x14ac:dyDescent="0.2">
      <c r="A25674" t="s">
        <v>44</v>
      </c>
      <c r="B25674" t="s">
        <v>44</v>
      </c>
    </row>
    <row r="25675" spans="1:2" x14ac:dyDescent="0.2">
      <c r="A25675" t="s">
        <v>44</v>
      </c>
      <c r="B25675" t="s">
        <v>44</v>
      </c>
    </row>
    <row r="25676" spans="1:2" x14ac:dyDescent="0.2">
      <c r="A25676" t="s">
        <v>44</v>
      </c>
      <c r="B25676" t="s">
        <v>44</v>
      </c>
    </row>
    <row r="25677" spans="1:2" x14ac:dyDescent="0.2">
      <c r="A25677" t="s">
        <v>44</v>
      </c>
      <c r="B25677" t="s">
        <v>44</v>
      </c>
    </row>
    <row r="25678" spans="1:2" x14ac:dyDescent="0.2">
      <c r="A25678" t="s">
        <v>44</v>
      </c>
      <c r="B25678" t="s">
        <v>44</v>
      </c>
    </row>
    <row r="25679" spans="1:2" x14ac:dyDescent="0.2">
      <c r="A25679" t="s">
        <v>44</v>
      </c>
      <c r="B25679" t="s">
        <v>44</v>
      </c>
    </row>
    <row r="25680" spans="1:2" x14ac:dyDescent="0.2">
      <c r="A25680" t="s">
        <v>44</v>
      </c>
      <c r="B25680" t="s">
        <v>44</v>
      </c>
    </row>
    <row r="25681" spans="1:2" x14ac:dyDescent="0.2">
      <c r="A25681" t="s">
        <v>44</v>
      </c>
      <c r="B25681" t="s">
        <v>44</v>
      </c>
    </row>
    <row r="25682" spans="1:2" x14ac:dyDescent="0.2">
      <c r="A25682" t="s">
        <v>44</v>
      </c>
      <c r="B25682" t="s">
        <v>44</v>
      </c>
    </row>
    <row r="25683" spans="1:2" x14ac:dyDescent="0.2">
      <c r="A25683" t="s">
        <v>44</v>
      </c>
      <c r="B25683" t="s">
        <v>44</v>
      </c>
    </row>
    <row r="25684" spans="1:2" x14ac:dyDescent="0.2">
      <c r="A25684" t="s">
        <v>44</v>
      </c>
      <c r="B25684" t="s">
        <v>44</v>
      </c>
    </row>
    <row r="25685" spans="1:2" x14ac:dyDescent="0.2">
      <c r="A25685" t="s">
        <v>44</v>
      </c>
      <c r="B25685" t="s">
        <v>44</v>
      </c>
    </row>
    <row r="25686" spans="1:2" x14ac:dyDescent="0.2">
      <c r="A25686" t="s">
        <v>44</v>
      </c>
      <c r="B25686" t="s">
        <v>44</v>
      </c>
    </row>
    <row r="25687" spans="1:2" x14ac:dyDescent="0.2">
      <c r="A25687" t="s">
        <v>44</v>
      </c>
      <c r="B25687" t="s">
        <v>44</v>
      </c>
    </row>
    <row r="25688" spans="1:2" x14ac:dyDescent="0.2">
      <c r="A25688" t="s">
        <v>44</v>
      </c>
      <c r="B25688" t="s">
        <v>44</v>
      </c>
    </row>
    <row r="25689" spans="1:2" x14ac:dyDescent="0.2">
      <c r="A25689" t="s">
        <v>44</v>
      </c>
      <c r="B25689" t="s">
        <v>44</v>
      </c>
    </row>
    <row r="25690" spans="1:2" x14ac:dyDescent="0.2">
      <c r="A25690" t="s">
        <v>44</v>
      </c>
      <c r="B25690" t="s">
        <v>44</v>
      </c>
    </row>
    <row r="25691" spans="1:2" x14ac:dyDescent="0.2">
      <c r="A25691" t="s">
        <v>44</v>
      </c>
      <c r="B25691" t="s">
        <v>44</v>
      </c>
    </row>
    <row r="25692" spans="1:2" x14ac:dyDescent="0.2">
      <c r="A25692" t="s">
        <v>44</v>
      </c>
      <c r="B25692" t="s">
        <v>44</v>
      </c>
    </row>
    <row r="25693" spans="1:2" x14ac:dyDescent="0.2">
      <c r="A25693" t="s">
        <v>44</v>
      </c>
      <c r="B25693" t="s">
        <v>44</v>
      </c>
    </row>
    <row r="25694" spans="1:2" x14ac:dyDescent="0.2">
      <c r="A25694" t="s">
        <v>44</v>
      </c>
      <c r="B25694" t="s">
        <v>44</v>
      </c>
    </row>
    <row r="25695" spans="1:2" x14ac:dyDescent="0.2">
      <c r="A25695" t="s">
        <v>44</v>
      </c>
      <c r="B25695" t="s">
        <v>44</v>
      </c>
    </row>
    <row r="25696" spans="1:2" x14ac:dyDescent="0.2">
      <c r="A25696" t="s">
        <v>44</v>
      </c>
      <c r="B25696" t="s">
        <v>44</v>
      </c>
    </row>
    <row r="25697" spans="1:2" x14ac:dyDescent="0.2">
      <c r="A25697" t="s">
        <v>44</v>
      </c>
      <c r="B25697" t="s">
        <v>44</v>
      </c>
    </row>
    <row r="25698" spans="1:2" x14ac:dyDescent="0.2">
      <c r="A25698" t="s">
        <v>44</v>
      </c>
      <c r="B25698" t="s">
        <v>44</v>
      </c>
    </row>
    <row r="25699" spans="1:2" x14ac:dyDescent="0.2">
      <c r="A25699" t="s">
        <v>44</v>
      </c>
      <c r="B25699" t="s">
        <v>44</v>
      </c>
    </row>
    <row r="25700" spans="1:2" x14ac:dyDescent="0.2">
      <c r="A25700" t="s">
        <v>44</v>
      </c>
      <c r="B25700" t="s">
        <v>44</v>
      </c>
    </row>
    <row r="25701" spans="1:2" x14ac:dyDescent="0.2">
      <c r="A25701" t="s">
        <v>44</v>
      </c>
      <c r="B25701" t="s">
        <v>44</v>
      </c>
    </row>
    <row r="25702" spans="1:2" x14ac:dyDescent="0.2">
      <c r="A25702" t="s">
        <v>44</v>
      </c>
      <c r="B25702" t="s">
        <v>44</v>
      </c>
    </row>
    <row r="25703" spans="1:2" x14ac:dyDescent="0.2">
      <c r="A25703" t="s">
        <v>44</v>
      </c>
      <c r="B25703" t="s">
        <v>44</v>
      </c>
    </row>
    <row r="25704" spans="1:2" x14ac:dyDescent="0.2">
      <c r="A25704" t="s">
        <v>44</v>
      </c>
      <c r="B25704" t="s">
        <v>44</v>
      </c>
    </row>
    <row r="25705" spans="1:2" x14ac:dyDescent="0.2">
      <c r="A25705" t="s">
        <v>44</v>
      </c>
      <c r="B25705" t="s">
        <v>44</v>
      </c>
    </row>
    <row r="25706" spans="1:2" x14ac:dyDescent="0.2">
      <c r="A25706" t="s">
        <v>44</v>
      </c>
      <c r="B25706" t="s">
        <v>44</v>
      </c>
    </row>
    <row r="25707" spans="1:2" x14ac:dyDescent="0.2">
      <c r="A25707" t="s">
        <v>44</v>
      </c>
      <c r="B25707" t="s">
        <v>44</v>
      </c>
    </row>
    <row r="25708" spans="1:2" x14ac:dyDescent="0.2">
      <c r="A25708" t="s">
        <v>44</v>
      </c>
      <c r="B25708" t="s">
        <v>44</v>
      </c>
    </row>
    <row r="25709" spans="1:2" x14ac:dyDescent="0.2">
      <c r="A25709" t="s">
        <v>44</v>
      </c>
      <c r="B25709" t="s">
        <v>44</v>
      </c>
    </row>
    <row r="25710" spans="1:2" x14ac:dyDescent="0.2">
      <c r="A25710" t="s">
        <v>44</v>
      </c>
      <c r="B25710" t="s">
        <v>44</v>
      </c>
    </row>
    <row r="25711" spans="1:2" x14ac:dyDescent="0.2">
      <c r="A25711" t="s">
        <v>44</v>
      </c>
      <c r="B25711" t="s">
        <v>44</v>
      </c>
    </row>
    <row r="25712" spans="1:2" x14ac:dyDescent="0.2">
      <c r="A25712" t="s">
        <v>44</v>
      </c>
      <c r="B25712" t="s">
        <v>44</v>
      </c>
    </row>
    <row r="25713" spans="1:2" x14ac:dyDescent="0.2">
      <c r="A25713" t="s">
        <v>44</v>
      </c>
      <c r="B25713" t="s">
        <v>44</v>
      </c>
    </row>
    <row r="25714" spans="1:2" x14ac:dyDescent="0.2">
      <c r="A25714" t="s">
        <v>44</v>
      </c>
      <c r="B25714" t="s">
        <v>44</v>
      </c>
    </row>
    <row r="25715" spans="1:2" x14ac:dyDescent="0.2">
      <c r="A25715" t="s">
        <v>44</v>
      </c>
      <c r="B25715" t="s">
        <v>44</v>
      </c>
    </row>
    <row r="25716" spans="1:2" x14ac:dyDescent="0.2">
      <c r="A25716" t="s">
        <v>44</v>
      </c>
      <c r="B25716" t="s">
        <v>44</v>
      </c>
    </row>
    <row r="25717" spans="1:2" x14ac:dyDescent="0.2">
      <c r="A25717" t="s">
        <v>44</v>
      </c>
      <c r="B25717" t="s">
        <v>44</v>
      </c>
    </row>
    <row r="25718" spans="1:2" x14ac:dyDescent="0.2">
      <c r="A25718" t="s">
        <v>44</v>
      </c>
      <c r="B25718" t="s">
        <v>44</v>
      </c>
    </row>
    <row r="25719" spans="1:2" x14ac:dyDescent="0.2">
      <c r="A25719" t="s">
        <v>44</v>
      </c>
      <c r="B25719" t="s">
        <v>44</v>
      </c>
    </row>
    <row r="25720" spans="1:2" x14ac:dyDescent="0.2">
      <c r="A25720" t="s">
        <v>44</v>
      </c>
      <c r="B25720" t="s">
        <v>44</v>
      </c>
    </row>
    <row r="25721" spans="1:2" x14ac:dyDescent="0.2">
      <c r="A25721" t="s">
        <v>44</v>
      </c>
      <c r="B25721" t="s">
        <v>44</v>
      </c>
    </row>
    <row r="25722" spans="1:2" x14ac:dyDescent="0.2">
      <c r="A25722" t="s">
        <v>44</v>
      </c>
      <c r="B25722" t="s">
        <v>44</v>
      </c>
    </row>
    <row r="25723" spans="1:2" x14ac:dyDescent="0.2">
      <c r="A25723" t="s">
        <v>44</v>
      </c>
      <c r="B25723" t="s">
        <v>44</v>
      </c>
    </row>
    <row r="25724" spans="1:2" x14ac:dyDescent="0.2">
      <c r="A25724" t="s">
        <v>44</v>
      </c>
      <c r="B25724" t="s">
        <v>44</v>
      </c>
    </row>
    <row r="25725" spans="1:2" x14ac:dyDescent="0.2">
      <c r="A25725" t="s">
        <v>44</v>
      </c>
      <c r="B25725" t="s">
        <v>44</v>
      </c>
    </row>
    <row r="25726" spans="1:2" x14ac:dyDescent="0.2">
      <c r="A25726" t="s">
        <v>44</v>
      </c>
      <c r="B25726" t="s">
        <v>44</v>
      </c>
    </row>
    <row r="25727" spans="1:2" x14ac:dyDescent="0.2">
      <c r="A25727" t="s">
        <v>44</v>
      </c>
      <c r="B25727" t="s">
        <v>44</v>
      </c>
    </row>
    <row r="25728" spans="1:2" x14ac:dyDescent="0.2">
      <c r="A25728" t="s">
        <v>44</v>
      </c>
      <c r="B25728" t="s">
        <v>44</v>
      </c>
    </row>
    <row r="25729" spans="1:2" x14ac:dyDescent="0.2">
      <c r="A25729" t="s">
        <v>44</v>
      </c>
      <c r="B25729" t="s">
        <v>44</v>
      </c>
    </row>
    <row r="25730" spans="1:2" x14ac:dyDescent="0.2">
      <c r="A25730" t="s">
        <v>44</v>
      </c>
      <c r="B25730" t="s">
        <v>44</v>
      </c>
    </row>
    <row r="25731" spans="1:2" x14ac:dyDescent="0.2">
      <c r="A25731" t="s">
        <v>44</v>
      </c>
      <c r="B25731" t="s">
        <v>44</v>
      </c>
    </row>
    <row r="25732" spans="1:2" x14ac:dyDescent="0.2">
      <c r="A25732" t="s">
        <v>44</v>
      </c>
      <c r="B25732" t="s">
        <v>44</v>
      </c>
    </row>
    <row r="25733" spans="1:2" x14ac:dyDescent="0.2">
      <c r="A25733" t="s">
        <v>44</v>
      </c>
      <c r="B25733" t="s">
        <v>44</v>
      </c>
    </row>
    <row r="25734" spans="1:2" x14ac:dyDescent="0.2">
      <c r="A25734" t="s">
        <v>44</v>
      </c>
      <c r="B25734" t="s">
        <v>44</v>
      </c>
    </row>
    <row r="25735" spans="1:2" x14ac:dyDescent="0.2">
      <c r="A25735" t="s">
        <v>44</v>
      </c>
      <c r="B25735" t="s">
        <v>44</v>
      </c>
    </row>
    <row r="25736" spans="1:2" x14ac:dyDescent="0.2">
      <c r="A25736" t="s">
        <v>44</v>
      </c>
      <c r="B25736" t="s">
        <v>44</v>
      </c>
    </row>
    <row r="25737" spans="1:2" x14ac:dyDescent="0.2">
      <c r="A25737" t="s">
        <v>44</v>
      </c>
      <c r="B25737" t="s">
        <v>44</v>
      </c>
    </row>
    <row r="25738" spans="1:2" x14ac:dyDescent="0.2">
      <c r="A25738" t="s">
        <v>44</v>
      </c>
      <c r="B25738" t="s">
        <v>44</v>
      </c>
    </row>
    <row r="25739" spans="1:2" x14ac:dyDescent="0.2">
      <c r="A25739" t="s">
        <v>44</v>
      </c>
      <c r="B25739" t="s">
        <v>44</v>
      </c>
    </row>
    <row r="25740" spans="1:2" x14ac:dyDescent="0.2">
      <c r="A25740" t="s">
        <v>44</v>
      </c>
      <c r="B25740" t="s">
        <v>44</v>
      </c>
    </row>
    <row r="25741" spans="1:2" x14ac:dyDescent="0.2">
      <c r="A25741" t="s">
        <v>44</v>
      </c>
      <c r="B25741" t="s">
        <v>44</v>
      </c>
    </row>
    <row r="25742" spans="1:2" x14ac:dyDescent="0.2">
      <c r="A25742" t="s">
        <v>44</v>
      </c>
      <c r="B25742" t="s">
        <v>44</v>
      </c>
    </row>
    <row r="25743" spans="1:2" x14ac:dyDescent="0.2">
      <c r="A25743" t="s">
        <v>44</v>
      </c>
      <c r="B25743" t="s">
        <v>44</v>
      </c>
    </row>
    <row r="25744" spans="1:2" x14ac:dyDescent="0.2">
      <c r="A25744" t="s">
        <v>44</v>
      </c>
      <c r="B25744" t="s">
        <v>44</v>
      </c>
    </row>
    <row r="25745" spans="1:2" x14ac:dyDescent="0.2">
      <c r="A25745" t="s">
        <v>44</v>
      </c>
      <c r="B25745" t="s">
        <v>44</v>
      </c>
    </row>
    <row r="25746" spans="1:2" x14ac:dyDescent="0.2">
      <c r="A25746" t="s">
        <v>44</v>
      </c>
      <c r="B25746" t="s">
        <v>44</v>
      </c>
    </row>
    <row r="25747" spans="1:2" x14ac:dyDescent="0.2">
      <c r="A25747" t="s">
        <v>44</v>
      </c>
      <c r="B25747" t="s">
        <v>44</v>
      </c>
    </row>
    <row r="25748" spans="1:2" x14ac:dyDescent="0.2">
      <c r="A25748" t="s">
        <v>44</v>
      </c>
      <c r="B25748" t="s">
        <v>44</v>
      </c>
    </row>
    <row r="25749" spans="1:2" x14ac:dyDescent="0.2">
      <c r="A25749" t="s">
        <v>44</v>
      </c>
      <c r="B25749" t="s">
        <v>44</v>
      </c>
    </row>
    <row r="25750" spans="1:2" x14ac:dyDescent="0.2">
      <c r="A25750" t="s">
        <v>44</v>
      </c>
      <c r="B25750" t="s">
        <v>44</v>
      </c>
    </row>
    <row r="25751" spans="1:2" x14ac:dyDescent="0.2">
      <c r="A25751" t="s">
        <v>44</v>
      </c>
      <c r="B25751" t="s">
        <v>44</v>
      </c>
    </row>
    <row r="25752" spans="1:2" x14ac:dyDescent="0.2">
      <c r="A25752" t="s">
        <v>44</v>
      </c>
      <c r="B25752" t="s">
        <v>44</v>
      </c>
    </row>
    <row r="25753" spans="1:2" x14ac:dyDescent="0.2">
      <c r="A25753" t="s">
        <v>44</v>
      </c>
      <c r="B25753" t="s">
        <v>44</v>
      </c>
    </row>
    <row r="25754" spans="1:2" x14ac:dyDescent="0.2">
      <c r="A25754" t="s">
        <v>44</v>
      </c>
      <c r="B25754" t="s">
        <v>44</v>
      </c>
    </row>
    <row r="25755" spans="1:2" x14ac:dyDescent="0.2">
      <c r="A25755" t="s">
        <v>44</v>
      </c>
      <c r="B25755" t="s">
        <v>44</v>
      </c>
    </row>
    <row r="25756" spans="1:2" x14ac:dyDescent="0.2">
      <c r="A25756" t="s">
        <v>44</v>
      </c>
      <c r="B25756" t="s">
        <v>44</v>
      </c>
    </row>
    <row r="25757" spans="1:2" x14ac:dyDescent="0.2">
      <c r="A25757" t="s">
        <v>44</v>
      </c>
      <c r="B25757" t="s">
        <v>44</v>
      </c>
    </row>
    <row r="25758" spans="1:2" x14ac:dyDescent="0.2">
      <c r="A25758" t="s">
        <v>44</v>
      </c>
      <c r="B25758" t="s">
        <v>44</v>
      </c>
    </row>
    <row r="25759" spans="1:2" x14ac:dyDescent="0.2">
      <c r="A25759" t="s">
        <v>44</v>
      </c>
      <c r="B25759" t="s">
        <v>44</v>
      </c>
    </row>
    <row r="25760" spans="1:2" x14ac:dyDescent="0.2">
      <c r="A25760" t="s">
        <v>44</v>
      </c>
      <c r="B25760" t="s">
        <v>44</v>
      </c>
    </row>
    <row r="25761" spans="1:2" x14ac:dyDescent="0.2">
      <c r="A25761" t="s">
        <v>44</v>
      </c>
      <c r="B25761" t="s">
        <v>44</v>
      </c>
    </row>
    <row r="25762" spans="1:2" x14ac:dyDescent="0.2">
      <c r="A25762" t="s">
        <v>44</v>
      </c>
      <c r="B25762" t="s">
        <v>44</v>
      </c>
    </row>
    <row r="25763" spans="1:2" x14ac:dyDescent="0.2">
      <c r="A25763" t="s">
        <v>44</v>
      </c>
      <c r="B25763" t="s">
        <v>44</v>
      </c>
    </row>
    <row r="25764" spans="1:2" x14ac:dyDescent="0.2">
      <c r="A25764" t="s">
        <v>44</v>
      </c>
      <c r="B25764" t="s">
        <v>44</v>
      </c>
    </row>
    <row r="25765" spans="1:2" x14ac:dyDescent="0.2">
      <c r="A25765" t="s">
        <v>44</v>
      </c>
      <c r="B25765" t="s">
        <v>44</v>
      </c>
    </row>
    <row r="25766" spans="1:2" x14ac:dyDescent="0.2">
      <c r="A25766" t="s">
        <v>44</v>
      </c>
      <c r="B25766" t="s">
        <v>44</v>
      </c>
    </row>
    <row r="25767" spans="1:2" x14ac:dyDescent="0.2">
      <c r="A25767" t="s">
        <v>44</v>
      </c>
      <c r="B25767" t="s">
        <v>44</v>
      </c>
    </row>
    <row r="25768" spans="1:2" x14ac:dyDescent="0.2">
      <c r="A25768" t="s">
        <v>44</v>
      </c>
      <c r="B25768" t="s">
        <v>44</v>
      </c>
    </row>
    <row r="25769" spans="1:2" x14ac:dyDescent="0.2">
      <c r="A25769" t="s">
        <v>44</v>
      </c>
      <c r="B25769" t="s">
        <v>44</v>
      </c>
    </row>
    <row r="25770" spans="1:2" x14ac:dyDescent="0.2">
      <c r="A25770" t="s">
        <v>44</v>
      </c>
      <c r="B25770" t="s">
        <v>44</v>
      </c>
    </row>
    <row r="25771" spans="1:2" x14ac:dyDescent="0.2">
      <c r="A25771" t="s">
        <v>44</v>
      </c>
      <c r="B25771" t="s">
        <v>44</v>
      </c>
    </row>
    <row r="25772" spans="1:2" x14ac:dyDescent="0.2">
      <c r="A25772" t="s">
        <v>44</v>
      </c>
      <c r="B25772" t="s">
        <v>44</v>
      </c>
    </row>
    <row r="25773" spans="1:2" x14ac:dyDescent="0.2">
      <c r="A25773" t="s">
        <v>44</v>
      </c>
      <c r="B25773" t="s">
        <v>44</v>
      </c>
    </row>
    <row r="25774" spans="1:2" x14ac:dyDescent="0.2">
      <c r="A25774" t="s">
        <v>44</v>
      </c>
      <c r="B25774" t="s">
        <v>44</v>
      </c>
    </row>
    <row r="25775" spans="1:2" x14ac:dyDescent="0.2">
      <c r="A25775" t="s">
        <v>44</v>
      </c>
      <c r="B25775" t="s">
        <v>44</v>
      </c>
    </row>
    <row r="25776" spans="1:2" x14ac:dyDescent="0.2">
      <c r="A25776" t="s">
        <v>44</v>
      </c>
      <c r="B25776" t="s">
        <v>44</v>
      </c>
    </row>
    <row r="25777" spans="1:2" x14ac:dyDescent="0.2">
      <c r="A25777" t="s">
        <v>44</v>
      </c>
      <c r="B25777" t="s">
        <v>44</v>
      </c>
    </row>
    <row r="25778" spans="1:2" x14ac:dyDescent="0.2">
      <c r="A25778" t="s">
        <v>44</v>
      </c>
      <c r="B25778" t="s">
        <v>44</v>
      </c>
    </row>
    <row r="25779" spans="1:2" x14ac:dyDescent="0.2">
      <c r="A25779" t="s">
        <v>44</v>
      </c>
      <c r="B25779" t="s">
        <v>44</v>
      </c>
    </row>
    <row r="25780" spans="1:2" x14ac:dyDescent="0.2">
      <c r="A25780" t="s">
        <v>44</v>
      </c>
      <c r="B25780" t="s">
        <v>44</v>
      </c>
    </row>
    <row r="25781" spans="1:2" x14ac:dyDescent="0.2">
      <c r="A25781" t="s">
        <v>44</v>
      </c>
      <c r="B25781" t="s">
        <v>44</v>
      </c>
    </row>
    <row r="25782" spans="1:2" x14ac:dyDescent="0.2">
      <c r="A25782" t="s">
        <v>44</v>
      </c>
      <c r="B25782" t="s">
        <v>44</v>
      </c>
    </row>
    <row r="25783" spans="1:2" x14ac:dyDescent="0.2">
      <c r="A25783" t="s">
        <v>44</v>
      </c>
      <c r="B25783" t="s">
        <v>44</v>
      </c>
    </row>
    <row r="25784" spans="1:2" x14ac:dyDescent="0.2">
      <c r="A25784" t="s">
        <v>44</v>
      </c>
      <c r="B25784" t="s">
        <v>44</v>
      </c>
    </row>
    <row r="25785" spans="1:2" x14ac:dyDescent="0.2">
      <c r="A25785" t="s">
        <v>44</v>
      </c>
      <c r="B25785" t="s">
        <v>44</v>
      </c>
    </row>
    <row r="25786" spans="1:2" x14ac:dyDescent="0.2">
      <c r="A25786" t="s">
        <v>44</v>
      </c>
      <c r="B25786" t="s">
        <v>44</v>
      </c>
    </row>
    <row r="25787" spans="1:2" x14ac:dyDescent="0.2">
      <c r="A25787" t="s">
        <v>44</v>
      </c>
      <c r="B25787" t="s">
        <v>44</v>
      </c>
    </row>
    <row r="25788" spans="1:2" x14ac:dyDescent="0.2">
      <c r="A25788" t="s">
        <v>44</v>
      </c>
      <c r="B25788" t="s">
        <v>44</v>
      </c>
    </row>
    <row r="25789" spans="1:2" x14ac:dyDescent="0.2">
      <c r="A25789" t="s">
        <v>44</v>
      </c>
      <c r="B25789" t="s">
        <v>44</v>
      </c>
    </row>
    <row r="25790" spans="1:2" x14ac:dyDescent="0.2">
      <c r="A25790" t="s">
        <v>44</v>
      </c>
      <c r="B25790" t="s">
        <v>44</v>
      </c>
    </row>
    <row r="25791" spans="1:2" x14ac:dyDescent="0.2">
      <c r="A25791" t="s">
        <v>44</v>
      </c>
      <c r="B25791" t="s">
        <v>44</v>
      </c>
    </row>
    <row r="25792" spans="1:2" x14ac:dyDescent="0.2">
      <c r="A25792" t="s">
        <v>44</v>
      </c>
      <c r="B25792" t="s">
        <v>44</v>
      </c>
    </row>
    <row r="25793" spans="1:2" x14ac:dyDescent="0.2">
      <c r="A25793" t="s">
        <v>44</v>
      </c>
      <c r="B25793" t="s">
        <v>44</v>
      </c>
    </row>
    <row r="25794" spans="1:2" x14ac:dyDescent="0.2">
      <c r="A25794" t="s">
        <v>44</v>
      </c>
      <c r="B25794" t="s">
        <v>44</v>
      </c>
    </row>
    <row r="25795" spans="1:2" x14ac:dyDescent="0.2">
      <c r="A25795" t="s">
        <v>44</v>
      </c>
      <c r="B25795" t="s">
        <v>44</v>
      </c>
    </row>
    <row r="25796" spans="1:2" x14ac:dyDescent="0.2">
      <c r="A25796" t="s">
        <v>44</v>
      </c>
      <c r="B25796" t="s">
        <v>44</v>
      </c>
    </row>
    <row r="25797" spans="1:2" x14ac:dyDescent="0.2">
      <c r="A25797" t="s">
        <v>44</v>
      </c>
      <c r="B25797" t="s">
        <v>44</v>
      </c>
    </row>
    <row r="25798" spans="1:2" x14ac:dyDescent="0.2">
      <c r="A25798" t="s">
        <v>44</v>
      </c>
      <c r="B25798" t="s">
        <v>44</v>
      </c>
    </row>
    <row r="25799" spans="1:2" x14ac:dyDescent="0.2">
      <c r="A25799" t="s">
        <v>44</v>
      </c>
      <c r="B25799" t="s">
        <v>44</v>
      </c>
    </row>
    <row r="25800" spans="1:2" x14ac:dyDescent="0.2">
      <c r="A25800" t="s">
        <v>44</v>
      </c>
      <c r="B25800" t="s">
        <v>44</v>
      </c>
    </row>
    <row r="25801" spans="1:2" x14ac:dyDescent="0.2">
      <c r="A25801" t="s">
        <v>44</v>
      </c>
      <c r="B25801" t="s">
        <v>44</v>
      </c>
    </row>
    <row r="25802" spans="1:2" x14ac:dyDescent="0.2">
      <c r="A25802" t="s">
        <v>44</v>
      </c>
      <c r="B25802" t="s">
        <v>44</v>
      </c>
    </row>
    <row r="25803" spans="1:2" x14ac:dyDescent="0.2">
      <c r="A25803" t="s">
        <v>44</v>
      </c>
      <c r="B25803" t="s">
        <v>44</v>
      </c>
    </row>
    <row r="25804" spans="1:2" x14ac:dyDescent="0.2">
      <c r="A25804" t="s">
        <v>44</v>
      </c>
      <c r="B25804" t="s">
        <v>44</v>
      </c>
    </row>
    <row r="25805" spans="1:2" x14ac:dyDescent="0.2">
      <c r="A25805" t="s">
        <v>44</v>
      </c>
      <c r="B25805" t="s">
        <v>44</v>
      </c>
    </row>
    <row r="25806" spans="1:2" x14ac:dyDescent="0.2">
      <c r="A25806" t="s">
        <v>44</v>
      </c>
      <c r="B25806" t="s">
        <v>44</v>
      </c>
    </row>
    <row r="25807" spans="1:2" x14ac:dyDescent="0.2">
      <c r="A25807" t="s">
        <v>44</v>
      </c>
      <c r="B25807" t="s">
        <v>44</v>
      </c>
    </row>
    <row r="25808" spans="1:2" x14ac:dyDescent="0.2">
      <c r="A25808" t="s">
        <v>44</v>
      </c>
      <c r="B25808" t="s">
        <v>44</v>
      </c>
    </row>
    <row r="25809" spans="1:2" x14ac:dyDescent="0.2">
      <c r="A25809" t="s">
        <v>44</v>
      </c>
      <c r="B25809" t="s">
        <v>44</v>
      </c>
    </row>
    <row r="25810" spans="1:2" x14ac:dyDescent="0.2">
      <c r="A25810" t="s">
        <v>44</v>
      </c>
      <c r="B25810" t="s">
        <v>44</v>
      </c>
    </row>
    <row r="25811" spans="1:2" x14ac:dyDescent="0.2">
      <c r="A25811" t="s">
        <v>44</v>
      </c>
      <c r="B25811" t="s">
        <v>44</v>
      </c>
    </row>
    <row r="25812" spans="1:2" x14ac:dyDescent="0.2">
      <c r="A25812" t="s">
        <v>44</v>
      </c>
      <c r="B25812" t="s">
        <v>44</v>
      </c>
    </row>
    <row r="25813" spans="1:2" x14ac:dyDescent="0.2">
      <c r="A25813" t="s">
        <v>44</v>
      </c>
      <c r="B25813" t="s">
        <v>44</v>
      </c>
    </row>
    <row r="25814" spans="1:2" x14ac:dyDescent="0.2">
      <c r="A25814" t="s">
        <v>44</v>
      </c>
      <c r="B25814" t="s">
        <v>44</v>
      </c>
    </row>
    <row r="25815" spans="1:2" x14ac:dyDescent="0.2">
      <c r="A25815" t="s">
        <v>44</v>
      </c>
      <c r="B25815" t="s">
        <v>44</v>
      </c>
    </row>
    <row r="25816" spans="1:2" x14ac:dyDescent="0.2">
      <c r="A25816" t="s">
        <v>44</v>
      </c>
      <c r="B25816" t="s">
        <v>44</v>
      </c>
    </row>
    <row r="25817" spans="1:2" x14ac:dyDescent="0.2">
      <c r="A25817" t="s">
        <v>44</v>
      </c>
      <c r="B25817" t="s">
        <v>44</v>
      </c>
    </row>
    <row r="25818" spans="1:2" x14ac:dyDescent="0.2">
      <c r="A25818" t="s">
        <v>44</v>
      </c>
      <c r="B25818" t="s">
        <v>44</v>
      </c>
    </row>
    <row r="25819" spans="1:2" x14ac:dyDescent="0.2">
      <c r="A25819" t="s">
        <v>44</v>
      </c>
      <c r="B25819" t="s">
        <v>44</v>
      </c>
    </row>
    <row r="25820" spans="1:2" x14ac:dyDescent="0.2">
      <c r="A25820" t="s">
        <v>44</v>
      </c>
      <c r="B25820" t="s">
        <v>44</v>
      </c>
    </row>
    <row r="25821" spans="1:2" x14ac:dyDescent="0.2">
      <c r="A25821" t="s">
        <v>44</v>
      </c>
      <c r="B25821" t="s">
        <v>44</v>
      </c>
    </row>
    <row r="25822" spans="1:2" x14ac:dyDescent="0.2">
      <c r="A25822" t="s">
        <v>44</v>
      </c>
      <c r="B25822" t="s">
        <v>44</v>
      </c>
    </row>
    <row r="25823" spans="1:2" x14ac:dyDescent="0.2">
      <c r="A25823" t="s">
        <v>44</v>
      </c>
      <c r="B25823" t="s">
        <v>44</v>
      </c>
    </row>
    <row r="25824" spans="1:2" x14ac:dyDescent="0.2">
      <c r="A25824" t="s">
        <v>44</v>
      </c>
      <c r="B25824" t="s">
        <v>44</v>
      </c>
    </row>
    <row r="25825" spans="1:2" x14ac:dyDescent="0.2">
      <c r="A25825" t="s">
        <v>44</v>
      </c>
      <c r="B25825" t="s">
        <v>44</v>
      </c>
    </row>
    <row r="25826" spans="1:2" x14ac:dyDescent="0.2">
      <c r="A25826" t="s">
        <v>44</v>
      </c>
      <c r="B25826" t="s">
        <v>44</v>
      </c>
    </row>
    <row r="25827" spans="1:2" x14ac:dyDescent="0.2">
      <c r="A25827" t="s">
        <v>44</v>
      </c>
      <c r="B25827" t="s">
        <v>44</v>
      </c>
    </row>
    <row r="25828" spans="1:2" x14ac:dyDescent="0.2">
      <c r="A25828" t="s">
        <v>44</v>
      </c>
      <c r="B25828" t="s">
        <v>44</v>
      </c>
    </row>
    <row r="25829" spans="1:2" x14ac:dyDescent="0.2">
      <c r="A25829" t="s">
        <v>44</v>
      </c>
      <c r="B25829" t="s">
        <v>44</v>
      </c>
    </row>
    <row r="25830" spans="1:2" x14ac:dyDescent="0.2">
      <c r="A25830" t="s">
        <v>44</v>
      </c>
      <c r="B25830" t="s">
        <v>44</v>
      </c>
    </row>
    <row r="25831" spans="1:2" x14ac:dyDescent="0.2">
      <c r="A25831" t="s">
        <v>44</v>
      </c>
      <c r="B25831" t="s">
        <v>44</v>
      </c>
    </row>
    <row r="25832" spans="1:2" x14ac:dyDescent="0.2">
      <c r="A25832" t="s">
        <v>44</v>
      </c>
      <c r="B25832" t="s">
        <v>44</v>
      </c>
    </row>
    <row r="25833" spans="1:2" x14ac:dyDescent="0.2">
      <c r="A25833" t="s">
        <v>44</v>
      </c>
      <c r="B25833" t="s">
        <v>44</v>
      </c>
    </row>
    <row r="25834" spans="1:2" x14ac:dyDescent="0.2">
      <c r="A25834" t="s">
        <v>44</v>
      </c>
      <c r="B25834" t="s">
        <v>44</v>
      </c>
    </row>
    <row r="25835" spans="1:2" x14ac:dyDescent="0.2">
      <c r="A25835" t="s">
        <v>44</v>
      </c>
      <c r="B25835" t="s">
        <v>44</v>
      </c>
    </row>
    <row r="25836" spans="1:2" x14ac:dyDescent="0.2">
      <c r="A25836" t="s">
        <v>44</v>
      </c>
      <c r="B25836" t="s">
        <v>44</v>
      </c>
    </row>
    <row r="25837" spans="1:2" x14ac:dyDescent="0.2">
      <c r="A25837" t="s">
        <v>44</v>
      </c>
      <c r="B25837" t="s">
        <v>44</v>
      </c>
    </row>
    <row r="25838" spans="1:2" x14ac:dyDescent="0.2">
      <c r="A25838" t="s">
        <v>44</v>
      </c>
      <c r="B25838" t="s">
        <v>44</v>
      </c>
    </row>
    <row r="25839" spans="1:2" x14ac:dyDescent="0.2">
      <c r="A25839" t="s">
        <v>44</v>
      </c>
      <c r="B25839" t="s">
        <v>44</v>
      </c>
    </row>
    <row r="25840" spans="1:2" x14ac:dyDescent="0.2">
      <c r="A25840" t="s">
        <v>44</v>
      </c>
      <c r="B25840" t="s">
        <v>44</v>
      </c>
    </row>
    <row r="25841" spans="1:2" x14ac:dyDescent="0.2">
      <c r="A25841" t="s">
        <v>44</v>
      </c>
      <c r="B25841" t="s">
        <v>44</v>
      </c>
    </row>
    <row r="25842" spans="1:2" x14ac:dyDescent="0.2">
      <c r="A25842" t="s">
        <v>44</v>
      </c>
      <c r="B25842" t="s">
        <v>44</v>
      </c>
    </row>
    <row r="25843" spans="1:2" x14ac:dyDescent="0.2">
      <c r="A25843" t="s">
        <v>44</v>
      </c>
      <c r="B25843" t="s">
        <v>44</v>
      </c>
    </row>
    <row r="25844" spans="1:2" x14ac:dyDescent="0.2">
      <c r="A25844" t="s">
        <v>44</v>
      </c>
      <c r="B25844" t="s">
        <v>44</v>
      </c>
    </row>
    <row r="25845" spans="1:2" x14ac:dyDescent="0.2">
      <c r="A25845" t="s">
        <v>44</v>
      </c>
      <c r="B25845" t="s">
        <v>44</v>
      </c>
    </row>
    <row r="25846" spans="1:2" x14ac:dyDescent="0.2">
      <c r="A25846" t="s">
        <v>44</v>
      </c>
      <c r="B25846" t="s">
        <v>44</v>
      </c>
    </row>
    <row r="25847" spans="1:2" x14ac:dyDescent="0.2">
      <c r="A25847" t="s">
        <v>44</v>
      </c>
      <c r="B25847" t="s">
        <v>44</v>
      </c>
    </row>
    <row r="25848" spans="1:2" x14ac:dyDescent="0.2">
      <c r="A25848" t="s">
        <v>44</v>
      </c>
      <c r="B25848" t="s">
        <v>44</v>
      </c>
    </row>
    <row r="25849" spans="1:2" x14ac:dyDescent="0.2">
      <c r="A25849" t="s">
        <v>44</v>
      </c>
      <c r="B25849" t="s">
        <v>44</v>
      </c>
    </row>
    <row r="25850" spans="1:2" x14ac:dyDescent="0.2">
      <c r="A25850" t="s">
        <v>44</v>
      </c>
      <c r="B25850" t="s">
        <v>44</v>
      </c>
    </row>
    <row r="25851" spans="1:2" x14ac:dyDescent="0.2">
      <c r="A25851" t="s">
        <v>44</v>
      </c>
      <c r="B25851" t="s">
        <v>44</v>
      </c>
    </row>
    <row r="25852" spans="1:2" x14ac:dyDescent="0.2">
      <c r="A25852" t="s">
        <v>44</v>
      </c>
      <c r="B25852" t="s">
        <v>44</v>
      </c>
    </row>
    <row r="25853" spans="1:2" x14ac:dyDescent="0.2">
      <c r="A25853" t="s">
        <v>44</v>
      </c>
      <c r="B25853" t="s">
        <v>44</v>
      </c>
    </row>
    <row r="25854" spans="1:2" x14ac:dyDescent="0.2">
      <c r="A25854" t="s">
        <v>44</v>
      </c>
      <c r="B25854" t="s">
        <v>44</v>
      </c>
    </row>
    <row r="25855" spans="1:2" x14ac:dyDescent="0.2">
      <c r="A25855" t="s">
        <v>44</v>
      </c>
      <c r="B25855" t="s">
        <v>44</v>
      </c>
    </row>
    <row r="25856" spans="1:2" x14ac:dyDescent="0.2">
      <c r="A25856" t="s">
        <v>44</v>
      </c>
      <c r="B25856" t="s">
        <v>44</v>
      </c>
    </row>
    <row r="25857" spans="1:2" x14ac:dyDescent="0.2">
      <c r="A25857" t="s">
        <v>44</v>
      </c>
      <c r="B25857" t="s">
        <v>44</v>
      </c>
    </row>
    <row r="25858" spans="1:2" x14ac:dyDescent="0.2">
      <c r="A25858" t="s">
        <v>44</v>
      </c>
      <c r="B25858" t="s">
        <v>44</v>
      </c>
    </row>
    <row r="25859" spans="1:2" x14ac:dyDescent="0.2">
      <c r="A25859" t="s">
        <v>44</v>
      </c>
      <c r="B25859" t="s">
        <v>44</v>
      </c>
    </row>
    <row r="25860" spans="1:2" x14ac:dyDescent="0.2">
      <c r="A25860" t="s">
        <v>44</v>
      </c>
      <c r="B25860" t="s">
        <v>44</v>
      </c>
    </row>
    <row r="25861" spans="1:2" x14ac:dyDescent="0.2">
      <c r="A25861" t="s">
        <v>44</v>
      </c>
      <c r="B25861" t="s">
        <v>44</v>
      </c>
    </row>
    <row r="25862" spans="1:2" x14ac:dyDescent="0.2">
      <c r="A25862" t="s">
        <v>44</v>
      </c>
      <c r="B25862" t="s">
        <v>44</v>
      </c>
    </row>
    <row r="25863" spans="1:2" x14ac:dyDescent="0.2">
      <c r="A25863" t="s">
        <v>44</v>
      </c>
      <c r="B25863" t="s">
        <v>44</v>
      </c>
    </row>
    <row r="25864" spans="1:2" x14ac:dyDescent="0.2">
      <c r="A25864" t="s">
        <v>44</v>
      </c>
      <c r="B25864" t="s">
        <v>44</v>
      </c>
    </row>
    <row r="25865" spans="1:2" x14ac:dyDescent="0.2">
      <c r="A25865" t="s">
        <v>44</v>
      </c>
      <c r="B25865" t="s">
        <v>44</v>
      </c>
    </row>
    <row r="25866" spans="1:2" x14ac:dyDescent="0.2">
      <c r="A25866" t="s">
        <v>44</v>
      </c>
      <c r="B25866" t="s">
        <v>44</v>
      </c>
    </row>
    <row r="25867" spans="1:2" x14ac:dyDescent="0.2">
      <c r="A25867" t="s">
        <v>44</v>
      </c>
      <c r="B25867" t="s">
        <v>44</v>
      </c>
    </row>
    <row r="25868" spans="1:2" x14ac:dyDescent="0.2">
      <c r="A25868" t="s">
        <v>44</v>
      </c>
      <c r="B25868" t="s">
        <v>44</v>
      </c>
    </row>
    <row r="25869" spans="1:2" x14ac:dyDescent="0.2">
      <c r="A25869" t="s">
        <v>44</v>
      </c>
      <c r="B25869" t="s">
        <v>44</v>
      </c>
    </row>
    <row r="25870" spans="1:2" x14ac:dyDescent="0.2">
      <c r="A25870" t="s">
        <v>44</v>
      </c>
      <c r="B25870" t="s">
        <v>44</v>
      </c>
    </row>
    <row r="25871" spans="1:2" x14ac:dyDescent="0.2">
      <c r="A25871" t="s">
        <v>44</v>
      </c>
      <c r="B25871" t="s">
        <v>44</v>
      </c>
    </row>
    <row r="25872" spans="1:2" x14ac:dyDescent="0.2">
      <c r="A25872" t="s">
        <v>44</v>
      </c>
      <c r="B25872" t="s">
        <v>44</v>
      </c>
    </row>
    <row r="25873" spans="1:2" x14ac:dyDescent="0.2">
      <c r="A25873" t="s">
        <v>44</v>
      </c>
      <c r="B25873" t="s">
        <v>44</v>
      </c>
    </row>
    <row r="25874" spans="1:2" x14ac:dyDescent="0.2">
      <c r="A25874" t="s">
        <v>44</v>
      </c>
      <c r="B25874" t="s">
        <v>44</v>
      </c>
    </row>
    <row r="25875" spans="1:2" x14ac:dyDescent="0.2">
      <c r="A25875" t="s">
        <v>44</v>
      </c>
      <c r="B25875" t="s">
        <v>44</v>
      </c>
    </row>
    <row r="25876" spans="1:2" x14ac:dyDescent="0.2">
      <c r="A25876" t="s">
        <v>44</v>
      </c>
      <c r="B25876" t="s">
        <v>44</v>
      </c>
    </row>
    <row r="25877" spans="1:2" x14ac:dyDescent="0.2">
      <c r="A25877" t="s">
        <v>44</v>
      </c>
      <c r="B25877" t="s">
        <v>44</v>
      </c>
    </row>
    <row r="25878" spans="1:2" x14ac:dyDescent="0.2">
      <c r="A25878" t="s">
        <v>44</v>
      </c>
      <c r="B25878" t="s">
        <v>44</v>
      </c>
    </row>
    <row r="25879" spans="1:2" x14ac:dyDescent="0.2">
      <c r="A25879" t="s">
        <v>44</v>
      </c>
      <c r="B25879" t="s">
        <v>44</v>
      </c>
    </row>
    <row r="25880" spans="1:2" x14ac:dyDescent="0.2">
      <c r="A25880" t="s">
        <v>44</v>
      </c>
      <c r="B25880" t="s">
        <v>44</v>
      </c>
    </row>
    <row r="25881" spans="1:2" x14ac:dyDescent="0.2">
      <c r="A25881" t="s">
        <v>44</v>
      </c>
      <c r="B25881" t="s">
        <v>44</v>
      </c>
    </row>
    <row r="25882" spans="1:2" x14ac:dyDescent="0.2">
      <c r="A25882" t="s">
        <v>44</v>
      </c>
      <c r="B25882" t="s">
        <v>44</v>
      </c>
    </row>
    <row r="25883" spans="1:2" x14ac:dyDescent="0.2">
      <c r="A25883" t="s">
        <v>44</v>
      </c>
      <c r="B25883" t="s">
        <v>44</v>
      </c>
    </row>
    <row r="25884" spans="1:2" x14ac:dyDescent="0.2">
      <c r="A25884" t="s">
        <v>44</v>
      </c>
      <c r="B25884" t="s">
        <v>44</v>
      </c>
    </row>
    <row r="25885" spans="1:2" x14ac:dyDescent="0.2">
      <c r="A25885" t="s">
        <v>44</v>
      </c>
      <c r="B25885" t="s">
        <v>44</v>
      </c>
    </row>
    <row r="25886" spans="1:2" x14ac:dyDescent="0.2">
      <c r="A25886" t="s">
        <v>44</v>
      </c>
      <c r="B25886" t="s">
        <v>44</v>
      </c>
    </row>
    <row r="25887" spans="1:2" x14ac:dyDescent="0.2">
      <c r="A25887" t="s">
        <v>44</v>
      </c>
      <c r="B25887" t="s">
        <v>44</v>
      </c>
    </row>
    <row r="25888" spans="1:2" x14ac:dyDescent="0.2">
      <c r="A25888" t="s">
        <v>44</v>
      </c>
      <c r="B25888" t="s">
        <v>44</v>
      </c>
    </row>
    <row r="25889" spans="1:2" x14ac:dyDescent="0.2">
      <c r="A25889" t="s">
        <v>44</v>
      </c>
      <c r="B25889" t="s">
        <v>44</v>
      </c>
    </row>
    <row r="25890" spans="1:2" x14ac:dyDescent="0.2">
      <c r="A25890" t="s">
        <v>44</v>
      </c>
      <c r="B25890" t="s">
        <v>44</v>
      </c>
    </row>
    <row r="25891" spans="1:2" x14ac:dyDescent="0.2">
      <c r="A25891" t="s">
        <v>44</v>
      </c>
      <c r="B25891" t="s">
        <v>44</v>
      </c>
    </row>
    <row r="25892" spans="1:2" x14ac:dyDescent="0.2">
      <c r="A25892" t="s">
        <v>44</v>
      </c>
      <c r="B25892" t="s">
        <v>44</v>
      </c>
    </row>
    <row r="25893" spans="1:2" x14ac:dyDescent="0.2">
      <c r="A25893" t="s">
        <v>44</v>
      </c>
      <c r="B25893" t="s">
        <v>44</v>
      </c>
    </row>
    <row r="25894" spans="1:2" x14ac:dyDescent="0.2">
      <c r="A25894" t="s">
        <v>44</v>
      </c>
      <c r="B25894" t="s">
        <v>44</v>
      </c>
    </row>
    <row r="25895" spans="1:2" x14ac:dyDescent="0.2">
      <c r="A25895" t="s">
        <v>44</v>
      </c>
      <c r="B25895" t="s">
        <v>44</v>
      </c>
    </row>
    <row r="25896" spans="1:2" x14ac:dyDescent="0.2">
      <c r="A25896" t="s">
        <v>44</v>
      </c>
      <c r="B25896" t="s">
        <v>44</v>
      </c>
    </row>
    <row r="25897" spans="1:2" x14ac:dyDescent="0.2">
      <c r="A25897" t="s">
        <v>44</v>
      </c>
      <c r="B25897" t="s">
        <v>44</v>
      </c>
    </row>
    <row r="25898" spans="1:2" x14ac:dyDescent="0.2">
      <c r="A25898" t="s">
        <v>44</v>
      </c>
      <c r="B25898" t="s">
        <v>44</v>
      </c>
    </row>
    <row r="25899" spans="1:2" x14ac:dyDescent="0.2">
      <c r="A25899" t="s">
        <v>44</v>
      </c>
      <c r="B25899" t="s">
        <v>44</v>
      </c>
    </row>
    <row r="25900" spans="1:2" x14ac:dyDescent="0.2">
      <c r="A25900" t="s">
        <v>44</v>
      </c>
      <c r="B25900" t="s">
        <v>44</v>
      </c>
    </row>
    <row r="25901" spans="1:2" x14ac:dyDescent="0.2">
      <c r="A25901" t="s">
        <v>44</v>
      </c>
      <c r="B25901" t="s">
        <v>44</v>
      </c>
    </row>
    <row r="25902" spans="1:2" x14ac:dyDescent="0.2">
      <c r="A25902" t="s">
        <v>44</v>
      </c>
      <c r="B25902" t="s">
        <v>44</v>
      </c>
    </row>
    <row r="25903" spans="1:2" x14ac:dyDescent="0.2">
      <c r="A25903" t="s">
        <v>44</v>
      </c>
      <c r="B25903" t="s">
        <v>44</v>
      </c>
    </row>
    <row r="25904" spans="1:2" x14ac:dyDescent="0.2">
      <c r="A25904" t="s">
        <v>44</v>
      </c>
      <c r="B25904" t="s">
        <v>44</v>
      </c>
    </row>
    <row r="25905" spans="1:2" x14ac:dyDescent="0.2">
      <c r="A25905" t="s">
        <v>44</v>
      </c>
      <c r="B25905" t="s">
        <v>44</v>
      </c>
    </row>
    <row r="25906" spans="1:2" x14ac:dyDescent="0.2">
      <c r="A25906" t="s">
        <v>44</v>
      </c>
      <c r="B25906" t="s">
        <v>44</v>
      </c>
    </row>
    <row r="25907" spans="1:2" x14ac:dyDescent="0.2">
      <c r="A25907" t="s">
        <v>44</v>
      </c>
      <c r="B25907" t="s">
        <v>44</v>
      </c>
    </row>
    <row r="25908" spans="1:2" x14ac:dyDescent="0.2">
      <c r="A25908" t="s">
        <v>44</v>
      </c>
      <c r="B25908" t="s">
        <v>44</v>
      </c>
    </row>
    <row r="25909" spans="1:2" x14ac:dyDescent="0.2">
      <c r="A25909" t="s">
        <v>44</v>
      </c>
      <c r="B25909" t="s">
        <v>44</v>
      </c>
    </row>
    <row r="25910" spans="1:2" x14ac:dyDescent="0.2">
      <c r="A25910" t="s">
        <v>44</v>
      </c>
      <c r="B25910" t="s">
        <v>44</v>
      </c>
    </row>
    <row r="25911" spans="1:2" x14ac:dyDescent="0.2">
      <c r="A25911" t="s">
        <v>44</v>
      </c>
      <c r="B25911" t="s">
        <v>44</v>
      </c>
    </row>
    <row r="25912" spans="1:2" x14ac:dyDescent="0.2">
      <c r="A25912" t="s">
        <v>44</v>
      </c>
      <c r="B25912" t="s">
        <v>44</v>
      </c>
    </row>
    <row r="25913" spans="1:2" x14ac:dyDescent="0.2">
      <c r="A25913" t="s">
        <v>44</v>
      </c>
      <c r="B25913" t="s">
        <v>44</v>
      </c>
    </row>
    <row r="25914" spans="1:2" x14ac:dyDescent="0.2">
      <c r="A25914" t="s">
        <v>44</v>
      </c>
      <c r="B25914" t="s">
        <v>44</v>
      </c>
    </row>
    <row r="25915" spans="1:2" x14ac:dyDescent="0.2">
      <c r="A25915" t="s">
        <v>44</v>
      </c>
      <c r="B25915" t="s">
        <v>44</v>
      </c>
    </row>
    <row r="25916" spans="1:2" x14ac:dyDescent="0.2">
      <c r="A25916" t="s">
        <v>44</v>
      </c>
      <c r="B25916" t="s">
        <v>44</v>
      </c>
    </row>
    <row r="25917" spans="1:2" x14ac:dyDescent="0.2">
      <c r="A25917" t="s">
        <v>44</v>
      </c>
      <c r="B25917" t="s">
        <v>44</v>
      </c>
    </row>
    <row r="25918" spans="1:2" x14ac:dyDescent="0.2">
      <c r="A25918" t="s">
        <v>44</v>
      </c>
      <c r="B25918" t="s">
        <v>44</v>
      </c>
    </row>
    <row r="25919" spans="1:2" x14ac:dyDescent="0.2">
      <c r="A25919" t="s">
        <v>44</v>
      </c>
      <c r="B25919" t="s">
        <v>44</v>
      </c>
    </row>
    <row r="25920" spans="1:2" x14ac:dyDescent="0.2">
      <c r="A25920" t="s">
        <v>44</v>
      </c>
      <c r="B25920" t="s">
        <v>44</v>
      </c>
    </row>
    <row r="25921" spans="1:2" x14ac:dyDescent="0.2">
      <c r="A25921" t="s">
        <v>44</v>
      </c>
      <c r="B25921" t="s">
        <v>44</v>
      </c>
    </row>
    <row r="25922" spans="1:2" x14ac:dyDescent="0.2">
      <c r="A25922" t="s">
        <v>44</v>
      </c>
      <c r="B25922" t="s">
        <v>44</v>
      </c>
    </row>
    <row r="25923" spans="1:2" x14ac:dyDescent="0.2">
      <c r="A25923" t="s">
        <v>44</v>
      </c>
      <c r="B25923" t="s">
        <v>44</v>
      </c>
    </row>
    <row r="25924" spans="1:2" x14ac:dyDescent="0.2">
      <c r="A25924" t="s">
        <v>44</v>
      </c>
      <c r="B25924" t="s">
        <v>44</v>
      </c>
    </row>
    <row r="25925" spans="1:2" x14ac:dyDescent="0.2">
      <c r="A25925" t="s">
        <v>44</v>
      </c>
      <c r="B25925" t="s">
        <v>44</v>
      </c>
    </row>
    <row r="25926" spans="1:2" x14ac:dyDescent="0.2">
      <c r="A25926" t="s">
        <v>44</v>
      </c>
      <c r="B25926" t="s">
        <v>44</v>
      </c>
    </row>
    <row r="25927" spans="1:2" x14ac:dyDescent="0.2">
      <c r="A25927" t="s">
        <v>44</v>
      </c>
      <c r="B25927" t="s">
        <v>44</v>
      </c>
    </row>
    <row r="25928" spans="1:2" x14ac:dyDescent="0.2">
      <c r="A25928" t="s">
        <v>44</v>
      </c>
      <c r="B25928" t="s">
        <v>44</v>
      </c>
    </row>
    <row r="25929" spans="1:2" x14ac:dyDescent="0.2">
      <c r="A25929" t="s">
        <v>44</v>
      </c>
      <c r="B25929" t="s">
        <v>44</v>
      </c>
    </row>
    <row r="25930" spans="1:2" x14ac:dyDescent="0.2">
      <c r="A25930" t="s">
        <v>44</v>
      </c>
      <c r="B25930" t="s">
        <v>44</v>
      </c>
    </row>
    <row r="25931" spans="1:2" x14ac:dyDescent="0.2">
      <c r="A25931" t="s">
        <v>44</v>
      </c>
      <c r="B25931" t="s">
        <v>44</v>
      </c>
    </row>
    <row r="25932" spans="1:2" x14ac:dyDescent="0.2">
      <c r="A25932" t="s">
        <v>44</v>
      </c>
      <c r="B25932" t="s">
        <v>44</v>
      </c>
    </row>
    <row r="25933" spans="1:2" x14ac:dyDescent="0.2">
      <c r="A25933" t="s">
        <v>44</v>
      </c>
      <c r="B25933" t="s">
        <v>44</v>
      </c>
    </row>
    <row r="25934" spans="1:2" x14ac:dyDescent="0.2">
      <c r="A25934" t="s">
        <v>44</v>
      </c>
      <c r="B25934" t="s">
        <v>44</v>
      </c>
    </row>
    <row r="25935" spans="1:2" x14ac:dyDescent="0.2">
      <c r="A25935" t="s">
        <v>44</v>
      </c>
      <c r="B25935" t="s">
        <v>44</v>
      </c>
    </row>
    <row r="25936" spans="1:2" x14ac:dyDescent="0.2">
      <c r="A25936" t="s">
        <v>44</v>
      </c>
      <c r="B25936" t="s">
        <v>44</v>
      </c>
    </row>
    <row r="25937" spans="1:2" x14ac:dyDescent="0.2">
      <c r="A25937" t="s">
        <v>44</v>
      </c>
      <c r="B25937" t="s">
        <v>44</v>
      </c>
    </row>
    <row r="25938" spans="1:2" x14ac:dyDescent="0.2">
      <c r="A25938" t="s">
        <v>44</v>
      </c>
      <c r="B25938" t="s">
        <v>44</v>
      </c>
    </row>
    <row r="25939" spans="1:2" x14ac:dyDescent="0.2">
      <c r="A25939" t="s">
        <v>44</v>
      </c>
      <c r="B25939" t="s">
        <v>44</v>
      </c>
    </row>
    <row r="25940" spans="1:2" x14ac:dyDescent="0.2">
      <c r="A25940" t="s">
        <v>44</v>
      </c>
      <c r="B25940" t="s">
        <v>44</v>
      </c>
    </row>
    <row r="25941" spans="1:2" x14ac:dyDescent="0.2">
      <c r="A25941" t="s">
        <v>44</v>
      </c>
      <c r="B25941" t="s">
        <v>44</v>
      </c>
    </row>
    <row r="25942" spans="1:2" x14ac:dyDescent="0.2">
      <c r="A25942" t="s">
        <v>44</v>
      </c>
      <c r="B25942" t="s">
        <v>44</v>
      </c>
    </row>
    <row r="25943" spans="1:2" x14ac:dyDescent="0.2">
      <c r="A25943" t="s">
        <v>44</v>
      </c>
      <c r="B25943" t="s">
        <v>44</v>
      </c>
    </row>
    <row r="25944" spans="1:2" x14ac:dyDescent="0.2">
      <c r="A25944" t="s">
        <v>44</v>
      </c>
      <c r="B25944" t="s">
        <v>44</v>
      </c>
    </row>
    <row r="25945" spans="1:2" x14ac:dyDescent="0.2">
      <c r="A25945" t="s">
        <v>44</v>
      </c>
      <c r="B25945" t="s">
        <v>44</v>
      </c>
    </row>
    <row r="25946" spans="1:2" x14ac:dyDescent="0.2">
      <c r="A25946" t="s">
        <v>44</v>
      </c>
      <c r="B25946" t="s">
        <v>44</v>
      </c>
    </row>
    <row r="25947" spans="1:2" x14ac:dyDescent="0.2">
      <c r="A25947" t="s">
        <v>44</v>
      </c>
      <c r="B25947" t="s">
        <v>44</v>
      </c>
    </row>
    <row r="25948" spans="1:2" x14ac:dyDescent="0.2">
      <c r="A25948" t="s">
        <v>44</v>
      </c>
      <c r="B25948" t="s">
        <v>44</v>
      </c>
    </row>
    <row r="25949" spans="1:2" x14ac:dyDescent="0.2">
      <c r="A25949" t="s">
        <v>44</v>
      </c>
      <c r="B25949" t="s">
        <v>44</v>
      </c>
    </row>
    <row r="25950" spans="1:2" x14ac:dyDescent="0.2">
      <c r="A25950" t="s">
        <v>44</v>
      </c>
      <c r="B25950" t="s">
        <v>44</v>
      </c>
    </row>
    <row r="25951" spans="1:2" x14ac:dyDescent="0.2">
      <c r="A25951" t="s">
        <v>44</v>
      </c>
      <c r="B25951" t="s">
        <v>44</v>
      </c>
    </row>
    <row r="25952" spans="1:2" x14ac:dyDescent="0.2">
      <c r="A25952" t="s">
        <v>44</v>
      </c>
      <c r="B25952" t="s">
        <v>44</v>
      </c>
    </row>
    <row r="25953" spans="1:2" x14ac:dyDescent="0.2">
      <c r="A25953" t="s">
        <v>44</v>
      </c>
      <c r="B25953" t="s">
        <v>44</v>
      </c>
    </row>
    <row r="25954" spans="1:2" x14ac:dyDescent="0.2">
      <c r="A25954" t="s">
        <v>44</v>
      </c>
      <c r="B25954" t="s">
        <v>44</v>
      </c>
    </row>
    <row r="25955" spans="1:2" x14ac:dyDescent="0.2">
      <c r="A25955" t="s">
        <v>44</v>
      </c>
      <c r="B25955" t="s">
        <v>44</v>
      </c>
    </row>
    <row r="25956" spans="1:2" x14ac:dyDescent="0.2">
      <c r="A25956" t="s">
        <v>44</v>
      </c>
      <c r="B25956" t="s">
        <v>44</v>
      </c>
    </row>
    <row r="25957" spans="1:2" x14ac:dyDescent="0.2">
      <c r="A25957" t="s">
        <v>44</v>
      </c>
      <c r="B25957" t="s">
        <v>44</v>
      </c>
    </row>
    <row r="25958" spans="1:2" x14ac:dyDescent="0.2">
      <c r="A25958" t="s">
        <v>44</v>
      </c>
      <c r="B25958" t="s">
        <v>44</v>
      </c>
    </row>
    <row r="25959" spans="1:2" x14ac:dyDescent="0.2">
      <c r="A25959" t="s">
        <v>44</v>
      </c>
      <c r="B25959" t="s">
        <v>44</v>
      </c>
    </row>
    <row r="25960" spans="1:2" x14ac:dyDescent="0.2">
      <c r="A25960" t="s">
        <v>44</v>
      </c>
      <c r="B25960" t="s">
        <v>44</v>
      </c>
    </row>
    <row r="25961" spans="1:2" x14ac:dyDescent="0.2">
      <c r="A25961" t="s">
        <v>44</v>
      </c>
      <c r="B25961" t="s">
        <v>44</v>
      </c>
    </row>
    <row r="25962" spans="1:2" x14ac:dyDescent="0.2">
      <c r="A25962" t="s">
        <v>44</v>
      </c>
      <c r="B25962" t="s">
        <v>44</v>
      </c>
    </row>
    <row r="25963" spans="1:2" x14ac:dyDescent="0.2">
      <c r="A25963" t="s">
        <v>44</v>
      </c>
      <c r="B25963" t="s">
        <v>44</v>
      </c>
    </row>
    <row r="25964" spans="1:2" x14ac:dyDescent="0.2">
      <c r="A25964" t="s">
        <v>44</v>
      </c>
      <c r="B25964" t="s">
        <v>44</v>
      </c>
    </row>
    <row r="25965" spans="1:2" x14ac:dyDescent="0.2">
      <c r="A25965" t="s">
        <v>44</v>
      </c>
      <c r="B25965" t="s">
        <v>44</v>
      </c>
    </row>
    <row r="25966" spans="1:2" x14ac:dyDescent="0.2">
      <c r="A25966" t="s">
        <v>44</v>
      </c>
      <c r="B25966" t="s">
        <v>44</v>
      </c>
    </row>
    <row r="25967" spans="1:2" x14ac:dyDescent="0.2">
      <c r="A25967" t="s">
        <v>44</v>
      </c>
      <c r="B25967" t="s">
        <v>44</v>
      </c>
    </row>
    <row r="25968" spans="1:2" x14ac:dyDescent="0.2">
      <c r="A25968" t="s">
        <v>44</v>
      </c>
      <c r="B25968" t="s">
        <v>44</v>
      </c>
    </row>
    <row r="25969" spans="1:2" x14ac:dyDescent="0.2">
      <c r="A25969" t="s">
        <v>44</v>
      </c>
      <c r="B25969" t="s">
        <v>44</v>
      </c>
    </row>
    <row r="25970" spans="1:2" x14ac:dyDescent="0.2">
      <c r="A25970" t="s">
        <v>44</v>
      </c>
      <c r="B25970" t="s">
        <v>44</v>
      </c>
    </row>
    <row r="25971" spans="1:2" x14ac:dyDescent="0.2">
      <c r="A25971" t="s">
        <v>44</v>
      </c>
      <c r="B25971" t="s">
        <v>44</v>
      </c>
    </row>
    <row r="25972" spans="1:2" x14ac:dyDescent="0.2">
      <c r="A25972" t="s">
        <v>44</v>
      </c>
      <c r="B25972" t="s">
        <v>44</v>
      </c>
    </row>
    <row r="25973" spans="1:2" x14ac:dyDescent="0.2">
      <c r="A25973" t="s">
        <v>44</v>
      </c>
      <c r="B25973" t="s">
        <v>44</v>
      </c>
    </row>
    <row r="25974" spans="1:2" x14ac:dyDescent="0.2">
      <c r="A25974" t="s">
        <v>44</v>
      </c>
      <c r="B25974" t="s">
        <v>44</v>
      </c>
    </row>
    <row r="25975" spans="1:2" x14ac:dyDescent="0.2">
      <c r="A25975" t="s">
        <v>44</v>
      </c>
      <c r="B25975" t="s">
        <v>44</v>
      </c>
    </row>
    <row r="25976" spans="1:2" x14ac:dyDescent="0.2">
      <c r="A25976" t="s">
        <v>44</v>
      </c>
      <c r="B25976" t="s">
        <v>44</v>
      </c>
    </row>
    <row r="25977" spans="1:2" x14ac:dyDescent="0.2">
      <c r="A25977" t="s">
        <v>44</v>
      </c>
      <c r="B25977" t="s">
        <v>44</v>
      </c>
    </row>
    <row r="25978" spans="1:2" x14ac:dyDescent="0.2">
      <c r="A25978" t="s">
        <v>44</v>
      </c>
      <c r="B25978" t="s">
        <v>44</v>
      </c>
    </row>
    <row r="25979" spans="1:2" x14ac:dyDescent="0.2">
      <c r="A25979" t="s">
        <v>44</v>
      </c>
      <c r="B25979" t="s">
        <v>44</v>
      </c>
    </row>
    <row r="25980" spans="1:2" x14ac:dyDescent="0.2">
      <c r="A25980" t="s">
        <v>44</v>
      </c>
      <c r="B25980" t="s">
        <v>44</v>
      </c>
    </row>
    <row r="25981" spans="1:2" x14ac:dyDescent="0.2">
      <c r="A25981" t="s">
        <v>44</v>
      </c>
      <c r="B25981" t="s">
        <v>44</v>
      </c>
    </row>
    <row r="25982" spans="1:2" x14ac:dyDescent="0.2">
      <c r="A25982" t="s">
        <v>44</v>
      </c>
      <c r="B25982" t="s">
        <v>44</v>
      </c>
    </row>
    <row r="25983" spans="1:2" x14ac:dyDescent="0.2">
      <c r="A25983" t="s">
        <v>44</v>
      </c>
      <c r="B25983" t="s">
        <v>44</v>
      </c>
    </row>
    <row r="25984" spans="1:2" x14ac:dyDescent="0.2">
      <c r="A25984" t="s">
        <v>44</v>
      </c>
      <c r="B25984" t="s">
        <v>44</v>
      </c>
    </row>
    <row r="25985" spans="1:2" x14ac:dyDescent="0.2">
      <c r="A25985" t="s">
        <v>44</v>
      </c>
      <c r="B25985" t="s">
        <v>44</v>
      </c>
    </row>
    <row r="25986" spans="1:2" x14ac:dyDescent="0.2">
      <c r="A25986" t="s">
        <v>44</v>
      </c>
      <c r="B25986" t="s">
        <v>44</v>
      </c>
    </row>
    <row r="25987" spans="1:2" x14ac:dyDescent="0.2">
      <c r="A25987" t="s">
        <v>44</v>
      </c>
      <c r="B25987" t="s">
        <v>44</v>
      </c>
    </row>
    <row r="25988" spans="1:2" x14ac:dyDescent="0.2">
      <c r="A25988" t="s">
        <v>44</v>
      </c>
      <c r="B25988" t="s">
        <v>44</v>
      </c>
    </row>
    <row r="25989" spans="1:2" x14ac:dyDescent="0.2">
      <c r="A25989" t="s">
        <v>44</v>
      </c>
      <c r="B25989" t="s">
        <v>44</v>
      </c>
    </row>
    <row r="25990" spans="1:2" x14ac:dyDescent="0.2">
      <c r="A25990" t="s">
        <v>44</v>
      </c>
      <c r="B25990" t="s">
        <v>44</v>
      </c>
    </row>
    <row r="25991" spans="1:2" x14ac:dyDescent="0.2">
      <c r="A25991" t="s">
        <v>44</v>
      </c>
      <c r="B25991" t="s">
        <v>44</v>
      </c>
    </row>
    <row r="25992" spans="1:2" x14ac:dyDescent="0.2">
      <c r="A25992" t="s">
        <v>44</v>
      </c>
      <c r="B25992" t="s">
        <v>44</v>
      </c>
    </row>
    <row r="25993" spans="1:2" x14ac:dyDescent="0.2">
      <c r="A25993" t="s">
        <v>44</v>
      </c>
      <c r="B25993" t="s">
        <v>44</v>
      </c>
    </row>
    <row r="25994" spans="1:2" x14ac:dyDescent="0.2">
      <c r="A25994" t="s">
        <v>44</v>
      </c>
      <c r="B25994" t="s">
        <v>44</v>
      </c>
    </row>
    <row r="25995" spans="1:2" x14ac:dyDescent="0.2">
      <c r="A25995" t="s">
        <v>44</v>
      </c>
      <c r="B25995" t="s">
        <v>44</v>
      </c>
    </row>
    <row r="25996" spans="1:2" x14ac:dyDescent="0.2">
      <c r="A25996" t="s">
        <v>44</v>
      </c>
      <c r="B25996" t="s">
        <v>44</v>
      </c>
    </row>
    <row r="25997" spans="1:2" x14ac:dyDescent="0.2">
      <c r="A25997" t="s">
        <v>44</v>
      </c>
      <c r="B25997" t="s">
        <v>44</v>
      </c>
    </row>
    <row r="25998" spans="1:2" x14ac:dyDescent="0.2">
      <c r="A25998" t="s">
        <v>44</v>
      </c>
      <c r="B25998" t="s">
        <v>44</v>
      </c>
    </row>
    <row r="25999" spans="1:2" x14ac:dyDescent="0.2">
      <c r="A25999" t="s">
        <v>44</v>
      </c>
      <c r="B25999" t="s">
        <v>44</v>
      </c>
    </row>
    <row r="26000" spans="1:2" x14ac:dyDescent="0.2">
      <c r="A26000" t="s">
        <v>44</v>
      </c>
      <c r="B26000" t="s">
        <v>44</v>
      </c>
    </row>
    <row r="26001" spans="1:2" x14ac:dyDescent="0.2">
      <c r="A26001" t="s">
        <v>44</v>
      </c>
      <c r="B26001" t="s">
        <v>44</v>
      </c>
    </row>
    <row r="26002" spans="1:2" x14ac:dyDescent="0.2">
      <c r="A26002" t="s">
        <v>44</v>
      </c>
      <c r="B26002" t="s">
        <v>44</v>
      </c>
    </row>
    <row r="26003" spans="1:2" x14ac:dyDescent="0.2">
      <c r="A26003" t="s">
        <v>44</v>
      </c>
      <c r="B26003" t="s">
        <v>44</v>
      </c>
    </row>
    <row r="26004" spans="1:2" x14ac:dyDescent="0.2">
      <c r="A26004" t="s">
        <v>44</v>
      </c>
      <c r="B26004" t="s">
        <v>44</v>
      </c>
    </row>
    <row r="26005" spans="1:2" x14ac:dyDescent="0.2">
      <c r="A26005" t="s">
        <v>44</v>
      </c>
      <c r="B26005" t="s">
        <v>44</v>
      </c>
    </row>
    <row r="26006" spans="1:2" x14ac:dyDescent="0.2">
      <c r="A26006" t="s">
        <v>44</v>
      </c>
      <c r="B26006" t="s">
        <v>44</v>
      </c>
    </row>
    <row r="26007" spans="1:2" x14ac:dyDescent="0.2">
      <c r="A26007" t="s">
        <v>44</v>
      </c>
      <c r="B26007" t="s">
        <v>44</v>
      </c>
    </row>
    <row r="26008" spans="1:2" x14ac:dyDescent="0.2">
      <c r="A26008" t="s">
        <v>44</v>
      </c>
      <c r="B26008" t="s">
        <v>44</v>
      </c>
    </row>
    <row r="26009" spans="1:2" x14ac:dyDescent="0.2">
      <c r="A26009" t="s">
        <v>44</v>
      </c>
      <c r="B26009" t="s">
        <v>44</v>
      </c>
    </row>
    <row r="26010" spans="1:2" x14ac:dyDescent="0.2">
      <c r="A26010" t="s">
        <v>44</v>
      </c>
      <c r="B26010" t="s">
        <v>44</v>
      </c>
    </row>
    <row r="26011" spans="1:2" x14ac:dyDescent="0.2">
      <c r="A26011" t="s">
        <v>44</v>
      </c>
      <c r="B26011" t="s">
        <v>44</v>
      </c>
    </row>
    <row r="26012" spans="1:2" x14ac:dyDescent="0.2">
      <c r="A26012" t="s">
        <v>44</v>
      </c>
      <c r="B26012" t="s">
        <v>44</v>
      </c>
    </row>
    <row r="26013" spans="1:2" x14ac:dyDescent="0.2">
      <c r="A26013" t="s">
        <v>44</v>
      </c>
      <c r="B26013" t="s">
        <v>44</v>
      </c>
    </row>
    <row r="26014" spans="1:2" x14ac:dyDescent="0.2">
      <c r="A26014" t="s">
        <v>44</v>
      </c>
      <c r="B26014" t="s">
        <v>44</v>
      </c>
    </row>
    <row r="26015" spans="1:2" x14ac:dyDescent="0.2">
      <c r="A26015" t="s">
        <v>44</v>
      </c>
      <c r="B26015" t="s">
        <v>44</v>
      </c>
    </row>
    <row r="26016" spans="1:2" x14ac:dyDescent="0.2">
      <c r="A26016" t="s">
        <v>44</v>
      </c>
      <c r="B26016" t="s">
        <v>44</v>
      </c>
    </row>
    <row r="26017" spans="1:2" x14ac:dyDescent="0.2">
      <c r="A26017" t="s">
        <v>44</v>
      </c>
      <c r="B26017" t="s">
        <v>44</v>
      </c>
    </row>
    <row r="26018" spans="1:2" x14ac:dyDescent="0.2">
      <c r="A26018" t="s">
        <v>44</v>
      </c>
      <c r="B26018" t="s">
        <v>44</v>
      </c>
    </row>
    <row r="26019" spans="1:2" x14ac:dyDescent="0.2">
      <c r="A26019" t="s">
        <v>44</v>
      </c>
      <c r="B26019" t="s">
        <v>44</v>
      </c>
    </row>
    <row r="26020" spans="1:2" x14ac:dyDescent="0.2">
      <c r="A26020" t="s">
        <v>44</v>
      </c>
      <c r="B26020" t="s">
        <v>44</v>
      </c>
    </row>
    <row r="26021" spans="1:2" x14ac:dyDescent="0.2">
      <c r="A26021" t="s">
        <v>44</v>
      </c>
      <c r="B26021" t="s">
        <v>44</v>
      </c>
    </row>
    <row r="26022" spans="1:2" x14ac:dyDescent="0.2">
      <c r="A26022" t="s">
        <v>44</v>
      </c>
      <c r="B26022" t="s">
        <v>44</v>
      </c>
    </row>
    <row r="26023" spans="1:2" x14ac:dyDescent="0.2">
      <c r="A26023" t="s">
        <v>44</v>
      </c>
      <c r="B26023" t="s">
        <v>44</v>
      </c>
    </row>
    <row r="26024" spans="1:2" x14ac:dyDescent="0.2">
      <c r="A26024" t="s">
        <v>44</v>
      </c>
      <c r="B26024" t="s">
        <v>44</v>
      </c>
    </row>
    <row r="26025" spans="1:2" x14ac:dyDescent="0.2">
      <c r="A26025" t="s">
        <v>44</v>
      </c>
      <c r="B26025" t="s">
        <v>44</v>
      </c>
    </row>
    <row r="26026" spans="1:2" x14ac:dyDescent="0.2">
      <c r="A26026" t="s">
        <v>44</v>
      </c>
      <c r="B26026" t="s">
        <v>44</v>
      </c>
    </row>
    <row r="26027" spans="1:2" x14ac:dyDescent="0.2">
      <c r="A26027" t="s">
        <v>44</v>
      </c>
      <c r="B26027" t="s">
        <v>44</v>
      </c>
    </row>
    <row r="26028" spans="1:2" x14ac:dyDescent="0.2">
      <c r="A26028" t="s">
        <v>44</v>
      </c>
      <c r="B26028" t="s">
        <v>44</v>
      </c>
    </row>
    <row r="26029" spans="1:2" x14ac:dyDescent="0.2">
      <c r="A26029" t="s">
        <v>44</v>
      </c>
      <c r="B26029" t="s">
        <v>44</v>
      </c>
    </row>
    <row r="26030" spans="1:2" x14ac:dyDescent="0.2">
      <c r="A26030" t="s">
        <v>44</v>
      </c>
      <c r="B26030" t="s">
        <v>44</v>
      </c>
    </row>
    <row r="26031" spans="1:2" x14ac:dyDescent="0.2">
      <c r="A26031" t="s">
        <v>44</v>
      </c>
      <c r="B26031" t="s">
        <v>44</v>
      </c>
    </row>
    <row r="26032" spans="1:2" x14ac:dyDescent="0.2">
      <c r="A26032" t="s">
        <v>44</v>
      </c>
      <c r="B26032" t="s">
        <v>44</v>
      </c>
    </row>
    <row r="26033" spans="1:2" x14ac:dyDescent="0.2">
      <c r="A26033" t="s">
        <v>44</v>
      </c>
      <c r="B26033" t="s">
        <v>44</v>
      </c>
    </row>
    <row r="26034" spans="1:2" x14ac:dyDescent="0.2">
      <c r="A26034" t="s">
        <v>44</v>
      </c>
      <c r="B26034" t="s">
        <v>44</v>
      </c>
    </row>
    <row r="26035" spans="1:2" x14ac:dyDescent="0.2">
      <c r="A26035" t="s">
        <v>44</v>
      </c>
      <c r="B26035" t="s">
        <v>44</v>
      </c>
    </row>
    <row r="26036" spans="1:2" x14ac:dyDescent="0.2">
      <c r="A26036" t="s">
        <v>44</v>
      </c>
      <c r="B26036" t="s">
        <v>44</v>
      </c>
    </row>
    <row r="26037" spans="1:2" x14ac:dyDescent="0.2">
      <c r="A26037" t="s">
        <v>44</v>
      </c>
      <c r="B26037" t="s">
        <v>44</v>
      </c>
    </row>
    <row r="26038" spans="1:2" x14ac:dyDescent="0.2">
      <c r="A26038" t="s">
        <v>44</v>
      </c>
      <c r="B26038" t="s">
        <v>44</v>
      </c>
    </row>
    <row r="26039" spans="1:2" x14ac:dyDescent="0.2">
      <c r="A26039" t="s">
        <v>44</v>
      </c>
      <c r="B26039" t="s">
        <v>44</v>
      </c>
    </row>
    <row r="26040" spans="1:2" x14ac:dyDescent="0.2">
      <c r="A26040" t="s">
        <v>44</v>
      </c>
      <c r="B26040" t="s">
        <v>44</v>
      </c>
    </row>
    <row r="26041" spans="1:2" x14ac:dyDescent="0.2">
      <c r="A26041" t="s">
        <v>44</v>
      </c>
      <c r="B26041" t="s">
        <v>44</v>
      </c>
    </row>
    <row r="26042" spans="1:2" x14ac:dyDescent="0.2">
      <c r="A26042" t="s">
        <v>44</v>
      </c>
      <c r="B26042" t="s">
        <v>44</v>
      </c>
    </row>
    <row r="26043" spans="1:2" x14ac:dyDescent="0.2">
      <c r="A26043" t="s">
        <v>44</v>
      </c>
      <c r="B26043" t="s">
        <v>44</v>
      </c>
    </row>
    <row r="26044" spans="1:2" x14ac:dyDescent="0.2">
      <c r="A26044" t="s">
        <v>44</v>
      </c>
      <c r="B26044" t="s">
        <v>44</v>
      </c>
    </row>
    <row r="26045" spans="1:2" x14ac:dyDescent="0.2">
      <c r="A26045" t="s">
        <v>44</v>
      </c>
      <c r="B26045" t="s">
        <v>44</v>
      </c>
    </row>
    <row r="26046" spans="1:2" x14ac:dyDescent="0.2">
      <c r="A26046" t="s">
        <v>44</v>
      </c>
      <c r="B26046" t="s">
        <v>44</v>
      </c>
    </row>
    <row r="26047" spans="1:2" x14ac:dyDescent="0.2">
      <c r="A26047" t="s">
        <v>44</v>
      </c>
      <c r="B26047" t="s">
        <v>44</v>
      </c>
    </row>
    <row r="26048" spans="1:2" x14ac:dyDescent="0.2">
      <c r="A26048" t="s">
        <v>44</v>
      </c>
      <c r="B26048" t="s">
        <v>44</v>
      </c>
    </row>
    <row r="26049" spans="1:2" x14ac:dyDescent="0.2">
      <c r="A26049" t="s">
        <v>44</v>
      </c>
      <c r="B26049" t="s">
        <v>44</v>
      </c>
    </row>
    <row r="26050" spans="1:2" x14ac:dyDescent="0.2">
      <c r="A26050" t="s">
        <v>44</v>
      </c>
      <c r="B26050" t="s">
        <v>44</v>
      </c>
    </row>
    <row r="26051" spans="1:2" x14ac:dyDescent="0.2">
      <c r="A26051" t="s">
        <v>44</v>
      </c>
      <c r="B26051" t="s">
        <v>44</v>
      </c>
    </row>
    <row r="26052" spans="1:2" x14ac:dyDescent="0.2">
      <c r="A26052" t="s">
        <v>44</v>
      </c>
      <c r="B26052" t="s">
        <v>44</v>
      </c>
    </row>
    <row r="26053" spans="1:2" x14ac:dyDescent="0.2">
      <c r="A26053" t="s">
        <v>44</v>
      </c>
      <c r="B26053" t="s">
        <v>44</v>
      </c>
    </row>
    <row r="26054" spans="1:2" x14ac:dyDescent="0.2">
      <c r="A26054" t="s">
        <v>44</v>
      </c>
      <c r="B26054" t="s">
        <v>44</v>
      </c>
    </row>
    <row r="26055" spans="1:2" x14ac:dyDescent="0.2">
      <c r="A26055" t="s">
        <v>44</v>
      </c>
      <c r="B26055" t="s">
        <v>44</v>
      </c>
    </row>
    <row r="26056" spans="1:2" x14ac:dyDescent="0.2">
      <c r="A26056" t="s">
        <v>44</v>
      </c>
      <c r="B26056" t="s">
        <v>44</v>
      </c>
    </row>
    <row r="26057" spans="1:2" x14ac:dyDescent="0.2">
      <c r="A26057" t="s">
        <v>44</v>
      </c>
      <c r="B26057" t="s">
        <v>44</v>
      </c>
    </row>
    <row r="26058" spans="1:2" x14ac:dyDescent="0.2">
      <c r="A26058" t="s">
        <v>44</v>
      </c>
      <c r="B26058" t="s">
        <v>44</v>
      </c>
    </row>
    <row r="26059" spans="1:2" x14ac:dyDescent="0.2">
      <c r="A26059" t="s">
        <v>44</v>
      </c>
      <c r="B26059" t="s">
        <v>44</v>
      </c>
    </row>
    <row r="26060" spans="1:2" x14ac:dyDescent="0.2">
      <c r="A26060" t="s">
        <v>44</v>
      </c>
      <c r="B26060" t="s">
        <v>44</v>
      </c>
    </row>
    <row r="26061" spans="1:2" x14ac:dyDescent="0.2">
      <c r="A26061" t="s">
        <v>44</v>
      </c>
      <c r="B26061" t="s">
        <v>44</v>
      </c>
    </row>
    <row r="26062" spans="1:2" x14ac:dyDescent="0.2">
      <c r="A26062" t="s">
        <v>44</v>
      </c>
      <c r="B26062" t="s">
        <v>44</v>
      </c>
    </row>
    <row r="26063" spans="1:2" x14ac:dyDescent="0.2">
      <c r="A26063" t="s">
        <v>44</v>
      </c>
      <c r="B26063" t="s">
        <v>44</v>
      </c>
    </row>
    <row r="26064" spans="1:2" x14ac:dyDescent="0.2">
      <c r="A26064" t="s">
        <v>44</v>
      </c>
      <c r="B26064" t="s">
        <v>44</v>
      </c>
    </row>
    <row r="26065" spans="1:2" x14ac:dyDescent="0.2">
      <c r="A26065" t="s">
        <v>44</v>
      </c>
      <c r="B26065" t="s">
        <v>44</v>
      </c>
    </row>
    <row r="26066" spans="1:2" x14ac:dyDescent="0.2">
      <c r="A26066" t="s">
        <v>44</v>
      </c>
      <c r="B26066" t="s">
        <v>44</v>
      </c>
    </row>
    <row r="26067" spans="1:2" x14ac:dyDescent="0.2">
      <c r="A26067" t="s">
        <v>44</v>
      </c>
      <c r="B26067" t="s">
        <v>44</v>
      </c>
    </row>
    <row r="26068" spans="1:2" x14ac:dyDescent="0.2">
      <c r="A26068" t="s">
        <v>44</v>
      </c>
      <c r="B26068" t="s">
        <v>44</v>
      </c>
    </row>
    <row r="26069" spans="1:2" x14ac:dyDescent="0.2">
      <c r="A26069" t="s">
        <v>44</v>
      </c>
      <c r="B26069" t="s">
        <v>44</v>
      </c>
    </row>
    <row r="26070" spans="1:2" x14ac:dyDescent="0.2">
      <c r="A26070" t="s">
        <v>44</v>
      </c>
      <c r="B26070" t="s">
        <v>44</v>
      </c>
    </row>
    <row r="26071" spans="1:2" x14ac:dyDescent="0.2">
      <c r="A26071" t="s">
        <v>44</v>
      </c>
      <c r="B26071" t="s">
        <v>44</v>
      </c>
    </row>
    <row r="26072" spans="1:2" x14ac:dyDescent="0.2">
      <c r="A26072" t="s">
        <v>44</v>
      </c>
      <c r="B26072" t="s">
        <v>44</v>
      </c>
    </row>
    <row r="26073" spans="1:2" x14ac:dyDescent="0.2">
      <c r="A26073" t="s">
        <v>44</v>
      </c>
      <c r="B26073" t="s">
        <v>44</v>
      </c>
    </row>
    <row r="26074" spans="1:2" x14ac:dyDescent="0.2">
      <c r="A26074" t="s">
        <v>44</v>
      </c>
      <c r="B26074" t="s">
        <v>44</v>
      </c>
    </row>
    <row r="26075" spans="1:2" x14ac:dyDescent="0.2">
      <c r="A26075" t="s">
        <v>44</v>
      </c>
      <c r="B26075" t="s">
        <v>44</v>
      </c>
    </row>
    <row r="26076" spans="1:2" x14ac:dyDescent="0.2">
      <c r="A26076" t="s">
        <v>44</v>
      </c>
      <c r="B26076" t="s">
        <v>44</v>
      </c>
    </row>
    <row r="26077" spans="1:2" x14ac:dyDescent="0.2">
      <c r="A26077" t="s">
        <v>44</v>
      </c>
      <c r="B26077" t="s">
        <v>44</v>
      </c>
    </row>
    <row r="26078" spans="1:2" x14ac:dyDescent="0.2">
      <c r="A26078" t="s">
        <v>44</v>
      </c>
      <c r="B26078" t="s">
        <v>44</v>
      </c>
    </row>
    <row r="26079" spans="1:2" x14ac:dyDescent="0.2">
      <c r="A26079" t="s">
        <v>44</v>
      </c>
      <c r="B26079" t="s">
        <v>44</v>
      </c>
    </row>
    <row r="26080" spans="1:2" x14ac:dyDescent="0.2">
      <c r="A26080" t="s">
        <v>44</v>
      </c>
      <c r="B26080" t="s">
        <v>44</v>
      </c>
    </row>
    <row r="26081" spans="1:2" x14ac:dyDescent="0.2">
      <c r="A26081" t="s">
        <v>44</v>
      </c>
      <c r="B26081" t="s">
        <v>44</v>
      </c>
    </row>
    <row r="26082" spans="1:2" x14ac:dyDescent="0.2">
      <c r="A26082" t="s">
        <v>44</v>
      </c>
      <c r="B26082" t="s">
        <v>44</v>
      </c>
    </row>
    <row r="26083" spans="1:2" x14ac:dyDescent="0.2">
      <c r="A26083" t="s">
        <v>44</v>
      </c>
      <c r="B26083" t="s">
        <v>44</v>
      </c>
    </row>
    <row r="26084" spans="1:2" x14ac:dyDescent="0.2">
      <c r="A26084" t="s">
        <v>44</v>
      </c>
      <c r="B26084" t="s">
        <v>44</v>
      </c>
    </row>
    <row r="26085" spans="1:2" x14ac:dyDescent="0.2">
      <c r="A26085" t="s">
        <v>44</v>
      </c>
      <c r="B26085" t="s">
        <v>44</v>
      </c>
    </row>
    <row r="26086" spans="1:2" x14ac:dyDescent="0.2">
      <c r="A26086" t="s">
        <v>44</v>
      </c>
      <c r="B26086" t="s">
        <v>44</v>
      </c>
    </row>
    <row r="26087" spans="1:2" x14ac:dyDescent="0.2">
      <c r="A26087" t="s">
        <v>44</v>
      </c>
      <c r="B26087" t="s">
        <v>44</v>
      </c>
    </row>
    <row r="26088" spans="1:2" x14ac:dyDescent="0.2">
      <c r="A26088" t="s">
        <v>44</v>
      </c>
      <c r="B26088" t="s">
        <v>44</v>
      </c>
    </row>
    <row r="26089" spans="1:2" x14ac:dyDescent="0.2">
      <c r="A26089" t="s">
        <v>44</v>
      </c>
      <c r="B26089" t="s">
        <v>44</v>
      </c>
    </row>
    <row r="26090" spans="1:2" x14ac:dyDescent="0.2">
      <c r="A26090" t="s">
        <v>44</v>
      </c>
      <c r="B26090" t="s">
        <v>44</v>
      </c>
    </row>
    <row r="26091" spans="1:2" x14ac:dyDescent="0.2">
      <c r="A26091" t="s">
        <v>44</v>
      </c>
      <c r="B26091" t="s">
        <v>44</v>
      </c>
    </row>
    <row r="26092" spans="1:2" x14ac:dyDescent="0.2">
      <c r="A26092" t="s">
        <v>44</v>
      </c>
      <c r="B26092" t="s">
        <v>44</v>
      </c>
    </row>
    <row r="26093" spans="1:2" x14ac:dyDescent="0.2">
      <c r="A26093" t="s">
        <v>44</v>
      </c>
      <c r="B26093" t="s">
        <v>44</v>
      </c>
    </row>
    <row r="26094" spans="1:2" x14ac:dyDescent="0.2">
      <c r="A26094" t="s">
        <v>44</v>
      </c>
      <c r="B26094" t="s">
        <v>44</v>
      </c>
    </row>
    <row r="26095" spans="1:2" x14ac:dyDescent="0.2">
      <c r="A26095" t="s">
        <v>44</v>
      </c>
      <c r="B26095" t="s">
        <v>44</v>
      </c>
    </row>
    <row r="26096" spans="1:2" x14ac:dyDescent="0.2">
      <c r="A26096" t="s">
        <v>44</v>
      </c>
      <c r="B26096" t="s">
        <v>44</v>
      </c>
    </row>
    <row r="26097" spans="1:2" x14ac:dyDescent="0.2">
      <c r="A26097" t="s">
        <v>44</v>
      </c>
      <c r="B26097" t="s">
        <v>44</v>
      </c>
    </row>
    <row r="26098" spans="1:2" x14ac:dyDescent="0.2">
      <c r="A26098" t="s">
        <v>44</v>
      </c>
      <c r="B26098" t="s">
        <v>44</v>
      </c>
    </row>
    <row r="26099" spans="1:2" x14ac:dyDescent="0.2">
      <c r="A26099" t="s">
        <v>44</v>
      </c>
      <c r="B26099" t="s">
        <v>44</v>
      </c>
    </row>
    <row r="26100" spans="1:2" x14ac:dyDescent="0.2">
      <c r="A26100" t="s">
        <v>44</v>
      </c>
      <c r="B26100" t="s">
        <v>44</v>
      </c>
    </row>
    <row r="26101" spans="1:2" x14ac:dyDescent="0.2">
      <c r="A26101" t="s">
        <v>44</v>
      </c>
      <c r="B26101" t="s">
        <v>44</v>
      </c>
    </row>
    <row r="26102" spans="1:2" x14ac:dyDescent="0.2">
      <c r="A26102" t="s">
        <v>44</v>
      </c>
      <c r="B26102" t="s">
        <v>44</v>
      </c>
    </row>
    <row r="26103" spans="1:2" x14ac:dyDescent="0.2">
      <c r="A26103" t="s">
        <v>44</v>
      </c>
      <c r="B26103" t="s">
        <v>44</v>
      </c>
    </row>
    <row r="26104" spans="1:2" x14ac:dyDescent="0.2">
      <c r="A26104" t="s">
        <v>44</v>
      </c>
      <c r="B26104" t="s">
        <v>44</v>
      </c>
    </row>
    <row r="26105" spans="1:2" x14ac:dyDescent="0.2">
      <c r="A26105" t="s">
        <v>44</v>
      </c>
      <c r="B26105" t="s">
        <v>44</v>
      </c>
    </row>
    <row r="26106" spans="1:2" x14ac:dyDescent="0.2">
      <c r="A26106" t="s">
        <v>44</v>
      </c>
      <c r="B26106" t="s">
        <v>44</v>
      </c>
    </row>
    <row r="26107" spans="1:2" x14ac:dyDescent="0.2">
      <c r="A26107" t="s">
        <v>44</v>
      </c>
      <c r="B26107" t="s">
        <v>44</v>
      </c>
    </row>
    <row r="26108" spans="1:2" x14ac:dyDescent="0.2">
      <c r="A26108" t="s">
        <v>44</v>
      </c>
      <c r="B26108" t="s">
        <v>44</v>
      </c>
    </row>
    <row r="26109" spans="1:2" x14ac:dyDescent="0.2">
      <c r="A26109" t="s">
        <v>44</v>
      </c>
      <c r="B26109" t="s">
        <v>44</v>
      </c>
    </row>
    <row r="26110" spans="1:2" x14ac:dyDescent="0.2">
      <c r="A26110" t="s">
        <v>44</v>
      </c>
      <c r="B26110" t="s">
        <v>44</v>
      </c>
    </row>
    <row r="26111" spans="1:2" x14ac:dyDescent="0.2">
      <c r="A26111" t="s">
        <v>44</v>
      </c>
      <c r="B26111" t="s">
        <v>44</v>
      </c>
    </row>
    <row r="26112" spans="1:2" x14ac:dyDescent="0.2">
      <c r="A26112" t="s">
        <v>44</v>
      </c>
      <c r="B26112" t="s">
        <v>44</v>
      </c>
    </row>
    <row r="26113" spans="1:2" x14ac:dyDescent="0.2">
      <c r="A26113" t="s">
        <v>44</v>
      </c>
      <c r="B26113" t="s">
        <v>44</v>
      </c>
    </row>
    <row r="26114" spans="1:2" x14ac:dyDescent="0.2">
      <c r="A26114" t="s">
        <v>44</v>
      </c>
      <c r="B26114" t="s">
        <v>44</v>
      </c>
    </row>
    <row r="26115" spans="1:2" x14ac:dyDescent="0.2">
      <c r="A26115" t="s">
        <v>44</v>
      </c>
      <c r="B26115" t="s">
        <v>44</v>
      </c>
    </row>
    <row r="26116" spans="1:2" x14ac:dyDescent="0.2">
      <c r="A26116" t="s">
        <v>44</v>
      </c>
      <c r="B26116" t="s">
        <v>44</v>
      </c>
    </row>
    <row r="26117" spans="1:2" x14ac:dyDescent="0.2">
      <c r="A26117" t="s">
        <v>44</v>
      </c>
      <c r="B26117" t="s">
        <v>44</v>
      </c>
    </row>
    <row r="26118" spans="1:2" x14ac:dyDescent="0.2">
      <c r="A26118" t="s">
        <v>44</v>
      </c>
      <c r="B26118" t="s">
        <v>44</v>
      </c>
    </row>
    <row r="26119" spans="1:2" x14ac:dyDescent="0.2">
      <c r="A26119" t="s">
        <v>44</v>
      </c>
      <c r="B26119" t="s">
        <v>44</v>
      </c>
    </row>
    <row r="26120" spans="1:2" x14ac:dyDescent="0.2">
      <c r="A26120" t="s">
        <v>44</v>
      </c>
      <c r="B26120" t="s">
        <v>44</v>
      </c>
    </row>
    <row r="26121" spans="1:2" x14ac:dyDescent="0.2">
      <c r="A26121" t="s">
        <v>44</v>
      </c>
      <c r="B26121" t="s">
        <v>44</v>
      </c>
    </row>
    <row r="26122" spans="1:2" x14ac:dyDescent="0.2">
      <c r="A26122" t="s">
        <v>44</v>
      </c>
      <c r="B26122" t="s">
        <v>44</v>
      </c>
    </row>
    <row r="26123" spans="1:2" x14ac:dyDescent="0.2">
      <c r="A26123" t="s">
        <v>44</v>
      </c>
      <c r="B26123" t="s">
        <v>44</v>
      </c>
    </row>
    <row r="26124" spans="1:2" x14ac:dyDescent="0.2">
      <c r="A26124" t="s">
        <v>44</v>
      </c>
      <c r="B26124" t="s">
        <v>44</v>
      </c>
    </row>
    <row r="26125" spans="1:2" x14ac:dyDescent="0.2">
      <c r="A26125" t="s">
        <v>44</v>
      </c>
      <c r="B26125" t="s">
        <v>44</v>
      </c>
    </row>
    <row r="26126" spans="1:2" x14ac:dyDescent="0.2">
      <c r="A26126" t="s">
        <v>44</v>
      </c>
      <c r="B26126" t="s">
        <v>44</v>
      </c>
    </row>
    <row r="26127" spans="1:2" x14ac:dyDescent="0.2">
      <c r="A26127" t="s">
        <v>44</v>
      </c>
      <c r="B26127" t="s">
        <v>44</v>
      </c>
    </row>
    <row r="26128" spans="1:2" x14ac:dyDescent="0.2">
      <c r="A26128" t="s">
        <v>44</v>
      </c>
      <c r="B26128" t="s">
        <v>44</v>
      </c>
    </row>
    <row r="26129" spans="1:2" x14ac:dyDescent="0.2">
      <c r="A26129" t="s">
        <v>44</v>
      </c>
      <c r="B26129" t="s">
        <v>44</v>
      </c>
    </row>
    <row r="26130" spans="1:2" x14ac:dyDescent="0.2">
      <c r="A26130" t="s">
        <v>44</v>
      </c>
      <c r="B26130" t="s">
        <v>44</v>
      </c>
    </row>
    <row r="26131" spans="1:2" x14ac:dyDescent="0.2">
      <c r="A26131" t="s">
        <v>44</v>
      </c>
      <c r="B26131" t="s">
        <v>44</v>
      </c>
    </row>
    <row r="26132" spans="1:2" x14ac:dyDescent="0.2">
      <c r="A26132" t="s">
        <v>44</v>
      </c>
      <c r="B26132" t="s">
        <v>44</v>
      </c>
    </row>
    <row r="26133" spans="1:2" x14ac:dyDescent="0.2">
      <c r="A26133" t="s">
        <v>44</v>
      </c>
      <c r="B26133" t="s">
        <v>44</v>
      </c>
    </row>
    <row r="26134" spans="1:2" x14ac:dyDescent="0.2">
      <c r="A26134" t="s">
        <v>44</v>
      </c>
      <c r="B26134" t="s">
        <v>44</v>
      </c>
    </row>
    <row r="26135" spans="1:2" x14ac:dyDescent="0.2">
      <c r="A26135" t="s">
        <v>44</v>
      </c>
      <c r="B26135" t="s">
        <v>44</v>
      </c>
    </row>
    <row r="26136" spans="1:2" x14ac:dyDescent="0.2">
      <c r="A26136" t="s">
        <v>44</v>
      </c>
      <c r="B26136" t="s">
        <v>44</v>
      </c>
    </row>
    <row r="26137" spans="1:2" x14ac:dyDescent="0.2">
      <c r="A26137" t="s">
        <v>44</v>
      </c>
      <c r="B26137" t="s">
        <v>44</v>
      </c>
    </row>
    <row r="26138" spans="1:2" x14ac:dyDescent="0.2">
      <c r="A26138" t="s">
        <v>44</v>
      </c>
      <c r="B26138" t="s">
        <v>44</v>
      </c>
    </row>
    <row r="26139" spans="1:2" x14ac:dyDescent="0.2">
      <c r="A26139" t="s">
        <v>44</v>
      </c>
      <c r="B26139" t="s">
        <v>44</v>
      </c>
    </row>
    <row r="26140" spans="1:2" x14ac:dyDescent="0.2">
      <c r="A26140" t="s">
        <v>44</v>
      </c>
      <c r="B26140" t="s">
        <v>44</v>
      </c>
    </row>
    <row r="26141" spans="1:2" x14ac:dyDescent="0.2">
      <c r="A26141" t="s">
        <v>44</v>
      </c>
      <c r="B26141" t="s">
        <v>44</v>
      </c>
    </row>
    <row r="26142" spans="1:2" x14ac:dyDescent="0.2">
      <c r="A26142" t="s">
        <v>44</v>
      </c>
      <c r="B26142" t="s">
        <v>44</v>
      </c>
    </row>
    <row r="26143" spans="1:2" x14ac:dyDescent="0.2">
      <c r="A26143" t="s">
        <v>44</v>
      </c>
      <c r="B26143" t="s">
        <v>44</v>
      </c>
    </row>
    <row r="26144" spans="1:2" x14ac:dyDescent="0.2">
      <c r="A26144" t="s">
        <v>44</v>
      </c>
      <c r="B26144" t="s">
        <v>44</v>
      </c>
    </row>
    <row r="26145" spans="1:2" x14ac:dyDescent="0.2">
      <c r="A26145" t="s">
        <v>44</v>
      </c>
      <c r="B26145" t="s">
        <v>44</v>
      </c>
    </row>
    <row r="26146" spans="1:2" x14ac:dyDescent="0.2">
      <c r="A26146" t="s">
        <v>44</v>
      </c>
      <c r="B26146" t="s">
        <v>44</v>
      </c>
    </row>
    <row r="26147" spans="1:2" x14ac:dyDescent="0.2">
      <c r="A26147" t="s">
        <v>44</v>
      </c>
      <c r="B26147" t="s">
        <v>44</v>
      </c>
    </row>
    <row r="26148" spans="1:2" x14ac:dyDescent="0.2">
      <c r="A26148" t="s">
        <v>44</v>
      </c>
      <c r="B26148" t="s">
        <v>44</v>
      </c>
    </row>
    <row r="26149" spans="1:2" x14ac:dyDescent="0.2">
      <c r="A26149" t="s">
        <v>44</v>
      </c>
      <c r="B26149" t="s">
        <v>44</v>
      </c>
    </row>
    <row r="26150" spans="1:2" x14ac:dyDescent="0.2">
      <c r="A26150" t="s">
        <v>44</v>
      </c>
      <c r="B26150" t="s">
        <v>44</v>
      </c>
    </row>
    <row r="26151" spans="1:2" x14ac:dyDescent="0.2">
      <c r="A26151" t="s">
        <v>44</v>
      </c>
      <c r="B26151" t="s">
        <v>44</v>
      </c>
    </row>
    <row r="26152" spans="1:2" x14ac:dyDescent="0.2">
      <c r="A26152" t="s">
        <v>44</v>
      </c>
      <c r="B26152" t="s">
        <v>44</v>
      </c>
    </row>
    <row r="26153" spans="1:2" x14ac:dyDescent="0.2">
      <c r="A26153" t="s">
        <v>44</v>
      </c>
      <c r="B26153" t="s">
        <v>44</v>
      </c>
    </row>
    <row r="26154" spans="1:2" x14ac:dyDescent="0.2">
      <c r="A26154" t="s">
        <v>44</v>
      </c>
      <c r="B26154" t="s">
        <v>44</v>
      </c>
    </row>
    <row r="26155" spans="1:2" x14ac:dyDescent="0.2">
      <c r="A26155" t="s">
        <v>44</v>
      </c>
      <c r="B26155" t="s">
        <v>44</v>
      </c>
    </row>
    <row r="26156" spans="1:2" x14ac:dyDescent="0.2">
      <c r="A26156" t="s">
        <v>44</v>
      </c>
      <c r="B26156" t="s">
        <v>44</v>
      </c>
    </row>
    <row r="26157" spans="1:2" x14ac:dyDescent="0.2">
      <c r="A26157" t="s">
        <v>44</v>
      </c>
      <c r="B26157" t="s">
        <v>44</v>
      </c>
    </row>
    <row r="26158" spans="1:2" x14ac:dyDescent="0.2">
      <c r="A26158" t="s">
        <v>44</v>
      </c>
      <c r="B26158" t="s">
        <v>44</v>
      </c>
    </row>
    <row r="26159" spans="1:2" x14ac:dyDescent="0.2">
      <c r="A26159" t="s">
        <v>44</v>
      </c>
      <c r="B26159" t="s">
        <v>44</v>
      </c>
    </row>
    <row r="26160" spans="1:2" x14ac:dyDescent="0.2">
      <c r="A26160" t="s">
        <v>44</v>
      </c>
      <c r="B26160" t="s">
        <v>44</v>
      </c>
    </row>
    <row r="26161" spans="1:2" x14ac:dyDescent="0.2">
      <c r="A26161" t="s">
        <v>44</v>
      </c>
      <c r="B26161" t="s">
        <v>44</v>
      </c>
    </row>
    <row r="26162" spans="1:2" x14ac:dyDescent="0.2">
      <c r="A26162" t="s">
        <v>44</v>
      </c>
      <c r="B26162" t="s">
        <v>44</v>
      </c>
    </row>
    <row r="26163" spans="1:2" x14ac:dyDescent="0.2">
      <c r="A26163" t="s">
        <v>44</v>
      </c>
      <c r="B26163" t="s">
        <v>44</v>
      </c>
    </row>
    <row r="26164" spans="1:2" x14ac:dyDescent="0.2">
      <c r="A26164" t="s">
        <v>44</v>
      </c>
      <c r="B26164" t="s">
        <v>44</v>
      </c>
    </row>
    <row r="26165" spans="1:2" x14ac:dyDescent="0.2">
      <c r="A26165" t="s">
        <v>44</v>
      </c>
      <c r="B26165" t="s">
        <v>44</v>
      </c>
    </row>
    <row r="26166" spans="1:2" x14ac:dyDescent="0.2">
      <c r="A26166" t="s">
        <v>44</v>
      </c>
      <c r="B26166" t="s">
        <v>44</v>
      </c>
    </row>
    <row r="26167" spans="1:2" x14ac:dyDescent="0.2">
      <c r="A26167" t="s">
        <v>44</v>
      </c>
      <c r="B26167" t="s">
        <v>44</v>
      </c>
    </row>
    <row r="26168" spans="1:2" x14ac:dyDescent="0.2">
      <c r="A26168" t="s">
        <v>44</v>
      </c>
      <c r="B26168" t="s">
        <v>44</v>
      </c>
    </row>
    <row r="26169" spans="1:2" x14ac:dyDescent="0.2">
      <c r="A26169" t="s">
        <v>44</v>
      </c>
      <c r="B26169" t="s">
        <v>44</v>
      </c>
    </row>
    <row r="26170" spans="1:2" x14ac:dyDescent="0.2">
      <c r="A26170" t="s">
        <v>44</v>
      </c>
      <c r="B26170" t="s">
        <v>44</v>
      </c>
    </row>
    <row r="26171" spans="1:2" x14ac:dyDescent="0.2">
      <c r="A26171" t="s">
        <v>44</v>
      </c>
      <c r="B26171" t="s">
        <v>44</v>
      </c>
    </row>
    <row r="26172" spans="1:2" x14ac:dyDescent="0.2">
      <c r="A26172" t="s">
        <v>44</v>
      </c>
      <c r="B26172" t="s">
        <v>44</v>
      </c>
    </row>
    <row r="26173" spans="1:2" x14ac:dyDescent="0.2">
      <c r="A26173" t="s">
        <v>44</v>
      </c>
      <c r="B26173" t="s">
        <v>44</v>
      </c>
    </row>
    <row r="26174" spans="1:2" x14ac:dyDescent="0.2">
      <c r="A26174" t="s">
        <v>44</v>
      </c>
      <c r="B26174" t="s">
        <v>44</v>
      </c>
    </row>
    <row r="26175" spans="1:2" x14ac:dyDescent="0.2">
      <c r="A26175" t="s">
        <v>44</v>
      </c>
      <c r="B26175" t="s">
        <v>44</v>
      </c>
    </row>
    <row r="26176" spans="1:2" x14ac:dyDescent="0.2">
      <c r="A26176" t="s">
        <v>44</v>
      </c>
      <c r="B26176" t="s">
        <v>44</v>
      </c>
    </row>
    <row r="26177" spans="1:2" x14ac:dyDescent="0.2">
      <c r="A26177" t="s">
        <v>44</v>
      </c>
      <c r="B26177" t="s">
        <v>44</v>
      </c>
    </row>
    <row r="26178" spans="1:2" x14ac:dyDescent="0.2">
      <c r="A26178" t="s">
        <v>44</v>
      </c>
      <c r="B26178" t="s">
        <v>44</v>
      </c>
    </row>
    <row r="26179" spans="1:2" x14ac:dyDescent="0.2">
      <c r="A26179" t="s">
        <v>44</v>
      </c>
      <c r="B26179" t="s">
        <v>44</v>
      </c>
    </row>
    <row r="26180" spans="1:2" x14ac:dyDescent="0.2">
      <c r="A26180" t="s">
        <v>44</v>
      </c>
      <c r="B26180" t="s">
        <v>44</v>
      </c>
    </row>
    <row r="26181" spans="1:2" x14ac:dyDescent="0.2">
      <c r="A26181" t="s">
        <v>44</v>
      </c>
      <c r="B26181" t="s">
        <v>44</v>
      </c>
    </row>
    <row r="26182" spans="1:2" x14ac:dyDescent="0.2">
      <c r="A26182" t="s">
        <v>44</v>
      </c>
      <c r="B26182" t="s">
        <v>44</v>
      </c>
    </row>
    <row r="26183" spans="1:2" x14ac:dyDescent="0.2">
      <c r="A26183" t="s">
        <v>44</v>
      </c>
      <c r="B26183" t="s">
        <v>44</v>
      </c>
    </row>
    <row r="26184" spans="1:2" x14ac:dyDescent="0.2">
      <c r="A26184" t="s">
        <v>44</v>
      </c>
      <c r="B26184" t="s">
        <v>44</v>
      </c>
    </row>
    <row r="26185" spans="1:2" x14ac:dyDescent="0.2">
      <c r="A26185" t="s">
        <v>44</v>
      </c>
      <c r="B26185" t="s">
        <v>44</v>
      </c>
    </row>
    <row r="26186" spans="1:2" x14ac:dyDescent="0.2">
      <c r="A26186" t="s">
        <v>44</v>
      </c>
      <c r="B26186" t="s">
        <v>44</v>
      </c>
    </row>
    <row r="26187" spans="1:2" x14ac:dyDescent="0.2">
      <c r="A26187" t="s">
        <v>44</v>
      </c>
      <c r="B26187" t="s">
        <v>44</v>
      </c>
    </row>
    <row r="26188" spans="1:2" x14ac:dyDescent="0.2">
      <c r="A26188" t="s">
        <v>44</v>
      </c>
      <c r="B26188" t="s">
        <v>44</v>
      </c>
    </row>
    <row r="26189" spans="1:2" x14ac:dyDescent="0.2">
      <c r="A26189" t="s">
        <v>44</v>
      </c>
      <c r="B26189" t="s">
        <v>44</v>
      </c>
    </row>
    <row r="26190" spans="1:2" x14ac:dyDescent="0.2">
      <c r="A26190" t="s">
        <v>44</v>
      </c>
      <c r="B26190" t="s">
        <v>44</v>
      </c>
    </row>
    <row r="26191" spans="1:2" x14ac:dyDescent="0.2">
      <c r="A26191" t="s">
        <v>44</v>
      </c>
      <c r="B26191" t="s">
        <v>44</v>
      </c>
    </row>
    <row r="26192" spans="1:2" x14ac:dyDescent="0.2">
      <c r="A26192" t="s">
        <v>44</v>
      </c>
      <c r="B26192" t="s">
        <v>44</v>
      </c>
    </row>
    <row r="26193" spans="1:2" x14ac:dyDescent="0.2">
      <c r="A26193" t="s">
        <v>44</v>
      </c>
      <c r="B26193" t="s">
        <v>44</v>
      </c>
    </row>
    <row r="26194" spans="1:2" x14ac:dyDescent="0.2">
      <c r="A26194" t="s">
        <v>44</v>
      </c>
      <c r="B26194" t="s">
        <v>44</v>
      </c>
    </row>
    <row r="26195" spans="1:2" x14ac:dyDescent="0.2">
      <c r="A26195" t="s">
        <v>44</v>
      </c>
      <c r="B26195" t="s">
        <v>44</v>
      </c>
    </row>
    <row r="26196" spans="1:2" x14ac:dyDescent="0.2">
      <c r="A26196" t="s">
        <v>44</v>
      </c>
      <c r="B26196" t="s">
        <v>44</v>
      </c>
    </row>
    <row r="26197" spans="1:2" x14ac:dyDescent="0.2">
      <c r="A26197" t="s">
        <v>44</v>
      </c>
      <c r="B26197" t="s">
        <v>44</v>
      </c>
    </row>
    <row r="26198" spans="1:2" x14ac:dyDescent="0.2">
      <c r="A26198" t="s">
        <v>44</v>
      </c>
      <c r="B26198" t="s">
        <v>44</v>
      </c>
    </row>
    <row r="26199" spans="1:2" x14ac:dyDescent="0.2">
      <c r="A26199" t="s">
        <v>44</v>
      </c>
      <c r="B26199" t="s">
        <v>44</v>
      </c>
    </row>
    <row r="26200" spans="1:2" x14ac:dyDescent="0.2">
      <c r="A26200" t="s">
        <v>44</v>
      </c>
      <c r="B26200" t="s">
        <v>44</v>
      </c>
    </row>
    <row r="26201" spans="1:2" x14ac:dyDescent="0.2">
      <c r="A26201" t="s">
        <v>44</v>
      </c>
      <c r="B26201" t="s">
        <v>44</v>
      </c>
    </row>
    <row r="26202" spans="1:2" x14ac:dyDescent="0.2">
      <c r="A26202" t="s">
        <v>44</v>
      </c>
      <c r="B26202" t="s">
        <v>44</v>
      </c>
    </row>
    <row r="26203" spans="1:2" x14ac:dyDescent="0.2">
      <c r="A26203" t="s">
        <v>44</v>
      </c>
      <c r="B26203" t="s">
        <v>44</v>
      </c>
    </row>
    <row r="26204" spans="1:2" x14ac:dyDescent="0.2">
      <c r="A26204" t="s">
        <v>44</v>
      </c>
      <c r="B26204" t="s">
        <v>44</v>
      </c>
    </row>
    <row r="26205" spans="1:2" x14ac:dyDescent="0.2">
      <c r="A26205" t="s">
        <v>44</v>
      </c>
      <c r="B26205" t="s">
        <v>44</v>
      </c>
    </row>
    <row r="26206" spans="1:2" x14ac:dyDescent="0.2">
      <c r="A26206" t="s">
        <v>44</v>
      </c>
      <c r="B26206" t="s">
        <v>44</v>
      </c>
    </row>
    <row r="26207" spans="1:2" x14ac:dyDescent="0.2">
      <c r="A26207" t="s">
        <v>44</v>
      </c>
      <c r="B26207" t="s">
        <v>44</v>
      </c>
    </row>
    <row r="26208" spans="1:2" x14ac:dyDescent="0.2">
      <c r="A26208" t="s">
        <v>44</v>
      </c>
      <c r="B26208" t="s">
        <v>44</v>
      </c>
    </row>
    <row r="26209" spans="1:2" x14ac:dyDescent="0.2">
      <c r="A26209" t="s">
        <v>44</v>
      </c>
      <c r="B26209" t="s">
        <v>44</v>
      </c>
    </row>
    <row r="26210" spans="1:2" x14ac:dyDescent="0.2">
      <c r="A26210" t="s">
        <v>44</v>
      </c>
      <c r="B26210" t="s">
        <v>44</v>
      </c>
    </row>
    <row r="26211" spans="1:2" x14ac:dyDescent="0.2">
      <c r="A26211" t="s">
        <v>44</v>
      </c>
      <c r="B26211" t="s">
        <v>44</v>
      </c>
    </row>
    <row r="26212" spans="1:2" x14ac:dyDescent="0.2">
      <c r="A26212" t="s">
        <v>44</v>
      </c>
      <c r="B26212" t="s">
        <v>44</v>
      </c>
    </row>
    <row r="26213" spans="1:2" x14ac:dyDescent="0.2">
      <c r="A26213" t="s">
        <v>44</v>
      </c>
      <c r="B26213" t="s">
        <v>44</v>
      </c>
    </row>
    <row r="26214" spans="1:2" x14ac:dyDescent="0.2">
      <c r="A26214" t="s">
        <v>44</v>
      </c>
      <c r="B26214" t="s">
        <v>44</v>
      </c>
    </row>
    <row r="26215" spans="1:2" x14ac:dyDescent="0.2">
      <c r="A26215" t="s">
        <v>44</v>
      </c>
      <c r="B26215" t="s">
        <v>44</v>
      </c>
    </row>
    <row r="26216" spans="1:2" x14ac:dyDescent="0.2">
      <c r="A26216" t="s">
        <v>44</v>
      </c>
      <c r="B26216" t="s">
        <v>44</v>
      </c>
    </row>
    <row r="26217" spans="1:2" x14ac:dyDescent="0.2">
      <c r="A26217" t="s">
        <v>44</v>
      </c>
      <c r="B26217" t="s">
        <v>44</v>
      </c>
    </row>
    <row r="26218" spans="1:2" x14ac:dyDescent="0.2">
      <c r="A26218" t="s">
        <v>44</v>
      </c>
      <c r="B26218" t="s">
        <v>44</v>
      </c>
    </row>
    <row r="26219" spans="1:2" x14ac:dyDescent="0.2">
      <c r="A26219" t="s">
        <v>44</v>
      </c>
      <c r="B26219" t="s">
        <v>44</v>
      </c>
    </row>
    <row r="26220" spans="1:2" x14ac:dyDescent="0.2">
      <c r="A26220" t="s">
        <v>44</v>
      </c>
      <c r="B26220" t="s">
        <v>44</v>
      </c>
    </row>
    <row r="26221" spans="1:2" x14ac:dyDescent="0.2">
      <c r="A26221" t="s">
        <v>44</v>
      </c>
      <c r="B26221" t="s">
        <v>44</v>
      </c>
    </row>
    <row r="26222" spans="1:2" x14ac:dyDescent="0.2">
      <c r="A26222" t="s">
        <v>44</v>
      </c>
      <c r="B26222" t="s">
        <v>44</v>
      </c>
    </row>
    <row r="26223" spans="1:2" x14ac:dyDescent="0.2">
      <c r="A26223" t="s">
        <v>44</v>
      </c>
      <c r="B26223" t="s">
        <v>44</v>
      </c>
    </row>
    <row r="26224" spans="1:2" x14ac:dyDescent="0.2">
      <c r="A26224" t="s">
        <v>44</v>
      </c>
      <c r="B26224" t="s">
        <v>44</v>
      </c>
    </row>
    <row r="26225" spans="1:2" x14ac:dyDescent="0.2">
      <c r="A26225" t="s">
        <v>44</v>
      </c>
      <c r="B26225" t="s">
        <v>44</v>
      </c>
    </row>
    <row r="26226" spans="1:2" x14ac:dyDescent="0.2">
      <c r="A26226" t="s">
        <v>44</v>
      </c>
      <c r="B26226" t="s">
        <v>44</v>
      </c>
    </row>
    <row r="26227" spans="1:2" x14ac:dyDescent="0.2">
      <c r="A26227" t="s">
        <v>44</v>
      </c>
      <c r="B26227" t="s">
        <v>44</v>
      </c>
    </row>
    <row r="26228" spans="1:2" x14ac:dyDescent="0.2">
      <c r="A26228" t="s">
        <v>44</v>
      </c>
      <c r="B26228" t="s">
        <v>44</v>
      </c>
    </row>
    <row r="26229" spans="1:2" x14ac:dyDescent="0.2">
      <c r="A26229" t="s">
        <v>44</v>
      </c>
      <c r="B26229" t="s">
        <v>44</v>
      </c>
    </row>
    <row r="26230" spans="1:2" x14ac:dyDescent="0.2">
      <c r="A26230" t="s">
        <v>44</v>
      </c>
      <c r="B26230" t="s">
        <v>44</v>
      </c>
    </row>
    <row r="26231" spans="1:2" x14ac:dyDescent="0.2">
      <c r="A26231" t="s">
        <v>44</v>
      </c>
      <c r="B26231" t="s">
        <v>44</v>
      </c>
    </row>
    <row r="26232" spans="1:2" x14ac:dyDescent="0.2">
      <c r="A26232" t="s">
        <v>44</v>
      </c>
      <c r="B26232" t="s">
        <v>44</v>
      </c>
    </row>
    <row r="26233" spans="1:2" x14ac:dyDescent="0.2">
      <c r="A26233" t="s">
        <v>44</v>
      </c>
      <c r="B26233" t="s">
        <v>44</v>
      </c>
    </row>
    <row r="26234" spans="1:2" x14ac:dyDescent="0.2">
      <c r="A26234" t="s">
        <v>44</v>
      </c>
      <c r="B26234" t="s">
        <v>44</v>
      </c>
    </row>
    <row r="26235" spans="1:2" x14ac:dyDescent="0.2">
      <c r="A26235" t="s">
        <v>44</v>
      </c>
      <c r="B26235" t="s">
        <v>44</v>
      </c>
    </row>
    <row r="26236" spans="1:2" x14ac:dyDescent="0.2">
      <c r="A26236" t="s">
        <v>44</v>
      </c>
      <c r="B26236" t="s">
        <v>44</v>
      </c>
    </row>
    <row r="26237" spans="1:2" x14ac:dyDescent="0.2">
      <c r="A26237" t="s">
        <v>44</v>
      </c>
      <c r="B26237" t="s">
        <v>44</v>
      </c>
    </row>
    <row r="26238" spans="1:2" x14ac:dyDescent="0.2">
      <c r="A26238" t="s">
        <v>44</v>
      </c>
      <c r="B26238" t="s">
        <v>44</v>
      </c>
    </row>
    <row r="26239" spans="1:2" x14ac:dyDescent="0.2">
      <c r="A26239" t="s">
        <v>44</v>
      </c>
      <c r="B26239" t="s">
        <v>44</v>
      </c>
    </row>
    <row r="26240" spans="1:2" x14ac:dyDescent="0.2">
      <c r="A26240" t="s">
        <v>44</v>
      </c>
      <c r="B26240" t="s">
        <v>44</v>
      </c>
    </row>
    <row r="26241" spans="1:2" x14ac:dyDescent="0.2">
      <c r="A26241" t="s">
        <v>44</v>
      </c>
      <c r="B26241" t="s">
        <v>44</v>
      </c>
    </row>
    <row r="26242" spans="1:2" x14ac:dyDescent="0.2">
      <c r="A26242" t="s">
        <v>44</v>
      </c>
      <c r="B26242" t="s">
        <v>44</v>
      </c>
    </row>
    <row r="26243" spans="1:2" x14ac:dyDescent="0.2">
      <c r="A26243" t="s">
        <v>44</v>
      </c>
      <c r="B26243" t="s">
        <v>44</v>
      </c>
    </row>
    <row r="26244" spans="1:2" x14ac:dyDescent="0.2">
      <c r="A26244" t="s">
        <v>44</v>
      </c>
      <c r="B26244" t="s">
        <v>44</v>
      </c>
    </row>
    <row r="26245" spans="1:2" x14ac:dyDescent="0.2">
      <c r="A26245" t="s">
        <v>44</v>
      </c>
      <c r="B26245" t="s">
        <v>44</v>
      </c>
    </row>
    <row r="26246" spans="1:2" x14ac:dyDescent="0.2">
      <c r="A26246" t="s">
        <v>44</v>
      </c>
      <c r="B26246" t="s">
        <v>44</v>
      </c>
    </row>
    <row r="26247" spans="1:2" x14ac:dyDescent="0.2">
      <c r="A26247" t="s">
        <v>44</v>
      </c>
      <c r="B26247" t="s">
        <v>44</v>
      </c>
    </row>
    <row r="26248" spans="1:2" x14ac:dyDescent="0.2">
      <c r="A26248" t="s">
        <v>44</v>
      </c>
      <c r="B26248" t="s">
        <v>44</v>
      </c>
    </row>
    <row r="26249" spans="1:2" x14ac:dyDescent="0.2">
      <c r="A26249" t="s">
        <v>44</v>
      </c>
      <c r="B26249" t="s">
        <v>44</v>
      </c>
    </row>
    <row r="26250" spans="1:2" x14ac:dyDescent="0.2">
      <c r="A26250" t="s">
        <v>44</v>
      </c>
      <c r="B26250" t="s">
        <v>44</v>
      </c>
    </row>
    <row r="26251" spans="1:2" x14ac:dyDescent="0.2">
      <c r="A26251" t="s">
        <v>44</v>
      </c>
      <c r="B26251" t="s">
        <v>44</v>
      </c>
    </row>
    <row r="26252" spans="1:2" x14ac:dyDescent="0.2">
      <c r="A26252" t="s">
        <v>44</v>
      </c>
      <c r="B26252" t="s">
        <v>44</v>
      </c>
    </row>
    <row r="26253" spans="1:2" x14ac:dyDescent="0.2">
      <c r="A26253" t="s">
        <v>44</v>
      </c>
      <c r="B26253" t="s">
        <v>44</v>
      </c>
    </row>
    <row r="26254" spans="1:2" x14ac:dyDescent="0.2">
      <c r="A26254" t="s">
        <v>44</v>
      </c>
      <c r="B26254" t="s">
        <v>44</v>
      </c>
    </row>
    <row r="26255" spans="1:2" x14ac:dyDescent="0.2">
      <c r="A26255" t="s">
        <v>44</v>
      </c>
      <c r="B26255" t="s">
        <v>44</v>
      </c>
    </row>
    <row r="26256" spans="1:2" x14ac:dyDescent="0.2">
      <c r="A26256" t="s">
        <v>44</v>
      </c>
      <c r="B26256" t="s">
        <v>44</v>
      </c>
    </row>
    <row r="26257" spans="1:2" x14ac:dyDescent="0.2">
      <c r="A26257" t="s">
        <v>44</v>
      </c>
      <c r="B26257" t="s">
        <v>44</v>
      </c>
    </row>
    <row r="26258" spans="1:2" x14ac:dyDescent="0.2">
      <c r="A26258" t="s">
        <v>44</v>
      </c>
      <c r="B26258" t="s">
        <v>44</v>
      </c>
    </row>
    <row r="26259" spans="1:2" x14ac:dyDescent="0.2">
      <c r="A26259" t="s">
        <v>44</v>
      </c>
      <c r="B26259" t="s">
        <v>44</v>
      </c>
    </row>
    <row r="26260" spans="1:2" x14ac:dyDescent="0.2">
      <c r="A26260" t="s">
        <v>44</v>
      </c>
      <c r="B26260" t="s">
        <v>44</v>
      </c>
    </row>
    <row r="26261" spans="1:2" x14ac:dyDescent="0.2">
      <c r="A26261" t="s">
        <v>44</v>
      </c>
      <c r="B26261" t="s">
        <v>44</v>
      </c>
    </row>
    <row r="26262" spans="1:2" x14ac:dyDescent="0.2">
      <c r="A26262" t="s">
        <v>44</v>
      </c>
      <c r="B26262" t="s">
        <v>44</v>
      </c>
    </row>
    <row r="26263" spans="1:2" x14ac:dyDescent="0.2">
      <c r="A26263" t="s">
        <v>44</v>
      </c>
      <c r="B26263" t="s">
        <v>44</v>
      </c>
    </row>
    <row r="26264" spans="1:2" x14ac:dyDescent="0.2">
      <c r="A26264" t="s">
        <v>44</v>
      </c>
      <c r="B26264" t="s">
        <v>44</v>
      </c>
    </row>
    <row r="26265" spans="1:2" x14ac:dyDescent="0.2">
      <c r="A26265" t="s">
        <v>44</v>
      </c>
      <c r="B26265" t="s">
        <v>44</v>
      </c>
    </row>
    <row r="26266" spans="1:2" x14ac:dyDescent="0.2">
      <c r="A26266" t="s">
        <v>44</v>
      </c>
      <c r="B26266" t="s">
        <v>44</v>
      </c>
    </row>
    <row r="26267" spans="1:2" x14ac:dyDescent="0.2">
      <c r="A26267" t="s">
        <v>44</v>
      </c>
      <c r="B26267" t="s">
        <v>44</v>
      </c>
    </row>
    <row r="26268" spans="1:2" x14ac:dyDescent="0.2">
      <c r="A26268" t="s">
        <v>44</v>
      </c>
      <c r="B26268" t="s">
        <v>44</v>
      </c>
    </row>
    <row r="26269" spans="1:2" x14ac:dyDescent="0.2">
      <c r="A26269" t="s">
        <v>44</v>
      </c>
      <c r="B26269" t="s">
        <v>44</v>
      </c>
    </row>
    <row r="26270" spans="1:2" x14ac:dyDescent="0.2">
      <c r="A26270" t="s">
        <v>44</v>
      </c>
      <c r="B26270" t="s">
        <v>44</v>
      </c>
    </row>
    <row r="26271" spans="1:2" x14ac:dyDescent="0.2">
      <c r="A26271" t="s">
        <v>44</v>
      </c>
      <c r="B26271" t="s">
        <v>44</v>
      </c>
    </row>
    <row r="26272" spans="1:2" x14ac:dyDescent="0.2">
      <c r="A26272" t="s">
        <v>44</v>
      </c>
      <c r="B26272" t="s">
        <v>44</v>
      </c>
    </row>
    <row r="26273" spans="1:2" x14ac:dyDescent="0.2">
      <c r="A26273" t="s">
        <v>44</v>
      </c>
      <c r="B26273" t="s">
        <v>44</v>
      </c>
    </row>
    <row r="26274" spans="1:2" x14ac:dyDescent="0.2">
      <c r="A26274" t="s">
        <v>44</v>
      </c>
      <c r="B26274" t="s">
        <v>44</v>
      </c>
    </row>
    <row r="26275" spans="1:2" x14ac:dyDescent="0.2">
      <c r="A26275" t="s">
        <v>44</v>
      </c>
      <c r="B26275" t="s">
        <v>44</v>
      </c>
    </row>
    <row r="26276" spans="1:2" x14ac:dyDescent="0.2">
      <c r="A26276" t="s">
        <v>44</v>
      </c>
      <c r="B26276" t="s">
        <v>44</v>
      </c>
    </row>
    <row r="26277" spans="1:2" x14ac:dyDescent="0.2">
      <c r="A26277" t="s">
        <v>44</v>
      </c>
      <c r="B26277" t="s">
        <v>44</v>
      </c>
    </row>
    <row r="26278" spans="1:2" x14ac:dyDescent="0.2">
      <c r="A26278" t="s">
        <v>44</v>
      </c>
      <c r="B26278" t="s">
        <v>44</v>
      </c>
    </row>
    <row r="26279" spans="1:2" x14ac:dyDescent="0.2">
      <c r="A26279" t="s">
        <v>44</v>
      </c>
      <c r="B26279" t="s">
        <v>44</v>
      </c>
    </row>
    <row r="26280" spans="1:2" x14ac:dyDescent="0.2">
      <c r="A26280" t="s">
        <v>44</v>
      </c>
      <c r="B26280" t="s">
        <v>44</v>
      </c>
    </row>
    <row r="26281" spans="1:2" x14ac:dyDescent="0.2">
      <c r="A26281" t="s">
        <v>44</v>
      </c>
      <c r="B26281" t="s">
        <v>44</v>
      </c>
    </row>
    <row r="26282" spans="1:2" x14ac:dyDescent="0.2">
      <c r="A26282" t="s">
        <v>44</v>
      </c>
      <c r="B26282" t="s">
        <v>44</v>
      </c>
    </row>
    <row r="26283" spans="1:2" x14ac:dyDescent="0.2">
      <c r="A26283" t="s">
        <v>44</v>
      </c>
      <c r="B26283" t="s">
        <v>44</v>
      </c>
    </row>
    <row r="26284" spans="1:2" x14ac:dyDescent="0.2">
      <c r="A26284" t="s">
        <v>44</v>
      </c>
      <c r="B26284" t="s">
        <v>44</v>
      </c>
    </row>
    <row r="26285" spans="1:2" x14ac:dyDescent="0.2">
      <c r="A26285" t="s">
        <v>44</v>
      </c>
      <c r="B26285" t="s">
        <v>44</v>
      </c>
    </row>
    <row r="26286" spans="1:2" x14ac:dyDescent="0.2">
      <c r="A26286" t="s">
        <v>44</v>
      </c>
      <c r="B26286" t="s">
        <v>44</v>
      </c>
    </row>
    <row r="26287" spans="1:2" x14ac:dyDescent="0.2">
      <c r="A26287" t="s">
        <v>44</v>
      </c>
      <c r="B26287" t="s">
        <v>44</v>
      </c>
    </row>
    <row r="26288" spans="1:2" x14ac:dyDescent="0.2">
      <c r="A26288" t="s">
        <v>44</v>
      </c>
      <c r="B26288" t="s">
        <v>44</v>
      </c>
    </row>
    <row r="26289" spans="1:2" x14ac:dyDescent="0.2">
      <c r="A26289" t="s">
        <v>44</v>
      </c>
      <c r="B26289" t="s">
        <v>44</v>
      </c>
    </row>
    <row r="26290" spans="1:2" x14ac:dyDescent="0.2">
      <c r="A26290" t="s">
        <v>44</v>
      </c>
      <c r="B26290" t="s">
        <v>44</v>
      </c>
    </row>
    <row r="26291" spans="1:2" x14ac:dyDescent="0.2">
      <c r="A26291" t="s">
        <v>44</v>
      </c>
      <c r="B26291" t="s">
        <v>44</v>
      </c>
    </row>
    <row r="26292" spans="1:2" x14ac:dyDescent="0.2">
      <c r="A26292" t="s">
        <v>44</v>
      </c>
      <c r="B26292" t="s">
        <v>44</v>
      </c>
    </row>
    <row r="26293" spans="1:2" x14ac:dyDescent="0.2">
      <c r="A26293" t="s">
        <v>44</v>
      </c>
      <c r="B26293" t="s">
        <v>44</v>
      </c>
    </row>
    <row r="26294" spans="1:2" x14ac:dyDescent="0.2">
      <c r="A26294" t="s">
        <v>44</v>
      </c>
      <c r="B26294" t="s">
        <v>44</v>
      </c>
    </row>
    <row r="26295" spans="1:2" x14ac:dyDescent="0.2">
      <c r="A26295" t="s">
        <v>44</v>
      </c>
      <c r="B26295" t="s">
        <v>44</v>
      </c>
    </row>
    <row r="26296" spans="1:2" x14ac:dyDescent="0.2">
      <c r="A26296" t="s">
        <v>44</v>
      </c>
      <c r="B26296" t="s">
        <v>44</v>
      </c>
    </row>
    <row r="26297" spans="1:2" x14ac:dyDescent="0.2">
      <c r="A26297" t="s">
        <v>44</v>
      </c>
      <c r="B26297" t="s">
        <v>44</v>
      </c>
    </row>
    <row r="26298" spans="1:2" x14ac:dyDescent="0.2">
      <c r="A26298" t="s">
        <v>44</v>
      </c>
      <c r="B26298" t="s">
        <v>44</v>
      </c>
    </row>
    <row r="26299" spans="1:2" x14ac:dyDescent="0.2">
      <c r="A26299" t="s">
        <v>44</v>
      </c>
      <c r="B26299" t="s">
        <v>44</v>
      </c>
    </row>
    <row r="26300" spans="1:2" x14ac:dyDescent="0.2">
      <c r="A26300" t="s">
        <v>44</v>
      </c>
      <c r="B26300" t="s">
        <v>44</v>
      </c>
    </row>
    <row r="26301" spans="1:2" x14ac:dyDescent="0.2">
      <c r="A26301" t="s">
        <v>44</v>
      </c>
      <c r="B26301" t="s">
        <v>44</v>
      </c>
    </row>
    <row r="26302" spans="1:2" x14ac:dyDescent="0.2">
      <c r="A26302" t="s">
        <v>44</v>
      </c>
      <c r="B26302" t="s">
        <v>44</v>
      </c>
    </row>
    <row r="26303" spans="1:2" x14ac:dyDescent="0.2">
      <c r="A26303" t="s">
        <v>44</v>
      </c>
      <c r="B26303" t="s">
        <v>44</v>
      </c>
    </row>
    <row r="26304" spans="1:2" x14ac:dyDescent="0.2">
      <c r="A26304" t="s">
        <v>44</v>
      </c>
      <c r="B26304" t="s">
        <v>44</v>
      </c>
    </row>
    <row r="26305" spans="1:2" x14ac:dyDescent="0.2">
      <c r="A26305" t="s">
        <v>44</v>
      </c>
      <c r="B26305" t="s">
        <v>44</v>
      </c>
    </row>
    <row r="26306" spans="1:2" x14ac:dyDescent="0.2">
      <c r="A26306" t="s">
        <v>44</v>
      </c>
      <c r="B26306" t="s">
        <v>44</v>
      </c>
    </row>
    <row r="26307" spans="1:2" x14ac:dyDescent="0.2">
      <c r="A26307" t="s">
        <v>44</v>
      </c>
      <c r="B26307" t="s">
        <v>44</v>
      </c>
    </row>
    <row r="26308" spans="1:2" x14ac:dyDescent="0.2">
      <c r="A26308" t="s">
        <v>44</v>
      </c>
      <c r="B26308" t="s">
        <v>44</v>
      </c>
    </row>
    <row r="26309" spans="1:2" x14ac:dyDescent="0.2">
      <c r="A26309" t="s">
        <v>44</v>
      </c>
      <c r="B26309" t="s">
        <v>44</v>
      </c>
    </row>
    <row r="26310" spans="1:2" x14ac:dyDescent="0.2">
      <c r="A26310" t="s">
        <v>44</v>
      </c>
      <c r="B26310" t="s">
        <v>44</v>
      </c>
    </row>
    <row r="26311" spans="1:2" x14ac:dyDescent="0.2">
      <c r="A26311" t="s">
        <v>44</v>
      </c>
      <c r="B26311" t="s">
        <v>44</v>
      </c>
    </row>
    <row r="26312" spans="1:2" x14ac:dyDescent="0.2">
      <c r="A26312" t="s">
        <v>44</v>
      </c>
      <c r="B26312" t="s">
        <v>44</v>
      </c>
    </row>
    <row r="26313" spans="1:2" x14ac:dyDescent="0.2">
      <c r="A26313" t="s">
        <v>44</v>
      </c>
      <c r="B26313" t="s">
        <v>44</v>
      </c>
    </row>
    <row r="26314" spans="1:2" x14ac:dyDescent="0.2">
      <c r="A26314" t="s">
        <v>44</v>
      </c>
      <c r="B26314" t="s">
        <v>44</v>
      </c>
    </row>
    <row r="26315" spans="1:2" x14ac:dyDescent="0.2">
      <c r="A26315" t="s">
        <v>44</v>
      </c>
      <c r="B26315" t="s">
        <v>44</v>
      </c>
    </row>
    <row r="26316" spans="1:2" x14ac:dyDescent="0.2">
      <c r="A26316" t="s">
        <v>44</v>
      </c>
      <c r="B26316" t="s">
        <v>44</v>
      </c>
    </row>
    <row r="26317" spans="1:2" x14ac:dyDescent="0.2">
      <c r="A26317" t="s">
        <v>44</v>
      </c>
      <c r="B26317" t="s">
        <v>44</v>
      </c>
    </row>
    <row r="26318" spans="1:2" x14ac:dyDescent="0.2">
      <c r="A26318" t="s">
        <v>44</v>
      </c>
      <c r="B26318" t="s">
        <v>44</v>
      </c>
    </row>
    <row r="26319" spans="1:2" x14ac:dyDescent="0.2">
      <c r="A26319" t="s">
        <v>44</v>
      </c>
      <c r="B26319" t="s">
        <v>44</v>
      </c>
    </row>
    <row r="26320" spans="1:2" x14ac:dyDescent="0.2">
      <c r="A26320" t="s">
        <v>44</v>
      </c>
      <c r="B26320" t="s">
        <v>44</v>
      </c>
    </row>
    <row r="26321" spans="1:2" x14ac:dyDescent="0.2">
      <c r="A26321" t="s">
        <v>44</v>
      </c>
      <c r="B26321" t="s">
        <v>44</v>
      </c>
    </row>
    <row r="26322" spans="1:2" x14ac:dyDescent="0.2">
      <c r="A26322" t="s">
        <v>44</v>
      </c>
      <c r="B26322" t="s">
        <v>44</v>
      </c>
    </row>
    <row r="26323" spans="1:2" x14ac:dyDescent="0.2">
      <c r="A26323" t="s">
        <v>44</v>
      </c>
      <c r="B26323" t="s">
        <v>44</v>
      </c>
    </row>
    <row r="26324" spans="1:2" x14ac:dyDescent="0.2">
      <c r="A26324" t="s">
        <v>44</v>
      </c>
      <c r="B26324" t="s">
        <v>44</v>
      </c>
    </row>
    <row r="26325" spans="1:2" x14ac:dyDescent="0.2">
      <c r="A26325" t="s">
        <v>44</v>
      </c>
      <c r="B26325" t="s">
        <v>44</v>
      </c>
    </row>
    <row r="26326" spans="1:2" x14ac:dyDescent="0.2">
      <c r="A26326" t="s">
        <v>44</v>
      </c>
      <c r="B26326" t="s">
        <v>44</v>
      </c>
    </row>
    <row r="26327" spans="1:2" x14ac:dyDescent="0.2">
      <c r="A26327" t="s">
        <v>44</v>
      </c>
      <c r="B26327" t="s">
        <v>44</v>
      </c>
    </row>
    <row r="26328" spans="1:2" x14ac:dyDescent="0.2">
      <c r="A26328" t="s">
        <v>44</v>
      </c>
      <c r="B26328" t="s">
        <v>44</v>
      </c>
    </row>
    <row r="26329" spans="1:2" x14ac:dyDescent="0.2">
      <c r="A26329" t="s">
        <v>44</v>
      </c>
      <c r="B26329" t="s">
        <v>44</v>
      </c>
    </row>
    <row r="26330" spans="1:2" x14ac:dyDescent="0.2">
      <c r="A26330" t="s">
        <v>44</v>
      </c>
      <c r="B26330" t="s">
        <v>44</v>
      </c>
    </row>
    <row r="26331" spans="1:2" x14ac:dyDescent="0.2">
      <c r="A26331" t="s">
        <v>44</v>
      </c>
      <c r="B26331" t="s">
        <v>44</v>
      </c>
    </row>
    <row r="26332" spans="1:2" x14ac:dyDescent="0.2">
      <c r="A26332" t="s">
        <v>44</v>
      </c>
      <c r="B26332" t="s">
        <v>44</v>
      </c>
    </row>
    <row r="26333" spans="1:2" x14ac:dyDescent="0.2">
      <c r="A26333" t="s">
        <v>44</v>
      </c>
      <c r="B26333" t="s">
        <v>44</v>
      </c>
    </row>
    <row r="26334" spans="1:2" x14ac:dyDescent="0.2">
      <c r="A26334" t="s">
        <v>44</v>
      </c>
      <c r="B26334" t="s">
        <v>44</v>
      </c>
    </row>
    <row r="26335" spans="1:2" x14ac:dyDescent="0.2">
      <c r="A26335" t="s">
        <v>44</v>
      </c>
      <c r="B26335" t="s">
        <v>44</v>
      </c>
    </row>
    <row r="26336" spans="1:2" x14ac:dyDescent="0.2">
      <c r="A26336" t="s">
        <v>44</v>
      </c>
      <c r="B26336" t="s">
        <v>44</v>
      </c>
    </row>
    <row r="26337" spans="1:2" x14ac:dyDescent="0.2">
      <c r="A26337" t="s">
        <v>44</v>
      </c>
      <c r="B26337" t="s">
        <v>44</v>
      </c>
    </row>
    <row r="26338" spans="1:2" x14ac:dyDescent="0.2">
      <c r="A26338" t="s">
        <v>44</v>
      </c>
      <c r="B26338" t="s">
        <v>44</v>
      </c>
    </row>
    <row r="26339" spans="1:2" x14ac:dyDescent="0.2">
      <c r="A26339" t="s">
        <v>44</v>
      </c>
      <c r="B26339" t="s">
        <v>44</v>
      </c>
    </row>
    <row r="26340" spans="1:2" x14ac:dyDescent="0.2">
      <c r="A26340" t="s">
        <v>44</v>
      </c>
      <c r="B26340" t="s">
        <v>44</v>
      </c>
    </row>
    <row r="26341" spans="1:2" x14ac:dyDescent="0.2">
      <c r="A26341" t="s">
        <v>44</v>
      </c>
      <c r="B26341" t="s">
        <v>44</v>
      </c>
    </row>
    <row r="26342" spans="1:2" x14ac:dyDescent="0.2">
      <c r="A26342" t="s">
        <v>44</v>
      </c>
      <c r="B26342" t="s">
        <v>44</v>
      </c>
    </row>
    <row r="26343" spans="1:2" x14ac:dyDescent="0.2">
      <c r="A26343" t="s">
        <v>44</v>
      </c>
      <c r="B26343" t="s">
        <v>44</v>
      </c>
    </row>
    <row r="26344" spans="1:2" x14ac:dyDescent="0.2">
      <c r="A26344" t="s">
        <v>44</v>
      </c>
      <c r="B26344" t="s">
        <v>44</v>
      </c>
    </row>
    <row r="26345" spans="1:2" x14ac:dyDescent="0.2">
      <c r="A26345" t="s">
        <v>44</v>
      </c>
      <c r="B26345" t="s">
        <v>44</v>
      </c>
    </row>
    <row r="26346" spans="1:2" x14ac:dyDescent="0.2">
      <c r="A26346" t="s">
        <v>44</v>
      </c>
      <c r="B26346" t="s">
        <v>44</v>
      </c>
    </row>
    <row r="26347" spans="1:2" x14ac:dyDescent="0.2">
      <c r="A26347" t="s">
        <v>44</v>
      </c>
      <c r="B26347" t="s">
        <v>44</v>
      </c>
    </row>
    <row r="26348" spans="1:2" x14ac:dyDescent="0.2">
      <c r="A26348" t="s">
        <v>44</v>
      </c>
      <c r="B26348" t="s">
        <v>44</v>
      </c>
    </row>
    <row r="26349" spans="1:2" x14ac:dyDescent="0.2">
      <c r="A26349" t="s">
        <v>44</v>
      </c>
      <c r="B26349" t="s">
        <v>44</v>
      </c>
    </row>
    <row r="26350" spans="1:2" x14ac:dyDescent="0.2">
      <c r="A26350" t="s">
        <v>44</v>
      </c>
      <c r="B26350" t="s">
        <v>44</v>
      </c>
    </row>
    <row r="26351" spans="1:2" x14ac:dyDescent="0.2">
      <c r="A26351" t="s">
        <v>44</v>
      </c>
      <c r="B26351" t="s">
        <v>44</v>
      </c>
    </row>
    <row r="26352" spans="1:2" x14ac:dyDescent="0.2">
      <c r="A26352" t="s">
        <v>44</v>
      </c>
      <c r="B26352" t="s">
        <v>44</v>
      </c>
    </row>
    <row r="26353" spans="1:2" x14ac:dyDescent="0.2">
      <c r="A26353" t="s">
        <v>44</v>
      </c>
      <c r="B26353" t="s">
        <v>44</v>
      </c>
    </row>
    <row r="26354" spans="1:2" x14ac:dyDescent="0.2">
      <c r="A26354" t="s">
        <v>44</v>
      </c>
      <c r="B26354" t="s">
        <v>44</v>
      </c>
    </row>
    <row r="26355" spans="1:2" x14ac:dyDescent="0.2">
      <c r="A26355" t="s">
        <v>44</v>
      </c>
      <c r="B26355" t="s">
        <v>44</v>
      </c>
    </row>
    <row r="26356" spans="1:2" x14ac:dyDescent="0.2">
      <c r="A26356" t="s">
        <v>44</v>
      </c>
      <c r="B26356" t="s">
        <v>44</v>
      </c>
    </row>
    <row r="26357" spans="1:2" x14ac:dyDescent="0.2">
      <c r="A26357" t="s">
        <v>44</v>
      </c>
      <c r="B26357" t="s">
        <v>44</v>
      </c>
    </row>
    <row r="26358" spans="1:2" x14ac:dyDescent="0.2">
      <c r="A26358" t="s">
        <v>44</v>
      </c>
      <c r="B26358" t="s">
        <v>44</v>
      </c>
    </row>
    <row r="26359" spans="1:2" x14ac:dyDescent="0.2">
      <c r="A26359" t="s">
        <v>44</v>
      </c>
      <c r="B26359" t="s">
        <v>44</v>
      </c>
    </row>
    <row r="26360" spans="1:2" x14ac:dyDescent="0.2">
      <c r="A26360" t="s">
        <v>44</v>
      </c>
      <c r="B26360" t="s">
        <v>44</v>
      </c>
    </row>
    <row r="26361" spans="1:2" x14ac:dyDescent="0.2">
      <c r="A26361" t="s">
        <v>44</v>
      </c>
      <c r="B26361" t="s">
        <v>44</v>
      </c>
    </row>
    <row r="26362" spans="1:2" x14ac:dyDescent="0.2">
      <c r="A26362" t="s">
        <v>44</v>
      </c>
      <c r="B26362" t="s">
        <v>44</v>
      </c>
    </row>
    <row r="26363" spans="1:2" x14ac:dyDescent="0.2">
      <c r="A26363" t="s">
        <v>44</v>
      </c>
      <c r="B26363" t="s">
        <v>44</v>
      </c>
    </row>
    <row r="26364" spans="1:2" x14ac:dyDescent="0.2">
      <c r="A26364" t="s">
        <v>44</v>
      </c>
      <c r="B26364" t="s">
        <v>44</v>
      </c>
    </row>
    <row r="26365" spans="1:2" x14ac:dyDescent="0.2">
      <c r="A26365" t="s">
        <v>44</v>
      </c>
      <c r="B26365" t="s">
        <v>44</v>
      </c>
    </row>
    <row r="26366" spans="1:2" x14ac:dyDescent="0.2">
      <c r="A26366" t="s">
        <v>44</v>
      </c>
      <c r="B26366" t="s">
        <v>44</v>
      </c>
    </row>
    <row r="26367" spans="1:2" x14ac:dyDescent="0.2">
      <c r="A26367" t="s">
        <v>44</v>
      </c>
      <c r="B26367" t="s">
        <v>44</v>
      </c>
    </row>
    <row r="26368" spans="1:2" x14ac:dyDescent="0.2">
      <c r="A26368" t="s">
        <v>44</v>
      </c>
      <c r="B26368" t="s">
        <v>44</v>
      </c>
    </row>
    <row r="26369" spans="1:2" x14ac:dyDescent="0.2">
      <c r="A26369" t="s">
        <v>44</v>
      </c>
      <c r="B26369" t="s">
        <v>44</v>
      </c>
    </row>
    <row r="26370" spans="1:2" x14ac:dyDescent="0.2">
      <c r="A26370" t="s">
        <v>44</v>
      </c>
      <c r="B26370" t="s">
        <v>44</v>
      </c>
    </row>
    <row r="26371" spans="1:2" x14ac:dyDescent="0.2">
      <c r="A26371" t="s">
        <v>44</v>
      </c>
      <c r="B26371" t="s">
        <v>44</v>
      </c>
    </row>
    <row r="26372" spans="1:2" x14ac:dyDescent="0.2">
      <c r="A26372" t="s">
        <v>44</v>
      </c>
      <c r="B26372" t="s">
        <v>44</v>
      </c>
    </row>
    <row r="26373" spans="1:2" x14ac:dyDescent="0.2">
      <c r="A26373" t="s">
        <v>44</v>
      </c>
      <c r="B26373" t="s">
        <v>44</v>
      </c>
    </row>
    <row r="26374" spans="1:2" x14ac:dyDescent="0.2">
      <c r="A26374" t="s">
        <v>44</v>
      </c>
      <c r="B26374" t="s">
        <v>44</v>
      </c>
    </row>
    <row r="26375" spans="1:2" x14ac:dyDescent="0.2">
      <c r="A26375" t="s">
        <v>44</v>
      </c>
      <c r="B26375" t="s">
        <v>44</v>
      </c>
    </row>
    <row r="26376" spans="1:2" x14ac:dyDescent="0.2">
      <c r="A26376" t="s">
        <v>44</v>
      </c>
      <c r="B26376" t="s">
        <v>44</v>
      </c>
    </row>
    <row r="26377" spans="1:2" x14ac:dyDescent="0.2">
      <c r="A26377" t="s">
        <v>44</v>
      </c>
      <c r="B26377" t="s">
        <v>44</v>
      </c>
    </row>
    <row r="26378" spans="1:2" x14ac:dyDescent="0.2">
      <c r="A26378" t="s">
        <v>44</v>
      </c>
      <c r="B26378" t="s">
        <v>44</v>
      </c>
    </row>
    <row r="26379" spans="1:2" x14ac:dyDescent="0.2">
      <c r="A26379" t="s">
        <v>44</v>
      </c>
      <c r="B26379" t="s">
        <v>44</v>
      </c>
    </row>
    <row r="26380" spans="1:2" x14ac:dyDescent="0.2">
      <c r="A26380" t="s">
        <v>44</v>
      </c>
      <c r="B26380" t="s">
        <v>44</v>
      </c>
    </row>
    <row r="26381" spans="1:2" x14ac:dyDescent="0.2">
      <c r="A26381" t="s">
        <v>44</v>
      </c>
      <c r="B26381" t="s">
        <v>44</v>
      </c>
    </row>
    <row r="26382" spans="1:2" x14ac:dyDescent="0.2">
      <c r="A26382" t="s">
        <v>44</v>
      </c>
      <c r="B26382" t="s">
        <v>44</v>
      </c>
    </row>
    <row r="26383" spans="1:2" x14ac:dyDescent="0.2">
      <c r="A26383" t="s">
        <v>44</v>
      </c>
      <c r="B26383" t="s">
        <v>44</v>
      </c>
    </row>
    <row r="26384" spans="1:2" x14ac:dyDescent="0.2">
      <c r="A26384" t="s">
        <v>44</v>
      </c>
      <c r="B26384" t="s">
        <v>44</v>
      </c>
    </row>
    <row r="26385" spans="1:2" x14ac:dyDescent="0.2">
      <c r="A26385" t="s">
        <v>44</v>
      </c>
      <c r="B26385" t="s">
        <v>44</v>
      </c>
    </row>
    <row r="26386" spans="1:2" x14ac:dyDescent="0.2">
      <c r="A26386" t="s">
        <v>44</v>
      </c>
      <c r="B26386" t="s">
        <v>44</v>
      </c>
    </row>
    <row r="26387" spans="1:2" x14ac:dyDescent="0.2">
      <c r="A26387" t="s">
        <v>44</v>
      </c>
      <c r="B26387" t="s">
        <v>44</v>
      </c>
    </row>
    <row r="26388" spans="1:2" x14ac:dyDescent="0.2">
      <c r="A26388" t="s">
        <v>44</v>
      </c>
      <c r="B26388" t="s">
        <v>44</v>
      </c>
    </row>
    <row r="26389" spans="1:2" x14ac:dyDescent="0.2">
      <c r="A26389" t="s">
        <v>44</v>
      </c>
      <c r="B26389" t="s">
        <v>44</v>
      </c>
    </row>
    <row r="26390" spans="1:2" x14ac:dyDescent="0.2">
      <c r="A26390" t="s">
        <v>44</v>
      </c>
      <c r="B26390" t="s">
        <v>44</v>
      </c>
    </row>
    <row r="26391" spans="1:2" x14ac:dyDescent="0.2">
      <c r="A26391" t="s">
        <v>44</v>
      </c>
      <c r="B26391" t="s">
        <v>44</v>
      </c>
    </row>
    <row r="26392" spans="1:2" x14ac:dyDescent="0.2">
      <c r="A26392" t="s">
        <v>44</v>
      </c>
      <c r="B26392" t="s">
        <v>44</v>
      </c>
    </row>
    <row r="26393" spans="1:2" x14ac:dyDescent="0.2">
      <c r="A26393" t="s">
        <v>44</v>
      </c>
      <c r="B26393" t="s">
        <v>44</v>
      </c>
    </row>
    <row r="26394" spans="1:2" x14ac:dyDescent="0.2">
      <c r="A26394" t="s">
        <v>44</v>
      </c>
      <c r="B26394" t="s">
        <v>44</v>
      </c>
    </row>
    <row r="26395" spans="1:2" x14ac:dyDescent="0.2">
      <c r="A26395" t="s">
        <v>44</v>
      </c>
      <c r="B26395" t="s">
        <v>44</v>
      </c>
    </row>
    <row r="26396" spans="1:2" x14ac:dyDescent="0.2">
      <c r="A26396" t="s">
        <v>44</v>
      </c>
      <c r="B26396" t="s">
        <v>44</v>
      </c>
    </row>
    <row r="26397" spans="1:2" x14ac:dyDescent="0.2">
      <c r="A26397" t="s">
        <v>44</v>
      </c>
      <c r="B26397" t="s">
        <v>44</v>
      </c>
    </row>
    <row r="26398" spans="1:2" x14ac:dyDescent="0.2">
      <c r="A26398" t="s">
        <v>44</v>
      </c>
      <c r="B26398" t="s">
        <v>44</v>
      </c>
    </row>
    <row r="26399" spans="1:2" x14ac:dyDescent="0.2">
      <c r="A26399" t="s">
        <v>44</v>
      </c>
      <c r="B26399" t="s">
        <v>44</v>
      </c>
    </row>
    <row r="26400" spans="1:2" x14ac:dyDescent="0.2">
      <c r="A26400" t="s">
        <v>44</v>
      </c>
      <c r="B26400" t="s">
        <v>44</v>
      </c>
    </row>
    <row r="26401" spans="1:2" x14ac:dyDescent="0.2">
      <c r="A26401" t="s">
        <v>44</v>
      </c>
      <c r="B26401" t="s">
        <v>44</v>
      </c>
    </row>
    <row r="26402" spans="1:2" x14ac:dyDescent="0.2">
      <c r="A26402" t="s">
        <v>44</v>
      </c>
      <c r="B26402" t="s">
        <v>44</v>
      </c>
    </row>
    <row r="26403" spans="1:2" x14ac:dyDescent="0.2">
      <c r="A26403" t="s">
        <v>44</v>
      </c>
      <c r="B26403" t="s">
        <v>44</v>
      </c>
    </row>
    <row r="26404" spans="1:2" x14ac:dyDescent="0.2">
      <c r="A26404" t="s">
        <v>44</v>
      </c>
      <c r="B26404" t="s">
        <v>44</v>
      </c>
    </row>
    <row r="26405" spans="1:2" x14ac:dyDescent="0.2">
      <c r="A26405" t="s">
        <v>44</v>
      </c>
      <c r="B26405" t="s">
        <v>44</v>
      </c>
    </row>
    <row r="26406" spans="1:2" x14ac:dyDescent="0.2">
      <c r="A26406" t="s">
        <v>44</v>
      </c>
      <c r="B26406" t="s">
        <v>44</v>
      </c>
    </row>
    <row r="26407" spans="1:2" x14ac:dyDescent="0.2">
      <c r="A26407" t="s">
        <v>44</v>
      </c>
      <c r="B26407" t="s">
        <v>44</v>
      </c>
    </row>
    <row r="26408" spans="1:2" x14ac:dyDescent="0.2">
      <c r="A26408" t="s">
        <v>44</v>
      </c>
      <c r="B26408" t="s">
        <v>44</v>
      </c>
    </row>
    <row r="26409" spans="1:2" x14ac:dyDescent="0.2">
      <c r="A26409" t="s">
        <v>44</v>
      </c>
      <c r="B26409" t="s">
        <v>44</v>
      </c>
    </row>
    <row r="26410" spans="1:2" x14ac:dyDescent="0.2">
      <c r="A26410" t="s">
        <v>44</v>
      </c>
      <c r="B26410" t="s">
        <v>44</v>
      </c>
    </row>
    <row r="26411" spans="1:2" x14ac:dyDescent="0.2">
      <c r="A26411" t="s">
        <v>44</v>
      </c>
      <c r="B26411" t="s">
        <v>44</v>
      </c>
    </row>
    <row r="26412" spans="1:2" x14ac:dyDescent="0.2">
      <c r="A26412" t="s">
        <v>44</v>
      </c>
      <c r="B26412" t="s">
        <v>44</v>
      </c>
    </row>
    <row r="26413" spans="1:2" x14ac:dyDescent="0.2">
      <c r="A26413" t="s">
        <v>44</v>
      </c>
      <c r="B26413" t="s">
        <v>44</v>
      </c>
    </row>
    <row r="26414" spans="1:2" x14ac:dyDescent="0.2">
      <c r="A26414" t="s">
        <v>44</v>
      </c>
      <c r="B26414" t="s">
        <v>44</v>
      </c>
    </row>
    <row r="26415" spans="1:2" x14ac:dyDescent="0.2">
      <c r="A26415" t="s">
        <v>44</v>
      </c>
      <c r="B26415" t="s">
        <v>44</v>
      </c>
    </row>
    <row r="26416" spans="1:2" x14ac:dyDescent="0.2">
      <c r="A26416" t="s">
        <v>44</v>
      </c>
      <c r="B26416" t="s">
        <v>44</v>
      </c>
    </row>
    <row r="26417" spans="1:2" x14ac:dyDescent="0.2">
      <c r="A26417" t="s">
        <v>44</v>
      </c>
      <c r="B26417" t="s">
        <v>44</v>
      </c>
    </row>
    <row r="26418" spans="1:2" x14ac:dyDescent="0.2">
      <c r="A26418" t="s">
        <v>44</v>
      </c>
      <c r="B26418" t="s">
        <v>44</v>
      </c>
    </row>
    <row r="26419" spans="1:2" x14ac:dyDescent="0.2">
      <c r="A26419" t="s">
        <v>44</v>
      </c>
      <c r="B26419" t="s">
        <v>44</v>
      </c>
    </row>
    <row r="26420" spans="1:2" x14ac:dyDescent="0.2">
      <c r="A26420" t="s">
        <v>44</v>
      </c>
      <c r="B26420" t="s">
        <v>44</v>
      </c>
    </row>
    <row r="26421" spans="1:2" x14ac:dyDescent="0.2">
      <c r="A26421" t="s">
        <v>44</v>
      </c>
      <c r="B26421" t="s">
        <v>44</v>
      </c>
    </row>
    <row r="26422" spans="1:2" x14ac:dyDescent="0.2">
      <c r="A26422" t="s">
        <v>44</v>
      </c>
      <c r="B26422" t="s">
        <v>44</v>
      </c>
    </row>
    <row r="26423" spans="1:2" x14ac:dyDescent="0.2">
      <c r="A26423" t="s">
        <v>44</v>
      </c>
      <c r="B26423" t="s">
        <v>44</v>
      </c>
    </row>
    <row r="26424" spans="1:2" x14ac:dyDescent="0.2">
      <c r="A26424" t="s">
        <v>44</v>
      </c>
      <c r="B26424" t="s">
        <v>44</v>
      </c>
    </row>
    <row r="26425" spans="1:2" x14ac:dyDescent="0.2">
      <c r="A26425" t="s">
        <v>44</v>
      </c>
      <c r="B26425" t="s">
        <v>44</v>
      </c>
    </row>
    <row r="26426" spans="1:2" x14ac:dyDescent="0.2">
      <c r="A26426" t="s">
        <v>44</v>
      </c>
      <c r="B26426" t="s">
        <v>44</v>
      </c>
    </row>
    <row r="26427" spans="1:2" x14ac:dyDescent="0.2">
      <c r="A26427" t="s">
        <v>44</v>
      </c>
      <c r="B26427" t="s">
        <v>44</v>
      </c>
    </row>
    <row r="26428" spans="1:2" x14ac:dyDescent="0.2">
      <c r="A26428" t="s">
        <v>44</v>
      </c>
      <c r="B26428" t="s">
        <v>44</v>
      </c>
    </row>
    <row r="26429" spans="1:2" x14ac:dyDescent="0.2">
      <c r="A26429" t="s">
        <v>44</v>
      </c>
      <c r="B26429" t="s">
        <v>44</v>
      </c>
    </row>
    <row r="26430" spans="1:2" x14ac:dyDescent="0.2">
      <c r="A26430" t="s">
        <v>44</v>
      </c>
      <c r="B26430" t="s">
        <v>44</v>
      </c>
    </row>
    <row r="26431" spans="1:2" x14ac:dyDescent="0.2">
      <c r="A26431" t="s">
        <v>44</v>
      </c>
      <c r="B26431" t="s">
        <v>44</v>
      </c>
    </row>
    <row r="26432" spans="1:2" x14ac:dyDescent="0.2">
      <c r="A26432" t="s">
        <v>44</v>
      </c>
      <c r="B26432" t="s">
        <v>44</v>
      </c>
    </row>
    <row r="26433" spans="1:2" x14ac:dyDescent="0.2">
      <c r="A26433" t="s">
        <v>44</v>
      </c>
      <c r="B26433" t="s">
        <v>44</v>
      </c>
    </row>
    <row r="26434" spans="1:2" x14ac:dyDescent="0.2">
      <c r="A26434" t="s">
        <v>44</v>
      </c>
      <c r="B26434" t="s">
        <v>44</v>
      </c>
    </row>
    <row r="26435" spans="1:2" x14ac:dyDescent="0.2">
      <c r="A26435" t="s">
        <v>44</v>
      </c>
      <c r="B26435" t="s">
        <v>44</v>
      </c>
    </row>
    <row r="26436" spans="1:2" x14ac:dyDescent="0.2">
      <c r="A26436" t="s">
        <v>44</v>
      </c>
      <c r="B26436" t="s">
        <v>44</v>
      </c>
    </row>
    <row r="26437" spans="1:2" x14ac:dyDescent="0.2">
      <c r="A26437" t="s">
        <v>44</v>
      </c>
      <c r="B26437" t="s">
        <v>44</v>
      </c>
    </row>
    <row r="26438" spans="1:2" x14ac:dyDescent="0.2">
      <c r="A26438" t="s">
        <v>44</v>
      </c>
      <c r="B26438" t="s">
        <v>44</v>
      </c>
    </row>
    <row r="26439" spans="1:2" x14ac:dyDescent="0.2">
      <c r="A26439" t="s">
        <v>44</v>
      </c>
      <c r="B26439" t="s">
        <v>44</v>
      </c>
    </row>
    <row r="26440" spans="1:2" x14ac:dyDescent="0.2">
      <c r="A26440" t="s">
        <v>44</v>
      </c>
      <c r="B26440" t="s">
        <v>44</v>
      </c>
    </row>
    <row r="26441" spans="1:2" x14ac:dyDescent="0.2">
      <c r="A26441" t="s">
        <v>44</v>
      </c>
      <c r="B26441" t="s">
        <v>44</v>
      </c>
    </row>
    <row r="26442" spans="1:2" x14ac:dyDescent="0.2">
      <c r="A26442" t="s">
        <v>44</v>
      </c>
      <c r="B26442" t="s">
        <v>44</v>
      </c>
    </row>
    <row r="26443" spans="1:2" x14ac:dyDescent="0.2">
      <c r="A26443" t="s">
        <v>44</v>
      </c>
      <c r="B26443" t="s">
        <v>44</v>
      </c>
    </row>
    <row r="26444" spans="1:2" x14ac:dyDescent="0.2">
      <c r="A26444" t="s">
        <v>44</v>
      </c>
      <c r="B26444" t="s">
        <v>44</v>
      </c>
    </row>
    <row r="26445" spans="1:2" x14ac:dyDescent="0.2">
      <c r="A26445" t="s">
        <v>44</v>
      </c>
      <c r="B26445" t="s">
        <v>44</v>
      </c>
    </row>
    <row r="26446" spans="1:2" x14ac:dyDescent="0.2">
      <c r="A26446" t="s">
        <v>44</v>
      </c>
      <c r="B26446" t="s">
        <v>44</v>
      </c>
    </row>
    <row r="26447" spans="1:2" x14ac:dyDescent="0.2">
      <c r="A26447" t="s">
        <v>44</v>
      </c>
      <c r="B26447" t="s">
        <v>44</v>
      </c>
    </row>
    <row r="26448" spans="1:2" x14ac:dyDescent="0.2">
      <c r="A26448" t="s">
        <v>44</v>
      </c>
      <c r="B26448" t="s">
        <v>44</v>
      </c>
    </row>
    <row r="26449" spans="1:2" x14ac:dyDescent="0.2">
      <c r="A26449" t="s">
        <v>44</v>
      </c>
      <c r="B26449" t="s">
        <v>44</v>
      </c>
    </row>
    <row r="26450" spans="1:2" x14ac:dyDescent="0.2">
      <c r="A26450" t="s">
        <v>44</v>
      </c>
      <c r="B26450" t="s">
        <v>44</v>
      </c>
    </row>
    <row r="26451" spans="1:2" x14ac:dyDescent="0.2">
      <c r="A26451" t="s">
        <v>44</v>
      </c>
      <c r="B26451" t="s">
        <v>44</v>
      </c>
    </row>
    <row r="26452" spans="1:2" x14ac:dyDescent="0.2">
      <c r="A26452" t="s">
        <v>44</v>
      </c>
      <c r="B26452" t="s">
        <v>44</v>
      </c>
    </row>
    <row r="26453" spans="1:2" x14ac:dyDescent="0.2">
      <c r="A26453" t="s">
        <v>44</v>
      </c>
      <c r="B26453" t="s">
        <v>44</v>
      </c>
    </row>
    <row r="26454" spans="1:2" x14ac:dyDescent="0.2">
      <c r="A26454" t="s">
        <v>44</v>
      </c>
      <c r="B26454" t="s">
        <v>44</v>
      </c>
    </row>
    <row r="26455" spans="1:2" x14ac:dyDescent="0.2">
      <c r="A26455" t="s">
        <v>44</v>
      </c>
      <c r="B26455" t="s">
        <v>44</v>
      </c>
    </row>
    <row r="26456" spans="1:2" x14ac:dyDescent="0.2">
      <c r="A26456" t="s">
        <v>44</v>
      </c>
      <c r="B26456" t="s">
        <v>44</v>
      </c>
    </row>
    <row r="26457" spans="1:2" x14ac:dyDescent="0.2">
      <c r="A26457" t="s">
        <v>44</v>
      </c>
      <c r="B26457" t="s">
        <v>44</v>
      </c>
    </row>
    <row r="26458" spans="1:2" x14ac:dyDescent="0.2">
      <c r="A26458" t="s">
        <v>44</v>
      </c>
      <c r="B26458" t="s">
        <v>44</v>
      </c>
    </row>
    <row r="26459" spans="1:2" x14ac:dyDescent="0.2">
      <c r="A26459" t="s">
        <v>44</v>
      </c>
      <c r="B26459" t="s">
        <v>44</v>
      </c>
    </row>
    <row r="26460" spans="1:2" x14ac:dyDescent="0.2">
      <c r="A26460" t="s">
        <v>44</v>
      </c>
      <c r="B26460" t="s">
        <v>44</v>
      </c>
    </row>
    <row r="26461" spans="1:2" x14ac:dyDescent="0.2">
      <c r="A26461" t="s">
        <v>44</v>
      </c>
      <c r="B26461" t="s">
        <v>44</v>
      </c>
    </row>
    <row r="26462" spans="1:2" x14ac:dyDescent="0.2">
      <c r="A26462" t="s">
        <v>44</v>
      </c>
      <c r="B26462" t="s">
        <v>44</v>
      </c>
    </row>
    <row r="26463" spans="1:2" x14ac:dyDescent="0.2">
      <c r="A26463" t="s">
        <v>44</v>
      </c>
      <c r="B26463" t="s">
        <v>44</v>
      </c>
    </row>
    <row r="26464" spans="1:2" x14ac:dyDescent="0.2">
      <c r="A26464" t="s">
        <v>44</v>
      </c>
      <c r="B26464" t="s">
        <v>44</v>
      </c>
    </row>
    <row r="26465" spans="1:2" x14ac:dyDescent="0.2">
      <c r="A26465" t="s">
        <v>44</v>
      </c>
      <c r="B26465" t="s">
        <v>44</v>
      </c>
    </row>
    <row r="26466" spans="1:2" x14ac:dyDescent="0.2">
      <c r="A26466" t="s">
        <v>44</v>
      </c>
      <c r="B26466" t="s">
        <v>44</v>
      </c>
    </row>
    <row r="26467" spans="1:2" x14ac:dyDescent="0.2">
      <c r="A26467" t="s">
        <v>44</v>
      </c>
      <c r="B26467" t="s">
        <v>44</v>
      </c>
    </row>
    <row r="26468" spans="1:2" x14ac:dyDescent="0.2">
      <c r="A26468" t="s">
        <v>44</v>
      </c>
      <c r="B26468" t="s">
        <v>44</v>
      </c>
    </row>
    <row r="26469" spans="1:2" x14ac:dyDescent="0.2">
      <c r="A26469" t="s">
        <v>44</v>
      </c>
      <c r="B26469" t="s">
        <v>44</v>
      </c>
    </row>
    <row r="26470" spans="1:2" x14ac:dyDescent="0.2">
      <c r="A26470" t="s">
        <v>44</v>
      </c>
      <c r="B26470" t="s">
        <v>44</v>
      </c>
    </row>
    <row r="26471" spans="1:2" x14ac:dyDescent="0.2">
      <c r="A26471" t="s">
        <v>44</v>
      </c>
      <c r="B26471" t="s">
        <v>44</v>
      </c>
    </row>
    <row r="26472" spans="1:2" x14ac:dyDescent="0.2">
      <c r="A26472" t="s">
        <v>44</v>
      </c>
      <c r="B26472" t="s">
        <v>44</v>
      </c>
    </row>
    <row r="26473" spans="1:2" x14ac:dyDescent="0.2">
      <c r="A26473" t="s">
        <v>44</v>
      </c>
      <c r="B26473" t="s">
        <v>44</v>
      </c>
    </row>
    <row r="26474" spans="1:2" x14ac:dyDescent="0.2">
      <c r="A26474" t="s">
        <v>44</v>
      </c>
      <c r="B26474" t="s">
        <v>44</v>
      </c>
    </row>
    <row r="26475" spans="1:2" x14ac:dyDescent="0.2">
      <c r="A26475" t="s">
        <v>44</v>
      </c>
      <c r="B26475" t="s">
        <v>44</v>
      </c>
    </row>
    <row r="26476" spans="1:2" x14ac:dyDescent="0.2">
      <c r="A26476" t="s">
        <v>44</v>
      </c>
      <c r="B26476" t="s">
        <v>44</v>
      </c>
    </row>
    <row r="26477" spans="1:2" x14ac:dyDescent="0.2">
      <c r="A26477" t="s">
        <v>44</v>
      </c>
      <c r="B26477" t="s">
        <v>44</v>
      </c>
    </row>
    <row r="26478" spans="1:2" x14ac:dyDescent="0.2">
      <c r="A26478" t="s">
        <v>44</v>
      </c>
      <c r="B26478" t="s">
        <v>44</v>
      </c>
    </row>
    <row r="26479" spans="1:2" x14ac:dyDescent="0.2">
      <c r="A26479" t="s">
        <v>44</v>
      </c>
      <c r="B26479" t="s">
        <v>44</v>
      </c>
    </row>
    <row r="26480" spans="1:2" x14ac:dyDescent="0.2">
      <c r="A26480" t="s">
        <v>44</v>
      </c>
      <c r="B26480" t="s">
        <v>44</v>
      </c>
    </row>
    <row r="26481" spans="1:2" x14ac:dyDescent="0.2">
      <c r="A26481" t="s">
        <v>44</v>
      </c>
      <c r="B26481" t="s">
        <v>44</v>
      </c>
    </row>
    <row r="26482" spans="1:2" x14ac:dyDescent="0.2">
      <c r="A26482" t="s">
        <v>44</v>
      </c>
      <c r="B26482" t="s">
        <v>44</v>
      </c>
    </row>
    <row r="26483" spans="1:2" x14ac:dyDescent="0.2">
      <c r="A26483" t="s">
        <v>44</v>
      </c>
      <c r="B26483" t="s">
        <v>44</v>
      </c>
    </row>
    <row r="26484" spans="1:2" x14ac:dyDescent="0.2">
      <c r="A26484" t="s">
        <v>44</v>
      </c>
      <c r="B26484" t="s">
        <v>44</v>
      </c>
    </row>
    <row r="26485" spans="1:2" x14ac:dyDescent="0.2">
      <c r="A26485" t="s">
        <v>44</v>
      </c>
      <c r="B26485" t="s">
        <v>44</v>
      </c>
    </row>
    <row r="26486" spans="1:2" x14ac:dyDescent="0.2">
      <c r="A26486" t="s">
        <v>44</v>
      </c>
      <c r="B26486" t="s">
        <v>44</v>
      </c>
    </row>
    <row r="26487" spans="1:2" x14ac:dyDescent="0.2">
      <c r="A26487" t="s">
        <v>44</v>
      </c>
      <c r="B26487" t="s">
        <v>44</v>
      </c>
    </row>
    <row r="26488" spans="1:2" x14ac:dyDescent="0.2">
      <c r="A26488" t="s">
        <v>44</v>
      </c>
      <c r="B26488" t="s">
        <v>44</v>
      </c>
    </row>
    <row r="26489" spans="1:2" x14ac:dyDescent="0.2">
      <c r="A26489" t="s">
        <v>44</v>
      </c>
      <c r="B26489" t="s">
        <v>44</v>
      </c>
    </row>
    <row r="26490" spans="1:2" x14ac:dyDescent="0.2">
      <c r="A26490" t="s">
        <v>44</v>
      </c>
      <c r="B26490" t="s">
        <v>44</v>
      </c>
    </row>
    <row r="26491" spans="1:2" x14ac:dyDescent="0.2">
      <c r="A26491" t="s">
        <v>44</v>
      </c>
      <c r="B26491" t="s">
        <v>44</v>
      </c>
    </row>
    <row r="26492" spans="1:2" x14ac:dyDescent="0.2">
      <c r="A26492" t="s">
        <v>44</v>
      </c>
      <c r="B26492" t="s">
        <v>44</v>
      </c>
    </row>
    <row r="26493" spans="1:2" x14ac:dyDescent="0.2">
      <c r="A26493" t="s">
        <v>44</v>
      </c>
      <c r="B26493" t="s">
        <v>44</v>
      </c>
    </row>
    <row r="26494" spans="1:2" x14ac:dyDescent="0.2">
      <c r="A26494" t="s">
        <v>44</v>
      </c>
      <c r="B26494" t="s">
        <v>44</v>
      </c>
    </row>
    <row r="26495" spans="1:2" x14ac:dyDescent="0.2">
      <c r="A26495" t="s">
        <v>44</v>
      </c>
      <c r="B26495" t="s">
        <v>44</v>
      </c>
    </row>
    <row r="26496" spans="1:2" x14ac:dyDescent="0.2">
      <c r="A26496" t="s">
        <v>44</v>
      </c>
      <c r="B26496" t="s">
        <v>44</v>
      </c>
    </row>
    <row r="26497" spans="1:2" x14ac:dyDescent="0.2">
      <c r="A26497" t="s">
        <v>44</v>
      </c>
      <c r="B26497" t="s">
        <v>44</v>
      </c>
    </row>
    <row r="26498" spans="1:2" x14ac:dyDescent="0.2">
      <c r="A26498" t="s">
        <v>44</v>
      </c>
      <c r="B26498" t="s">
        <v>44</v>
      </c>
    </row>
    <row r="26499" spans="1:2" x14ac:dyDescent="0.2">
      <c r="A26499" t="s">
        <v>44</v>
      </c>
      <c r="B26499" t="s">
        <v>44</v>
      </c>
    </row>
    <row r="26500" spans="1:2" x14ac:dyDescent="0.2">
      <c r="A26500" t="s">
        <v>44</v>
      </c>
      <c r="B26500" t="s">
        <v>44</v>
      </c>
    </row>
    <row r="26501" spans="1:2" x14ac:dyDescent="0.2">
      <c r="A26501" t="s">
        <v>44</v>
      </c>
      <c r="B26501" t="s">
        <v>44</v>
      </c>
    </row>
    <row r="26502" spans="1:2" x14ac:dyDescent="0.2">
      <c r="A26502" t="s">
        <v>44</v>
      </c>
      <c r="B26502" t="s">
        <v>44</v>
      </c>
    </row>
    <row r="26503" spans="1:2" x14ac:dyDescent="0.2">
      <c r="A26503" t="s">
        <v>44</v>
      </c>
      <c r="B26503" t="s">
        <v>44</v>
      </c>
    </row>
    <row r="26504" spans="1:2" x14ac:dyDescent="0.2">
      <c r="A26504" t="s">
        <v>44</v>
      </c>
      <c r="B26504" t="s">
        <v>44</v>
      </c>
    </row>
    <row r="26505" spans="1:2" x14ac:dyDescent="0.2">
      <c r="A26505" t="s">
        <v>44</v>
      </c>
      <c r="B26505" t="s">
        <v>44</v>
      </c>
    </row>
    <row r="26506" spans="1:2" x14ac:dyDescent="0.2">
      <c r="A26506" t="s">
        <v>44</v>
      </c>
      <c r="B26506" t="s">
        <v>44</v>
      </c>
    </row>
    <row r="26507" spans="1:2" x14ac:dyDescent="0.2">
      <c r="A26507" t="s">
        <v>44</v>
      </c>
      <c r="B26507" t="s">
        <v>44</v>
      </c>
    </row>
    <row r="26508" spans="1:2" x14ac:dyDescent="0.2">
      <c r="A26508" t="s">
        <v>44</v>
      </c>
      <c r="B26508" t="s">
        <v>44</v>
      </c>
    </row>
    <row r="26509" spans="1:2" x14ac:dyDescent="0.2">
      <c r="A26509" t="s">
        <v>44</v>
      </c>
      <c r="B26509" t="s">
        <v>44</v>
      </c>
    </row>
    <row r="26510" spans="1:2" x14ac:dyDescent="0.2">
      <c r="A26510" t="s">
        <v>44</v>
      </c>
      <c r="B26510" t="s">
        <v>44</v>
      </c>
    </row>
    <row r="26511" spans="1:2" x14ac:dyDescent="0.2">
      <c r="A26511" t="s">
        <v>44</v>
      </c>
      <c r="B26511" t="s">
        <v>44</v>
      </c>
    </row>
    <row r="26512" spans="1:2" x14ac:dyDescent="0.2">
      <c r="A26512" t="s">
        <v>44</v>
      </c>
      <c r="B26512" t="s">
        <v>44</v>
      </c>
    </row>
    <row r="26513" spans="1:2" x14ac:dyDescent="0.2">
      <c r="A26513" t="s">
        <v>44</v>
      </c>
      <c r="B26513" t="s">
        <v>44</v>
      </c>
    </row>
    <row r="26514" spans="1:2" x14ac:dyDescent="0.2">
      <c r="A26514" t="s">
        <v>44</v>
      </c>
      <c r="B26514" t="s">
        <v>44</v>
      </c>
    </row>
    <row r="26515" spans="1:2" x14ac:dyDescent="0.2">
      <c r="A26515" t="s">
        <v>44</v>
      </c>
      <c r="B26515" t="s">
        <v>44</v>
      </c>
    </row>
    <row r="26516" spans="1:2" x14ac:dyDescent="0.2">
      <c r="A26516" t="s">
        <v>44</v>
      </c>
      <c r="B26516" t="s">
        <v>44</v>
      </c>
    </row>
    <row r="26517" spans="1:2" x14ac:dyDescent="0.2">
      <c r="A26517" t="s">
        <v>44</v>
      </c>
      <c r="B26517" t="s">
        <v>44</v>
      </c>
    </row>
    <row r="26518" spans="1:2" x14ac:dyDescent="0.2">
      <c r="A26518" t="s">
        <v>44</v>
      </c>
      <c r="B26518" t="s">
        <v>44</v>
      </c>
    </row>
    <row r="26519" spans="1:2" x14ac:dyDescent="0.2">
      <c r="A26519" t="s">
        <v>44</v>
      </c>
      <c r="B26519" t="s">
        <v>44</v>
      </c>
    </row>
    <row r="26520" spans="1:2" x14ac:dyDescent="0.2">
      <c r="A26520" t="s">
        <v>44</v>
      </c>
      <c r="B26520" t="s">
        <v>44</v>
      </c>
    </row>
    <row r="26521" spans="1:2" x14ac:dyDescent="0.2">
      <c r="A26521" t="s">
        <v>44</v>
      </c>
      <c r="B26521" t="s">
        <v>44</v>
      </c>
    </row>
    <row r="26522" spans="1:2" x14ac:dyDescent="0.2">
      <c r="A26522" t="s">
        <v>44</v>
      </c>
      <c r="B26522" t="s">
        <v>44</v>
      </c>
    </row>
    <row r="26523" spans="1:2" x14ac:dyDescent="0.2">
      <c r="A26523" t="s">
        <v>44</v>
      </c>
      <c r="B26523" t="s">
        <v>44</v>
      </c>
    </row>
    <row r="26524" spans="1:2" x14ac:dyDescent="0.2">
      <c r="A26524" t="s">
        <v>44</v>
      </c>
      <c r="B26524" t="s">
        <v>44</v>
      </c>
    </row>
    <row r="26525" spans="1:2" x14ac:dyDescent="0.2">
      <c r="A26525" t="s">
        <v>44</v>
      </c>
      <c r="B26525" t="s">
        <v>44</v>
      </c>
    </row>
    <row r="26526" spans="1:2" x14ac:dyDescent="0.2">
      <c r="A26526" t="s">
        <v>44</v>
      </c>
      <c r="B26526" t="s">
        <v>44</v>
      </c>
    </row>
    <row r="26527" spans="1:2" x14ac:dyDescent="0.2">
      <c r="A26527" t="s">
        <v>44</v>
      </c>
      <c r="B26527" t="s">
        <v>44</v>
      </c>
    </row>
    <row r="26528" spans="1:2" x14ac:dyDescent="0.2">
      <c r="A26528" t="s">
        <v>44</v>
      </c>
      <c r="B26528" t="s">
        <v>44</v>
      </c>
    </row>
    <row r="26529" spans="1:2" x14ac:dyDescent="0.2">
      <c r="A26529" t="s">
        <v>44</v>
      </c>
      <c r="B26529" t="s">
        <v>44</v>
      </c>
    </row>
    <row r="26530" spans="1:2" x14ac:dyDescent="0.2">
      <c r="A26530" t="s">
        <v>44</v>
      </c>
      <c r="B26530" t="s">
        <v>44</v>
      </c>
    </row>
    <row r="26531" spans="1:2" x14ac:dyDescent="0.2">
      <c r="A26531" t="s">
        <v>44</v>
      </c>
      <c r="B26531" t="s">
        <v>44</v>
      </c>
    </row>
    <row r="26532" spans="1:2" x14ac:dyDescent="0.2">
      <c r="A26532" t="s">
        <v>44</v>
      </c>
      <c r="B26532" t="s">
        <v>44</v>
      </c>
    </row>
    <row r="26533" spans="1:2" x14ac:dyDescent="0.2">
      <c r="A26533" t="s">
        <v>44</v>
      </c>
      <c r="B26533" t="s">
        <v>44</v>
      </c>
    </row>
    <row r="26534" spans="1:2" x14ac:dyDescent="0.2">
      <c r="A26534" t="s">
        <v>44</v>
      </c>
      <c r="B26534" t="s">
        <v>44</v>
      </c>
    </row>
    <row r="26535" spans="1:2" x14ac:dyDescent="0.2">
      <c r="A26535" t="s">
        <v>44</v>
      </c>
      <c r="B26535" t="s">
        <v>44</v>
      </c>
    </row>
    <row r="26536" spans="1:2" x14ac:dyDescent="0.2">
      <c r="A26536" t="s">
        <v>44</v>
      </c>
      <c r="B26536" t="s">
        <v>44</v>
      </c>
    </row>
    <row r="26537" spans="1:2" x14ac:dyDescent="0.2">
      <c r="A26537" t="s">
        <v>44</v>
      </c>
      <c r="B26537" t="s">
        <v>44</v>
      </c>
    </row>
    <row r="26538" spans="1:2" x14ac:dyDescent="0.2">
      <c r="A26538" t="s">
        <v>44</v>
      </c>
      <c r="B26538" t="s">
        <v>44</v>
      </c>
    </row>
    <row r="26539" spans="1:2" x14ac:dyDescent="0.2">
      <c r="A26539" t="s">
        <v>44</v>
      </c>
      <c r="B26539" t="s">
        <v>44</v>
      </c>
    </row>
    <row r="26540" spans="1:2" x14ac:dyDescent="0.2">
      <c r="A26540" t="s">
        <v>44</v>
      </c>
      <c r="B26540" t="s">
        <v>44</v>
      </c>
    </row>
    <row r="26541" spans="1:2" x14ac:dyDescent="0.2">
      <c r="A26541" t="s">
        <v>44</v>
      </c>
      <c r="B26541" t="s">
        <v>44</v>
      </c>
    </row>
    <row r="26542" spans="1:2" x14ac:dyDescent="0.2">
      <c r="A26542" t="s">
        <v>44</v>
      </c>
      <c r="B26542" t="s">
        <v>44</v>
      </c>
    </row>
    <row r="26543" spans="1:2" x14ac:dyDescent="0.2">
      <c r="A26543" t="s">
        <v>44</v>
      </c>
      <c r="B26543" t="s">
        <v>44</v>
      </c>
    </row>
    <row r="26544" spans="1:2" x14ac:dyDescent="0.2">
      <c r="A26544" t="s">
        <v>44</v>
      </c>
      <c r="B26544" t="s">
        <v>44</v>
      </c>
    </row>
    <row r="26545" spans="1:2" x14ac:dyDescent="0.2">
      <c r="A26545" t="s">
        <v>44</v>
      </c>
      <c r="B26545" t="s">
        <v>44</v>
      </c>
    </row>
    <row r="26546" spans="1:2" x14ac:dyDescent="0.2">
      <c r="A26546" t="s">
        <v>44</v>
      </c>
      <c r="B26546" t="s">
        <v>44</v>
      </c>
    </row>
    <row r="26547" spans="1:2" x14ac:dyDescent="0.2">
      <c r="A26547" t="s">
        <v>44</v>
      </c>
      <c r="B26547" t="s">
        <v>44</v>
      </c>
    </row>
    <row r="26548" spans="1:2" x14ac:dyDescent="0.2">
      <c r="A26548" t="s">
        <v>44</v>
      </c>
      <c r="B26548" t="s">
        <v>44</v>
      </c>
    </row>
    <row r="26549" spans="1:2" x14ac:dyDescent="0.2">
      <c r="A26549" t="s">
        <v>44</v>
      </c>
      <c r="B26549" t="s">
        <v>44</v>
      </c>
    </row>
    <row r="26550" spans="1:2" x14ac:dyDescent="0.2">
      <c r="A26550" t="s">
        <v>44</v>
      </c>
      <c r="B26550" t="s">
        <v>44</v>
      </c>
    </row>
    <row r="26551" spans="1:2" x14ac:dyDescent="0.2">
      <c r="A26551" t="s">
        <v>44</v>
      </c>
      <c r="B26551" t="s">
        <v>44</v>
      </c>
    </row>
    <row r="26552" spans="1:2" x14ac:dyDescent="0.2">
      <c r="A26552" t="s">
        <v>44</v>
      </c>
      <c r="B26552" t="s">
        <v>44</v>
      </c>
    </row>
    <row r="26553" spans="1:2" x14ac:dyDescent="0.2">
      <c r="A26553" t="s">
        <v>44</v>
      </c>
      <c r="B26553" t="s">
        <v>44</v>
      </c>
    </row>
    <row r="26554" spans="1:2" x14ac:dyDescent="0.2">
      <c r="A26554" t="s">
        <v>44</v>
      </c>
      <c r="B26554" t="s">
        <v>44</v>
      </c>
    </row>
    <row r="26555" spans="1:2" x14ac:dyDescent="0.2">
      <c r="A26555" t="s">
        <v>44</v>
      </c>
      <c r="B26555" t="s">
        <v>44</v>
      </c>
    </row>
    <row r="26556" spans="1:2" x14ac:dyDescent="0.2">
      <c r="A26556" t="s">
        <v>44</v>
      </c>
      <c r="B26556" t="s">
        <v>44</v>
      </c>
    </row>
    <row r="26557" spans="1:2" x14ac:dyDescent="0.2">
      <c r="A26557" t="s">
        <v>44</v>
      </c>
      <c r="B26557" t="s">
        <v>44</v>
      </c>
    </row>
    <row r="26558" spans="1:2" x14ac:dyDescent="0.2">
      <c r="A26558" t="s">
        <v>44</v>
      </c>
      <c r="B26558" t="s">
        <v>44</v>
      </c>
    </row>
    <row r="26559" spans="1:2" x14ac:dyDescent="0.2">
      <c r="A26559" t="s">
        <v>44</v>
      </c>
      <c r="B26559" t="s">
        <v>44</v>
      </c>
    </row>
    <row r="26560" spans="1:2" x14ac:dyDescent="0.2">
      <c r="A26560" t="s">
        <v>44</v>
      </c>
      <c r="B26560" t="s">
        <v>44</v>
      </c>
    </row>
    <row r="26561" spans="1:2" x14ac:dyDescent="0.2">
      <c r="A26561" t="s">
        <v>44</v>
      </c>
      <c r="B26561" t="s">
        <v>44</v>
      </c>
    </row>
    <row r="26562" spans="1:2" x14ac:dyDescent="0.2">
      <c r="A26562" t="s">
        <v>44</v>
      </c>
      <c r="B26562" t="s">
        <v>44</v>
      </c>
    </row>
    <row r="26563" spans="1:2" x14ac:dyDescent="0.2">
      <c r="A26563" t="s">
        <v>44</v>
      </c>
      <c r="B26563" t="s">
        <v>44</v>
      </c>
    </row>
    <row r="26564" spans="1:2" x14ac:dyDescent="0.2">
      <c r="A26564" t="s">
        <v>44</v>
      </c>
      <c r="B26564" t="s">
        <v>44</v>
      </c>
    </row>
    <row r="26565" spans="1:2" x14ac:dyDescent="0.2">
      <c r="A26565" t="s">
        <v>44</v>
      </c>
      <c r="B26565" t="s">
        <v>44</v>
      </c>
    </row>
    <row r="26566" spans="1:2" x14ac:dyDescent="0.2">
      <c r="A26566" t="s">
        <v>44</v>
      </c>
      <c r="B26566" t="s">
        <v>44</v>
      </c>
    </row>
    <row r="26567" spans="1:2" x14ac:dyDescent="0.2">
      <c r="A26567" t="s">
        <v>44</v>
      </c>
      <c r="B26567" t="s">
        <v>44</v>
      </c>
    </row>
    <row r="26568" spans="1:2" x14ac:dyDescent="0.2">
      <c r="A26568" t="s">
        <v>44</v>
      </c>
      <c r="B26568" t="s">
        <v>44</v>
      </c>
    </row>
    <row r="26569" spans="1:2" x14ac:dyDescent="0.2">
      <c r="A26569" t="s">
        <v>44</v>
      </c>
      <c r="B26569" t="s">
        <v>44</v>
      </c>
    </row>
    <row r="26570" spans="1:2" x14ac:dyDescent="0.2">
      <c r="A26570" t="s">
        <v>44</v>
      </c>
      <c r="B26570" t="s">
        <v>44</v>
      </c>
    </row>
    <row r="26571" spans="1:2" x14ac:dyDescent="0.2">
      <c r="A26571" t="s">
        <v>44</v>
      </c>
      <c r="B26571" t="s">
        <v>44</v>
      </c>
    </row>
    <row r="26572" spans="1:2" x14ac:dyDescent="0.2">
      <c r="A26572" t="s">
        <v>44</v>
      </c>
      <c r="B26572" t="s">
        <v>44</v>
      </c>
    </row>
    <row r="26573" spans="1:2" x14ac:dyDescent="0.2">
      <c r="A26573" t="s">
        <v>44</v>
      </c>
      <c r="B26573" t="s">
        <v>44</v>
      </c>
    </row>
    <row r="26574" spans="1:2" x14ac:dyDescent="0.2">
      <c r="A26574" t="s">
        <v>44</v>
      </c>
      <c r="B26574" t="s">
        <v>44</v>
      </c>
    </row>
    <row r="26575" spans="1:2" x14ac:dyDescent="0.2">
      <c r="A26575" t="s">
        <v>44</v>
      </c>
      <c r="B26575" t="s">
        <v>44</v>
      </c>
    </row>
    <row r="26576" spans="1:2" x14ac:dyDescent="0.2">
      <c r="A26576" t="s">
        <v>44</v>
      </c>
      <c r="B26576" t="s">
        <v>44</v>
      </c>
    </row>
    <row r="26577" spans="1:2" x14ac:dyDescent="0.2">
      <c r="A26577" t="s">
        <v>44</v>
      </c>
      <c r="B26577" t="s">
        <v>44</v>
      </c>
    </row>
    <row r="26578" spans="1:2" x14ac:dyDescent="0.2">
      <c r="A26578" t="s">
        <v>44</v>
      </c>
      <c r="B26578" t="s">
        <v>44</v>
      </c>
    </row>
    <row r="26579" spans="1:2" x14ac:dyDescent="0.2">
      <c r="A26579" t="s">
        <v>44</v>
      </c>
      <c r="B26579" t="s">
        <v>44</v>
      </c>
    </row>
    <row r="26580" spans="1:2" x14ac:dyDescent="0.2">
      <c r="A26580" t="s">
        <v>44</v>
      </c>
      <c r="B26580" t="s">
        <v>44</v>
      </c>
    </row>
    <row r="26581" spans="1:2" x14ac:dyDescent="0.2">
      <c r="A26581" t="s">
        <v>44</v>
      </c>
      <c r="B26581" t="s">
        <v>44</v>
      </c>
    </row>
    <row r="26582" spans="1:2" x14ac:dyDescent="0.2">
      <c r="A26582" t="s">
        <v>44</v>
      </c>
      <c r="B26582" t="s">
        <v>44</v>
      </c>
    </row>
    <row r="26583" spans="1:2" x14ac:dyDescent="0.2">
      <c r="A26583" t="s">
        <v>44</v>
      </c>
      <c r="B26583" t="s">
        <v>44</v>
      </c>
    </row>
    <row r="26584" spans="1:2" x14ac:dyDescent="0.2">
      <c r="A26584" t="s">
        <v>44</v>
      </c>
      <c r="B26584" t="s">
        <v>44</v>
      </c>
    </row>
    <row r="26585" spans="1:2" x14ac:dyDescent="0.2">
      <c r="A26585" t="s">
        <v>44</v>
      </c>
      <c r="B26585" t="s">
        <v>44</v>
      </c>
    </row>
    <row r="26586" spans="1:2" x14ac:dyDescent="0.2">
      <c r="A26586" t="s">
        <v>44</v>
      </c>
      <c r="B26586" t="s">
        <v>44</v>
      </c>
    </row>
    <row r="26587" spans="1:2" x14ac:dyDescent="0.2">
      <c r="A26587" t="s">
        <v>44</v>
      </c>
      <c r="B26587" t="s">
        <v>44</v>
      </c>
    </row>
    <row r="26588" spans="1:2" x14ac:dyDescent="0.2">
      <c r="A26588" t="s">
        <v>44</v>
      </c>
      <c r="B26588" t="s">
        <v>44</v>
      </c>
    </row>
    <row r="26589" spans="1:2" x14ac:dyDescent="0.2">
      <c r="A26589" t="s">
        <v>44</v>
      </c>
      <c r="B26589" t="s">
        <v>44</v>
      </c>
    </row>
    <row r="26590" spans="1:2" x14ac:dyDescent="0.2">
      <c r="A26590" t="s">
        <v>44</v>
      </c>
      <c r="B26590" t="s">
        <v>44</v>
      </c>
    </row>
    <row r="26591" spans="1:2" x14ac:dyDescent="0.2">
      <c r="A26591" t="s">
        <v>44</v>
      </c>
      <c r="B26591" t="s">
        <v>44</v>
      </c>
    </row>
    <row r="26592" spans="1:2" x14ac:dyDescent="0.2">
      <c r="A26592" t="s">
        <v>44</v>
      </c>
      <c r="B26592" t="s">
        <v>44</v>
      </c>
    </row>
    <row r="26593" spans="1:2" x14ac:dyDescent="0.2">
      <c r="A26593" t="s">
        <v>44</v>
      </c>
      <c r="B26593" t="s">
        <v>44</v>
      </c>
    </row>
    <row r="26594" spans="1:2" x14ac:dyDescent="0.2">
      <c r="A26594" t="s">
        <v>44</v>
      </c>
      <c r="B26594" t="s">
        <v>44</v>
      </c>
    </row>
    <row r="26595" spans="1:2" x14ac:dyDescent="0.2">
      <c r="A26595" t="s">
        <v>44</v>
      </c>
      <c r="B26595" t="s">
        <v>44</v>
      </c>
    </row>
    <row r="26596" spans="1:2" x14ac:dyDescent="0.2">
      <c r="A26596" t="s">
        <v>44</v>
      </c>
      <c r="B26596" t="s">
        <v>44</v>
      </c>
    </row>
    <row r="26597" spans="1:2" x14ac:dyDescent="0.2">
      <c r="A26597" t="s">
        <v>44</v>
      </c>
      <c r="B26597" t="s">
        <v>44</v>
      </c>
    </row>
    <row r="26598" spans="1:2" x14ac:dyDescent="0.2">
      <c r="A26598" t="s">
        <v>44</v>
      </c>
      <c r="B26598" t="s">
        <v>44</v>
      </c>
    </row>
    <row r="26599" spans="1:2" x14ac:dyDescent="0.2">
      <c r="A26599" t="s">
        <v>44</v>
      </c>
      <c r="B26599" t="s">
        <v>44</v>
      </c>
    </row>
    <row r="26600" spans="1:2" x14ac:dyDescent="0.2">
      <c r="A26600" t="s">
        <v>44</v>
      </c>
      <c r="B26600" t="s">
        <v>44</v>
      </c>
    </row>
    <row r="26601" spans="1:2" x14ac:dyDescent="0.2">
      <c r="A26601" t="s">
        <v>44</v>
      </c>
      <c r="B26601" t="s">
        <v>44</v>
      </c>
    </row>
    <row r="26602" spans="1:2" x14ac:dyDescent="0.2">
      <c r="A26602" t="s">
        <v>44</v>
      </c>
      <c r="B26602" t="s">
        <v>44</v>
      </c>
    </row>
    <row r="26603" spans="1:2" x14ac:dyDescent="0.2">
      <c r="A26603" t="s">
        <v>44</v>
      </c>
      <c r="B26603" t="s">
        <v>44</v>
      </c>
    </row>
    <row r="26604" spans="1:2" x14ac:dyDescent="0.2">
      <c r="A26604" t="s">
        <v>44</v>
      </c>
      <c r="B26604" t="s">
        <v>44</v>
      </c>
    </row>
    <row r="26605" spans="1:2" x14ac:dyDescent="0.2">
      <c r="A26605" t="s">
        <v>44</v>
      </c>
      <c r="B26605" t="s">
        <v>44</v>
      </c>
    </row>
    <row r="26606" spans="1:2" x14ac:dyDescent="0.2">
      <c r="A26606" t="s">
        <v>44</v>
      </c>
      <c r="B26606" t="s">
        <v>44</v>
      </c>
    </row>
    <row r="26607" spans="1:2" x14ac:dyDescent="0.2">
      <c r="A26607" t="s">
        <v>44</v>
      </c>
      <c r="B26607" t="s">
        <v>44</v>
      </c>
    </row>
    <row r="26608" spans="1:2" x14ac:dyDescent="0.2">
      <c r="A26608" t="s">
        <v>44</v>
      </c>
      <c r="B26608" t="s">
        <v>44</v>
      </c>
    </row>
    <row r="26609" spans="1:2" x14ac:dyDescent="0.2">
      <c r="A26609" t="s">
        <v>44</v>
      </c>
      <c r="B26609" t="s">
        <v>44</v>
      </c>
    </row>
    <row r="26610" spans="1:2" x14ac:dyDescent="0.2">
      <c r="A26610" t="s">
        <v>44</v>
      </c>
      <c r="B26610" t="s">
        <v>44</v>
      </c>
    </row>
    <row r="26611" spans="1:2" x14ac:dyDescent="0.2">
      <c r="A26611" t="s">
        <v>44</v>
      </c>
      <c r="B26611" t="s">
        <v>44</v>
      </c>
    </row>
    <row r="26612" spans="1:2" x14ac:dyDescent="0.2">
      <c r="A26612" t="s">
        <v>44</v>
      </c>
      <c r="B26612" t="s">
        <v>44</v>
      </c>
    </row>
    <row r="26613" spans="1:2" x14ac:dyDescent="0.2">
      <c r="A26613" t="s">
        <v>44</v>
      </c>
      <c r="B26613" t="s">
        <v>44</v>
      </c>
    </row>
    <row r="26614" spans="1:2" x14ac:dyDescent="0.2">
      <c r="A26614" t="s">
        <v>44</v>
      </c>
      <c r="B26614" t="s">
        <v>44</v>
      </c>
    </row>
    <row r="26615" spans="1:2" x14ac:dyDescent="0.2">
      <c r="A26615" t="s">
        <v>44</v>
      </c>
      <c r="B26615" t="s">
        <v>44</v>
      </c>
    </row>
    <row r="26616" spans="1:2" x14ac:dyDescent="0.2">
      <c r="A26616" t="s">
        <v>44</v>
      </c>
      <c r="B26616" t="s">
        <v>44</v>
      </c>
    </row>
    <row r="26617" spans="1:2" x14ac:dyDescent="0.2">
      <c r="A26617" t="s">
        <v>44</v>
      </c>
      <c r="B26617" t="s">
        <v>44</v>
      </c>
    </row>
    <row r="26618" spans="1:2" x14ac:dyDescent="0.2">
      <c r="A26618" t="s">
        <v>44</v>
      </c>
      <c r="B26618" t="s">
        <v>44</v>
      </c>
    </row>
    <row r="26619" spans="1:2" x14ac:dyDescent="0.2">
      <c r="A26619" t="s">
        <v>44</v>
      </c>
      <c r="B26619" t="s">
        <v>44</v>
      </c>
    </row>
    <row r="26620" spans="1:2" x14ac:dyDescent="0.2">
      <c r="A26620" t="s">
        <v>44</v>
      </c>
      <c r="B26620" t="s">
        <v>44</v>
      </c>
    </row>
    <row r="26621" spans="1:2" x14ac:dyDescent="0.2">
      <c r="A26621" t="s">
        <v>44</v>
      </c>
      <c r="B26621" t="s">
        <v>44</v>
      </c>
    </row>
    <row r="26622" spans="1:2" x14ac:dyDescent="0.2">
      <c r="A26622" t="s">
        <v>44</v>
      </c>
      <c r="B26622" t="s">
        <v>44</v>
      </c>
    </row>
    <row r="26623" spans="1:2" x14ac:dyDescent="0.2">
      <c r="A26623" t="s">
        <v>44</v>
      </c>
      <c r="B26623" t="s">
        <v>44</v>
      </c>
    </row>
    <row r="26624" spans="1:2" x14ac:dyDescent="0.2">
      <c r="A26624" t="s">
        <v>44</v>
      </c>
      <c r="B26624" t="s">
        <v>44</v>
      </c>
    </row>
    <row r="26625" spans="1:2" x14ac:dyDescent="0.2">
      <c r="A26625" t="s">
        <v>44</v>
      </c>
      <c r="B26625" t="s">
        <v>44</v>
      </c>
    </row>
    <row r="26626" spans="1:2" x14ac:dyDescent="0.2">
      <c r="A26626" t="s">
        <v>44</v>
      </c>
      <c r="B26626" t="s">
        <v>44</v>
      </c>
    </row>
    <row r="26627" spans="1:2" x14ac:dyDescent="0.2">
      <c r="A26627" t="s">
        <v>44</v>
      </c>
      <c r="B26627" t="s">
        <v>44</v>
      </c>
    </row>
    <row r="26628" spans="1:2" x14ac:dyDescent="0.2">
      <c r="A26628" t="s">
        <v>44</v>
      </c>
      <c r="B26628" t="s">
        <v>44</v>
      </c>
    </row>
    <row r="26629" spans="1:2" x14ac:dyDescent="0.2">
      <c r="A26629" t="s">
        <v>44</v>
      </c>
      <c r="B26629" t="s">
        <v>44</v>
      </c>
    </row>
    <row r="26630" spans="1:2" x14ac:dyDescent="0.2">
      <c r="A26630" t="s">
        <v>44</v>
      </c>
      <c r="B26630" t="s">
        <v>44</v>
      </c>
    </row>
    <row r="26631" spans="1:2" x14ac:dyDescent="0.2">
      <c r="A26631" t="s">
        <v>44</v>
      </c>
      <c r="B26631" t="s">
        <v>44</v>
      </c>
    </row>
    <row r="26632" spans="1:2" x14ac:dyDescent="0.2">
      <c r="A26632" t="s">
        <v>44</v>
      </c>
      <c r="B26632" t="s">
        <v>44</v>
      </c>
    </row>
    <row r="26633" spans="1:2" x14ac:dyDescent="0.2">
      <c r="A26633" t="s">
        <v>44</v>
      </c>
      <c r="B26633" t="s">
        <v>44</v>
      </c>
    </row>
    <row r="26634" spans="1:2" x14ac:dyDescent="0.2">
      <c r="A26634" t="s">
        <v>44</v>
      </c>
      <c r="B26634" t="s">
        <v>44</v>
      </c>
    </row>
    <row r="26635" spans="1:2" x14ac:dyDescent="0.2">
      <c r="A26635" t="s">
        <v>44</v>
      </c>
      <c r="B26635" t="s">
        <v>44</v>
      </c>
    </row>
    <row r="26636" spans="1:2" x14ac:dyDescent="0.2">
      <c r="A26636" t="s">
        <v>44</v>
      </c>
      <c r="B26636" t="s">
        <v>44</v>
      </c>
    </row>
    <row r="26637" spans="1:2" x14ac:dyDescent="0.2">
      <c r="A26637" t="s">
        <v>44</v>
      </c>
      <c r="B26637" t="s">
        <v>44</v>
      </c>
    </row>
    <row r="26638" spans="1:2" x14ac:dyDescent="0.2">
      <c r="A26638" t="s">
        <v>44</v>
      </c>
      <c r="B26638" t="s">
        <v>44</v>
      </c>
    </row>
    <row r="26639" spans="1:2" x14ac:dyDescent="0.2">
      <c r="A26639" t="s">
        <v>44</v>
      </c>
      <c r="B26639" t="s">
        <v>44</v>
      </c>
    </row>
    <row r="26640" spans="1:2" x14ac:dyDescent="0.2">
      <c r="A26640" t="s">
        <v>44</v>
      </c>
      <c r="B26640" t="s">
        <v>44</v>
      </c>
    </row>
    <row r="26641" spans="1:2" x14ac:dyDescent="0.2">
      <c r="A26641" t="s">
        <v>44</v>
      </c>
      <c r="B26641" t="s">
        <v>44</v>
      </c>
    </row>
    <row r="26642" spans="1:2" x14ac:dyDescent="0.2">
      <c r="A26642" t="s">
        <v>44</v>
      </c>
      <c r="B26642" t="s">
        <v>44</v>
      </c>
    </row>
    <row r="26643" spans="1:2" x14ac:dyDescent="0.2">
      <c r="A26643" t="s">
        <v>44</v>
      </c>
      <c r="B26643" t="s">
        <v>44</v>
      </c>
    </row>
    <row r="26644" spans="1:2" x14ac:dyDescent="0.2">
      <c r="A26644" t="s">
        <v>44</v>
      </c>
      <c r="B26644" t="s">
        <v>44</v>
      </c>
    </row>
    <row r="26645" spans="1:2" x14ac:dyDescent="0.2">
      <c r="A26645" t="s">
        <v>44</v>
      </c>
      <c r="B26645" t="s">
        <v>44</v>
      </c>
    </row>
    <row r="26646" spans="1:2" x14ac:dyDescent="0.2">
      <c r="A26646" t="s">
        <v>44</v>
      </c>
      <c r="B26646" t="s">
        <v>44</v>
      </c>
    </row>
    <row r="26647" spans="1:2" x14ac:dyDescent="0.2">
      <c r="A26647" t="s">
        <v>44</v>
      </c>
      <c r="B26647" t="s">
        <v>44</v>
      </c>
    </row>
    <row r="26648" spans="1:2" x14ac:dyDescent="0.2">
      <c r="A26648" t="s">
        <v>44</v>
      </c>
      <c r="B26648" t="s">
        <v>44</v>
      </c>
    </row>
    <row r="26649" spans="1:2" x14ac:dyDescent="0.2">
      <c r="A26649" t="s">
        <v>44</v>
      </c>
      <c r="B26649" t="s">
        <v>44</v>
      </c>
    </row>
    <row r="26650" spans="1:2" x14ac:dyDescent="0.2">
      <c r="A26650" t="s">
        <v>44</v>
      </c>
      <c r="B26650" t="s">
        <v>44</v>
      </c>
    </row>
    <row r="26651" spans="1:2" x14ac:dyDescent="0.2">
      <c r="A26651" t="s">
        <v>44</v>
      </c>
      <c r="B26651" t="s">
        <v>44</v>
      </c>
    </row>
    <row r="26652" spans="1:2" x14ac:dyDescent="0.2">
      <c r="A26652" t="s">
        <v>44</v>
      </c>
      <c r="B26652" t="s">
        <v>44</v>
      </c>
    </row>
    <row r="26653" spans="1:2" x14ac:dyDescent="0.2">
      <c r="A26653" t="s">
        <v>44</v>
      </c>
      <c r="B26653" t="s">
        <v>44</v>
      </c>
    </row>
    <row r="26654" spans="1:2" x14ac:dyDescent="0.2">
      <c r="A26654" t="s">
        <v>44</v>
      </c>
      <c r="B26654" t="s">
        <v>44</v>
      </c>
    </row>
    <row r="26655" spans="1:2" x14ac:dyDescent="0.2">
      <c r="A26655" t="s">
        <v>44</v>
      </c>
      <c r="B26655" t="s">
        <v>44</v>
      </c>
    </row>
    <row r="26656" spans="1:2" x14ac:dyDescent="0.2">
      <c r="A26656" t="s">
        <v>44</v>
      </c>
      <c r="B26656" t="s">
        <v>44</v>
      </c>
    </row>
    <row r="26657" spans="1:2" x14ac:dyDescent="0.2">
      <c r="A26657" t="s">
        <v>44</v>
      </c>
      <c r="B26657" t="s">
        <v>44</v>
      </c>
    </row>
    <row r="26658" spans="1:2" x14ac:dyDescent="0.2">
      <c r="A26658" t="s">
        <v>44</v>
      </c>
      <c r="B26658" t="s">
        <v>44</v>
      </c>
    </row>
    <row r="26659" spans="1:2" x14ac:dyDescent="0.2">
      <c r="A26659" t="s">
        <v>44</v>
      </c>
      <c r="B26659" t="s">
        <v>44</v>
      </c>
    </row>
    <row r="26660" spans="1:2" x14ac:dyDescent="0.2">
      <c r="A26660" t="s">
        <v>44</v>
      </c>
      <c r="B26660" t="s">
        <v>44</v>
      </c>
    </row>
    <row r="26661" spans="1:2" x14ac:dyDescent="0.2">
      <c r="A26661" t="s">
        <v>44</v>
      </c>
      <c r="B26661" t="s">
        <v>44</v>
      </c>
    </row>
    <row r="26662" spans="1:2" x14ac:dyDescent="0.2">
      <c r="A26662" t="s">
        <v>44</v>
      </c>
      <c r="B26662" t="s">
        <v>44</v>
      </c>
    </row>
    <row r="26663" spans="1:2" x14ac:dyDescent="0.2">
      <c r="A26663" t="s">
        <v>44</v>
      </c>
      <c r="B26663" t="s">
        <v>44</v>
      </c>
    </row>
    <row r="26664" spans="1:2" x14ac:dyDescent="0.2">
      <c r="A26664" t="s">
        <v>44</v>
      </c>
      <c r="B26664" t="s">
        <v>44</v>
      </c>
    </row>
    <row r="26665" spans="1:2" x14ac:dyDescent="0.2">
      <c r="A26665" t="s">
        <v>44</v>
      </c>
      <c r="B26665" t="s">
        <v>44</v>
      </c>
    </row>
    <row r="26666" spans="1:2" x14ac:dyDescent="0.2">
      <c r="A26666" t="s">
        <v>44</v>
      </c>
      <c r="B26666" t="s">
        <v>44</v>
      </c>
    </row>
    <row r="26667" spans="1:2" x14ac:dyDescent="0.2">
      <c r="A26667" t="s">
        <v>44</v>
      </c>
      <c r="B26667" t="s">
        <v>44</v>
      </c>
    </row>
    <row r="26668" spans="1:2" x14ac:dyDescent="0.2">
      <c r="A26668" t="s">
        <v>44</v>
      </c>
      <c r="B26668" t="s">
        <v>44</v>
      </c>
    </row>
    <row r="26669" spans="1:2" x14ac:dyDescent="0.2">
      <c r="A26669" t="s">
        <v>44</v>
      </c>
      <c r="B26669" t="s">
        <v>44</v>
      </c>
    </row>
    <row r="26670" spans="1:2" x14ac:dyDescent="0.2">
      <c r="A26670" t="s">
        <v>44</v>
      </c>
      <c r="B26670" t="s">
        <v>44</v>
      </c>
    </row>
    <row r="26671" spans="1:2" x14ac:dyDescent="0.2">
      <c r="A26671" t="s">
        <v>44</v>
      </c>
      <c r="B26671" t="s">
        <v>44</v>
      </c>
    </row>
    <row r="26672" spans="1:2" x14ac:dyDescent="0.2">
      <c r="A26672" t="s">
        <v>44</v>
      </c>
      <c r="B26672" t="s">
        <v>44</v>
      </c>
    </row>
    <row r="26673" spans="1:2" x14ac:dyDescent="0.2">
      <c r="A26673" t="s">
        <v>44</v>
      </c>
      <c r="B26673" t="s">
        <v>44</v>
      </c>
    </row>
    <row r="26674" spans="1:2" x14ac:dyDescent="0.2">
      <c r="A26674" t="s">
        <v>44</v>
      </c>
      <c r="B26674" t="s">
        <v>44</v>
      </c>
    </row>
    <row r="26675" spans="1:2" x14ac:dyDescent="0.2">
      <c r="A26675" t="s">
        <v>44</v>
      </c>
      <c r="B26675" t="s">
        <v>44</v>
      </c>
    </row>
    <row r="26676" spans="1:2" x14ac:dyDescent="0.2">
      <c r="A26676" t="s">
        <v>44</v>
      </c>
      <c r="B26676" t="s">
        <v>44</v>
      </c>
    </row>
    <row r="26677" spans="1:2" x14ac:dyDescent="0.2">
      <c r="A26677" t="s">
        <v>44</v>
      </c>
      <c r="B26677" t="s">
        <v>44</v>
      </c>
    </row>
    <row r="26678" spans="1:2" x14ac:dyDescent="0.2">
      <c r="A26678" t="s">
        <v>44</v>
      </c>
      <c r="B26678" t="s">
        <v>44</v>
      </c>
    </row>
    <row r="26679" spans="1:2" x14ac:dyDescent="0.2">
      <c r="A26679" t="s">
        <v>44</v>
      </c>
      <c r="B26679" t="s">
        <v>44</v>
      </c>
    </row>
    <row r="26680" spans="1:2" x14ac:dyDescent="0.2">
      <c r="A26680" t="s">
        <v>44</v>
      </c>
      <c r="B26680" t="s">
        <v>44</v>
      </c>
    </row>
    <row r="26681" spans="1:2" x14ac:dyDescent="0.2">
      <c r="A26681" t="s">
        <v>44</v>
      </c>
      <c r="B26681" t="s">
        <v>44</v>
      </c>
    </row>
    <row r="26682" spans="1:2" x14ac:dyDescent="0.2">
      <c r="A26682" t="s">
        <v>44</v>
      </c>
      <c r="B26682" t="s">
        <v>44</v>
      </c>
    </row>
    <row r="26683" spans="1:2" x14ac:dyDescent="0.2">
      <c r="A26683" t="s">
        <v>44</v>
      </c>
      <c r="B26683" t="s">
        <v>44</v>
      </c>
    </row>
    <row r="26684" spans="1:2" x14ac:dyDescent="0.2">
      <c r="A26684" t="s">
        <v>44</v>
      </c>
      <c r="B26684" t="s">
        <v>44</v>
      </c>
    </row>
    <row r="26685" spans="1:2" x14ac:dyDescent="0.2">
      <c r="A26685" t="s">
        <v>44</v>
      </c>
      <c r="B26685" t="s">
        <v>44</v>
      </c>
    </row>
    <row r="26686" spans="1:2" x14ac:dyDescent="0.2">
      <c r="A26686" t="s">
        <v>44</v>
      </c>
      <c r="B26686" t="s">
        <v>44</v>
      </c>
    </row>
    <row r="26687" spans="1:2" x14ac:dyDescent="0.2">
      <c r="A26687" t="s">
        <v>44</v>
      </c>
      <c r="B26687" t="s">
        <v>44</v>
      </c>
    </row>
    <row r="26688" spans="1:2" x14ac:dyDescent="0.2">
      <c r="A26688" t="s">
        <v>44</v>
      </c>
      <c r="B26688" t="s">
        <v>44</v>
      </c>
    </row>
    <row r="26689" spans="1:2" x14ac:dyDescent="0.2">
      <c r="A26689" t="s">
        <v>44</v>
      </c>
      <c r="B26689" t="s">
        <v>44</v>
      </c>
    </row>
    <row r="26690" spans="1:2" x14ac:dyDescent="0.2">
      <c r="A26690" t="s">
        <v>44</v>
      </c>
      <c r="B26690" t="s">
        <v>44</v>
      </c>
    </row>
    <row r="26691" spans="1:2" x14ac:dyDescent="0.2">
      <c r="A26691" t="s">
        <v>44</v>
      </c>
      <c r="B26691" t="s">
        <v>44</v>
      </c>
    </row>
    <row r="26692" spans="1:2" x14ac:dyDescent="0.2">
      <c r="A26692" t="s">
        <v>44</v>
      </c>
      <c r="B26692" t="s">
        <v>44</v>
      </c>
    </row>
    <row r="26693" spans="1:2" x14ac:dyDescent="0.2">
      <c r="A26693" t="s">
        <v>44</v>
      </c>
      <c r="B26693" t="s">
        <v>44</v>
      </c>
    </row>
    <row r="26694" spans="1:2" x14ac:dyDescent="0.2">
      <c r="A26694" t="s">
        <v>44</v>
      </c>
      <c r="B26694" t="s">
        <v>44</v>
      </c>
    </row>
    <row r="26695" spans="1:2" x14ac:dyDescent="0.2">
      <c r="A26695" t="s">
        <v>44</v>
      </c>
      <c r="B26695" t="s">
        <v>44</v>
      </c>
    </row>
    <row r="26696" spans="1:2" x14ac:dyDescent="0.2">
      <c r="A26696" t="s">
        <v>44</v>
      </c>
      <c r="B26696" t="s">
        <v>44</v>
      </c>
    </row>
    <row r="26697" spans="1:2" x14ac:dyDescent="0.2">
      <c r="A26697" t="s">
        <v>44</v>
      </c>
      <c r="B26697" t="s">
        <v>44</v>
      </c>
    </row>
    <row r="26698" spans="1:2" x14ac:dyDescent="0.2">
      <c r="A26698" t="s">
        <v>44</v>
      </c>
      <c r="B26698" t="s">
        <v>44</v>
      </c>
    </row>
    <row r="26699" spans="1:2" x14ac:dyDescent="0.2">
      <c r="A26699" t="s">
        <v>44</v>
      </c>
      <c r="B26699" t="s">
        <v>44</v>
      </c>
    </row>
    <row r="26700" spans="1:2" x14ac:dyDescent="0.2">
      <c r="A26700" t="s">
        <v>44</v>
      </c>
      <c r="B26700" t="s">
        <v>44</v>
      </c>
    </row>
    <row r="26701" spans="1:2" x14ac:dyDescent="0.2">
      <c r="A26701" t="s">
        <v>44</v>
      </c>
      <c r="B26701" t="s">
        <v>44</v>
      </c>
    </row>
    <row r="26702" spans="1:2" x14ac:dyDescent="0.2">
      <c r="A26702" t="s">
        <v>44</v>
      </c>
      <c r="B26702" t="s">
        <v>44</v>
      </c>
    </row>
    <row r="26703" spans="1:2" x14ac:dyDescent="0.2">
      <c r="A26703" t="s">
        <v>44</v>
      </c>
      <c r="B26703" t="s">
        <v>44</v>
      </c>
    </row>
    <row r="26704" spans="1:2" x14ac:dyDescent="0.2">
      <c r="A26704" t="s">
        <v>44</v>
      </c>
      <c r="B26704" t="s">
        <v>44</v>
      </c>
    </row>
    <row r="26705" spans="1:2" x14ac:dyDescent="0.2">
      <c r="A26705" t="s">
        <v>44</v>
      </c>
      <c r="B26705" t="s">
        <v>44</v>
      </c>
    </row>
    <row r="26706" spans="1:2" x14ac:dyDescent="0.2">
      <c r="A26706" t="s">
        <v>44</v>
      </c>
      <c r="B26706" t="s">
        <v>44</v>
      </c>
    </row>
    <row r="26707" spans="1:2" x14ac:dyDescent="0.2">
      <c r="A26707" t="s">
        <v>44</v>
      </c>
      <c r="B26707" t="s">
        <v>44</v>
      </c>
    </row>
    <row r="26708" spans="1:2" x14ac:dyDescent="0.2">
      <c r="A26708" t="s">
        <v>44</v>
      </c>
      <c r="B26708" t="s">
        <v>44</v>
      </c>
    </row>
    <row r="26709" spans="1:2" x14ac:dyDescent="0.2">
      <c r="A26709" t="s">
        <v>44</v>
      </c>
      <c r="B26709" t="s">
        <v>44</v>
      </c>
    </row>
    <row r="26710" spans="1:2" x14ac:dyDescent="0.2">
      <c r="A26710" t="s">
        <v>44</v>
      </c>
      <c r="B26710" t="s">
        <v>44</v>
      </c>
    </row>
    <row r="26711" spans="1:2" x14ac:dyDescent="0.2">
      <c r="A26711" t="s">
        <v>44</v>
      </c>
      <c r="B26711" t="s">
        <v>44</v>
      </c>
    </row>
    <row r="26712" spans="1:2" x14ac:dyDescent="0.2">
      <c r="A26712" t="s">
        <v>44</v>
      </c>
      <c r="B26712" t="s">
        <v>44</v>
      </c>
    </row>
    <row r="26713" spans="1:2" x14ac:dyDescent="0.2">
      <c r="A26713" t="s">
        <v>44</v>
      </c>
      <c r="B26713" t="s">
        <v>44</v>
      </c>
    </row>
    <row r="26714" spans="1:2" x14ac:dyDescent="0.2">
      <c r="A26714" t="s">
        <v>44</v>
      </c>
      <c r="B26714" t="s">
        <v>44</v>
      </c>
    </row>
    <row r="26715" spans="1:2" x14ac:dyDescent="0.2">
      <c r="A26715" t="s">
        <v>44</v>
      </c>
      <c r="B26715" t="s">
        <v>44</v>
      </c>
    </row>
    <row r="26716" spans="1:2" x14ac:dyDescent="0.2">
      <c r="A26716" t="s">
        <v>44</v>
      </c>
      <c r="B26716" t="s">
        <v>44</v>
      </c>
    </row>
    <row r="26717" spans="1:2" x14ac:dyDescent="0.2">
      <c r="A26717" t="s">
        <v>44</v>
      </c>
      <c r="B26717" t="s">
        <v>44</v>
      </c>
    </row>
    <row r="26718" spans="1:2" x14ac:dyDescent="0.2">
      <c r="A26718" t="s">
        <v>44</v>
      </c>
      <c r="B26718" t="s">
        <v>44</v>
      </c>
    </row>
    <row r="26719" spans="1:2" x14ac:dyDescent="0.2">
      <c r="A26719" t="s">
        <v>44</v>
      </c>
      <c r="B26719" t="s">
        <v>44</v>
      </c>
    </row>
    <row r="26720" spans="1:2" x14ac:dyDescent="0.2">
      <c r="A26720" t="s">
        <v>44</v>
      </c>
      <c r="B26720" t="s">
        <v>44</v>
      </c>
    </row>
    <row r="26721" spans="1:2" x14ac:dyDescent="0.2">
      <c r="A26721" t="s">
        <v>44</v>
      </c>
      <c r="B26721" t="s">
        <v>44</v>
      </c>
    </row>
    <row r="26722" spans="1:2" x14ac:dyDescent="0.2">
      <c r="A26722" t="s">
        <v>44</v>
      </c>
      <c r="B26722" t="s">
        <v>44</v>
      </c>
    </row>
    <row r="26723" spans="1:2" x14ac:dyDescent="0.2">
      <c r="A26723" t="s">
        <v>44</v>
      </c>
      <c r="B26723" t="s">
        <v>44</v>
      </c>
    </row>
    <row r="26724" spans="1:2" x14ac:dyDescent="0.2">
      <c r="A26724" t="s">
        <v>44</v>
      </c>
      <c r="B26724" t="s">
        <v>44</v>
      </c>
    </row>
    <row r="26725" spans="1:2" x14ac:dyDescent="0.2">
      <c r="A26725" t="s">
        <v>44</v>
      </c>
      <c r="B26725" t="s">
        <v>44</v>
      </c>
    </row>
    <row r="26726" spans="1:2" x14ac:dyDescent="0.2">
      <c r="A26726" t="s">
        <v>44</v>
      </c>
      <c r="B26726" t="s">
        <v>44</v>
      </c>
    </row>
    <row r="26727" spans="1:2" x14ac:dyDescent="0.2">
      <c r="A26727" t="s">
        <v>44</v>
      </c>
      <c r="B26727" t="s">
        <v>44</v>
      </c>
    </row>
    <row r="26728" spans="1:2" x14ac:dyDescent="0.2">
      <c r="A26728" t="s">
        <v>44</v>
      </c>
      <c r="B26728" t="s">
        <v>44</v>
      </c>
    </row>
    <row r="26729" spans="1:2" x14ac:dyDescent="0.2">
      <c r="A26729" t="s">
        <v>44</v>
      </c>
      <c r="B26729" t="s">
        <v>44</v>
      </c>
    </row>
    <row r="26730" spans="1:2" x14ac:dyDescent="0.2">
      <c r="A26730" t="s">
        <v>44</v>
      </c>
      <c r="B26730" t="s">
        <v>44</v>
      </c>
    </row>
    <row r="26731" spans="1:2" x14ac:dyDescent="0.2">
      <c r="A26731" t="s">
        <v>44</v>
      </c>
      <c r="B26731" t="s">
        <v>44</v>
      </c>
    </row>
    <row r="26732" spans="1:2" x14ac:dyDescent="0.2">
      <c r="A26732" t="s">
        <v>44</v>
      </c>
      <c r="B26732" t="s">
        <v>44</v>
      </c>
    </row>
    <row r="26733" spans="1:2" x14ac:dyDescent="0.2">
      <c r="A26733" t="s">
        <v>44</v>
      </c>
      <c r="B26733" t="s">
        <v>44</v>
      </c>
    </row>
    <row r="26734" spans="1:2" x14ac:dyDescent="0.2">
      <c r="A26734" t="s">
        <v>44</v>
      </c>
      <c r="B26734" t="s">
        <v>44</v>
      </c>
    </row>
    <row r="26735" spans="1:2" x14ac:dyDescent="0.2">
      <c r="A26735" t="s">
        <v>44</v>
      </c>
      <c r="B26735" t="s">
        <v>44</v>
      </c>
    </row>
    <row r="26736" spans="1:2" x14ac:dyDescent="0.2">
      <c r="A26736" t="s">
        <v>44</v>
      </c>
      <c r="B26736" t="s">
        <v>44</v>
      </c>
    </row>
    <row r="26737" spans="1:2" x14ac:dyDescent="0.2">
      <c r="A26737" t="s">
        <v>44</v>
      </c>
      <c r="B26737" t="s">
        <v>44</v>
      </c>
    </row>
    <row r="26738" spans="1:2" x14ac:dyDescent="0.2">
      <c r="A26738" t="s">
        <v>44</v>
      </c>
      <c r="B26738" t="s">
        <v>44</v>
      </c>
    </row>
    <row r="26739" spans="1:2" x14ac:dyDescent="0.2">
      <c r="A26739" t="s">
        <v>44</v>
      </c>
      <c r="B26739" t="s">
        <v>44</v>
      </c>
    </row>
    <row r="26740" spans="1:2" x14ac:dyDescent="0.2">
      <c r="A26740" t="s">
        <v>44</v>
      </c>
      <c r="B26740" t="s">
        <v>44</v>
      </c>
    </row>
    <row r="26741" spans="1:2" x14ac:dyDescent="0.2">
      <c r="A26741" t="s">
        <v>44</v>
      </c>
      <c r="B26741" t="s">
        <v>44</v>
      </c>
    </row>
    <row r="26742" spans="1:2" x14ac:dyDescent="0.2">
      <c r="A26742" t="s">
        <v>44</v>
      </c>
      <c r="B26742" t="s">
        <v>44</v>
      </c>
    </row>
    <row r="26743" spans="1:2" x14ac:dyDescent="0.2">
      <c r="A26743" t="s">
        <v>44</v>
      </c>
      <c r="B26743" t="s">
        <v>44</v>
      </c>
    </row>
    <row r="26744" spans="1:2" x14ac:dyDescent="0.2">
      <c r="A26744" t="s">
        <v>44</v>
      </c>
      <c r="B26744" t="s">
        <v>44</v>
      </c>
    </row>
    <row r="26745" spans="1:2" x14ac:dyDescent="0.2">
      <c r="A26745" t="s">
        <v>44</v>
      </c>
      <c r="B26745" t="s">
        <v>44</v>
      </c>
    </row>
    <row r="26746" spans="1:2" x14ac:dyDescent="0.2">
      <c r="A26746" t="s">
        <v>44</v>
      </c>
      <c r="B26746" t="s">
        <v>44</v>
      </c>
    </row>
    <row r="26747" spans="1:2" x14ac:dyDescent="0.2">
      <c r="A26747" t="s">
        <v>44</v>
      </c>
      <c r="B26747" t="s">
        <v>44</v>
      </c>
    </row>
    <row r="26748" spans="1:2" x14ac:dyDescent="0.2">
      <c r="A26748" t="s">
        <v>44</v>
      </c>
      <c r="B26748" t="s">
        <v>44</v>
      </c>
    </row>
    <row r="26749" spans="1:2" x14ac:dyDescent="0.2">
      <c r="A26749" t="s">
        <v>44</v>
      </c>
      <c r="B26749" t="s">
        <v>44</v>
      </c>
    </row>
    <row r="26750" spans="1:2" x14ac:dyDescent="0.2">
      <c r="A26750" t="s">
        <v>44</v>
      </c>
      <c r="B26750" t="s">
        <v>44</v>
      </c>
    </row>
    <row r="26751" spans="1:2" x14ac:dyDescent="0.2">
      <c r="A26751" t="s">
        <v>44</v>
      </c>
      <c r="B26751" t="s">
        <v>44</v>
      </c>
    </row>
    <row r="26752" spans="1:2" x14ac:dyDescent="0.2">
      <c r="A26752" t="s">
        <v>44</v>
      </c>
      <c r="B26752" t="s">
        <v>44</v>
      </c>
    </row>
    <row r="26753" spans="1:2" x14ac:dyDescent="0.2">
      <c r="A26753" t="s">
        <v>44</v>
      </c>
      <c r="B26753" t="s">
        <v>44</v>
      </c>
    </row>
    <row r="26754" spans="1:2" x14ac:dyDescent="0.2">
      <c r="A26754" t="s">
        <v>44</v>
      </c>
      <c r="B26754" t="s">
        <v>44</v>
      </c>
    </row>
    <row r="26755" spans="1:2" x14ac:dyDescent="0.2">
      <c r="A26755" t="s">
        <v>44</v>
      </c>
      <c r="B26755" t="s">
        <v>44</v>
      </c>
    </row>
    <row r="26756" spans="1:2" x14ac:dyDescent="0.2">
      <c r="A26756" t="s">
        <v>44</v>
      </c>
      <c r="B26756" t="s">
        <v>44</v>
      </c>
    </row>
    <row r="26757" spans="1:2" x14ac:dyDescent="0.2">
      <c r="A26757" t="s">
        <v>44</v>
      </c>
      <c r="B26757" t="s">
        <v>44</v>
      </c>
    </row>
    <row r="26758" spans="1:2" x14ac:dyDescent="0.2">
      <c r="A26758" t="s">
        <v>44</v>
      </c>
      <c r="B26758" t="s">
        <v>44</v>
      </c>
    </row>
    <row r="26759" spans="1:2" x14ac:dyDescent="0.2">
      <c r="A26759" t="s">
        <v>44</v>
      </c>
      <c r="B26759" t="s">
        <v>44</v>
      </c>
    </row>
    <row r="26760" spans="1:2" x14ac:dyDescent="0.2">
      <c r="A26760" t="s">
        <v>44</v>
      </c>
      <c r="B26760" t="s">
        <v>44</v>
      </c>
    </row>
    <row r="26761" spans="1:2" x14ac:dyDescent="0.2">
      <c r="A26761" t="s">
        <v>44</v>
      </c>
      <c r="B26761" t="s">
        <v>44</v>
      </c>
    </row>
    <row r="26762" spans="1:2" x14ac:dyDescent="0.2">
      <c r="A26762" t="s">
        <v>44</v>
      </c>
      <c r="B26762" t="s">
        <v>44</v>
      </c>
    </row>
    <row r="26763" spans="1:2" x14ac:dyDescent="0.2">
      <c r="A26763" t="s">
        <v>44</v>
      </c>
      <c r="B26763" t="s">
        <v>44</v>
      </c>
    </row>
    <row r="26764" spans="1:2" x14ac:dyDescent="0.2">
      <c r="A26764" t="s">
        <v>44</v>
      </c>
      <c r="B26764" t="s">
        <v>44</v>
      </c>
    </row>
    <row r="26765" spans="1:2" x14ac:dyDescent="0.2">
      <c r="A26765" t="s">
        <v>44</v>
      </c>
      <c r="B26765" t="s">
        <v>44</v>
      </c>
    </row>
    <row r="26766" spans="1:2" x14ac:dyDescent="0.2">
      <c r="A26766" t="s">
        <v>44</v>
      </c>
      <c r="B26766" t="s">
        <v>44</v>
      </c>
    </row>
    <row r="26767" spans="1:2" x14ac:dyDescent="0.2">
      <c r="A26767" t="s">
        <v>44</v>
      </c>
      <c r="B26767" t="s">
        <v>44</v>
      </c>
    </row>
    <row r="26768" spans="1:2" x14ac:dyDescent="0.2">
      <c r="A26768" t="s">
        <v>44</v>
      </c>
      <c r="B26768" t="s">
        <v>44</v>
      </c>
    </row>
    <row r="26769" spans="1:2" x14ac:dyDescent="0.2">
      <c r="A26769" t="s">
        <v>44</v>
      </c>
      <c r="B26769" t="s">
        <v>44</v>
      </c>
    </row>
    <row r="26770" spans="1:2" x14ac:dyDescent="0.2">
      <c r="A26770" t="s">
        <v>44</v>
      </c>
      <c r="B26770" t="s">
        <v>44</v>
      </c>
    </row>
    <row r="26771" spans="1:2" x14ac:dyDescent="0.2">
      <c r="A26771" t="s">
        <v>44</v>
      </c>
      <c r="B26771" t="s">
        <v>44</v>
      </c>
    </row>
    <row r="26772" spans="1:2" x14ac:dyDescent="0.2">
      <c r="A26772" t="s">
        <v>44</v>
      </c>
      <c r="B26772" t="s">
        <v>44</v>
      </c>
    </row>
    <row r="26773" spans="1:2" x14ac:dyDescent="0.2">
      <c r="A26773" t="s">
        <v>44</v>
      </c>
      <c r="B26773" t="s">
        <v>44</v>
      </c>
    </row>
    <row r="26774" spans="1:2" x14ac:dyDescent="0.2">
      <c r="A26774" t="s">
        <v>44</v>
      </c>
      <c r="B26774" t="s">
        <v>44</v>
      </c>
    </row>
    <row r="26775" spans="1:2" x14ac:dyDescent="0.2">
      <c r="A26775" t="s">
        <v>44</v>
      </c>
      <c r="B26775" t="s">
        <v>44</v>
      </c>
    </row>
    <row r="26776" spans="1:2" x14ac:dyDescent="0.2">
      <c r="A26776" t="s">
        <v>44</v>
      </c>
      <c r="B26776" t="s">
        <v>44</v>
      </c>
    </row>
    <row r="26777" spans="1:2" x14ac:dyDescent="0.2">
      <c r="A26777" t="s">
        <v>44</v>
      </c>
      <c r="B26777" t="s">
        <v>44</v>
      </c>
    </row>
    <row r="26778" spans="1:2" x14ac:dyDescent="0.2">
      <c r="A26778" t="s">
        <v>44</v>
      </c>
      <c r="B26778" t="s">
        <v>44</v>
      </c>
    </row>
    <row r="26779" spans="1:2" x14ac:dyDescent="0.2">
      <c r="A26779" t="s">
        <v>44</v>
      </c>
      <c r="B26779" t="s">
        <v>44</v>
      </c>
    </row>
    <row r="26780" spans="1:2" x14ac:dyDescent="0.2">
      <c r="A26780" t="s">
        <v>44</v>
      </c>
      <c r="B26780" t="s">
        <v>44</v>
      </c>
    </row>
    <row r="26781" spans="1:2" x14ac:dyDescent="0.2">
      <c r="A26781" t="s">
        <v>44</v>
      </c>
      <c r="B26781" t="s">
        <v>44</v>
      </c>
    </row>
    <row r="26782" spans="1:2" x14ac:dyDescent="0.2">
      <c r="A26782" t="s">
        <v>44</v>
      </c>
      <c r="B26782" t="s">
        <v>44</v>
      </c>
    </row>
    <row r="26783" spans="1:2" x14ac:dyDescent="0.2">
      <c r="A26783" t="s">
        <v>44</v>
      </c>
      <c r="B26783" t="s">
        <v>44</v>
      </c>
    </row>
    <row r="26784" spans="1:2" x14ac:dyDescent="0.2">
      <c r="A26784" t="s">
        <v>44</v>
      </c>
      <c r="B26784" t="s">
        <v>44</v>
      </c>
    </row>
    <row r="26785" spans="1:2" x14ac:dyDescent="0.2">
      <c r="A26785" t="s">
        <v>44</v>
      </c>
      <c r="B26785" t="s">
        <v>44</v>
      </c>
    </row>
    <row r="26786" spans="1:2" x14ac:dyDescent="0.2">
      <c r="A26786" t="s">
        <v>44</v>
      </c>
      <c r="B26786" t="s">
        <v>44</v>
      </c>
    </row>
    <row r="26787" spans="1:2" x14ac:dyDescent="0.2">
      <c r="A26787" t="s">
        <v>44</v>
      </c>
      <c r="B26787" t="s">
        <v>44</v>
      </c>
    </row>
    <row r="26788" spans="1:2" x14ac:dyDescent="0.2">
      <c r="A26788" t="s">
        <v>44</v>
      </c>
      <c r="B26788" t="s">
        <v>44</v>
      </c>
    </row>
    <row r="26789" spans="1:2" x14ac:dyDescent="0.2">
      <c r="A26789" t="s">
        <v>44</v>
      </c>
      <c r="B26789" t="s">
        <v>44</v>
      </c>
    </row>
    <row r="26790" spans="1:2" x14ac:dyDescent="0.2">
      <c r="A26790" t="s">
        <v>44</v>
      </c>
      <c r="B26790" t="s">
        <v>44</v>
      </c>
    </row>
    <row r="26791" spans="1:2" x14ac:dyDescent="0.2">
      <c r="A26791" t="s">
        <v>44</v>
      </c>
      <c r="B26791" t="s">
        <v>44</v>
      </c>
    </row>
    <row r="26792" spans="1:2" x14ac:dyDescent="0.2">
      <c r="A26792" t="s">
        <v>44</v>
      </c>
      <c r="B26792" t="s">
        <v>44</v>
      </c>
    </row>
    <row r="26793" spans="1:2" x14ac:dyDescent="0.2">
      <c r="A26793" t="s">
        <v>44</v>
      </c>
      <c r="B26793" t="s">
        <v>44</v>
      </c>
    </row>
    <row r="26794" spans="1:2" x14ac:dyDescent="0.2">
      <c r="A26794" t="s">
        <v>44</v>
      </c>
      <c r="B26794" t="s">
        <v>44</v>
      </c>
    </row>
    <row r="26795" spans="1:2" x14ac:dyDescent="0.2">
      <c r="A26795" t="s">
        <v>44</v>
      </c>
      <c r="B26795" t="s">
        <v>44</v>
      </c>
    </row>
    <row r="26796" spans="1:2" x14ac:dyDescent="0.2">
      <c r="A26796" t="s">
        <v>44</v>
      </c>
      <c r="B26796" t="s">
        <v>44</v>
      </c>
    </row>
    <row r="26797" spans="1:2" x14ac:dyDescent="0.2">
      <c r="A26797" t="s">
        <v>44</v>
      </c>
      <c r="B26797" t="s">
        <v>44</v>
      </c>
    </row>
    <row r="26798" spans="1:2" x14ac:dyDescent="0.2">
      <c r="A26798" t="s">
        <v>44</v>
      </c>
      <c r="B26798" t="s">
        <v>44</v>
      </c>
    </row>
    <row r="26799" spans="1:2" x14ac:dyDescent="0.2">
      <c r="A26799" t="s">
        <v>44</v>
      </c>
      <c r="B26799" t="s">
        <v>44</v>
      </c>
    </row>
    <row r="26800" spans="1:2" x14ac:dyDescent="0.2">
      <c r="A26800" t="s">
        <v>44</v>
      </c>
      <c r="B26800" t="s">
        <v>44</v>
      </c>
    </row>
    <row r="26801" spans="1:2" x14ac:dyDescent="0.2">
      <c r="A26801" t="s">
        <v>44</v>
      </c>
      <c r="B26801" t="s">
        <v>44</v>
      </c>
    </row>
    <row r="26802" spans="1:2" x14ac:dyDescent="0.2">
      <c r="A26802" t="s">
        <v>44</v>
      </c>
      <c r="B26802" t="s">
        <v>44</v>
      </c>
    </row>
    <row r="26803" spans="1:2" x14ac:dyDescent="0.2">
      <c r="A26803" t="s">
        <v>44</v>
      </c>
      <c r="B26803" t="s">
        <v>44</v>
      </c>
    </row>
    <row r="26804" spans="1:2" x14ac:dyDescent="0.2">
      <c r="A26804" t="s">
        <v>44</v>
      </c>
      <c r="B26804" t="s">
        <v>44</v>
      </c>
    </row>
    <row r="26805" spans="1:2" x14ac:dyDescent="0.2">
      <c r="A26805" t="s">
        <v>44</v>
      </c>
      <c r="B26805" t="s">
        <v>44</v>
      </c>
    </row>
    <row r="26806" spans="1:2" x14ac:dyDescent="0.2">
      <c r="A26806" t="s">
        <v>44</v>
      </c>
      <c r="B26806" t="s">
        <v>44</v>
      </c>
    </row>
    <row r="26807" spans="1:2" x14ac:dyDescent="0.2">
      <c r="A26807" t="s">
        <v>44</v>
      </c>
      <c r="B26807" t="s">
        <v>44</v>
      </c>
    </row>
    <row r="26808" spans="1:2" x14ac:dyDescent="0.2">
      <c r="A26808" t="s">
        <v>44</v>
      </c>
      <c r="B26808" t="s">
        <v>44</v>
      </c>
    </row>
    <row r="26809" spans="1:2" x14ac:dyDescent="0.2">
      <c r="A26809" t="s">
        <v>44</v>
      </c>
      <c r="B26809" t="s">
        <v>44</v>
      </c>
    </row>
    <row r="26810" spans="1:2" x14ac:dyDescent="0.2">
      <c r="A26810" t="s">
        <v>44</v>
      </c>
      <c r="B26810" t="s">
        <v>44</v>
      </c>
    </row>
    <row r="26811" spans="1:2" x14ac:dyDescent="0.2">
      <c r="A26811" t="s">
        <v>44</v>
      </c>
      <c r="B26811" t="s">
        <v>44</v>
      </c>
    </row>
    <row r="26812" spans="1:2" x14ac:dyDescent="0.2">
      <c r="A26812" t="s">
        <v>44</v>
      </c>
      <c r="B26812" t="s">
        <v>44</v>
      </c>
    </row>
    <row r="26813" spans="1:2" x14ac:dyDescent="0.2">
      <c r="A26813" t="s">
        <v>44</v>
      </c>
      <c r="B26813" t="s">
        <v>44</v>
      </c>
    </row>
    <row r="26814" spans="1:2" x14ac:dyDescent="0.2">
      <c r="A26814" t="s">
        <v>44</v>
      </c>
      <c r="B26814" t="s">
        <v>44</v>
      </c>
    </row>
    <row r="26815" spans="1:2" x14ac:dyDescent="0.2">
      <c r="A26815" t="s">
        <v>44</v>
      </c>
      <c r="B26815" t="s">
        <v>44</v>
      </c>
    </row>
    <row r="26816" spans="1:2" x14ac:dyDescent="0.2">
      <c r="A26816" t="s">
        <v>44</v>
      </c>
      <c r="B26816" t="s">
        <v>44</v>
      </c>
    </row>
    <row r="26817" spans="1:2" x14ac:dyDescent="0.2">
      <c r="A26817" t="s">
        <v>44</v>
      </c>
      <c r="B26817" t="s">
        <v>44</v>
      </c>
    </row>
    <row r="26818" spans="1:2" x14ac:dyDescent="0.2">
      <c r="A26818" t="s">
        <v>44</v>
      </c>
      <c r="B26818" t="s">
        <v>44</v>
      </c>
    </row>
    <row r="26819" spans="1:2" x14ac:dyDescent="0.2">
      <c r="A26819" t="s">
        <v>44</v>
      </c>
      <c r="B26819" t="s">
        <v>44</v>
      </c>
    </row>
    <row r="26820" spans="1:2" x14ac:dyDescent="0.2">
      <c r="A26820" t="s">
        <v>44</v>
      </c>
      <c r="B26820" t="s">
        <v>44</v>
      </c>
    </row>
    <row r="26821" spans="1:2" x14ac:dyDescent="0.2">
      <c r="A26821" t="s">
        <v>44</v>
      </c>
      <c r="B26821" t="s">
        <v>44</v>
      </c>
    </row>
    <row r="26822" spans="1:2" x14ac:dyDescent="0.2">
      <c r="A26822" t="s">
        <v>44</v>
      </c>
      <c r="B26822" t="s">
        <v>44</v>
      </c>
    </row>
    <row r="26823" spans="1:2" x14ac:dyDescent="0.2">
      <c r="A26823" t="s">
        <v>44</v>
      </c>
      <c r="B26823" t="s">
        <v>44</v>
      </c>
    </row>
    <row r="26824" spans="1:2" x14ac:dyDescent="0.2">
      <c r="A26824" t="s">
        <v>44</v>
      </c>
      <c r="B26824" t="s">
        <v>44</v>
      </c>
    </row>
    <row r="26825" spans="1:2" x14ac:dyDescent="0.2">
      <c r="A26825" t="s">
        <v>44</v>
      </c>
      <c r="B26825" t="s">
        <v>44</v>
      </c>
    </row>
    <row r="26826" spans="1:2" x14ac:dyDescent="0.2">
      <c r="A26826" t="s">
        <v>44</v>
      </c>
      <c r="B26826" t="s">
        <v>44</v>
      </c>
    </row>
    <row r="26827" spans="1:2" x14ac:dyDescent="0.2">
      <c r="A26827" t="s">
        <v>44</v>
      </c>
      <c r="B26827" t="s">
        <v>44</v>
      </c>
    </row>
    <row r="26828" spans="1:2" x14ac:dyDescent="0.2">
      <c r="A26828" t="s">
        <v>44</v>
      </c>
      <c r="B26828" t="s">
        <v>44</v>
      </c>
    </row>
    <row r="26829" spans="1:2" x14ac:dyDescent="0.2">
      <c r="A26829" t="s">
        <v>44</v>
      </c>
      <c r="B26829" t="s">
        <v>44</v>
      </c>
    </row>
    <row r="26830" spans="1:2" x14ac:dyDescent="0.2">
      <c r="A26830" t="s">
        <v>44</v>
      </c>
      <c r="B26830" t="s">
        <v>44</v>
      </c>
    </row>
    <row r="26831" spans="1:2" x14ac:dyDescent="0.2">
      <c r="A26831" t="s">
        <v>44</v>
      </c>
      <c r="B26831" t="s">
        <v>44</v>
      </c>
    </row>
    <row r="26832" spans="1:2" x14ac:dyDescent="0.2">
      <c r="A26832" t="s">
        <v>44</v>
      </c>
      <c r="B26832" t="s">
        <v>44</v>
      </c>
    </row>
    <row r="26833" spans="1:2" x14ac:dyDescent="0.2">
      <c r="A26833" t="s">
        <v>44</v>
      </c>
      <c r="B26833" t="s">
        <v>44</v>
      </c>
    </row>
    <row r="26834" spans="1:2" x14ac:dyDescent="0.2">
      <c r="A26834" t="s">
        <v>44</v>
      </c>
      <c r="B26834" t="s">
        <v>44</v>
      </c>
    </row>
    <row r="26835" spans="1:2" x14ac:dyDescent="0.2">
      <c r="A26835" t="s">
        <v>44</v>
      </c>
      <c r="B26835" t="s">
        <v>44</v>
      </c>
    </row>
    <row r="26836" spans="1:2" x14ac:dyDescent="0.2">
      <c r="A26836" t="s">
        <v>44</v>
      </c>
      <c r="B26836" t="s">
        <v>44</v>
      </c>
    </row>
    <row r="26837" spans="1:2" x14ac:dyDescent="0.2">
      <c r="A26837" t="s">
        <v>44</v>
      </c>
      <c r="B26837" t="s">
        <v>44</v>
      </c>
    </row>
    <row r="26838" spans="1:2" x14ac:dyDescent="0.2">
      <c r="A26838" t="s">
        <v>44</v>
      </c>
      <c r="B26838" t="s">
        <v>44</v>
      </c>
    </row>
    <row r="26839" spans="1:2" x14ac:dyDescent="0.2">
      <c r="A26839" t="s">
        <v>44</v>
      </c>
      <c r="B26839" t="s">
        <v>44</v>
      </c>
    </row>
    <row r="26840" spans="1:2" x14ac:dyDescent="0.2">
      <c r="A26840" t="s">
        <v>44</v>
      </c>
      <c r="B26840" t="s">
        <v>44</v>
      </c>
    </row>
    <row r="26841" spans="1:2" x14ac:dyDescent="0.2">
      <c r="A26841" t="s">
        <v>44</v>
      </c>
      <c r="B26841" t="s">
        <v>44</v>
      </c>
    </row>
    <row r="26842" spans="1:2" x14ac:dyDescent="0.2">
      <c r="A26842" t="s">
        <v>44</v>
      </c>
      <c r="B26842" t="s">
        <v>44</v>
      </c>
    </row>
    <row r="26843" spans="1:2" x14ac:dyDescent="0.2">
      <c r="A26843" t="s">
        <v>44</v>
      </c>
      <c r="B26843" t="s">
        <v>44</v>
      </c>
    </row>
    <row r="26844" spans="1:2" x14ac:dyDescent="0.2">
      <c r="A26844" t="s">
        <v>44</v>
      </c>
      <c r="B26844" t="s">
        <v>44</v>
      </c>
    </row>
    <row r="26845" spans="1:2" x14ac:dyDescent="0.2">
      <c r="A26845" t="s">
        <v>44</v>
      </c>
      <c r="B26845" t="s">
        <v>44</v>
      </c>
    </row>
    <row r="26846" spans="1:2" x14ac:dyDescent="0.2">
      <c r="A26846" t="s">
        <v>44</v>
      </c>
      <c r="B26846" t="s">
        <v>44</v>
      </c>
    </row>
    <row r="26847" spans="1:2" x14ac:dyDescent="0.2">
      <c r="A26847" t="s">
        <v>44</v>
      </c>
      <c r="B26847" t="s">
        <v>44</v>
      </c>
    </row>
    <row r="26848" spans="1:2" x14ac:dyDescent="0.2">
      <c r="A26848" t="s">
        <v>44</v>
      </c>
      <c r="B26848" t="s">
        <v>44</v>
      </c>
    </row>
    <row r="26849" spans="1:2" x14ac:dyDescent="0.2">
      <c r="A26849" t="s">
        <v>44</v>
      </c>
      <c r="B26849" t="s">
        <v>44</v>
      </c>
    </row>
    <row r="26850" spans="1:2" x14ac:dyDescent="0.2">
      <c r="A26850" t="s">
        <v>44</v>
      </c>
      <c r="B26850" t="s">
        <v>44</v>
      </c>
    </row>
    <row r="26851" spans="1:2" x14ac:dyDescent="0.2">
      <c r="A26851" t="s">
        <v>44</v>
      </c>
      <c r="B26851" t="s">
        <v>44</v>
      </c>
    </row>
    <row r="26852" spans="1:2" x14ac:dyDescent="0.2">
      <c r="A26852" t="s">
        <v>44</v>
      </c>
      <c r="B26852" t="s">
        <v>44</v>
      </c>
    </row>
    <row r="26853" spans="1:2" x14ac:dyDescent="0.2">
      <c r="A26853" t="s">
        <v>44</v>
      </c>
      <c r="B26853" t="s">
        <v>44</v>
      </c>
    </row>
    <row r="26854" spans="1:2" x14ac:dyDescent="0.2">
      <c r="A26854" t="s">
        <v>44</v>
      </c>
      <c r="B26854" t="s">
        <v>44</v>
      </c>
    </row>
    <row r="26855" spans="1:2" x14ac:dyDescent="0.2">
      <c r="A26855" t="s">
        <v>44</v>
      </c>
      <c r="B26855" t="s">
        <v>44</v>
      </c>
    </row>
    <row r="26856" spans="1:2" x14ac:dyDescent="0.2">
      <c r="A26856" t="s">
        <v>44</v>
      </c>
      <c r="B26856" t="s">
        <v>44</v>
      </c>
    </row>
    <row r="26857" spans="1:2" x14ac:dyDescent="0.2">
      <c r="A26857" t="s">
        <v>44</v>
      </c>
      <c r="B26857" t="s">
        <v>44</v>
      </c>
    </row>
    <row r="26858" spans="1:2" x14ac:dyDescent="0.2">
      <c r="A26858" t="s">
        <v>44</v>
      </c>
      <c r="B26858" t="s">
        <v>44</v>
      </c>
    </row>
    <row r="26859" spans="1:2" x14ac:dyDescent="0.2">
      <c r="A26859" t="s">
        <v>44</v>
      </c>
      <c r="B26859" t="s">
        <v>44</v>
      </c>
    </row>
    <row r="26860" spans="1:2" x14ac:dyDescent="0.2">
      <c r="A26860" t="s">
        <v>44</v>
      </c>
      <c r="B26860" t="s">
        <v>44</v>
      </c>
    </row>
    <row r="26861" spans="1:2" x14ac:dyDescent="0.2">
      <c r="A26861" t="s">
        <v>44</v>
      </c>
      <c r="B26861" t="s">
        <v>44</v>
      </c>
    </row>
    <row r="26862" spans="1:2" x14ac:dyDescent="0.2">
      <c r="A26862" t="s">
        <v>44</v>
      </c>
      <c r="B26862" t="s">
        <v>44</v>
      </c>
    </row>
    <row r="26863" spans="1:2" x14ac:dyDescent="0.2">
      <c r="A26863" t="s">
        <v>44</v>
      </c>
      <c r="B26863" t="s">
        <v>44</v>
      </c>
    </row>
    <row r="26864" spans="1:2" x14ac:dyDescent="0.2">
      <c r="A26864" t="s">
        <v>44</v>
      </c>
      <c r="B26864" t="s">
        <v>44</v>
      </c>
    </row>
    <row r="26865" spans="1:2" x14ac:dyDescent="0.2">
      <c r="A26865" t="s">
        <v>44</v>
      </c>
      <c r="B26865" t="s">
        <v>44</v>
      </c>
    </row>
    <row r="26866" spans="1:2" x14ac:dyDescent="0.2">
      <c r="A26866" t="s">
        <v>44</v>
      </c>
      <c r="B26866" t="s">
        <v>44</v>
      </c>
    </row>
    <row r="26867" spans="1:2" x14ac:dyDescent="0.2">
      <c r="A26867" t="s">
        <v>44</v>
      </c>
      <c r="B26867" t="s">
        <v>44</v>
      </c>
    </row>
    <row r="26868" spans="1:2" x14ac:dyDescent="0.2">
      <c r="A26868" t="s">
        <v>44</v>
      </c>
      <c r="B26868" t="s">
        <v>44</v>
      </c>
    </row>
    <row r="26869" spans="1:2" x14ac:dyDescent="0.2">
      <c r="A26869" t="s">
        <v>44</v>
      </c>
      <c r="B26869" t="s">
        <v>44</v>
      </c>
    </row>
    <row r="26870" spans="1:2" x14ac:dyDescent="0.2">
      <c r="A26870" t="s">
        <v>44</v>
      </c>
      <c r="B26870" t="s">
        <v>44</v>
      </c>
    </row>
    <row r="26871" spans="1:2" x14ac:dyDescent="0.2">
      <c r="A26871" t="s">
        <v>44</v>
      </c>
      <c r="B26871" t="s">
        <v>44</v>
      </c>
    </row>
    <row r="26872" spans="1:2" x14ac:dyDescent="0.2">
      <c r="A26872" t="s">
        <v>44</v>
      </c>
      <c r="B26872" t="s">
        <v>44</v>
      </c>
    </row>
    <row r="26873" spans="1:2" x14ac:dyDescent="0.2">
      <c r="A26873" t="s">
        <v>44</v>
      </c>
      <c r="B26873" t="s">
        <v>44</v>
      </c>
    </row>
    <row r="26874" spans="1:2" x14ac:dyDescent="0.2">
      <c r="A26874" t="s">
        <v>44</v>
      </c>
      <c r="B26874" t="s">
        <v>44</v>
      </c>
    </row>
    <row r="26875" spans="1:2" x14ac:dyDescent="0.2">
      <c r="A26875" t="s">
        <v>44</v>
      </c>
      <c r="B26875" t="s">
        <v>44</v>
      </c>
    </row>
    <row r="26876" spans="1:2" x14ac:dyDescent="0.2">
      <c r="A26876" t="s">
        <v>44</v>
      </c>
      <c r="B26876" t="s">
        <v>44</v>
      </c>
    </row>
    <row r="26877" spans="1:2" x14ac:dyDescent="0.2">
      <c r="A26877" t="s">
        <v>44</v>
      </c>
      <c r="B26877" t="s">
        <v>44</v>
      </c>
    </row>
    <row r="26878" spans="1:2" x14ac:dyDescent="0.2">
      <c r="A26878" t="s">
        <v>44</v>
      </c>
      <c r="B26878" t="s">
        <v>44</v>
      </c>
    </row>
    <row r="26879" spans="1:2" x14ac:dyDescent="0.2">
      <c r="A26879" t="s">
        <v>44</v>
      </c>
      <c r="B26879" t="s">
        <v>44</v>
      </c>
    </row>
    <row r="26880" spans="1:2" x14ac:dyDescent="0.2">
      <c r="A26880" t="s">
        <v>44</v>
      </c>
      <c r="B26880" t="s">
        <v>44</v>
      </c>
    </row>
    <row r="26881" spans="1:2" x14ac:dyDescent="0.2">
      <c r="A26881" t="s">
        <v>44</v>
      </c>
      <c r="B26881" t="s">
        <v>44</v>
      </c>
    </row>
    <row r="26882" spans="1:2" x14ac:dyDescent="0.2">
      <c r="A26882" t="s">
        <v>44</v>
      </c>
      <c r="B26882" t="s">
        <v>44</v>
      </c>
    </row>
    <row r="26883" spans="1:2" x14ac:dyDescent="0.2">
      <c r="A26883" t="s">
        <v>44</v>
      </c>
      <c r="B26883" t="s">
        <v>44</v>
      </c>
    </row>
    <row r="26884" spans="1:2" x14ac:dyDescent="0.2">
      <c r="A26884" t="s">
        <v>44</v>
      </c>
      <c r="B26884" t="s">
        <v>44</v>
      </c>
    </row>
    <row r="26885" spans="1:2" x14ac:dyDescent="0.2">
      <c r="A26885" t="s">
        <v>44</v>
      </c>
      <c r="B26885" t="s">
        <v>44</v>
      </c>
    </row>
    <row r="26886" spans="1:2" x14ac:dyDescent="0.2">
      <c r="A26886" t="s">
        <v>44</v>
      </c>
      <c r="B26886" t="s">
        <v>44</v>
      </c>
    </row>
    <row r="26887" spans="1:2" x14ac:dyDescent="0.2">
      <c r="A26887" t="s">
        <v>44</v>
      </c>
      <c r="B26887" t="s">
        <v>44</v>
      </c>
    </row>
    <row r="26888" spans="1:2" x14ac:dyDescent="0.2">
      <c r="A26888" t="s">
        <v>44</v>
      </c>
      <c r="B26888" t="s">
        <v>44</v>
      </c>
    </row>
    <row r="26889" spans="1:2" x14ac:dyDescent="0.2">
      <c r="A26889" t="s">
        <v>44</v>
      </c>
      <c r="B26889" t="s">
        <v>44</v>
      </c>
    </row>
    <row r="26890" spans="1:2" x14ac:dyDescent="0.2">
      <c r="A26890" t="s">
        <v>44</v>
      </c>
      <c r="B26890" t="s">
        <v>44</v>
      </c>
    </row>
    <row r="26891" spans="1:2" x14ac:dyDescent="0.2">
      <c r="A26891" t="s">
        <v>44</v>
      </c>
      <c r="B26891" t="s">
        <v>44</v>
      </c>
    </row>
    <row r="26892" spans="1:2" x14ac:dyDescent="0.2">
      <c r="A26892" t="s">
        <v>44</v>
      </c>
      <c r="B26892" t="s">
        <v>44</v>
      </c>
    </row>
    <row r="26893" spans="1:2" x14ac:dyDescent="0.2">
      <c r="A26893" t="s">
        <v>44</v>
      </c>
      <c r="B26893" t="s">
        <v>44</v>
      </c>
    </row>
    <row r="26894" spans="1:2" x14ac:dyDescent="0.2">
      <c r="A26894" t="s">
        <v>44</v>
      </c>
      <c r="B26894" t="s">
        <v>44</v>
      </c>
    </row>
    <row r="26895" spans="1:2" x14ac:dyDescent="0.2">
      <c r="A26895" t="s">
        <v>44</v>
      </c>
      <c r="B26895" t="s">
        <v>44</v>
      </c>
    </row>
    <row r="26896" spans="1:2" x14ac:dyDescent="0.2">
      <c r="A26896" t="s">
        <v>44</v>
      </c>
      <c r="B26896" t="s">
        <v>44</v>
      </c>
    </row>
    <row r="26897" spans="1:2" x14ac:dyDescent="0.2">
      <c r="A26897" t="s">
        <v>44</v>
      </c>
      <c r="B26897" t="s">
        <v>44</v>
      </c>
    </row>
    <row r="26898" spans="1:2" x14ac:dyDescent="0.2">
      <c r="A26898" t="s">
        <v>44</v>
      </c>
      <c r="B26898" t="s">
        <v>44</v>
      </c>
    </row>
    <row r="26899" spans="1:2" x14ac:dyDescent="0.2">
      <c r="A26899" t="s">
        <v>44</v>
      </c>
      <c r="B26899" t="s">
        <v>44</v>
      </c>
    </row>
    <row r="26900" spans="1:2" x14ac:dyDescent="0.2">
      <c r="A26900" t="s">
        <v>44</v>
      </c>
      <c r="B26900" t="s">
        <v>44</v>
      </c>
    </row>
    <row r="26901" spans="1:2" x14ac:dyDescent="0.2">
      <c r="A26901" t="s">
        <v>44</v>
      </c>
      <c r="B26901" t="s">
        <v>44</v>
      </c>
    </row>
    <row r="26902" spans="1:2" x14ac:dyDescent="0.2">
      <c r="A26902" t="s">
        <v>44</v>
      </c>
      <c r="B26902" t="s">
        <v>44</v>
      </c>
    </row>
    <row r="26903" spans="1:2" x14ac:dyDescent="0.2">
      <c r="A26903" t="s">
        <v>44</v>
      </c>
      <c r="B26903" t="s">
        <v>44</v>
      </c>
    </row>
    <row r="26904" spans="1:2" x14ac:dyDescent="0.2">
      <c r="A26904" t="s">
        <v>44</v>
      </c>
      <c r="B26904" t="s">
        <v>44</v>
      </c>
    </row>
    <row r="26905" spans="1:2" x14ac:dyDescent="0.2">
      <c r="A26905" t="s">
        <v>44</v>
      </c>
      <c r="B26905" t="s">
        <v>44</v>
      </c>
    </row>
    <row r="26906" spans="1:2" x14ac:dyDescent="0.2">
      <c r="A26906" t="s">
        <v>44</v>
      </c>
      <c r="B26906" t="s">
        <v>44</v>
      </c>
    </row>
    <row r="26907" spans="1:2" x14ac:dyDescent="0.2">
      <c r="A26907" t="s">
        <v>44</v>
      </c>
      <c r="B26907" t="s">
        <v>44</v>
      </c>
    </row>
    <row r="26908" spans="1:2" x14ac:dyDescent="0.2">
      <c r="A26908" t="s">
        <v>44</v>
      </c>
      <c r="B26908" t="s">
        <v>44</v>
      </c>
    </row>
    <row r="26909" spans="1:2" x14ac:dyDescent="0.2">
      <c r="A26909" t="s">
        <v>44</v>
      </c>
      <c r="B26909" t="s">
        <v>44</v>
      </c>
    </row>
    <row r="26910" spans="1:2" x14ac:dyDescent="0.2">
      <c r="A26910" t="s">
        <v>44</v>
      </c>
      <c r="B26910" t="s">
        <v>44</v>
      </c>
    </row>
    <row r="26911" spans="1:2" x14ac:dyDescent="0.2">
      <c r="A26911" t="s">
        <v>44</v>
      </c>
      <c r="B26911" t="s">
        <v>44</v>
      </c>
    </row>
    <row r="26912" spans="1:2" x14ac:dyDescent="0.2">
      <c r="A26912" t="s">
        <v>44</v>
      </c>
      <c r="B26912" t="s">
        <v>44</v>
      </c>
    </row>
    <row r="26913" spans="1:2" x14ac:dyDescent="0.2">
      <c r="A26913" t="s">
        <v>44</v>
      </c>
      <c r="B26913" t="s">
        <v>44</v>
      </c>
    </row>
    <row r="26914" spans="1:2" x14ac:dyDescent="0.2">
      <c r="A26914" t="s">
        <v>44</v>
      </c>
      <c r="B26914" t="s">
        <v>44</v>
      </c>
    </row>
    <row r="26915" spans="1:2" x14ac:dyDescent="0.2">
      <c r="A26915" t="s">
        <v>44</v>
      </c>
      <c r="B26915" t="s">
        <v>44</v>
      </c>
    </row>
    <row r="26916" spans="1:2" x14ac:dyDescent="0.2">
      <c r="A26916" t="s">
        <v>44</v>
      </c>
      <c r="B26916" t="s">
        <v>44</v>
      </c>
    </row>
    <row r="26917" spans="1:2" x14ac:dyDescent="0.2">
      <c r="A26917" t="s">
        <v>44</v>
      </c>
      <c r="B26917" t="s">
        <v>44</v>
      </c>
    </row>
    <row r="26918" spans="1:2" x14ac:dyDescent="0.2">
      <c r="A26918" t="s">
        <v>44</v>
      </c>
      <c r="B26918" t="s">
        <v>44</v>
      </c>
    </row>
    <row r="26919" spans="1:2" x14ac:dyDescent="0.2">
      <c r="A26919" t="s">
        <v>44</v>
      </c>
      <c r="B26919" t="s">
        <v>44</v>
      </c>
    </row>
    <row r="26920" spans="1:2" x14ac:dyDescent="0.2">
      <c r="A26920" t="s">
        <v>44</v>
      </c>
      <c r="B26920" t="s">
        <v>44</v>
      </c>
    </row>
    <row r="26921" spans="1:2" x14ac:dyDescent="0.2">
      <c r="A26921" t="s">
        <v>44</v>
      </c>
      <c r="B26921" t="s">
        <v>44</v>
      </c>
    </row>
    <row r="26922" spans="1:2" x14ac:dyDescent="0.2">
      <c r="A26922" t="s">
        <v>44</v>
      </c>
      <c r="B26922" t="s">
        <v>44</v>
      </c>
    </row>
    <row r="26923" spans="1:2" x14ac:dyDescent="0.2">
      <c r="A26923" t="s">
        <v>44</v>
      </c>
      <c r="B26923" t="s">
        <v>44</v>
      </c>
    </row>
    <row r="26924" spans="1:2" x14ac:dyDescent="0.2">
      <c r="A26924" t="s">
        <v>44</v>
      </c>
      <c r="B26924" t="s">
        <v>44</v>
      </c>
    </row>
    <row r="26925" spans="1:2" x14ac:dyDescent="0.2">
      <c r="A26925" t="s">
        <v>44</v>
      </c>
      <c r="B26925" t="s">
        <v>44</v>
      </c>
    </row>
    <row r="26926" spans="1:2" x14ac:dyDescent="0.2">
      <c r="A26926" t="s">
        <v>44</v>
      </c>
      <c r="B26926" t="s">
        <v>44</v>
      </c>
    </row>
    <row r="26927" spans="1:2" x14ac:dyDescent="0.2">
      <c r="A26927" t="s">
        <v>44</v>
      </c>
      <c r="B26927" t="s">
        <v>44</v>
      </c>
    </row>
    <row r="26928" spans="1:2" x14ac:dyDescent="0.2">
      <c r="A26928" t="s">
        <v>44</v>
      </c>
      <c r="B26928" t="s">
        <v>44</v>
      </c>
    </row>
    <row r="26929" spans="1:2" x14ac:dyDescent="0.2">
      <c r="A26929" t="s">
        <v>44</v>
      </c>
      <c r="B26929" t="s">
        <v>44</v>
      </c>
    </row>
    <row r="26930" spans="1:2" x14ac:dyDescent="0.2">
      <c r="A26930" t="s">
        <v>44</v>
      </c>
      <c r="B26930" t="s">
        <v>44</v>
      </c>
    </row>
    <row r="26931" spans="1:2" x14ac:dyDescent="0.2">
      <c r="A26931" t="s">
        <v>44</v>
      </c>
      <c r="B26931" t="s">
        <v>44</v>
      </c>
    </row>
    <row r="26932" spans="1:2" x14ac:dyDescent="0.2">
      <c r="A26932" t="s">
        <v>44</v>
      </c>
      <c r="B26932" t="s">
        <v>44</v>
      </c>
    </row>
    <row r="26933" spans="1:2" x14ac:dyDescent="0.2">
      <c r="A26933" t="s">
        <v>44</v>
      </c>
      <c r="B26933" t="s">
        <v>44</v>
      </c>
    </row>
    <row r="26934" spans="1:2" x14ac:dyDescent="0.2">
      <c r="A26934" t="s">
        <v>44</v>
      </c>
      <c r="B26934" t="s">
        <v>44</v>
      </c>
    </row>
    <row r="26935" spans="1:2" x14ac:dyDescent="0.2">
      <c r="A26935" t="s">
        <v>44</v>
      </c>
      <c r="B26935" t="s">
        <v>44</v>
      </c>
    </row>
    <row r="26936" spans="1:2" x14ac:dyDescent="0.2">
      <c r="A26936" t="s">
        <v>44</v>
      </c>
      <c r="B26936" t="s">
        <v>44</v>
      </c>
    </row>
    <row r="26937" spans="1:2" x14ac:dyDescent="0.2">
      <c r="A26937" t="s">
        <v>44</v>
      </c>
      <c r="B26937" t="s">
        <v>44</v>
      </c>
    </row>
    <row r="26938" spans="1:2" x14ac:dyDescent="0.2">
      <c r="A26938" t="s">
        <v>44</v>
      </c>
      <c r="B26938" t="s">
        <v>44</v>
      </c>
    </row>
    <row r="26939" spans="1:2" x14ac:dyDescent="0.2">
      <c r="A26939" t="s">
        <v>44</v>
      </c>
      <c r="B26939" t="s">
        <v>44</v>
      </c>
    </row>
    <row r="26940" spans="1:2" x14ac:dyDescent="0.2">
      <c r="A26940" t="s">
        <v>44</v>
      </c>
      <c r="B26940" t="s">
        <v>44</v>
      </c>
    </row>
    <row r="26941" spans="1:2" x14ac:dyDescent="0.2">
      <c r="A26941" t="s">
        <v>44</v>
      </c>
      <c r="B26941" t="s">
        <v>44</v>
      </c>
    </row>
    <row r="26942" spans="1:2" x14ac:dyDescent="0.2">
      <c r="A26942" t="s">
        <v>44</v>
      </c>
      <c r="B26942" t="s">
        <v>44</v>
      </c>
    </row>
    <row r="26943" spans="1:2" x14ac:dyDescent="0.2">
      <c r="A26943" t="s">
        <v>44</v>
      </c>
      <c r="B26943" t="s">
        <v>44</v>
      </c>
    </row>
    <row r="26944" spans="1:2" x14ac:dyDescent="0.2">
      <c r="A26944" t="s">
        <v>44</v>
      </c>
      <c r="B26944" t="s">
        <v>44</v>
      </c>
    </row>
    <row r="26945" spans="1:2" x14ac:dyDescent="0.2">
      <c r="A26945" t="s">
        <v>44</v>
      </c>
      <c r="B26945" t="s">
        <v>44</v>
      </c>
    </row>
    <row r="26946" spans="1:2" x14ac:dyDescent="0.2">
      <c r="A26946" t="s">
        <v>44</v>
      </c>
      <c r="B26946" t="s">
        <v>44</v>
      </c>
    </row>
    <row r="26947" spans="1:2" x14ac:dyDescent="0.2">
      <c r="A26947" t="s">
        <v>44</v>
      </c>
      <c r="B26947" t="s">
        <v>44</v>
      </c>
    </row>
    <row r="26948" spans="1:2" x14ac:dyDescent="0.2">
      <c r="A26948" t="s">
        <v>44</v>
      </c>
      <c r="B26948" t="s">
        <v>44</v>
      </c>
    </row>
    <row r="26949" spans="1:2" x14ac:dyDescent="0.2">
      <c r="A26949" t="s">
        <v>44</v>
      </c>
      <c r="B26949" t="s">
        <v>44</v>
      </c>
    </row>
    <row r="26950" spans="1:2" x14ac:dyDescent="0.2">
      <c r="A26950" t="s">
        <v>44</v>
      </c>
      <c r="B26950" t="s">
        <v>44</v>
      </c>
    </row>
    <row r="26951" spans="1:2" x14ac:dyDescent="0.2">
      <c r="A26951" t="s">
        <v>44</v>
      </c>
      <c r="B26951" t="s">
        <v>44</v>
      </c>
    </row>
    <row r="26952" spans="1:2" x14ac:dyDescent="0.2">
      <c r="A26952" t="s">
        <v>44</v>
      </c>
      <c r="B26952" t="s">
        <v>44</v>
      </c>
    </row>
    <row r="26953" spans="1:2" x14ac:dyDescent="0.2">
      <c r="A26953" t="s">
        <v>44</v>
      </c>
      <c r="B26953" t="s">
        <v>44</v>
      </c>
    </row>
    <row r="26954" spans="1:2" x14ac:dyDescent="0.2">
      <c r="A26954" t="s">
        <v>44</v>
      </c>
      <c r="B26954" t="s">
        <v>44</v>
      </c>
    </row>
    <row r="26955" spans="1:2" x14ac:dyDescent="0.2">
      <c r="A26955" t="s">
        <v>44</v>
      </c>
      <c r="B26955" t="s">
        <v>44</v>
      </c>
    </row>
    <row r="26956" spans="1:2" x14ac:dyDescent="0.2">
      <c r="A26956" t="s">
        <v>44</v>
      </c>
      <c r="B26956" t="s">
        <v>44</v>
      </c>
    </row>
    <row r="26957" spans="1:2" x14ac:dyDescent="0.2">
      <c r="A26957" t="s">
        <v>44</v>
      </c>
      <c r="B26957" t="s">
        <v>44</v>
      </c>
    </row>
    <row r="26958" spans="1:2" x14ac:dyDescent="0.2">
      <c r="A26958" t="s">
        <v>44</v>
      </c>
      <c r="B26958" t="s">
        <v>44</v>
      </c>
    </row>
    <row r="26959" spans="1:2" x14ac:dyDescent="0.2">
      <c r="A26959" t="s">
        <v>44</v>
      </c>
      <c r="B26959" t="s">
        <v>44</v>
      </c>
    </row>
    <row r="26960" spans="1:2" x14ac:dyDescent="0.2">
      <c r="A26960" t="s">
        <v>44</v>
      </c>
      <c r="B26960" t="s">
        <v>44</v>
      </c>
    </row>
    <row r="26961" spans="1:2" x14ac:dyDescent="0.2">
      <c r="A26961" t="s">
        <v>44</v>
      </c>
      <c r="B26961" t="s">
        <v>44</v>
      </c>
    </row>
    <row r="26962" spans="1:2" x14ac:dyDescent="0.2">
      <c r="A26962" t="s">
        <v>44</v>
      </c>
      <c r="B26962" t="s">
        <v>44</v>
      </c>
    </row>
    <row r="26963" spans="1:2" x14ac:dyDescent="0.2">
      <c r="A26963" t="s">
        <v>44</v>
      </c>
      <c r="B26963" t="s">
        <v>44</v>
      </c>
    </row>
    <row r="26964" spans="1:2" x14ac:dyDescent="0.2">
      <c r="A26964" t="s">
        <v>44</v>
      </c>
      <c r="B26964" t="s">
        <v>44</v>
      </c>
    </row>
    <row r="26965" spans="1:2" x14ac:dyDescent="0.2">
      <c r="A26965" t="s">
        <v>44</v>
      </c>
      <c r="B26965" t="s">
        <v>44</v>
      </c>
    </row>
    <row r="26966" spans="1:2" x14ac:dyDescent="0.2">
      <c r="A26966" t="s">
        <v>44</v>
      </c>
      <c r="B26966" t="s">
        <v>44</v>
      </c>
    </row>
    <row r="26967" spans="1:2" x14ac:dyDescent="0.2">
      <c r="A26967" t="s">
        <v>44</v>
      </c>
      <c r="B26967" t="s">
        <v>44</v>
      </c>
    </row>
    <row r="26968" spans="1:2" x14ac:dyDescent="0.2">
      <c r="A26968" t="s">
        <v>44</v>
      </c>
      <c r="B26968" t="s">
        <v>44</v>
      </c>
    </row>
    <row r="26969" spans="1:2" x14ac:dyDescent="0.2">
      <c r="A26969" t="s">
        <v>44</v>
      </c>
      <c r="B26969" t="s">
        <v>44</v>
      </c>
    </row>
    <row r="26970" spans="1:2" x14ac:dyDescent="0.2">
      <c r="A26970" t="s">
        <v>44</v>
      </c>
      <c r="B26970" t="s">
        <v>44</v>
      </c>
    </row>
    <row r="26971" spans="1:2" x14ac:dyDescent="0.2">
      <c r="A26971" t="s">
        <v>44</v>
      </c>
      <c r="B26971" t="s">
        <v>44</v>
      </c>
    </row>
    <row r="26972" spans="1:2" x14ac:dyDescent="0.2">
      <c r="A26972" t="s">
        <v>44</v>
      </c>
      <c r="B26972" t="s">
        <v>44</v>
      </c>
    </row>
    <row r="26973" spans="1:2" x14ac:dyDescent="0.2">
      <c r="A26973" t="s">
        <v>44</v>
      </c>
      <c r="B26973" t="s">
        <v>44</v>
      </c>
    </row>
    <row r="26974" spans="1:2" x14ac:dyDescent="0.2">
      <c r="A26974" t="s">
        <v>44</v>
      </c>
      <c r="B26974" t="s">
        <v>44</v>
      </c>
    </row>
    <row r="26975" spans="1:2" x14ac:dyDescent="0.2">
      <c r="A26975" t="s">
        <v>44</v>
      </c>
      <c r="B26975" t="s">
        <v>44</v>
      </c>
    </row>
    <row r="26976" spans="1:2" x14ac:dyDescent="0.2">
      <c r="A26976" t="s">
        <v>44</v>
      </c>
      <c r="B26976" t="s">
        <v>44</v>
      </c>
    </row>
    <row r="26977" spans="1:2" x14ac:dyDescent="0.2">
      <c r="A26977" t="s">
        <v>44</v>
      </c>
      <c r="B26977" t="s">
        <v>44</v>
      </c>
    </row>
    <row r="26978" spans="1:2" x14ac:dyDescent="0.2">
      <c r="A26978" t="s">
        <v>44</v>
      </c>
      <c r="B26978" t="s">
        <v>44</v>
      </c>
    </row>
    <row r="26979" spans="1:2" x14ac:dyDescent="0.2">
      <c r="A26979" t="s">
        <v>44</v>
      </c>
      <c r="B26979" t="s">
        <v>44</v>
      </c>
    </row>
    <row r="26980" spans="1:2" x14ac:dyDescent="0.2">
      <c r="A26980" t="s">
        <v>44</v>
      </c>
      <c r="B26980" t="s">
        <v>44</v>
      </c>
    </row>
    <row r="26981" spans="1:2" x14ac:dyDescent="0.2">
      <c r="A26981" t="s">
        <v>44</v>
      </c>
      <c r="B26981" t="s">
        <v>44</v>
      </c>
    </row>
    <row r="26982" spans="1:2" x14ac:dyDescent="0.2">
      <c r="A26982" t="s">
        <v>44</v>
      </c>
      <c r="B26982" t="s">
        <v>44</v>
      </c>
    </row>
    <row r="26983" spans="1:2" x14ac:dyDescent="0.2">
      <c r="A26983" t="s">
        <v>44</v>
      </c>
      <c r="B26983" t="s">
        <v>44</v>
      </c>
    </row>
    <row r="26984" spans="1:2" x14ac:dyDescent="0.2">
      <c r="A26984" t="s">
        <v>44</v>
      </c>
      <c r="B26984" t="s">
        <v>44</v>
      </c>
    </row>
    <row r="26985" spans="1:2" x14ac:dyDescent="0.2">
      <c r="A26985" t="s">
        <v>44</v>
      </c>
      <c r="B26985" t="s">
        <v>44</v>
      </c>
    </row>
    <row r="26986" spans="1:2" x14ac:dyDescent="0.2">
      <c r="A26986" t="s">
        <v>44</v>
      </c>
      <c r="B26986" t="s">
        <v>44</v>
      </c>
    </row>
    <row r="26987" spans="1:2" x14ac:dyDescent="0.2">
      <c r="A26987" t="s">
        <v>44</v>
      </c>
      <c r="B26987" t="s">
        <v>44</v>
      </c>
    </row>
    <row r="26988" spans="1:2" x14ac:dyDescent="0.2">
      <c r="A26988" t="s">
        <v>44</v>
      </c>
      <c r="B26988" t="s">
        <v>44</v>
      </c>
    </row>
    <row r="26989" spans="1:2" x14ac:dyDescent="0.2">
      <c r="A26989" t="s">
        <v>44</v>
      </c>
      <c r="B26989" t="s">
        <v>44</v>
      </c>
    </row>
    <row r="26990" spans="1:2" x14ac:dyDescent="0.2">
      <c r="A26990" t="s">
        <v>44</v>
      </c>
      <c r="B26990" t="s">
        <v>44</v>
      </c>
    </row>
    <row r="26991" spans="1:2" x14ac:dyDescent="0.2">
      <c r="A26991" t="s">
        <v>44</v>
      </c>
      <c r="B26991" t="s">
        <v>44</v>
      </c>
    </row>
    <row r="26992" spans="1:2" x14ac:dyDescent="0.2">
      <c r="A26992" t="s">
        <v>44</v>
      </c>
      <c r="B26992" t="s">
        <v>44</v>
      </c>
    </row>
    <row r="26993" spans="1:2" x14ac:dyDescent="0.2">
      <c r="A26993" t="s">
        <v>44</v>
      </c>
      <c r="B26993" t="s">
        <v>44</v>
      </c>
    </row>
    <row r="26994" spans="1:2" x14ac:dyDescent="0.2">
      <c r="A26994" t="s">
        <v>44</v>
      </c>
      <c r="B26994" t="s">
        <v>44</v>
      </c>
    </row>
    <row r="26995" spans="1:2" x14ac:dyDescent="0.2">
      <c r="A26995" t="s">
        <v>44</v>
      </c>
      <c r="B26995" t="s">
        <v>44</v>
      </c>
    </row>
    <row r="26996" spans="1:2" x14ac:dyDescent="0.2">
      <c r="A26996" t="s">
        <v>44</v>
      </c>
      <c r="B26996" t="s">
        <v>44</v>
      </c>
    </row>
    <row r="26997" spans="1:2" x14ac:dyDescent="0.2">
      <c r="A26997" t="s">
        <v>44</v>
      </c>
      <c r="B26997" t="s">
        <v>44</v>
      </c>
    </row>
    <row r="26998" spans="1:2" x14ac:dyDescent="0.2">
      <c r="A26998" t="s">
        <v>44</v>
      </c>
      <c r="B26998" t="s">
        <v>44</v>
      </c>
    </row>
    <row r="26999" spans="1:2" x14ac:dyDescent="0.2">
      <c r="A26999" t="s">
        <v>44</v>
      </c>
      <c r="B26999" t="s">
        <v>44</v>
      </c>
    </row>
    <row r="27000" spans="1:2" x14ac:dyDescent="0.2">
      <c r="A27000" t="s">
        <v>44</v>
      </c>
      <c r="B27000" t="s">
        <v>44</v>
      </c>
    </row>
    <row r="27001" spans="1:2" x14ac:dyDescent="0.2">
      <c r="A27001" t="s">
        <v>44</v>
      </c>
      <c r="B27001" t="s">
        <v>44</v>
      </c>
    </row>
    <row r="27002" spans="1:2" x14ac:dyDescent="0.2">
      <c r="A27002" t="s">
        <v>44</v>
      </c>
      <c r="B27002" t="s">
        <v>44</v>
      </c>
    </row>
    <row r="27003" spans="1:2" x14ac:dyDescent="0.2">
      <c r="A27003" t="s">
        <v>44</v>
      </c>
      <c r="B27003" t="s">
        <v>44</v>
      </c>
    </row>
    <row r="27004" spans="1:2" x14ac:dyDescent="0.2">
      <c r="A27004" t="s">
        <v>44</v>
      </c>
      <c r="B27004" t="s">
        <v>44</v>
      </c>
    </row>
    <row r="27005" spans="1:2" x14ac:dyDescent="0.2">
      <c r="A27005" t="s">
        <v>44</v>
      </c>
      <c r="B27005" t="s">
        <v>44</v>
      </c>
    </row>
    <row r="27006" spans="1:2" x14ac:dyDescent="0.2">
      <c r="A27006" t="s">
        <v>44</v>
      </c>
      <c r="B27006" t="s">
        <v>44</v>
      </c>
    </row>
    <row r="27007" spans="1:2" x14ac:dyDescent="0.2">
      <c r="A27007" t="s">
        <v>44</v>
      </c>
      <c r="B27007" t="s">
        <v>44</v>
      </c>
    </row>
    <row r="27008" spans="1:2" x14ac:dyDescent="0.2">
      <c r="A27008" t="s">
        <v>44</v>
      </c>
      <c r="B27008" t="s">
        <v>44</v>
      </c>
    </row>
    <row r="27009" spans="1:2" x14ac:dyDescent="0.2">
      <c r="A27009" t="s">
        <v>44</v>
      </c>
      <c r="B27009" t="s">
        <v>44</v>
      </c>
    </row>
    <row r="27010" spans="1:2" x14ac:dyDescent="0.2">
      <c r="A27010" t="s">
        <v>44</v>
      </c>
      <c r="B27010" t="s">
        <v>44</v>
      </c>
    </row>
    <row r="27011" spans="1:2" x14ac:dyDescent="0.2">
      <c r="A27011" t="s">
        <v>44</v>
      </c>
      <c r="B27011" t="s">
        <v>44</v>
      </c>
    </row>
    <row r="27012" spans="1:2" x14ac:dyDescent="0.2">
      <c r="A27012" t="s">
        <v>44</v>
      </c>
      <c r="B27012" t="s">
        <v>44</v>
      </c>
    </row>
    <row r="27013" spans="1:2" x14ac:dyDescent="0.2">
      <c r="A27013" t="s">
        <v>44</v>
      </c>
      <c r="B27013" t="s">
        <v>44</v>
      </c>
    </row>
    <row r="27014" spans="1:2" x14ac:dyDescent="0.2">
      <c r="A27014" t="s">
        <v>44</v>
      </c>
      <c r="B27014" t="s">
        <v>44</v>
      </c>
    </row>
    <row r="27015" spans="1:2" x14ac:dyDescent="0.2">
      <c r="A27015" t="s">
        <v>44</v>
      </c>
      <c r="B27015" t="s">
        <v>44</v>
      </c>
    </row>
    <row r="27016" spans="1:2" x14ac:dyDescent="0.2">
      <c r="A27016" t="s">
        <v>44</v>
      </c>
      <c r="B27016" t="s">
        <v>44</v>
      </c>
    </row>
    <row r="27017" spans="1:2" x14ac:dyDescent="0.2">
      <c r="A27017" t="s">
        <v>44</v>
      </c>
      <c r="B27017" t="s">
        <v>44</v>
      </c>
    </row>
    <row r="27018" spans="1:2" x14ac:dyDescent="0.2">
      <c r="A27018" t="s">
        <v>44</v>
      </c>
      <c r="B27018" t="s">
        <v>44</v>
      </c>
    </row>
    <row r="27019" spans="1:2" x14ac:dyDescent="0.2">
      <c r="A27019" t="s">
        <v>44</v>
      </c>
      <c r="B27019" t="s">
        <v>44</v>
      </c>
    </row>
    <row r="27020" spans="1:2" x14ac:dyDescent="0.2">
      <c r="A27020" t="s">
        <v>44</v>
      </c>
      <c r="B27020" t="s">
        <v>44</v>
      </c>
    </row>
    <row r="27021" spans="1:2" x14ac:dyDescent="0.2">
      <c r="A27021" t="s">
        <v>44</v>
      </c>
      <c r="B27021" t="s">
        <v>44</v>
      </c>
    </row>
    <row r="27022" spans="1:2" x14ac:dyDescent="0.2">
      <c r="A27022" t="s">
        <v>44</v>
      </c>
      <c r="B27022" t="s">
        <v>44</v>
      </c>
    </row>
    <row r="27023" spans="1:2" x14ac:dyDescent="0.2">
      <c r="A27023" t="s">
        <v>44</v>
      </c>
      <c r="B27023" t="s">
        <v>44</v>
      </c>
    </row>
    <row r="27024" spans="1:2" x14ac:dyDescent="0.2">
      <c r="A27024" t="s">
        <v>44</v>
      </c>
      <c r="B27024" t="s">
        <v>44</v>
      </c>
    </row>
    <row r="27025" spans="1:2" x14ac:dyDescent="0.2">
      <c r="A27025" t="s">
        <v>44</v>
      </c>
      <c r="B27025" t="s">
        <v>44</v>
      </c>
    </row>
    <row r="27026" spans="1:2" x14ac:dyDescent="0.2">
      <c r="A27026" t="s">
        <v>44</v>
      </c>
      <c r="B27026" t="s">
        <v>44</v>
      </c>
    </row>
    <row r="27027" spans="1:2" x14ac:dyDescent="0.2">
      <c r="A27027" t="s">
        <v>44</v>
      </c>
      <c r="B27027" t="s">
        <v>44</v>
      </c>
    </row>
    <row r="27028" spans="1:2" x14ac:dyDescent="0.2">
      <c r="A27028" t="s">
        <v>44</v>
      </c>
      <c r="B27028" t="s">
        <v>44</v>
      </c>
    </row>
    <row r="27029" spans="1:2" x14ac:dyDescent="0.2">
      <c r="A27029" t="s">
        <v>44</v>
      </c>
      <c r="B27029" t="s">
        <v>44</v>
      </c>
    </row>
    <row r="27030" spans="1:2" x14ac:dyDescent="0.2">
      <c r="A27030" t="s">
        <v>44</v>
      </c>
      <c r="B27030" t="s">
        <v>44</v>
      </c>
    </row>
    <row r="27031" spans="1:2" x14ac:dyDescent="0.2">
      <c r="A27031" t="s">
        <v>44</v>
      </c>
      <c r="B27031" t="s">
        <v>44</v>
      </c>
    </row>
    <row r="27032" spans="1:2" x14ac:dyDescent="0.2">
      <c r="A27032" t="s">
        <v>44</v>
      </c>
      <c r="B27032" t="s">
        <v>44</v>
      </c>
    </row>
    <row r="27033" spans="1:2" x14ac:dyDescent="0.2">
      <c r="A27033" t="s">
        <v>44</v>
      </c>
      <c r="B27033" t="s">
        <v>44</v>
      </c>
    </row>
    <row r="27034" spans="1:2" x14ac:dyDescent="0.2">
      <c r="A27034" t="s">
        <v>44</v>
      </c>
      <c r="B27034" t="s">
        <v>44</v>
      </c>
    </row>
    <row r="27035" spans="1:2" x14ac:dyDescent="0.2">
      <c r="A27035" t="s">
        <v>44</v>
      </c>
      <c r="B27035" t="s">
        <v>44</v>
      </c>
    </row>
    <row r="27036" spans="1:2" x14ac:dyDescent="0.2">
      <c r="A27036" t="s">
        <v>44</v>
      </c>
      <c r="B27036" t="s">
        <v>44</v>
      </c>
    </row>
    <row r="27037" spans="1:2" x14ac:dyDescent="0.2">
      <c r="A27037" t="s">
        <v>44</v>
      </c>
      <c r="B27037" t="s">
        <v>44</v>
      </c>
    </row>
    <row r="27038" spans="1:2" x14ac:dyDescent="0.2">
      <c r="A27038" t="s">
        <v>44</v>
      </c>
      <c r="B27038" t="s">
        <v>44</v>
      </c>
    </row>
    <row r="27039" spans="1:2" x14ac:dyDescent="0.2">
      <c r="A27039" t="s">
        <v>44</v>
      </c>
      <c r="B27039" t="s">
        <v>44</v>
      </c>
    </row>
    <row r="27040" spans="1:2" x14ac:dyDescent="0.2">
      <c r="A27040" t="s">
        <v>44</v>
      </c>
      <c r="B27040" t="s">
        <v>44</v>
      </c>
    </row>
    <row r="27041" spans="1:2" x14ac:dyDescent="0.2">
      <c r="A27041" t="s">
        <v>44</v>
      </c>
      <c r="B27041" t="s">
        <v>44</v>
      </c>
    </row>
    <row r="27042" spans="1:2" x14ac:dyDescent="0.2">
      <c r="A27042" t="s">
        <v>44</v>
      </c>
      <c r="B27042" t="s">
        <v>44</v>
      </c>
    </row>
    <row r="27043" spans="1:2" x14ac:dyDescent="0.2">
      <c r="A27043" t="s">
        <v>44</v>
      </c>
      <c r="B27043" t="s">
        <v>44</v>
      </c>
    </row>
    <row r="27044" spans="1:2" x14ac:dyDescent="0.2">
      <c r="A27044" t="s">
        <v>44</v>
      </c>
      <c r="B27044" t="s">
        <v>44</v>
      </c>
    </row>
    <row r="27045" spans="1:2" x14ac:dyDescent="0.2">
      <c r="A27045" t="s">
        <v>44</v>
      </c>
      <c r="B27045" t="s">
        <v>44</v>
      </c>
    </row>
    <row r="27046" spans="1:2" x14ac:dyDescent="0.2">
      <c r="A27046" t="s">
        <v>44</v>
      </c>
      <c r="B27046" t="s">
        <v>44</v>
      </c>
    </row>
    <row r="27047" spans="1:2" x14ac:dyDescent="0.2">
      <c r="A27047" t="s">
        <v>44</v>
      </c>
      <c r="B27047" t="s">
        <v>44</v>
      </c>
    </row>
    <row r="27048" spans="1:2" x14ac:dyDescent="0.2">
      <c r="A27048" t="s">
        <v>44</v>
      </c>
      <c r="B27048" t="s">
        <v>44</v>
      </c>
    </row>
    <row r="27049" spans="1:2" x14ac:dyDescent="0.2">
      <c r="A27049" t="s">
        <v>44</v>
      </c>
      <c r="B27049" t="s">
        <v>44</v>
      </c>
    </row>
    <row r="27050" spans="1:2" x14ac:dyDescent="0.2">
      <c r="A27050" t="s">
        <v>44</v>
      </c>
      <c r="B27050" t="s">
        <v>44</v>
      </c>
    </row>
    <row r="27051" spans="1:2" x14ac:dyDescent="0.2">
      <c r="A27051" t="s">
        <v>44</v>
      </c>
      <c r="B27051" t="s">
        <v>44</v>
      </c>
    </row>
    <row r="27052" spans="1:2" x14ac:dyDescent="0.2">
      <c r="A27052" t="s">
        <v>44</v>
      </c>
      <c r="B27052" t="s">
        <v>44</v>
      </c>
    </row>
    <row r="27053" spans="1:2" x14ac:dyDescent="0.2">
      <c r="A27053" t="s">
        <v>44</v>
      </c>
      <c r="B27053" t="s">
        <v>44</v>
      </c>
    </row>
    <row r="27054" spans="1:2" x14ac:dyDescent="0.2">
      <c r="A27054" t="s">
        <v>44</v>
      </c>
      <c r="B27054" t="s">
        <v>44</v>
      </c>
    </row>
    <row r="27055" spans="1:2" x14ac:dyDescent="0.2">
      <c r="A27055" t="s">
        <v>44</v>
      </c>
      <c r="B27055" t="s">
        <v>44</v>
      </c>
    </row>
    <row r="27056" spans="1:2" x14ac:dyDescent="0.2">
      <c r="A27056" t="s">
        <v>44</v>
      </c>
      <c r="B27056" t="s">
        <v>44</v>
      </c>
    </row>
    <row r="27057" spans="1:2" x14ac:dyDescent="0.2">
      <c r="A27057" t="s">
        <v>44</v>
      </c>
      <c r="B27057" t="s">
        <v>44</v>
      </c>
    </row>
    <row r="27058" spans="1:2" x14ac:dyDescent="0.2">
      <c r="A27058" t="s">
        <v>44</v>
      </c>
      <c r="B27058" t="s">
        <v>44</v>
      </c>
    </row>
    <row r="27059" spans="1:2" x14ac:dyDescent="0.2">
      <c r="A27059" t="s">
        <v>44</v>
      </c>
      <c r="B27059" t="s">
        <v>44</v>
      </c>
    </row>
    <row r="27060" spans="1:2" x14ac:dyDescent="0.2">
      <c r="A27060" t="s">
        <v>44</v>
      </c>
      <c r="B27060" t="s">
        <v>44</v>
      </c>
    </row>
    <row r="27061" spans="1:2" x14ac:dyDescent="0.2">
      <c r="A27061" t="s">
        <v>44</v>
      </c>
      <c r="B27061" t="s">
        <v>44</v>
      </c>
    </row>
    <row r="27062" spans="1:2" x14ac:dyDescent="0.2">
      <c r="A27062" t="s">
        <v>44</v>
      </c>
      <c r="B27062" t="s">
        <v>44</v>
      </c>
    </row>
    <row r="27063" spans="1:2" x14ac:dyDescent="0.2">
      <c r="A27063" t="s">
        <v>44</v>
      </c>
      <c r="B27063" t="s">
        <v>44</v>
      </c>
    </row>
    <row r="27064" spans="1:2" x14ac:dyDescent="0.2">
      <c r="A27064" t="s">
        <v>44</v>
      </c>
      <c r="B27064" t="s">
        <v>44</v>
      </c>
    </row>
    <row r="27065" spans="1:2" x14ac:dyDescent="0.2">
      <c r="A27065" t="s">
        <v>44</v>
      </c>
      <c r="B27065" t="s">
        <v>44</v>
      </c>
    </row>
    <row r="27066" spans="1:2" x14ac:dyDescent="0.2">
      <c r="A27066" t="s">
        <v>44</v>
      </c>
      <c r="B27066" t="s">
        <v>44</v>
      </c>
    </row>
    <row r="27067" spans="1:2" x14ac:dyDescent="0.2">
      <c r="A27067" t="s">
        <v>44</v>
      </c>
      <c r="B27067" t="s">
        <v>44</v>
      </c>
    </row>
    <row r="27068" spans="1:2" x14ac:dyDescent="0.2">
      <c r="A27068" t="s">
        <v>44</v>
      </c>
      <c r="B27068" t="s">
        <v>44</v>
      </c>
    </row>
    <row r="27069" spans="1:2" x14ac:dyDescent="0.2">
      <c r="A27069" t="s">
        <v>44</v>
      </c>
      <c r="B27069" t="s">
        <v>44</v>
      </c>
    </row>
    <row r="27070" spans="1:2" x14ac:dyDescent="0.2">
      <c r="A27070" t="s">
        <v>44</v>
      </c>
      <c r="B27070" t="s">
        <v>44</v>
      </c>
    </row>
    <row r="27071" spans="1:2" x14ac:dyDescent="0.2">
      <c r="A27071" t="s">
        <v>44</v>
      </c>
      <c r="B27071" t="s">
        <v>44</v>
      </c>
    </row>
    <row r="27072" spans="1:2" x14ac:dyDescent="0.2">
      <c r="A27072" t="s">
        <v>44</v>
      </c>
      <c r="B27072" t="s">
        <v>44</v>
      </c>
    </row>
    <row r="27073" spans="1:2" x14ac:dyDescent="0.2">
      <c r="A27073" t="s">
        <v>44</v>
      </c>
      <c r="B27073" t="s">
        <v>44</v>
      </c>
    </row>
    <row r="27074" spans="1:2" x14ac:dyDescent="0.2">
      <c r="A27074" t="s">
        <v>44</v>
      </c>
      <c r="B27074" t="s">
        <v>44</v>
      </c>
    </row>
    <row r="27075" spans="1:2" x14ac:dyDescent="0.2">
      <c r="A27075" t="s">
        <v>44</v>
      </c>
      <c r="B27075" t="s">
        <v>44</v>
      </c>
    </row>
    <row r="27076" spans="1:2" x14ac:dyDescent="0.2">
      <c r="A27076" t="s">
        <v>44</v>
      </c>
      <c r="B27076" t="s">
        <v>44</v>
      </c>
    </row>
    <row r="27077" spans="1:2" x14ac:dyDescent="0.2">
      <c r="A27077" t="s">
        <v>44</v>
      </c>
      <c r="B27077" t="s">
        <v>44</v>
      </c>
    </row>
    <row r="27078" spans="1:2" x14ac:dyDescent="0.2">
      <c r="A27078" t="s">
        <v>44</v>
      </c>
      <c r="B27078" t="s">
        <v>44</v>
      </c>
    </row>
    <row r="27079" spans="1:2" x14ac:dyDescent="0.2">
      <c r="A27079" t="s">
        <v>44</v>
      </c>
      <c r="B27079" t="s">
        <v>44</v>
      </c>
    </row>
    <row r="27080" spans="1:2" x14ac:dyDescent="0.2">
      <c r="A27080" t="s">
        <v>44</v>
      </c>
      <c r="B27080" t="s">
        <v>44</v>
      </c>
    </row>
    <row r="27081" spans="1:2" x14ac:dyDescent="0.2">
      <c r="A27081" t="s">
        <v>44</v>
      </c>
      <c r="B27081" t="s">
        <v>44</v>
      </c>
    </row>
    <row r="27082" spans="1:2" x14ac:dyDescent="0.2">
      <c r="A27082" t="s">
        <v>44</v>
      </c>
      <c r="B27082" t="s">
        <v>44</v>
      </c>
    </row>
    <row r="27083" spans="1:2" x14ac:dyDescent="0.2">
      <c r="A27083" t="s">
        <v>44</v>
      </c>
      <c r="B27083" t="s">
        <v>44</v>
      </c>
    </row>
    <row r="27084" spans="1:2" x14ac:dyDescent="0.2">
      <c r="A27084" t="s">
        <v>44</v>
      </c>
      <c r="B27084" t="s">
        <v>44</v>
      </c>
    </row>
    <row r="27085" spans="1:2" x14ac:dyDescent="0.2">
      <c r="A27085" t="s">
        <v>44</v>
      </c>
      <c r="B27085" t="s">
        <v>44</v>
      </c>
    </row>
    <row r="27086" spans="1:2" x14ac:dyDescent="0.2">
      <c r="A27086" t="s">
        <v>44</v>
      </c>
      <c r="B27086" t="s">
        <v>44</v>
      </c>
    </row>
    <row r="27087" spans="1:2" x14ac:dyDescent="0.2">
      <c r="A27087" t="s">
        <v>44</v>
      </c>
      <c r="B27087" t="s">
        <v>44</v>
      </c>
    </row>
    <row r="27088" spans="1:2" x14ac:dyDescent="0.2">
      <c r="A27088" t="s">
        <v>44</v>
      </c>
      <c r="B27088" t="s">
        <v>44</v>
      </c>
    </row>
    <row r="27089" spans="1:2" x14ac:dyDescent="0.2">
      <c r="A27089" t="s">
        <v>44</v>
      </c>
      <c r="B27089" t="s">
        <v>44</v>
      </c>
    </row>
    <row r="27090" spans="1:2" x14ac:dyDescent="0.2">
      <c r="A27090" t="s">
        <v>44</v>
      </c>
      <c r="B27090" t="s">
        <v>44</v>
      </c>
    </row>
    <row r="27091" spans="1:2" x14ac:dyDescent="0.2">
      <c r="A27091" t="s">
        <v>44</v>
      </c>
      <c r="B27091" t="s">
        <v>44</v>
      </c>
    </row>
    <row r="27092" spans="1:2" x14ac:dyDescent="0.2">
      <c r="A27092" t="s">
        <v>44</v>
      </c>
      <c r="B27092" t="s">
        <v>44</v>
      </c>
    </row>
    <row r="27093" spans="1:2" x14ac:dyDescent="0.2">
      <c r="A27093" t="s">
        <v>44</v>
      </c>
      <c r="B27093" t="s">
        <v>44</v>
      </c>
    </row>
    <row r="27094" spans="1:2" x14ac:dyDescent="0.2">
      <c r="A27094" t="s">
        <v>44</v>
      </c>
      <c r="B27094" t="s">
        <v>44</v>
      </c>
    </row>
    <row r="27095" spans="1:2" x14ac:dyDescent="0.2">
      <c r="A27095" t="s">
        <v>44</v>
      </c>
      <c r="B27095" t="s">
        <v>44</v>
      </c>
    </row>
    <row r="27096" spans="1:2" x14ac:dyDescent="0.2">
      <c r="A27096" t="s">
        <v>44</v>
      </c>
      <c r="B27096" t="s">
        <v>44</v>
      </c>
    </row>
    <row r="27097" spans="1:2" x14ac:dyDescent="0.2">
      <c r="A27097" t="s">
        <v>44</v>
      </c>
      <c r="B27097" t="s">
        <v>44</v>
      </c>
    </row>
    <row r="27098" spans="1:2" x14ac:dyDescent="0.2">
      <c r="A27098" t="s">
        <v>44</v>
      </c>
      <c r="B27098" t="s">
        <v>44</v>
      </c>
    </row>
    <row r="27099" spans="1:2" x14ac:dyDescent="0.2">
      <c r="A27099" t="s">
        <v>44</v>
      </c>
      <c r="B27099" t="s">
        <v>44</v>
      </c>
    </row>
    <row r="27100" spans="1:2" x14ac:dyDescent="0.2">
      <c r="A27100" t="s">
        <v>44</v>
      </c>
      <c r="B27100" t="s">
        <v>44</v>
      </c>
    </row>
    <row r="27101" spans="1:2" x14ac:dyDescent="0.2">
      <c r="A27101" t="s">
        <v>44</v>
      </c>
      <c r="B27101" t="s">
        <v>44</v>
      </c>
    </row>
    <row r="27102" spans="1:2" x14ac:dyDescent="0.2">
      <c r="A27102" t="s">
        <v>44</v>
      </c>
      <c r="B27102" t="s">
        <v>44</v>
      </c>
    </row>
    <row r="27103" spans="1:2" x14ac:dyDescent="0.2">
      <c r="A27103" t="s">
        <v>44</v>
      </c>
      <c r="B27103" t="s">
        <v>44</v>
      </c>
    </row>
    <row r="27104" spans="1:2" x14ac:dyDescent="0.2">
      <c r="A27104" t="s">
        <v>44</v>
      </c>
      <c r="B27104" t="s">
        <v>44</v>
      </c>
    </row>
    <row r="27105" spans="1:2" x14ac:dyDescent="0.2">
      <c r="A27105" t="s">
        <v>44</v>
      </c>
      <c r="B27105" t="s">
        <v>44</v>
      </c>
    </row>
    <row r="27106" spans="1:2" x14ac:dyDescent="0.2">
      <c r="A27106" t="s">
        <v>44</v>
      </c>
      <c r="B27106" t="s">
        <v>44</v>
      </c>
    </row>
    <row r="27107" spans="1:2" x14ac:dyDescent="0.2">
      <c r="A27107" t="s">
        <v>44</v>
      </c>
      <c r="B27107" t="s">
        <v>44</v>
      </c>
    </row>
    <row r="27108" spans="1:2" x14ac:dyDescent="0.2">
      <c r="A27108" t="s">
        <v>44</v>
      </c>
      <c r="B27108" t="s">
        <v>44</v>
      </c>
    </row>
    <row r="27109" spans="1:2" x14ac:dyDescent="0.2">
      <c r="A27109" t="s">
        <v>44</v>
      </c>
      <c r="B27109" t="s">
        <v>44</v>
      </c>
    </row>
    <row r="27110" spans="1:2" x14ac:dyDescent="0.2">
      <c r="A27110" t="s">
        <v>44</v>
      </c>
      <c r="B27110" t="s">
        <v>44</v>
      </c>
    </row>
    <row r="27111" spans="1:2" x14ac:dyDescent="0.2">
      <c r="A27111" t="s">
        <v>44</v>
      </c>
      <c r="B27111" t="s">
        <v>44</v>
      </c>
    </row>
    <row r="27112" spans="1:2" x14ac:dyDescent="0.2">
      <c r="A27112" t="s">
        <v>44</v>
      </c>
      <c r="B27112" t="s">
        <v>44</v>
      </c>
    </row>
    <row r="27113" spans="1:2" x14ac:dyDescent="0.2">
      <c r="A27113" t="s">
        <v>44</v>
      </c>
      <c r="B27113" t="s">
        <v>44</v>
      </c>
    </row>
    <row r="27114" spans="1:2" x14ac:dyDescent="0.2">
      <c r="A27114" t="s">
        <v>44</v>
      </c>
      <c r="B27114" t="s">
        <v>44</v>
      </c>
    </row>
    <row r="27115" spans="1:2" x14ac:dyDescent="0.2">
      <c r="A27115" t="s">
        <v>44</v>
      </c>
      <c r="B27115" t="s">
        <v>44</v>
      </c>
    </row>
    <row r="27116" spans="1:2" x14ac:dyDescent="0.2">
      <c r="A27116" t="s">
        <v>44</v>
      </c>
      <c r="B27116" t="s">
        <v>44</v>
      </c>
    </row>
    <row r="27117" spans="1:2" x14ac:dyDescent="0.2">
      <c r="A27117" t="s">
        <v>44</v>
      </c>
      <c r="B27117" t="s">
        <v>44</v>
      </c>
    </row>
    <row r="27118" spans="1:2" x14ac:dyDescent="0.2">
      <c r="A27118" t="s">
        <v>44</v>
      </c>
      <c r="B27118" t="s">
        <v>44</v>
      </c>
    </row>
    <row r="27119" spans="1:2" x14ac:dyDescent="0.2">
      <c r="A27119" t="s">
        <v>44</v>
      </c>
      <c r="B27119" t="s">
        <v>44</v>
      </c>
    </row>
    <row r="27120" spans="1:2" x14ac:dyDescent="0.2">
      <c r="A27120" t="s">
        <v>44</v>
      </c>
      <c r="B27120" t="s">
        <v>44</v>
      </c>
    </row>
    <row r="27121" spans="1:2" x14ac:dyDescent="0.2">
      <c r="A27121" t="s">
        <v>44</v>
      </c>
      <c r="B27121" t="s">
        <v>44</v>
      </c>
    </row>
    <row r="27122" spans="1:2" x14ac:dyDescent="0.2">
      <c r="A27122" t="s">
        <v>44</v>
      </c>
      <c r="B27122" t="s">
        <v>44</v>
      </c>
    </row>
    <row r="27123" spans="1:2" x14ac:dyDescent="0.2">
      <c r="A27123" t="s">
        <v>44</v>
      </c>
      <c r="B27123" t="s">
        <v>44</v>
      </c>
    </row>
    <row r="27124" spans="1:2" x14ac:dyDescent="0.2">
      <c r="A27124" t="s">
        <v>44</v>
      </c>
      <c r="B27124" t="s">
        <v>44</v>
      </c>
    </row>
    <row r="27125" spans="1:2" x14ac:dyDescent="0.2">
      <c r="A27125" t="s">
        <v>44</v>
      </c>
      <c r="B27125" t="s">
        <v>44</v>
      </c>
    </row>
    <row r="27126" spans="1:2" x14ac:dyDescent="0.2">
      <c r="A27126" t="s">
        <v>44</v>
      </c>
      <c r="B27126" t="s">
        <v>44</v>
      </c>
    </row>
    <row r="27127" spans="1:2" x14ac:dyDescent="0.2">
      <c r="A27127" t="s">
        <v>44</v>
      </c>
      <c r="B27127" t="s">
        <v>44</v>
      </c>
    </row>
    <row r="27128" spans="1:2" x14ac:dyDescent="0.2">
      <c r="A27128" t="s">
        <v>44</v>
      </c>
      <c r="B27128" t="s">
        <v>44</v>
      </c>
    </row>
    <row r="27129" spans="1:2" x14ac:dyDescent="0.2">
      <c r="A27129" t="s">
        <v>44</v>
      </c>
      <c r="B27129" t="s">
        <v>44</v>
      </c>
    </row>
    <row r="27130" spans="1:2" x14ac:dyDescent="0.2">
      <c r="A27130" t="s">
        <v>44</v>
      </c>
      <c r="B27130" t="s">
        <v>44</v>
      </c>
    </row>
    <row r="27131" spans="1:2" x14ac:dyDescent="0.2">
      <c r="A27131" t="s">
        <v>44</v>
      </c>
      <c r="B27131" t="s">
        <v>44</v>
      </c>
    </row>
    <row r="27132" spans="1:2" x14ac:dyDescent="0.2">
      <c r="A27132" t="s">
        <v>44</v>
      </c>
      <c r="B27132" t="s">
        <v>44</v>
      </c>
    </row>
    <row r="27133" spans="1:2" x14ac:dyDescent="0.2">
      <c r="A27133" t="s">
        <v>44</v>
      </c>
      <c r="B27133" t="s">
        <v>44</v>
      </c>
    </row>
    <row r="27134" spans="1:2" x14ac:dyDescent="0.2">
      <c r="A27134" t="s">
        <v>44</v>
      </c>
      <c r="B27134" t="s">
        <v>44</v>
      </c>
    </row>
    <row r="27135" spans="1:2" x14ac:dyDescent="0.2">
      <c r="A27135" t="s">
        <v>44</v>
      </c>
      <c r="B27135" t="s">
        <v>44</v>
      </c>
    </row>
    <row r="27136" spans="1:2" x14ac:dyDescent="0.2">
      <c r="A27136" t="s">
        <v>44</v>
      </c>
      <c r="B27136" t="s">
        <v>44</v>
      </c>
    </row>
    <row r="27137" spans="1:2" x14ac:dyDescent="0.2">
      <c r="A27137" t="s">
        <v>44</v>
      </c>
      <c r="B27137" t="s">
        <v>44</v>
      </c>
    </row>
    <row r="27138" spans="1:2" x14ac:dyDescent="0.2">
      <c r="A27138" t="s">
        <v>44</v>
      </c>
      <c r="B27138" t="s">
        <v>44</v>
      </c>
    </row>
    <row r="27139" spans="1:2" x14ac:dyDescent="0.2">
      <c r="A27139" t="s">
        <v>44</v>
      </c>
      <c r="B27139" t="s">
        <v>44</v>
      </c>
    </row>
    <row r="27140" spans="1:2" x14ac:dyDescent="0.2">
      <c r="A27140" t="s">
        <v>44</v>
      </c>
      <c r="B27140" t="s">
        <v>44</v>
      </c>
    </row>
    <row r="27141" spans="1:2" x14ac:dyDescent="0.2">
      <c r="A27141" t="s">
        <v>44</v>
      </c>
      <c r="B27141" t="s">
        <v>44</v>
      </c>
    </row>
    <row r="27142" spans="1:2" x14ac:dyDescent="0.2">
      <c r="A27142" t="s">
        <v>44</v>
      </c>
      <c r="B27142" t="s">
        <v>44</v>
      </c>
    </row>
    <row r="27143" spans="1:2" x14ac:dyDescent="0.2">
      <c r="A27143" t="s">
        <v>44</v>
      </c>
      <c r="B27143" t="s">
        <v>44</v>
      </c>
    </row>
    <row r="27144" spans="1:2" x14ac:dyDescent="0.2">
      <c r="A27144" t="s">
        <v>44</v>
      </c>
      <c r="B27144" t="s">
        <v>44</v>
      </c>
    </row>
    <row r="27145" spans="1:2" x14ac:dyDescent="0.2">
      <c r="A27145" t="s">
        <v>44</v>
      </c>
      <c r="B27145" t="s">
        <v>44</v>
      </c>
    </row>
    <row r="27146" spans="1:2" x14ac:dyDescent="0.2">
      <c r="A27146" t="s">
        <v>44</v>
      </c>
      <c r="B27146" t="s">
        <v>44</v>
      </c>
    </row>
    <row r="27147" spans="1:2" x14ac:dyDescent="0.2">
      <c r="A27147" t="s">
        <v>44</v>
      </c>
      <c r="B27147" t="s">
        <v>44</v>
      </c>
    </row>
    <row r="27148" spans="1:2" x14ac:dyDescent="0.2">
      <c r="A27148" t="s">
        <v>44</v>
      </c>
      <c r="B27148" t="s">
        <v>44</v>
      </c>
    </row>
    <row r="27149" spans="1:2" x14ac:dyDescent="0.2">
      <c r="A27149" t="s">
        <v>44</v>
      </c>
      <c r="B27149" t="s">
        <v>44</v>
      </c>
    </row>
    <row r="27150" spans="1:2" x14ac:dyDescent="0.2">
      <c r="A27150" t="s">
        <v>44</v>
      </c>
      <c r="B27150" t="s">
        <v>44</v>
      </c>
    </row>
    <row r="27151" spans="1:2" x14ac:dyDescent="0.2">
      <c r="A27151" t="s">
        <v>44</v>
      </c>
      <c r="B27151" t="s">
        <v>44</v>
      </c>
    </row>
    <row r="27152" spans="1:2" x14ac:dyDescent="0.2">
      <c r="A27152" t="s">
        <v>44</v>
      </c>
      <c r="B27152" t="s">
        <v>44</v>
      </c>
    </row>
    <row r="27153" spans="1:2" x14ac:dyDescent="0.2">
      <c r="A27153" t="s">
        <v>44</v>
      </c>
      <c r="B27153" t="s">
        <v>44</v>
      </c>
    </row>
    <row r="27154" spans="1:2" x14ac:dyDescent="0.2">
      <c r="A27154" t="s">
        <v>44</v>
      </c>
      <c r="B27154" t="s">
        <v>44</v>
      </c>
    </row>
    <row r="27155" spans="1:2" x14ac:dyDescent="0.2">
      <c r="A27155" t="s">
        <v>44</v>
      </c>
      <c r="B27155" t="s">
        <v>44</v>
      </c>
    </row>
    <row r="27156" spans="1:2" x14ac:dyDescent="0.2">
      <c r="A27156" t="s">
        <v>44</v>
      </c>
      <c r="B27156" t="s">
        <v>44</v>
      </c>
    </row>
    <row r="27157" spans="1:2" x14ac:dyDescent="0.2">
      <c r="A27157" t="s">
        <v>44</v>
      </c>
      <c r="B27157" t="s">
        <v>44</v>
      </c>
    </row>
    <row r="27158" spans="1:2" x14ac:dyDescent="0.2">
      <c r="A27158" t="s">
        <v>44</v>
      </c>
      <c r="B27158" t="s">
        <v>44</v>
      </c>
    </row>
    <row r="27159" spans="1:2" x14ac:dyDescent="0.2">
      <c r="A27159" t="s">
        <v>44</v>
      </c>
      <c r="B27159" t="s">
        <v>44</v>
      </c>
    </row>
    <row r="27160" spans="1:2" x14ac:dyDescent="0.2">
      <c r="A27160" t="s">
        <v>44</v>
      </c>
      <c r="B27160" t="s">
        <v>44</v>
      </c>
    </row>
    <row r="27161" spans="1:2" x14ac:dyDescent="0.2">
      <c r="A27161" t="s">
        <v>44</v>
      </c>
      <c r="B27161" t="s">
        <v>44</v>
      </c>
    </row>
    <row r="27162" spans="1:2" x14ac:dyDescent="0.2">
      <c r="A27162" t="s">
        <v>44</v>
      </c>
      <c r="B27162" t="s">
        <v>44</v>
      </c>
    </row>
    <row r="27163" spans="1:2" x14ac:dyDescent="0.2">
      <c r="A27163" t="s">
        <v>44</v>
      </c>
      <c r="B27163" t="s">
        <v>44</v>
      </c>
    </row>
    <row r="27164" spans="1:2" x14ac:dyDescent="0.2">
      <c r="A27164" t="s">
        <v>44</v>
      </c>
      <c r="B27164" t="s">
        <v>44</v>
      </c>
    </row>
    <row r="27165" spans="1:2" x14ac:dyDescent="0.2">
      <c r="A27165" t="s">
        <v>44</v>
      </c>
      <c r="B27165" t="s">
        <v>44</v>
      </c>
    </row>
    <row r="27166" spans="1:2" x14ac:dyDescent="0.2">
      <c r="A27166" t="s">
        <v>44</v>
      </c>
      <c r="B27166" t="s">
        <v>44</v>
      </c>
    </row>
    <row r="27167" spans="1:2" x14ac:dyDescent="0.2">
      <c r="A27167" t="s">
        <v>44</v>
      </c>
      <c r="B27167" t="s">
        <v>44</v>
      </c>
    </row>
    <row r="27168" spans="1:2" x14ac:dyDescent="0.2">
      <c r="A27168" t="s">
        <v>44</v>
      </c>
      <c r="B27168" t="s">
        <v>44</v>
      </c>
    </row>
    <row r="27169" spans="1:2" x14ac:dyDescent="0.2">
      <c r="A27169" t="s">
        <v>44</v>
      </c>
      <c r="B27169" t="s">
        <v>44</v>
      </c>
    </row>
    <row r="27170" spans="1:2" x14ac:dyDescent="0.2">
      <c r="A27170" t="s">
        <v>44</v>
      </c>
      <c r="B27170" t="s">
        <v>44</v>
      </c>
    </row>
    <row r="27171" spans="1:2" x14ac:dyDescent="0.2">
      <c r="A27171" t="s">
        <v>44</v>
      </c>
      <c r="B27171" t="s">
        <v>44</v>
      </c>
    </row>
    <row r="27172" spans="1:2" x14ac:dyDescent="0.2">
      <c r="A27172" t="s">
        <v>44</v>
      </c>
      <c r="B27172" t="s">
        <v>44</v>
      </c>
    </row>
    <row r="27173" spans="1:2" x14ac:dyDescent="0.2">
      <c r="A27173" t="s">
        <v>44</v>
      </c>
      <c r="B27173" t="s">
        <v>44</v>
      </c>
    </row>
    <row r="27174" spans="1:2" x14ac:dyDescent="0.2">
      <c r="A27174" t="s">
        <v>44</v>
      </c>
      <c r="B27174" t="s">
        <v>44</v>
      </c>
    </row>
    <row r="27175" spans="1:2" x14ac:dyDescent="0.2">
      <c r="A27175" t="s">
        <v>44</v>
      </c>
      <c r="B27175" t="s">
        <v>44</v>
      </c>
    </row>
    <row r="27176" spans="1:2" x14ac:dyDescent="0.2">
      <c r="A27176" t="s">
        <v>44</v>
      </c>
      <c r="B27176" t="s">
        <v>44</v>
      </c>
    </row>
    <row r="27177" spans="1:2" x14ac:dyDescent="0.2">
      <c r="A27177" t="s">
        <v>44</v>
      </c>
      <c r="B27177" t="s">
        <v>44</v>
      </c>
    </row>
    <row r="27178" spans="1:2" x14ac:dyDescent="0.2">
      <c r="A27178" t="s">
        <v>44</v>
      </c>
      <c r="B27178" t="s">
        <v>44</v>
      </c>
    </row>
    <row r="27179" spans="1:2" x14ac:dyDescent="0.2">
      <c r="A27179" t="s">
        <v>44</v>
      </c>
      <c r="B27179" t="s">
        <v>44</v>
      </c>
    </row>
    <row r="27180" spans="1:2" x14ac:dyDescent="0.2">
      <c r="A27180" t="s">
        <v>44</v>
      </c>
      <c r="B27180" t="s">
        <v>44</v>
      </c>
    </row>
    <row r="27181" spans="1:2" x14ac:dyDescent="0.2">
      <c r="A27181" t="s">
        <v>44</v>
      </c>
      <c r="B27181" t="s">
        <v>44</v>
      </c>
    </row>
    <row r="27182" spans="1:2" x14ac:dyDescent="0.2">
      <c r="A27182" t="s">
        <v>44</v>
      </c>
      <c r="B27182" t="s">
        <v>44</v>
      </c>
    </row>
    <row r="27183" spans="1:2" x14ac:dyDescent="0.2">
      <c r="A27183" t="s">
        <v>44</v>
      </c>
      <c r="B27183" t="s">
        <v>44</v>
      </c>
    </row>
    <row r="27184" spans="1:2" x14ac:dyDescent="0.2">
      <c r="A27184" t="s">
        <v>44</v>
      </c>
      <c r="B27184" t="s">
        <v>44</v>
      </c>
    </row>
    <row r="27185" spans="1:2" x14ac:dyDescent="0.2">
      <c r="A27185" t="s">
        <v>44</v>
      </c>
      <c r="B27185" t="s">
        <v>44</v>
      </c>
    </row>
    <row r="27186" spans="1:2" x14ac:dyDescent="0.2">
      <c r="A27186" t="s">
        <v>44</v>
      </c>
      <c r="B27186" t="s">
        <v>44</v>
      </c>
    </row>
    <row r="27187" spans="1:2" x14ac:dyDescent="0.2">
      <c r="A27187" t="s">
        <v>44</v>
      </c>
      <c r="B27187" t="s">
        <v>44</v>
      </c>
    </row>
    <row r="27188" spans="1:2" x14ac:dyDescent="0.2">
      <c r="A27188" t="s">
        <v>44</v>
      </c>
      <c r="B27188" t="s">
        <v>44</v>
      </c>
    </row>
    <row r="27189" spans="1:2" x14ac:dyDescent="0.2">
      <c r="A27189" t="s">
        <v>44</v>
      </c>
      <c r="B27189" t="s">
        <v>44</v>
      </c>
    </row>
    <row r="27190" spans="1:2" x14ac:dyDescent="0.2">
      <c r="A27190" t="s">
        <v>44</v>
      </c>
      <c r="B27190" t="s">
        <v>44</v>
      </c>
    </row>
    <row r="27191" spans="1:2" x14ac:dyDescent="0.2">
      <c r="A27191" t="s">
        <v>44</v>
      </c>
      <c r="B27191" t="s">
        <v>44</v>
      </c>
    </row>
    <row r="27192" spans="1:2" x14ac:dyDescent="0.2">
      <c r="A27192" t="s">
        <v>44</v>
      </c>
      <c r="B27192" t="s">
        <v>44</v>
      </c>
    </row>
    <row r="27193" spans="1:2" x14ac:dyDescent="0.2">
      <c r="A27193" t="s">
        <v>44</v>
      </c>
      <c r="B27193" t="s">
        <v>44</v>
      </c>
    </row>
    <row r="27194" spans="1:2" x14ac:dyDescent="0.2">
      <c r="A27194" t="s">
        <v>44</v>
      </c>
      <c r="B27194" t="s">
        <v>44</v>
      </c>
    </row>
    <row r="27195" spans="1:2" x14ac:dyDescent="0.2">
      <c r="A27195" t="s">
        <v>44</v>
      </c>
      <c r="B27195" t="s">
        <v>44</v>
      </c>
    </row>
    <row r="27196" spans="1:2" x14ac:dyDescent="0.2">
      <c r="A27196" t="s">
        <v>44</v>
      </c>
      <c r="B27196" t="s">
        <v>44</v>
      </c>
    </row>
    <row r="27197" spans="1:2" x14ac:dyDescent="0.2">
      <c r="A27197" t="s">
        <v>44</v>
      </c>
      <c r="B27197" t="s">
        <v>44</v>
      </c>
    </row>
    <row r="27198" spans="1:2" x14ac:dyDescent="0.2">
      <c r="A27198" t="s">
        <v>44</v>
      </c>
      <c r="B27198" t="s">
        <v>44</v>
      </c>
    </row>
    <row r="27199" spans="1:2" x14ac:dyDescent="0.2">
      <c r="A27199" t="s">
        <v>44</v>
      </c>
      <c r="B27199" t="s">
        <v>44</v>
      </c>
    </row>
    <row r="27200" spans="1:2" x14ac:dyDescent="0.2">
      <c r="A27200" t="s">
        <v>44</v>
      </c>
      <c r="B27200" t="s">
        <v>44</v>
      </c>
    </row>
    <row r="27201" spans="1:2" x14ac:dyDescent="0.2">
      <c r="A27201" t="s">
        <v>44</v>
      </c>
      <c r="B27201" t="s">
        <v>44</v>
      </c>
    </row>
    <row r="27202" spans="1:2" x14ac:dyDescent="0.2">
      <c r="A27202" t="s">
        <v>44</v>
      </c>
      <c r="B27202" t="s">
        <v>44</v>
      </c>
    </row>
    <row r="27203" spans="1:2" x14ac:dyDescent="0.2">
      <c r="A27203" t="s">
        <v>44</v>
      </c>
      <c r="B27203" t="s">
        <v>44</v>
      </c>
    </row>
    <row r="27204" spans="1:2" x14ac:dyDescent="0.2">
      <c r="A27204" t="s">
        <v>44</v>
      </c>
      <c r="B27204" t="s">
        <v>44</v>
      </c>
    </row>
    <row r="27205" spans="1:2" x14ac:dyDescent="0.2">
      <c r="A27205" t="s">
        <v>44</v>
      </c>
      <c r="B27205" t="s">
        <v>44</v>
      </c>
    </row>
    <row r="27206" spans="1:2" x14ac:dyDescent="0.2">
      <c r="A27206" t="s">
        <v>44</v>
      </c>
      <c r="B27206" t="s">
        <v>44</v>
      </c>
    </row>
    <row r="27207" spans="1:2" x14ac:dyDescent="0.2">
      <c r="A27207" t="s">
        <v>44</v>
      </c>
      <c r="B27207" t="s">
        <v>44</v>
      </c>
    </row>
    <row r="27208" spans="1:2" x14ac:dyDescent="0.2">
      <c r="A27208" t="s">
        <v>44</v>
      </c>
      <c r="B27208" t="s">
        <v>44</v>
      </c>
    </row>
    <row r="27209" spans="1:2" x14ac:dyDescent="0.2">
      <c r="A27209" t="s">
        <v>44</v>
      </c>
      <c r="B27209" t="s">
        <v>44</v>
      </c>
    </row>
    <row r="27210" spans="1:2" x14ac:dyDescent="0.2">
      <c r="A27210" t="s">
        <v>44</v>
      </c>
      <c r="B27210" t="s">
        <v>44</v>
      </c>
    </row>
    <row r="27211" spans="1:2" x14ac:dyDescent="0.2">
      <c r="A27211" t="s">
        <v>44</v>
      </c>
      <c r="B27211" t="s">
        <v>44</v>
      </c>
    </row>
    <row r="27212" spans="1:2" x14ac:dyDescent="0.2">
      <c r="A27212" t="s">
        <v>44</v>
      </c>
      <c r="B27212" t="s">
        <v>44</v>
      </c>
    </row>
    <row r="27213" spans="1:2" x14ac:dyDescent="0.2">
      <c r="A27213" t="s">
        <v>44</v>
      </c>
      <c r="B27213" t="s">
        <v>44</v>
      </c>
    </row>
    <row r="27214" spans="1:2" x14ac:dyDescent="0.2">
      <c r="A27214" t="s">
        <v>44</v>
      </c>
      <c r="B27214" t="s">
        <v>44</v>
      </c>
    </row>
    <row r="27215" spans="1:2" x14ac:dyDescent="0.2">
      <c r="A27215" t="s">
        <v>44</v>
      </c>
      <c r="B27215" t="s">
        <v>44</v>
      </c>
    </row>
    <row r="27216" spans="1:2" x14ac:dyDescent="0.2">
      <c r="A27216" t="s">
        <v>44</v>
      </c>
      <c r="B27216" t="s">
        <v>44</v>
      </c>
    </row>
    <row r="27217" spans="1:2" x14ac:dyDescent="0.2">
      <c r="A27217" t="s">
        <v>44</v>
      </c>
      <c r="B27217" t="s">
        <v>44</v>
      </c>
    </row>
    <row r="27218" spans="1:2" x14ac:dyDescent="0.2">
      <c r="A27218" t="s">
        <v>44</v>
      </c>
      <c r="B27218" t="s">
        <v>44</v>
      </c>
    </row>
    <row r="27219" spans="1:2" x14ac:dyDescent="0.2">
      <c r="A27219" t="s">
        <v>44</v>
      </c>
      <c r="B27219" t="s">
        <v>44</v>
      </c>
    </row>
    <row r="27220" spans="1:2" x14ac:dyDescent="0.2">
      <c r="A27220" t="s">
        <v>44</v>
      </c>
      <c r="B27220" t="s">
        <v>44</v>
      </c>
    </row>
    <row r="27221" spans="1:2" x14ac:dyDescent="0.2">
      <c r="A27221" t="s">
        <v>44</v>
      </c>
      <c r="B27221" t="s">
        <v>44</v>
      </c>
    </row>
    <row r="27222" spans="1:2" x14ac:dyDescent="0.2">
      <c r="A27222" t="s">
        <v>44</v>
      </c>
      <c r="B27222" t="s">
        <v>44</v>
      </c>
    </row>
    <row r="27223" spans="1:2" x14ac:dyDescent="0.2">
      <c r="A27223" t="s">
        <v>44</v>
      </c>
      <c r="B27223" t="s">
        <v>44</v>
      </c>
    </row>
    <row r="27224" spans="1:2" x14ac:dyDescent="0.2">
      <c r="A27224" t="s">
        <v>44</v>
      </c>
      <c r="B27224" t="s">
        <v>44</v>
      </c>
    </row>
    <row r="27225" spans="1:2" x14ac:dyDescent="0.2">
      <c r="A27225" t="s">
        <v>44</v>
      </c>
      <c r="B27225" t="s">
        <v>44</v>
      </c>
    </row>
    <row r="27226" spans="1:2" x14ac:dyDescent="0.2">
      <c r="A27226" t="s">
        <v>44</v>
      </c>
      <c r="B27226" t="s">
        <v>44</v>
      </c>
    </row>
    <row r="27227" spans="1:2" x14ac:dyDescent="0.2">
      <c r="A27227" t="s">
        <v>44</v>
      </c>
      <c r="B27227" t="s">
        <v>44</v>
      </c>
    </row>
    <row r="27228" spans="1:2" x14ac:dyDescent="0.2">
      <c r="A27228" t="s">
        <v>44</v>
      </c>
      <c r="B27228" t="s">
        <v>44</v>
      </c>
    </row>
    <row r="27229" spans="1:2" x14ac:dyDescent="0.2">
      <c r="A27229" t="s">
        <v>44</v>
      </c>
      <c r="B27229" t="s">
        <v>44</v>
      </c>
    </row>
    <row r="27230" spans="1:2" x14ac:dyDescent="0.2">
      <c r="A27230" t="s">
        <v>44</v>
      </c>
      <c r="B27230" t="s">
        <v>44</v>
      </c>
    </row>
    <row r="27231" spans="1:2" x14ac:dyDescent="0.2">
      <c r="A27231" t="s">
        <v>44</v>
      </c>
      <c r="B27231" t="s">
        <v>44</v>
      </c>
    </row>
    <row r="27232" spans="1:2" x14ac:dyDescent="0.2">
      <c r="A27232" t="s">
        <v>44</v>
      </c>
      <c r="B27232" t="s">
        <v>44</v>
      </c>
    </row>
    <row r="27233" spans="1:2" x14ac:dyDescent="0.2">
      <c r="A27233" t="s">
        <v>44</v>
      </c>
      <c r="B27233" t="s">
        <v>44</v>
      </c>
    </row>
    <row r="27234" spans="1:2" x14ac:dyDescent="0.2">
      <c r="A27234" t="s">
        <v>44</v>
      </c>
      <c r="B27234" t="s">
        <v>44</v>
      </c>
    </row>
    <row r="27235" spans="1:2" x14ac:dyDescent="0.2">
      <c r="A27235" t="s">
        <v>44</v>
      </c>
      <c r="B27235" t="s">
        <v>44</v>
      </c>
    </row>
    <row r="27236" spans="1:2" x14ac:dyDescent="0.2">
      <c r="A27236" t="s">
        <v>44</v>
      </c>
      <c r="B27236" t="s">
        <v>44</v>
      </c>
    </row>
    <row r="27237" spans="1:2" x14ac:dyDescent="0.2">
      <c r="A27237" t="s">
        <v>44</v>
      </c>
      <c r="B27237" t="s">
        <v>44</v>
      </c>
    </row>
    <row r="27238" spans="1:2" x14ac:dyDescent="0.2">
      <c r="A27238" t="s">
        <v>44</v>
      </c>
      <c r="B27238" t="s">
        <v>44</v>
      </c>
    </row>
    <row r="27239" spans="1:2" x14ac:dyDescent="0.2">
      <c r="A27239" t="s">
        <v>44</v>
      </c>
      <c r="B27239" t="s">
        <v>44</v>
      </c>
    </row>
    <row r="27240" spans="1:2" x14ac:dyDescent="0.2">
      <c r="A27240" t="s">
        <v>44</v>
      </c>
      <c r="B27240" t="s">
        <v>44</v>
      </c>
    </row>
    <row r="27241" spans="1:2" x14ac:dyDescent="0.2">
      <c r="A27241" t="s">
        <v>44</v>
      </c>
      <c r="B27241" t="s">
        <v>44</v>
      </c>
    </row>
    <row r="27242" spans="1:2" x14ac:dyDescent="0.2">
      <c r="A27242" t="s">
        <v>44</v>
      </c>
      <c r="B27242" t="s">
        <v>44</v>
      </c>
    </row>
    <row r="27243" spans="1:2" x14ac:dyDescent="0.2">
      <c r="A27243" t="s">
        <v>44</v>
      </c>
      <c r="B27243" t="s">
        <v>44</v>
      </c>
    </row>
    <row r="27244" spans="1:2" x14ac:dyDescent="0.2">
      <c r="A27244" t="s">
        <v>44</v>
      </c>
      <c r="B27244" t="s">
        <v>44</v>
      </c>
    </row>
    <row r="27245" spans="1:2" x14ac:dyDescent="0.2">
      <c r="A27245" t="s">
        <v>44</v>
      </c>
      <c r="B27245" t="s">
        <v>44</v>
      </c>
    </row>
    <row r="27246" spans="1:2" x14ac:dyDescent="0.2">
      <c r="A27246" t="s">
        <v>44</v>
      </c>
      <c r="B27246" t="s">
        <v>44</v>
      </c>
    </row>
    <row r="27247" spans="1:2" x14ac:dyDescent="0.2">
      <c r="A27247" t="s">
        <v>44</v>
      </c>
      <c r="B27247" t="s">
        <v>44</v>
      </c>
    </row>
    <row r="27248" spans="1:2" x14ac:dyDescent="0.2">
      <c r="A27248" t="s">
        <v>44</v>
      </c>
      <c r="B27248" t="s">
        <v>44</v>
      </c>
    </row>
    <row r="27249" spans="1:2" x14ac:dyDescent="0.2">
      <c r="A27249" t="s">
        <v>44</v>
      </c>
      <c r="B27249" t="s">
        <v>44</v>
      </c>
    </row>
    <row r="27250" spans="1:2" x14ac:dyDescent="0.2">
      <c r="A27250" t="s">
        <v>44</v>
      </c>
      <c r="B27250" t="s">
        <v>44</v>
      </c>
    </row>
    <row r="27251" spans="1:2" x14ac:dyDescent="0.2">
      <c r="A27251" t="s">
        <v>44</v>
      </c>
      <c r="B27251" t="s">
        <v>44</v>
      </c>
    </row>
    <row r="27252" spans="1:2" x14ac:dyDescent="0.2">
      <c r="A27252" t="s">
        <v>44</v>
      </c>
      <c r="B27252" t="s">
        <v>44</v>
      </c>
    </row>
    <row r="27253" spans="1:2" x14ac:dyDescent="0.2">
      <c r="A27253" t="s">
        <v>44</v>
      </c>
      <c r="B27253" t="s">
        <v>44</v>
      </c>
    </row>
    <row r="27254" spans="1:2" x14ac:dyDescent="0.2">
      <c r="A27254" t="s">
        <v>44</v>
      </c>
      <c r="B27254" t="s">
        <v>44</v>
      </c>
    </row>
    <row r="27255" spans="1:2" x14ac:dyDescent="0.2">
      <c r="A27255" t="s">
        <v>44</v>
      </c>
      <c r="B27255" t="s">
        <v>44</v>
      </c>
    </row>
    <row r="27256" spans="1:2" x14ac:dyDescent="0.2">
      <c r="A27256" t="s">
        <v>44</v>
      </c>
      <c r="B27256" t="s">
        <v>44</v>
      </c>
    </row>
    <row r="27257" spans="1:2" x14ac:dyDescent="0.2">
      <c r="A27257" t="s">
        <v>44</v>
      </c>
      <c r="B27257" t="s">
        <v>44</v>
      </c>
    </row>
    <row r="27258" spans="1:2" x14ac:dyDescent="0.2">
      <c r="A27258" t="s">
        <v>44</v>
      </c>
      <c r="B27258" t="s">
        <v>44</v>
      </c>
    </row>
    <row r="27259" spans="1:2" x14ac:dyDescent="0.2">
      <c r="A27259" t="s">
        <v>44</v>
      </c>
      <c r="B27259" t="s">
        <v>44</v>
      </c>
    </row>
    <row r="27260" spans="1:2" x14ac:dyDescent="0.2">
      <c r="A27260" t="s">
        <v>44</v>
      </c>
      <c r="B27260" t="s">
        <v>44</v>
      </c>
    </row>
    <row r="27261" spans="1:2" x14ac:dyDescent="0.2">
      <c r="A27261" t="s">
        <v>44</v>
      </c>
      <c r="B27261" t="s">
        <v>44</v>
      </c>
    </row>
    <row r="27262" spans="1:2" x14ac:dyDescent="0.2">
      <c r="A27262" t="s">
        <v>44</v>
      </c>
      <c r="B27262" t="s">
        <v>44</v>
      </c>
    </row>
    <row r="27263" spans="1:2" x14ac:dyDescent="0.2">
      <c r="A27263" t="s">
        <v>44</v>
      </c>
      <c r="B27263" t="s">
        <v>44</v>
      </c>
    </row>
    <row r="27264" spans="1:2" x14ac:dyDescent="0.2">
      <c r="A27264" t="s">
        <v>44</v>
      </c>
      <c r="B27264" t="s">
        <v>44</v>
      </c>
    </row>
    <row r="27265" spans="1:2" x14ac:dyDescent="0.2">
      <c r="A27265" t="s">
        <v>44</v>
      </c>
      <c r="B27265" t="s">
        <v>44</v>
      </c>
    </row>
    <row r="27266" spans="1:2" x14ac:dyDescent="0.2">
      <c r="A27266" t="s">
        <v>44</v>
      </c>
      <c r="B27266" t="s">
        <v>44</v>
      </c>
    </row>
    <row r="27267" spans="1:2" x14ac:dyDescent="0.2">
      <c r="A27267" t="s">
        <v>44</v>
      </c>
      <c r="B27267" t="s">
        <v>44</v>
      </c>
    </row>
    <row r="27268" spans="1:2" x14ac:dyDescent="0.2">
      <c r="A27268" t="s">
        <v>44</v>
      </c>
      <c r="B27268" t="s">
        <v>44</v>
      </c>
    </row>
    <row r="27269" spans="1:2" x14ac:dyDescent="0.2">
      <c r="A27269" t="s">
        <v>44</v>
      </c>
      <c r="B27269" t="s">
        <v>44</v>
      </c>
    </row>
    <row r="27270" spans="1:2" x14ac:dyDescent="0.2">
      <c r="A27270" t="s">
        <v>44</v>
      </c>
      <c r="B27270" t="s">
        <v>44</v>
      </c>
    </row>
    <row r="27271" spans="1:2" x14ac:dyDescent="0.2">
      <c r="A27271" t="s">
        <v>44</v>
      </c>
      <c r="B27271" t="s">
        <v>44</v>
      </c>
    </row>
    <row r="27272" spans="1:2" x14ac:dyDescent="0.2">
      <c r="A27272" t="s">
        <v>44</v>
      </c>
      <c r="B27272" t="s">
        <v>44</v>
      </c>
    </row>
    <row r="27273" spans="1:2" x14ac:dyDescent="0.2">
      <c r="A27273" t="s">
        <v>44</v>
      </c>
      <c r="B27273" t="s">
        <v>44</v>
      </c>
    </row>
    <row r="27274" spans="1:2" x14ac:dyDescent="0.2">
      <c r="A27274" t="s">
        <v>44</v>
      </c>
      <c r="B27274" t="s">
        <v>44</v>
      </c>
    </row>
    <row r="27275" spans="1:2" x14ac:dyDescent="0.2">
      <c r="A27275" t="s">
        <v>44</v>
      </c>
      <c r="B27275" t="s">
        <v>44</v>
      </c>
    </row>
    <row r="27276" spans="1:2" x14ac:dyDescent="0.2">
      <c r="A27276" t="s">
        <v>44</v>
      </c>
      <c r="B27276" t="s">
        <v>44</v>
      </c>
    </row>
    <row r="27277" spans="1:2" x14ac:dyDescent="0.2">
      <c r="A27277" t="s">
        <v>44</v>
      </c>
      <c r="B27277" t="s">
        <v>44</v>
      </c>
    </row>
    <row r="27278" spans="1:2" x14ac:dyDescent="0.2">
      <c r="A27278" t="s">
        <v>44</v>
      </c>
      <c r="B27278" t="s">
        <v>44</v>
      </c>
    </row>
    <row r="27279" spans="1:2" x14ac:dyDescent="0.2">
      <c r="A27279" t="s">
        <v>44</v>
      </c>
      <c r="B27279" t="s">
        <v>44</v>
      </c>
    </row>
    <row r="27280" spans="1:2" x14ac:dyDescent="0.2">
      <c r="A27280" t="s">
        <v>44</v>
      </c>
      <c r="B27280" t="s">
        <v>44</v>
      </c>
    </row>
    <row r="27281" spans="1:2" x14ac:dyDescent="0.2">
      <c r="A27281" t="s">
        <v>44</v>
      </c>
      <c r="B27281" t="s">
        <v>44</v>
      </c>
    </row>
    <row r="27282" spans="1:2" x14ac:dyDescent="0.2">
      <c r="A27282" t="s">
        <v>44</v>
      </c>
      <c r="B27282" t="s">
        <v>44</v>
      </c>
    </row>
    <row r="27283" spans="1:2" x14ac:dyDescent="0.2">
      <c r="A27283" t="s">
        <v>44</v>
      </c>
      <c r="B27283" t="s">
        <v>44</v>
      </c>
    </row>
    <row r="27284" spans="1:2" x14ac:dyDescent="0.2">
      <c r="A27284" t="s">
        <v>44</v>
      </c>
      <c r="B27284" t="s">
        <v>44</v>
      </c>
    </row>
    <row r="27285" spans="1:2" x14ac:dyDescent="0.2">
      <c r="A27285" t="s">
        <v>44</v>
      </c>
      <c r="B27285" t="s">
        <v>44</v>
      </c>
    </row>
    <row r="27286" spans="1:2" x14ac:dyDescent="0.2">
      <c r="A27286" t="s">
        <v>44</v>
      </c>
      <c r="B27286" t="s">
        <v>44</v>
      </c>
    </row>
    <row r="27287" spans="1:2" x14ac:dyDescent="0.2">
      <c r="A27287" t="s">
        <v>44</v>
      </c>
      <c r="B27287" t="s">
        <v>44</v>
      </c>
    </row>
    <row r="27288" spans="1:2" x14ac:dyDescent="0.2">
      <c r="A27288" t="s">
        <v>44</v>
      </c>
      <c r="B27288" t="s">
        <v>44</v>
      </c>
    </row>
    <row r="27289" spans="1:2" x14ac:dyDescent="0.2">
      <c r="A27289" t="s">
        <v>44</v>
      </c>
      <c r="B27289" t="s">
        <v>44</v>
      </c>
    </row>
    <row r="27290" spans="1:2" x14ac:dyDescent="0.2">
      <c r="A27290" t="s">
        <v>44</v>
      </c>
      <c r="B27290" t="s">
        <v>44</v>
      </c>
    </row>
    <row r="27291" spans="1:2" x14ac:dyDescent="0.2">
      <c r="A27291" t="s">
        <v>44</v>
      </c>
      <c r="B27291" t="s">
        <v>44</v>
      </c>
    </row>
    <row r="27292" spans="1:2" x14ac:dyDescent="0.2">
      <c r="A27292" t="s">
        <v>44</v>
      </c>
      <c r="B27292" t="s">
        <v>44</v>
      </c>
    </row>
    <row r="27293" spans="1:2" x14ac:dyDescent="0.2">
      <c r="A27293" t="s">
        <v>44</v>
      </c>
      <c r="B27293" t="s">
        <v>44</v>
      </c>
    </row>
    <row r="27294" spans="1:2" x14ac:dyDescent="0.2">
      <c r="A27294" t="s">
        <v>44</v>
      </c>
      <c r="B27294" t="s">
        <v>44</v>
      </c>
    </row>
    <row r="27295" spans="1:2" x14ac:dyDescent="0.2">
      <c r="A27295" t="s">
        <v>44</v>
      </c>
      <c r="B27295" t="s">
        <v>44</v>
      </c>
    </row>
    <row r="27296" spans="1:2" x14ac:dyDescent="0.2">
      <c r="A27296" t="s">
        <v>44</v>
      </c>
      <c r="B27296" t="s">
        <v>44</v>
      </c>
    </row>
    <row r="27297" spans="1:2" x14ac:dyDescent="0.2">
      <c r="A27297" t="s">
        <v>44</v>
      </c>
      <c r="B27297" t="s">
        <v>44</v>
      </c>
    </row>
    <row r="27298" spans="1:2" x14ac:dyDescent="0.2">
      <c r="A27298" t="s">
        <v>44</v>
      </c>
      <c r="B27298" t="s">
        <v>44</v>
      </c>
    </row>
    <row r="27299" spans="1:2" x14ac:dyDescent="0.2">
      <c r="A27299" t="s">
        <v>44</v>
      </c>
      <c r="B27299" t="s">
        <v>44</v>
      </c>
    </row>
    <row r="27300" spans="1:2" x14ac:dyDescent="0.2">
      <c r="A27300" t="s">
        <v>44</v>
      </c>
      <c r="B27300" t="s">
        <v>44</v>
      </c>
    </row>
    <row r="27301" spans="1:2" x14ac:dyDescent="0.2">
      <c r="A27301" t="s">
        <v>44</v>
      </c>
      <c r="B27301" t="s">
        <v>44</v>
      </c>
    </row>
    <row r="27302" spans="1:2" x14ac:dyDescent="0.2">
      <c r="A27302" t="s">
        <v>44</v>
      </c>
      <c r="B27302" t="s">
        <v>44</v>
      </c>
    </row>
    <row r="27303" spans="1:2" x14ac:dyDescent="0.2">
      <c r="A27303" t="s">
        <v>44</v>
      </c>
      <c r="B27303" t="s">
        <v>44</v>
      </c>
    </row>
    <row r="27304" spans="1:2" x14ac:dyDescent="0.2">
      <c r="A27304" t="s">
        <v>44</v>
      </c>
      <c r="B27304" t="s">
        <v>44</v>
      </c>
    </row>
    <row r="27305" spans="1:2" x14ac:dyDescent="0.2">
      <c r="A27305" t="s">
        <v>44</v>
      </c>
      <c r="B27305" t="s">
        <v>44</v>
      </c>
    </row>
    <row r="27306" spans="1:2" x14ac:dyDescent="0.2">
      <c r="A27306" t="s">
        <v>44</v>
      </c>
      <c r="B27306" t="s">
        <v>44</v>
      </c>
    </row>
    <row r="27307" spans="1:2" x14ac:dyDescent="0.2">
      <c r="A27307" t="s">
        <v>44</v>
      </c>
      <c r="B27307" t="s">
        <v>44</v>
      </c>
    </row>
    <row r="27308" spans="1:2" x14ac:dyDescent="0.2">
      <c r="A27308" t="s">
        <v>44</v>
      </c>
      <c r="B27308" t="s">
        <v>44</v>
      </c>
    </row>
    <row r="27309" spans="1:2" x14ac:dyDescent="0.2">
      <c r="A27309" t="s">
        <v>44</v>
      </c>
      <c r="B27309" t="s">
        <v>44</v>
      </c>
    </row>
    <row r="27310" spans="1:2" x14ac:dyDescent="0.2">
      <c r="A27310" t="s">
        <v>44</v>
      </c>
      <c r="B27310" t="s">
        <v>44</v>
      </c>
    </row>
    <row r="27311" spans="1:2" x14ac:dyDescent="0.2">
      <c r="A27311" t="s">
        <v>44</v>
      </c>
      <c r="B27311" t="s">
        <v>44</v>
      </c>
    </row>
    <row r="27312" spans="1:2" x14ac:dyDescent="0.2">
      <c r="A27312" t="s">
        <v>44</v>
      </c>
      <c r="B27312" t="s">
        <v>44</v>
      </c>
    </row>
    <row r="27313" spans="1:2" x14ac:dyDescent="0.2">
      <c r="A27313" t="s">
        <v>44</v>
      </c>
      <c r="B27313" t="s">
        <v>44</v>
      </c>
    </row>
    <row r="27314" spans="1:2" x14ac:dyDescent="0.2">
      <c r="A27314" t="s">
        <v>44</v>
      </c>
      <c r="B27314" t="s">
        <v>44</v>
      </c>
    </row>
    <row r="27315" spans="1:2" x14ac:dyDescent="0.2">
      <c r="A27315" t="s">
        <v>44</v>
      </c>
      <c r="B27315" t="s">
        <v>44</v>
      </c>
    </row>
    <row r="27316" spans="1:2" x14ac:dyDescent="0.2">
      <c r="A27316" t="s">
        <v>44</v>
      </c>
      <c r="B27316" t="s">
        <v>44</v>
      </c>
    </row>
    <row r="27317" spans="1:2" x14ac:dyDescent="0.2">
      <c r="A27317" t="s">
        <v>44</v>
      </c>
      <c r="B27317" t="s">
        <v>44</v>
      </c>
    </row>
    <row r="27318" spans="1:2" x14ac:dyDescent="0.2">
      <c r="A27318" t="s">
        <v>44</v>
      </c>
      <c r="B27318" t="s">
        <v>44</v>
      </c>
    </row>
    <row r="27319" spans="1:2" x14ac:dyDescent="0.2">
      <c r="A27319" t="s">
        <v>44</v>
      </c>
      <c r="B27319" t="s">
        <v>44</v>
      </c>
    </row>
    <row r="27320" spans="1:2" x14ac:dyDescent="0.2">
      <c r="A27320" t="s">
        <v>44</v>
      </c>
      <c r="B27320" t="s">
        <v>44</v>
      </c>
    </row>
    <row r="27321" spans="1:2" x14ac:dyDescent="0.2">
      <c r="A27321" t="s">
        <v>44</v>
      </c>
      <c r="B27321" t="s">
        <v>44</v>
      </c>
    </row>
    <row r="27322" spans="1:2" x14ac:dyDescent="0.2">
      <c r="A27322" t="s">
        <v>44</v>
      </c>
      <c r="B27322" t="s">
        <v>44</v>
      </c>
    </row>
    <row r="27323" spans="1:2" x14ac:dyDescent="0.2">
      <c r="A27323" t="s">
        <v>44</v>
      </c>
      <c r="B27323" t="s">
        <v>44</v>
      </c>
    </row>
    <row r="27324" spans="1:2" x14ac:dyDescent="0.2">
      <c r="A27324" t="s">
        <v>44</v>
      </c>
      <c r="B27324" t="s">
        <v>44</v>
      </c>
    </row>
    <row r="27325" spans="1:2" x14ac:dyDescent="0.2">
      <c r="A27325" t="s">
        <v>44</v>
      </c>
      <c r="B27325" t="s">
        <v>44</v>
      </c>
    </row>
    <row r="27326" spans="1:2" x14ac:dyDescent="0.2">
      <c r="A27326" t="s">
        <v>44</v>
      </c>
      <c r="B27326" t="s">
        <v>44</v>
      </c>
    </row>
    <row r="27327" spans="1:2" x14ac:dyDescent="0.2">
      <c r="A27327" t="s">
        <v>44</v>
      </c>
      <c r="B27327" t="s">
        <v>44</v>
      </c>
    </row>
    <row r="27328" spans="1:2" x14ac:dyDescent="0.2">
      <c r="A27328" t="s">
        <v>44</v>
      </c>
      <c r="B27328" t="s">
        <v>44</v>
      </c>
    </row>
    <row r="27329" spans="1:2" x14ac:dyDescent="0.2">
      <c r="A27329" t="s">
        <v>44</v>
      </c>
      <c r="B27329" t="s">
        <v>44</v>
      </c>
    </row>
    <row r="27330" spans="1:2" x14ac:dyDescent="0.2">
      <c r="A27330" t="s">
        <v>44</v>
      </c>
      <c r="B27330" t="s">
        <v>44</v>
      </c>
    </row>
    <row r="27331" spans="1:2" x14ac:dyDescent="0.2">
      <c r="A27331" t="s">
        <v>44</v>
      </c>
      <c r="B27331" t="s">
        <v>44</v>
      </c>
    </row>
    <row r="27332" spans="1:2" x14ac:dyDescent="0.2">
      <c r="A27332" t="s">
        <v>44</v>
      </c>
      <c r="B27332" t="s">
        <v>44</v>
      </c>
    </row>
    <row r="27333" spans="1:2" x14ac:dyDescent="0.2">
      <c r="A27333" t="s">
        <v>44</v>
      </c>
      <c r="B27333" t="s">
        <v>44</v>
      </c>
    </row>
    <row r="27334" spans="1:2" x14ac:dyDescent="0.2">
      <c r="A27334" t="s">
        <v>44</v>
      </c>
      <c r="B27334" t="s">
        <v>44</v>
      </c>
    </row>
    <row r="27335" spans="1:2" x14ac:dyDescent="0.2">
      <c r="A27335" t="s">
        <v>44</v>
      </c>
      <c r="B27335" t="s">
        <v>44</v>
      </c>
    </row>
    <row r="27336" spans="1:2" x14ac:dyDescent="0.2">
      <c r="A27336" t="s">
        <v>44</v>
      </c>
      <c r="B27336" t="s">
        <v>44</v>
      </c>
    </row>
    <row r="27337" spans="1:2" x14ac:dyDescent="0.2">
      <c r="A27337" t="s">
        <v>44</v>
      </c>
      <c r="B27337" t="s">
        <v>44</v>
      </c>
    </row>
    <row r="27338" spans="1:2" x14ac:dyDescent="0.2">
      <c r="A27338" t="s">
        <v>44</v>
      </c>
      <c r="B27338" t="s">
        <v>44</v>
      </c>
    </row>
    <row r="27339" spans="1:2" x14ac:dyDescent="0.2">
      <c r="A27339" t="s">
        <v>44</v>
      </c>
      <c r="B27339" t="s">
        <v>44</v>
      </c>
    </row>
    <row r="27340" spans="1:2" x14ac:dyDescent="0.2">
      <c r="A27340" t="s">
        <v>44</v>
      </c>
      <c r="B27340" t="s">
        <v>44</v>
      </c>
    </row>
    <row r="27341" spans="1:2" x14ac:dyDescent="0.2">
      <c r="A27341" t="s">
        <v>44</v>
      </c>
      <c r="B27341" t="s">
        <v>44</v>
      </c>
    </row>
    <row r="27342" spans="1:2" x14ac:dyDescent="0.2">
      <c r="A27342" t="s">
        <v>44</v>
      </c>
      <c r="B27342" t="s">
        <v>44</v>
      </c>
    </row>
    <row r="27343" spans="1:2" x14ac:dyDescent="0.2">
      <c r="A27343" t="s">
        <v>44</v>
      </c>
      <c r="B27343" t="s">
        <v>44</v>
      </c>
    </row>
    <row r="27344" spans="1:2" x14ac:dyDescent="0.2">
      <c r="A27344" t="s">
        <v>44</v>
      </c>
      <c r="B27344" t="s">
        <v>44</v>
      </c>
    </row>
    <row r="27345" spans="1:2" x14ac:dyDescent="0.2">
      <c r="A27345" t="s">
        <v>44</v>
      </c>
      <c r="B27345" t="s">
        <v>44</v>
      </c>
    </row>
    <row r="27346" spans="1:2" x14ac:dyDescent="0.2">
      <c r="A27346" t="s">
        <v>44</v>
      </c>
      <c r="B27346" t="s">
        <v>44</v>
      </c>
    </row>
    <row r="27347" spans="1:2" x14ac:dyDescent="0.2">
      <c r="A27347" t="s">
        <v>44</v>
      </c>
      <c r="B27347" t="s">
        <v>44</v>
      </c>
    </row>
    <row r="27348" spans="1:2" x14ac:dyDescent="0.2">
      <c r="A27348" t="s">
        <v>44</v>
      </c>
      <c r="B27348" t="s">
        <v>44</v>
      </c>
    </row>
    <row r="27349" spans="1:2" x14ac:dyDescent="0.2">
      <c r="A27349" t="s">
        <v>44</v>
      </c>
      <c r="B27349" t="s">
        <v>44</v>
      </c>
    </row>
    <row r="27350" spans="1:2" x14ac:dyDescent="0.2">
      <c r="A27350" t="s">
        <v>44</v>
      </c>
      <c r="B27350" t="s">
        <v>44</v>
      </c>
    </row>
    <row r="27351" spans="1:2" x14ac:dyDescent="0.2">
      <c r="A27351" t="s">
        <v>44</v>
      </c>
      <c r="B27351" t="s">
        <v>44</v>
      </c>
    </row>
    <row r="27352" spans="1:2" x14ac:dyDescent="0.2">
      <c r="A27352" t="s">
        <v>44</v>
      </c>
      <c r="B27352" t="s">
        <v>44</v>
      </c>
    </row>
    <row r="27353" spans="1:2" x14ac:dyDescent="0.2">
      <c r="A27353" t="s">
        <v>44</v>
      </c>
      <c r="B27353" t="s">
        <v>44</v>
      </c>
    </row>
    <row r="27354" spans="1:2" x14ac:dyDescent="0.2">
      <c r="A27354" t="s">
        <v>44</v>
      </c>
      <c r="B27354" t="s">
        <v>44</v>
      </c>
    </row>
    <row r="27355" spans="1:2" x14ac:dyDescent="0.2">
      <c r="A27355" t="s">
        <v>44</v>
      </c>
      <c r="B27355" t="s">
        <v>44</v>
      </c>
    </row>
    <row r="27356" spans="1:2" x14ac:dyDescent="0.2">
      <c r="A27356" t="s">
        <v>44</v>
      </c>
      <c r="B27356" t="s">
        <v>44</v>
      </c>
    </row>
    <row r="27357" spans="1:2" x14ac:dyDescent="0.2">
      <c r="A27357" t="s">
        <v>44</v>
      </c>
      <c r="B27357" t="s">
        <v>44</v>
      </c>
    </row>
    <row r="27358" spans="1:2" x14ac:dyDescent="0.2">
      <c r="A27358" t="s">
        <v>44</v>
      </c>
      <c r="B27358" t="s">
        <v>44</v>
      </c>
    </row>
    <row r="27359" spans="1:2" x14ac:dyDescent="0.2">
      <c r="A27359" t="s">
        <v>44</v>
      </c>
      <c r="B27359" t="s">
        <v>44</v>
      </c>
    </row>
    <row r="27360" spans="1:2" x14ac:dyDescent="0.2">
      <c r="A27360" t="s">
        <v>44</v>
      </c>
      <c r="B27360" t="s">
        <v>44</v>
      </c>
    </row>
    <row r="27361" spans="1:2" x14ac:dyDescent="0.2">
      <c r="A27361" t="s">
        <v>44</v>
      </c>
      <c r="B27361" t="s">
        <v>44</v>
      </c>
    </row>
    <row r="27362" spans="1:2" x14ac:dyDescent="0.2">
      <c r="A27362" t="s">
        <v>44</v>
      </c>
      <c r="B27362" t="s">
        <v>44</v>
      </c>
    </row>
    <row r="27363" spans="1:2" x14ac:dyDescent="0.2">
      <c r="A27363" t="s">
        <v>44</v>
      </c>
      <c r="B27363" t="s">
        <v>44</v>
      </c>
    </row>
    <row r="27364" spans="1:2" x14ac:dyDescent="0.2">
      <c r="A27364" t="s">
        <v>44</v>
      </c>
      <c r="B27364" t="s">
        <v>44</v>
      </c>
    </row>
    <row r="27365" spans="1:2" x14ac:dyDescent="0.2">
      <c r="A27365" t="s">
        <v>44</v>
      </c>
      <c r="B27365" t="s">
        <v>44</v>
      </c>
    </row>
    <row r="27366" spans="1:2" x14ac:dyDescent="0.2">
      <c r="A27366" t="s">
        <v>44</v>
      </c>
      <c r="B27366" t="s">
        <v>44</v>
      </c>
    </row>
    <row r="27367" spans="1:2" x14ac:dyDescent="0.2">
      <c r="A27367" t="s">
        <v>44</v>
      </c>
      <c r="B27367" t="s">
        <v>44</v>
      </c>
    </row>
    <row r="27368" spans="1:2" x14ac:dyDescent="0.2">
      <c r="A27368" t="s">
        <v>44</v>
      </c>
      <c r="B27368" t="s">
        <v>44</v>
      </c>
    </row>
    <row r="27369" spans="1:2" x14ac:dyDescent="0.2">
      <c r="A27369" t="s">
        <v>44</v>
      </c>
      <c r="B27369" t="s">
        <v>44</v>
      </c>
    </row>
    <row r="27370" spans="1:2" x14ac:dyDescent="0.2">
      <c r="A27370" t="s">
        <v>44</v>
      </c>
      <c r="B27370" t="s">
        <v>44</v>
      </c>
    </row>
    <row r="27371" spans="1:2" x14ac:dyDescent="0.2">
      <c r="A27371" t="s">
        <v>44</v>
      </c>
      <c r="B27371" t="s">
        <v>44</v>
      </c>
    </row>
    <row r="27372" spans="1:2" x14ac:dyDescent="0.2">
      <c r="A27372" t="s">
        <v>44</v>
      </c>
      <c r="B27372" t="s">
        <v>44</v>
      </c>
    </row>
    <row r="27373" spans="1:2" x14ac:dyDescent="0.2">
      <c r="A27373" t="s">
        <v>44</v>
      </c>
      <c r="B27373" t="s">
        <v>44</v>
      </c>
    </row>
    <row r="27374" spans="1:2" x14ac:dyDescent="0.2">
      <c r="A27374" t="s">
        <v>44</v>
      </c>
      <c r="B27374" t="s">
        <v>44</v>
      </c>
    </row>
    <row r="27375" spans="1:2" x14ac:dyDescent="0.2">
      <c r="A27375" t="s">
        <v>44</v>
      </c>
      <c r="B27375" t="s">
        <v>44</v>
      </c>
    </row>
    <row r="27376" spans="1:2" x14ac:dyDescent="0.2">
      <c r="A27376" t="s">
        <v>44</v>
      </c>
      <c r="B27376" t="s">
        <v>44</v>
      </c>
    </row>
    <row r="27377" spans="1:2" x14ac:dyDescent="0.2">
      <c r="A27377" t="s">
        <v>44</v>
      </c>
      <c r="B27377" t="s">
        <v>44</v>
      </c>
    </row>
    <row r="27378" spans="1:2" x14ac:dyDescent="0.2">
      <c r="A27378" t="s">
        <v>44</v>
      </c>
      <c r="B27378" t="s">
        <v>44</v>
      </c>
    </row>
    <row r="27379" spans="1:2" x14ac:dyDescent="0.2">
      <c r="A27379" t="s">
        <v>44</v>
      </c>
      <c r="B27379" t="s">
        <v>44</v>
      </c>
    </row>
    <row r="27380" spans="1:2" x14ac:dyDescent="0.2">
      <c r="A27380" t="s">
        <v>44</v>
      </c>
      <c r="B27380" t="s">
        <v>44</v>
      </c>
    </row>
    <row r="27381" spans="1:2" x14ac:dyDescent="0.2">
      <c r="A27381" t="s">
        <v>44</v>
      </c>
      <c r="B27381" t="s">
        <v>44</v>
      </c>
    </row>
    <row r="27382" spans="1:2" x14ac:dyDescent="0.2">
      <c r="A27382" t="s">
        <v>44</v>
      </c>
      <c r="B27382" t="s">
        <v>44</v>
      </c>
    </row>
    <row r="27383" spans="1:2" x14ac:dyDescent="0.2">
      <c r="A27383" t="s">
        <v>44</v>
      </c>
      <c r="B27383" t="s">
        <v>44</v>
      </c>
    </row>
    <row r="27384" spans="1:2" x14ac:dyDescent="0.2">
      <c r="A27384" t="s">
        <v>44</v>
      </c>
      <c r="B27384" t="s">
        <v>44</v>
      </c>
    </row>
    <row r="27385" spans="1:2" x14ac:dyDescent="0.2">
      <c r="A27385" t="s">
        <v>44</v>
      </c>
      <c r="B27385" t="s">
        <v>44</v>
      </c>
    </row>
    <row r="27386" spans="1:2" x14ac:dyDescent="0.2">
      <c r="A27386" t="s">
        <v>44</v>
      </c>
      <c r="B27386" t="s">
        <v>44</v>
      </c>
    </row>
    <row r="27387" spans="1:2" x14ac:dyDescent="0.2">
      <c r="A27387" t="s">
        <v>44</v>
      </c>
      <c r="B27387" t="s">
        <v>44</v>
      </c>
    </row>
    <row r="27388" spans="1:2" x14ac:dyDescent="0.2">
      <c r="A27388" t="s">
        <v>44</v>
      </c>
      <c r="B27388" t="s">
        <v>44</v>
      </c>
    </row>
    <row r="27389" spans="1:2" x14ac:dyDescent="0.2">
      <c r="A27389" t="s">
        <v>44</v>
      </c>
      <c r="B27389" t="s">
        <v>44</v>
      </c>
    </row>
    <row r="27390" spans="1:2" x14ac:dyDescent="0.2">
      <c r="A27390" t="s">
        <v>44</v>
      </c>
      <c r="B27390" t="s">
        <v>44</v>
      </c>
    </row>
    <row r="27391" spans="1:2" x14ac:dyDescent="0.2">
      <c r="A27391" t="s">
        <v>44</v>
      </c>
      <c r="B27391" t="s">
        <v>44</v>
      </c>
    </row>
    <row r="27392" spans="1:2" x14ac:dyDescent="0.2">
      <c r="A27392" t="s">
        <v>44</v>
      </c>
      <c r="B27392" t="s">
        <v>44</v>
      </c>
    </row>
    <row r="27393" spans="1:2" x14ac:dyDescent="0.2">
      <c r="A27393" t="s">
        <v>44</v>
      </c>
      <c r="B27393" t="s">
        <v>44</v>
      </c>
    </row>
    <row r="27394" spans="1:2" x14ac:dyDescent="0.2">
      <c r="A27394" t="s">
        <v>44</v>
      </c>
      <c r="B27394" t="s">
        <v>44</v>
      </c>
    </row>
    <row r="27395" spans="1:2" x14ac:dyDescent="0.2">
      <c r="A27395" t="s">
        <v>44</v>
      </c>
      <c r="B27395" t="s">
        <v>44</v>
      </c>
    </row>
    <row r="27396" spans="1:2" x14ac:dyDescent="0.2">
      <c r="A27396" t="s">
        <v>44</v>
      </c>
      <c r="B27396" t="s">
        <v>44</v>
      </c>
    </row>
    <row r="27397" spans="1:2" x14ac:dyDescent="0.2">
      <c r="A27397" t="s">
        <v>44</v>
      </c>
      <c r="B27397" t="s">
        <v>44</v>
      </c>
    </row>
    <row r="27398" spans="1:2" x14ac:dyDescent="0.2">
      <c r="A27398" t="s">
        <v>44</v>
      </c>
      <c r="B27398" t="s">
        <v>44</v>
      </c>
    </row>
    <row r="27399" spans="1:2" x14ac:dyDescent="0.2">
      <c r="A27399" t="s">
        <v>44</v>
      </c>
      <c r="B27399" t="s">
        <v>44</v>
      </c>
    </row>
    <row r="27400" spans="1:2" x14ac:dyDescent="0.2">
      <c r="A27400" t="s">
        <v>44</v>
      </c>
      <c r="B27400" t="s">
        <v>44</v>
      </c>
    </row>
    <row r="27401" spans="1:2" x14ac:dyDescent="0.2">
      <c r="A27401" t="s">
        <v>44</v>
      </c>
      <c r="B27401" t="s">
        <v>44</v>
      </c>
    </row>
    <row r="27402" spans="1:2" x14ac:dyDescent="0.2">
      <c r="A27402" t="s">
        <v>44</v>
      </c>
      <c r="B27402" t="s">
        <v>44</v>
      </c>
    </row>
    <row r="27403" spans="1:2" x14ac:dyDescent="0.2">
      <c r="A27403" t="s">
        <v>44</v>
      </c>
      <c r="B27403" t="s">
        <v>44</v>
      </c>
    </row>
    <row r="27404" spans="1:2" x14ac:dyDescent="0.2">
      <c r="A27404" t="s">
        <v>44</v>
      </c>
      <c r="B27404" t="s">
        <v>44</v>
      </c>
    </row>
    <row r="27405" spans="1:2" x14ac:dyDescent="0.2">
      <c r="A27405" t="s">
        <v>44</v>
      </c>
      <c r="B27405" t="s">
        <v>44</v>
      </c>
    </row>
    <row r="27406" spans="1:2" x14ac:dyDescent="0.2">
      <c r="A27406" t="s">
        <v>44</v>
      </c>
      <c r="B27406" t="s">
        <v>44</v>
      </c>
    </row>
    <row r="27407" spans="1:2" x14ac:dyDescent="0.2">
      <c r="A27407" t="s">
        <v>44</v>
      </c>
      <c r="B27407" t="s">
        <v>44</v>
      </c>
    </row>
    <row r="27408" spans="1:2" x14ac:dyDescent="0.2">
      <c r="A27408" t="s">
        <v>44</v>
      </c>
      <c r="B27408" t="s">
        <v>44</v>
      </c>
    </row>
    <row r="27409" spans="1:2" x14ac:dyDescent="0.2">
      <c r="A27409" t="s">
        <v>44</v>
      </c>
      <c r="B27409" t="s">
        <v>44</v>
      </c>
    </row>
    <row r="27410" spans="1:2" x14ac:dyDescent="0.2">
      <c r="A27410" t="s">
        <v>44</v>
      </c>
      <c r="B27410" t="s">
        <v>44</v>
      </c>
    </row>
    <row r="27411" spans="1:2" x14ac:dyDescent="0.2">
      <c r="A27411" t="s">
        <v>44</v>
      </c>
      <c r="B27411" t="s">
        <v>44</v>
      </c>
    </row>
    <row r="27412" spans="1:2" x14ac:dyDescent="0.2">
      <c r="A27412" t="s">
        <v>44</v>
      </c>
      <c r="B27412" t="s">
        <v>44</v>
      </c>
    </row>
    <row r="27413" spans="1:2" x14ac:dyDescent="0.2">
      <c r="A27413" t="s">
        <v>44</v>
      </c>
      <c r="B27413" t="s">
        <v>44</v>
      </c>
    </row>
    <row r="27414" spans="1:2" x14ac:dyDescent="0.2">
      <c r="A27414" t="s">
        <v>44</v>
      </c>
      <c r="B27414" t="s">
        <v>44</v>
      </c>
    </row>
    <row r="27415" spans="1:2" x14ac:dyDescent="0.2">
      <c r="A27415" t="s">
        <v>44</v>
      </c>
      <c r="B27415" t="s">
        <v>44</v>
      </c>
    </row>
    <row r="27416" spans="1:2" x14ac:dyDescent="0.2">
      <c r="A27416" t="s">
        <v>44</v>
      </c>
      <c r="B27416" t="s">
        <v>44</v>
      </c>
    </row>
    <row r="27417" spans="1:2" x14ac:dyDescent="0.2">
      <c r="A27417" t="s">
        <v>44</v>
      </c>
      <c r="B27417" t="s">
        <v>44</v>
      </c>
    </row>
    <row r="27418" spans="1:2" x14ac:dyDescent="0.2">
      <c r="A27418" t="s">
        <v>44</v>
      </c>
      <c r="B27418" t="s">
        <v>44</v>
      </c>
    </row>
    <row r="27419" spans="1:2" x14ac:dyDescent="0.2">
      <c r="A27419" t="s">
        <v>44</v>
      </c>
      <c r="B27419" t="s">
        <v>44</v>
      </c>
    </row>
    <row r="27420" spans="1:2" x14ac:dyDescent="0.2">
      <c r="A27420" t="s">
        <v>44</v>
      </c>
      <c r="B27420" t="s">
        <v>44</v>
      </c>
    </row>
    <row r="27421" spans="1:2" x14ac:dyDescent="0.2">
      <c r="A27421" t="s">
        <v>44</v>
      </c>
      <c r="B27421" t="s">
        <v>44</v>
      </c>
    </row>
    <row r="27422" spans="1:2" x14ac:dyDescent="0.2">
      <c r="A27422" t="s">
        <v>44</v>
      </c>
      <c r="B27422" t="s">
        <v>44</v>
      </c>
    </row>
    <row r="27423" spans="1:2" x14ac:dyDescent="0.2">
      <c r="A27423" t="s">
        <v>44</v>
      </c>
      <c r="B27423" t="s">
        <v>44</v>
      </c>
    </row>
    <row r="27424" spans="1:2" x14ac:dyDescent="0.2">
      <c r="A27424" t="s">
        <v>44</v>
      </c>
      <c r="B27424" t="s">
        <v>44</v>
      </c>
    </row>
    <row r="27425" spans="1:2" x14ac:dyDescent="0.2">
      <c r="A27425" t="s">
        <v>44</v>
      </c>
      <c r="B27425" t="s">
        <v>44</v>
      </c>
    </row>
    <row r="27426" spans="1:2" x14ac:dyDescent="0.2">
      <c r="A27426" t="s">
        <v>44</v>
      </c>
      <c r="B27426" t="s">
        <v>44</v>
      </c>
    </row>
    <row r="27427" spans="1:2" x14ac:dyDescent="0.2">
      <c r="A27427" t="s">
        <v>44</v>
      </c>
      <c r="B27427" t="s">
        <v>44</v>
      </c>
    </row>
    <row r="27428" spans="1:2" x14ac:dyDescent="0.2">
      <c r="A27428" t="s">
        <v>44</v>
      </c>
      <c r="B27428" t="s">
        <v>44</v>
      </c>
    </row>
    <row r="27429" spans="1:2" x14ac:dyDescent="0.2">
      <c r="A27429" t="s">
        <v>44</v>
      </c>
      <c r="B27429" t="s">
        <v>44</v>
      </c>
    </row>
    <row r="27430" spans="1:2" x14ac:dyDescent="0.2">
      <c r="A27430" t="s">
        <v>44</v>
      </c>
      <c r="B27430" t="s">
        <v>44</v>
      </c>
    </row>
    <row r="27431" spans="1:2" x14ac:dyDescent="0.2">
      <c r="A27431" t="s">
        <v>44</v>
      </c>
      <c r="B27431" t="s">
        <v>44</v>
      </c>
    </row>
    <row r="27432" spans="1:2" x14ac:dyDescent="0.2">
      <c r="A27432" t="s">
        <v>44</v>
      </c>
      <c r="B27432" t="s">
        <v>44</v>
      </c>
    </row>
    <row r="27433" spans="1:2" x14ac:dyDescent="0.2">
      <c r="A27433" t="s">
        <v>44</v>
      </c>
      <c r="B27433" t="s">
        <v>44</v>
      </c>
    </row>
    <row r="27434" spans="1:2" x14ac:dyDescent="0.2">
      <c r="A27434" t="s">
        <v>44</v>
      </c>
      <c r="B27434" t="s">
        <v>44</v>
      </c>
    </row>
    <row r="27435" spans="1:2" x14ac:dyDescent="0.2">
      <c r="A27435" t="s">
        <v>44</v>
      </c>
      <c r="B27435" t="s">
        <v>44</v>
      </c>
    </row>
    <row r="27436" spans="1:2" x14ac:dyDescent="0.2">
      <c r="A27436" t="s">
        <v>44</v>
      </c>
      <c r="B27436" t="s">
        <v>44</v>
      </c>
    </row>
    <row r="27437" spans="1:2" x14ac:dyDescent="0.2">
      <c r="A27437" t="s">
        <v>44</v>
      </c>
      <c r="B27437" t="s">
        <v>44</v>
      </c>
    </row>
    <row r="27438" spans="1:2" x14ac:dyDescent="0.2">
      <c r="A27438" t="s">
        <v>44</v>
      </c>
      <c r="B27438" t="s">
        <v>44</v>
      </c>
    </row>
    <row r="27439" spans="1:2" x14ac:dyDescent="0.2">
      <c r="A27439" t="s">
        <v>44</v>
      </c>
      <c r="B27439" t="s">
        <v>44</v>
      </c>
    </row>
    <row r="27440" spans="1:2" x14ac:dyDescent="0.2">
      <c r="A27440" t="s">
        <v>44</v>
      </c>
      <c r="B27440" t="s">
        <v>44</v>
      </c>
    </row>
    <row r="27441" spans="1:2" x14ac:dyDescent="0.2">
      <c r="A27441" t="s">
        <v>44</v>
      </c>
      <c r="B27441" t="s">
        <v>44</v>
      </c>
    </row>
    <row r="27442" spans="1:2" x14ac:dyDescent="0.2">
      <c r="A27442" t="s">
        <v>44</v>
      </c>
      <c r="B27442" t="s">
        <v>44</v>
      </c>
    </row>
    <row r="27443" spans="1:2" x14ac:dyDescent="0.2">
      <c r="A27443" t="s">
        <v>44</v>
      </c>
      <c r="B27443" t="s">
        <v>44</v>
      </c>
    </row>
    <row r="27444" spans="1:2" x14ac:dyDescent="0.2">
      <c r="A27444" t="s">
        <v>44</v>
      </c>
      <c r="B27444" t="s">
        <v>44</v>
      </c>
    </row>
    <row r="27445" spans="1:2" x14ac:dyDescent="0.2">
      <c r="A27445" t="s">
        <v>44</v>
      </c>
      <c r="B27445" t="s">
        <v>44</v>
      </c>
    </row>
    <row r="27446" spans="1:2" x14ac:dyDescent="0.2">
      <c r="A27446" t="s">
        <v>44</v>
      </c>
      <c r="B27446" t="s">
        <v>44</v>
      </c>
    </row>
    <row r="27447" spans="1:2" x14ac:dyDescent="0.2">
      <c r="A27447" t="s">
        <v>44</v>
      </c>
      <c r="B27447" t="s">
        <v>44</v>
      </c>
    </row>
    <row r="27448" spans="1:2" x14ac:dyDescent="0.2">
      <c r="A27448" t="s">
        <v>44</v>
      </c>
      <c r="B27448" t="s">
        <v>44</v>
      </c>
    </row>
    <row r="27449" spans="1:2" x14ac:dyDescent="0.2">
      <c r="A27449" t="s">
        <v>44</v>
      </c>
      <c r="B27449" t="s">
        <v>44</v>
      </c>
    </row>
    <row r="27450" spans="1:2" x14ac:dyDescent="0.2">
      <c r="A27450" t="s">
        <v>44</v>
      </c>
      <c r="B27450" t="s">
        <v>44</v>
      </c>
    </row>
    <row r="27451" spans="1:2" x14ac:dyDescent="0.2">
      <c r="A27451" t="s">
        <v>44</v>
      </c>
      <c r="B27451" t="s">
        <v>44</v>
      </c>
    </row>
    <row r="27452" spans="1:2" x14ac:dyDescent="0.2">
      <c r="A27452" t="s">
        <v>44</v>
      </c>
      <c r="B27452" t="s">
        <v>44</v>
      </c>
    </row>
    <row r="27453" spans="1:2" x14ac:dyDescent="0.2">
      <c r="A27453" t="s">
        <v>44</v>
      </c>
      <c r="B27453" t="s">
        <v>44</v>
      </c>
    </row>
    <row r="27454" spans="1:2" x14ac:dyDescent="0.2">
      <c r="A27454" t="s">
        <v>44</v>
      </c>
      <c r="B27454" t="s">
        <v>44</v>
      </c>
    </row>
    <row r="27455" spans="1:2" x14ac:dyDescent="0.2">
      <c r="A27455" t="s">
        <v>44</v>
      </c>
      <c r="B27455" t="s">
        <v>44</v>
      </c>
    </row>
    <row r="27456" spans="1:2" x14ac:dyDescent="0.2">
      <c r="A27456" t="s">
        <v>44</v>
      </c>
      <c r="B27456" t="s">
        <v>44</v>
      </c>
    </row>
    <row r="27457" spans="1:2" x14ac:dyDescent="0.2">
      <c r="A27457" t="s">
        <v>44</v>
      </c>
      <c r="B27457" t="s">
        <v>44</v>
      </c>
    </row>
    <row r="27458" spans="1:2" x14ac:dyDescent="0.2">
      <c r="A27458" t="s">
        <v>44</v>
      </c>
      <c r="B27458" t="s">
        <v>44</v>
      </c>
    </row>
    <row r="27459" spans="1:2" x14ac:dyDescent="0.2">
      <c r="A27459" t="s">
        <v>44</v>
      </c>
      <c r="B27459" t="s">
        <v>44</v>
      </c>
    </row>
    <row r="27460" spans="1:2" x14ac:dyDescent="0.2">
      <c r="A27460" t="s">
        <v>44</v>
      </c>
      <c r="B27460" t="s">
        <v>44</v>
      </c>
    </row>
    <row r="27461" spans="1:2" x14ac:dyDescent="0.2">
      <c r="A27461" t="s">
        <v>44</v>
      </c>
      <c r="B27461" t="s">
        <v>44</v>
      </c>
    </row>
    <row r="27462" spans="1:2" x14ac:dyDescent="0.2">
      <c r="A27462" t="s">
        <v>44</v>
      </c>
      <c r="B27462" t="s">
        <v>44</v>
      </c>
    </row>
    <row r="27463" spans="1:2" x14ac:dyDescent="0.2">
      <c r="A27463" t="s">
        <v>44</v>
      </c>
      <c r="B27463" t="s">
        <v>44</v>
      </c>
    </row>
    <row r="27464" spans="1:2" x14ac:dyDescent="0.2">
      <c r="A27464" t="s">
        <v>44</v>
      </c>
      <c r="B27464" t="s">
        <v>44</v>
      </c>
    </row>
    <row r="27465" spans="1:2" x14ac:dyDescent="0.2">
      <c r="A27465" t="s">
        <v>44</v>
      </c>
      <c r="B27465" t="s">
        <v>44</v>
      </c>
    </row>
    <row r="27466" spans="1:2" x14ac:dyDescent="0.2">
      <c r="A27466" t="s">
        <v>44</v>
      </c>
      <c r="B27466" t="s">
        <v>44</v>
      </c>
    </row>
    <row r="27467" spans="1:2" x14ac:dyDescent="0.2">
      <c r="A27467" t="s">
        <v>44</v>
      </c>
      <c r="B27467" t="s">
        <v>44</v>
      </c>
    </row>
    <row r="27468" spans="1:2" x14ac:dyDescent="0.2">
      <c r="A27468" t="s">
        <v>44</v>
      </c>
      <c r="B27468" t="s">
        <v>44</v>
      </c>
    </row>
    <row r="27469" spans="1:2" x14ac:dyDescent="0.2">
      <c r="A27469" t="s">
        <v>44</v>
      </c>
      <c r="B27469" t="s">
        <v>44</v>
      </c>
    </row>
    <row r="27470" spans="1:2" x14ac:dyDescent="0.2">
      <c r="A27470" t="s">
        <v>44</v>
      </c>
      <c r="B27470" t="s">
        <v>44</v>
      </c>
    </row>
    <row r="27471" spans="1:2" x14ac:dyDescent="0.2">
      <c r="A27471" t="s">
        <v>44</v>
      </c>
      <c r="B27471" t="s">
        <v>44</v>
      </c>
    </row>
    <row r="27472" spans="1:2" x14ac:dyDescent="0.2">
      <c r="A27472" t="s">
        <v>44</v>
      </c>
      <c r="B27472" t="s">
        <v>44</v>
      </c>
    </row>
    <row r="27473" spans="1:2" x14ac:dyDescent="0.2">
      <c r="A27473" t="s">
        <v>44</v>
      </c>
      <c r="B27473" t="s">
        <v>44</v>
      </c>
    </row>
    <row r="27474" spans="1:2" x14ac:dyDescent="0.2">
      <c r="A27474" t="s">
        <v>44</v>
      </c>
      <c r="B27474" t="s">
        <v>44</v>
      </c>
    </row>
    <row r="27475" spans="1:2" x14ac:dyDescent="0.2">
      <c r="A27475" t="s">
        <v>44</v>
      </c>
      <c r="B27475" t="s">
        <v>44</v>
      </c>
    </row>
    <row r="27476" spans="1:2" x14ac:dyDescent="0.2">
      <c r="A27476" t="s">
        <v>44</v>
      </c>
      <c r="B27476" t="s">
        <v>44</v>
      </c>
    </row>
    <row r="27477" spans="1:2" x14ac:dyDescent="0.2">
      <c r="A27477" t="s">
        <v>44</v>
      </c>
      <c r="B27477" t="s">
        <v>44</v>
      </c>
    </row>
    <row r="27478" spans="1:2" x14ac:dyDescent="0.2">
      <c r="A27478" t="s">
        <v>44</v>
      </c>
      <c r="B27478" t="s">
        <v>44</v>
      </c>
    </row>
    <row r="27479" spans="1:2" x14ac:dyDescent="0.2">
      <c r="A27479" t="s">
        <v>44</v>
      </c>
      <c r="B27479" t="s">
        <v>44</v>
      </c>
    </row>
    <row r="27480" spans="1:2" x14ac:dyDescent="0.2">
      <c r="A27480" t="s">
        <v>44</v>
      </c>
      <c r="B27480" t="s">
        <v>44</v>
      </c>
    </row>
    <row r="27481" spans="1:2" x14ac:dyDescent="0.2">
      <c r="A27481" t="s">
        <v>44</v>
      </c>
      <c r="B27481" t="s">
        <v>44</v>
      </c>
    </row>
    <row r="27482" spans="1:2" x14ac:dyDescent="0.2">
      <c r="A27482" t="s">
        <v>44</v>
      </c>
      <c r="B27482" t="s">
        <v>44</v>
      </c>
    </row>
    <row r="27483" spans="1:2" x14ac:dyDescent="0.2">
      <c r="A27483" t="s">
        <v>44</v>
      </c>
      <c r="B27483" t="s">
        <v>44</v>
      </c>
    </row>
    <row r="27484" spans="1:2" x14ac:dyDescent="0.2">
      <c r="A27484" t="s">
        <v>44</v>
      </c>
      <c r="B27484" t="s">
        <v>44</v>
      </c>
    </row>
    <row r="27485" spans="1:2" x14ac:dyDescent="0.2">
      <c r="A27485" t="s">
        <v>44</v>
      </c>
      <c r="B27485" t="s">
        <v>44</v>
      </c>
    </row>
    <row r="27486" spans="1:2" x14ac:dyDescent="0.2">
      <c r="A27486" t="s">
        <v>44</v>
      </c>
      <c r="B27486" t="s">
        <v>44</v>
      </c>
    </row>
    <row r="27487" spans="1:2" x14ac:dyDescent="0.2">
      <c r="A27487" t="s">
        <v>44</v>
      </c>
      <c r="B27487" t="s">
        <v>44</v>
      </c>
    </row>
    <row r="27488" spans="1:2" x14ac:dyDescent="0.2">
      <c r="A27488" t="s">
        <v>44</v>
      </c>
      <c r="B27488" t="s">
        <v>44</v>
      </c>
    </row>
    <row r="27489" spans="1:2" x14ac:dyDescent="0.2">
      <c r="A27489" t="s">
        <v>44</v>
      </c>
      <c r="B27489" t="s">
        <v>44</v>
      </c>
    </row>
    <row r="27490" spans="1:2" x14ac:dyDescent="0.2">
      <c r="A27490" t="s">
        <v>44</v>
      </c>
      <c r="B27490" t="s">
        <v>44</v>
      </c>
    </row>
    <row r="27491" spans="1:2" x14ac:dyDescent="0.2">
      <c r="A27491" t="s">
        <v>44</v>
      </c>
      <c r="B27491" t="s">
        <v>44</v>
      </c>
    </row>
    <row r="27492" spans="1:2" x14ac:dyDescent="0.2">
      <c r="A27492" t="s">
        <v>44</v>
      </c>
      <c r="B27492" t="s">
        <v>44</v>
      </c>
    </row>
    <row r="27493" spans="1:2" x14ac:dyDescent="0.2">
      <c r="A27493" t="s">
        <v>44</v>
      </c>
      <c r="B27493" t="s">
        <v>44</v>
      </c>
    </row>
    <row r="27494" spans="1:2" x14ac:dyDescent="0.2">
      <c r="A27494" t="s">
        <v>44</v>
      </c>
      <c r="B27494" t="s">
        <v>44</v>
      </c>
    </row>
    <row r="27495" spans="1:2" x14ac:dyDescent="0.2">
      <c r="A27495" t="s">
        <v>44</v>
      </c>
      <c r="B27495" t="s">
        <v>44</v>
      </c>
    </row>
    <row r="27496" spans="1:2" x14ac:dyDescent="0.2">
      <c r="A27496" t="s">
        <v>44</v>
      </c>
      <c r="B27496" t="s">
        <v>44</v>
      </c>
    </row>
    <row r="27497" spans="1:2" x14ac:dyDescent="0.2">
      <c r="A27497" t="s">
        <v>44</v>
      </c>
      <c r="B27497" t="s">
        <v>44</v>
      </c>
    </row>
    <row r="27498" spans="1:2" x14ac:dyDescent="0.2">
      <c r="A27498" t="s">
        <v>44</v>
      </c>
      <c r="B27498" t="s">
        <v>44</v>
      </c>
    </row>
    <row r="27499" spans="1:2" x14ac:dyDescent="0.2">
      <c r="A27499" t="s">
        <v>44</v>
      </c>
      <c r="B27499" t="s">
        <v>44</v>
      </c>
    </row>
    <row r="27500" spans="1:2" x14ac:dyDescent="0.2">
      <c r="A27500" t="s">
        <v>44</v>
      </c>
      <c r="B27500" t="s">
        <v>44</v>
      </c>
    </row>
    <row r="27501" spans="1:2" x14ac:dyDescent="0.2">
      <c r="A27501" t="s">
        <v>44</v>
      </c>
      <c r="B27501" t="s">
        <v>44</v>
      </c>
    </row>
    <row r="27502" spans="1:2" x14ac:dyDescent="0.2">
      <c r="A27502" t="s">
        <v>44</v>
      </c>
      <c r="B27502" t="s">
        <v>44</v>
      </c>
    </row>
    <row r="27503" spans="1:2" x14ac:dyDescent="0.2">
      <c r="A27503" t="s">
        <v>44</v>
      </c>
      <c r="B27503" t="s">
        <v>44</v>
      </c>
    </row>
    <row r="27504" spans="1:2" x14ac:dyDescent="0.2">
      <c r="A27504" t="s">
        <v>44</v>
      </c>
      <c r="B27504" t="s">
        <v>44</v>
      </c>
    </row>
    <row r="27505" spans="1:2" x14ac:dyDescent="0.2">
      <c r="A27505" t="s">
        <v>44</v>
      </c>
      <c r="B27505" t="s">
        <v>44</v>
      </c>
    </row>
    <row r="27506" spans="1:2" x14ac:dyDescent="0.2">
      <c r="A27506" t="s">
        <v>44</v>
      </c>
      <c r="B27506" t="s">
        <v>44</v>
      </c>
    </row>
    <row r="27507" spans="1:2" x14ac:dyDescent="0.2">
      <c r="A27507" t="s">
        <v>44</v>
      </c>
      <c r="B27507" t="s">
        <v>44</v>
      </c>
    </row>
    <row r="27508" spans="1:2" x14ac:dyDescent="0.2">
      <c r="A27508" t="s">
        <v>44</v>
      </c>
      <c r="B27508" t="s">
        <v>44</v>
      </c>
    </row>
    <row r="27509" spans="1:2" x14ac:dyDescent="0.2">
      <c r="A27509" t="s">
        <v>44</v>
      </c>
      <c r="B27509" t="s">
        <v>44</v>
      </c>
    </row>
    <row r="27510" spans="1:2" x14ac:dyDescent="0.2">
      <c r="A27510" t="s">
        <v>44</v>
      </c>
      <c r="B27510" t="s">
        <v>44</v>
      </c>
    </row>
    <row r="27511" spans="1:2" x14ac:dyDescent="0.2">
      <c r="A27511" t="s">
        <v>44</v>
      </c>
      <c r="B27511" t="s">
        <v>44</v>
      </c>
    </row>
    <row r="27512" spans="1:2" x14ac:dyDescent="0.2">
      <c r="A27512" t="s">
        <v>44</v>
      </c>
      <c r="B27512" t="s">
        <v>44</v>
      </c>
    </row>
    <row r="27513" spans="1:2" x14ac:dyDescent="0.2">
      <c r="A27513" t="s">
        <v>44</v>
      </c>
      <c r="B27513" t="s">
        <v>44</v>
      </c>
    </row>
    <row r="27514" spans="1:2" x14ac:dyDescent="0.2">
      <c r="A27514" t="s">
        <v>44</v>
      </c>
      <c r="B27514" t="s">
        <v>44</v>
      </c>
    </row>
    <row r="27515" spans="1:2" x14ac:dyDescent="0.2">
      <c r="A27515" t="s">
        <v>44</v>
      </c>
      <c r="B27515" t="s">
        <v>44</v>
      </c>
    </row>
    <row r="27516" spans="1:2" x14ac:dyDescent="0.2">
      <c r="A27516" t="s">
        <v>44</v>
      </c>
      <c r="B27516" t="s">
        <v>44</v>
      </c>
    </row>
    <row r="27517" spans="1:2" x14ac:dyDescent="0.2">
      <c r="A27517" t="s">
        <v>44</v>
      </c>
      <c r="B27517" t="s">
        <v>44</v>
      </c>
    </row>
    <row r="27518" spans="1:2" x14ac:dyDescent="0.2">
      <c r="A27518" t="s">
        <v>44</v>
      </c>
      <c r="B27518" t="s">
        <v>44</v>
      </c>
    </row>
    <row r="27519" spans="1:2" x14ac:dyDescent="0.2">
      <c r="A27519" t="s">
        <v>44</v>
      </c>
      <c r="B27519" t="s">
        <v>44</v>
      </c>
    </row>
    <row r="27520" spans="1:2" x14ac:dyDescent="0.2">
      <c r="A27520" t="s">
        <v>44</v>
      </c>
      <c r="B27520" t="s">
        <v>44</v>
      </c>
    </row>
    <row r="27521" spans="1:2" x14ac:dyDescent="0.2">
      <c r="A27521" t="s">
        <v>44</v>
      </c>
      <c r="B27521" t="s">
        <v>44</v>
      </c>
    </row>
    <row r="27522" spans="1:2" x14ac:dyDescent="0.2">
      <c r="A27522" t="s">
        <v>44</v>
      </c>
      <c r="B27522" t="s">
        <v>44</v>
      </c>
    </row>
    <row r="27523" spans="1:2" x14ac:dyDescent="0.2">
      <c r="A27523" t="s">
        <v>44</v>
      </c>
      <c r="B27523" t="s">
        <v>44</v>
      </c>
    </row>
    <row r="27524" spans="1:2" x14ac:dyDescent="0.2">
      <c r="A27524" t="s">
        <v>44</v>
      </c>
      <c r="B27524" t="s">
        <v>44</v>
      </c>
    </row>
    <row r="27525" spans="1:2" x14ac:dyDescent="0.2">
      <c r="A27525" t="s">
        <v>44</v>
      </c>
      <c r="B27525" t="s">
        <v>44</v>
      </c>
    </row>
    <row r="27526" spans="1:2" x14ac:dyDescent="0.2">
      <c r="A27526" t="s">
        <v>44</v>
      </c>
      <c r="B27526" t="s">
        <v>44</v>
      </c>
    </row>
    <row r="27527" spans="1:2" x14ac:dyDescent="0.2">
      <c r="A27527" t="s">
        <v>44</v>
      </c>
      <c r="B27527" t="s">
        <v>44</v>
      </c>
    </row>
    <row r="27528" spans="1:2" x14ac:dyDescent="0.2">
      <c r="A27528" t="s">
        <v>44</v>
      </c>
      <c r="B27528" t="s">
        <v>44</v>
      </c>
    </row>
    <row r="27529" spans="1:2" x14ac:dyDescent="0.2">
      <c r="A27529" t="s">
        <v>44</v>
      </c>
      <c r="B27529" t="s">
        <v>44</v>
      </c>
    </row>
    <row r="27530" spans="1:2" x14ac:dyDescent="0.2">
      <c r="A27530" t="s">
        <v>44</v>
      </c>
      <c r="B27530" t="s">
        <v>44</v>
      </c>
    </row>
    <row r="27531" spans="1:2" x14ac:dyDescent="0.2">
      <c r="A27531" t="s">
        <v>44</v>
      </c>
      <c r="B27531" t="s">
        <v>44</v>
      </c>
    </row>
    <row r="27532" spans="1:2" x14ac:dyDescent="0.2">
      <c r="A27532" t="s">
        <v>44</v>
      </c>
      <c r="B27532" t="s">
        <v>44</v>
      </c>
    </row>
    <row r="27533" spans="1:2" x14ac:dyDescent="0.2">
      <c r="A27533" t="s">
        <v>44</v>
      </c>
      <c r="B27533" t="s">
        <v>44</v>
      </c>
    </row>
    <row r="27534" spans="1:2" x14ac:dyDescent="0.2">
      <c r="A27534" t="s">
        <v>44</v>
      </c>
      <c r="B27534" t="s">
        <v>44</v>
      </c>
    </row>
    <row r="27535" spans="1:2" x14ac:dyDescent="0.2">
      <c r="A27535" t="s">
        <v>44</v>
      </c>
      <c r="B27535" t="s">
        <v>44</v>
      </c>
    </row>
    <row r="27536" spans="1:2" x14ac:dyDescent="0.2">
      <c r="A27536" t="s">
        <v>44</v>
      </c>
      <c r="B27536" t="s">
        <v>44</v>
      </c>
    </row>
    <row r="27537" spans="1:2" x14ac:dyDescent="0.2">
      <c r="A27537" t="s">
        <v>44</v>
      </c>
      <c r="B27537" t="s">
        <v>44</v>
      </c>
    </row>
    <row r="27538" spans="1:2" x14ac:dyDescent="0.2">
      <c r="A27538" t="s">
        <v>44</v>
      </c>
      <c r="B27538" t="s">
        <v>44</v>
      </c>
    </row>
    <row r="27539" spans="1:2" x14ac:dyDescent="0.2">
      <c r="A27539" t="s">
        <v>44</v>
      </c>
      <c r="B27539" t="s">
        <v>44</v>
      </c>
    </row>
    <row r="27540" spans="1:2" x14ac:dyDescent="0.2">
      <c r="A27540" t="s">
        <v>44</v>
      </c>
      <c r="B27540" t="s">
        <v>44</v>
      </c>
    </row>
    <row r="27541" spans="1:2" x14ac:dyDescent="0.2">
      <c r="A27541" t="s">
        <v>44</v>
      </c>
      <c r="B27541" t="s">
        <v>44</v>
      </c>
    </row>
    <row r="27542" spans="1:2" x14ac:dyDescent="0.2">
      <c r="A27542" t="s">
        <v>44</v>
      </c>
      <c r="B27542" t="s">
        <v>44</v>
      </c>
    </row>
    <row r="27543" spans="1:2" x14ac:dyDescent="0.2">
      <c r="A27543" t="s">
        <v>44</v>
      </c>
      <c r="B27543" t="s">
        <v>44</v>
      </c>
    </row>
    <row r="27544" spans="1:2" x14ac:dyDescent="0.2">
      <c r="A27544" t="s">
        <v>44</v>
      </c>
      <c r="B27544" t="s">
        <v>44</v>
      </c>
    </row>
    <row r="27545" spans="1:2" x14ac:dyDescent="0.2">
      <c r="A27545" t="s">
        <v>44</v>
      </c>
      <c r="B27545" t="s">
        <v>44</v>
      </c>
    </row>
    <row r="27546" spans="1:2" x14ac:dyDescent="0.2">
      <c r="A27546" t="s">
        <v>44</v>
      </c>
      <c r="B27546" t="s">
        <v>44</v>
      </c>
    </row>
    <row r="27547" spans="1:2" x14ac:dyDescent="0.2">
      <c r="A27547" t="s">
        <v>44</v>
      </c>
      <c r="B27547" t="s">
        <v>44</v>
      </c>
    </row>
    <row r="27548" spans="1:2" x14ac:dyDescent="0.2">
      <c r="A27548" t="s">
        <v>44</v>
      </c>
      <c r="B27548" t="s">
        <v>44</v>
      </c>
    </row>
    <row r="27549" spans="1:2" x14ac:dyDescent="0.2">
      <c r="A27549" t="s">
        <v>44</v>
      </c>
      <c r="B27549" t="s">
        <v>44</v>
      </c>
    </row>
    <row r="27550" spans="1:2" x14ac:dyDescent="0.2">
      <c r="A27550" t="s">
        <v>44</v>
      </c>
      <c r="B27550" t="s">
        <v>44</v>
      </c>
    </row>
    <row r="27551" spans="1:2" x14ac:dyDescent="0.2">
      <c r="A27551" t="s">
        <v>44</v>
      </c>
      <c r="B27551" t="s">
        <v>44</v>
      </c>
    </row>
    <row r="27552" spans="1:2" x14ac:dyDescent="0.2">
      <c r="A27552" t="s">
        <v>44</v>
      </c>
      <c r="B27552" t="s">
        <v>44</v>
      </c>
    </row>
    <row r="27553" spans="1:2" x14ac:dyDescent="0.2">
      <c r="A27553" t="s">
        <v>44</v>
      </c>
      <c r="B27553" t="s">
        <v>44</v>
      </c>
    </row>
    <row r="27554" spans="1:2" x14ac:dyDescent="0.2">
      <c r="A27554" t="s">
        <v>44</v>
      </c>
      <c r="B27554" t="s">
        <v>44</v>
      </c>
    </row>
    <row r="27555" spans="1:2" x14ac:dyDescent="0.2">
      <c r="A27555" t="s">
        <v>44</v>
      </c>
      <c r="B27555" t="s">
        <v>44</v>
      </c>
    </row>
    <row r="27556" spans="1:2" x14ac:dyDescent="0.2">
      <c r="A27556" t="s">
        <v>44</v>
      </c>
      <c r="B27556" t="s">
        <v>44</v>
      </c>
    </row>
    <row r="27557" spans="1:2" x14ac:dyDescent="0.2">
      <c r="A27557" t="s">
        <v>44</v>
      </c>
      <c r="B27557" t="s">
        <v>44</v>
      </c>
    </row>
    <row r="27558" spans="1:2" x14ac:dyDescent="0.2">
      <c r="A27558" t="s">
        <v>44</v>
      </c>
      <c r="B27558" t="s">
        <v>44</v>
      </c>
    </row>
    <row r="27559" spans="1:2" x14ac:dyDescent="0.2">
      <c r="A27559" t="s">
        <v>44</v>
      </c>
      <c r="B27559" t="s">
        <v>44</v>
      </c>
    </row>
    <row r="27560" spans="1:2" x14ac:dyDescent="0.2">
      <c r="A27560" t="s">
        <v>44</v>
      </c>
      <c r="B27560" t="s">
        <v>44</v>
      </c>
    </row>
    <row r="27561" spans="1:2" x14ac:dyDescent="0.2">
      <c r="A27561" t="s">
        <v>44</v>
      </c>
      <c r="B27561" t="s">
        <v>44</v>
      </c>
    </row>
    <row r="27562" spans="1:2" x14ac:dyDescent="0.2">
      <c r="A27562" t="s">
        <v>44</v>
      </c>
      <c r="B27562" t="s">
        <v>44</v>
      </c>
    </row>
    <row r="27563" spans="1:2" x14ac:dyDescent="0.2">
      <c r="A27563" t="s">
        <v>44</v>
      </c>
      <c r="B27563" t="s">
        <v>44</v>
      </c>
    </row>
    <row r="27564" spans="1:2" x14ac:dyDescent="0.2">
      <c r="A27564" t="s">
        <v>44</v>
      </c>
      <c r="B27564" t="s">
        <v>44</v>
      </c>
    </row>
    <row r="27565" spans="1:2" x14ac:dyDescent="0.2">
      <c r="A27565" t="s">
        <v>44</v>
      </c>
      <c r="B27565" t="s">
        <v>44</v>
      </c>
    </row>
    <row r="27566" spans="1:2" x14ac:dyDescent="0.2">
      <c r="A27566" t="s">
        <v>44</v>
      </c>
      <c r="B27566" t="s">
        <v>44</v>
      </c>
    </row>
    <row r="27567" spans="1:2" x14ac:dyDescent="0.2">
      <c r="A27567" t="s">
        <v>44</v>
      </c>
      <c r="B27567" t="s">
        <v>44</v>
      </c>
    </row>
    <row r="27568" spans="1:2" x14ac:dyDescent="0.2">
      <c r="A27568" t="s">
        <v>44</v>
      </c>
      <c r="B27568" t="s">
        <v>44</v>
      </c>
    </row>
    <row r="27569" spans="1:2" x14ac:dyDescent="0.2">
      <c r="A27569" t="s">
        <v>44</v>
      </c>
      <c r="B27569" t="s">
        <v>44</v>
      </c>
    </row>
    <row r="27570" spans="1:2" x14ac:dyDescent="0.2">
      <c r="A27570" t="s">
        <v>44</v>
      </c>
      <c r="B27570" t="s">
        <v>44</v>
      </c>
    </row>
    <row r="27571" spans="1:2" x14ac:dyDescent="0.2">
      <c r="A27571" t="s">
        <v>44</v>
      </c>
      <c r="B27571" t="s">
        <v>44</v>
      </c>
    </row>
    <row r="27572" spans="1:2" x14ac:dyDescent="0.2">
      <c r="A27572" t="s">
        <v>44</v>
      </c>
      <c r="B27572" t="s">
        <v>44</v>
      </c>
    </row>
    <row r="27573" spans="1:2" x14ac:dyDescent="0.2">
      <c r="A27573" t="s">
        <v>44</v>
      </c>
      <c r="B27573" t="s">
        <v>44</v>
      </c>
    </row>
    <row r="27574" spans="1:2" x14ac:dyDescent="0.2">
      <c r="A27574" t="s">
        <v>44</v>
      </c>
      <c r="B27574" t="s">
        <v>44</v>
      </c>
    </row>
    <row r="27575" spans="1:2" x14ac:dyDescent="0.2">
      <c r="A27575" t="s">
        <v>44</v>
      </c>
      <c r="B27575" t="s">
        <v>44</v>
      </c>
    </row>
    <row r="27576" spans="1:2" x14ac:dyDescent="0.2">
      <c r="A27576" t="s">
        <v>44</v>
      </c>
      <c r="B27576" t="s">
        <v>44</v>
      </c>
    </row>
    <row r="27577" spans="1:2" x14ac:dyDescent="0.2">
      <c r="A27577" t="s">
        <v>44</v>
      </c>
      <c r="B27577" t="s">
        <v>44</v>
      </c>
    </row>
    <row r="27578" spans="1:2" x14ac:dyDescent="0.2">
      <c r="A27578" t="s">
        <v>44</v>
      </c>
      <c r="B27578" t="s">
        <v>44</v>
      </c>
    </row>
    <row r="27579" spans="1:2" x14ac:dyDescent="0.2">
      <c r="A27579" t="s">
        <v>44</v>
      </c>
      <c r="B27579" t="s">
        <v>44</v>
      </c>
    </row>
    <row r="27580" spans="1:2" x14ac:dyDescent="0.2">
      <c r="A27580" t="s">
        <v>44</v>
      </c>
      <c r="B27580" t="s">
        <v>44</v>
      </c>
    </row>
    <row r="27581" spans="1:2" x14ac:dyDescent="0.2">
      <c r="A27581" t="s">
        <v>44</v>
      </c>
      <c r="B27581" t="s">
        <v>44</v>
      </c>
    </row>
    <row r="27582" spans="1:2" x14ac:dyDescent="0.2">
      <c r="A27582" t="s">
        <v>44</v>
      </c>
      <c r="B27582" t="s">
        <v>44</v>
      </c>
    </row>
    <row r="27583" spans="1:2" x14ac:dyDescent="0.2">
      <c r="A27583" t="s">
        <v>44</v>
      </c>
      <c r="B27583" t="s">
        <v>44</v>
      </c>
    </row>
    <row r="27584" spans="1:2" x14ac:dyDescent="0.2">
      <c r="A27584" t="s">
        <v>44</v>
      </c>
      <c r="B27584" t="s">
        <v>44</v>
      </c>
    </row>
    <row r="27585" spans="1:2" x14ac:dyDescent="0.2">
      <c r="A27585" t="s">
        <v>44</v>
      </c>
      <c r="B27585" t="s">
        <v>44</v>
      </c>
    </row>
    <row r="27586" spans="1:2" x14ac:dyDescent="0.2">
      <c r="A27586" t="s">
        <v>44</v>
      </c>
      <c r="B27586" t="s">
        <v>44</v>
      </c>
    </row>
    <row r="27587" spans="1:2" x14ac:dyDescent="0.2">
      <c r="A27587" t="s">
        <v>44</v>
      </c>
      <c r="B27587" t="s">
        <v>44</v>
      </c>
    </row>
    <row r="27588" spans="1:2" x14ac:dyDescent="0.2">
      <c r="A27588" t="s">
        <v>44</v>
      </c>
      <c r="B27588" t="s">
        <v>44</v>
      </c>
    </row>
    <row r="27589" spans="1:2" x14ac:dyDescent="0.2">
      <c r="A27589" t="s">
        <v>44</v>
      </c>
      <c r="B27589" t="s">
        <v>44</v>
      </c>
    </row>
    <row r="27590" spans="1:2" x14ac:dyDescent="0.2">
      <c r="A27590" t="s">
        <v>44</v>
      </c>
      <c r="B27590" t="s">
        <v>44</v>
      </c>
    </row>
    <row r="27591" spans="1:2" x14ac:dyDescent="0.2">
      <c r="A27591" t="s">
        <v>44</v>
      </c>
      <c r="B27591" t="s">
        <v>44</v>
      </c>
    </row>
    <row r="27592" spans="1:2" x14ac:dyDescent="0.2">
      <c r="A27592" t="s">
        <v>44</v>
      </c>
      <c r="B27592" t="s">
        <v>44</v>
      </c>
    </row>
    <row r="27593" spans="1:2" x14ac:dyDescent="0.2">
      <c r="A27593" t="s">
        <v>44</v>
      </c>
      <c r="B27593" t="s">
        <v>44</v>
      </c>
    </row>
    <row r="27594" spans="1:2" x14ac:dyDescent="0.2">
      <c r="A27594" t="s">
        <v>44</v>
      </c>
      <c r="B27594" t="s">
        <v>44</v>
      </c>
    </row>
    <row r="27595" spans="1:2" x14ac:dyDescent="0.2">
      <c r="A27595" t="s">
        <v>44</v>
      </c>
      <c r="B27595" t="s">
        <v>44</v>
      </c>
    </row>
    <row r="27596" spans="1:2" x14ac:dyDescent="0.2">
      <c r="A27596" t="s">
        <v>44</v>
      </c>
      <c r="B27596" t="s">
        <v>44</v>
      </c>
    </row>
    <row r="27597" spans="1:2" x14ac:dyDescent="0.2">
      <c r="A27597" t="s">
        <v>44</v>
      </c>
      <c r="B27597" t="s">
        <v>44</v>
      </c>
    </row>
    <row r="27598" spans="1:2" x14ac:dyDescent="0.2">
      <c r="A27598" t="s">
        <v>44</v>
      </c>
      <c r="B27598" t="s">
        <v>44</v>
      </c>
    </row>
    <row r="27599" spans="1:2" x14ac:dyDescent="0.2">
      <c r="A27599" t="s">
        <v>44</v>
      </c>
      <c r="B27599" t="s">
        <v>44</v>
      </c>
    </row>
    <row r="27600" spans="1:2" x14ac:dyDescent="0.2">
      <c r="A27600" t="s">
        <v>44</v>
      </c>
      <c r="B27600" t="s">
        <v>44</v>
      </c>
    </row>
    <row r="27601" spans="1:2" x14ac:dyDescent="0.2">
      <c r="A27601" t="s">
        <v>44</v>
      </c>
      <c r="B27601" t="s">
        <v>44</v>
      </c>
    </row>
    <row r="27602" spans="1:2" x14ac:dyDescent="0.2">
      <c r="A27602" t="s">
        <v>44</v>
      </c>
      <c r="B27602" t="s">
        <v>44</v>
      </c>
    </row>
    <row r="27603" spans="1:2" x14ac:dyDescent="0.2">
      <c r="A27603" t="s">
        <v>44</v>
      </c>
      <c r="B27603" t="s">
        <v>44</v>
      </c>
    </row>
    <row r="27604" spans="1:2" x14ac:dyDescent="0.2">
      <c r="A27604" t="s">
        <v>44</v>
      </c>
      <c r="B27604" t="s">
        <v>44</v>
      </c>
    </row>
    <row r="27605" spans="1:2" x14ac:dyDescent="0.2">
      <c r="A27605" t="s">
        <v>44</v>
      </c>
      <c r="B27605" t="s">
        <v>44</v>
      </c>
    </row>
    <row r="27606" spans="1:2" x14ac:dyDescent="0.2">
      <c r="A27606" t="s">
        <v>44</v>
      </c>
      <c r="B27606" t="s">
        <v>44</v>
      </c>
    </row>
    <row r="27607" spans="1:2" x14ac:dyDescent="0.2">
      <c r="A27607" t="s">
        <v>44</v>
      </c>
      <c r="B27607" t="s">
        <v>44</v>
      </c>
    </row>
    <row r="27608" spans="1:2" x14ac:dyDescent="0.2">
      <c r="A27608" t="s">
        <v>44</v>
      </c>
      <c r="B27608" t="s">
        <v>44</v>
      </c>
    </row>
    <row r="27609" spans="1:2" x14ac:dyDescent="0.2">
      <c r="A27609" t="s">
        <v>44</v>
      </c>
      <c r="B27609" t="s">
        <v>44</v>
      </c>
    </row>
    <row r="27610" spans="1:2" x14ac:dyDescent="0.2">
      <c r="A27610" t="s">
        <v>44</v>
      </c>
      <c r="B27610" t="s">
        <v>44</v>
      </c>
    </row>
    <row r="27611" spans="1:2" x14ac:dyDescent="0.2">
      <c r="A27611" t="s">
        <v>44</v>
      </c>
      <c r="B27611" t="s">
        <v>44</v>
      </c>
    </row>
    <row r="27612" spans="1:2" x14ac:dyDescent="0.2">
      <c r="A27612" t="s">
        <v>44</v>
      </c>
      <c r="B27612" t="s">
        <v>44</v>
      </c>
    </row>
    <row r="27613" spans="1:2" x14ac:dyDescent="0.2">
      <c r="A27613" t="s">
        <v>44</v>
      </c>
      <c r="B27613" t="s">
        <v>44</v>
      </c>
    </row>
    <row r="27614" spans="1:2" x14ac:dyDescent="0.2">
      <c r="A27614" t="s">
        <v>44</v>
      </c>
      <c r="B27614" t="s">
        <v>44</v>
      </c>
    </row>
    <row r="27615" spans="1:2" x14ac:dyDescent="0.2">
      <c r="A27615" t="s">
        <v>44</v>
      </c>
      <c r="B27615" t="s">
        <v>44</v>
      </c>
    </row>
    <row r="27616" spans="1:2" x14ac:dyDescent="0.2">
      <c r="A27616" t="s">
        <v>44</v>
      </c>
      <c r="B27616" t="s">
        <v>44</v>
      </c>
    </row>
    <row r="27617" spans="1:2" x14ac:dyDescent="0.2">
      <c r="A27617" t="s">
        <v>44</v>
      </c>
      <c r="B27617" t="s">
        <v>44</v>
      </c>
    </row>
    <row r="27618" spans="1:2" x14ac:dyDescent="0.2">
      <c r="A27618" t="s">
        <v>44</v>
      </c>
      <c r="B27618" t="s">
        <v>44</v>
      </c>
    </row>
    <row r="27619" spans="1:2" x14ac:dyDescent="0.2">
      <c r="A27619" t="s">
        <v>44</v>
      </c>
      <c r="B27619" t="s">
        <v>44</v>
      </c>
    </row>
    <row r="27620" spans="1:2" x14ac:dyDescent="0.2">
      <c r="A27620" t="s">
        <v>44</v>
      </c>
      <c r="B27620" t="s">
        <v>44</v>
      </c>
    </row>
    <row r="27621" spans="1:2" x14ac:dyDescent="0.2">
      <c r="A27621" t="s">
        <v>44</v>
      </c>
      <c r="B27621" t="s">
        <v>44</v>
      </c>
    </row>
    <row r="27622" spans="1:2" x14ac:dyDescent="0.2">
      <c r="A27622" t="s">
        <v>44</v>
      </c>
      <c r="B27622" t="s">
        <v>44</v>
      </c>
    </row>
    <row r="27623" spans="1:2" x14ac:dyDescent="0.2">
      <c r="A27623" t="s">
        <v>44</v>
      </c>
      <c r="B27623" t="s">
        <v>44</v>
      </c>
    </row>
    <row r="27624" spans="1:2" x14ac:dyDescent="0.2">
      <c r="A27624" t="s">
        <v>44</v>
      </c>
      <c r="B27624" t="s">
        <v>44</v>
      </c>
    </row>
    <row r="27625" spans="1:2" x14ac:dyDescent="0.2">
      <c r="A27625" t="s">
        <v>44</v>
      </c>
      <c r="B27625" t="s">
        <v>44</v>
      </c>
    </row>
    <row r="27626" spans="1:2" x14ac:dyDescent="0.2">
      <c r="A27626" t="s">
        <v>44</v>
      </c>
      <c r="B27626" t="s">
        <v>44</v>
      </c>
    </row>
    <row r="27627" spans="1:2" x14ac:dyDescent="0.2">
      <c r="A27627" t="s">
        <v>44</v>
      </c>
      <c r="B27627" t="s">
        <v>44</v>
      </c>
    </row>
    <row r="27628" spans="1:2" x14ac:dyDescent="0.2">
      <c r="A27628" t="s">
        <v>44</v>
      </c>
      <c r="B27628" t="s">
        <v>44</v>
      </c>
    </row>
    <row r="27629" spans="1:2" x14ac:dyDescent="0.2">
      <c r="A27629" t="s">
        <v>44</v>
      </c>
      <c r="B27629" t="s">
        <v>44</v>
      </c>
    </row>
    <row r="27630" spans="1:2" x14ac:dyDescent="0.2">
      <c r="A27630" t="s">
        <v>44</v>
      </c>
      <c r="B27630" t="s">
        <v>44</v>
      </c>
    </row>
    <row r="27631" spans="1:2" x14ac:dyDescent="0.2">
      <c r="A27631" t="s">
        <v>44</v>
      </c>
      <c r="B27631" t="s">
        <v>44</v>
      </c>
    </row>
    <row r="27632" spans="1:2" x14ac:dyDescent="0.2">
      <c r="A27632" t="s">
        <v>44</v>
      </c>
      <c r="B27632" t="s">
        <v>44</v>
      </c>
    </row>
    <row r="27633" spans="1:2" x14ac:dyDescent="0.2">
      <c r="A27633" t="s">
        <v>44</v>
      </c>
      <c r="B27633" t="s">
        <v>44</v>
      </c>
    </row>
    <row r="27634" spans="1:2" x14ac:dyDescent="0.2">
      <c r="A27634" t="s">
        <v>44</v>
      </c>
      <c r="B27634" t="s">
        <v>44</v>
      </c>
    </row>
    <row r="27635" spans="1:2" x14ac:dyDescent="0.2">
      <c r="A27635" t="s">
        <v>44</v>
      </c>
      <c r="B27635" t="s">
        <v>44</v>
      </c>
    </row>
    <row r="27636" spans="1:2" x14ac:dyDescent="0.2">
      <c r="A27636" t="s">
        <v>44</v>
      </c>
      <c r="B27636" t="s">
        <v>44</v>
      </c>
    </row>
    <row r="27637" spans="1:2" x14ac:dyDescent="0.2">
      <c r="A27637" t="s">
        <v>44</v>
      </c>
      <c r="B27637" t="s">
        <v>44</v>
      </c>
    </row>
    <row r="27638" spans="1:2" x14ac:dyDescent="0.2">
      <c r="A27638" t="s">
        <v>44</v>
      </c>
      <c r="B27638" t="s">
        <v>44</v>
      </c>
    </row>
    <row r="27639" spans="1:2" x14ac:dyDescent="0.2">
      <c r="A27639" t="s">
        <v>44</v>
      </c>
      <c r="B27639" t="s">
        <v>44</v>
      </c>
    </row>
    <row r="27640" spans="1:2" x14ac:dyDescent="0.2">
      <c r="A27640" t="s">
        <v>44</v>
      </c>
      <c r="B27640" t="s">
        <v>44</v>
      </c>
    </row>
    <row r="27641" spans="1:2" x14ac:dyDescent="0.2">
      <c r="A27641" t="s">
        <v>44</v>
      </c>
      <c r="B27641" t="s">
        <v>44</v>
      </c>
    </row>
    <row r="27642" spans="1:2" x14ac:dyDescent="0.2">
      <c r="A27642" t="s">
        <v>44</v>
      </c>
      <c r="B27642" t="s">
        <v>44</v>
      </c>
    </row>
    <row r="27643" spans="1:2" x14ac:dyDescent="0.2">
      <c r="A27643" t="s">
        <v>44</v>
      </c>
      <c r="B27643" t="s">
        <v>44</v>
      </c>
    </row>
    <row r="27644" spans="1:2" x14ac:dyDescent="0.2">
      <c r="A27644" t="s">
        <v>44</v>
      </c>
      <c r="B27644" t="s">
        <v>44</v>
      </c>
    </row>
    <row r="27645" spans="1:2" x14ac:dyDescent="0.2">
      <c r="A27645" t="s">
        <v>44</v>
      </c>
      <c r="B27645" t="s">
        <v>44</v>
      </c>
    </row>
    <row r="27646" spans="1:2" x14ac:dyDescent="0.2">
      <c r="A27646" t="s">
        <v>44</v>
      </c>
      <c r="B27646" t="s">
        <v>44</v>
      </c>
    </row>
    <row r="27647" spans="1:2" x14ac:dyDescent="0.2">
      <c r="A27647" t="s">
        <v>44</v>
      </c>
      <c r="B27647" t="s">
        <v>44</v>
      </c>
    </row>
    <row r="27648" spans="1:2" x14ac:dyDescent="0.2">
      <c r="A27648" t="s">
        <v>44</v>
      </c>
      <c r="B27648" t="s">
        <v>44</v>
      </c>
    </row>
    <row r="27649" spans="1:2" x14ac:dyDescent="0.2">
      <c r="A27649" t="s">
        <v>44</v>
      </c>
      <c r="B27649" t="s">
        <v>44</v>
      </c>
    </row>
    <row r="27650" spans="1:2" x14ac:dyDescent="0.2">
      <c r="A27650" t="s">
        <v>44</v>
      </c>
      <c r="B27650" t="s">
        <v>44</v>
      </c>
    </row>
    <row r="27651" spans="1:2" x14ac:dyDescent="0.2">
      <c r="A27651" t="s">
        <v>44</v>
      </c>
      <c r="B27651" t="s">
        <v>44</v>
      </c>
    </row>
    <row r="27652" spans="1:2" x14ac:dyDescent="0.2">
      <c r="A27652" t="s">
        <v>44</v>
      </c>
      <c r="B27652" t="s">
        <v>44</v>
      </c>
    </row>
    <row r="27653" spans="1:2" x14ac:dyDescent="0.2">
      <c r="A27653" t="s">
        <v>44</v>
      </c>
      <c r="B27653" t="s">
        <v>44</v>
      </c>
    </row>
    <row r="27654" spans="1:2" x14ac:dyDescent="0.2">
      <c r="A27654" t="s">
        <v>44</v>
      </c>
      <c r="B27654" t="s">
        <v>44</v>
      </c>
    </row>
    <row r="27655" spans="1:2" x14ac:dyDescent="0.2">
      <c r="A27655" t="s">
        <v>44</v>
      </c>
      <c r="B27655" t="s">
        <v>44</v>
      </c>
    </row>
    <row r="27656" spans="1:2" x14ac:dyDescent="0.2">
      <c r="A27656" t="s">
        <v>44</v>
      </c>
      <c r="B27656" t="s">
        <v>44</v>
      </c>
    </row>
    <row r="27657" spans="1:2" x14ac:dyDescent="0.2">
      <c r="A27657" t="s">
        <v>44</v>
      </c>
      <c r="B27657" t="s">
        <v>44</v>
      </c>
    </row>
    <row r="27658" spans="1:2" x14ac:dyDescent="0.2">
      <c r="A27658" t="s">
        <v>44</v>
      </c>
      <c r="B27658" t="s">
        <v>44</v>
      </c>
    </row>
    <row r="27659" spans="1:2" x14ac:dyDescent="0.2">
      <c r="A27659" t="s">
        <v>44</v>
      </c>
      <c r="B27659" t="s">
        <v>44</v>
      </c>
    </row>
    <row r="27660" spans="1:2" x14ac:dyDescent="0.2">
      <c r="A27660" t="s">
        <v>44</v>
      </c>
      <c r="B27660" t="s">
        <v>44</v>
      </c>
    </row>
    <row r="27661" spans="1:2" x14ac:dyDescent="0.2">
      <c r="A27661" t="s">
        <v>44</v>
      </c>
      <c r="B27661" t="s">
        <v>44</v>
      </c>
    </row>
    <row r="27662" spans="1:2" x14ac:dyDescent="0.2">
      <c r="A27662" t="s">
        <v>44</v>
      </c>
      <c r="B27662" t="s">
        <v>44</v>
      </c>
    </row>
    <row r="27663" spans="1:2" x14ac:dyDescent="0.2">
      <c r="A27663" t="s">
        <v>44</v>
      </c>
      <c r="B27663" t="s">
        <v>44</v>
      </c>
    </row>
    <row r="27664" spans="1:2" x14ac:dyDescent="0.2">
      <c r="A27664" t="s">
        <v>44</v>
      </c>
      <c r="B27664" t="s">
        <v>44</v>
      </c>
    </row>
    <row r="27665" spans="1:2" x14ac:dyDescent="0.2">
      <c r="A27665" t="s">
        <v>44</v>
      </c>
      <c r="B27665" t="s">
        <v>44</v>
      </c>
    </row>
    <row r="27666" spans="1:2" x14ac:dyDescent="0.2">
      <c r="A27666" t="s">
        <v>44</v>
      </c>
      <c r="B27666" t="s">
        <v>44</v>
      </c>
    </row>
    <row r="27667" spans="1:2" x14ac:dyDescent="0.2">
      <c r="A27667" t="s">
        <v>44</v>
      </c>
      <c r="B27667" t="s">
        <v>44</v>
      </c>
    </row>
    <row r="27668" spans="1:2" x14ac:dyDescent="0.2">
      <c r="A27668" t="s">
        <v>44</v>
      </c>
      <c r="B27668" t="s">
        <v>44</v>
      </c>
    </row>
    <row r="27669" spans="1:2" x14ac:dyDescent="0.2">
      <c r="A27669" t="s">
        <v>44</v>
      </c>
      <c r="B27669" t="s">
        <v>44</v>
      </c>
    </row>
    <row r="27670" spans="1:2" x14ac:dyDescent="0.2">
      <c r="A27670" t="s">
        <v>44</v>
      </c>
      <c r="B27670" t="s">
        <v>44</v>
      </c>
    </row>
    <row r="27671" spans="1:2" x14ac:dyDescent="0.2">
      <c r="A27671" t="s">
        <v>44</v>
      </c>
      <c r="B27671" t="s">
        <v>44</v>
      </c>
    </row>
    <row r="27672" spans="1:2" x14ac:dyDescent="0.2">
      <c r="A27672" t="s">
        <v>44</v>
      </c>
      <c r="B27672" t="s">
        <v>44</v>
      </c>
    </row>
    <row r="27673" spans="1:2" x14ac:dyDescent="0.2">
      <c r="A27673" t="s">
        <v>44</v>
      </c>
      <c r="B27673" t="s">
        <v>44</v>
      </c>
    </row>
    <row r="27674" spans="1:2" x14ac:dyDescent="0.2">
      <c r="A27674" t="s">
        <v>44</v>
      </c>
      <c r="B27674" t="s">
        <v>44</v>
      </c>
    </row>
    <row r="27675" spans="1:2" x14ac:dyDescent="0.2">
      <c r="A27675" t="s">
        <v>44</v>
      </c>
      <c r="B27675" t="s">
        <v>44</v>
      </c>
    </row>
    <row r="27676" spans="1:2" x14ac:dyDescent="0.2">
      <c r="A27676" t="s">
        <v>44</v>
      </c>
      <c r="B27676" t="s">
        <v>44</v>
      </c>
    </row>
    <row r="27677" spans="1:2" x14ac:dyDescent="0.2">
      <c r="A27677" t="s">
        <v>44</v>
      </c>
      <c r="B27677" t="s">
        <v>44</v>
      </c>
    </row>
    <row r="27678" spans="1:2" x14ac:dyDescent="0.2">
      <c r="A27678" t="s">
        <v>44</v>
      </c>
      <c r="B27678" t="s">
        <v>44</v>
      </c>
    </row>
    <row r="27679" spans="1:2" x14ac:dyDescent="0.2">
      <c r="A27679" t="s">
        <v>44</v>
      </c>
      <c r="B27679" t="s">
        <v>44</v>
      </c>
    </row>
    <row r="27680" spans="1:2" x14ac:dyDescent="0.2">
      <c r="A27680" t="s">
        <v>44</v>
      </c>
      <c r="B27680" t="s">
        <v>44</v>
      </c>
    </row>
    <row r="27681" spans="1:2" x14ac:dyDescent="0.2">
      <c r="A27681" t="s">
        <v>44</v>
      </c>
      <c r="B27681" t="s">
        <v>44</v>
      </c>
    </row>
    <row r="27682" spans="1:2" x14ac:dyDescent="0.2">
      <c r="A27682" t="s">
        <v>44</v>
      </c>
      <c r="B27682" t="s">
        <v>44</v>
      </c>
    </row>
    <row r="27683" spans="1:2" x14ac:dyDescent="0.2">
      <c r="A27683" t="s">
        <v>44</v>
      </c>
      <c r="B27683" t="s">
        <v>44</v>
      </c>
    </row>
    <row r="27684" spans="1:2" x14ac:dyDescent="0.2">
      <c r="A27684" t="s">
        <v>44</v>
      </c>
      <c r="B27684" t="s">
        <v>44</v>
      </c>
    </row>
    <row r="27685" spans="1:2" x14ac:dyDescent="0.2">
      <c r="A27685" t="s">
        <v>44</v>
      </c>
      <c r="B27685" t="s">
        <v>44</v>
      </c>
    </row>
    <row r="27686" spans="1:2" x14ac:dyDescent="0.2">
      <c r="A27686" t="s">
        <v>44</v>
      </c>
      <c r="B27686" t="s">
        <v>44</v>
      </c>
    </row>
    <row r="27687" spans="1:2" x14ac:dyDescent="0.2">
      <c r="A27687" t="s">
        <v>44</v>
      </c>
      <c r="B27687" t="s">
        <v>44</v>
      </c>
    </row>
    <row r="27688" spans="1:2" x14ac:dyDescent="0.2">
      <c r="A27688" t="s">
        <v>44</v>
      </c>
      <c r="B27688" t="s">
        <v>44</v>
      </c>
    </row>
    <row r="27689" spans="1:2" x14ac:dyDescent="0.2">
      <c r="A27689" t="s">
        <v>44</v>
      </c>
      <c r="B27689" t="s">
        <v>44</v>
      </c>
    </row>
    <row r="27690" spans="1:2" x14ac:dyDescent="0.2">
      <c r="A27690" t="s">
        <v>44</v>
      </c>
      <c r="B27690" t="s">
        <v>44</v>
      </c>
    </row>
    <row r="27691" spans="1:2" x14ac:dyDescent="0.2">
      <c r="A27691" t="s">
        <v>44</v>
      </c>
      <c r="B27691" t="s">
        <v>44</v>
      </c>
    </row>
    <row r="27692" spans="1:2" x14ac:dyDescent="0.2">
      <c r="A27692" t="s">
        <v>44</v>
      </c>
      <c r="B27692" t="s">
        <v>44</v>
      </c>
    </row>
    <row r="27693" spans="1:2" x14ac:dyDescent="0.2">
      <c r="A27693" t="s">
        <v>44</v>
      </c>
      <c r="B27693" t="s">
        <v>44</v>
      </c>
    </row>
    <row r="27694" spans="1:2" x14ac:dyDescent="0.2">
      <c r="A27694" t="s">
        <v>44</v>
      </c>
      <c r="B27694" t="s">
        <v>44</v>
      </c>
    </row>
    <row r="27695" spans="1:2" x14ac:dyDescent="0.2">
      <c r="A27695" t="s">
        <v>44</v>
      </c>
      <c r="B27695" t="s">
        <v>44</v>
      </c>
    </row>
    <row r="27696" spans="1:2" x14ac:dyDescent="0.2">
      <c r="A27696" t="s">
        <v>44</v>
      </c>
      <c r="B27696" t="s">
        <v>44</v>
      </c>
    </row>
    <row r="27697" spans="1:2" x14ac:dyDescent="0.2">
      <c r="A27697" t="s">
        <v>44</v>
      </c>
      <c r="B27697" t="s">
        <v>44</v>
      </c>
    </row>
    <row r="27698" spans="1:2" x14ac:dyDescent="0.2">
      <c r="A27698" t="s">
        <v>44</v>
      </c>
      <c r="B27698" t="s">
        <v>44</v>
      </c>
    </row>
    <row r="27699" spans="1:2" x14ac:dyDescent="0.2">
      <c r="A27699" t="s">
        <v>44</v>
      </c>
      <c r="B27699" t="s">
        <v>44</v>
      </c>
    </row>
    <row r="27700" spans="1:2" x14ac:dyDescent="0.2">
      <c r="A27700" t="s">
        <v>44</v>
      </c>
      <c r="B27700" t="s">
        <v>44</v>
      </c>
    </row>
    <row r="27701" spans="1:2" x14ac:dyDescent="0.2">
      <c r="A27701" t="s">
        <v>44</v>
      </c>
      <c r="B27701" t="s">
        <v>44</v>
      </c>
    </row>
    <row r="27702" spans="1:2" x14ac:dyDescent="0.2">
      <c r="A27702" t="s">
        <v>44</v>
      </c>
      <c r="B27702" t="s">
        <v>44</v>
      </c>
    </row>
    <row r="27703" spans="1:2" x14ac:dyDescent="0.2">
      <c r="A27703" t="s">
        <v>44</v>
      </c>
      <c r="B27703" t="s">
        <v>44</v>
      </c>
    </row>
    <row r="27704" spans="1:2" x14ac:dyDescent="0.2">
      <c r="A27704" t="s">
        <v>44</v>
      </c>
      <c r="B27704" t="s">
        <v>44</v>
      </c>
    </row>
    <row r="27705" spans="1:2" x14ac:dyDescent="0.2">
      <c r="A27705" t="s">
        <v>44</v>
      </c>
      <c r="B27705" t="s">
        <v>44</v>
      </c>
    </row>
    <row r="27706" spans="1:2" x14ac:dyDescent="0.2">
      <c r="A27706" t="s">
        <v>44</v>
      </c>
      <c r="B27706" t="s">
        <v>44</v>
      </c>
    </row>
    <row r="27707" spans="1:2" x14ac:dyDescent="0.2">
      <c r="A27707" t="s">
        <v>44</v>
      </c>
      <c r="B27707" t="s">
        <v>44</v>
      </c>
    </row>
    <row r="27708" spans="1:2" x14ac:dyDescent="0.2">
      <c r="A27708" t="s">
        <v>44</v>
      </c>
      <c r="B27708" t="s">
        <v>44</v>
      </c>
    </row>
    <row r="27709" spans="1:2" x14ac:dyDescent="0.2">
      <c r="A27709" t="s">
        <v>44</v>
      </c>
      <c r="B27709" t="s">
        <v>44</v>
      </c>
    </row>
    <row r="27710" spans="1:2" x14ac:dyDescent="0.2">
      <c r="A27710" t="s">
        <v>44</v>
      </c>
      <c r="B27710" t="s">
        <v>44</v>
      </c>
    </row>
    <row r="27711" spans="1:2" x14ac:dyDescent="0.2">
      <c r="A27711" t="s">
        <v>44</v>
      </c>
      <c r="B27711" t="s">
        <v>44</v>
      </c>
    </row>
    <row r="27712" spans="1:2" x14ac:dyDescent="0.2">
      <c r="A27712" t="s">
        <v>44</v>
      </c>
      <c r="B27712" t="s">
        <v>44</v>
      </c>
    </row>
    <row r="27713" spans="1:2" x14ac:dyDescent="0.2">
      <c r="A27713" t="s">
        <v>44</v>
      </c>
      <c r="B27713" t="s">
        <v>44</v>
      </c>
    </row>
    <row r="27714" spans="1:2" x14ac:dyDescent="0.2">
      <c r="A27714" t="s">
        <v>44</v>
      </c>
      <c r="B27714" t="s">
        <v>44</v>
      </c>
    </row>
    <row r="27715" spans="1:2" x14ac:dyDescent="0.2">
      <c r="A27715" t="s">
        <v>44</v>
      </c>
      <c r="B27715" t="s">
        <v>44</v>
      </c>
    </row>
    <row r="27716" spans="1:2" x14ac:dyDescent="0.2">
      <c r="A27716" t="s">
        <v>44</v>
      </c>
      <c r="B27716" t="s">
        <v>44</v>
      </c>
    </row>
    <row r="27717" spans="1:2" x14ac:dyDescent="0.2">
      <c r="A27717" t="s">
        <v>44</v>
      </c>
      <c r="B27717" t="s">
        <v>44</v>
      </c>
    </row>
    <row r="27718" spans="1:2" x14ac:dyDescent="0.2">
      <c r="A27718" t="s">
        <v>44</v>
      </c>
      <c r="B27718" t="s">
        <v>44</v>
      </c>
    </row>
    <row r="27719" spans="1:2" x14ac:dyDescent="0.2">
      <c r="A27719" t="s">
        <v>44</v>
      </c>
      <c r="B27719" t="s">
        <v>44</v>
      </c>
    </row>
    <row r="27720" spans="1:2" x14ac:dyDescent="0.2">
      <c r="A27720" t="s">
        <v>44</v>
      </c>
      <c r="B27720" t="s">
        <v>44</v>
      </c>
    </row>
    <row r="27721" spans="1:2" x14ac:dyDescent="0.2">
      <c r="A27721" t="s">
        <v>44</v>
      </c>
      <c r="B27721" t="s">
        <v>44</v>
      </c>
    </row>
    <row r="27722" spans="1:2" x14ac:dyDescent="0.2">
      <c r="A27722" t="s">
        <v>44</v>
      </c>
      <c r="B27722" t="s">
        <v>44</v>
      </c>
    </row>
    <row r="27723" spans="1:2" x14ac:dyDescent="0.2">
      <c r="A27723" t="s">
        <v>44</v>
      </c>
      <c r="B27723" t="s">
        <v>44</v>
      </c>
    </row>
    <row r="27724" spans="1:2" x14ac:dyDescent="0.2">
      <c r="A27724" t="s">
        <v>44</v>
      </c>
      <c r="B27724" t="s">
        <v>44</v>
      </c>
    </row>
    <row r="27725" spans="1:2" x14ac:dyDescent="0.2">
      <c r="A27725" t="s">
        <v>44</v>
      </c>
      <c r="B27725" t="s">
        <v>44</v>
      </c>
    </row>
    <row r="27726" spans="1:2" x14ac:dyDescent="0.2">
      <c r="A27726" t="s">
        <v>44</v>
      </c>
      <c r="B27726" t="s">
        <v>44</v>
      </c>
    </row>
    <row r="27727" spans="1:2" x14ac:dyDescent="0.2">
      <c r="A27727" t="s">
        <v>44</v>
      </c>
      <c r="B27727" t="s">
        <v>44</v>
      </c>
    </row>
    <row r="27728" spans="1:2" x14ac:dyDescent="0.2">
      <c r="A27728" t="s">
        <v>44</v>
      </c>
      <c r="B27728" t="s">
        <v>44</v>
      </c>
    </row>
    <row r="27729" spans="1:2" x14ac:dyDescent="0.2">
      <c r="A27729" t="s">
        <v>44</v>
      </c>
      <c r="B27729" t="s">
        <v>44</v>
      </c>
    </row>
    <row r="27730" spans="1:2" x14ac:dyDescent="0.2">
      <c r="A27730" t="s">
        <v>44</v>
      </c>
      <c r="B27730" t="s">
        <v>44</v>
      </c>
    </row>
    <row r="27731" spans="1:2" x14ac:dyDescent="0.2">
      <c r="A27731" t="s">
        <v>44</v>
      </c>
      <c r="B27731" t="s">
        <v>44</v>
      </c>
    </row>
    <row r="27732" spans="1:2" x14ac:dyDescent="0.2">
      <c r="A27732" t="s">
        <v>44</v>
      </c>
      <c r="B27732" t="s">
        <v>44</v>
      </c>
    </row>
    <row r="27733" spans="1:2" x14ac:dyDescent="0.2">
      <c r="A27733" t="s">
        <v>44</v>
      </c>
      <c r="B27733" t="s">
        <v>44</v>
      </c>
    </row>
    <row r="27734" spans="1:2" x14ac:dyDescent="0.2">
      <c r="A27734" t="s">
        <v>44</v>
      </c>
      <c r="B27734" t="s">
        <v>44</v>
      </c>
    </row>
    <row r="27735" spans="1:2" x14ac:dyDescent="0.2">
      <c r="A27735" t="s">
        <v>44</v>
      </c>
      <c r="B27735" t="s">
        <v>44</v>
      </c>
    </row>
    <row r="27736" spans="1:2" x14ac:dyDescent="0.2">
      <c r="A27736" t="s">
        <v>44</v>
      </c>
      <c r="B27736" t="s">
        <v>44</v>
      </c>
    </row>
    <row r="27737" spans="1:2" x14ac:dyDescent="0.2">
      <c r="A27737" t="s">
        <v>44</v>
      </c>
      <c r="B27737" t="s">
        <v>44</v>
      </c>
    </row>
    <row r="27738" spans="1:2" x14ac:dyDescent="0.2">
      <c r="A27738" t="s">
        <v>44</v>
      </c>
      <c r="B27738" t="s">
        <v>44</v>
      </c>
    </row>
    <row r="27739" spans="1:2" x14ac:dyDescent="0.2">
      <c r="A27739" t="s">
        <v>44</v>
      </c>
      <c r="B27739" t="s">
        <v>44</v>
      </c>
    </row>
    <row r="27740" spans="1:2" x14ac:dyDescent="0.2">
      <c r="A27740" t="s">
        <v>44</v>
      </c>
      <c r="B27740" t="s">
        <v>44</v>
      </c>
    </row>
    <row r="27741" spans="1:2" x14ac:dyDescent="0.2">
      <c r="A27741" t="s">
        <v>44</v>
      </c>
      <c r="B27741" t="s">
        <v>44</v>
      </c>
    </row>
    <row r="27742" spans="1:2" x14ac:dyDescent="0.2">
      <c r="A27742" t="s">
        <v>44</v>
      </c>
      <c r="B27742" t="s">
        <v>44</v>
      </c>
    </row>
    <row r="27743" spans="1:2" x14ac:dyDescent="0.2">
      <c r="A27743" t="s">
        <v>44</v>
      </c>
      <c r="B27743" t="s">
        <v>44</v>
      </c>
    </row>
    <row r="27744" spans="1:2" x14ac:dyDescent="0.2">
      <c r="A27744" t="s">
        <v>44</v>
      </c>
      <c r="B27744" t="s">
        <v>44</v>
      </c>
    </row>
    <row r="27745" spans="1:2" x14ac:dyDescent="0.2">
      <c r="A27745" t="s">
        <v>44</v>
      </c>
      <c r="B27745" t="s">
        <v>44</v>
      </c>
    </row>
    <row r="27746" spans="1:2" x14ac:dyDescent="0.2">
      <c r="A27746" t="s">
        <v>44</v>
      </c>
      <c r="B27746" t="s">
        <v>44</v>
      </c>
    </row>
    <row r="27747" spans="1:2" x14ac:dyDescent="0.2">
      <c r="A27747" t="s">
        <v>44</v>
      </c>
      <c r="B27747" t="s">
        <v>44</v>
      </c>
    </row>
    <row r="27748" spans="1:2" x14ac:dyDescent="0.2">
      <c r="A27748" t="s">
        <v>44</v>
      </c>
      <c r="B27748" t="s">
        <v>44</v>
      </c>
    </row>
    <row r="27749" spans="1:2" x14ac:dyDescent="0.2">
      <c r="A27749" t="s">
        <v>44</v>
      </c>
      <c r="B27749" t="s">
        <v>44</v>
      </c>
    </row>
    <row r="27750" spans="1:2" x14ac:dyDescent="0.2">
      <c r="A27750" t="s">
        <v>44</v>
      </c>
      <c r="B27750" t="s">
        <v>44</v>
      </c>
    </row>
    <row r="27751" spans="1:2" x14ac:dyDescent="0.2">
      <c r="A27751" t="s">
        <v>44</v>
      </c>
      <c r="B27751" t="s">
        <v>44</v>
      </c>
    </row>
    <row r="27752" spans="1:2" x14ac:dyDescent="0.2">
      <c r="A27752" t="s">
        <v>44</v>
      </c>
      <c r="B27752" t="s">
        <v>44</v>
      </c>
    </row>
    <row r="27753" spans="1:2" x14ac:dyDescent="0.2">
      <c r="A27753" t="s">
        <v>44</v>
      </c>
      <c r="B27753" t="s">
        <v>44</v>
      </c>
    </row>
    <row r="27754" spans="1:2" x14ac:dyDescent="0.2">
      <c r="A27754" t="s">
        <v>44</v>
      </c>
      <c r="B27754" t="s">
        <v>44</v>
      </c>
    </row>
    <row r="27755" spans="1:2" x14ac:dyDescent="0.2">
      <c r="A27755" t="s">
        <v>44</v>
      </c>
      <c r="B27755" t="s">
        <v>44</v>
      </c>
    </row>
    <row r="27756" spans="1:2" x14ac:dyDescent="0.2">
      <c r="A27756" t="s">
        <v>44</v>
      </c>
      <c r="B27756" t="s">
        <v>44</v>
      </c>
    </row>
    <row r="27757" spans="1:2" x14ac:dyDescent="0.2">
      <c r="A27757" t="s">
        <v>44</v>
      </c>
      <c r="B27757" t="s">
        <v>44</v>
      </c>
    </row>
    <row r="27758" spans="1:2" x14ac:dyDescent="0.2">
      <c r="A27758" t="s">
        <v>44</v>
      </c>
      <c r="B27758" t="s">
        <v>44</v>
      </c>
    </row>
    <row r="27759" spans="1:2" x14ac:dyDescent="0.2">
      <c r="A27759" t="s">
        <v>44</v>
      </c>
      <c r="B27759" t="s">
        <v>44</v>
      </c>
    </row>
    <row r="27760" spans="1:2" x14ac:dyDescent="0.2">
      <c r="A27760" t="s">
        <v>44</v>
      </c>
      <c r="B27760" t="s">
        <v>44</v>
      </c>
    </row>
    <row r="27761" spans="1:2" x14ac:dyDescent="0.2">
      <c r="A27761" t="s">
        <v>44</v>
      </c>
      <c r="B27761" t="s">
        <v>44</v>
      </c>
    </row>
    <row r="27762" spans="1:2" x14ac:dyDescent="0.2">
      <c r="A27762" t="s">
        <v>44</v>
      </c>
      <c r="B27762" t="s">
        <v>44</v>
      </c>
    </row>
    <row r="27763" spans="1:2" x14ac:dyDescent="0.2">
      <c r="A27763" t="s">
        <v>44</v>
      </c>
      <c r="B27763" t="s">
        <v>44</v>
      </c>
    </row>
    <row r="27764" spans="1:2" x14ac:dyDescent="0.2">
      <c r="A27764" t="s">
        <v>44</v>
      </c>
      <c r="B27764" t="s">
        <v>44</v>
      </c>
    </row>
    <row r="27765" spans="1:2" x14ac:dyDescent="0.2">
      <c r="A27765" t="s">
        <v>44</v>
      </c>
      <c r="B27765" t="s">
        <v>44</v>
      </c>
    </row>
    <row r="27766" spans="1:2" x14ac:dyDescent="0.2">
      <c r="A27766" t="s">
        <v>44</v>
      </c>
      <c r="B27766" t="s">
        <v>44</v>
      </c>
    </row>
    <row r="27767" spans="1:2" x14ac:dyDescent="0.2">
      <c r="A27767" t="s">
        <v>44</v>
      </c>
      <c r="B27767" t="s">
        <v>44</v>
      </c>
    </row>
    <row r="27768" spans="1:2" x14ac:dyDescent="0.2">
      <c r="A27768" t="s">
        <v>44</v>
      </c>
      <c r="B27768" t="s">
        <v>44</v>
      </c>
    </row>
    <row r="27769" spans="1:2" x14ac:dyDescent="0.2">
      <c r="A27769" t="s">
        <v>44</v>
      </c>
      <c r="B27769" t="s">
        <v>44</v>
      </c>
    </row>
    <row r="27770" spans="1:2" x14ac:dyDescent="0.2">
      <c r="A27770" t="s">
        <v>44</v>
      </c>
      <c r="B27770" t="s">
        <v>44</v>
      </c>
    </row>
    <row r="27771" spans="1:2" x14ac:dyDescent="0.2">
      <c r="A27771" t="s">
        <v>44</v>
      </c>
      <c r="B27771" t="s">
        <v>44</v>
      </c>
    </row>
    <row r="27772" spans="1:2" x14ac:dyDescent="0.2">
      <c r="A27772" t="s">
        <v>44</v>
      </c>
      <c r="B27772" t="s">
        <v>44</v>
      </c>
    </row>
    <row r="27773" spans="1:2" x14ac:dyDescent="0.2">
      <c r="A27773" t="s">
        <v>44</v>
      </c>
      <c r="B27773" t="s">
        <v>44</v>
      </c>
    </row>
    <row r="27774" spans="1:2" x14ac:dyDescent="0.2">
      <c r="A27774" t="s">
        <v>44</v>
      </c>
      <c r="B27774" t="s">
        <v>44</v>
      </c>
    </row>
    <row r="27775" spans="1:2" x14ac:dyDescent="0.2">
      <c r="A27775" t="s">
        <v>44</v>
      </c>
      <c r="B27775" t="s">
        <v>44</v>
      </c>
    </row>
    <row r="27776" spans="1:2" x14ac:dyDescent="0.2">
      <c r="A27776" t="s">
        <v>44</v>
      </c>
      <c r="B27776" t="s">
        <v>44</v>
      </c>
    </row>
    <row r="27777" spans="1:2" x14ac:dyDescent="0.2">
      <c r="A27777" t="s">
        <v>44</v>
      </c>
      <c r="B27777" t="s">
        <v>44</v>
      </c>
    </row>
    <row r="27778" spans="1:2" x14ac:dyDescent="0.2">
      <c r="A27778" t="s">
        <v>44</v>
      </c>
      <c r="B27778" t="s">
        <v>44</v>
      </c>
    </row>
    <row r="27779" spans="1:2" x14ac:dyDescent="0.2">
      <c r="A27779" t="s">
        <v>44</v>
      </c>
      <c r="B27779" t="s">
        <v>44</v>
      </c>
    </row>
    <row r="27780" spans="1:2" x14ac:dyDescent="0.2">
      <c r="A27780" t="s">
        <v>44</v>
      </c>
      <c r="B27780" t="s">
        <v>44</v>
      </c>
    </row>
    <row r="27781" spans="1:2" x14ac:dyDescent="0.2">
      <c r="A27781" t="s">
        <v>44</v>
      </c>
      <c r="B27781" t="s">
        <v>44</v>
      </c>
    </row>
    <row r="27782" spans="1:2" x14ac:dyDescent="0.2">
      <c r="A27782" t="s">
        <v>44</v>
      </c>
      <c r="B27782" t="s">
        <v>44</v>
      </c>
    </row>
    <row r="27783" spans="1:2" x14ac:dyDescent="0.2">
      <c r="A27783" t="s">
        <v>44</v>
      </c>
      <c r="B27783" t="s">
        <v>44</v>
      </c>
    </row>
    <row r="27784" spans="1:2" x14ac:dyDescent="0.2">
      <c r="A27784" t="s">
        <v>44</v>
      </c>
      <c r="B27784" t="s">
        <v>44</v>
      </c>
    </row>
    <row r="27785" spans="1:2" x14ac:dyDescent="0.2">
      <c r="A27785" t="s">
        <v>44</v>
      </c>
      <c r="B27785" t="s">
        <v>44</v>
      </c>
    </row>
    <row r="27786" spans="1:2" x14ac:dyDescent="0.2">
      <c r="A27786" t="s">
        <v>44</v>
      </c>
      <c r="B27786" t="s">
        <v>44</v>
      </c>
    </row>
    <row r="27787" spans="1:2" x14ac:dyDescent="0.2">
      <c r="A27787" t="s">
        <v>44</v>
      </c>
      <c r="B27787" t="s">
        <v>44</v>
      </c>
    </row>
    <row r="27788" spans="1:2" x14ac:dyDescent="0.2">
      <c r="A27788" t="s">
        <v>44</v>
      </c>
      <c r="B27788" t="s">
        <v>44</v>
      </c>
    </row>
    <row r="27789" spans="1:2" x14ac:dyDescent="0.2">
      <c r="A27789" t="s">
        <v>44</v>
      </c>
      <c r="B27789" t="s">
        <v>44</v>
      </c>
    </row>
    <row r="27790" spans="1:2" x14ac:dyDescent="0.2">
      <c r="A27790" t="s">
        <v>44</v>
      </c>
      <c r="B27790" t="s">
        <v>44</v>
      </c>
    </row>
    <row r="27791" spans="1:2" x14ac:dyDescent="0.2">
      <c r="A27791" t="s">
        <v>44</v>
      </c>
      <c r="B27791" t="s">
        <v>44</v>
      </c>
    </row>
    <row r="27792" spans="1:2" x14ac:dyDescent="0.2">
      <c r="A27792" t="s">
        <v>44</v>
      </c>
      <c r="B27792" t="s">
        <v>44</v>
      </c>
    </row>
    <row r="27793" spans="1:2" x14ac:dyDescent="0.2">
      <c r="A27793" t="s">
        <v>44</v>
      </c>
      <c r="B27793" t="s">
        <v>44</v>
      </c>
    </row>
    <row r="27794" spans="1:2" x14ac:dyDescent="0.2">
      <c r="A27794" t="s">
        <v>44</v>
      </c>
      <c r="B27794" t="s">
        <v>44</v>
      </c>
    </row>
    <row r="27795" spans="1:2" x14ac:dyDescent="0.2">
      <c r="A27795" t="s">
        <v>44</v>
      </c>
      <c r="B27795" t="s">
        <v>44</v>
      </c>
    </row>
    <row r="27796" spans="1:2" x14ac:dyDescent="0.2">
      <c r="A27796" t="s">
        <v>44</v>
      </c>
      <c r="B27796" t="s">
        <v>44</v>
      </c>
    </row>
    <row r="27797" spans="1:2" x14ac:dyDescent="0.2">
      <c r="A27797" t="s">
        <v>44</v>
      </c>
      <c r="B27797" t="s">
        <v>44</v>
      </c>
    </row>
    <row r="27798" spans="1:2" x14ac:dyDescent="0.2">
      <c r="A27798" t="s">
        <v>44</v>
      </c>
      <c r="B27798" t="s">
        <v>44</v>
      </c>
    </row>
    <row r="27799" spans="1:2" x14ac:dyDescent="0.2">
      <c r="A27799" t="s">
        <v>44</v>
      </c>
      <c r="B27799" t="s">
        <v>44</v>
      </c>
    </row>
    <row r="27800" spans="1:2" x14ac:dyDescent="0.2">
      <c r="A27800" t="s">
        <v>44</v>
      </c>
      <c r="B27800" t="s">
        <v>44</v>
      </c>
    </row>
    <row r="27801" spans="1:2" x14ac:dyDescent="0.2">
      <c r="A27801" t="s">
        <v>44</v>
      </c>
      <c r="B27801" t="s">
        <v>44</v>
      </c>
    </row>
    <row r="27802" spans="1:2" x14ac:dyDescent="0.2">
      <c r="A27802" t="s">
        <v>44</v>
      </c>
      <c r="B27802" t="s">
        <v>44</v>
      </c>
    </row>
    <row r="27803" spans="1:2" x14ac:dyDescent="0.2">
      <c r="A27803" t="s">
        <v>44</v>
      </c>
      <c r="B27803" t="s">
        <v>44</v>
      </c>
    </row>
    <row r="27804" spans="1:2" x14ac:dyDescent="0.2">
      <c r="A27804" t="s">
        <v>44</v>
      </c>
      <c r="B27804" t="s">
        <v>44</v>
      </c>
    </row>
    <row r="27805" spans="1:2" x14ac:dyDescent="0.2">
      <c r="A27805" t="s">
        <v>44</v>
      </c>
      <c r="B27805" t="s">
        <v>44</v>
      </c>
    </row>
    <row r="27806" spans="1:2" x14ac:dyDescent="0.2">
      <c r="A27806" t="s">
        <v>44</v>
      </c>
      <c r="B27806" t="s">
        <v>44</v>
      </c>
    </row>
    <row r="27807" spans="1:2" x14ac:dyDescent="0.2">
      <c r="A27807" t="s">
        <v>44</v>
      </c>
      <c r="B27807" t="s">
        <v>44</v>
      </c>
    </row>
    <row r="27808" spans="1:2" x14ac:dyDescent="0.2">
      <c r="A27808" t="s">
        <v>44</v>
      </c>
      <c r="B27808" t="s">
        <v>44</v>
      </c>
    </row>
    <row r="27809" spans="1:2" x14ac:dyDescent="0.2">
      <c r="A27809" t="s">
        <v>44</v>
      </c>
      <c r="B27809" t="s">
        <v>44</v>
      </c>
    </row>
    <row r="27810" spans="1:2" x14ac:dyDescent="0.2">
      <c r="A27810" t="s">
        <v>44</v>
      </c>
      <c r="B27810" t="s">
        <v>44</v>
      </c>
    </row>
    <row r="27811" spans="1:2" x14ac:dyDescent="0.2">
      <c r="A27811" t="s">
        <v>44</v>
      </c>
      <c r="B27811" t="s">
        <v>44</v>
      </c>
    </row>
    <row r="27812" spans="1:2" x14ac:dyDescent="0.2">
      <c r="A27812" t="s">
        <v>44</v>
      </c>
      <c r="B27812" t="s">
        <v>44</v>
      </c>
    </row>
    <row r="27813" spans="1:2" x14ac:dyDescent="0.2">
      <c r="A27813" t="s">
        <v>44</v>
      </c>
      <c r="B27813" t="s">
        <v>44</v>
      </c>
    </row>
    <row r="27814" spans="1:2" x14ac:dyDescent="0.2">
      <c r="A27814" t="s">
        <v>44</v>
      </c>
      <c r="B27814" t="s">
        <v>44</v>
      </c>
    </row>
    <row r="27815" spans="1:2" x14ac:dyDescent="0.2">
      <c r="A27815" t="s">
        <v>44</v>
      </c>
      <c r="B27815" t="s">
        <v>44</v>
      </c>
    </row>
    <row r="27816" spans="1:2" x14ac:dyDescent="0.2">
      <c r="A27816" t="s">
        <v>44</v>
      </c>
      <c r="B27816" t="s">
        <v>44</v>
      </c>
    </row>
    <row r="27817" spans="1:2" x14ac:dyDescent="0.2">
      <c r="A27817" t="s">
        <v>44</v>
      </c>
      <c r="B27817" t="s">
        <v>44</v>
      </c>
    </row>
    <row r="27818" spans="1:2" x14ac:dyDescent="0.2">
      <c r="A27818" t="s">
        <v>44</v>
      </c>
      <c r="B27818" t="s">
        <v>44</v>
      </c>
    </row>
    <row r="27819" spans="1:2" x14ac:dyDescent="0.2">
      <c r="A27819" t="s">
        <v>44</v>
      </c>
      <c r="B27819" t="s">
        <v>44</v>
      </c>
    </row>
    <row r="27820" spans="1:2" x14ac:dyDescent="0.2">
      <c r="A27820" t="s">
        <v>44</v>
      </c>
      <c r="B27820" t="s">
        <v>44</v>
      </c>
    </row>
    <row r="27821" spans="1:2" x14ac:dyDescent="0.2">
      <c r="A27821" t="s">
        <v>44</v>
      </c>
      <c r="B27821" t="s">
        <v>44</v>
      </c>
    </row>
    <row r="27822" spans="1:2" x14ac:dyDescent="0.2">
      <c r="A27822" t="s">
        <v>44</v>
      </c>
      <c r="B27822" t="s">
        <v>44</v>
      </c>
    </row>
    <row r="27823" spans="1:2" x14ac:dyDescent="0.2">
      <c r="A27823" t="s">
        <v>44</v>
      </c>
      <c r="B27823" t="s">
        <v>44</v>
      </c>
    </row>
    <row r="27824" spans="1:2" x14ac:dyDescent="0.2">
      <c r="A27824" t="s">
        <v>44</v>
      </c>
      <c r="B27824" t="s">
        <v>44</v>
      </c>
    </row>
    <row r="27825" spans="1:2" x14ac:dyDescent="0.2">
      <c r="A27825" t="s">
        <v>44</v>
      </c>
      <c r="B27825" t="s">
        <v>44</v>
      </c>
    </row>
    <row r="27826" spans="1:2" x14ac:dyDescent="0.2">
      <c r="A27826" t="s">
        <v>44</v>
      </c>
      <c r="B27826" t="s">
        <v>44</v>
      </c>
    </row>
    <row r="27827" spans="1:2" x14ac:dyDescent="0.2">
      <c r="A27827" t="s">
        <v>44</v>
      </c>
      <c r="B27827" t="s">
        <v>44</v>
      </c>
    </row>
    <row r="27828" spans="1:2" x14ac:dyDescent="0.2">
      <c r="A27828" t="s">
        <v>44</v>
      </c>
      <c r="B27828" t="s">
        <v>44</v>
      </c>
    </row>
    <row r="27829" spans="1:2" x14ac:dyDescent="0.2">
      <c r="A27829" t="s">
        <v>44</v>
      </c>
      <c r="B27829" t="s">
        <v>44</v>
      </c>
    </row>
    <row r="27830" spans="1:2" x14ac:dyDescent="0.2">
      <c r="A27830" t="s">
        <v>44</v>
      </c>
      <c r="B27830" t="s">
        <v>44</v>
      </c>
    </row>
    <row r="27831" spans="1:2" x14ac:dyDescent="0.2">
      <c r="A27831" t="s">
        <v>44</v>
      </c>
      <c r="B27831" t="s">
        <v>44</v>
      </c>
    </row>
    <row r="27832" spans="1:2" x14ac:dyDescent="0.2">
      <c r="A27832" t="s">
        <v>44</v>
      </c>
      <c r="B27832" t="s">
        <v>44</v>
      </c>
    </row>
    <row r="27833" spans="1:2" x14ac:dyDescent="0.2">
      <c r="A27833" t="s">
        <v>44</v>
      </c>
      <c r="B27833" t="s">
        <v>44</v>
      </c>
    </row>
    <row r="27834" spans="1:2" x14ac:dyDescent="0.2">
      <c r="A27834" t="s">
        <v>44</v>
      </c>
      <c r="B27834" t="s">
        <v>44</v>
      </c>
    </row>
    <row r="27835" spans="1:2" x14ac:dyDescent="0.2">
      <c r="A27835" t="s">
        <v>44</v>
      </c>
      <c r="B27835" t="s">
        <v>44</v>
      </c>
    </row>
    <row r="27836" spans="1:2" x14ac:dyDescent="0.2">
      <c r="A27836" t="s">
        <v>44</v>
      </c>
      <c r="B27836" t="s">
        <v>44</v>
      </c>
    </row>
    <row r="27837" spans="1:2" x14ac:dyDescent="0.2">
      <c r="A27837" t="s">
        <v>44</v>
      </c>
      <c r="B27837" t="s">
        <v>44</v>
      </c>
    </row>
    <row r="27838" spans="1:2" x14ac:dyDescent="0.2">
      <c r="A27838" t="s">
        <v>44</v>
      </c>
      <c r="B27838" t="s">
        <v>44</v>
      </c>
    </row>
    <row r="27839" spans="1:2" x14ac:dyDescent="0.2">
      <c r="A27839" t="s">
        <v>44</v>
      </c>
      <c r="B27839" t="s">
        <v>44</v>
      </c>
    </row>
    <row r="27840" spans="1:2" x14ac:dyDescent="0.2">
      <c r="A27840" t="s">
        <v>44</v>
      </c>
      <c r="B27840" t="s">
        <v>44</v>
      </c>
    </row>
    <row r="27841" spans="1:2" x14ac:dyDescent="0.2">
      <c r="A27841" t="s">
        <v>44</v>
      </c>
      <c r="B27841" t="s">
        <v>44</v>
      </c>
    </row>
    <row r="27842" spans="1:2" x14ac:dyDescent="0.2">
      <c r="A27842" t="s">
        <v>44</v>
      </c>
      <c r="B27842" t="s">
        <v>44</v>
      </c>
    </row>
    <row r="27843" spans="1:2" x14ac:dyDescent="0.2">
      <c r="A27843" t="s">
        <v>44</v>
      </c>
      <c r="B27843" t="s">
        <v>44</v>
      </c>
    </row>
    <row r="27844" spans="1:2" x14ac:dyDescent="0.2">
      <c r="A27844" t="s">
        <v>44</v>
      </c>
      <c r="B27844" t="s">
        <v>44</v>
      </c>
    </row>
    <row r="27845" spans="1:2" x14ac:dyDescent="0.2">
      <c r="A27845" t="s">
        <v>44</v>
      </c>
      <c r="B27845" t="s">
        <v>44</v>
      </c>
    </row>
    <row r="27846" spans="1:2" x14ac:dyDescent="0.2">
      <c r="A27846" t="s">
        <v>44</v>
      </c>
      <c r="B27846" t="s">
        <v>44</v>
      </c>
    </row>
    <row r="27847" spans="1:2" x14ac:dyDescent="0.2">
      <c r="A27847" t="s">
        <v>44</v>
      </c>
      <c r="B27847" t="s">
        <v>44</v>
      </c>
    </row>
    <row r="27848" spans="1:2" x14ac:dyDescent="0.2">
      <c r="A27848" t="s">
        <v>44</v>
      </c>
      <c r="B27848" t="s">
        <v>44</v>
      </c>
    </row>
    <row r="27849" spans="1:2" x14ac:dyDescent="0.2">
      <c r="A27849" t="s">
        <v>44</v>
      </c>
      <c r="B27849" t="s">
        <v>44</v>
      </c>
    </row>
    <row r="27850" spans="1:2" x14ac:dyDescent="0.2">
      <c r="A27850" t="s">
        <v>44</v>
      </c>
      <c r="B27850" t="s">
        <v>44</v>
      </c>
    </row>
    <row r="27851" spans="1:2" x14ac:dyDescent="0.2">
      <c r="A27851" t="s">
        <v>44</v>
      </c>
      <c r="B27851" t="s">
        <v>44</v>
      </c>
    </row>
    <row r="27852" spans="1:2" x14ac:dyDescent="0.2">
      <c r="A27852" t="s">
        <v>44</v>
      </c>
      <c r="B27852" t="s">
        <v>44</v>
      </c>
    </row>
    <row r="27853" spans="1:2" x14ac:dyDescent="0.2">
      <c r="A27853" t="s">
        <v>44</v>
      </c>
      <c r="B27853" t="s">
        <v>44</v>
      </c>
    </row>
    <row r="27854" spans="1:2" x14ac:dyDescent="0.2">
      <c r="A27854" t="s">
        <v>44</v>
      </c>
      <c r="B27854" t="s">
        <v>44</v>
      </c>
    </row>
    <row r="27855" spans="1:2" x14ac:dyDescent="0.2">
      <c r="A27855" t="s">
        <v>44</v>
      </c>
      <c r="B27855" t="s">
        <v>44</v>
      </c>
    </row>
    <row r="27856" spans="1:2" x14ac:dyDescent="0.2">
      <c r="A27856" t="s">
        <v>44</v>
      </c>
      <c r="B27856" t="s">
        <v>44</v>
      </c>
    </row>
    <row r="27857" spans="1:2" x14ac:dyDescent="0.2">
      <c r="A27857" t="s">
        <v>44</v>
      </c>
      <c r="B27857" t="s">
        <v>44</v>
      </c>
    </row>
    <row r="27858" spans="1:2" x14ac:dyDescent="0.2">
      <c r="A27858" t="s">
        <v>44</v>
      </c>
      <c r="B27858" t="s">
        <v>44</v>
      </c>
    </row>
    <row r="27859" spans="1:2" x14ac:dyDescent="0.2">
      <c r="A27859" t="s">
        <v>44</v>
      </c>
      <c r="B27859" t="s">
        <v>44</v>
      </c>
    </row>
    <row r="27860" spans="1:2" x14ac:dyDescent="0.2">
      <c r="A27860" t="s">
        <v>44</v>
      </c>
      <c r="B27860" t="s">
        <v>44</v>
      </c>
    </row>
    <row r="27861" spans="1:2" x14ac:dyDescent="0.2">
      <c r="A27861" t="s">
        <v>44</v>
      </c>
      <c r="B27861" t="s">
        <v>44</v>
      </c>
    </row>
    <row r="27862" spans="1:2" x14ac:dyDescent="0.2">
      <c r="A27862" t="s">
        <v>44</v>
      </c>
      <c r="B27862" t="s">
        <v>44</v>
      </c>
    </row>
    <row r="27863" spans="1:2" x14ac:dyDescent="0.2">
      <c r="A27863" t="s">
        <v>44</v>
      </c>
      <c r="B27863" t="s">
        <v>44</v>
      </c>
    </row>
    <row r="27864" spans="1:2" x14ac:dyDescent="0.2">
      <c r="A27864" t="s">
        <v>44</v>
      </c>
      <c r="B27864" t="s">
        <v>44</v>
      </c>
    </row>
    <row r="27865" spans="1:2" x14ac:dyDescent="0.2">
      <c r="A27865" t="s">
        <v>44</v>
      </c>
      <c r="B27865" t="s">
        <v>44</v>
      </c>
    </row>
    <row r="27866" spans="1:2" x14ac:dyDescent="0.2">
      <c r="A27866" t="s">
        <v>44</v>
      </c>
      <c r="B27866" t="s">
        <v>44</v>
      </c>
    </row>
    <row r="27867" spans="1:2" x14ac:dyDescent="0.2">
      <c r="A27867" t="s">
        <v>44</v>
      </c>
      <c r="B27867" t="s">
        <v>44</v>
      </c>
    </row>
    <row r="27868" spans="1:2" x14ac:dyDescent="0.2">
      <c r="A27868" t="s">
        <v>44</v>
      </c>
      <c r="B27868" t="s">
        <v>44</v>
      </c>
    </row>
    <row r="27869" spans="1:2" x14ac:dyDescent="0.2">
      <c r="A27869" t="s">
        <v>44</v>
      </c>
      <c r="B27869" t="s">
        <v>44</v>
      </c>
    </row>
    <row r="27870" spans="1:2" x14ac:dyDescent="0.2">
      <c r="A27870" t="s">
        <v>44</v>
      </c>
      <c r="B27870" t="s">
        <v>44</v>
      </c>
    </row>
    <row r="27871" spans="1:2" x14ac:dyDescent="0.2">
      <c r="A27871" t="s">
        <v>44</v>
      </c>
      <c r="B27871" t="s">
        <v>44</v>
      </c>
    </row>
    <row r="27872" spans="1:2" x14ac:dyDescent="0.2">
      <c r="A27872" t="s">
        <v>44</v>
      </c>
      <c r="B27872" t="s">
        <v>44</v>
      </c>
    </row>
    <row r="27873" spans="1:2" x14ac:dyDescent="0.2">
      <c r="A27873" t="s">
        <v>44</v>
      </c>
      <c r="B27873" t="s">
        <v>44</v>
      </c>
    </row>
    <row r="27874" spans="1:2" x14ac:dyDescent="0.2">
      <c r="A27874" t="s">
        <v>44</v>
      </c>
      <c r="B27874" t="s">
        <v>44</v>
      </c>
    </row>
    <row r="27875" spans="1:2" x14ac:dyDescent="0.2">
      <c r="A27875" t="s">
        <v>44</v>
      </c>
      <c r="B27875" t="s">
        <v>44</v>
      </c>
    </row>
    <row r="27876" spans="1:2" x14ac:dyDescent="0.2">
      <c r="A27876" t="s">
        <v>44</v>
      </c>
      <c r="B27876" t="s">
        <v>44</v>
      </c>
    </row>
    <row r="27877" spans="1:2" x14ac:dyDescent="0.2">
      <c r="A27877" t="s">
        <v>44</v>
      </c>
      <c r="B27877" t="s">
        <v>44</v>
      </c>
    </row>
    <row r="27878" spans="1:2" x14ac:dyDescent="0.2">
      <c r="A27878" t="s">
        <v>44</v>
      </c>
      <c r="B27878" t="s">
        <v>44</v>
      </c>
    </row>
    <row r="27879" spans="1:2" x14ac:dyDescent="0.2">
      <c r="A27879" t="s">
        <v>44</v>
      </c>
      <c r="B27879" t="s">
        <v>44</v>
      </c>
    </row>
    <row r="27880" spans="1:2" x14ac:dyDescent="0.2">
      <c r="A27880" t="s">
        <v>44</v>
      </c>
      <c r="B27880" t="s">
        <v>44</v>
      </c>
    </row>
    <row r="27881" spans="1:2" x14ac:dyDescent="0.2">
      <c r="A27881" t="s">
        <v>44</v>
      </c>
      <c r="B27881" t="s">
        <v>44</v>
      </c>
    </row>
    <row r="27882" spans="1:2" x14ac:dyDescent="0.2">
      <c r="A27882" t="s">
        <v>44</v>
      </c>
      <c r="B27882" t="s">
        <v>44</v>
      </c>
    </row>
    <row r="27883" spans="1:2" x14ac:dyDescent="0.2">
      <c r="A27883" t="s">
        <v>44</v>
      </c>
      <c r="B27883" t="s">
        <v>44</v>
      </c>
    </row>
    <row r="27884" spans="1:2" x14ac:dyDescent="0.2">
      <c r="A27884" t="s">
        <v>44</v>
      </c>
      <c r="B27884" t="s">
        <v>44</v>
      </c>
    </row>
    <row r="27885" spans="1:2" x14ac:dyDescent="0.2">
      <c r="A27885" t="s">
        <v>44</v>
      </c>
      <c r="B27885" t="s">
        <v>44</v>
      </c>
    </row>
    <row r="27886" spans="1:2" x14ac:dyDescent="0.2">
      <c r="A27886" t="s">
        <v>44</v>
      </c>
      <c r="B27886" t="s">
        <v>44</v>
      </c>
    </row>
    <row r="27887" spans="1:2" x14ac:dyDescent="0.2">
      <c r="A27887" t="s">
        <v>44</v>
      </c>
      <c r="B27887" t="s">
        <v>44</v>
      </c>
    </row>
    <row r="27888" spans="1:2" x14ac:dyDescent="0.2">
      <c r="A27888" t="s">
        <v>44</v>
      </c>
      <c r="B27888" t="s">
        <v>44</v>
      </c>
    </row>
    <row r="27889" spans="1:2" x14ac:dyDescent="0.2">
      <c r="A27889" t="s">
        <v>44</v>
      </c>
      <c r="B27889" t="s">
        <v>44</v>
      </c>
    </row>
    <row r="27890" spans="1:2" x14ac:dyDescent="0.2">
      <c r="A27890" t="s">
        <v>44</v>
      </c>
      <c r="B27890" t="s">
        <v>44</v>
      </c>
    </row>
    <row r="27891" spans="1:2" x14ac:dyDescent="0.2">
      <c r="A27891" t="s">
        <v>44</v>
      </c>
      <c r="B27891" t="s">
        <v>44</v>
      </c>
    </row>
    <row r="27892" spans="1:2" x14ac:dyDescent="0.2">
      <c r="A27892" t="s">
        <v>44</v>
      </c>
      <c r="B27892" t="s">
        <v>44</v>
      </c>
    </row>
    <row r="27893" spans="1:2" x14ac:dyDescent="0.2">
      <c r="A27893" t="s">
        <v>44</v>
      </c>
      <c r="B27893" t="s">
        <v>44</v>
      </c>
    </row>
    <row r="27894" spans="1:2" x14ac:dyDescent="0.2">
      <c r="A27894" t="s">
        <v>44</v>
      </c>
      <c r="B27894" t="s">
        <v>44</v>
      </c>
    </row>
    <row r="27895" spans="1:2" x14ac:dyDescent="0.2">
      <c r="A27895" t="s">
        <v>44</v>
      </c>
      <c r="B27895" t="s">
        <v>44</v>
      </c>
    </row>
    <row r="27896" spans="1:2" x14ac:dyDescent="0.2">
      <c r="A27896" t="s">
        <v>44</v>
      </c>
      <c r="B27896" t="s">
        <v>44</v>
      </c>
    </row>
    <row r="27897" spans="1:2" x14ac:dyDescent="0.2">
      <c r="A27897" t="s">
        <v>44</v>
      </c>
      <c r="B27897" t="s">
        <v>44</v>
      </c>
    </row>
    <row r="27898" spans="1:2" x14ac:dyDescent="0.2">
      <c r="A27898" t="s">
        <v>44</v>
      </c>
      <c r="B27898" t="s">
        <v>44</v>
      </c>
    </row>
    <row r="27899" spans="1:2" x14ac:dyDescent="0.2">
      <c r="A27899" t="s">
        <v>44</v>
      </c>
      <c r="B27899" t="s">
        <v>44</v>
      </c>
    </row>
    <row r="27900" spans="1:2" x14ac:dyDescent="0.2">
      <c r="A27900" t="s">
        <v>44</v>
      </c>
      <c r="B27900" t="s">
        <v>44</v>
      </c>
    </row>
    <row r="27901" spans="1:2" x14ac:dyDescent="0.2">
      <c r="A27901" t="s">
        <v>44</v>
      </c>
      <c r="B27901" t="s">
        <v>44</v>
      </c>
    </row>
    <row r="27902" spans="1:2" x14ac:dyDescent="0.2">
      <c r="A27902" t="s">
        <v>44</v>
      </c>
      <c r="B27902" t="s">
        <v>44</v>
      </c>
    </row>
    <row r="27903" spans="1:2" x14ac:dyDescent="0.2">
      <c r="A27903" t="s">
        <v>44</v>
      </c>
      <c r="B27903" t="s">
        <v>44</v>
      </c>
    </row>
    <row r="27904" spans="1:2" x14ac:dyDescent="0.2">
      <c r="A27904" t="s">
        <v>44</v>
      </c>
      <c r="B27904" t="s">
        <v>44</v>
      </c>
    </row>
    <row r="27905" spans="1:2" x14ac:dyDescent="0.2">
      <c r="A27905" t="s">
        <v>44</v>
      </c>
      <c r="B27905" t="s">
        <v>44</v>
      </c>
    </row>
    <row r="27906" spans="1:2" x14ac:dyDescent="0.2">
      <c r="A27906" t="s">
        <v>44</v>
      </c>
      <c r="B27906" t="s">
        <v>44</v>
      </c>
    </row>
    <row r="27907" spans="1:2" x14ac:dyDescent="0.2">
      <c r="A27907" t="s">
        <v>44</v>
      </c>
      <c r="B27907" t="s">
        <v>44</v>
      </c>
    </row>
    <row r="27908" spans="1:2" x14ac:dyDescent="0.2">
      <c r="A27908" t="s">
        <v>44</v>
      </c>
      <c r="B27908" t="s">
        <v>44</v>
      </c>
    </row>
    <row r="27909" spans="1:2" x14ac:dyDescent="0.2">
      <c r="A27909" t="s">
        <v>44</v>
      </c>
      <c r="B27909" t="s">
        <v>44</v>
      </c>
    </row>
    <row r="27910" spans="1:2" x14ac:dyDescent="0.2">
      <c r="A27910" t="s">
        <v>44</v>
      </c>
      <c r="B27910" t="s">
        <v>44</v>
      </c>
    </row>
    <row r="27911" spans="1:2" x14ac:dyDescent="0.2">
      <c r="A27911" t="s">
        <v>44</v>
      </c>
      <c r="B27911" t="s">
        <v>44</v>
      </c>
    </row>
    <row r="27912" spans="1:2" x14ac:dyDescent="0.2">
      <c r="A27912" t="s">
        <v>44</v>
      </c>
      <c r="B27912" t="s">
        <v>44</v>
      </c>
    </row>
    <row r="27913" spans="1:2" x14ac:dyDescent="0.2">
      <c r="A27913" t="s">
        <v>44</v>
      </c>
      <c r="B27913" t="s">
        <v>44</v>
      </c>
    </row>
    <row r="27914" spans="1:2" x14ac:dyDescent="0.2">
      <c r="A27914" t="s">
        <v>44</v>
      </c>
      <c r="B27914" t="s">
        <v>44</v>
      </c>
    </row>
    <row r="27915" spans="1:2" x14ac:dyDescent="0.2">
      <c r="A27915" t="s">
        <v>44</v>
      </c>
      <c r="B27915" t="s">
        <v>44</v>
      </c>
    </row>
    <row r="27916" spans="1:2" x14ac:dyDescent="0.2">
      <c r="A27916" t="s">
        <v>44</v>
      </c>
      <c r="B27916" t="s">
        <v>44</v>
      </c>
    </row>
    <row r="27917" spans="1:2" x14ac:dyDescent="0.2">
      <c r="A27917" t="s">
        <v>44</v>
      </c>
      <c r="B27917" t="s">
        <v>44</v>
      </c>
    </row>
    <row r="27918" spans="1:2" x14ac:dyDescent="0.2">
      <c r="A27918" t="s">
        <v>44</v>
      </c>
      <c r="B27918" t="s">
        <v>44</v>
      </c>
    </row>
    <row r="27919" spans="1:2" x14ac:dyDescent="0.2">
      <c r="A27919" t="s">
        <v>44</v>
      </c>
      <c r="B27919" t="s">
        <v>44</v>
      </c>
    </row>
    <row r="27920" spans="1:2" x14ac:dyDescent="0.2">
      <c r="A27920" t="s">
        <v>44</v>
      </c>
      <c r="B27920" t="s">
        <v>44</v>
      </c>
    </row>
    <row r="27921" spans="1:2" x14ac:dyDescent="0.2">
      <c r="A27921" t="s">
        <v>44</v>
      </c>
      <c r="B27921" t="s">
        <v>44</v>
      </c>
    </row>
    <row r="27922" spans="1:2" x14ac:dyDescent="0.2">
      <c r="A27922" t="s">
        <v>44</v>
      </c>
      <c r="B27922" t="s">
        <v>44</v>
      </c>
    </row>
    <row r="27923" spans="1:2" x14ac:dyDescent="0.2">
      <c r="A27923" t="s">
        <v>44</v>
      </c>
      <c r="B27923" t="s">
        <v>44</v>
      </c>
    </row>
    <row r="27924" spans="1:2" x14ac:dyDescent="0.2">
      <c r="A27924" t="s">
        <v>44</v>
      </c>
      <c r="B27924" t="s">
        <v>44</v>
      </c>
    </row>
    <row r="27925" spans="1:2" x14ac:dyDescent="0.2">
      <c r="A27925" t="s">
        <v>44</v>
      </c>
      <c r="B27925" t="s">
        <v>44</v>
      </c>
    </row>
    <row r="27926" spans="1:2" x14ac:dyDescent="0.2">
      <c r="A27926" t="s">
        <v>44</v>
      </c>
      <c r="B27926" t="s">
        <v>44</v>
      </c>
    </row>
    <row r="27927" spans="1:2" x14ac:dyDescent="0.2">
      <c r="A27927" t="s">
        <v>44</v>
      </c>
      <c r="B27927" t="s">
        <v>44</v>
      </c>
    </row>
    <row r="27928" spans="1:2" x14ac:dyDescent="0.2">
      <c r="A27928" t="s">
        <v>44</v>
      </c>
      <c r="B27928" t="s">
        <v>44</v>
      </c>
    </row>
    <row r="27929" spans="1:2" x14ac:dyDescent="0.2">
      <c r="A27929" t="s">
        <v>44</v>
      </c>
      <c r="B27929" t="s">
        <v>44</v>
      </c>
    </row>
    <row r="27930" spans="1:2" x14ac:dyDescent="0.2">
      <c r="A27930" t="s">
        <v>44</v>
      </c>
      <c r="B27930" t="s">
        <v>44</v>
      </c>
    </row>
    <row r="27931" spans="1:2" x14ac:dyDescent="0.2">
      <c r="A27931" t="s">
        <v>44</v>
      </c>
      <c r="B27931" t="s">
        <v>44</v>
      </c>
    </row>
    <row r="27932" spans="1:2" x14ac:dyDescent="0.2">
      <c r="A27932" t="s">
        <v>44</v>
      </c>
      <c r="B27932" t="s">
        <v>44</v>
      </c>
    </row>
    <row r="27933" spans="1:2" x14ac:dyDescent="0.2">
      <c r="A27933" t="s">
        <v>44</v>
      </c>
      <c r="B27933" t="s">
        <v>44</v>
      </c>
    </row>
    <row r="27934" spans="1:2" x14ac:dyDescent="0.2">
      <c r="A27934" t="s">
        <v>44</v>
      </c>
      <c r="B27934" t="s">
        <v>44</v>
      </c>
    </row>
    <row r="27935" spans="1:2" x14ac:dyDescent="0.2">
      <c r="A27935" t="s">
        <v>44</v>
      </c>
      <c r="B27935" t="s">
        <v>44</v>
      </c>
    </row>
    <row r="27936" spans="1:2" x14ac:dyDescent="0.2">
      <c r="A27936" t="s">
        <v>44</v>
      </c>
      <c r="B27936" t="s">
        <v>44</v>
      </c>
    </row>
    <row r="27937" spans="1:2" x14ac:dyDescent="0.2">
      <c r="A27937" t="s">
        <v>44</v>
      </c>
      <c r="B27937" t="s">
        <v>44</v>
      </c>
    </row>
    <row r="27938" spans="1:2" x14ac:dyDescent="0.2">
      <c r="A27938" t="s">
        <v>44</v>
      </c>
      <c r="B27938" t="s">
        <v>44</v>
      </c>
    </row>
    <row r="27939" spans="1:2" x14ac:dyDescent="0.2">
      <c r="A27939" t="s">
        <v>44</v>
      </c>
      <c r="B27939" t="s">
        <v>44</v>
      </c>
    </row>
    <row r="27940" spans="1:2" x14ac:dyDescent="0.2">
      <c r="A27940" t="s">
        <v>44</v>
      </c>
      <c r="B27940" t="s">
        <v>44</v>
      </c>
    </row>
    <row r="27941" spans="1:2" x14ac:dyDescent="0.2">
      <c r="A27941" t="s">
        <v>44</v>
      </c>
      <c r="B27941" t="s">
        <v>44</v>
      </c>
    </row>
    <row r="27942" spans="1:2" x14ac:dyDescent="0.2">
      <c r="A27942" t="s">
        <v>44</v>
      </c>
      <c r="B27942" t="s">
        <v>44</v>
      </c>
    </row>
    <row r="27943" spans="1:2" x14ac:dyDescent="0.2">
      <c r="A27943" t="s">
        <v>44</v>
      </c>
      <c r="B27943" t="s">
        <v>44</v>
      </c>
    </row>
    <row r="27944" spans="1:2" x14ac:dyDescent="0.2">
      <c r="A27944" t="s">
        <v>44</v>
      </c>
      <c r="B27944" t="s">
        <v>44</v>
      </c>
    </row>
    <row r="27945" spans="1:2" x14ac:dyDescent="0.2">
      <c r="A27945" t="s">
        <v>44</v>
      </c>
      <c r="B27945" t="s">
        <v>44</v>
      </c>
    </row>
    <row r="27946" spans="1:2" x14ac:dyDescent="0.2">
      <c r="A27946" t="s">
        <v>44</v>
      </c>
      <c r="B27946" t="s">
        <v>44</v>
      </c>
    </row>
    <row r="27947" spans="1:2" x14ac:dyDescent="0.2">
      <c r="A27947" t="s">
        <v>44</v>
      </c>
      <c r="B27947" t="s">
        <v>44</v>
      </c>
    </row>
    <row r="27948" spans="1:2" x14ac:dyDescent="0.2">
      <c r="A27948" t="s">
        <v>44</v>
      </c>
      <c r="B27948" t="s">
        <v>44</v>
      </c>
    </row>
    <row r="27949" spans="1:2" x14ac:dyDescent="0.2">
      <c r="A27949" t="s">
        <v>44</v>
      </c>
      <c r="B27949" t="s">
        <v>44</v>
      </c>
    </row>
    <row r="27950" spans="1:2" x14ac:dyDescent="0.2">
      <c r="A27950" t="s">
        <v>44</v>
      </c>
      <c r="B27950" t="s">
        <v>44</v>
      </c>
    </row>
    <row r="27951" spans="1:2" x14ac:dyDescent="0.2">
      <c r="A27951" t="s">
        <v>44</v>
      </c>
      <c r="B27951" t="s">
        <v>44</v>
      </c>
    </row>
    <row r="27952" spans="1:2" x14ac:dyDescent="0.2">
      <c r="A27952" t="s">
        <v>44</v>
      </c>
      <c r="B27952" t="s">
        <v>44</v>
      </c>
    </row>
    <row r="27953" spans="1:2" x14ac:dyDescent="0.2">
      <c r="A27953" t="s">
        <v>44</v>
      </c>
      <c r="B27953" t="s">
        <v>44</v>
      </c>
    </row>
    <row r="27954" spans="1:2" x14ac:dyDescent="0.2">
      <c r="A27954" t="s">
        <v>44</v>
      </c>
      <c r="B27954" t="s">
        <v>44</v>
      </c>
    </row>
    <row r="27955" spans="1:2" x14ac:dyDescent="0.2">
      <c r="A27955" t="s">
        <v>44</v>
      </c>
      <c r="B27955" t="s">
        <v>44</v>
      </c>
    </row>
    <row r="27956" spans="1:2" x14ac:dyDescent="0.2">
      <c r="A27956" t="s">
        <v>44</v>
      </c>
      <c r="B27956" t="s">
        <v>44</v>
      </c>
    </row>
    <row r="27957" spans="1:2" x14ac:dyDescent="0.2">
      <c r="A27957" t="s">
        <v>44</v>
      </c>
      <c r="B27957" t="s">
        <v>44</v>
      </c>
    </row>
    <row r="27958" spans="1:2" x14ac:dyDescent="0.2">
      <c r="A27958" t="s">
        <v>44</v>
      </c>
      <c r="B27958" t="s">
        <v>44</v>
      </c>
    </row>
    <row r="27959" spans="1:2" x14ac:dyDescent="0.2">
      <c r="A27959" t="s">
        <v>44</v>
      </c>
      <c r="B27959" t="s">
        <v>44</v>
      </c>
    </row>
    <row r="27960" spans="1:2" x14ac:dyDescent="0.2">
      <c r="A27960" t="s">
        <v>44</v>
      </c>
      <c r="B27960" t="s">
        <v>44</v>
      </c>
    </row>
    <row r="27961" spans="1:2" x14ac:dyDescent="0.2">
      <c r="A27961" t="s">
        <v>44</v>
      </c>
      <c r="B27961" t="s">
        <v>44</v>
      </c>
    </row>
    <row r="27962" spans="1:2" x14ac:dyDescent="0.2">
      <c r="A27962" t="s">
        <v>44</v>
      </c>
      <c r="B27962" t="s">
        <v>44</v>
      </c>
    </row>
    <row r="27963" spans="1:2" x14ac:dyDescent="0.2">
      <c r="A27963" t="s">
        <v>44</v>
      </c>
      <c r="B27963" t="s">
        <v>44</v>
      </c>
    </row>
    <row r="27964" spans="1:2" x14ac:dyDescent="0.2">
      <c r="A27964" t="s">
        <v>44</v>
      </c>
      <c r="B27964" t="s">
        <v>44</v>
      </c>
    </row>
    <row r="27965" spans="1:2" x14ac:dyDescent="0.2">
      <c r="A27965" t="s">
        <v>44</v>
      </c>
      <c r="B27965" t="s">
        <v>44</v>
      </c>
    </row>
    <row r="27966" spans="1:2" x14ac:dyDescent="0.2">
      <c r="A27966" t="s">
        <v>44</v>
      </c>
      <c r="B27966" t="s">
        <v>44</v>
      </c>
    </row>
    <row r="27967" spans="1:2" x14ac:dyDescent="0.2">
      <c r="A27967" t="s">
        <v>44</v>
      </c>
      <c r="B27967" t="s">
        <v>44</v>
      </c>
    </row>
    <row r="27968" spans="1:2" x14ac:dyDescent="0.2">
      <c r="A27968" t="s">
        <v>44</v>
      </c>
      <c r="B27968" t="s">
        <v>44</v>
      </c>
    </row>
    <row r="27969" spans="1:2" x14ac:dyDescent="0.2">
      <c r="A27969" t="s">
        <v>44</v>
      </c>
      <c r="B27969" t="s">
        <v>44</v>
      </c>
    </row>
    <row r="27970" spans="1:2" x14ac:dyDescent="0.2">
      <c r="A27970" t="s">
        <v>44</v>
      </c>
      <c r="B27970" t="s">
        <v>44</v>
      </c>
    </row>
    <row r="27971" spans="1:2" x14ac:dyDescent="0.2">
      <c r="A27971" t="s">
        <v>44</v>
      </c>
      <c r="B27971" t="s">
        <v>44</v>
      </c>
    </row>
    <row r="27972" spans="1:2" x14ac:dyDescent="0.2">
      <c r="A27972" t="s">
        <v>44</v>
      </c>
      <c r="B27972" t="s">
        <v>44</v>
      </c>
    </row>
    <row r="27973" spans="1:2" x14ac:dyDescent="0.2">
      <c r="A27973" t="s">
        <v>44</v>
      </c>
      <c r="B27973" t="s">
        <v>44</v>
      </c>
    </row>
    <row r="27974" spans="1:2" x14ac:dyDescent="0.2">
      <c r="A27974" t="s">
        <v>44</v>
      </c>
      <c r="B27974" t="s">
        <v>44</v>
      </c>
    </row>
    <row r="27975" spans="1:2" x14ac:dyDescent="0.2">
      <c r="A27975" t="s">
        <v>44</v>
      </c>
      <c r="B27975" t="s">
        <v>44</v>
      </c>
    </row>
    <row r="27976" spans="1:2" x14ac:dyDescent="0.2">
      <c r="A27976" t="s">
        <v>44</v>
      </c>
      <c r="B27976" t="s">
        <v>44</v>
      </c>
    </row>
    <row r="27977" spans="1:2" x14ac:dyDescent="0.2">
      <c r="A27977" t="s">
        <v>44</v>
      </c>
      <c r="B27977" t="s">
        <v>44</v>
      </c>
    </row>
    <row r="27978" spans="1:2" x14ac:dyDescent="0.2">
      <c r="A27978" t="s">
        <v>44</v>
      </c>
      <c r="B27978" t="s">
        <v>44</v>
      </c>
    </row>
    <row r="27979" spans="1:2" x14ac:dyDescent="0.2">
      <c r="A27979" t="s">
        <v>44</v>
      </c>
      <c r="B27979" t="s">
        <v>44</v>
      </c>
    </row>
    <row r="27980" spans="1:2" x14ac:dyDescent="0.2">
      <c r="A27980" t="s">
        <v>44</v>
      </c>
      <c r="B27980" t="s">
        <v>44</v>
      </c>
    </row>
    <row r="27981" spans="1:2" x14ac:dyDescent="0.2">
      <c r="A27981" t="s">
        <v>44</v>
      </c>
      <c r="B27981" t="s">
        <v>44</v>
      </c>
    </row>
    <row r="27982" spans="1:2" x14ac:dyDescent="0.2">
      <c r="A27982" t="s">
        <v>44</v>
      </c>
      <c r="B27982" t="s">
        <v>44</v>
      </c>
    </row>
    <row r="27983" spans="1:2" x14ac:dyDescent="0.2">
      <c r="A27983" t="s">
        <v>44</v>
      </c>
      <c r="B27983" t="s">
        <v>44</v>
      </c>
    </row>
    <row r="27984" spans="1:2" x14ac:dyDescent="0.2">
      <c r="A27984" t="s">
        <v>44</v>
      </c>
      <c r="B27984" t="s">
        <v>44</v>
      </c>
    </row>
    <row r="27985" spans="1:2" x14ac:dyDescent="0.2">
      <c r="A27985" t="s">
        <v>44</v>
      </c>
      <c r="B27985" t="s">
        <v>44</v>
      </c>
    </row>
    <row r="27986" spans="1:2" x14ac:dyDescent="0.2">
      <c r="A27986" t="s">
        <v>44</v>
      </c>
      <c r="B27986" t="s">
        <v>44</v>
      </c>
    </row>
    <row r="27987" spans="1:2" x14ac:dyDescent="0.2">
      <c r="A27987" t="s">
        <v>44</v>
      </c>
      <c r="B27987" t="s">
        <v>44</v>
      </c>
    </row>
    <row r="27988" spans="1:2" x14ac:dyDescent="0.2">
      <c r="A27988" t="s">
        <v>44</v>
      </c>
      <c r="B27988" t="s">
        <v>44</v>
      </c>
    </row>
    <row r="27989" spans="1:2" x14ac:dyDescent="0.2">
      <c r="A27989" t="s">
        <v>44</v>
      </c>
      <c r="B27989" t="s">
        <v>44</v>
      </c>
    </row>
    <row r="27990" spans="1:2" x14ac:dyDescent="0.2">
      <c r="A27990" t="s">
        <v>44</v>
      </c>
      <c r="B27990" t="s">
        <v>44</v>
      </c>
    </row>
    <row r="27991" spans="1:2" x14ac:dyDescent="0.2">
      <c r="A27991" t="s">
        <v>44</v>
      </c>
      <c r="B27991" t="s">
        <v>44</v>
      </c>
    </row>
    <row r="27992" spans="1:2" x14ac:dyDescent="0.2">
      <c r="A27992" t="s">
        <v>44</v>
      </c>
      <c r="B27992" t="s">
        <v>44</v>
      </c>
    </row>
    <row r="27993" spans="1:2" x14ac:dyDescent="0.2">
      <c r="A27993" t="s">
        <v>44</v>
      </c>
      <c r="B27993" t="s">
        <v>44</v>
      </c>
    </row>
    <row r="27994" spans="1:2" x14ac:dyDescent="0.2">
      <c r="A27994" t="s">
        <v>44</v>
      </c>
      <c r="B27994" t="s">
        <v>44</v>
      </c>
    </row>
    <row r="27995" spans="1:2" x14ac:dyDescent="0.2">
      <c r="A27995" t="s">
        <v>44</v>
      </c>
      <c r="B27995" t="s">
        <v>44</v>
      </c>
    </row>
    <row r="27996" spans="1:2" x14ac:dyDescent="0.2">
      <c r="A27996" t="s">
        <v>44</v>
      </c>
      <c r="B27996" t="s">
        <v>44</v>
      </c>
    </row>
    <row r="27997" spans="1:2" x14ac:dyDescent="0.2">
      <c r="A27997" t="s">
        <v>44</v>
      </c>
      <c r="B27997" t="s">
        <v>44</v>
      </c>
    </row>
    <row r="27998" spans="1:2" x14ac:dyDescent="0.2">
      <c r="A27998" t="s">
        <v>44</v>
      </c>
      <c r="B27998" t="s">
        <v>44</v>
      </c>
    </row>
    <row r="27999" spans="1:2" x14ac:dyDescent="0.2">
      <c r="A27999" t="s">
        <v>44</v>
      </c>
      <c r="B27999" t="s">
        <v>44</v>
      </c>
    </row>
    <row r="28000" spans="1:2" x14ac:dyDescent="0.2">
      <c r="A28000" t="s">
        <v>44</v>
      </c>
      <c r="B28000" t="s">
        <v>44</v>
      </c>
    </row>
    <row r="28001" spans="1:2" x14ac:dyDescent="0.2">
      <c r="A28001" t="s">
        <v>44</v>
      </c>
      <c r="B28001" t="s">
        <v>44</v>
      </c>
    </row>
    <row r="28002" spans="1:2" x14ac:dyDescent="0.2">
      <c r="A28002" t="s">
        <v>44</v>
      </c>
      <c r="B28002" t="s">
        <v>44</v>
      </c>
    </row>
    <row r="28003" spans="1:2" x14ac:dyDescent="0.2">
      <c r="A28003" t="s">
        <v>44</v>
      </c>
      <c r="B28003" t="s">
        <v>44</v>
      </c>
    </row>
    <row r="28004" spans="1:2" x14ac:dyDescent="0.2">
      <c r="A28004" t="s">
        <v>44</v>
      </c>
      <c r="B28004" t="s">
        <v>44</v>
      </c>
    </row>
    <row r="28005" spans="1:2" x14ac:dyDescent="0.2">
      <c r="A28005" t="s">
        <v>44</v>
      </c>
      <c r="B28005" t="s">
        <v>44</v>
      </c>
    </row>
    <row r="28006" spans="1:2" x14ac:dyDescent="0.2">
      <c r="A28006" t="s">
        <v>44</v>
      </c>
      <c r="B28006" t="s">
        <v>44</v>
      </c>
    </row>
    <row r="28007" spans="1:2" x14ac:dyDescent="0.2">
      <c r="A28007" t="s">
        <v>44</v>
      </c>
      <c r="B28007" t="s">
        <v>44</v>
      </c>
    </row>
    <row r="28008" spans="1:2" x14ac:dyDescent="0.2">
      <c r="A28008" t="s">
        <v>44</v>
      </c>
      <c r="B28008" t="s">
        <v>44</v>
      </c>
    </row>
    <row r="28009" spans="1:2" x14ac:dyDescent="0.2">
      <c r="A28009" t="s">
        <v>44</v>
      </c>
      <c r="B28009" t="s">
        <v>44</v>
      </c>
    </row>
    <row r="28010" spans="1:2" x14ac:dyDescent="0.2">
      <c r="A28010" t="s">
        <v>44</v>
      </c>
      <c r="B28010" t="s">
        <v>44</v>
      </c>
    </row>
    <row r="28011" spans="1:2" x14ac:dyDescent="0.2">
      <c r="A28011" t="s">
        <v>44</v>
      </c>
      <c r="B28011" t="s">
        <v>44</v>
      </c>
    </row>
    <row r="28012" spans="1:2" x14ac:dyDescent="0.2">
      <c r="A28012" t="s">
        <v>44</v>
      </c>
      <c r="B28012" t="s">
        <v>44</v>
      </c>
    </row>
    <row r="28013" spans="1:2" x14ac:dyDescent="0.2">
      <c r="A28013" t="s">
        <v>44</v>
      </c>
      <c r="B28013" t="s">
        <v>44</v>
      </c>
    </row>
    <row r="28014" spans="1:2" x14ac:dyDescent="0.2">
      <c r="A28014" t="s">
        <v>44</v>
      </c>
      <c r="B28014" t="s">
        <v>44</v>
      </c>
    </row>
    <row r="28015" spans="1:2" x14ac:dyDescent="0.2">
      <c r="A28015" t="s">
        <v>44</v>
      </c>
      <c r="B28015" t="s">
        <v>44</v>
      </c>
    </row>
    <row r="28016" spans="1:2" x14ac:dyDescent="0.2">
      <c r="A28016" t="s">
        <v>44</v>
      </c>
      <c r="B28016" t="s">
        <v>44</v>
      </c>
    </row>
    <row r="28017" spans="1:2" x14ac:dyDescent="0.2">
      <c r="A28017" t="s">
        <v>44</v>
      </c>
      <c r="B28017" t="s">
        <v>44</v>
      </c>
    </row>
    <row r="28018" spans="1:2" x14ac:dyDescent="0.2">
      <c r="A28018" t="s">
        <v>44</v>
      </c>
      <c r="B28018" t="s">
        <v>44</v>
      </c>
    </row>
    <row r="28019" spans="1:2" x14ac:dyDescent="0.2">
      <c r="A28019" t="s">
        <v>44</v>
      </c>
      <c r="B28019" t="s">
        <v>44</v>
      </c>
    </row>
    <row r="28020" spans="1:2" x14ac:dyDescent="0.2">
      <c r="A28020" t="s">
        <v>44</v>
      </c>
      <c r="B28020" t="s">
        <v>44</v>
      </c>
    </row>
    <row r="28021" spans="1:2" x14ac:dyDescent="0.2">
      <c r="A28021" t="s">
        <v>44</v>
      </c>
      <c r="B28021" t="s">
        <v>44</v>
      </c>
    </row>
    <row r="28022" spans="1:2" x14ac:dyDescent="0.2">
      <c r="A28022" t="s">
        <v>44</v>
      </c>
      <c r="B28022" t="s">
        <v>44</v>
      </c>
    </row>
    <row r="28023" spans="1:2" x14ac:dyDescent="0.2">
      <c r="A28023" t="s">
        <v>44</v>
      </c>
      <c r="B28023" t="s">
        <v>44</v>
      </c>
    </row>
    <row r="28024" spans="1:2" x14ac:dyDescent="0.2">
      <c r="A28024" t="s">
        <v>44</v>
      </c>
      <c r="B28024" t="s">
        <v>44</v>
      </c>
    </row>
    <row r="28025" spans="1:2" x14ac:dyDescent="0.2">
      <c r="A28025" t="s">
        <v>44</v>
      </c>
      <c r="B28025" t="s">
        <v>44</v>
      </c>
    </row>
    <row r="28026" spans="1:2" x14ac:dyDescent="0.2">
      <c r="A28026" t="s">
        <v>44</v>
      </c>
      <c r="B28026" t="s">
        <v>44</v>
      </c>
    </row>
    <row r="28027" spans="1:2" x14ac:dyDescent="0.2">
      <c r="A28027" t="s">
        <v>44</v>
      </c>
      <c r="B28027" t="s">
        <v>44</v>
      </c>
    </row>
    <row r="28028" spans="1:2" x14ac:dyDescent="0.2">
      <c r="A28028" t="s">
        <v>44</v>
      </c>
      <c r="B28028" t="s">
        <v>44</v>
      </c>
    </row>
    <row r="28029" spans="1:2" x14ac:dyDescent="0.2">
      <c r="A28029" t="s">
        <v>44</v>
      </c>
      <c r="B28029" t="s">
        <v>44</v>
      </c>
    </row>
    <row r="28030" spans="1:2" x14ac:dyDescent="0.2">
      <c r="A28030" t="s">
        <v>44</v>
      </c>
      <c r="B28030" t="s">
        <v>44</v>
      </c>
    </row>
    <row r="28031" spans="1:2" x14ac:dyDescent="0.2">
      <c r="A28031" t="s">
        <v>44</v>
      </c>
      <c r="B28031" t="s">
        <v>44</v>
      </c>
    </row>
    <row r="28032" spans="1:2" x14ac:dyDescent="0.2">
      <c r="A28032" t="s">
        <v>44</v>
      </c>
      <c r="B28032" t="s">
        <v>44</v>
      </c>
    </row>
    <row r="28033" spans="1:2" x14ac:dyDescent="0.2">
      <c r="A28033" t="s">
        <v>44</v>
      </c>
      <c r="B28033" t="s">
        <v>44</v>
      </c>
    </row>
    <row r="28034" spans="1:2" x14ac:dyDescent="0.2">
      <c r="A28034" t="s">
        <v>44</v>
      </c>
      <c r="B28034" t="s">
        <v>44</v>
      </c>
    </row>
    <row r="28035" spans="1:2" x14ac:dyDescent="0.2">
      <c r="A28035" t="s">
        <v>44</v>
      </c>
      <c r="B28035" t="s">
        <v>44</v>
      </c>
    </row>
    <row r="28036" spans="1:2" x14ac:dyDescent="0.2">
      <c r="A28036" t="s">
        <v>44</v>
      </c>
      <c r="B28036" t="s">
        <v>44</v>
      </c>
    </row>
    <row r="28037" spans="1:2" x14ac:dyDescent="0.2">
      <c r="A28037" t="s">
        <v>44</v>
      </c>
      <c r="B28037" t="s">
        <v>44</v>
      </c>
    </row>
    <row r="28038" spans="1:2" x14ac:dyDescent="0.2">
      <c r="A28038" t="s">
        <v>44</v>
      </c>
      <c r="B28038" t="s">
        <v>44</v>
      </c>
    </row>
    <row r="28039" spans="1:2" x14ac:dyDescent="0.2">
      <c r="A28039" t="s">
        <v>44</v>
      </c>
      <c r="B28039" t="s">
        <v>44</v>
      </c>
    </row>
    <row r="28040" spans="1:2" x14ac:dyDescent="0.2">
      <c r="A28040" t="s">
        <v>44</v>
      </c>
      <c r="B28040" t="s">
        <v>44</v>
      </c>
    </row>
    <row r="28041" spans="1:2" x14ac:dyDescent="0.2">
      <c r="A28041" t="s">
        <v>44</v>
      </c>
      <c r="B28041" t="s">
        <v>44</v>
      </c>
    </row>
    <row r="28042" spans="1:2" x14ac:dyDescent="0.2">
      <c r="A28042" t="s">
        <v>44</v>
      </c>
      <c r="B28042" t="s">
        <v>44</v>
      </c>
    </row>
    <row r="28043" spans="1:2" x14ac:dyDescent="0.2">
      <c r="A28043" t="s">
        <v>44</v>
      </c>
      <c r="B28043" t="s">
        <v>44</v>
      </c>
    </row>
    <row r="28044" spans="1:2" x14ac:dyDescent="0.2">
      <c r="A28044" t="s">
        <v>44</v>
      </c>
      <c r="B28044" t="s">
        <v>44</v>
      </c>
    </row>
    <row r="28045" spans="1:2" x14ac:dyDescent="0.2">
      <c r="A28045" t="s">
        <v>44</v>
      </c>
      <c r="B28045" t="s">
        <v>44</v>
      </c>
    </row>
    <row r="28046" spans="1:2" x14ac:dyDescent="0.2">
      <c r="A28046" t="s">
        <v>44</v>
      </c>
      <c r="B28046" t="s">
        <v>44</v>
      </c>
    </row>
    <row r="28047" spans="1:2" x14ac:dyDescent="0.2">
      <c r="A28047" t="s">
        <v>44</v>
      </c>
      <c r="B28047" t="s">
        <v>44</v>
      </c>
    </row>
    <row r="28048" spans="1:2" x14ac:dyDescent="0.2">
      <c r="A28048" t="s">
        <v>44</v>
      </c>
      <c r="B28048" t="s">
        <v>44</v>
      </c>
    </row>
    <row r="28049" spans="1:2" x14ac:dyDescent="0.2">
      <c r="A28049" t="s">
        <v>44</v>
      </c>
      <c r="B28049" t="s">
        <v>44</v>
      </c>
    </row>
    <row r="28050" spans="1:2" x14ac:dyDescent="0.2">
      <c r="A28050" t="s">
        <v>44</v>
      </c>
      <c r="B28050" t="s">
        <v>44</v>
      </c>
    </row>
    <row r="28051" spans="1:2" x14ac:dyDescent="0.2">
      <c r="A28051" t="s">
        <v>44</v>
      </c>
      <c r="B28051" t="s">
        <v>44</v>
      </c>
    </row>
    <row r="28052" spans="1:2" x14ac:dyDescent="0.2">
      <c r="A28052" t="s">
        <v>44</v>
      </c>
      <c r="B28052" t="s">
        <v>44</v>
      </c>
    </row>
    <row r="28053" spans="1:2" x14ac:dyDescent="0.2">
      <c r="A28053" t="s">
        <v>44</v>
      </c>
      <c r="B28053" t="s">
        <v>44</v>
      </c>
    </row>
    <row r="28054" spans="1:2" x14ac:dyDescent="0.2">
      <c r="A28054" t="s">
        <v>44</v>
      </c>
      <c r="B28054" t="s">
        <v>44</v>
      </c>
    </row>
    <row r="28055" spans="1:2" x14ac:dyDescent="0.2">
      <c r="A28055" t="s">
        <v>44</v>
      </c>
      <c r="B28055" t="s">
        <v>44</v>
      </c>
    </row>
    <row r="28056" spans="1:2" x14ac:dyDescent="0.2">
      <c r="A28056" t="s">
        <v>44</v>
      </c>
      <c r="B28056" t="s">
        <v>44</v>
      </c>
    </row>
    <row r="28057" spans="1:2" x14ac:dyDescent="0.2">
      <c r="A28057" t="s">
        <v>44</v>
      </c>
      <c r="B28057" t="s">
        <v>44</v>
      </c>
    </row>
    <row r="28058" spans="1:2" x14ac:dyDescent="0.2">
      <c r="A28058" t="s">
        <v>44</v>
      </c>
      <c r="B28058" t="s">
        <v>44</v>
      </c>
    </row>
    <row r="28059" spans="1:2" x14ac:dyDescent="0.2">
      <c r="A28059" t="s">
        <v>44</v>
      </c>
      <c r="B28059" t="s">
        <v>44</v>
      </c>
    </row>
    <row r="28060" spans="1:2" x14ac:dyDescent="0.2">
      <c r="A28060" t="s">
        <v>44</v>
      </c>
      <c r="B28060" t="s">
        <v>44</v>
      </c>
    </row>
    <row r="28061" spans="1:2" x14ac:dyDescent="0.2">
      <c r="A28061" t="s">
        <v>44</v>
      </c>
      <c r="B28061" t="s">
        <v>44</v>
      </c>
    </row>
    <row r="28062" spans="1:2" x14ac:dyDescent="0.2">
      <c r="A28062" t="s">
        <v>44</v>
      </c>
      <c r="B28062" t="s">
        <v>44</v>
      </c>
    </row>
    <row r="28063" spans="1:2" x14ac:dyDescent="0.2">
      <c r="A28063" t="s">
        <v>44</v>
      </c>
      <c r="B28063" t="s">
        <v>44</v>
      </c>
    </row>
    <row r="28064" spans="1:2" x14ac:dyDescent="0.2">
      <c r="A28064" t="s">
        <v>44</v>
      </c>
      <c r="B28064" t="s">
        <v>44</v>
      </c>
    </row>
    <row r="28065" spans="1:2" x14ac:dyDescent="0.2">
      <c r="A28065" t="s">
        <v>44</v>
      </c>
      <c r="B28065" t="s">
        <v>44</v>
      </c>
    </row>
    <row r="28066" spans="1:2" x14ac:dyDescent="0.2">
      <c r="A28066" t="s">
        <v>44</v>
      </c>
      <c r="B28066" t="s">
        <v>44</v>
      </c>
    </row>
    <row r="28067" spans="1:2" x14ac:dyDescent="0.2">
      <c r="A28067" t="s">
        <v>44</v>
      </c>
      <c r="B28067" t="s">
        <v>44</v>
      </c>
    </row>
    <row r="28068" spans="1:2" x14ac:dyDescent="0.2">
      <c r="A28068" t="s">
        <v>44</v>
      </c>
      <c r="B28068" t="s">
        <v>44</v>
      </c>
    </row>
    <row r="28069" spans="1:2" x14ac:dyDescent="0.2">
      <c r="A28069" t="s">
        <v>44</v>
      </c>
      <c r="B28069" t="s">
        <v>44</v>
      </c>
    </row>
    <row r="28070" spans="1:2" x14ac:dyDescent="0.2">
      <c r="A28070" t="s">
        <v>44</v>
      </c>
      <c r="B28070" t="s">
        <v>44</v>
      </c>
    </row>
    <row r="28071" spans="1:2" x14ac:dyDescent="0.2">
      <c r="A28071" t="s">
        <v>44</v>
      </c>
      <c r="B28071" t="s">
        <v>44</v>
      </c>
    </row>
    <row r="28072" spans="1:2" x14ac:dyDescent="0.2">
      <c r="A28072" t="s">
        <v>44</v>
      </c>
      <c r="B28072" t="s">
        <v>44</v>
      </c>
    </row>
    <row r="28073" spans="1:2" x14ac:dyDescent="0.2">
      <c r="A28073" t="s">
        <v>44</v>
      </c>
      <c r="B28073" t="s">
        <v>44</v>
      </c>
    </row>
    <row r="28074" spans="1:2" x14ac:dyDescent="0.2">
      <c r="A28074" t="s">
        <v>44</v>
      </c>
      <c r="B28074" t="s">
        <v>44</v>
      </c>
    </row>
    <row r="28075" spans="1:2" x14ac:dyDescent="0.2">
      <c r="A28075" t="s">
        <v>44</v>
      </c>
      <c r="B28075" t="s">
        <v>44</v>
      </c>
    </row>
    <row r="28076" spans="1:2" x14ac:dyDescent="0.2">
      <c r="A28076" t="s">
        <v>44</v>
      </c>
      <c r="B28076" t="s">
        <v>44</v>
      </c>
    </row>
    <row r="28077" spans="1:2" x14ac:dyDescent="0.2">
      <c r="A28077" t="s">
        <v>44</v>
      </c>
      <c r="B28077" t="s">
        <v>44</v>
      </c>
    </row>
    <row r="28078" spans="1:2" x14ac:dyDescent="0.2">
      <c r="A28078" t="s">
        <v>44</v>
      </c>
      <c r="B28078" t="s">
        <v>44</v>
      </c>
    </row>
    <row r="28079" spans="1:2" x14ac:dyDescent="0.2">
      <c r="A28079" t="s">
        <v>44</v>
      </c>
      <c r="B28079" t="s">
        <v>44</v>
      </c>
    </row>
    <row r="28080" spans="1:2" x14ac:dyDescent="0.2">
      <c r="A28080" t="s">
        <v>44</v>
      </c>
      <c r="B28080" t="s">
        <v>44</v>
      </c>
    </row>
    <row r="28081" spans="1:2" x14ac:dyDescent="0.2">
      <c r="A28081" t="s">
        <v>44</v>
      </c>
      <c r="B28081" t="s">
        <v>44</v>
      </c>
    </row>
    <row r="28082" spans="1:2" x14ac:dyDescent="0.2">
      <c r="A28082" t="s">
        <v>44</v>
      </c>
      <c r="B28082" t="s">
        <v>44</v>
      </c>
    </row>
    <row r="28083" spans="1:2" x14ac:dyDescent="0.2">
      <c r="A28083" t="s">
        <v>44</v>
      </c>
      <c r="B28083" t="s">
        <v>44</v>
      </c>
    </row>
    <row r="28084" spans="1:2" x14ac:dyDescent="0.2">
      <c r="A28084" t="s">
        <v>44</v>
      </c>
      <c r="B28084" t="s">
        <v>44</v>
      </c>
    </row>
    <row r="28085" spans="1:2" x14ac:dyDescent="0.2">
      <c r="A28085" t="s">
        <v>44</v>
      </c>
      <c r="B28085" t="s">
        <v>44</v>
      </c>
    </row>
    <row r="28086" spans="1:2" x14ac:dyDescent="0.2">
      <c r="A28086" t="s">
        <v>44</v>
      </c>
      <c r="B28086" t="s">
        <v>44</v>
      </c>
    </row>
    <row r="28087" spans="1:2" x14ac:dyDescent="0.2">
      <c r="A28087" t="s">
        <v>44</v>
      </c>
      <c r="B28087" t="s">
        <v>44</v>
      </c>
    </row>
    <row r="28088" spans="1:2" x14ac:dyDescent="0.2">
      <c r="A28088" t="s">
        <v>44</v>
      </c>
      <c r="B28088" t="s">
        <v>44</v>
      </c>
    </row>
    <row r="28089" spans="1:2" x14ac:dyDescent="0.2">
      <c r="A28089" t="s">
        <v>44</v>
      </c>
      <c r="B28089" t="s">
        <v>44</v>
      </c>
    </row>
    <row r="28090" spans="1:2" x14ac:dyDescent="0.2">
      <c r="A28090" t="s">
        <v>44</v>
      </c>
      <c r="B28090" t="s">
        <v>44</v>
      </c>
    </row>
    <row r="28091" spans="1:2" x14ac:dyDescent="0.2">
      <c r="A28091" t="s">
        <v>44</v>
      </c>
      <c r="B28091" t="s">
        <v>44</v>
      </c>
    </row>
    <row r="28092" spans="1:2" x14ac:dyDescent="0.2">
      <c r="A28092" t="s">
        <v>44</v>
      </c>
      <c r="B28092" t="s">
        <v>44</v>
      </c>
    </row>
    <row r="28093" spans="1:2" x14ac:dyDescent="0.2">
      <c r="A28093" t="s">
        <v>44</v>
      </c>
      <c r="B28093" t="s">
        <v>44</v>
      </c>
    </row>
    <row r="28094" spans="1:2" x14ac:dyDescent="0.2">
      <c r="A28094" t="s">
        <v>44</v>
      </c>
      <c r="B28094" t="s">
        <v>44</v>
      </c>
    </row>
    <row r="28095" spans="1:2" x14ac:dyDescent="0.2">
      <c r="A28095" t="s">
        <v>44</v>
      </c>
      <c r="B28095" t="s">
        <v>44</v>
      </c>
    </row>
    <row r="28096" spans="1:2" x14ac:dyDescent="0.2">
      <c r="A28096" t="s">
        <v>44</v>
      </c>
      <c r="B28096" t="s">
        <v>44</v>
      </c>
    </row>
    <row r="28097" spans="1:2" x14ac:dyDescent="0.2">
      <c r="A28097" t="s">
        <v>44</v>
      </c>
      <c r="B28097" t="s">
        <v>44</v>
      </c>
    </row>
    <row r="28098" spans="1:2" x14ac:dyDescent="0.2">
      <c r="A28098" t="s">
        <v>44</v>
      </c>
      <c r="B28098" t="s">
        <v>44</v>
      </c>
    </row>
    <row r="28099" spans="1:2" x14ac:dyDescent="0.2">
      <c r="A28099" t="s">
        <v>44</v>
      </c>
      <c r="B28099" t="s">
        <v>44</v>
      </c>
    </row>
    <row r="28100" spans="1:2" x14ac:dyDescent="0.2">
      <c r="A28100" t="s">
        <v>44</v>
      </c>
      <c r="B28100" t="s">
        <v>44</v>
      </c>
    </row>
    <row r="28101" spans="1:2" x14ac:dyDescent="0.2">
      <c r="A28101" t="s">
        <v>44</v>
      </c>
      <c r="B28101" t="s">
        <v>44</v>
      </c>
    </row>
    <row r="28102" spans="1:2" x14ac:dyDescent="0.2">
      <c r="A28102" t="s">
        <v>44</v>
      </c>
      <c r="B28102" t="s">
        <v>44</v>
      </c>
    </row>
    <row r="28103" spans="1:2" x14ac:dyDescent="0.2">
      <c r="A28103" t="s">
        <v>44</v>
      </c>
      <c r="B28103" t="s">
        <v>44</v>
      </c>
    </row>
    <row r="28104" spans="1:2" x14ac:dyDescent="0.2">
      <c r="A28104" t="s">
        <v>44</v>
      </c>
      <c r="B28104" t="s">
        <v>44</v>
      </c>
    </row>
    <row r="28105" spans="1:2" x14ac:dyDescent="0.2">
      <c r="A28105" t="s">
        <v>44</v>
      </c>
      <c r="B28105" t="s">
        <v>44</v>
      </c>
    </row>
    <row r="28106" spans="1:2" x14ac:dyDescent="0.2">
      <c r="A28106" t="s">
        <v>44</v>
      </c>
      <c r="B28106" t="s">
        <v>44</v>
      </c>
    </row>
    <row r="28107" spans="1:2" x14ac:dyDescent="0.2">
      <c r="A28107" t="s">
        <v>44</v>
      </c>
      <c r="B28107" t="s">
        <v>44</v>
      </c>
    </row>
    <row r="28108" spans="1:2" x14ac:dyDescent="0.2">
      <c r="A28108" t="s">
        <v>44</v>
      </c>
      <c r="B28108" t="s">
        <v>44</v>
      </c>
    </row>
    <row r="28109" spans="1:2" x14ac:dyDescent="0.2">
      <c r="A28109" t="s">
        <v>44</v>
      </c>
      <c r="B28109" t="s">
        <v>44</v>
      </c>
    </row>
    <row r="28110" spans="1:2" x14ac:dyDescent="0.2">
      <c r="A28110" t="s">
        <v>44</v>
      </c>
      <c r="B28110" t="s">
        <v>44</v>
      </c>
    </row>
    <row r="28111" spans="1:2" x14ac:dyDescent="0.2">
      <c r="A28111" t="s">
        <v>44</v>
      </c>
      <c r="B28111" t="s">
        <v>44</v>
      </c>
    </row>
    <row r="28112" spans="1:2" x14ac:dyDescent="0.2">
      <c r="A28112" t="s">
        <v>44</v>
      </c>
      <c r="B28112" t="s">
        <v>44</v>
      </c>
    </row>
    <row r="28113" spans="1:2" x14ac:dyDescent="0.2">
      <c r="A28113" t="s">
        <v>44</v>
      </c>
      <c r="B28113" t="s">
        <v>44</v>
      </c>
    </row>
    <row r="28114" spans="1:2" x14ac:dyDescent="0.2">
      <c r="A28114" t="s">
        <v>44</v>
      </c>
      <c r="B28114" t="s">
        <v>44</v>
      </c>
    </row>
    <row r="28115" spans="1:2" x14ac:dyDescent="0.2">
      <c r="A28115" t="s">
        <v>44</v>
      </c>
      <c r="B28115" t="s">
        <v>44</v>
      </c>
    </row>
    <row r="28116" spans="1:2" x14ac:dyDescent="0.2">
      <c r="A28116" t="s">
        <v>44</v>
      </c>
      <c r="B28116" t="s">
        <v>44</v>
      </c>
    </row>
    <row r="28117" spans="1:2" x14ac:dyDescent="0.2">
      <c r="A28117" t="s">
        <v>44</v>
      </c>
      <c r="B28117" t="s">
        <v>44</v>
      </c>
    </row>
    <row r="28118" spans="1:2" x14ac:dyDescent="0.2">
      <c r="A28118" t="s">
        <v>44</v>
      </c>
      <c r="B28118" t="s">
        <v>44</v>
      </c>
    </row>
    <row r="28119" spans="1:2" x14ac:dyDescent="0.2">
      <c r="A28119" t="s">
        <v>44</v>
      </c>
      <c r="B28119" t="s">
        <v>44</v>
      </c>
    </row>
    <row r="28120" spans="1:2" x14ac:dyDescent="0.2">
      <c r="A28120" t="s">
        <v>44</v>
      </c>
      <c r="B28120" t="s">
        <v>44</v>
      </c>
    </row>
    <row r="28121" spans="1:2" x14ac:dyDescent="0.2">
      <c r="A28121" t="s">
        <v>44</v>
      </c>
      <c r="B28121" t="s">
        <v>44</v>
      </c>
    </row>
    <row r="28122" spans="1:2" x14ac:dyDescent="0.2">
      <c r="A28122" t="s">
        <v>44</v>
      </c>
      <c r="B28122" t="s">
        <v>44</v>
      </c>
    </row>
    <row r="28123" spans="1:2" x14ac:dyDescent="0.2">
      <c r="A28123" t="s">
        <v>44</v>
      </c>
      <c r="B28123" t="s">
        <v>44</v>
      </c>
    </row>
    <row r="28124" spans="1:2" x14ac:dyDescent="0.2">
      <c r="A28124" t="s">
        <v>44</v>
      </c>
      <c r="B28124" t="s">
        <v>44</v>
      </c>
    </row>
    <row r="28125" spans="1:2" x14ac:dyDescent="0.2">
      <c r="A28125" t="s">
        <v>44</v>
      </c>
      <c r="B28125" t="s">
        <v>44</v>
      </c>
    </row>
    <row r="28126" spans="1:2" x14ac:dyDescent="0.2">
      <c r="A28126" t="s">
        <v>44</v>
      </c>
      <c r="B28126" t="s">
        <v>44</v>
      </c>
    </row>
    <row r="28127" spans="1:2" x14ac:dyDescent="0.2">
      <c r="A28127" t="s">
        <v>44</v>
      </c>
      <c r="B28127" t="s">
        <v>44</v>
      </c>
    </row>
    <row r="28128" spans="1:2" x14ac:dyDescent="0.2">
      <c r="A28128" t="s">
        <v>44</v>
      </c>
      <c r="B28128" t="s">
        <v>44</v>
      </c>
    </row>
    <row r="28129" spans="1:2" x14ac:dyDescent="0.2">
      <c r="A28129" t="s">
        <v>44</v>
      </c>
      <c r="B28129" t="s">
        <v>44</v>
      </c>
    </row>
    <row r="28130" spans="1:2" x14ac:dyDescent="0.2">
      <c r="A28130" t="s">
        <v>44</v>
      </c>
      <c r="B28130" t="s">
        <v>44</v>
      </c>
    </row>
    <row r="28131" spans="1:2" x14ac:dyDescent="0.2">
      <c r="A28131" t="s">
        <v>44</v>
      </c>
      <c r="B28131" t="s">
        <v>44</v>
      </c>
    </row>
    <row r="28132" spans="1:2" x14ac:dyDescent="0.2">
      <c r="A28132" t="s">
        <v>44</v>
      </c>
      <c r="B28132" t="s">
        <v>44</v>
      </c>
    </row>
    <row r="28133" spans="1:2" x14ac:dyDescent="0.2">
      <c r="A28133" t="s">
        <v>44</v>
      </c>
      <c r="B28133" t="s">
        <v>44</v>
      </c>
    </row>
    <row r="28134" spans="1:2" x14ac:dyDescent="0.2">
      <c r="A28134" t="s">
        <v>44</v>
      </c>
      <c r="B28134" t="s">
        <v>44</v>
      </c>
    </row>
    <row r="28135" spans="1:2" x14ac:dyDescent="0.2">
      <c r="A28135" t="s">
        <v>44</v>
      </c>
      <c r="B28135" t="s">
        <v>44</v>
      </c>
    </row>
    <row r="28136" spans="1:2" x14ac:dyDescent="0.2">
      <c r="A28136" t="s">
        <v>44</v>
      </c>
      <c r="B28136" t="s">
        <v>44</v>
      </c>
    </row>
    <row r="28137" spans="1:2" x14ac:dyDescent="0.2">
      <c r="A28137" t="s">
        <v>44</v>
      </c>
      <c r="B28137" t="s">
        <v>44</v>
      </c>
    </row>
    <row r="28138" spans="1:2" x14ac:dyDescent="0.2">
      <c r="A28138" t="s">
        <v>44</v>
      </c>
      <c r="B28138" t="s">
        <v>44</v>
      </c>
    </row>
    <row r="28139" spans="1:2" x14ac:dyDescent="0.2">
      <c r="A28139" t="s">
        <v>44</v>
      </c>
      <c r="B28139" t="s">
        <v>44</v>
      </c>
    </row>
    <row r="28140" spans="1:2" x14ac:dyDescent="0.2">
      <c r="A28140" t="s">
        <v>44</v>
      </c>
      <c r="B28140" t="s">
        <v>44</v>
      </c>
    </row>
    <row r="28141" spans="1:2" x14ac:dyDescent="0.2">
      <c r="A28141" t="s">
        <v>44</v>
      </c>
      <c r="B28141" t="s">
        <v>44</v>
      </c>
    </row>
    <row r="28142" spans="1:2" x14ac:dyDescent="0.2">
      <c r="A28142" t="s">
        <v>44</v>
      </c>
      <c r="B28142" t="s">
        <v>44</v>
      </c>
    </row>
    <row r="28143" spans="1:2" x14ac:dyDescent="0.2">
      <c r="A28143" t="s">
        <v>44</v>
      </c>
      <c r="B28143" t="s">
        <v>44</v>
      </c>
    </row>
    <row r="28144" spans="1:2" x14ac:dyDescent="0.2">
      <c r="A28144" t="s">
        <v>44</v>
      </c>
      <c r="B28144" t="s">
        <v>44</v>
      </c>
    </row>
    <row r="28145" spans="1:2" x14ac:dyDescent="0.2">
      <c r="A28145" t="s">
        <v>44</v>
      </c>
      <c r="B28145" t="s">
        <v>44</v>
      </c>
    </row>
    <row r="28146" spans="1:2" x14ac:dyDescent="0.2">
      <c r="A28146" t="s">
        <v>44</v>
      </c>
      <c r="B28146" t="s">
        <v>44</v>
      </c>
    </row>
    <row r="28147" spans="1:2" x14ac:dyDescent="0.2">
      <c r="A28147" t="s">
        <v>44</v>
      </c>
      <c r="B28147" t="s">
        <v>44</v>
      </c>
    </row>
    <row r="28148" spans="1:2" x14ac:dyDescent="0.2">
      <c r="A28148" t="s">
        <v>44</v>
      </c>
      <c r="B28148" t="s">
        <v>44</v>
      </c>
    </row>
    <row r="28149" spans="1:2" x14ac:dyDescent="0.2">
      <c r="A28149" t="s">
        <v>44</v>
      </c>
      <c r="B28149" t="s">
        <v>44</v>
      </c>
    </row>
    <row r="28150" spans="1:2" x14ac:dyDescent="0.2">
      <c r="A28150" t="s">
        <v>44</v>
      </c>
      <c r="B28150" t="s">
        <v>44</v>
      </c>
    </row>
    <row r="28151" spans="1:2" x14ac:dyDescent="0.2">
      <c r="A28151" t="s">
        <v>44</v>
      </c>
      <c r="B28151" t="s">
        <v>44</v>
      </c>
    </row>
    <row r="28152" spans="1:2" x14ac:dyDescent="0.2">
      <c r="A28152" t="s">
        <v>44</v>
      </c>
      <c r="B28152" t="s">
        <v>44</v>
      </c>
    </row>
    <row r="28153" spans="1:2" x14ac:dyDescent="0.2">
      <c r="A28153" t="s">
        <v>44</v>
      </c>
      <c r="B28153" t="s">
        <v>44</v>
      </c>
    </row>
    <row r="28154" spans="1:2" x14ac:dyDescent="0.2">
      <c r="A28154" t="s">
        <v>44</v>
      </c>
      <c r="B28154" t="s">
        <v>44</v>
      </c>
    </row>
    <row r="28155" spans="1:2" x14ac:dyDescent="0.2">
      <c r="A28155" t="s">
        <v>44</v>
      </c>
      <c r="B28155" t="s">
        <v>44</v>
      </c>
    </row>
    <row r="28156" spans="1:2" x14ac:dyDescent="0.2">
      <c r="A28156" t="s">
        <v>44</v>
      </c>
      <c r="B28156" t="s">
        <v>44</v>
      </c>
    </row>
    <row r="28157" spans="1:2" x14ac:dyDescent="0.2">
      <c r="A28157" t="s">
        <v>44</v>
      </c>
      <c r="B28157" t="s">
        <v>44</v>
      </c>
    </row>
    <row r="28158" spans="1:2" x14ac:dyDescent="0.2">
      <c r="A28158" t="s">
        <v>44</v>
      </c>
      <c r="B28158" t="s">
        <v>44</v>
      </c>
    </row>
    <row r="28159" spans="1:2" x14ac:dyDescent="0.2">
      <c r="A28159" t="s">
        <v>44</v>
      </c>
      <c r="B28159" t="s">
        <v>44</v>
      </c>
    </row>
    <row r="28160" spans="1:2" x14ac:dyDescent="0.2">
      <c r="A28160" t="s">
        <v>44</v>
      </c>
      <c r="B28160" t="s">
        <v>44</v>
      </c>
    </row>
    <row r="28161" spans="1:2" x14ac:dyDescent="0.2">
      <c r="A28161" t="s">
        <v>44</v>
      </c>
      <c r="B28161" t="s">
        <v>44</v>
      </c>
    </row>
    <row r="28162" spans="1:2" x14ac:dyDescent="0.2">
      <c r="A28162" t="s">
        <v>44</v>
      </c>
      <c r="B28162" t="s">
        <v>44</v>
      </c>
    </row>
    <row r="28163" spans="1:2" x14ac:dyDescent="0.2">
      <c r="A28163" t="s">
        <v>44</v>
      </c>
      <c r="B28163" t="s">
        <v>44</v>
      </c>
    </row>
    <row r="28164" spans="1:2" x14ac:dyDescent="0.2">
      <c r="A28164" t="s">
        <v>44</v>
      </c>
      <c r="B28164" t="s">
        <v>44</v>
      </c>
    </row>
    <row r="28165" spans="1:2" x14ac:dyDescent="0.2">
      <c r="A28165" t="s">
        <v>44</v>
      </c>
      <c r="B28165" t="s">
        <v>44</v>
      </c>
    </row>
    <row r="28166" spans="1:2" x14ac:dyDescent="0.2">
      <c r="A28166" t="s">
        <v>44</v>
      </c>
      <c r="B28166" t="s">
        <v>44</v>
      </c>
    </row>
    <row r="28167" spans="1:2" x14ac:dyDescent="0.2">
      <c r="A28167" t="s">
        <v>44</v>
      </c>
      <c r="B28167" t="s">
        <v>44</v>
      </c>
    </row>
    <row r="28168" spans="1:2" x14ac:dyDescent="0.2">
      <c r="A28168" t="s">
        <v>44</v>
      </c>
      <c r="B28168" t="s">
        <v>44</v>
      </c>
    </row>
    <row r="28169" spans="1:2" x14ac:dyDescent="0.2">
      <c r="A28169" t="s">
        <v>44</v>
      </c>
      <c r="B28169" t="s">
        <v>44</v>
      </c>
    </row>
    <row r="28170" spans="1:2" x14ac:dyDescent="0.2">
      <c r="A28170" t="s">
        <v>44</v>
      </c>
      <c r="B28170" t="s">
        <v>44</v>
      </c>
    </row>
    <row r="28171" spans="1:2" x14ac:dyDescent="0.2">
      <c r="A28171" t="s">
        <v>44</v>
      </c>
      <c r="B28171" t="s">
        <v>44</v>
      </c>
    </row>
    <row r="28172" spans="1:2" x14ac:dyDescent="0.2">
      <c r="A28172" t="s">
        <v>44</v>
      </c>
      <c r="B28172" t="s">
        <v>44</v>
      </c>
    </row>
    <row r="28173" spans="1:2" x14ac:dyDescent="0.2">
      <c r="A28173" t="s">
        <v>44</v>
      </c>
      <c r="B28173" t="s">
        <v>44</v>
      </c>
    </row>
    <row r="28174" spans="1:2" x14ac:dyDescent="0.2">
      <c r="A28174" t="s">
        <v>44</v>
      </c>
      <c r="B28174" t="s">
        <v>44</v>
      </c>
    </row>
    <row r="28175" spans="1:2" x14ac:dyDescent="0.2">
      <c r="A28175" t="s">
        <v>44</v>
      </c>
      <c r="B28175" t="s">
        <v>44</v>
      </c>
    </row>
    <row r="28176" spans="1:2" x14ac:dyDescent="0.2">
      <c r="A28176" t="s">
        <v>44</v>
      </c>
      <c r="B28176" t="s">
        <v>44</v>
      </c>
    </row>
    <row r="28177" spans="1:2" x14ac:dyDescent="0.2">
      <c r="A28177" t="s">
        <v>44</v>
      </c>
      <c r="B28177" t="s">
        <v>44</v>
      </c>
    </row>
    <row r="28178" spans="1:2" x14ac:dyDescent="0.2">
      <c r="A28178" t="s">
        <v>44</v>
      </c>
      <c r="B28178" t="s">
        <v>44</v>
      </c>
    </row>
    <row r="28179" spans="1:2" x14ac:dyDescent="0.2">
      <c r="A28179" t="s">
        <v>44</v>
      </c>
      <c r="B28179" t="s">
        <v>44</v>
      </c>
    </row>
    <row r="28180" spans="1:2" x14ac:dyDescent="0.2">
      <c r="A28180" t="s">
        <v>44</v>
      </c>
      <c r="B28180" t="s">
        <v>44</v>
      </c>
    </row>
    <row r="28181" spans="1:2" x14ac:dyDescent="0.2">
      <c r="A28181" t="s">
        <v>44</v>
      </c>
      <c r="B28181" t="s">
        <v>44</v>
      </c>
    </row>
    <row r="28182" spans="1:2" x14ac:dyDescent="0.2">
      <c r="A28182" t="s">
        <v>44</v>
      </c>
      <c r="B28182" t="s">
        <v>44</v>
      </c>
    </row>
    <row r="28183" spans="1:2" x14ac:dyDescent="0.2">
      <c r="A28183" t="s">
        <v>44</v>
      </c>
      <c r="B28183" t="s">
        <v>44</v>
      </c>
    </row>
    <row r="28184" spans="1:2" x14ac:dyDescent="0.2">
      <c r="A28184" t="s">
        <v>44</v>
      </c>
      <c r="B28184" t="s">
        <v>44</v>
      </c>
    </row>
    <row r="28185" spans="1:2" x14ac:dyDescent="0.2">
      <c r="A28185" t="s">
        <v>44</v>
      </c>
      <c r="B28185" t="s">
        <v>44</v>
      </c>
    </row>
    <row r="28186" spans="1:2" x14ac:dyDescent="0.2">
      <c r="A28186" t="s">
        <v>44</v>
      </c>
      <c r="B28186" t="s">
        <v>44</v>
      </c>
    </row>
    <row r="28187" spans="1:2" x14ac:dyDescent="0.2">
      <c r="A28187" t="s">
        <v>44</v>
      </c>
      <c r="B28187" t="s">
        <v>44</v>
      </c>
    </row>
    <row r="28188" spans="1:2" x14ac:dyDescent="0.2">
      <c r="A28188" t="s">
        <v>44</v>
      </c>
      <c r="B28188" t="s">
        <v>44</v>
      </c>
    </row>
    <row r="28189" spans="1:2" x14ac:dyDescent="0.2">
      <c r="A28189" t="s">
        <v>44</v>
      </c>
      <c r="B28189" t="s">
        <v>44</v>
      </c>
    </row>
    <row r="28190" spans="1:2" x14ac:dyDescent="0.2">
      <c r="A28190" t="s">
        <v>44</v>
      </c>
      <c r="B28190" t="s">
        <v>44</v>
      </c>
    </row>
    <row r="28191" spans="1:2" x14ac:dyDescent="0.2">
      <c r="A28191" t="s">
        <v>44</v>
      </c>
      <c r="B28191" t="s">
        <v>44</v>
      </c>
    </row>
    <row r="28192" spans="1:2" x14ac:dyDescent="0.2">
      <c r="A28192" t="s">
        <v>44</v>
      </c>
      <c r="B28192" t="s">
        <v>44</v>
      </c>
    </row>
    <row r="28193" spans="1:2" x14ac:dyDescent="0.2">
      <c r="A28193" t="s">
        <v>44</v>
      </c>
      <c r="B28193" t="s">
        <v>44</v>
      </c>
    </row>
    <row r="28194" spans="1:2" x14ac:dyDescent="0.2">
      <c r="A28194" t="s">
        <v>44</v>
      </c>
      <c r="B28194" t="s">
        <v>44</v>
      </c>
    </row>
    <row r="28195" spans="1:2" x14ac:dyDescent="0.2">
      <c r="A28195" t="s">
        <v>44</v>
      </c>
      <c r="B28195" t="s">
        <v>44</v>
      </c>
    </row>
    <row r="28196" spans="1:2" x14ac:dyDescent="0.2">
      <c r="A28196" t="s">
        <v>44</v>
      </c>
      <c r="B28196" t="s">
        <v>44</v>
      </c>
    </row>
    <row r="28197" spans="1:2" x14ac:dyDescent="0.2">
      <c r="A28197" t="s">
        <v>44</v>
      </c>
      <c r="B28197" t="s">
        <v>44</v>
      </c>
    </row>
    <row r="28198" spans="1:2" x14ac:dyDescent="0.2">
      <c r="A28198" t="s">
        <v>44</v>
      </c>
      <c r="B28198" t="s">
        <v>44</v>
      </c>
    </row>
    <row r="28199" spans="1:2" x14ac:dyDescent="0.2">
      <c r="A28199" t="s">
        <v>44</v>
      </c>
      <c r="B28199" t="s">
        <v>44</v>
      </c>
    </row>
    <row r="28200" spans="1:2" x14ac:dyDescent="0.2">
      <c r="A28200" t="s">
        <v>44</v>
      </c>
      <c r="B28200" t="s">
        <v>44</v>
      </c>
    </row>
    <row r="28201" spans="1:2" x14ac:dyDescent="0.2">
      <c r="A28201" t="s">
        <v>44</v>
      </c>
      <c r="B28201" t="s">
        <v>44</v>
      </c>
    </row>
    <row r="28202" spans="1:2" x14ac:dyDescent="0.2">
      <c r="A28202" t="s">
        <v>44</v>
      </c>
      <c r="B28202" t="s">
        <v>44</v>
      </c>
    </row>
    <row r="28203" spans="1:2" x14ac:dyDescent="0.2">
      <c r="A28203" t="s">
        <v>44</v>
      </c>
      <c r="B28203" t="s">
        <v>44</v>
      </c>
    </row>
    <row r="28204" spans="1:2" x14ac:dyDescent="0.2">
      <c r="A28204" t="s">
        <v>44</v>
      </c>
      <c r="B28204" t="s">
        <v>44</v>
      </c>
    </row>
    <row r="28205" spans="1:2" x14ac:dyDescent="0.2">
      <c r="A28205" t="s">
        <v>44</v>
      </c>
      <c r="B28205" t="s">
        <v>44</v>
      </c>
    </row>
    <row r="28206" spans="1:2" x14ac:dyDescent="0.2">
      <c r="A28206" t="s">
        <v>44</v>
      </c>
      <c r="B28206" t="s">
        <v>44</v>
      </c>
    </row>
    <row r="28207" spans="1:2" x14ac:dyDescent="0.2">
      <c r="A28207" t="s">
        <v>44</v>
      </c>
      <c r="B28207" t="s">
        <v>44</v>
      </c>
    </row>
    <row r="28208" spans="1:2" x14ac:dyDescent="0.2">
      <c r="A28208" t="s">
        <v>44</v>
      </c>
      <c r="B28208" t="s">
        <v>44</v>
      </c>
    </row>
    <row r="28209" spans="1:2" x14ac:dyDescent="0.2">
      <c r="A28209" t="s">
        <v>44</v>
      </c>
      <c r="B28209" t="s">
        <v>44</v>
      </c>
    </row>
    <row r="28210" spans="1:2" x14ac:dyDescent="0.2">
      <c r="A28210" t="s">
        <v>44</v>
      </c>
      <c r="B28210" t="s">
        <v>44</v>
      </c>
    </row>
    <row r="28211" spans="1:2" x14ac:dyDescent="0.2">
      <c r="A28211" t="s">
        <v>44</v>
      </c>
      <c r="B28211" t="s">
        <v>44</v>
      </c>
    </row>
    <row r="28212" spans="1:2" x14ac:dyDescent="0.2">
      <c r="A28212" t="s">
        <v>44</v>
      </c>
      <c r="B28212" t="s">
        <v>44</v>
      </c>
    </row>
    <row r="28213" spans="1:2" x14ac:dyDescent="0.2">
      <c r="A28213" t="s">
        <v>44</v>
      </c>
      <c r="B28213" t="s">
        <v>44</v>
      </c>
    </row>
    <row r="28214" spans="1:2" x14ac:dyDescent="0.2">
      <c r="A28214" t="s">
        <v>44</v>
      </c>
      <c r="B28214" t="s">
        <v>44</v>
      </c>
    </row>
    <row r="28215" spans="1:2" x14ac:dyDescent="0.2">
      <c r="A28215" t="s">
        <v>44</v>
      </c>
      <c r="B28215" t="s">
        <v>44</v>
      </c>
    </row>
    <row r="28216" spans="1:2" x14ac:dyDescent="0.2">
      <c r="A28216" t="s">
        <v>44</v>
      </c>
      <c r="B28216" t="s">
        <v>44</v>
      </c>
    </row>
    <row r="28217" spans="1:2" x14ac:dyDescent="0.2">
      <c r="A28217" t="s">
        <v>44</v>
      </c>
      <c r="B28217" t="s">
        <v>44</v>
      </c>
    </row>
    <row r="28218" spans="1:2" x14ac:dyDescent="0.2">
      <c r="A28218" t="s">
        <v>44</v>
      </c>
      <c r="B28218" t="s">
        <v>44</v>
      </c>
    </row>
    <row r="28219" spans="1:2" x14ac:dyDescent="0.2">
      <c r="A28219" t="s">
        <v>44</v>
      </c>
      <c r="B28219" t="s">
        <v>44</v>
      </c>
    </row>
    <row r="28220" spans="1:2" x14ac:dyDescent="0.2">
      <c r="A28220" t="s">
        <v>44</v>
      </c>
      <c r="B28220" t="s">
        <v>44</v>
      </c>
    </row>
    <row r="28221" spans="1:2" x14ac:dyDescent="0.2">
      <c r="A28221" t="s">
        <v>44</v>
      </c>
      <c r="B28221" t="s">
        <v>44</v>
      </c>
    </row>
    <row r="28222" spans="1:2" x14ac:dyDescent="0.2">
      <c r="A28222" t="s">
        <v>44</v>
      </c>
      <c r="B28222" t="s">
        <v>44</v>
      </c>
    </row>
    <row r="28223" spans="1:2" x14ac:dyDescent="0.2">
      <c r="A28223" t="s">
        <v>44</v>
      </c>
      <c r="B28223" t="s">
        <v>44</v>
      </c>
    </row>
    <row r="28224" spans="1:2" x14ac:dyDescent="0.2">
      <c r="A28224" t="s">
        <v>44</v>
      </c>
      <c r="B28224" t="s">
        <v>44</v>
      </c>
    </row>
    <row r="28225" spans="1:2" x14ac:dyDescent="0.2">
      <c r="A28225" t="s">
        <v>44</v>
      </c>
      <c r="B28225" t="s">
        <v>44</v>
      </c>
    </row>
    <row r="28226" spans="1:2" x14ac:dyDescent="0.2">
      <c r="A28226" t="s">
        <v>44</v>
      </c>
      <c r="B28226" t="s">
        <v>44</v>
      </c>
    </row>
    <row r="28227" spans="1:2" x14ac:dyDescent="0.2">
      <c r="A28227" t="s">
        <v>44</v>
      </c>
      <c r="B28227" t="s">
        <v>44</v>
      </c>
    </row>
    <row r="28228" spans="1:2" x14ac:dyDescent="0.2">
      <c r="A28228" t="s">
        <v>44</v>
      </c>
      <c r="B28228" t="s">
        <v>44</v>
      </c>
    </row>
    <row r="28229" spans="1:2" x14ac:dyDescent="0.2">
      <c r="A28229" t="s">
        <v>44</v>
      </c>
      <c r="B28229" t="s">
        <v>44</v>
      </c>
    </row>
    <row r="28230" spans="1:2" x14ac:dyDescent="0.2">
      <c r="A28230" t="s">
        <v>44</v>
      </c>
      <c r="B28230" t="s">
        <v>44</v>
      </c>
    </row>
    <row r="28231" spans="1:2" x14ac:dyDescent="0.2">
      <c r="A28231" t="s">
        <v>44</v>
      </c>
      <c r="B28231" t="s">
        <v>44</v>
      </c>
    </row>
    <row r="28232" spans="1:2" x14ac:dyDescent="0.2">
      <c r="A28232" t="s">
        <v>44</v>
      </c>
      <c r="B28232" t="s">
        <v>44</v>
      </c>
    </row>
    <row r="28233" spans="1:2" x14ac:dyDescent="0.2">
      <c r="A28233" t="s">
        <v>44</v>
      </c>
      <c r="B28233" t="s">
        <v>44</v>
      </c>
    </row>
    <row r="28234" spans="1:2" x14ac:dyDescent="0.2">
      <c r="A28234" t="s">
        <v>44</v>
      </c>
      <c r="B28234" t="s">
        <v>44</v>
      </c>
    </row>
    <row r="28235" spans="1:2" x14ac:dyDescent="0.2">
      <c r="A28235" t="s">
        <v>44</v>
      </c>
      <c r="B28235" t="s">
        <v>44</v>
      </c>
    </row>
    <row r="28236" spans="1:2" x14ac:dyDescent="0.2">
      <c r="A28236" t="s">
        <v>44</v>
      </c>
      <c r="B28236" t="s">
        <v>44</v>
      </c>
    </row>
    <row r="28237" spans="1:2" x14ac:dyDescent="0.2">
      <c r="A28237" t="s">
        <v>44</v>
      </c>
      <c r="B28237" t="s">
        <v>44</v>
      </c>
    </row>
    <row r="28238" spans="1:2" x14ac:dyDescent="0.2">
      <c r="A28238" t="s">
        <v>44</v>
      </c>
      <c r="B28238" t="s">
        <v>44</v>
      </c>
    </row>
    <row r="28239" spans="1:2" x14ac:dyDescent="0.2">
      <c r="A28239" t="s">
        <v>44</v>
      </c>
      <c r="B28239" t="s">
        <v>44</v>
      </c>
    </row>
    <row r="28240" spans="1:2" x14ac:dyDescent="0.2">
      <c r="A28240" t="s">
        <v>44</v>
      </c>
      <c r="B28240" t="s">
        <v>44</v>
      </c>
    </row>
    <row r="28241" spans="1:2" x14ac:dyDescent="0.2">
      <c r="A28241" t="s">
        <v>44</v>
      </c>
      <c r="B28241" t="s">
        <v>44</v>
      </c>
    </row>
    <row r="28242" spans="1:2" x14ac:dyDescent="0.2">
      <c r="A28242" t="s">
        <v>44</v>
      </c>
      <c r="B28242" t="s">
        <v>44</v>
      </c>
    </row>
    <row r="28243" spans="1:2" x14ac:dyDescent="0.2">
      <c r="A28243" t="s">
        <v>44</v>
      </c>
      <c r="B28243" t="s">
        <v>44</v>
      </c>
    </row>
    <row r="28244" spans="1:2" x14ac:dyDescent="0.2">
      <c r="A28244" t="s">
        <v>44</v>
      </c>
      <c r="B28244" t="s">
        <v>44</v>
      </c>
    </row>
    <row r="28245" spans="1:2" x14ac:dyDescent="0.2">
      <c r="A28245" t="s">
        <v>44</v>
      </c>
      <c r="B28245" t="s">
        <v>44</v>
      </c>
    </row>
    <row r="28246" spans="1:2" x14ac:dyDescent="0.2">
      <c r="A28246" t="s">
        <v>44</v>
      </c>
      <c r="B28246" t="s">
        <v>44</v>
      </c>
    </row>
    <row r="28247" spans="1:2" x14ac:dyDescent="0.2">
      <c r="A28247" t="s">
        <v>44</v>
      </c>
      <c r="B28247" t="s">
        <v>44</v>
      </c>
    </row>
    <row r="28248" spans="1:2" x14ac:dyDescent="0.2">
      <c r="A28248" t="s">
        <v>44</v>
      </c>
      <c r="B28248" t="s">
        <v>44</v>
      </c>
    </row>
    <row r="28249" spans="1:2" x14ac:dyDescent="0.2">
      <c r="A28249" t="s">
        <v>44</v>
      </c>
      <c r="B28249" t="s">
        <v>44</v>
      </c>
    </row>
    <row r="28250" spans="1:2" x14ac:dyDescent="0.2">
      <c r="A28250" t="s">
        <v>44</v>
      </c>
      <c r="B28250" t="s">
        <v>44</v>
      </c>
    </row>
    <row r="28251" spans="1:2" x14ac:dyDescent="0.2">
      <c r="A28251" t="s">
        <v>44</v>
      </c>
      <c r="B28251" t="s">
        <v>44</v>
      </c>
    </row>
    <row r="28252" spans="1:2" x14ac:dyDescent="0.2">
      <c r="A28252" t="s">
        <v>44</v>
      </c>
      <c r="B28252" t="s">
        <v>44</v>
      </c>
    </row>
    <row r="28253" spans="1:2" x14ac:dyDescent="0.2">
      <c r="A28253" t="s">
        <v>44</v>
      </c>
      <c r="B28253" t="s">
        <v>44</v>
      </c>
    </row>
    <row r="28254" spans="1:2" x14ac:dyDescent="0.2">
      <c r="A28254" t="s">
        <v>44</v>
      </c>
      <c r="B28254" t="s">
        <v>44</v>
      </c>
    </row>
    <row r="28255" spans="1:2" x14ac:dyDescent="0.2">
      <c r="A28255" t="s">
        <v>44</v>
      </c>
      <c r="B28255" t="s">
        <v>44</v>
      </c>
    </row>
    <row r="28256" spans="1:2" x14ac:dyDescent="0.2">
      <c r="A28256" t="s">
        <v>44</v>
      </c>
      <c r="B28256" t="s">
        <v>44</v>
      </c>
    </row>
    <row r="28257" spans="1:2" x14ac:dyDescent="0.2">
      <c r="A28257" t="s">
        <v>44</v>
      </c>
      <c r="B28257" t="s">
        <v>44</v>
      </c>
    </row>
    <row r="28258" spans="1:2" x14ac:dyDescent="0.2">
      <c r="A28258" t="s">
        <v>44</v>
      </c>
      <c r="B28258" t="s">
        <v>44</v>
      </c>
    </row>
    <row r="28259" spans="1:2" x14ac:dyDescent="0.2">
      <c r="A28259" t="s">
        <v>44</v>
      </c>
      <c r="B28259" t="s">
        <v>44</v>
      </c>
    </row>
    <row r="28260" spans="1:2" x14ac:dyDescent="0.2">
      <c r="A28260" t="s">
        <v>44</v>
      </c>
      <c r="B28260" t="s">
        <v>44</v>
      </c>
    </row>
    <row r="28261" spans="1:2" x14ac:dyDescent="0.2">
      <c r="A28261" t="s">
        <v>44</v>
      </c>
      <c r="B28261" t="s">
        <v>44</v>
      </c>
    </row>
    <row r="28262" spans="1:2" x14ac:dyDescent="0.2">
      <c r="A28262" t="s">
        <v>44</v>
      </c>
      <c r="B28262" t="s">
        <v>44</v>
      </c>
    </row>
    <row r="28263" spans="1:2" x14ac:dyDescent="0.2">
      <c r="A28263" t="s">
        <v>44</v>
      </c>
      <c r="B28263" t="s">
        <v>44</v>
      </c>
    </row>
    <row r="28264" spans="1:2" x14ac:dyDescent="0.2">
      <c r="A28264" t="s">
        <v>44</v>
      </c>
      <c r="B28264" t="s">
        <v>44</v>
      </c>
    </row>
    <row r="28265" spans="1:2" x14ac:dyDescent="0.2">
      <c r="A28265" t="s">
        <v>44</v>
      </c>
      <c r="B28265" t="s">
        <v>44</v>
      </c>
    </row>
    <row r="28266" spans="1:2" x14ac:dyDescent="0.2">
      <c r="A28266" t="s">
        <v>44</v>
      </c>
      <c r="B28266" t="s">
        <v>44</v>
      </c>
    </row>
    <row r="28267" spans="1:2" x14ac:dyDescent="0.2">
      <c r="A28267" t="s">
        <v>44</v>
      </c>
      <c r="B28267" t="s">
        <v>44</v>
      </c>
    </row>
    <row r="28268" spans="1:2" x14ac:dyDescent="0.2">
      <c r="A28268" t="s">
        <v>44</v>
      </c>
      <c r="B28268" t="s">
        <v>44</v>
      </c>
    </row>
    <row r="28269" spans="1:2" x14ac:dyDescent="0.2">
      <c r="A28269" t="s">
        <v>44</v>
      </c>
      <c r="B28269" t="s">
        <v>44</v>
      </c>
    </row>
    <row r="28270" spans="1:2" x14ac:dyDescent="0.2">
      <c r="A28270" t="s">
        <v>44</v>
      </c>
      <c r="B28270" t="s">
        <v>44</v>
      </c>
    </row>
    <row r="28271" spans="1:2" x14ac:dyDescent="0.2">
      <c r="A28271" t="s">
        <v>44</v>
      </c>
      <c r="B28271" t="s">
        <v>44</v>
      </c>
    </row>
    <row r="28272" spans="1:2" x14ac:dyDescent="0.2">
      <c r="A28272" t="s">
        <v>44</v>
      </c>
      <c r="B28272" t="s">
        <v>44</v>
      </c>
    </row>
    <row r="28273" spans="1:2" x14ac:dyDescent="0.2">
      <c r="A28273" t="s">
        <v>44</v>
      </c>
      <c r="B28273" t="s">
        <v>44</v>
      </c>
    </row>
    <row r="28274" spans="1:2" x14ac:dyDescent="0.2">
      <c r="A28274" t="s">
        <v>44</v>
      </c>
      <c r="B28274" t="s">
        <v>44</v>
      </c>
    </row>
    <row r="28275" spans="1:2" x14ac:dyDescent="0.2">
      <c r="A28275" t="s">
        <v>44</v>
      </c>
      <c r="B28275" t="s">
        <v>44</v>
      </c>
    </row>
    <row r="28276" spans="1:2" x14ac:dyDescent="0.2">
      <c r="A28276" t="s">
        <v>44</v>
      </c>
      <c r="B28276" t="s">
        <v>44</v>
      </c>
    </row>
    <row r="28277" spans="1:2" x14ac:dyDescent="0.2">
      <c r="A28277" t="s">
        <v>44</v>
      </c>
      <c r="B28277" t="s">
        <v>44</v>
      </c>
    </row>
    <row r="28278" spans="1:2" x14ac:dyDescent="0.2">
      <c r="A28278" t="s">
        <v>44</v>
      </c>
      <c r="B28278" t="s">
        <v>44</v>
      </c>
    </row>
    <row r="28279" spans="1:2" x14ac:dyDescent="0.2">
      <c r="A28279" t="s">
        <v>44</v>
      </c>
      <c r="B28279" t="s">
        <v>44</v>
      </c>
    </row>
    <row r="28280" spans="1:2" x14ac:dyDescent="0.2">
      <c r="A28280" t="s">
        <v>44</v>
      </c>
      <c r="B28280" t="s">
        <v>44</v>
      </c>
    </row>
    <row r="28281" spans="1:2" x14ac:dyDescent="0.2">
      <c r="A28281" t="s">
        <v>44</v>
      </c>
      <c r="B28281" t="s">
        <v>44</v>
      </c>
    </row>
    <row r="28282" spans="1:2" x14ac:dyDescent="0.2">
      <c r="A28282" t="s">
        <v>44</v>
      </c>
      <c r="B28282" t="s">
        <v>44</v>
      </c>
    </row>
    <row r="28283" spans="1:2" x14ac:dyDescent="0.2">
      <c r="A28283" t="s">
        <v>44</v>
      </c>
      <c r="B28283" t="s">
        <v>44</v>
      </c>
    </row>
    <row r="28284" spans="1:2" x14ac:dyDescent="0.2">
      <c r="A28284" t="s">
        <v>44</v>
      </c>
      <c r="B28284" t="s">
        <v>44</v>
      </c>
    </row>
    <row r="28285" spans="1:2" x14ac:dyDescent="0.2">
      <c r="A28285" t="s">
        <v>44</v>
      </c>
      <c r="B28285" t="s">
        <v>44</v>
      </c>
    </row>
    <row r="28286" spans="1:2" x14ac:dyDescent="0.2">
      <c r="A28286" t="s">
        <v>44</v>
      </c>
      <c r="B28286" t="s">
        <v>44</v>
      </c>
    </row>
    <row r="28287" spans="1:2" x14ac:dyDescent="0.2">
      <c r="A28287" t="s">
        <v>44</v>
      </c>
      <c r="B28287" t="s">
        <v>44</v>
      </c>
    </row>
    <row r="28288" spans="1:2" x14ac:dyDescent="0.2">
      <c r="A28288" t="s">
        <v>44</v>
      </c>
      <c r="B28288" t="s">
        <v>44</v>
      </c>
    </row>
    <row r="28289" spans="1:2" x14ac:dyDescent="0.2">
      <c r="A28289" t="s">
        <v>44</v>
      </c>
      <c r="B28289" t="s">
        <v>44</v>
      </c>
    </row>
    <row r="28290" spans="1:2" x14ac:dyDescent="0.2">
      <c r="A28290" t="s">
        <v>44</v>
      </c>
      <c r="B28290" t="s">
        <v>44</v>
      </c>
    </row>
    <row r="28291" spans="1:2" x14ac:dyDescent="0.2">
      <c r="A28291" t="s">
        <v>44</v>
      </c>
      <c r="B28291" t="s">
        <v>44</v>
      </c>
    </row>
    <row r="28292" spans="1:2" x14ac:dyDescent="0.2">
      <c r="A28292" t="s">
        <v>44</v>
      </c>
      <c r="B28292" t="s">
        <v>44</v>
      </c>
    </row>
    <row r="28293" spans="1:2" x14ac:dyDescent="0.2">
      <c r="A28293" t="s">
        <v>44</v>
      </c>
      <c r="B28293" t="s">
        <v>44</v>
      </c>
    </row>
    <row r="28294" spans="1:2" x14ac:dyDescent="0.2">
      <c r="A28294" t="s">
        <v>44</v>
      </c>
      <c r="B28294" t="s">
        <v>44</v>
      </c>
    </row>
    <row r="28295" spans="1:2" x14ac:dyDescent="0.2">
      <c r="A28295" t="s">
        <v>44</v>
      </c>
      <c r="B28295" t="s">
        <v>44</v>
      </c>
    </row>
    <row r="28296" spans="1:2" x14ac:dyDescent="0.2">
      <c r="A28296" t="s">
        <v>44</v>
      </c>
      <c r="B28296" t="s">
        <v>44</v>
      </c>
    </row>
    <row r="28297" spans="1:2" x14ac:dyDescent="0.2">
      <c r="A28297" t="s">
        <v>44</v>
      </c>
      <c r="B28297" t="s">
        <v>44</v>
      </c>
    </row>
    <row r="28298" spans="1:2" x14ac:dyDescent="0.2">
      <c r="A28298" t="s">
        <v>44</v>
      </c>
      <c r="B28298" t="s">
        <v>44</v>
      </c>
    </row>
    <row r="28299" spans="1:2" x14ac:dyDescent="0.2">
      <c r="A28299" t="s">
        <v>44</v>
      </c>
      <c r="B28299" t="s">
        <v>44</v>
      </c>
    </row>
    <row r="28300" spans="1:2" x14ac:dyDescent="0.2">
      <c r="A28300" t="s">
        <v>44</v>
      </c>
      <c r="B28300" t="s">
        <v>44</v>
      </c>
    </row>
    <row r="28301" spans="1:2" x14ac:dyDescent="0.2">
      <c r="A28301" t="s">
        <v>44</v>
      </c>
      <c r="B28301" t="s">
        <v>44</v>
      </c>
    </row>
    <row r="28302" spans="1:2" x14ac:dyDescent="0.2">
      <c r="A28302" t="s">
        <v>44</v>
      </c>
      <c r="B28302" t="s">
        <v>44</v>
      </c>
    </row>
    <row r="28303" spans="1:2" x14ac:dyDescent="0.2">
      <c r="A28303" t="s">
        <v>44</v>
      </c>
      <c r="B28303" t="s">
        <v>44</v>
      </c>
    </row>
    <row r="28304" spans="1:2" x14ac:dyDescent="0.2">
      <c r="A28304" t="s">
        <v>44</v>
      </c>
      <c r="B28304" t="s">
        <v>44</v>
      </c>
    </row>
    <row r="28305" spans="1:2" x14ac:dyDescent="0.2">
      <c r="A28305" t="s">
        <v>44</v>
      </c>
      <c r="B28305" t="s">
        <v>44</v>
      </c>
    </row>
    <row r="28306" spans="1:2" x14ac:dyDescent="0.2">
      <c r="A28306" t="s">
        <v>44</v>
      </c>
      <c r="B28306" t="s">
        <v>44</v>
      </c>
    </row>
    <row r="28307" spans="1:2" x14ac:dyDescent="0.2">
      <c r="A28307" t="s">
        <v>44</v>
      </c>
      <c r="B28307" t="s">
        <v>44</v>
      </c>
    </row>
    <row r="28308" spans="1:2" x14ac:dyDescent="0.2">
      <c r="A28308" t="s">
        <v>44</v>
      </c>
      <c r="B28308" t="s">
        <v>44</v>
      </c>
    </row>
    <row r="28309" spans="1:2" x14ac:dyDescent="0.2">
      <c r="A28309" t="s">
        <v>44</v>
      </c>
      <c r="B28309" t="s">
        <v>44</v>
      </c>
    </row>
    <row r="28310" spans="1:2" x14ac:dyDescent="0.2">
      <c r="A28310" t="s">
        <v>44</v>
      </c>
      <c r="B28310" t="s">
        <v>44</v>
      </c>
    </row>
    <row r="28311" spans="1:2" x14ac:dyDescent="0.2">
      <c r="A28311" t="s">
        <v>44</v>
      </c>
      <c r="B28311" t="s">
        <v>44</v>
      </c>
    </row>
    <row r="28312" spans="1:2" x14ac:dyDescent="0.2">
      <c r="A28312" t="s">
        <v>44</v>
      </c>
      <c r="B28312" t="s">
        <v>44</v>
      </c>
    </row>
    <row r="28313" spans="1:2" x14ac:dyDescent="0.2">
      <c r="A28313" t="s">
        <v>44</v>
      </c>
      <c r="B28313" t="s">
        <v>44</v>
      </c>
    </row>
    <row r="28314" spans="1:2" x14ac:dyDescent="0.2">
      <c r="A28314" t="s">
        <v>44</v>
      </c>
      <c r="B28314" t="s">
        <v>44</v>
      </c>
    </row>
    <row r="28315" spans="1:2" x14ac:dyDescent="0.2">
      <c r="A28315" t="s">
        <v>44</v>
      </c>
      <c r="B28315" t="s">
        <v>44</v>
      </c>
    </row>
    <row r="28316" spans="1:2" x14ac:dyDescent="0.2">
      <c r="A28316" t="s">
        <v>44</v>
      </c>
      <c r="B28316" t="s">
        <v>44</v>
      </c>
    </row>
    <row r="28317" spans="1:2" x14ac:dyDescent="0.2">
      <c r="A28317" t="s">
        <v>44</v>
      </c>
      <c r="B28317" t="s">
        <v>44</v>
      </c>
    </row>
    <row r="28318" spans="1:2" x14ac:dyDescent="0.2">
      <c r="A28318" t="s">
        <v>44</v>
      </c>
      <c r="B28318" t="s">
        <v>44</v>
      </c>
    </row>
    <row r="28319" spans="1:2" x14ac:dyDescent="0.2">
      <c r="A28319" t="s">
        <v>44</v>
      </c>
      <c r="B28319" t="s">
        <v>44</v>
      </c>
    </row>
    <row r="28320" spans="1:2" x14ac:dyDescent="0.2">
      <c r="A28320" t="s">
        <v>44</v>
      </c>
      <c r="B28320" t="s">
        <v>44</v>
      </c>
    </row>
    <row r="28321" spans="1:2" x14ac:dyDescent="0.2">
      <c r="A28321" t="s">
        <v>44</v>
      </c>
      <c r="B28321" t="s">
        <v>44</v>
      </c>
    </row>
    <row r="28322" spans="1:2" x14ac:dyDescent="0.2">
      <c r="A28322" t="s">
        <v>44</v>
      </c>
      <c r="B28322" t="s">
        <v>44</v>
      </c>
    </row>
    <row r="28323" spans="1:2" x14ac:dyDescent="0.2">
      <c r="A28323" t="s">
        <v>44</v>
      </c>
      <c r="B28323" t="s">
        <v>44</v>
      </c>
    </row>
    <row r="28324" spans="1:2" x14ac:dyDescent="0.2">
      <c r="A28324" t="s">
        <v>44</v>
      </c>
      <c r="B28324" t="s">
        <v>44</v>
      </c>
    </row>
    <row r="28325" spans="1:2" x14ac:dyDescent="0.2">
      <c r="A28325" t="s">
        <v>44</v>
      </c>
      <c r="B28325" t="s">
        <v>44</v>
      </c>
    </row>
    <row r="28326" spans="1:2" x14ac:dyDescent="0.2">
      <c r="A28326" t="s">
        <v>44</v>
      </c>
      <c r="B28326" t="s">
        <v>44</v>
      </c>
    </row>
    <row r="28327" spans="1:2" x14ac:dyDescent="0.2">
      <c r="A28327" t="s">
        <v>44</v>
      </c>
      <c r="B28327" t="s">
        <v>44</v>
      </c>
    </row>
    <row r="28328" spans="1:2" x14ac:dyDescent="0.2">
      <c r="A28328" t="s">
        <v>44</v>
      </c>
      <c r="B28328" t="s">
        <v>44</v>
      </c>
    </row>
    <row r="28329" spans="1:2" x14ac:dyDescent="0.2">
      <c r="A28329" t="s">
        <v>44</v>
      </c>
      <c r="B28329" t="s">
        <v>44</v>
      </c>
    </row>
    <row r="28330" spans="1:2" x14ac:dyDescent="0.2">
      <c r="A28330" t="s">
        <v>44</v>
      </c>
      <c r="B28330" t="s">
        <v>44</v>
      </c>
    </row>
    <row r="28331" spans="1:2" x14ac:dyDescent="0.2">
      <c r="A28331" t="s">
        <v>44</v>
      </c>
      <c r="B28331" t="s">
        <v>44</v>
      </c>
    </row>
    <row r="28332" spans="1:2" x14ac:dyDescent="0.2">
      <c r="A28332" t="s">
        <v>44</v>
      </c>
      <c r="B28332" t="s">
        <v>44</v>
      </c>
    </row>
    <row r="28333" spans="1:2" x14ac:dyDescent="0.2">
      <c r="A28333" t="s">
        <v>44</v>
      </c>
      <c r="B28333" t="s">
        <v>44</v>
      </c>
    </row>
    <row r="28334" spans="1:2" x14ac:dyDescent="0.2">
      <c r="A28334" t="s">
        <v>44</v>
      </c>
      <c r="B28334" t="s">
        <v>44</v>
      </c>
    </row>
    <row r="28335" spans="1:2" x14ac:dyDescent="0.2">
      <c r="A28335" t="s">
        <v>44</v>
      </c>
      <c r="B28335" t="s">
        <v>44</v>
      </c>
    </row>
    <row r="28336" spans="1:2" x14ac:dyDescent="0.2">
      <c r="A28336" t="s">
        <v>44</v>
      </c>
      <c r="B28336" t="s">
        <v>44</v>
      </c>
    </row>
    <row r="28337" spans="1:2" x14ac:dyDescent="0.2">
      <c r="A28337" t="s">
        <v>44</v>
      </c>
      <c r="B28337" t="s">
        <v>44</v>
      </c>
    </row>
    <row r="28338" spans="1:2" x14ac:dyDescent="0.2">
      <c r="A28338" t="s">
        <v>44</v>
      </c>
      <c r="B28338" t="s">
        <v>44</v>
      </c>
    </row>
    <row r="28339" spans="1:2" x14ac:dyDescent="0.2">
      <c r="A28339" t="s">
        <v>44</v>
      </c>
      <c r="B28339" t="s">
        <v>44</v>
      </c>
    </row>
    <row r="28340" spans="1:2" x14ac:dyDescent="0.2">
      <c r="A28340" t="s">
        <v>44</v>
      </c>
      <c r="B28340" t="s">
        <v>44</v>
      </c>
    </row>
    <row r="28341" spans="1:2" x14ac:dyDescent="0.2">
      <c r="A28341" t="s">
        <v>44</v>
      </c>
      <c r="B28341" t="s">
        <v>44</v>
      </c>
    </row>
    <row r="28342" spans="1:2" x14ac:dyDescent="0.2">
      <c r="A28342" t="s">
        <v>44</v>
      </c>
      <c r="B28342" t="s">
        <v>44</v>
      </c>
    </row>
    <row r="28343" spans="1:2" x14ac:dyDescent="0.2">
      <c r="A28343" t="s">
        <v>44</v>
      </c>
      <c r="B28343" t="s">
        <v>44</v>
      </c>
    </row>
    <row r="28344" spans="1:2" x14ac:dyDescent="0.2">
      <c r="A28344" t="s">
        <v>44</v>
      </c>
      <c r="B28344" t="s">
        <v>44</v>
      </c>
    </row>
    <row r="28345" spans="1:2" x14ac:dyDescent="0.2">
      <c r="A28345" t="s">
        <v>44</v>
      </c>
      <c r="B28345" t="s">
        <v>44</v>
      </c>
    </row>
    <row r="28346" spans="1:2" x14ac:dyDescent="0.2">
      <c r="A28346" t="s">
        <v>44</v>
      </c>
      <c r="B28346" t="s">
        <v>44</v>
      </c>
    </row>
    <row r="28347" spans="1:2" x14ac:dyDescent="0.2">
      <c r="A28347" t="s">
        <v>44</v>
      </c>
      <c r="B28347" t="s">
        <v>44</v>
      </c>
    </row>
    <row r="28348" spans="1:2" x14ac:dyDescent="0.2">
      <c r="A28348" t="s">
        <v>44</v>
      </c>
      <c r="B28348" t="s">
        <v>44</v>
      </c>
    </row>
    <row r="28349" spans="1:2" x14ac:dyDescent="0.2">
      <c r="A28349" t="s">
        <v>44</v>
      </c>
      <c r="B28349" t="s">
        <v>44</v>
      </c>
    </row>
    <row r="28350" spans="1:2" x14ac:dyDescent="0.2">
      <c r="A28350" t="s">
        <v>44</v>
      </c>
      <c r="B28350" t="s">
        <v>44</v>
      </c>
    </row>
    <row r="28351" spans="1:2" x14ac:dyDescent="0.2">
      <c r="A28351" t="s">
        <v>44</v>
      </c>
      <c r="B28351" t="s">
        <v>44</v>
      </c>
    </row>
    <row r="28352" spans="1:2" x14ac:dyDescent="0.2">
      <c r="A28352" t="s">
        <v>44</v>
      </c>
      <c r="B28352" t="s">
        <v>44</v>
      </c>
    </row>
    <row r="28353" spans="1:2" x14ac:dyDescent="0.2">
      <c r="A28353" t="s">
        <v>44</v>
      </c>
      <c r="B28353" t="s">
        <v>44</v>
      </c>
    </row>
    <row r="28354" spans="1:2" x14ac:dyDescent="0.2">
      <c r="A28354" t="s">
        <v>44</v>
      </c>
      <c r="B28354" t="s">
        <v>44</v>
      </c>
    </row>
    <row r="28355" spans="1:2" x14ac:dyDescent="0.2">
      <c r="A28355" t="s">
        <v>44</v>
      </c>
      <c r="B28355" t="s">
        <v>44</v>
      </c>
    </row>
    <row r="28356" spans="1:2" x14ac:dyDescent="0.2">
      <c r="A28356" t="s">
        <v>44</v>
      </c>
      <c r="B28356" t="s">
        <v>44</v>
      </c>
    </row>
    <row r="28357" spans="1:2" x14ac:dyDescent="0.2">
      <c r="A28357" t="s">
        <v>44</v>
      </c>
      <c r="B28357" t="s">
        <v>44</v>
      </c>
    </row>
    <row r="28358" spans="1:2" x14ac:dyDescent="0.2">
      <c r="A28358" t="s">
        <v>44</v>
      </c>
      <c r="B28358" t="s">
        <v>44</v>
      </c>
    </row>
    <row r="28359" spans="1:2" x14ac:dyDescent="0.2">
      <c r="A28359" t="s">
        <v>44</v>
      </c>
      <c r="B28359" t="s">
        <v>44</v>
      </c>
    </row>
    <row r="28360" spans="1:2" x14ac:dyDescent="0.2">
      <c r="A28360" t="s">
        <v>44</v>
      </c>
      <c r="B28360" t="s">
        <v>44</v>
      </c>
    </row>
    <row r="28361" spans="1:2" x14ac:dyDescent="0.2">
      <c r="A28361" t="s">
        <v>44</v>
      </c>
      <c r="B28361" t="s">
        <v>44</v>
      </c>
    </row>
    <row r="28362" spans="1:2" x14ac:dyDescent="0.2">
      <c r="A28362" t="s">
        <v>44</v>
      </c>
      <c r="B28362" t="s">
        <v>44</v>
      </c>
    </row>
    <row r="28363" spans="1:2" x14ac:dyDescent="0.2">
      <c r="A28363" t="s">
        <v>44</v>
      </c>
      <c r="B28363" t="s">
        <v>44</v>
      </c>
    </row>
    <row r="28364" spans="1:2" x14ac:dyDescent="0.2">
      <c r="A28364" t="s">
        <v>44</v>
      </c>
      <c r="B28364" t="s">
        <v>44</v>
      </c>
    </row>
    <row r="28365" spans="1:2" x14ac:dyDescent="0.2">
      <c r="A28365" t="s">
        <v>44</v>
      </c>
      <c r="B28365" t="s">
        <v>44</v>
      </c>
    </row>
    <row r="28366" spans="1:2" x14ac:dyDescent="0.2">
      <c r="A28366" t="s">
        <v>44</v>
      </c>
      <c r="B28366" t="s">
        <v>44</v>
      </c>
    </row>
    <row r="28367" spans="1:2" x14ac:dyDescent="0.2">
      <c r="A28367" t="s">
        <v>44</v>
      </c>
      <c r="B28367" t="s">
        <v>44</v>
      </c>
    </row>
    <row r="28368" spans="1:2" x14ac:dyDescent="0.2">
      <c r="A28368" t="s">
        <v>44</v>
      </c>
      <c r="B28368" t="s">
        <v>44</v>
      </c>
    </row>
    <row r="28369" spans="1:2" x14ac:dyDescent="0.2">
      <c r="A28369" t="s">
        <v>44</v>
      </c>
      <c r="B28369" t="s">
        <v>44</v>
      </c>
    </row>
    <row r="28370" spans="1:2" x14ac:dyDescent="0.2">
      <c r="A28370" t="s">
        <v>44</v>
      </c>
      <c r="B28370" t="s">
        <v>44</v>
      </c>
    </row>
    <row r="28371" spans="1:2" x14ac:dyDescent="0.2">
      <c r="A28371" t="s">
        <v>44</v>
      </c>
      <c r="B28371" t="s">
        <v>44</v>
      </c>
    </row>
    <row r="28372" spans="1:2" x14ac:dyDescent="0.2">
      <c r="A28372" t="s">
        <v>44</v>
      </c>
      <c r="B28372" t="s">
        <v>44</v>
      </c>
    </row>
    <row r="28373" spans="1:2" x14ac:dyDescent="0.2">
      <c r="A28373" t="s">
        <v>44</v>
      </c>
      <c r="B28373" t="s">
        <v>44</v>
      </c>
    </row>
    <row r="28374" spans="1:2" x14ac:dyDescent="0.2">
      <c r="A28374" t="s">
        <v>44</v>
      </c>
      <c r="B28374" t="s">
        <v>44</v>
      </c>
    </row>
    <row r="28375" spans="1:2" x14ac:dyDescent="0.2">
      <c r="A28375" t="s">
        <v>44</v>
      </c>
      <c r="B28375" t="s">
        <v>44</v>
      </c>
    </row>
    <row r="28376" spans="1:2" x14ac:dyDescent="0.2">
      <c r="A28376" t="s">
        <v>44</v>
      </c>
      <c r="B28376" t="s">
        <v>44</v>
      </c>
    </row>
    <row r="28377" spans="1:2" x14ac:dyDescent="0.2">
      <c r="A28377" t="s">
        <v>44</v>
      </c>
      <c r="B28377" t="s">
        <v>44</v>
      </c>
    </row>
    <row r="28378" spans="1:2" x14ac:dyDescent="0.2">
      <c r="A28378" t="s">
        <v>44</v>
      </c>
      <c r="B28378" t="s">
        <v>44</v>
      </c>
    </row>
    <row r="28379" spans="1:2" x14ac:dyDescent="0.2">
      <c r="A28379" t="s">
        <v>44</v>
      </c>
      <c r="B28379" t="s">
        <v>44</v>
      </c>
    </row>
    <row r="28380" spans="1:2" x14ac:dyDescent="0.2">
      <c r="A28380" t="s">
        <v>44</v>
      </c>
      <c r="B28380" t="s">
        <v>44</v>
      </c>
    </row>
    <row r="28381" spans="1:2" x14ac:dyDescent="0.2">
      <c r="A28381" t="s">
        <v>44</v>
      </c>
      <c r="B28381" t="s">
        <v>44</v>
      </c>
    </row>
    <row r="28382" spans="1:2" x14ac:dyDescent="0.2">
      <c r="A28382" t="s">
        <v>44</v>
      </c>
      <c r="B28382" t="s">
        <v>44</v>
      </c>
    </row>
    <row r="28383" spans="1:2" x14ac:dyDescent="0.2">
      <c r="A28383" t="s">
        <v>44</v>
      </c>
      <c r="B28383" t="s">
        <v>44</v>
      </c>
    </row>
    <row r="28384" spans="1:2" x14ac:dyDescent="0.2">
      <c r="A28384" t="s">
        <v>44</v>
      </c>
      <c r="B28384" t="s">
        <v>44</v>
      </c>
    </row>
    <row r="28385" spans="1:2" x14ac:dyDescent="0.2">
      <c r="A28385" t="s">
        <v>44</v>
      </c>
      <c r="B28385" t="s">
        <v>44</v>
      </c>
    </row>
    <row r="28386" spans="1:2" x14ac:dyDescent="0.2">
      <c r="A28386" t="s">
        <v>44</v>
      </c>
      <c r="B28386" t="s">
        <v>44</v>
      </c>
    </row>
    <row r="28387" spans="1:2" x14ac:dyDescent="0.2">
      <c r="A28387" t="s">
        <v>44</v>
      </c>
      <c r="B28387" t="s">
        <v>44</v>
      </c>
    </row>
    <row r="28388" spans="1:2" x14ac:dyDescent="0.2">
      <c r="A28388" t="s">
        <v>44</v>
      </c>
      <c r="B28388" t="s">
        <v>44</v>
      </c>
    </row>
    <row r="28389" spans="1:2" x14ac:dyDescent="0.2">
      <c r="A28389" t="s">
        <v>44</v>
      </c>
      <c r="B28389" t="s">
        <v>44</v>
      </c>
    </row>
    <row r="28390" spans="1:2" x14ac:dyDescent="0.2">
      <c r="A28390" t="s">
        <v>44</v>
      </c>
      <c r="B28390" t="s">
        <v>44</v>
      </c>
    </row>
    <row r="28391" spans="1:2" x14ac:dyDescent="0.2">
      <c r="A28391" t="s">
        <v>44</v>
      </c>
      <c r="B28391" t="s">
        <v>44</v>
      </c>
    </row>
    <row r="28392" spans="1:2" x14ac:dyDescent="0.2">
      <c r="A28392" t="s">
        <v>44</v>
      </c>
      <c r="B28392" t="s">
        <v>44</v>
      </c>
    </row>
    <row r="28393" spans="1:2" x14ac:dyDescent="0.2">
      <c r="A28393" t="s">
        <v>44</v>
      </c>
      <c r="B28393" t="s">
        <v>44</v>
      </c>
    </row>
    <row r="28394" spans="1:2" x14ac:dyDescent="0.2">
      <c r="A28394" t="s">
        <v>44</v>
      </c>
      <c r="B28394" t="s">
        <v>44</v>
      </c>
    </row>
    <row r="28395" spans="1:2" x14ac:dyDescent="0.2">
      <c r="A28395" t="s">
        <v>44</v>
      </c>
      <c r="B28395" t="s">
        <v>44</v>
      </c>
    </row>
    <row r="28396" spans="1:2" x14ac:dyDescent="0.2">
      <c r="A28396" t="s">
        <v>44</v>
      </c>
      <c r="B28396" t="s">
        <v>44</v>
      </c>
    </row>
    <row r="28397" spans="1:2" x14ac:dyDescent="0.2">
      <c r="A28397" t="s">
        <v>44</v>
      </c>
      <c r="B28397" t="s">
        <v>44</v>
      </c>
    </row>
    <row r="28398" spans="1:2" x14ac:dyDescent="0.2">
      <c r="A28398" t="s">
        <v>44</v>
      </c>
      <c r="B28398" t="s">
        <v>44</v>
      </c>
    </row>
    <row r="28399" spans="1:2" x14ac:dyDescent="0.2">
      <c r="A28399" t="s">
        <v>44</v>
      </c>
      <c r="B28399" t="s">
        <v>44</v>
      </c>
    </row>
    <row r="28400" spans="1:2" x14ac:dyDescent="0.2">
      <c r="A28400" t="s">
        <v>44</v>
      </c>
      <c r="B28400" t="s">
        <v>44</v>
      </c>
    </row>
    <row r="28401" spans="1:2" x14ac:dyDescent="0.2">
      <c r="A28401" t="s">
        <v>44</v>
      </c>
      <c r="B28401" t="s">
        <v>44</v>
      </c>
    </row>
    <row r="28402" spans="1:2" x14ac:dyDescent="0.2">
      <c r="A28402" t="s">
        <v>44</v>
      </c>
      <c r="B28402" t="s">
        <v>44</v>
      </c>
    </row>
    <row r="28403" spans="1:2" x14ac:dyDescent="0.2">
      <c r="A28403" t="s">
        <v>44</v>
      </c>
      <c r="B28403" t="s">
        <v>44</v>
      </c>
    </row>
    <row r="28404" spans="1:2" x14ac:dyDescent="0.2">
      <c r="A28404" t="s">
        <v>44</v>
      </c>
      <c r="B28404" t="s">
        <v>44</v>
      </c>
    </row>
    <row r="28405" spans="1:2" x14ac:dyDescent="0.2">
      <c r="A28405" t="s">
        <v>44</v>
      </c>
      <c r="B28405" t="s">
        <v>44</v>
      </c>
    </row>
    <row r="28406" spans="1:2" x14ac:dyDescent="0.2">
      <c r="A28406" t="s">
        <v>44</v>
      </c>
      <c r="B28406" t="s">
        <v>44</v>
      </c>
    </row>
    <row r="28407" spans="1:2" x14ac:dyDescent="0.2">
      <c r="A28407" t="s">
        <v>44</v>
      </c>
      <c r="B28407" t="s">
        <v>44</v>
      </c>
    </row>
    <row r="28408" spans="1:2" x14ac:dyDescent="0.2">
      <c r="A28408" t="s">
        <v>44</v>
      </c>
      <c r="B28408" t="s">
        <v>44</v>
      </c>
    </row>
    <row r="28409" spans="1:2" x14ac:dyDescent="0.2">
      <c r="A28409" t="s">
        <v>44</v>
      </c>
      <c r="B28409" t="s">
        <v>44</v>
      </c>
    </row>
    <row r="28410" spans="1:2" x14ac:dyDescent="0.2">
      <c r="A28410" t="s">
        <v>44</v>
      </c>
      <c r="B28410" t="s">
        <v>44</v>
      </c>
    </row>
    <row r="28411" spans="1:2" x14ac:dyDescent="0.2">
      <c r="A28411" t="s">
        <v>44</v>
      </c>
      <c r="B28411" t="s">
        <v>44</v>
      </c>
    </row>
    <row r="28412" spans="1:2" x14ac:dyDescent="0.2">
      <c r="A28412" t="s">
        <v>44</v>
      </c>
      <c r="B28412" t="s">
        <v>44</v>
      </c>
    </row>
    <row r="28413" spans="1:2" x14ac:dyDescent="0.2">
      <c r="A28413" t="s">
        <v>44</v>
      </c>
      <c r="B28413" t="s">
        <v>44</v>
      </c>
    </row>
    <row r="28414" spans="1:2" x14ac:dyDescent="0.2">
      <c r="A28414" t="s">
        <v>44</v>
      </c>
      <c r="B28414" t="s">
        <v>44</v>
      </c>
    </row>
    <row r="28415" spans="1:2" x14ac:dyDescent="0.2">
      <c r="A28415" t="s">
        <v>44</v>
      </c>
      <c r="B28415" t="s">
        <v>44</v>
      </c>
    </row>
    <row r="28416" spans="1:2" x14ac:dyDescent="0.2">
      <c r="A28416" t="s">
        <v>44</v>
      </c>
      <c r="B28416" t="s">
        <v>44</v>
      </c>
    </row>
    <row r="28417" spans="1:2" x14ac:dyDescent="0.2">
      <c r="A28417" t="s">
        <v>44</v>
      </c>
      <c r="B28417" t="s">
        <v>44</v>
      </c>
    </row>
    <row r="28418" spans="1:2" x14ac:dyDescent="0.2">
      <c r="A28418" t="s">
        <v>44</v>
      </c>
      <c r="B28418" t="s">
        <v>44</v>
      </c>
    </row>
    <row r="28419" spans="1:2" x14ac:dyDescent="0.2">
      <c r="A28419" t="s">
        <v>44</v>
      </c>
      <c r="B28419" t="s">
        <v>44</v>
      </c>
    </row>
    <row r="28420" spans="1:2" x14ac:dyDescent="0.2">
      <c r="A28420" t="s">
        <v>44</v>
      </c>
      <c r="B28420" t="s">
        <v>44</v>
      </c>
    </row>
    <row r="28421" spans="1:2" x14ac:dyDescent="0.2">
      <c r="A28421" t="s">
        <v>44</v>
      </c>
      <c r="B28421" t="s">
        <v>44</v>
      </c>
    </row>
    <row r="28422" spans="1:2" x14ac:dyDescent="0.2">
      <c r="A28422" t="s">
        <v>44</v>
      </c>
      <c r="B28422" t="s">
        <v>44</v>
      </c>
    </row>
    <row r="28423" spans="1:2" x14ac:dyDescent="0.2">
      <c r="A28423" t="s">
        <v>44</v>
      </c>
      <c r="B28423" t="s">
        <v>44</v>
      </c>
    </row>
    <row r="28424" spans="1:2" x14ac:dyDescent="0.2">
      <c r="A28424" t="s">
        <v>44</v>
      </c>
      <c r="B28424" t="s">
        <v>44</v>
      </c>
    </row>
    <row r="28425" spans="1:2" x14ac:dyDescent="0.2">
      <c r="A28425" t="s">
        <v>44</v>
      </c>
      <c r="B28425" t="s">
        <v>44</v>
      </c>
    </row>
    <row r="28426" spans="1:2" x14ac:dyDescent="0.2">
      <c r="A28426" t="s">
        <v>44</v>
      </c>
      <c r="B28426" t="s">
        <v>44</v>
      </c>
    </row>
    <row r="28427" spans="1:2" x14ac:dyDescent="0.2">
      <c r="A28427" t="s">
        <v>44</v>
      </c>
      <c r="B28427" t="s">
        <v>44</v>
      </c>
    </row>
    <row r="28428" spans="1:2" x14ac:dyDescent="0.2">
      <c r="A28428" t="s">
        <v>44</v>
      </c>
      <c r="B28428" t="s">
        <v>44</v>
      </c>
    </row>
    <row r="28429" spans="1:2" x14ac:dyDescent="0.2">
      <c r="A28429" t="s">
        <v>44</v>
      </c>
      <c r="B28429" t="s">
        <v>44</v>
      </c>
    </row>
    <row r="28430" spans="1:2" x14ac:dyDescent="0.2">
      <c r="A28430" t="s">
        <v>44</v>
      </c>
      <c r="B28430" t="s">
        <v>44</v>
      </c>
    </row>
    <row r="28431" spans="1:2" x14ac:dyDescent="0.2">
      <c r="A28431" t="s">
        <v>44</v>
      </c>
      <c r="B28431" t="s">
        <v>44</v>
      </c>
    </row>
    <row r="28432" spans="1:2" x14ac:dyDescent="0.2">
      <c r="A28432" t="s">
        <v>44</v>
      </c>
      <c r="B28432" t="s">
        <v>44</v>
      </c>
    </row>
    <row r="28433" spans="1:2" x14ac:dyDescent="0.2">
      <c r="A28433" t="s">
        <v>44</v>
      </c>
      <c r="B28433" t="s">
        <v>44</v>
      </c>
    </row>
    <row r="28434" spans="1:2" x14ac:dyDescent="0.2">
      <c r="A28434" t="s">
        <v>44</v>
      </c>
      <c r="B28434" t="s">
        <v>44</v>
      </c>
    </row>
    <row r="28435" spans="1:2" x14ac:dyDescent="0.2">
      <c r="A28435" t="s">
        <v>44</v>
      </c>
      <c r="B28435" t="s">
        <v>44</v>
      </c>
    </row>
    <row r="28436" spans="1:2" x14ac:dyDescent="0.2">
      <c r="A28436" t="s">
        <v>44</v>
      </c>
      <c r="B28436" t="s">
        <v>44</v>
      </c>
    </row>
    <row r="28437" spans="1:2" x14ac:dyDescent="0.2">
      <c r="A28437" t="s">
        <v>44</v>
      </c>
      <c r="B28437" t="s">
        <v>44</v>
      </c>
    </row>
    <row r="28438" spans="1:2" x14ac:dyDescent="0.2">
      <c r="A28438" t="s">
        <v>44</v>
      </c>
      <c r="B28438" t="s">
        <v>44</v>
      </c>
    </row>
    <row r="28439" spans="1:2" x14ac:dyDescent="0.2">
      <c r="A28439" t="s">
        <v>44</v>
      </c>
      <c r="B28439" t="s">
        <v>44</v>
      </c>
    </row>
    <row r="28440" spans="1:2" x14ac:dyDescent="0.2">
      <c r="A28440" t="s">
        <v>44</v>
      </c>
      <c r="B28440" t="s">
        <v>44</v>
      </c>
    </row>
    <row r="28441" spans="1:2" x14ac:dyDescent="0.2">
      <c r="A28441" t="s">
        <v>44</v>
      </c>
      <c r="B28441" t="s">
        <v>44</v>
      </c>
    </row>
    <row r="28442" spans="1:2" x14ac:dyDescent="0.2">
      <c r="A28442" t="s">
        <v>44</v>
      </c>
      <c r="B28442" t="s">
        <v>44</v>
      </c>
    </row>
    <row r="28443" spans="1:2" x14ac:dyDescent="0.2">
      <c r="A28443" t="s">
        <v>44</v>
      </c>
      <c r="B28443" t="s">
        <v>44</v>
      </c>
    </row>
    <row r="28444" spans="1:2" x14ac:dyDescent="0.2">
      <c r="A28444" t="s">
        <v>44</v>
      </c>
      <c r="B28444" t="s">
        <v>44</v>
      </c>
    </row>
    <row r="28445" spans="1:2" x14ac:dyDescent="0.2">
      <c r="A28445" t="s">
        <v>44</v>
      </c>
      <c r="B28445" t="s">
        <v>44</v>
      </c>
    </row>
    <row r="28446" spans="1:2" x14ac:dyDescent="0.2">
      <c r="A28446" t="s">
        <v>44</v>
      </c>
      <c r="B28446" t="s">
        <v>44</v>
      </c>
    </row>
    <row r="28447" spans="1:2" x14ac:dyDescent="0.2">
      <c r="A28447" t="s">
        <v>44</v>
      </c>
      <c r="B28447" t="s">
        <v>44</v>
      </c>
    </row>
    <row r="28448" spans="1:2" x14ac:dyDescent="0.2">
      <c r="A28448" t="s">
        <v>44</v>
      </c>
      <c r="B28448" t="s">
        <v>44</v>
      </c>
    </row>
    <row r="28449" spans="1:2" x14ac:dyDescent="0.2">
      <c r="A28449" t="s">
        <v>44</v>
      </c>
      <c r="B28449" t="s">
        <v>44</v>
      </c>
    </row>
    <row r="28450" spans="1:2" x14ac:dyDescent="0.2">
      <c r="A28450" t="s">
        <v>44</v>
      </c>
      <c r="B28450" t="s">
        <v>44</v>
      </c>
    </row>
    <row r="28451" spans="1:2" x14ac:dyDescent="0.2">
      <c r="A28451" t="s">
        <v>44</v>
      </c>
      <c r="B28451" t="s">
        <v>44</v>
      </c>
    </row>
    <row r="28452" spans="1:2" x14ac:dyDescent="0.2">
      <c r="A28452" t="s">
        <v>44</v>
      </c>
      <c r="B28452" t="s">
        <v>44</v>
      </c>
    </row>
    <row r="28453" spans="1:2" x14ac:dyDescent="0.2">
      <c r="A28453" t="s">
        <v>44</v>
      </c>
      <c r="B28453" t="s">
        <v>44</v>
      </c>
    </row>
    <row r="28454" spans="1:2" x14ac:dyDescent="0.2">
      <c r="A28454" t="s">
        <v>44</v>
      </c>
      <c r="B28454" t="s">
        <v>44</v>
      </c>
    </row>
    <row r="28455" spans="1:2" x14ac:dyDescent="0.2">
      <c r="A28455" t="s">
        <v>44</v>
      </c>
      <c r="B28455" t="s">
        <v>44</v>
      </c>
    </row>
    <row r="28456" spans="1:2" x14ac:dyDescent="0.2">
      <c r="A28456" t="s">
        <v>44</v>
      </c>
      <c r="B28456" t="s">
        <v>44</v>
      </c>
    </row>
    <row r="28457" spans="1:2" x14ac:dyDescent="0.2">
      <c r="A28457" t="s">
        <v>44</v>
      </c>
      <c r="B28457" t="s">
        <v>44</v>
      </c>
    </row>
    <row r="28458" spans="1:2" x14ac:dyDescent="0.2">
      <c r="A28458" t="s">
        <v>44</v>
      </c>
      <c r="B28458" t="s">
        <v>44</v>
      </c>
    </row>
    <row r="28459" spans="1:2" x14ac:dyDescent="0.2">
      <c r="A28459" t="s">
        <v>44</v>
      </c>
      <c r="B28459" t="s">
        <v>44</v>
      </c>
    </row>
    <row r="28460" spans="1:2" x14ac:dyDescent="0.2">
      <c r="A28460" t="s">
        <v>44</v>
      </c>
      <c r="B28460" t="s">
        <v>44</v>
      </c>
    </row>
    <row r="28461" spans="1:2" x14ac:dyDescent="0.2">
      <c r="A28461" t="s">
        <v>44</v>
      </c>
      <c r="B28461" t="s">
        <v>44</v>
      </c>
    </row>
    <row r="28462" spans="1:2" x14ac:dyDescent="0.2">
      <c r="A28462" t="s">
        <v>44</v>
      </c>
      <c r="B28462" t="s">
        <v>44</v>
      </c>
    </row>
    <row r="28463" spans="1:2" x14ac:dyDescent="0.2">
      <c r="A28463" t="s">
        <v>44</v>
      </c>
      <c r="B28463" t="s">
        <v>44</v>
      </c>
    </row>
    <row r="28464" spans="1:2" x14ac:dyDescent="0.2">
      <c r="A28464" t="s">
        <v>44</v>
      </c>
      <c r="B28464" t="s">
        <v>44</v>
      </c>
    </row>
    <row r="28465" spans="1:2" x14ac:dyDescent="0.2">
      <c r="A28465" t="s">
        <v>44</v>
      </c>
      <c r="B28465" t="s">
        <v>44</v>
      </c>
    </row>
    <row r="28466" spans="1:2" x14ac:dyDescent="0.2">
      <c r="A28466" t="s">
        <v>44</v>
      </c>
      <c r="B28466" t="s">
        <v>44</v>
      </c>
    </row>
    <row r="28467" spans="1:2" x14ac:dyDescent="0.2">
      <c r="A28467" t="s">
        <v>44</v>
      </c>
      <c r="B28467" t="s">
        <v>44</v>
      </c>
    </row>
    <row r="28468" spans="1:2" x14ac:dyDescent="0.2">
      <c r="A28468" t="s">
        <v>44</v>
      </c>
      <c r="B28468" t="s">
        <v>44</v>
      </c>
    </row>
    <row r="28469" spans="1:2" x14ac:dyDescent="0.2">
      <c r="A28469" t="s">
        <v>44</v>
      </c>
      <c r="B28469" t="s">
        <v>44</v>
      </c>
    </row>
    <row r="28470" spans="1:2" x14ac:dyDescent="0.2">
      <c r="A28470" t="s">
        <v>44</v>
      </c>
      <c r="B28470" t="s">
        <v>44</v>
      </c>
    </row>
    <row r="28471" spans="1:2" x14ac:dyDescent="0.2">
      <c r="A28471" t="s">
        <v>44</v>
      </c>
      <c r="B28471" t="s">
        <v>44</v>
      </c>
    </row>
    <row r="28472" spans="1:2" x14ac:dyDescent="0.2">
      <c r="A28472" t="s">
        <v>44</v>
      </c>
      <c r="B28472" t="s">
        <v>44</v>
      </c>
    </row>
    <row r="28473" spans="1:2" x14ac:dyDescent="0.2">
      <c r="A28473" t="s">
        <v>44</v>
      </c>
      <c r="B28473" t="s">
        <v>44</v>
      </c>
    </row>
    <row r="28474" spans="1:2" x14ac:dyDescent="0.2">
      <c r="A28474" t="s">
        <v>44</v>
      </c>
      <c r="B28474" t="s">
        <v>44</v>
      </c>
    </row>
    <row r="28475" spans="1:2" x14ac:dyDescent="0.2">
      <c r="A28475" t="s">
        <v>44</v>
      </c>
      <c r="B28475" t="s">
        <v>44</v>
      </c>
    </row>
    <row r="28476" spans="1:2" x14ac:dyDescent="0.2">
      <c r="A28476" t="s">
        <v>44</v>
      </c>
      <c r="B28476" t="s">
        <v>44</v>
      </c>
    </row>
    <row r="28477" spans="1:2" x14ac:dyDescent="0.2">
      <c r="A28477" t="s">
        <v>44</v>
      </c>
      <c r="B28477" t="s">
        <v>44</v>
      </c>
    </row>
    <row r="28478" spans="1:2" x14ac:dyDescent="0.2">
      <c r="A28478" t="s">
        <v>44</v>
      </c>
      <c r="B28478" t="s">
        <v>44</v>
      </c>
    </row>
    <row r="28479" spans="1:2" x14ac:dyDescent="0.2">
      <c r="A28479" t="s">
        <v>44</v>
      </c>
      <c r="B28479" t="s">
        <v>44</v>
      </c>
    </row>
    <row r="28480" spans="1:2" x14ac:dyDescent="0.2">
      <c r="A28480" t="s">
        <v>44</v>
      </c>
      <c r="B28480" t="s">
        <v>44</v>
      </c>
    </row>
    <row r="28481" spans="1:2" x14ac:dyDescent="0.2">
      <c r="A28481" t="s">
        <v>44</v>
      </c>
      <c r="B28481" t="s">
        <v>44</v>
      </c>
    </row>
    <row r="28482" spans="1:2" x14ac:dyDescent="0.2">
      <c r="A28482" t="s">
        <v>44</v>
      </c>
      <c r="B28482" t="s">
        <v>44</v>
      </c>
    </row>
    <row r="28483" spans="1:2" x14ac:dyDescent="0.2">
      <c r="A28483" t="s">
        <v>44</v>
      </c>
      <c r="B28483" t="s">
        <v>44</v>
      </c>
    </row>
    <row r="28484" spans="1:2" x14ac:dyDescent="0.2">
      <c r="A28484" t="s">
        <v>44</v>
      </c>
      <c r="B28484" t="s">
        <v>44</v>
      </c>
    </row>
    <row r="28485" spans="1:2" x14ac:dyDescent="0.2">
      <c r="A28485" t="s">
        <v>44</v>
      </c>
      <c r="B28485" t="s">
        <v>44</v>
      </c>
    </row>
    <row r="28486" spans="1:2" x14ac:dyDescent="0.2">
      <c r="A28486" t="s">
        <v>44</v>
      </c>
      <c r="B28486" t="s">
        <v>44</v>
      </c>
    </row>
    <row r="28487" spans="1:2" x14ac:dyDescent="0.2">
      <c r="A28487" t="s">
        <v>44</v>
      </c>
      <c r="B28487" t="s">
        <v>44</v>
      </c>
    </row>
    <row r="28488" spans="1:2" x14ac:dyDescent="0.2">
      <c r="A28488" t="s">
        <v>44</v>
      </c>
      <c r="B28488" t="s">
        <v>44</v>
      </c>
    </row>
    <row r="28489" spans="1:2" x14ac:dyDescent="0.2">
      <c r="A28489" t="s">
        <v>44</v>
      </c>
      <c r="B28489" t="s">
        <v>44</v>
      </c>
    </row>
    <row r="28490" spans="1:2" x14ac:dyDescent="0.2">
      <c r="A28490" t="s">
        <v>44</v>
      </c>
      <c r="B28490" t="s">
        <v>44</v>
      </c>
    </row>
    <row r="28491" spans="1:2" x14ac:dyDescent="0.2">
      <c r="A28491" t="s">
        <v>44</v>
      </c>
      <c r="B28491" t="s">
        <v>44</v>
      </c>
    </row>
    <row r="28492" spans="1:2" x14ac:dyDescent="0.2">
      <c r="A28492" t="s">
        <v>44</v>
      </c>
      <c r="B28492" t="s">
        <v>44</v>
      </c>
    </row>
    <row r="28493" spans="1:2" x14ac:dyDescent="0.2">
      <c r="A28493" t="s">
        <v>44</v>
      </c>
      <c r="B28493" t="s">
        <v>44</v>
      </c>
    </row>
    <row r="28494" spans="1:2" x14ac:dyDescent="0.2">
      <c r="A28494" t="s">
        <v>44</v>
      </c>
      <c r="B28494" t="s">
        <v>44</v>
      </c>
    </row>
    <row r="28495" spans="1:2" x14ac:dyDescent="0.2">
      <c r="A28495" t="s">
        <v>44</v>
      </c>
      <c r="B28495" t="s">
        <v>44</v>
      </c>
    </row>
    <row r="28496" spans="1:2" x14ac:dyDescent="0.2">
      <c r="A28496" t="s">
        <v>44</v>
      </c>
      <c r="B28496" t="s">
        <v>44</v>
      </c>
    </row>
    <row r="28497" spans="1:2" x14ac:dyDescent="0.2">
      <c r="A28497" t="s">
        <v>44</v>
      </c>
      <c r="B28497" t="s">
        <v>44</v>
      </c>
    </row>
    <row r="28498" spans="1:2" x14ac:dyDescent="0.2">
      <c r="A28498" t="s">
        <v>44</v>
      </c>
      <c r="B28498" t="s">
        <v>44</v>
      </c>
    </row>
    <row r="28499" spans="1:2" x14ac:dyDescent="0.2">
      <c r="A28499" t="s">
        <v>44</v>
      </c>
      <c r="B28499" t="s">
        <v>44</v>
      </c>
    </row>
    <row r="28500" spans="1:2" x14ac:dyDescent="0.2">
      <c r="A28500" t="s">
        <v>44</v>
      </c>
      <c r="B28500" t="s">
        <v>44</v>
      </c>
    </row>
    <row r="28501" spans="1:2" x14ac:dyDescent="0.2">
      <c r="A28501" t="s">
        <v>44</v>
      </c>
      <c r="B28501" t="s">
        <v>44</v>
      </c>
    </row>
    <row r="28502" spans="1:2" x14ac:dyDescent="0.2">
      <c r="A28502" t="s">
        <v>44</v>
      </c>
      <c r="B28502" t="s">
        <v>44</v>
      </c>
    </row>
    <row r="28503" spans="1:2" x14ac:dyDescent="0.2">
      <c r="A28503" t="s">
        <v>44</v>
      </c>
      <c r="B28503" t="s">
        <v>44</v>
      </c>
    </row>
    <row r="28504" spans="1:2" x14ac:dyDescent="0.2">
      <c r="A28504" t="s">
        <v>44</v>
      </c>
      <c r="B28504" t="s">
        <v>44</v>
      </c>
    </row>
    <row r="28505" spans="1:2" x14ac:dyDescent="0.2">
      <c r="A28505" t="s">
        <v>44</v>
      </c>
      <c r="B28505" t="s">
        <v>44</v>
      </c>
    </row>
    <row r="28506" spans="1:2" x14ac:dyDescent="0.2">
      <c r="A28506" t="s">
        <v>44</v>
      </c>
      <c r="B28506" t="s">
        <v>44</v>
      </c>
    </row>
    <row r="28507" spans="1:2" x14ac:dyDescent="0.2">
      <c r="A28507" t="s">
        <v>44</v>
      </c>
      <c r="B28507" t="s">
        <v>44</v>
      </c>
    </row>
    <row r="28508" spans="1:2" x14ac:dyDescent="0.2">
      <c r="A28508" t="s">
        <v>44</v>
      </c>
      <c r="B28508" t="s">
        <v>44</v>
      </c>
    </row>
    <row r="28509" spans="1:2" x14ac:dyDescent="0.2">
      <c r="A28509" t="s">
        <v>44</v>
      </c>
      <c r="B28509" t="s">
        <v>44</v>
      </c>
    </row>
    <row r="28510" spans="1:2" x14ac:dyDescent="0.2">
      <c r="A28510" t="s">
        <v>44</v>
      </c>
      <c r="B28510" t="s">
        <v>44</v>
      </c>
    </row>
    <row r="28511" spans="1:2" x14ac:dyDescent="0.2">
      <c r="A28511" t="s">
        <v>44</v>
      </c>
      <c r="B28511" t="s">
        <v>44</v>
      </c>
    </row>
    <row r="28512" spans="1:2" x14ac:dyDescent="0.2">
      <c r="A28512" t="s">
        <v>44</v>
      </c>
      <c r="B28512" t="s">
        <v>44</v>
      </c>
    </row>
    <row r="28513" spans="1:2" x14ac:dyDescent="0.2">
      <c r="A28513" t="s">
        <v>44</v>
      </c>
      <c r="B28513" t="s">
        <v>44</v>
      </c>
    </row>
    <row r="28514" spans="1:2" x14ac:dyDescent="0.2">
      <c r="A28514" t="s">
        <v>44</v>
      </c>
      <c r="B28514" t="s">
        <v>44</v>
      </c>
    </row>
    <row r="28515" spans="1:2" x14ac:dyDescent="0.2">
      <c r="A28515" t="s">
        <v>44</v>
      </c>
      <c r="B28515" t="s">
        <v>44</v>
      </c>
    </row>
    <row r="28516" spans="1:2" x14ac:dyDescent="0.2">
      <c r="A28516" t="s">
        <v>44</v>
      </c>
      <c r="B28516" t="s">
        <v>44</v>
      </c>
    </row>
    <row r="28517" spans="1:2" x14ac:dyDescent="0.2">
      <c r="A28517" t="s">
        <v>44</v>
      </c>
      <c r="B28517" t="s">
        <v>44</v>
      </c>
    </row>
    <row r="28518" spans="1:2" x14ac:dyDescent="0.2">
      <c r="A28518" t="s">
        <v>44</v>
      </c>
      <c r="B28518" t="s">
        <v>44</v>
      </c>
    </row>
    <row r="28519" spans="1:2" x14ac:dyDescent="0.2">
      <c r="A28519" t="s">
        <v>44</v>
      </c>
      <c r="B28519" t="s">
        <v>44</v>
      </c>
    </row>
    <row r="28520" spans="1:2" x14ac:dyDescent="0.2">
      <c r="A28520" t="s">
        <v>44</v>
      </c>
      <c r="B28520" t="s">
        <v>44</v>
      </c>
    </row>
    <row r="28521" spans="1:2" x14ac:dyDescent="0.2">
      <c r="A28521" t="s">
        <v>44</v>
      </c>
      <c r="B28521" t="s">
        <v>44</v>
      </c>
    </row>
    <row r="28522" spans="1:2" x14ac:dyDescent="0.2">
      <c r="A28522" t="s">
        <v>44</v>
      </c>
      <c r="B28522" t="s">
        <v>44</v>
      </c>
    </row>
    <row r="28523" spans="1:2" x14ac:dyDescent="0.2">
      <c r="A28523" t="s">
        <v>44</v>
      </c>
      <c r="B28523" t="s">
        <v>44</v>
      </c>
    </row>
    <row r="28524" spans="1:2" x14ac:dyDescent="0.2">
      <c r="A28524" t="s">
        <v>44</v>
      </c>
      <c r="B28524" t="s">
        <v>44</v>
      </c>
    </row>
    <row r="28525" spans="1:2" x14ac:dyDescent="0.2">
      <c r="A28525" t="s">
        <v>44</v>
      </c>
      <c r="B28525" t="s">
        <v>44</v>
      </c>
    </row>
    <row r="28526" spans="1:2" x14ac:dyDescent="0.2">
      <c r="A28526" t="s">
        <v>44</v>
      </c>
      <c r="B28526" t="s">
        <v>44</v>
      </c>
    </row>
    <row r="28527" spans="1:2" x14ac:dyDescent="0.2">
      <c r="A28527" t="s">
        <v>44</v>
      </c>
      <c r="B28527" t="s">
        <v>44</v>
      </c>
    </row>
    <row r="28528" spans="1:2" x14ac:dyDescent="0.2">
      <c r="A28528" t="s">
        <v>44</v>
      </c>
      <c r="B28528" t="s">
        <v>44</v>
      </c>
    </row>
    <row r="28529" spans="1:2" x14ac:dyDescent="0.2">
      <c r="A28529" t="s">
        <v>44</v>
      </c>
      <c r="B28529" t="s">
        <v>44</v>
      </c>
    </row>
    <row r="28530" spans="1:2" x14ac:dyDescent="0.2">
      <c r="A28530" t="s">
        <v>44</v>
      </c>
      <c r="B28530" t="s">
        <v>44</v>
      </c>
    </row>
    <row r="28531" spans="1:2" x14ac:dyDescent="0.2">
      <c r="A28531" t="s">
        <v>44</v>
      </c>
      <c r="B28531" t="s">
        <v>44</v>
      </c>
    </row>
    <row r="28532" spans="1:2" x14ac:dyDescent="0.2">
      <c r="A28532" t="s">
        <v>44</v>
      </c>
      <c r="B28532" t="s">
        <v>44</v>
      </c>
    </row>
    <row r="28533" spans="1:2" x14ac:dyDescent="0.2">
      <c r="A28533" t="s">
        <v>44</v>
      </c>
      <c r="B28533" t="s">
        <v>44</v>
      </c>
    </row>
    <row r="28534" spans="1:2" x14ac:dyDescent="0.2">
      <c r="A28534" t="s">
        <v>44</v>
      </c>
      <c r="B28534" t="s">
        <v>44</v>
      </c>
    </row>
    <row r="28535" spans="1:2" x14ac:dyDescent="0.2">
      <c r="A28535" t="s">
        <v>44</v>
      </c>
      <c r="B28535" t="s">
        <v>44</v>
      </c>
    </row>
    <row r="28536" spans="1:2" x14ac:dyDescent="0.2">
      <c r="A28536" t="s">
        <v>44</v>
      </c>
      <c r="B28536" t="s">
        <v>44</v>
      </c>
    </row>
    <row r="28537" spans="1:2" x14ac:dyDescent="0.2">
      <c r="A28537" t="s">
        <v>44</v>
      </c>
      <c r="B28537" t="s">
        <v>44</v>
      </c>
    </row>
    <row r="28538" spans="1:2" x14ac:dyDescent="0.2">
      <c r="A28538" t="s">
        <v>44</v>
      </c>
      <c r="B28538" t="s">
        <v>44</v>
      </c>
    </row>
    <row r="28539" spans="1:2" x14ac:dyDescent="0.2">
      <c r="A28539" t="s">
        <v>44</v>
      </c>
      <c r="B28539" t="s">
        <v>44</v>
      </c>
    </row>
    <row r="28540" spans="1:2" x14ac:dyDescent="0.2">
      <c r="A28540" t="s">
        <v>44</v>
      </c>
      <c r="B28540" t="s">
        <v>44</v>
      </c>
    </row>
    <row r="28541" spans="1:2" x14ac:dyDescent="0.2">
      <c r="A28541" t="s">
        <v>44</v>
      </c>
      <c r="B28541" t="s">
        <v>44</v>
      </c>
    </row>
    <row r="28542" spans="1:2" x14ac:dyDescent="0.2">
      <c r="A28542" t="s">
        <v>44</v>
      </c>
      <c r="B28542" t="s">
        <v>44</v>
      </c>
    </row>
    <row r="28543" spans="1:2" x14ac:dyDescent="0.2">
      <c r="A28543" t="s">
        <v>44</v>
      </c>
      <c r="B28543" t="s">
        <v>44</v>
      </c>
    </row>
    <row r="28544" spans="1:2" x14ac:dyDescent="0.2">
      <c r="A28544" t="s">
        <v>44</v>
      </c>
      <c r="B28544" t="s">
        <v>44</v>
      </c>
    </row>
    <row r="28545" spans="1:2" x14ac:dyDescent="0.2">
      <c r="A28545" t="s">
        <v>44</v>
      </c>
      <c r="B28545" t="s">
        <v>44</v>
      </c>
    </row>
    <row r="28546" spans="1:2" x14ac:dyDescent="0.2">
      <c r="A28546" t="s">
        <v>44</v>
      </c>
      <c r="B28546" t="s">
        <v>44</v>
      </c>
    </row>
    <row r="28547" spans="1:2" x14ac:dyDescent="0.2">
      <c r="A28547" t="s">
        <v>44</v>
      </c>
      <c r="B28547" t="s">
        <v>44</v>
      </c>
    </row>
    <row r="28548" spans="1:2" x14ac:dyDescent="0.2">
      <c r="A28548" t="s">
        <v>44</v>
      </c>
      <c r="B28548" t="s">
        <v>44</v>
      </c>
    </row>
    <row r="28549" spans="1:2" x14ac:dyDescent="0.2">
      <c r="A28549" t="s">
        <v>44</v>
      </c>
      <c r="B28549" t="s">
        <v>44</v>
      </c>
    </row>
    <row r="28550" spans="1:2" x14ac:dyDescent="0.2">
      <c r="A28550" t="s">
        <v>44</v>
      </c>
      <c r="B28550" t="s">
        <v>44</v>
      </c>
    </row>
    <row r="28551" spans="1:2" x14ac:dyDescent="0.2">
      <c r="A28551" t="s">
        <v>44</v>
      </c>
      <c r="B28551" t="s">
        <v>44</v>
      </c>
    </row>
    <row r="28552" spans="1:2" x14ac:dyDescent="0.2">
      <c r="A28552" t="s">
        <v>44</v>
      </c>
      <c r="B28552" t="s">
        <v>44</v>
      </c>
    </row>
    <row r="28553" spans="1:2" x14ac:dyDescent="0.2">
      <c r="A28553" t="s">
        <v>44</v>
      </c>
      <c r="B28553" t="s">
        <v>44</v>
      </c>
    </row>
    <row r="28554" spans="1:2" x14ac:dyDescent="0.2">
      <c r="A28554" t="s">
        <v>44</v>
      </c>
      <c r="B28554" t="s">
        <v>44</v>
      </c>
    </row>
    <row r="28555" spans="1:2" x14ac:dyDescent="0.2">
      <c r="A28555" t="s">
        <v>44</v>
      </c>
      <c r="B28555" t="s">
        <v>44</v>
      </c>
    </row>
    <row r="28556" spans="1:2" x14ac:dyDescent="0.2">
      <c r="A28556" t="s">
        <v>44</v>
      </c>
      <c r="B28556" t="s">
        <v>44</v>
      </c>
    </row>
    <row r="28557" spans="1:2" x14ac:dyDescent="0.2">
      <c r="A28557" t="s">
        <v>44</v>
      </c>
      <c r="B28557" t="s">
        <v>44</v>
      </c>
    </row>
    <row r="28558" spans="1:2" x14ac:dyDescent="0.2">
      <c r="A28558" t="s">
        <v>44</v>
      </c>
      <c r="B28558" t="s">
        <v>44</v>
      </c>
    </row>
    <row r="28559" spans="1:2" x14ac:dyDescent="0.2">
      <c r="A28559" t="s">
        <v>44</v>
      </c>
      <c r="B28559" t="s">
        <v>44</v>
      </c>
    </row>
    <row r="28560" spans="1:2" x14ac:dyDescent="0.2">
      <c r="A28560" t="s">
        <v>44</v>
      </c>
      <c r="B28560" t="s">
        <v>44</v>
      </c>
    </row>
    <row r="28561" spans="1:2" x14ac:dyDescent="0.2">
      <c r="A28561" t="s">
        <v>44</v>
      </c>
      <c r="B28561" t="s">
        <v>44</v>
      </c>
    </row>
    <row r="28562" spans="1:2" x14ac:dyDescent="0.2">
      <c r="A28562" t="s">
        <v>44</v>
      </c>
      <c r="B28562" t="s">
        <v>44</v>
      </c>
    </row>
    <row r="28563" spans="1:2" x14ac:dyDescent="0.2">
      <c r="A28563" t="s">
        <v>44</v>
      </c>
      <c r="B28563" t="s">
        <v>44</v>
      </c>
    </row>
    <row r="28564" spans="1:2" x14ac:dyDescent="0.2">
      <c r="A28564" t="s">
        <v>44</v>
      </c>
      <c r="B28564" t="s">
        <v>44</v>
      </c>
    </row>
    <row r="28565" spans="1:2" x14ac:dyDescent="0.2">
      <c r="A28565" t="s">
        <v>44</v>
      </c>
      <c r="B28565" t="s">
        <v>44</v>
      </c>
    </row>
    <row r="28566" spans="1:2" x14ac:dyDescent="0.2">
      <c r="A28566" t="s">
        <v>44</v>
      </c>
      <c r="B28566" t="s">
        <v>44</v>
      </c>
    </row>
    <row r="28567" spans="1:2" x14ac:dyDescent="0.2">
      <c r="A28567" t="s">
        <v>44</v>
      </c>
      <c r="B28567" t="s">
        <v>44</v>
      </c>
    </row>
    <row r="28568" spans="1:2" x14ac:dyDescent="0.2">
      <c r="A28568" t="s">
        <v>44</v>
      </c>
      <c r="B28568" t="s">
        <v>44</v>
      </c>
    </row>
    <row r="28569" spans="1:2" x14ac:dyDescent="0.2">
      <c r="A28569" t="s">
        <v>44</v>
      </c>
      <c r="B28569" t="s">
        <v>44</v>
      </c>
    </row>
    <row r="28570" spans="1:2" x14ac:dyDescent="0.2">
      <c r="A28570" t="s">
        <v>44</v>
      </c>
      <c r="B28570" t="s">
        <v>44</v>
      </c>
    </row>
    <row r="28571" spans="1:2" x14ac:dyDescent="0.2">
      <c r="A28571" t="s">
        <v>44</v>
      </c>
      <c r="B28571" t="s">
        <v>44</v>
      </c>
    </row>
    <row r="28572" spans="1:2" x14ac:dyDescent="0.2">
      <c r="A28572" t="s">
        <v>44</v>
      </c>
      <c r="B28572" t="s">
        <v>44</v>
      </c>
    </row>
    <row r="28573" spans="1:2" x14ac:dyDescent="0.2">
      <c r="A28573" t="s">
        <v>44</v>
      </c>
      <c r="B28573" t="s">
        <v>44</v>
      </c>
    </row>
    <row r="28574" spans="1:2" x14ac:dyDescent="0.2">
      <c r="A28574" t="s">
        <v>44</v>
      </c>
      <c r="B28574" t="s">
        <v>44</v>
      </c>
    </row>
    <row r="28575" spans="1:2" x14ac:dyDescent="0.2">
      <c r="A28575" t="s">
        <v>44</v>
      </c>
      <c r="B28575" t="s">
        <v>44</v>
      </c>
    </row>
    <row r="28576" spans="1:2" x14ac:dyDescent="0.2">
      <c r="A28576" t="s">
        <v>44</v>
      </c>
      <c r="B28576" t="s">
        <v>44</v>
      </c>
    </row>
    <row r="28577" spans="1:2" x14ac:dyDescent="0.2">
      <c r="A28577" t="s">
        <v>44</v>
      </c>
      <c r="B28577" t="s">
        <v>44</v>
      </c>
    </row>
    <row r="28578" spans="1:2" x14ac:dyDescent="0.2">
      <c r="A28578" t="s">
        <v>44</v>
      </c>
      <c r="B28578" t="s">
        <v>44</v>
      </c>
    </row>
    <row r="28579" spans="1:2" x14ac:dyDescent="0.2">
      <c r="A28579" t="s">
        <v>44</v>
      </c>
      <c r="B28579" t="s">
        <v>44</v>
      </c>
    </row>
    <row r="28580" spans="1:2" x14ac:dyDescent="0.2">
      <c r="A28580" t="s">
        <v>44</v>
      </c>
      <c r="B28580" t="s">
        <v>44</v>
      </c>
    </row>
    <row r="28581" spans="1:2" x14ac:dyDescent="0.2">
      <c r="A28581" t="s">
        <v>44</v>
      </c>
      <c r="B28581" t="s">
        <v>44</v>
      </c>
    </row>
    <row r="28582" spans="1:2" x14ac:dyDescent="0.2">
      <c r="A28582" t="s">
        <v>44</v>
      </c>
      <c r="B28582" t="s">
        <v>44</v>
      </c>
    </row>
    <row r="28583" spans="1:2" x14ac:dyDescent="0.2">
      <c r="A28583" t="s">
        <v>44</v>
      </c>
      <c r="B28583" t="s">
        <v>44</v>
      </c>
    </row>
    <row r="28584" spans="1:2" x14ac:dyDescent="0.2">
      <c r="A28584" t="s">
        <v>44</v>
      </c>
      <c r="B28584" t="s">
        <v>44</v>
      </c>
    </row>
    <row r="28585" spans="1:2" x14ac:dyDescent="0.2">
      <c r="A28585" t="s">
        <v>44</v>
      </c>
      <c r="B28585" t="s">
        <v>44</v>
      </c>
    </row>
    <row r="28586" spans="1:2" x14ac:dyDescent="0.2">
      <c r="A28586" t="s">
        <v>44</v>
      </c>
      <c r="B28586" t="s">
        <v>44</v>
      </c>
    </row>
    <row r="28587" spans="1:2" x14ac:dyDescent="0.2">
      <c r="A28587" t="s">
        <v>44</v>
      </c>
      <c r="B28587" t="s">
        <v>44</v>
      </c>
    </row>
    <row r="28588" spans="1:2" x14ac:dyDescent="0.2">
      <c r="A28588" t="s">
        <v>44</v>
      </c>
      <c r="B28588" t="s">
        <v>44</v>
      </c>
    </row>
    <row r="28589" spans="1:2" x14ac:dyDescent="0.2">
      <c r="A28589" t="s">
        <v>44</v>
      </c>
      <c r="B28589" t="s">
        <v>44</v>
      </c>
    </row>
    <row r="28590" spans="1:2" x14ac:dyDescent="0.2">
      <c r="A28590" t="s">
        <v>44</v>
      </c>
      <c r="B28590" t="s">
        <v>44</v>
      </c>
    </row>
    <row r="28591" spans="1:2" x14ac:dyDescent="0.2">
      <c r="A28591" t="s">
        <v>44</v>
      </c>
      <c r="B28591" t="s">
        <v>44</v>
      </c>
    </row>
    <row r="28592" spans="1:2" x14ac:dyDescent="0.2">
      <c r="A28592" t="s">
        <v>44</v>
      </c>
      <c r="B28592" t="s">
        <v>44</v>
      </c>
    </row>
    <row r="28593" spans="1:2" x14ac:dyDescent="0.2">
      <c r="A28593" t="s">
        <v>44</v>
      </c>
      <c r="B28593" t="s">
        <v>44</v>
      </c>
    </row>
    <row r="28594" spans="1:2" x14ac:dyDescent="0.2">
      <c r="A28594" t="s">
        <v>44</v>
      </c>
      <c r="B28594" t="s">
        <v>44</v>
      </c>
    </row>
    <row r="28595" spans="1:2" x14ac:dyDescent="0.2">
      <c r="A28595" t="s">
        <v>44</v>
      </c>
      <c r="B28595" t="s">
        <v>44</v>
      </c>
    </row>
    <row r="28596" spans="1:2" x14ac:dyDescent="0.2">
      <c r="A28596" t="s">
        <v>44</v>
      </c>
      <c r="B28596" t="s">
        <v>44</v>
      </c>
    </row>
    <row r="28597" spans="1:2" x14ac:dyDescent="0.2">
      <c r="A28597" t="s">
        <v>44</v>
      </c>
      <c r="B28597" t="s">
        <v>44</v>
      </c>
    </row>
    <row r="28598" spans="1:2" x14ac:dyDescent="0.2">
      <c r="A28598" t="s">
        <v>44</v>
      </c>
      <c r="B28598" t="s">
        <v>44</v>
      </c>
    </row>
    <row r="28599" spans="1:2" x14ac:dyDescent="0.2">
      <c r="A28599" t="s">
        <v>44</v>
      </c>
      <c r="B28599" t="s">
        <v>44</v>
      </c>
    </row>
    <row r="28600" spans="1:2" x14ac:dyDescent="0.2">
      <c r="A28600" t="s">
        <v>44</v>
      </c>
      <c r="B28600" t="s">
        <v>44</v>
      </c>
    </row>
    <row r="28601" spans="1:2" x14ac:dyDescent="0.2">
      <c r="A28601" t="s">
        <v>44</v>
      </c>
      <c r="B28601" t="s">
        <v>44</v>
      </c>
    </row>
    <row r="28602" spans="1:2" x14ac:dyDescent="0.2">
      <c r="A28602" t="s">
        <v>44</v>
      </c>
      <c r="B28602" t="s">
        <v>44</v>
      </c>
    </row>
    <row r="28603" spans="1:2" x14ac:dyDescent="0.2">
      <c r="A28603" t="s">
        <v>44</v>
      </c>
      <c r="B28603" t="s">
        <v>44</v>
      </c>
    </row>
    <row r="28604" spans="1:2" x14ac:dyDescent="0.2">
      <c r="A28604" t="s">
        <v>44</v>
      </c>
      <c r="B28604" t="s">
        <v>44</v>
      </c>
    </row>
    <row r="28605" spans="1:2" x14ac:dyDescent="0.2">
      <c r="A28605" t="s">
        <v>44</v>
      </c>
      <c r="B28605" t="s">
        <v>44</v>
      </c>
    </row>
    <row r="28606" spans="1:2" x14ac:dyDescent="0.2">
      <c r="A28606" t="s">
        <v>44</v>
      </c>
      <c r="B28606" t="s">
        <v>44</v>
      </c>
    </row>
    <row r="28607" spans="1:2" x14ac:dyDescent="0.2">
      <c r="A28607" t="s">
        <v>44</v>
      </c>
      <c r="B28607" t="s">
        <v>44</v>
      </c>
    </row>
    <row r="28608" spans="1:2" x14ac:dyDescent="0.2">
      <c r="A28608" t="s">
        <v>44</v>
      </c>
      <c r="B28608" t="s">
        <v>44</v>
      </c>
    </row>
    <row r="28609" spans="1:2" x14ac:dyDescent="0.2">
      <c r="A28609" t="s">
        <v>44</v>
      </c>
      <c r="B28609" t="s">
        <v>44</v>
      </c>
    </row>
    <row r="28610" spans="1:2" x14ac:dyDescent="0.2">
      <c r="A28610" t="s">
        <v>44</v>
      </c>
      <c r="B28610" t="s">
        <v>44</v>
      </c>
    </row>
    <row r="28611" spans="1:2" x14ac:dyDescent="0.2">
      <c r="A28611" t="s">
        <v>44</v>
      </c>
      <c r="B28611" t="s">
        <v>44</v>
      </c>
    </row>
    <row r="28612" spans="1:2" x14ac:dyDescent="0.2">
      <c r="A28612" t="s">
        <v>44</v>
      </c>
      <c r="B28612" t="s">
        <v>44</v>
      </c>
    </row>
    <row r="28613" spans="1:2" x14ac:dyDescent="0.2">
      <c r="A28613" t="s">
        <v>44</v>
      </c>
      <c r="B28613" t="s">
        <v>44</v>
      </c>
    </row>
    <row r="28614" spans="1:2" x14ac:dyDescent="0.2">
      <c r="A28614" t="s">
        <v>44</v>
      </c>
      <c r="B28614" t="s">
        <v>44</v>
      </c>
    </row>
    <row r="28615" spans="1:2" x14ac:dyDescent="0.2">
      <c r="A28615" t="s">
        <v>44</v>
      </c>
      <c r="B28615" t="s">
        <v>44</v>
      </c>
    </row>
    <row r="28616" spans="1:2" x14ac:dyDescent="0.2">
      <c r="A28616" t="s">
        <v>44</v>
      </c>
      <c r="B28616" t="s">
        <v>44</v>
      </c>
    </row>
    <row r="28617" spans="1:2" x14ac:dyDescent="0.2">
      <c r="A28617" t="s">
        <v>44</v>
      </c>
      <c r="B28617" t="s">
        <v>44</v>
      </c>
    </row>
    <row r="28618" spans="1:2" x14ac:dyDescent="0.2">
      <c r="A28618" t="s">
        <v>44</v>
      </c>
      <c r="B28618" t="s">
        <v>44</v>
      </c>
    </row>
    <row r="28619" spans="1:2" x14ac:dyDescent="0.2">
      <c r="A28619" t="s">
        <v>44</v>
      </c>
      <c r="B28619" t="s">
        <v>44</v>
      </c>
    </row>
    <row r="28620" spans="1:2" x14ac:dyDescent="0.2">
      <c r="A28620" t="s">
        <v>44</v>
      </c>
      <c r="B28620" t="s">
        <v>44</v>
      </c>
    </row>
    <row r="28621" spans="1:2" x14ac:dyDescent="0.2">
      <c r="A28621" t="s">
        <v>44</v>
      </c>
      <c r="B28621" t="s">
        <v>44</v>
      </c>
    </row>
    <row r="28622" spans="1:2" x14ac:dyDescent="0.2">
      <c r="A28622" t="s">
        <v>44</v>
      </c>
      <c r="B28622" t="s">
        <v>44</v>
      </c>
    </row>
    <row r="28623" spans="1:2" x14ac:dyDescent="0.2">
      <c r="A28623" t="s">
        <v>44</v>
      </c>
      <c r="B28623" t="s">
        <v>44</v>
      </c>
    </row>
    <row r="28624" spans="1:2" x14ac:dyDescent="0.2">
      <c r="A28624" t="s">
        <v>44</v>
      </c>
      <c r="B28624" t="s">
        <v>44</v>
      </c>
    </row>
    <row r="28625" spans="1:2" x14ac:dyDescent="0.2">
      <c r="A28625" t="s">
        <v>44</v>
      </c>
      <c r="B28625" t="s">
        <v>44</v>
      </c>
    </row>
    <row r="28626" spans="1:2" x14ac:dyDescent="0.2">
      <c r="A28626" t="s">
        <v>44</v>
      </c>
      <c r="B28626" t="s">
        <v>44</v>
      </c>
    </row>
    <row r="28627" spans="1:2" x14ac:dyDescent="0.2">
      <c r="A28627" t="s">
        <v>44</v>
      </c>
      <c r="B28627" t="s">
        <v>44</v>
      </c>
    </row>
    <row r="28628" spans="1:2" x14ac:dyDescent="0.2">
      <c r="A28628" t="s">
        <v>44</v>
      </c>
      <c r="B28628" t="s">
        <v>44</v>
      </c>
    </row>
    <row r="28629" spans="1:2" x14ac:dyDescent="0.2">
      <c r="A28629" t="s">
        <v>44</v>
      </c>
      <c r="B28629" t="s">
        <v>44</v>
      </c>
    </row>
    <row r="28630" spans="1:2" x14ac:dyDescent="0.2">
      <c r="A28630" t="s">
        <v>44</v>
      </c>
      <c r="B28630" t="s">
        <v>44</v>
      </c>
    </row>
    <row r="28631" spans="1:2" x14ac:dyDescent="0.2">
      <c r="A28631" t="s">
        <v>44</v>
      </c>
      <c r="B28631" t="s">
        <v>44</v>
      </c>
    </row>
    <row r="28632" spans="1:2" x14ac:dyDescent="0.2">
      <c r="A28632" t="s">
        <v>44</v>
      </c>
      <c r="B28632" t="s">
        <v>44</v>
      </c>
    </row>
    <row r="28633" spans="1:2" x14ac:dyDescent="0.2">
      <c r="A28633" t="s">
        <v>44</v>
      </c>
      <c r="B28633" t="s">
        <v>44</v>
      </c>
    </row>
    <row r="28634" spans="1:2" x14ac:dyDescent="0.2">
      <c r="A28634" t="s">
        <v>44</v>
      </c>
      <c r="B28634" t="s">
        <v>44</v>
      </c>
    </row>
    <row r="28635" spans="1:2" x14ac:dyDescent="0.2">
      <c r="A28635" t="s">
        <v>44</v>
      </c>
      <c r="B28635" t="s">
        <v>44</v>
      </c>
    </row>
    <row r="28636" spans="1:2" x14ac:dyDescent="0.2">
      <c r="A28636" t="s">
        <v>44</v>
      </c>
      <c r="B28636" t="s">
        <v>44</v>
      </c>
    </row>
    <row r="28637" spans="1:2" x14ac:dyDescent="0.2">
      <c r="A28637" t="s">
        <v>44</v>
      </c>
      <c r="B28637" t="s">
        <v>44</v>
      </c>
    </row>
    <row r="28638" spans="1:2" x14ac:dyDescent="0.2">
      <c r="A28638" t="s">
        <v>44</v>
      </c>
      <c r="B28638" t="s">
        <v>44</v>
      </c>
    </row>
    <row r="28639" spans="1:2" x14ac:dyDescent="0.2">
      <c r="A28639" t="s">
        <v>44</v>
      </c>
      <c r="B28639" t="s">
        <v>44</v>
      </c>
    </row>
    <row r="28640" spans="1:2" x14ac:dyDescent="0.2">
      <c r="A28640" t="s">
        <v>44</v>
      </c>
      <c r="B28640" t="s">
        <v>44</v>
      </c>
    </row>
    <row r="28641" spans="1:2" x14ac:dyDescent="0.2">
      <c r="A28641" t="s">
        <v>44</v>
      </c>
      <c r="B28641" t="s">
        <v>44</v>
      </c>
    </row>
    <row r="28642" spans="1:2" x14ac:dyDescent="0.2">
      <c r="A28642" t="s">
        <v>44</v>
      </c>
      <c r="B28642" t="s">
        <v>44</v>
      </c>
    </row>
    <row r="28643" spans="1:2" x14ac:dyDescent="0.2">
      <c r="A28643" t="s">
        <v>44</v>
      </c>
      <c r="B28643" t="s">
        <v>44</v>
      </c>
    </row>
    <row r="28644" spans="1:2" x14ac:dyDescent="0.2">
      <c r="A28644" t="s">
        <v>44</v>
      </c>
      <c r="B28644" t="s">
        <v>44</v>
      </c>
    </row>
    <row r="28645" spans="1:2" x14ac:dyDescent="0.2">
      <c r="A28645" t="s">
        <v>44</v>
      </c>
      <c r="B28645" t="s">
        <v>44</v>
      </c>
    </row>
    <row r="28646" spans="1:2" x14ac:dyDescent="0.2">
      <c r="A28646" t="s">
        <v>44</v>
      </c>
      <c r="B28646" t="s">
        <v>44</v>
      </c>
    </row>
    <row r="28647" spans="1:2" x14ac:dyDescent="0.2">
      <c r="A28647" t="s">
        <v>44</v>
      </c>
      <c r="B28647" t="s">
        <v>44</v>
      </c>
    </row>
    <row r="28648" spans="1:2" x14ac:dyDescent="0.2">
      <c r="A28648" t="s">
        <v>44</v>
      </c>
      <c r="B28648" t="s">
        <v>44</v>
      </c>
    </row>
    <row r="28649" spans="1:2" x14ac:dyDescent="0.2">
      <c r="A28649" t="s">
        <v>44</v>
      </c>
      <c r="B28649" t="s">
        <v>44</v>
      </c>
    </row>
    <row r="28650" spans="1:2" x14ac:dyDescent="0.2">
      <c r="A28650" t="s">
        <v>44</v>
      </c>
      <c r="B28650" t="s">
        <v>44</v>
      </c>
    </row>
    <row r="28651" spans="1:2" x14ac:dyDescent="0.2">
      <c r="A28651" t="s">
        <v>44</v>
      </c>
      <c r="B28651" t="s">
        <v>44</v>
      </c>
    </row>
    <row r="28652" spans="1:2" x14ac:dyDescent="0.2">
      <c r="A28652" t="s">
        <v>44</v>
      </c>
      <c r="B28652" t="s">
        <v>44</v>
      </c>
    </row>
    <row r="28653" spans="1:2" x14ac:dyDescent="0.2">
      <c r="A28653" t="s">
        <v>44</v>
      </c>
      <c r="B28653" t="s">
        <v>44</v>
      </c>
    </row>
    <row r="28654" spans="1:2" x14ac:dyDescent="0.2">
      <c r="A28654" t="s">
        <v>44</v>
      </c>
      <c r="B28654" t="s">
        <v>44</v>
      </c>
    </row>
    <row r="28655" spans="1:2" x14ac:dyDescent="0.2">
      <c r="A28655" t="s">
        <v>44</v>
      </c>
      <c r="B28655" t="s">
        <v>44</v>
      </c>
    </row>
    <row r="28656" spans="1:2" x14ac:dyDescent="0.2">
      <c r="A28656" t="s">
        <v>44</v>
      </c>
      <c r="B28656" t="s">
        <v>44</v>
      </c>
    </row>
    <row r="28657" spans="1:2" x14ac:dyDescent="0.2">
      <c r="A28657" t="s">
        <v>44</v>
      </c>
      <c r="B28657" t="s">
        <v>44</v>
      </c>
    </row>
    <row r="28658" spans="1:2" x14ac:dyDescent="0.2">
      <c r="A28658" t="s">
        <v>44</v>
      </c>
      <c r="B28658" t="s">
        <v>44</v>
      </c>
    </row>
    <row r="28659" spans="1:2" x14ac:dyDescent="0.2">
      <c r="A28659" t="s">
        <v>44</v>
      </c>
      <c r="B28659" t="s">
        <v>44</v>
      </c>
    </row>
    <row r="28660" spans="1:2" x14ac:dyDescent="0.2">
      <c r="A28660" t="s">
        <v>44</v>
      </c>
      <c r="B28660" t="s">
        <v>44</v>
      </c>
    </row>
    <row r="28661" spans="1:2" x14ac:dyDescent="0.2">
      <c r="A28661" t="s">
        <v>44</v>
      </c>
      <c r="B28661" t="s">
        <v>44</v>
      </c>
    </row>
    <row r="28662" spans="1:2" x14ac:dyDescent="0.2">
      <c r="A28662" t="s">
        <v>44</v>
      </c>
      <c r="B28662" t="s">
        <v>44</v>
      </c>
    </row>
    <row r="28663" spans="1:2" x14ac:dyDescent="0.2">
      <c r="A28663" t="s">
        <v>44</v>
      </c>
      <c r="B28663" t="s">
        <v>44</v>
      </c>
    </row>
    <row r="28664" spans="1:2" x14ac:dyDescent="0.2">
      <c r="A28664" t="s">
        <v>44</v>
      </c>
      <c r="B28664" t="s">
        <v>44</v>
      </c>
    </row>
    <row r="28665" spans="1:2" x14ac:dyDescent="0.2">
      <c r="A28665" t="s">
        <v>44</v>
      </c>
      <c r="B28665" t="s">
        <v>44</v>
      </c>
    </row>
    <row r="28666" spans="1:2" x14ac:dyDescent="0.2">
      <c r="A28666" t="s">
        <v>44</v>
      </c>
      <c r="B28666" t="s">
        <v>44</v>
      </c>
    </row>
    <row r="28667" spans="1:2" x14ac:dyDescent="0.2">
      <c r="A28667" t="s">
        <v>44</v>
      </c>
      <c r="B28667" t="s">
        <v>44</v>
      </c>
    </row>
    <row r="28668" spans="1:2" x14ac:dyDescent="0.2">
      <c r="A28668" t="s">
        <v>44</v>
      </c>
      <c r="B28668" t="s">
        <v>44</v>
      </c>
    </row>
    <row r="28669" spans="1:2" x14ac:dyDescent="0.2">
      <c r="A28669" t="s">
        <v>44</v>
      </c>
      <c r="B28669" t="s">
        <v>44</v>
      </c>
    </row>
    <row r="28670" spans="1:2" x14ac:dyDescent="0.2">
      <c r="A28670" t="s">
        <v>44</v>
      </c>
      <c r="B28670" t="s">
        <v>44</v>
      </c>
    </row>
    <row r="28671" spans="1:2" x14ac:dyDescent="0.2">
      <c r="A28671" t="s">
        <v>44</v>
      </c>
      <c r="B28671" t="s">
        <v>44</v>
      </c>
    </row>
    <row r="28672" spans="1:2" x14ac:dyDescent="0.2">
      <c r="A28672" t="s">
        <v>44</v>
      </c>
      <c r="B28672" t="s">
        <v>44</v>
      </c>
    </row>
    <row r="28673" spans="1:2" x14ac:dyDescent="0.2">
      <c r="A28673" t="s">
        <v>44</v>
      </c>
      <c r="B28673" t="s">
        <v>44</v>
      </c>
    </row>
    <row r="28674" spans="1:2" x14ac:dyDescent="0.2">
      <c r="A28674" t="s">
        <v>44</v>
      </c>
      <c r="B28674" t="s">
        <v>44</v>
      </c>
    </row>
    <row r="28675" spans="1:2" x14ac:dyDescent="0.2">
      <c r="A28675" t="s">
        <v>44</v>
      </c>
      <c r="B28675" t="s">
        <v>44</v>
      </c>
    </row>
    <row r="28676" spans="1:2" x14ac:dyDescent="0.2">
      <c r="A28676" t="s">
        <v>44</v>
      </c>
      <c r="B28676" t="s">
        <v>44</v>
      </c>
    </row>
    <row r="28677" spans="1:2" x14ac:dyDescent="0.2">
      <c r="A28677" t="s">
        <v>44</v>
      </c>
      <c r="B28677" t="s">
        <v>44</v>
      </c>
    </row>
    <row r="28678" spans="1:2" x14ac:dyDescent="0.2">
      <c r="A28678" t="s">
        <v>44</v>
      </c>
      <c r="B28678" t="s">
        <v>44</v>
      </c>
    </row>
    <row r="28679" spans="1:2" x14ac:dyDescent="0.2">
      <c r="A28679" t="s">
        <v>44</v>
      </c>
      <c r="B28679" t="s">
        <v>44</v>
      </c>
    </row>
    <row r="28680" spans="1:2" x14ac:dyDescent="0.2">
      <c r="A28680" t="s">
        <v>44</v>
      </c>
      <c r="B28680" t="s">
        <v>44</v>
      </c>
    </row>
    <row r="28681" spans="1:2" x14ac:dyDescent="0.2">
      <c r="A28681" t="s">
        <v>44</v>
      </c>
      <c r="B28681" t="s">
        <v>44</v>
      </c>
    </row>
    <row r="28682" spans="1:2" x14ac:dyDescent="0.2">
      <c r="A28682" t="s">
        <v>44</v>
      </c>
      <c r="B28682" t="s">
        <v>44</v>
      </c>
    </row>
    <row r="28683" spans="1:2" x14ac:dyDescent="0.2">
      <c r="A28683" t="s">
        <v>44</v>
      </c>
      <c r="B28683" t="s">
        <v>44</v>
      </c>
    </row>
    <row r="28684" spans="1:2" x14ac:dyDescent="0.2">
      <c r="A28684" t="s">
        <v>44</v>
      </c>
      <c r="B28684" t="s">
        <v>44</v>
      </c>
    </row>
    <row r="28685" spans="1:2" x14ac:dyDescent="0.2">
      <c r="A28685" t="s">
        <v>44</v>
      </c>
      <c r="B28685" t="s">
        <v>44</v>
      </c>
    </row>
    <row r="28686" spans="1:2" x14ac:dyDescent="0.2">
      <c r="A28686" t="s">
        <v>44</v>
      </c>
      <c r="B28686" t="s">
        <v>44</v>
      </c>
    </row>
    <row r="28687" spans="1:2" x14ac:dyDescent="0.2">
      <c r="A28687" t="s">
        <v>44</v>
      </c>
      <c r="B28687" t="s">
        <v>44</v>
      </c>
    </row>
    <row r="28688" spans="1:2" x14ac:dyDescent="0.2">
      <c r="A28688" t="s">
        <v>44</v>
      </c>
      <c r="B28688" t="s">
        <v>44</v>
      </c>
    </row>
    <row r="28689" spans="1:2" x14ac:dyDescent="0.2">
      <c r="A28689" t="s">
        <v>44</v>
      </c>
      <c r="B28689" t="s">
        <v>44</v>
      </c>
    </row>
    <row r="28690" spans="1:2" x14ac:dyDescent="0.2">
      <c r="A28690" t="s">
        <v>44</v>
      </c>
      <c r="B28690" t="s">
        <v>44</v>
      </c>
    </row>
    <row r="28691" spans="1:2" x14ac:dyDescent="0.2">
      <c r="A28691" t="s">
        <v>44</v>
      </c>
      <c r="B28691" t="s">
        <v>44</v>
      </c>
    </row>
    <row r="28692" spans="1:2" x14ac:dyDescent="0.2">
      <c r="A28692" t="s">
        <v>44</v>
      </c>
      <c r="B28692" t="s">
        <v>44</v>
      </c>
    </row>
    <row r="28693" spans="1:2" x14ac:dyDescent="0.2">
      <c r="A28693" t="s">
        <v>44</v>
      </c>
      <c r="B28693" t="s">
        <v>44</v>
      </c>
    </row>
    <row r="28694" spans="1:2" x14ac:dyDescent="0.2">
      <c r="A28694" t="s">
        <v>44</v>
      </c>
      <c r="B28694" t="s">
        <v>44</v>
      </c>
    </row>
    <row r="28695" spans="1:2" x14ac:dyDescent="0.2">
      <c r="A28695" t="s">
        <v>44</v>
      </c>
      <c r="B28695" t="s">
        <v>44</v>
      </c>
    </row>
    <row r="28696" spans="1:2" x14ac:dyDescent="0.2">
      <c r="A28696" t="s">
        <v>44</v>
      </c>
      <c r="B28696" t="s">
        <v>44</v>
      </c>
    </row>
    <row r="28697" spans="1:2" x14ac:dyDescent="0.2">
      <c r="A28697" t="s">
        <v>44</v>
      </c>
      <c r="B28697" t="s">
        <v>44</v>
      </c>
    </row>
    <row r="28698" spans="1:2" x14ac:dyDescent="0.2">
      <c r="A28698" t="s">
        <v>44</v>
      </c>
      <c r="B28698" t="s">
        <v>44</v>
      </c>
    </row>
    <row r="28699" spans="1:2" x14ac:dyDescent="0.2">
      <c r="A28699" t="s">
        <v>44</v>
      </c>
      <c r="B28699" t="s">
        <v>44</v>
      </c>
    </row>
    <row r="28700" spans="1:2" x14ac:dyDescent="0.2">
      <c r="A28700" t="s">
        <v>44</v>
      </c>
      <c r="B28700" t="s">
        <v>44</v>
      </c>
    </row>
    <row r="28701" spans="1:2" x14ac:dyDescent="0.2">
      <c r="A28701" t="s">
        <v>44</v>
      </c>
      <c r="B28701" t="s">
        <v>44</v>
      </c>
    </row>
    <row r="28702" spans="1:2" x14ac:dyDescent="0.2">
      <c r="A28702" t="s">
        <v>44</v>
      </c>
      <c r="B28702" t="s">
        <v>44</v>
      </c>
    </row>
    <row r="28703" spans="1:2" x14ac:dyDescent="0.2">
      <c r="A28703" t="s">
        <v>44</v>
      </c>
      <c r="B28703" t="s">
        <v>44</v>
      </c>
    </row>
    <row r="28704" spans="1:2" x14ac:dyDescent="0.2">
      <c r="A28704" t="s">
        <v>44</v>
      </c>
      <c r="B28704" t="s">
        <v>44</v>
      </c>
    </row>
    <row r="28705" spans="1:2" x14ac:dyDescent="0.2">
      <c r="A28705" t="s">
        <v>44</v>
      </c>
      <c r="B28705" t="s">
        <v>44</v>
      </c>
    </row>
    <row r="28706" spans="1:2" x14ac:dyDescent="0.2">
      <c r="A28706" t="s">
        <v>44</v>
      </c>
      <c r="B28706" t="s">
        <v>44</v>
      </c>
    </row>
    <row r="28707" spans="1:2" x14ac:dyDescent="0.2">
      <c r="A28707" t="s">
        <v>44</v>
      </c>
      <c r="B28707" t="s">
        <v>44</v>
      </c>
    </row>
    <row r="28708" spans="1:2" x14ac:dyDescent="0.2">
      <c r="A28708" t="s">
        <v>44</v>
      </c>
      <c r="B28708" t="s">
        <v>44</v>
      </c>
    </row>
    <row r="28709" spans="1:2" x14ac:dyDescent="0.2">
      <c r="A28709" t="s">
        <v>44</v>
      </c>
      <c r="B28709" t="s">
        <v>44</v>
      </c>
    </row>
    <row r="28710" spans="1:2" x14ac:dyDescent="0.2">
      <c r="A28710" t="s">
        <v>44</v>
      </c>
      <c r="B28710" t="s">
        <v>44</v>
      </c>
    </row>
    <row r="28711" spans="1:2" x14ac:dyDescent="0.2">
      <c r="A28711" t="s">
        <v>44</v>
      </c>
      <c r="B28711" t="s">
        <v>44</v>
      </c>
    </row>
    <row r="28712" spans="1:2" x14ac:dyDescent="0.2">
      <c r="A28712" t="s">
        <v>44</v>
      </c>
      <c r="B28712" t="s">
        <v>44</v>
      </c>
    </row>
    <row r="28713" spans="1:2" x14ac:dyDescent="0.2">
      <c r="A28713" t="s">
        <v>44</v>
      </c>
      <c r="B28713" t="s">
        <v>44</v>
      </c>
    </row>
    <row r="28714" spans="1:2" x14ac:dyDescent="0.2">
      <c r="A28714" t="s">
        <v>44</v>
      </c>
      <c r="B28714" t="s">
        <v>44</v>
      </c>
    </row>
    <row r="28715" spans="1:2" x14ac:dyDescent="0.2">
      <c r="A28715" t="s">
        <v>44</v>
      </c>
      <c r="B28715" t="s">
        <v>44</v>
      </c>
    </row>
    <row r="28716" spans="1:2" x14ac:dyDescent="0.2">
      <c r="A28716" t="s">
        <v>44</v>
      </c>
      <c r="B28716" t="s">
        <v>44</v>
      </c>
    </row>
    <row r="28717" spans="1:2" x14ac:dyDescent="0.2">
      <c r="A28717" t="s">
        <v>44</v>
      </c>
      <c r="B28717" t="s">
        <v>44</v>
      </c>
    </row>
    <row r="28718" spans="1:2" x14ac:dyDescent="0.2">
      <c r="A28718" t="s">
        <v>44</v>
      </c>
      <c r="B28718" t="s">
        <v>44</v>
      </c>
    </row>
    <row r="28719" spans="1:2" x14ac:dyDescent="0.2">
      <c r="A28719" t="s">
        <v>44</v>
      </c>
      <c r="B28719" t="s">
        <v>44</v>
      </c>
    </row>
    <row r="28720" spans="1:2" x14ac:dyDescent="0.2">
      <c r="A28720" t="s">
        <v>44</v>
      </c>
      <c r="B28720" t="s">
        <v>44</v>
      </c>
    </row>
    <row r="28721" spans="1:2" x14ac:dyDescent="0.2">
      <c r="A28721" t="s">
        <v>44</v>
      </c>
      <c r="B28721" t="s">
        <v>44</v>
      </c>
    </row>
    <row r="28722" spans="1:2" x14ac:dyDescent="0.2">
      <c r="A28722" t="s">
        <v>44</v>
      </c>
      <c r="B28722" t="s">
        <v>44</v>
      </c>
    </row>
    <row r="28723" spans="1:2" x14ac:dyDescent="0.2">
      <c r="A28723" t="s">
        <v>44</v>
      </c>
      <c r="B28723" t="s">
        <v>44</v>
      </c>
    </row>
    <row r="28724" spans="1:2" x14ac:dyDescent="0.2">
      <c r="A28724" t="s">
        <v>44</v>
      </c>
      <c r="B28724" t="s">
        <v>44</v>
      </c>
    </row>
    <row r="28725" spans="1:2" x14ac:dyDescent="0.2">
      <c r="A28725" t="s">
        <v>44</v>
      </c>
      <c r="B28725" t="s">
        <v>44</v>
      </c>
    </row>
    <row r="28726" spans="1:2" x14ac:dyDescent="0.2">
      <c r="A28726" t="s">
        <v>44</v>
      </c>
      <c r="B28726" t="s">
        <v>44</v>
      </c>
    </row>
    <row r="28727" spans="1:2" x14ac:dyDescent="0.2">
      <c r="A28727" t="s">
        <v>44</v>
      </c>
      <c r="B28727" t="s">
        <v>44</v>
      </c>
    </row>
    <row r="28728" spans="1:2" x14ac:dyDescent="0.2">
      <c r="A28728" t="s">
        <v>44</v>
      </c>
      <c r="B28728" t="s">
        <v>44</v>
      </c>
    </row>
    <row r="28729" spans="1:2" x14ac:dyDescent="0.2">
      <c r="A28729" t="s">
        <v>44</v>
      </c>
      <c r="B28729" t="s">
        <v>44</v>
      </c>
    </row>
    <row r="28730" spans="1:2" x14ac:dyDescent="0.2">
      <c r="A28730" t="s">
        <v>44</v>
      </c>
      <c r="B28730" t="s">
        <v>44</v>
      </c>
    </row>
    <row r="28731" spans="1:2" x14ac:dyDescent="0.2">
      <c r="A28731" t="s">
        <v>44</v>
      </c>
      <c r="B28731" t="s">
        <v>44</v>
      </c>
    </row>
    <row r="28732" spans="1:2" x14ac:dyDescent="0.2">
      <c r="A28732" t="s">
        <v>44</v>
      </c>
      <c r="B28732" t="s">
        <v>44</v>
      </c>
    </row>
    <row r="28733" spans="1:2" x14ac:dyDescent="0.2">
      <c r="A28733" t="s">
        <v>44</v>
      </c>
      <c r="B28733" t="s">
        <v>44</v>
      </c>
    </row>
    <row r="28734" spans="1:2" x14ac:dyDescent="0.2">
      <c r="A28734" t="s">
        <v>44</v>
      </c>
      <c r="B28734" t="s">
        <v>44</v>
      </c>
    </row>
    <row r="28735" spans="1:2" x14ac:dyDescent="0.2">
      <c r="A28735" t="s">
        <v>44</v>
      </c>
      <c r="B28735" t="s">
        <v>44</v>
      </c>
    </row>
    <row r="28736" spans="1:2" x14ac:dyDescent="0.2">
      <c r="A28736" t="s">
        <v>44</v>
      </c>
      <c r="B28736" t="s">
        <v>44</v>
      </c>
    </row>
    <row r="28737" spans="1:2" x14ac:dyDescent="0.2">
      <c r="A28737" t="s">
        <v>44</v>
      </c>
      <c r="B28737" t="s">
        <v>44</v>
      </c>
    </row>
    <row r="28738" spans="1:2" x14ac:dyDescent="0.2">
      <c r="A28738" t="s">
        <v>44</v>
      </c>
      <c r="B28738" t="s">
        <v>44</v>
      </c>
    </row>
    <row r="28739" spans="1:2" x14ac:dyDescent="0.2">
      <c r="A28739" t="s">
        <v>44</v>
      </c>
      <c r="B28739" t="s">
        <v>44</v>
      </c>
    </row>
    <row r="28740" spans="1:2" x14ac:dyDescent="0.2">
      <c r="A28740" t="s">
        <v>44</v>
      </c>
      <c r="B28740" t="s">
        <v>44</v>
      </c>
    </row>
    <row r="28741" spans="1:2" x14ac:dyDescent="0.2">
      <c r="A28741" t="s">
        <v>44</v>
      </c>
      <c r="B28741" t="s">
        <v>44</v>
      </c>
    </row>
    <row r="28742" spans="1:2" x14ac:dyDescent="0.2">
      <c r="A28742" t="s">
        <v>44</v>
      </c>
      <c r="B28742" t="s">
        <v>44</v>
      </c>
    </row>
    <row r="28743" spans="1:2" x14ac:dyDescent="0.2">
      <c r="A28743" t="s">
        <v>44</v>
      </c>
      <c r="B28743" t="s">
        <v>44</v>
      </c>
    </row>
    <row r="28744" spans="1:2" x14ac:dyDescent="0.2">
      <c r="A28744" t="s">
        <v>44</v>
      </c>
      <c r="B28744" t="s">
        <v>44</v>
      </c>
    </row>
    <row r="28745" spans="1:2" x14ac:dyDescent="0.2">
      <c r="A28745" t="s">
        <v>44</v>
      </c>
      <c r="B28745" t="s">
        <v>44</v>
      </c>
    </row>
    <row r="28746" spans="1:2" x14ac:dyDescent="0.2">
      <c r="A28746" t="s">
        <v>44</v>
      </c>
      <c r="B28746" t="s">
        <v>44</v>
      </c>
    </row>
    <row r="28747" spans="1:2" x14ac:dyDescent="0.2">
      <c r="A28747" t="s">
        <v>44</v>
      </c>
      <c r="B28747" t="s">
        <v>44</v>
      </c>
    </row>
    <row r="28748" spans="1:2" x14ac:dyDescent="0.2">
      <c r="A28748" t="s">
        <v>44</v>
      </c>
      <c r="B28748" t="s">
        <v>44</v>
      </c>
    </row>
    <row r="28749" spans="1:2" x14ac:dyDescent="0.2">
      <c r="A28749" t="s">
        <v>44</v>
      </c>
      <c r="B28749" t="s">
        <v>44</v>
      </c>
    </row>
    <row r="28750" spans="1:2" x14ac:dyDescent="0.2">
      <c r="A28750" t="s">
        <v>44</v>
      </c>
      <c r="B28750" t="s">
        <v>44</v>
      </c>
    </row>
    <row r="28751" spans="1:2" x14ac:dyDescent="0.2">
      <c r="A28751" t="s">
        <v>44</v>
      </c>
      <c r="B28751" t="s">
        <v>44</v>
      </c>
    </row>
    <row r="28752" spans="1:2" x14ac:dyDescent="0.2">
      <c r="A28752" t="s">
        <v>44</v>
      </c>
      <c r="B28752" t="s">
        <v>44</v>
      </c>
    </row>
    <row r="28753" spans="1:2" x14ac:dyDescent="0.2">
      <c r="A28753" t="s">
        <v>44</v>
      </c>
      <c r="B28753" t="s">
        <v>44</v>
      </c>
    </row>
    <row r="28754" spans="1:2" x14ac:dyDescent="0.2">
      <c r="A28754" t="s">
        <v>44</v>
      </c>
      <c r="B28754" t="s">
        <v>44</v>
      </c>
    </row>
    <row r="28755" spans="1:2" x14ac:dyDescent="0.2">
      <c r="A28755" t="s">
        <v>44</v>
      </c>
      <c r="B28755" t="s">
        <v>44</v>
      </c>
    </row>
    <row r="28756" spans="1:2" x14ac:dyDescent="0.2">
      <c r="A28756" t="s">
        <v>44</v>
      </c>
      <c r="B28756" t="s">
        <v>44</v>
      </c>
    </row>
    <row r="28757" spans="1:2" x14ac:dyDescent="0.2">
      <c r="A28757" t="s">
        <v>44</v>
      </c>
      <c r="B28757" t="s">
        <v>44</v>
      </c>
    </row>
    <row r="28758" spans="1:2" x14ac:dyDescent="0.2">
      <c r="A28758" t="s">
        <v>44</v>
      </c>
      <c r="B28758" t="s">
        <v>44</v>
      </c>
    </row>
    <row r="28759" spans="1:2" x14ac:dyDescent="0.2">
      <c r="A28759" t="s">
        <v>44</v>
      </c>
      <c r="B28759" t="s">
        <v>44</v>
      </c>
    </row>
    <row r="28760" spans="1:2" x14ac:dyDescent="0.2">
      <c r="A28760" t="s">
        <v>44</v>
      </c>
      <c r="B28760" t="s">
        <v>44</v>
      </c>
    </row>
    <row r="28761" spans="1:2" x14ac:dyDescent="0.2">
      <c r="A28761" t="s">
        <v>44</v>
      </c>
      <c r="B28761" t="s">
        <v>44</v>
      </c>
    </row>
    <row r="28762" spans="1:2" x14ac:dyDescent="0.2">
      <c r="A28762" t="s">
        <v>44</v>
      </c>
      <c r="B28762" t="s">
        <v>44</v>
      </c>
    </row>
    <row r="28763" spans="1:2" x14ac:dyDescent="0.2">
      <c r="A28763" t="s">
        <v>44</v>
      </c>
      <c r="B28763" t="s">
        <v>44</v>
      </c>
    </row>
    <row r="28764" spans="1:2" x14ac:dyDescent="0.2">
      <c r="A28764" t="s">
        <v>44</v>
      </c>
      <c r="B28764" t="s">
        <v>44</v>
      </c>
    </row>
    <row r="28765" spans="1:2" x14ac:dyDescent="0.2">
      <c r="A28765" t="s">
        <v>44</v>
      </c>
      <c r="B28765" t="s">
        <v>44</v>
      </c>
    </row>
    <row r="28766" spans="1:2" x14ac:dyDescent="0.2">
      <c r="A28766" t="s">
        <v>44</v>
      </c>
      <c r="B28766" t="s">
        <v>44</v>
      </c>
    </row>
    <row r="28767" spans="1:2" x14ac:dyDescent="0.2">
      <c r="A28767" t="s">
        <v>44</v>
      </c>
      <c r="B28767" t="s">
        <v>44</v>
      </c>
    </row>
    <row r="28768" spans="1:2" x14ac:dyDescent="0.2">
      <c r="A28768" t="s">
        <v>44</v>
      </c>
      <c r="B28768" t="s">
        <v>44</v>
      </c>
    </row>
    <row r="28769" spans="1:2" x14ac:dyDescent="0.2">
      <c r="A28769" t="s">
        <v>44</v>
      </c>
      <c r="B28769" t="s">
        <v>44</v>
      </c>
    </row>
    <row r="28770" spans="1:2" x14ac:dyDescent="0.2">
      <c r="A28770" t="s">
        <v>44</v>
      </c>
      <c r="B28770" t="s">
        <v>44</v>
      </c>
    </row>
    <row r="28771" spans="1:2" x14ac:dyDescent="0.2">
      <c r="A28771" t="s">
        <v>44</v>
      </c>
      <c r="B28771" t="s">
        <v>44</v>
      </c>
    </row>
    <row r="28772" spans="1:2" x14ac:dyDescent="0.2">
      <c r="A28772" t="s">
        <v>44</v>
      </c>
      <c r="B28772" t="s">
        <v>44</v>
      </c>
    </row>
    <row r="28773" spans="1:2" x14ac:dyDescent="0.2">
      <c r="A28773" t="s">
        <v>44</v>
      </c>
      <c r="B28773" t="s">
        <v>44</v>
      </c>
    </row>
    <row r="28774" spans="1:2" x14ac:dyDescent="0.2">
      <c r="A28774" t="s">
        <v>44</v>
      </c>
      <c r="B28774" t="s">
        <v>44</v>
      </c>
    </row>
    <row r="28775" spans="1:2" x14ac:dyDescent="0.2">
      <c r="A28775" t="s">
        <v>44</v>
      </c>
      <c r="B28775" t="s">
        <v>44</v>
      </c>
    </row>
    <row r="28776" spans="1:2" x14ac:dyDescent="0.2">
      <c r="A28776" t="s">
        <v>44</v>
      </c>
      <c r="B28776" t="s">
        <v>44</v>
      </c>
    </row>
    <row r="28777" spans="1:2" x14ac:dyDescent="0.2">
      <c r="A28777" t="s">
        <v>44</v>
      </c>
      <c r="B28777" t="s">
        <v>44</v>
      </c>
    </row>
    <row r="28778" spans="1:2" x14ac:dyDescent="0.2">
      <c r="A28778" t="s">
        <v>44</v>
      </c>
      <c r="B28778" t="s">
        <v>44</v>
      </c>
    </row>
    <row r="28779" spans="1:2" x14ac:dyDescent="0.2">
      <c r="A28779" t="s">
        <v>44</v>
      </c>
      <c r="B28779" t="s">
        <v>44</v>
      </c>
    </row>
    <row r="28780" spans="1:2" x14ac:dyDescent="0.2">
      <c r="A28780" t="s">
        <v>44</v>
      </c>
      <c r="B28780" t="s">
        <v>44</v>
      </c>
    </row>
    <row r="28781" spans="1:2" x14ac:dyDescent="0.2">
      <c r="A28781" t="s">
        <v>44</v>
      </c>
      <c r="B28781" t="s">
        <v>44</v>
      </c>
    </row>
    <row r="28782" spans="1:2" x14ac:dyDescent="0.2">
      <c r="A28782" t="s">
        <v>44</v>
      </c>
      <c r="B28782" t="s">
        <v>44</v>
      </c>
    </row>
    <row r="28783" spans="1:2" x14ac:dyDescent="0.2">
      <c r="A28783" t="s">
        <v>44</v>
      </c>
      <c r="B28783" t="s">
        <v>44</v>
      </c>
    </row>
    <row r="28784" spans="1:2" x14ac:dyDescent="0.2">
      <c r="A28784" t="s">
        <v>44</v>
      </c>
      <c r="B28784" t="s">
        <v>44</v>
      </c>
    </row>
    <row r="28785" spans="1:2" x14ac:dyDescent="0.2">
      <c r="A28785" t="s">
        <v>44</v>
      </c>
      <c r="B28785" t="s">
        <v>44</v>
      </c>
    </row>
    <row r="28786" spans="1:2" x14ac:dyDescent="0.2">
      <c r="A28786" t="s">
        <v>44</v>
      </c>
      <c r="B28786" t="s">
        <v>44</v>
      </c>
    </row>
    <row r="28787" spans="1:2" x14ac:dyDescent="0.2">
      <c r="A28787" t="s">
        <v>44</v>
      </c>
      <c r="B28787" t="s">
        <v>44</v>
      </c>
    </row>
    <row r="28788" spans="1:2" x14ac:dyDescent="0.2">
      <c r="A28788" t="s">
        <v>44</v>
      </c>
      <c r="B28788" t="s">
        <v>44</v>
      </c>
    </row>
    <row r="28789" spans="1:2" x14ac:dyDescent="0.2">
      <c r="A28789" t="s">
        <v>44</v>
      </c>
      <c r="B28789" t="s">
        <v>44</v>
      </c>
    </row>
    <row r="28790" spans="1:2" x14ac:dyDescent="0.2">
      <c r="A28790" t="s">
        <v>44</v>
      </c>
      <c r="B28790" t="s">
        <v>44</v>
      </c>
    </row>
    <row r="28791" spans="1:2" x14ac:dyDescent="0.2">
      <c r="A28791" t="s">
        <v>44</v>
      </c>
      <c r="B28791" t="s">
        <v>44</v>
      </c>
    </row>
    <row r="28792" spans="1:2" x14ac:dyDescent="0.2">
      <c r="A28792" t="s">
        <v>44</v>
      </c>
      <c r="B28792" t="s">
        <v>44</v>
      </c>
    </row>
    <row r="28793" spans="1:2" x14ac:dyDescent="0.2">
      <c r="A28793" t="s">
        <v>44</v>
      </c>
      <c r="B28793" t="s">
        <v>44</v>
      </c>
    </row>
    <row r="28794" spans="1:2" x14ac:dyDescent="0.2">
      <c r="A28794" t="s">
        <v>44</v>
      </c>
      <c r="B28794" t="s">
        <v>44</v>
      </c>
    </row>
    <row r="28795" spans="1:2" x14ac:dyDescent="0.2">
      <c r="A28795" t="s">
        <v>44</v>
      </c>
      <c r="B28795" t="s">
        <v>44</v>
      </c>
    </row>
    <row r="28796" spans="1:2" x14ac:dyDescent="0.2">
      <c r="A28796" t="s">
        <v>44</v>
      </c>
      <c r="B28796" t="s">
        <v>44</v>
      </c>
    </row>
    <row r="28797" spans="1:2" x14ac:dyDescent="0.2">
      <c r="A28797" t="s">
        <v>44</v>
      </c>
      <c r="B28797" t="s">
        <v>44</v>
      </c>
    </row>
    <row r="28798" spans="1:2" x14ac:dyDescent="0.2">
      <c r="A28798" t="s">
        <v>44</v>
      </c>
      <c r="B28798" t="s">
        <v>44</v>
      </c>
    </row>
    <row r="28799" spans="1:2" x14ac:dyDescent="0.2">
      <c r="A28799" t="s">
        <v>44</v>
      </c>
      <c r="B28799" t="s">
        <v>44</v>
      </c>
    </row>
    <row r="28800" spans="1:2" x14ac:dyDescent="0.2">
      <c r="A28800" t="s">
        <v>44</v>
      </c>
      <c r="B28800" t="s">
        <v>44</v>
      </c>
    </row>
    <row r="28801" spans="1:2" x14ac:dyDescent="0.2">
      <c r="A28801" t="s">
        <v>44</v>
      </c>
      <c r="B28801" t="s">
        <v>44</v>
      </c>
    </row>
    <row r="28802" spans="1:2" x14ac:dyDescent="0.2">
      <c r="A28802" t="s">
        <v>44</v>
      </c>
      <c r="B28802" t="s">
        <v>44</v>
      </c>
    </row>
    <row r="28803" spans="1:2" x14ac:dyDescent="0.2">
      <c r="A28803" t="s">
        <v>44</v>
      </c>
      <c r="B28803" t="s">
        <v>44</v>
      </c>
    </row>
    <row r="28804" spans="1:2" x14ac:dyDescent="0.2">
      <c r="A28804" t="s">
        <v>44</v>
      </c>
      <c r="B28804" t="s">
        <v>44</v>
      </c>
    </row>
    <row r="28805" spans="1:2" x14ac:dyDescent="0.2">
      <c r="A28805" t="s">
        <v>44</v>
      </c>
      <c r="B28805" t="s">
        <v>44</v>
      </c>
    </row>
    <row r="28806" spans="1:2" x14ac:dyDescent="0.2">
      <c r="A28806" t="s">
        <v>44</v>
      </c>
      <c r="B28806" t="s">
        <v>44</v>
      </c>
    </row>
    <row r="28807" spans="1:2" x14ac:dyDescent="0.2">
      <c r="A28807" t="s">
        <v>44</v>
      </c>
      <c r="B28807" t="s">
        <v>44</v>
      </c>
    </row>
    <row r="28808" spans="1:2" x14ac:dyDescent="0.2">
      <c r="A28808" t="s">
        <v>44</v>
      </c>
      <c r="B28808" t="s">
        <v>44</v>
      </c>
    </row>
    <row r="28809" spans="1:2" x14ac:dyDescent="0.2">
      <c r="A28809" t="s">
        <v>44</v>
      </c>
      <c r="B28809" t="s">
        <v>44</v>
      </c>
    </row>
    <row r="28810" spans="1:2" x14ac:dyDescent="0.2">
      <c r="A28810" t="s">
        <v>44</v>
      </c>
      <c r="B28810" t="s">
        <v>44</v>
      </c>
    </row>
    <row r="28811" spans="1:2" x14ac:dyDescent="0.2">
      <c r="A28811" t="s">
        <v>44</v>
      </c>
      <c r="B28811" t="s">
        <v>44</v>
      </c>
    </row>
    <row r="28812" spans="1:2" x14ac:dyDescent="0.2">
      <c r="A28812" t="s">
        <v>44</v>
      </c>
      <c r="B28812" t="s">
        <v>44</v>
      </c>
    </row>
    <row r="28813" spans="1:2" x14ac:dyDescent="0.2">
      <c r="A28813" t="s">
        <v>44</v>
      </c>
      <c r="B28813" t="s">
        <v>44</v>
      </c>
    </row>
    <row r="28814" spans="1:2" x14ac:dyDescent="0.2">
      <c r="A28814" t="s">
        <v>44</v>
      </c>
      <c r="B28814" t="s">
        <v>44</v>
      </c>
    </row>
    <row r="28815" spans="1:2" x14ac:dyDescent="0.2">
      <c r="A28815" t="s">
        <v>44</v>
      </c>
      <c r="B28815" t="s">
        <v>44</v>
      </c>
    </row>
    <row r="28816" spans="1:2" x14ac:dyDescent="0.2">
      <c r="A28816" t="s">
        <v>44</v>
      </c>
      <c r="B28816" t="s">
        <v>44</v>
      </c>
    </row>
    <row r="28817" spans="1:2" x14ac:dyDescent="0.2">
      <c r="A28817" t="s">
        <v>44</v>
      </c>
      <c r="B28817" t="s">
        <v>44</v>
      </c>
    </row>
    <row r="28818" spans="1:2" x14ac:dyDescent="0.2">
      <c r="A28818" t="s">
        <v>44</v>
      </c>
      <c r="B28818" t="s">
        <v>44</v>
      </c>
    </row>
    <row r="28819" spans="1:2" x14ac:dyDescent="0.2">
      <c r="A28819" t="s">
        <v>44</v>
      </c>
      <c r="B28819" t="s">
        <v>44</v>
      </c>
    </row>
    <row r="28820" spans="1:2" x14ac:dyDescent="0.2">
      <c r="A28820" t="s">
        <v>44</v>
      </c>
      <c r="B28820" t="s">
        <v>44</v>
      </c>
    </row>
    <row r="28821" spans="1:2" x14ac:dyDescent="0.2">
      <c r="A28821" t="s">
        <v>44</v>
      </c>
      <c r="B28821" t="s">
        <v>44</v>
      </c>
    </row>
    <row r="28822" spans="1:2" x14ac:dyDescent="0.2">
      <c r="A28822" t="s">
        <v>44</v>
      </c>
      <c r="B28822" t="s">
        <v>44</v>
      </c>
    </row>
    <row r="28823" spans="1:2" x14ac:dyDescent="0.2">
      <c r="A28823" t="s">
        <v>44</v>
      </c>
      <c r="B28823" t="s">
        <v>44</v>
      </c>
    </row>
    <row r="28824" spans="1:2" x14ac:dyDescent="0.2">
      <c r="A28824" t="s">
        <v>44</v>
      </c>
      <c r="B28824" t="s">
        <v>44</v>
      </c>
    </row>
    <row r="28825" spans="1:2" x14ac:dyDescent="0.2">
      <c r="A28825" t="s">
        <v>44</v>
      </c>
      <c r="B28825" t="s">
        <v>44</v>
      </c>
    </row>
    <row r="28826" spans="1:2" x14ac:dyDescent="0.2">
      <c r="A28826" t="s">
        <v>44</v>
      </c>
      <c r="B28826" t="s">
        <v>44</v>
      </c>
    </row>
    <row r="28827" spans="1:2" x14ac:dyDescent="0.2">
      <c r="A28827" t="s">
        <v>44</v>
      </c>
      <c r="B28827" t="s">
        <v>44</v>
      </c>
    </row>
    <row r="28828" spans="1:2" x14ac:dyDescent="0.2">
      <c r="A28828" t="s">
        <v>44</v>
      </c>
      <c r="B28828" t="s">
        <v>44</v>
      </c>
    </row>
    <row r="28829" spans="1:2" x14ac:dyDescent="0.2">
      <c r="A28829" t="s">
        <v>44</v>
      </c>
      <c r="B28829" t="s">
        <v>44</v>
      </c>
    </row>
    <row r="28830" spans="1:2" x14ac:dyDescent="0.2">
      <c r="A28830" t="s">
        <v>44</v>
      </c>
      <c r="B28830" t="s">
        <v>44</v>
      </c>
    </row>
    <row r="28831" spans="1:2" x14ac:dyDescent="0.2">
      <c r="A28831" t="s">
        <v>44</v>
      </c>
      <c r="B28831" t="s">
        <v>44</v>
      </c>
    </row>
    <row r="28832" spans="1:2" x14ac:dyDescent="0.2">
      <c r="A28832" t="s">
        <v>44</v>
      </c>
      <c r="B28832" t="s">
        <v>44</v>
      </c>
    </row>
    <row r="28833" spans="1:2" x14ac:dyDescent="0.2">
      <c r="A28833" t="s">
        <v>44</v>
      </c>
      <c r="B28833" t="s">
        <v>44</v>
      </c>
    </row>
    <row r="28834" spans="1:2" x14ac:dyDescent="0.2">
      <c r="A28834" t="s">
        <v>44</v>
      </c>
      <c r="B28834" t="s">
        <v>44</v>
      </c>
    </row>
    <row r="28835" spans="1:2" x14ac:dyDescent="0.2">
      <c r="A28835" t="s">
        <v>44</v>
      </c>
      <c r="B28835" t="s">
        <v>44</v>
      </c>
    </row>
    <row r="28836" spans="1:2" x14ac:dyDescent="0.2">
      <c r="A28836" t="s">
        <v>44</v>
      </c>
      <c r="B28836" t="s">
        <v>44</v>
      </c>
    </row>
    <row r="28837" spans="1:2" x14ac:dyDescent="0.2">
      <c r="A28837" t="s">
        <v>44</v>
      </c>
      <c r="B28837" t="s">
        <v>44</v>
      </c>
    </row>
    <row r="28838" spans="1:2" x14ac:dyDescent="0.2">
      <c r="A28838" t="s">
        <v>44</v>
      </c>
      <c r="B28838" t="s">
        <v>44</v>
      </c>
    </row>
    <row r="28839" spans="1:2" x14ac:dyDescent="0.2">
      <c r="A28839" t="s">
        <v>44</v>
      </c>
      <c r="B28839" t="s">
        <v>44</v>
      </c>
    </row>
    <row r="28840" spans="1:2" x14ac:dyDescent="0.2">
      <c r="A28840" t="s">
        <v>44</v>
      </c>
      <c r="B28840" t="s">
        <v>44</v>
      </c>
    </row>
    <row r="28841" spans="1:2" x14ac:dyDescent="0.2">
      <c r="A28841" t="s">
        <v>44</v>
      </c>
      <c r="B28841" t="s">
        <v>44</v>
      </c>
    </row>
    <row r="28842" spans="1:2" x14ac:dyDescent="0.2">
      <c r="A28842" t="s">
        <v>44</v>
      </c>
      <c r="B28842" t="s">
        <v>44</v>
      </c>
    </row>
    <row r="28843" spans="1:2" x14ac:dyDescent="0.2">
      <c r="A28843" t="s">
        <v>44</v>
      </c>
      <c r="B28843" t="s">
        <v>44</v>
      </c>
    </row>
    <row r="28844" spans="1:2" x14ac:dyDescent="0.2">
      <c r="A28844" t="s">
        <v>44</v>
      </c>
      <c r="B28844" t="s">
        <v>44</v>
      </c>
    </row>
    <row r="28845" spans="1:2" x14ac:dyDescent="0.2">
      <c r="A28845" t="s">
        <v>44</v>
      </c>
      <c r="B28845" t="s">
        <v>44</v>
      </c>
    </row>
    <row r="28846" spans="1:2" x14ac:dyDescent="0.2">
      <c r="A28846" t="s">
        <v>44</v>
      </c>
      <c r="B28846" t="s">
        <v>44</v>
      </c>
    </row>
    <row r="28847" spans="1:2" x14ac:dyDescent="0.2">
      <c r="A28847" t="s">
        <v>44</v>
      </c>
      <c r="B28847" t="s">
        <v>44</v>
      </c>
    </row>
    <row r="28848" spans="1:2" x14ac:dyDescent="0.2">
      <c r="A28848" t="s">
        <v>44</v>
      </c>
      <c r="B28848" t="s">
        <v>44</v>
      </c>
    </row>
    <row r="28849" spans="1:2" x14ac:dyDescent="0.2">
      <c r="A28849" t="s">
        <v>44</v>
      </c>
      <c r="B28849" t="s">
        <v>44</v>
      </c>
    </row>
    <row r="28850" spans="1:2" x14ac:dyDescent="0.2">
      <c r="A28850" t="s">
        <v>44</v>
      </c>
      <c r="B28850" t="s">
        <v>44</v>
      </c>
    </row>
    <row r="28851" spans="1:2" x14ac:dyDescent="0.2">
      <c r="A28851" t="s">
        <v>44</v>
      </c>
      <c r="B28851" t="s">
        <v>44</v>
      </c>
    </row>
    <row r="28852" spans="1:2" x14ac:dyDescent="0.2">
      <c r="A28852" t="s">
        <v>44</v>
      </c>
      <c r="B28852" t="s">
        <v>44</v>
      </c>
    </row>
    <row r="28853" spans="1:2" x14ac:dyDescent="0.2">
      <c r="A28853" t="s">
        <v>44</v>
      </c>
      <c r="B28853" t="s">
        <v>44</v>
      </c>
    </row>
    <row r="28854" spans="1:2" x14ac:dyDescent="0.2">
      <c r="A28854" t="s">
        <v>44</v>
      </c>
      <c r="B28854" t="s">
        <v>44</v>
      </c>
    </row>
    <row r="28855" spans="1:2" x14ac:dyDescent="0.2">
      <c r="A28855" t="s">
        <v>44</v>
      </c>
      <c r="B28855" t="s">
        <v>44</v>
      </c>
    </row>
    <row r="28856" spans="1:2" x14ac:dyDescent="0.2">
      <c r="A28856" t="s">
        <v>44</v>
      </c>
      <c r="B28856" t="s">
        <v>44</v>
      </c>
    </row>
    <row r="28857" spans="1:2" x14ac:dyDescent="0.2">
      <c r="A28857" t="s">
        <v>44</v>
      </c>
      <c r="B28857" t="s">
        <v>44</v>
      </c>
    </row>
    <row r="28858" spans="1:2" x14ac:dyDescent="0.2">
      <c r="A28858" t="s">
        <v>44</v>
      </c>
      <c r="B28858" t="s">
        <v>44</v>
      </c>
    </row>
    <row r="28859" spans="1:2" x14ac:dyDescent="0.2">
      <c r="A28859" t="s">
        <v>44</v>
      </c>
      <c r="B28859" t="s">
        <v>44</v>
      </c>
    </row>
    <row r="28860" spans="1:2" x14ac:dyDescent="0.2">
      <c r="A28860" t="s">
        <v>44</v>
      </c>
      <c r="B28860" t="s">
        <v>44</v>
      </c>
    </row>
    <row r="28861" spans="1:2" x14ac:dyDescent="0.2">
      <c r="A28861" t="s">
        <v>44</v>
      </c>
      <c r="B28861" t="s">
        <v>44</v>
      </c>
    </row>
    <row r="28862" spans="1:2" x14ac:dyDescent="0.2">
      <c r="A28862" t="s">
        <v>44</v>
      </c>
      <c r="B28862" t="s">
        <v>44</v>
      </c>
    </row>
    <row r="28863" spans="1:2" x14ac:dyDescent="0.2">
      <c r="A28863" t="s">
        <v>44</v>
      </c>
      <c r="B28863" t="s">
        <v>44</v>
      </c>
    </row>
    <row r="28864" spans="1:2" x14ac:dyDescent="0.2">
      <c r="A28864" t="s">
        <v>44</v>
      </c>
      <c r="B28864" t="s">
        <v>44</v>
      </c>
    </row>
    <row r="28865" spans="1:2" x14ac:dyDescent="0.2">
      <c r="A28865" t="s">
        <v>44</v>
      </c>
      <c r="B28865" t="s">
        <v>44</v>
      </c>
    </row>
    <row r="28866" spans="1:2" x14ac:dyDescent="0.2">
      <c r="A28866" t="s">
        <v>44</v>
      </c>
      <c r="B28866" t="s">
        <v>44</v>
      </c>
    </row>
    <row r="28867" spans="1:2" x14ac:dyDescent="0.2">
      <c r="A28867" t="s">
        <v>44</v>
      </c>
      <c r="B28867" t="s">
        <v>44</v>
      </c>
    </row>
    <row r="28868" spans="1:2" x14ac:dyDescent="0.2">
      <c r="A28868" t="s">
        <v>44</v>
      </c>
      <c r="B28868" t="s">
        <v>44</v>
      </c>
    </row>
    <row r="28869" spans="1:2" x14ac:dyDescent="0.2">
      <c r="A28869" t="s">
        <v>44</v>
      </c>
      <c r="B28869" t="s">
        <v>44</v>
      </c>
    </row>
    <row r="28870" spans="1:2" x14ac:dyDescent="0.2">
      <c r="A28870" t="s">
        <v>44</v>
      </c>
      <c r="B28870" t="s">
        <v>44</v>
      </c>
    </row>
    <row r="28871" spans="1:2" x14ac:dyDescent="0.2">
      <c r="A28871" t="s">
        <v>44</v>
      </c>
      <c r="B28871" t="s">
        <v>44</v>
      </c>
    </row>
    <row r="28872" spans="1:2" x14ac:dyDescent="0.2">
      <c r="A28872" t="s">
        <v>44</v>
      </c>
      <c r="B28872" t="s">
        <v>44</v>
      </c>
    </row>
    <row r="28873" spans="1:2" x14ac:dyDescent="0.2">
      <c r="A28873" t="s">
        <v>44</v>
      </c>
      <c r="B28873" t="s">
        <v>44</v>
      </c>
    </row>
    <row r="28874" spans="1:2" x14ac:dyDescent="0.2">
      <c r="A28874" t="s">
        <v>44</v>
      </c>
      <c r="B28874" t="s">
        <v>44</v>
      </c>
    </row>
    <row r="28875" spans="1:2" x14ac:dyDescent="0.2">
      <c r="A28875" t="s">
        <v>44</v>
      </c>
      <c r="B28875" t="s">
        <v>44</v>
      </c>
    </row>
    <row r="28876" spans="1:2" x14ac:dyDescent="0.2">
      <c r="A28876" t="s">
        <v>44</v>
      </c>
      <c r="B28876" t="s">
        <v>44</v>
      </c>
    </row>
    <row r="28877" spans="1:2" x14ac:dyDescent="0.2">
      <c r="A28877" t="s">
        <v>44</v>
      </c>
      <c r="B28877" t="s">
        <v>44</v>
      </c>
    </row>
    <row r="28878" spans="1:2" x14ac:dyDescent="0.2">
      <c r="A28878" t="s">
        <v>44</v>
      </c>
      <c r="B28878" t="s">
        <v>44</v>
      </c>
    </row>
    <row r="28879" spans="1:2" x14ac:dyDescent="0.2">
      <c r="A28879" t="s">
        <v>44</v>
      </c>
      <c r="B28879" t="s">
        <v>44</v>
      </c>
    </row>
    <row r="28880" spans="1:2" x14ac:dyDescent="0.2">
      <c r="A28880" t="s">
        <v>44</v>
      </c>
      <c r="B28880" t="s">
        <v>44</v>
      </c>
    </row>
    <row r="28881" spans="1:2" x14ac:dyDescent="0.2">
      <c r="A28881" t="s">
        <v>44</v>
      </c>
      <c r="B28881" t="s">
        <v>44</v>
      </c>
    </row>
    <row r="28882" spans="1:2" x14ac:dyDescent="0.2">
      <c r="A28882" t="s">
        <v>44</v>
      </c>
      <c r="B28882" t="s">
        <v>44</v>
      </c>
    </row>
    <row r="28883" spans="1:2" x14ac:dyDescent="0.2">
      <c r="A28883" t="s">
        <v>44</v>
      </c>
      <c r="B28883" t="s">
        <v>44</v>
      </c>
    </row>
    <row r="28884" spans="1:2" x14ac:dyDescent="0.2">
      <c r="A28884" t="s">
        <v>44</v>
      </c>
      <c r="B28884" t="s">
        <v>44</v>
      </c>
    </row>
    <row r="28885" spans="1:2" x14ac:dyDescent="0.2">
      <c r="A28885" t="s">
        <v>44</v>
      </c>
      <c r="B28885" t="s">
        <v>44</v>
      </c>
    </row>
    <row r="28886" spans="1:2" x14ac:dyDescent="0.2">
      <c r="A28886" t="s">
        <v>44</v>
      </c>
      <c r="B28886" t="s">
        <v>44</v>
      </c>
    </row>
    <row r="28887" spans="1:2" x14ac:dyDescent="0.2">
      <c r="A28887" t="s">
        <v>44</v>
      </c>
      <c r="B28887" t="s">
        <v>44</v>
      </c>
    </row>
    <row r="28888" spans="1:2" x14ac:dyDescent="0.2">
      <c r="A28888" t="s">
        <v>44</v>
      </c>
      <c r="B28888" t="s">
        <v>44</v>
      </c>
    </row>
    <row r="28889" spans="1:2" x14ac:dyDescent="0.2">
      <c r="A28889" t="s">
        <v>44</v>
      </c>
      <c r="B28889" t="s">
        <v>44</v>
      </c>
    </row>
    <row r="28890" spans="1:2" x14ac:dyDescent="0.2">
      <c r="A28890" t="s">
        <v>44</v>
      </c>
      <c r="B28890" t="s">
        <v>44</v>
      </c>
    </row>
    <row r="28891" spans="1:2" x14ac:dyDescent="0.2">
      <c r="A28891" t="s">
        <v>44</v>
      </c>
      <c r="B28891" t="s">
        <v>44</v>
      </c>
    </row>
    <row r="28892" spans="1:2" x14ac:dyDescent="0.2">
      <c r="A28892" t="s">
        <v>44</v>
      </c>
      <c r="B28892" t="s">
        <v>44</v>
      </c>
    </row>
    <row r="28893" spans="1:2" x14ac:dyDescent="0.2">
      <c r="A28893" t="s">
        <v>44</v>
      </c>
      <c r="B28893" t="s">
        <v>44</v>
      </c>
    </row>
    <row r="28894" spans="1:2" x14ac:dyDescent="0.2">
      <c r="A28894" t="s">
        <v>44</v>
      </c>
      <c r="B28894" t="s">
        <v>44</v>
      </c>
    </row>
    <row r="28895" spans="1:2" x14ac:dyDescent="0.2">
      <c r="A28895" t="s">
        <v>44</v>
      </c>
      <c r="B28895" t="s">
        <v>44</v>
      </c>
    </row>
    <row r="28896" spans="1:2" x14ac:dyDescent="0.2">
      <c r="A28896" t="s">
        <v>44</v>
      </c>
      <c r="B28896" t="s">
        <v>44</v>
      </c>
    </row>
    <row r="28897" spans="1:2" x14ac:dyDescent="0.2">
      <c r="A28897" t="s">
        <v>44</v>
      </c>
      <c r="B28897" t="s">
        <v>44</v>
      </c>
    </row>
    <row r="28898" spans="1:2" x14ac:dyDescent="0.2">
      <c r="A28898" t="s">
        <v>44</v>
      </c>
      <c r="B28898" t="s">
        <v>44</v>
      </c>
    </row>
    <row r="28899" spans="1:2" x14ac:dyDescent="0.2">
      <c r="A28899" t="s">
        <v>44</v>
      </c>
      <c r="B28899" t="s">
        <v>44</v>
      </c>
    </row>
    <row r="28900" spans="1:2" x14ac:dyDescent="0.2">
      <c r="A28900" t="s">
        <v>44</v>
      </c>
      <c r="B28900" t="s">
        <v>44</v>
      </c>
    </row>
    <row r="28901" spans="1:2" x14ac:dyDescent="0.2">
      <c r="A28901" t="s">
        <v>44</v>
      </c>
      <c r="B28901" t="s">
        <v>44</v>
      </c>
    </row>
    <row r="28902" spans="1:2" x14ac:dyDescent="0.2">
      <c r="A28902" t="s">
        <v>44</v>
      </c>
      <c r="B28902" t="s">
        <v>44</v>
      </c>
    </row>
    <row r="28903" spans="1:2" x14ac:dyDescent="0.2">
      <c r="A28903" t="s">
        <v>44</v>
      </c>
      <c r="B28903" t="s">
        <v>44</v>
      </c>
    </row>
    <row r="28904" spans="1:2" x14ac:dyDescent="0.2">
      <c r="A28904" t="s">
        <v>44</v>
      </c>
      <c r="B28904" t="s">
        <v>44</v>
      </c>
    </row>
    <row r="28905" spans="1:2" x14ac:dyDescent="0.2">
      <c r="A28905" t="s">
        <v>44</v>
      </c>
      <c r="B28905" t="s">
        <v>44</v>
      </c>
    </row>
    <row r="28906" spans="1:2" x14ac:dyDescent="0.2">
      <c r="A28906" t="s">
        <v>44</v>
      </c>
      <c r="B28906" t="s">
        <v>44</v>
      </c>
    </row>
    <row r="28907" spans="1:2" x14ac:dyDescent="0.2">
      <c r="A28907" t="s">
        <v>44</v>
      </c>
      <c r="B28907" t="s">
        <v>44</v>
      </c>
    </row>
    <row r="28908" spans="1:2" x14ac:dyDescent="0.2">
      <c r="A28908" t="s">
        <v>44</v>
      </c>
      <c r="B28908" t="s">
        <v>44</v>
      </c>
    </row>
    <row r="28909" spans="1:2" x14ac:dyDescent="0.2">
      <c r="A28909" t="s">
        <v>44</v>
      </c>
      <c r="B28909" t="s">
        <v>44</v>
      </c>
    </row>
    <row r="28910" spans="1:2" x14ac:dyDescent="0.2">
      <c r="A28910" t="s">
        <v>44</v>
      </c>
      <c r="B28910" t="s">
        <v>44</v>
      </c>
    </row>
    <row r="28911" spans="1:2" x14ac:dyDescent="0.2">
      <c r="A28911" t="s">
        <v>44</v>
      </c>
      <c r="B28911" t="s">
        <v>44</v>
      </c>
    </row>
    <row r="28912" spans="1:2" x14ac:dyDescent="0.2">
      <c r="A28912" t="s">
        <v>44</v>
      </c>
      <c r="B28912" t="s">
        <v>44</v>
      </c>
    </row>
    <row r="28913" spans="1:2" x14ac:dyDescent="0.2">
      <c r="A28913" t="s">
        <v>44</v>
      </c>
      <c r="B28913" t="s">
        <v>44</v>
      </c>
    </row>
    <row r="28914" spans="1:2" x14ac:dyDescent="0.2">
      <c r="A28914" t="s">
        <v>44</v>
      </c>
      <c r="B28914" t="s">
        <v>44</v>
      </c>
    </row>
    <row r="28915" spans="1:2" x14ac:dyDescent="0.2">
      <c r="A28915" t="s">
        <v>44</v>
      </c>
      <c r="B28915" t="s">
        <v>44</v>
      </c>
    </row>
    <row r="28916" spans="1:2" x14ac:dyDescent="0.2">
      <c r="A28916" t="s">
        <v>44</v>
      </c>
      <c r="B28916" t="s">
        <v>44</v>
      </c>
    </row>
    <row r="28917" spans="1:2" x14ac:dyDescent="0.2">
      <c r="A28917" t="s">
        <v>44</v>
      </c>
      <c r="B28917" t="s">
        <v>44</v>
      </c>
    </row>
    <row r="28918" spans="1:2" x14ac:dyDescent="0.2">
      <c r="A28918" t="s">
        <v>44</v>
      </c>
      <c r="B28918" t="s">
        <v>44</v>
      </c>
    </row>
    <row r="28919" spans="1:2" x14ac:dyDescent="0.2">
      <c r="A28919" t="s">
        <v>44</v>
      </c>
      <c r="B28919" t="s">
        <v>44</v>
      </c>
    </row>
    <row r="28920" spans="1:2" x14ac:dyDescent="0.2">
      <c r="A28920" t="s">
        <v>44</v>
      </c>
      <c r="B28920" t="s">
        <v>44</v>
      </c>
    </row>
    <row r="28921" spans="1:2" x14ac:dyDescent="0.2">
      <c r="A28921" t="s">
        <v>44</v>
      </c>
      <c r="B28921" t="s">
        <v>44</v>
      </c>
    </row>
    <row r="28922" spans="1:2" x14ac:dyDescent="0.2">
      <c r="A28922" t="s">
        <v>44</v>
      </c>
      <c r="B28922" t="s">
        <v>44</v>
      </c>
    </row>
    <row r="28923" spans="1:2" x14ac:dyDescent="0.2">
      <c r="A28923" t="s">
        <v>44</v>
      </c>
      <c r="B28923" t="s">
        <v>44</v>
      </c>
    </row>
    <row r="28924" spans="1:2" x14ac:dyDescent="0.2">
      <c r="A28924" t="s">
        <v>44</v>
      </c>
      <c r="B28924" t="s">
        <v>44</v>
      </c>
    </row>
    <row r="28925" spans="1:2" x14ac:dyDescent="0.2">
      <c r="A28925" t="s">
        <v>44</v>
      </c>
      <c r="B28925" t="s">
        <v>44</v>
      </c>
    </row>
    <row r="28926" spans="1:2" x14ac:dyDescent="0.2">
      <c r="A28926" t="s">
        <v>44</v>
      </c>
      <c r="B28926" t="s">
        <v>44</v>
      </c>
    </row>
    <row r="28927" spans="1:2" x14ac:dyDescent="0.2">
      <c r="A28927" t="s">
        <v>44</v>
      </c>
      <c r="B28927" t="s">
        <v>44</v>
      </c>
    </row>
    <row r="28928" spans="1:2" x14ac:dyDescent="0.2">
      <c r="A28928" t="s">
        <v>44</v>
      </c>
      <c r="B28928" t="s">
        <v>44</v>
      </c>
    </row>
    <row r="28929" spans="1:2" x14ac:dyDescent="0.2">
      <c r="A28929" t="s">
        <v>44</v>
      </c>
      <c r="B28929" t="s">
        <v>44</v>
      </c>
    </row>
    <row r="28930" spans="1:2" x14ac:dyDescent="0.2">
      <c r="A28930" t="s">
        <v>44</v>
      </c>
      <c r="B28930" t="s">
        <v>44</v>
      </c>
    </row>
    <row r="28931" spans="1:2" x14ac:dyDescent="0.2">
      <c r="A28931" t="s">
        <v>44</v>
      </c>
      <c r="B28931" t="s">
        <v>44</v>
      </c>
    </row>
    <row r="28932" spans="1:2" x14ac:dyDescent="0.2">
      <c r="A28932" t="s">
        <v>44</v>
      </c>
      <c r="B28932" t="s">
        <v>44</v>
      </c>
    </row>
    <row r="28933" spans="1:2" x14ac:dyDescent="0.2">
      <c r="A28933" t="s">
        <v>44</v>
      </c>
      <c r="B28933" t="s">
        <v>44</v>
      </c>
    </row>
    <row r="28934" spans="1:2" x14ac:dyDescent="0.2">
      <c r="A28934" t="s">
        <v>44</v>
      </c>
      <c r="B28934" t="s">
        <v>44</v>
      </c>
    </row>
    <row r="28935" spans="1:2" x14ac:dyDescent="0.2">
      <c r="A28935" t="s">
        <v>44</v>
      </c>
      <c r="B28935" t="s">
        <v>44</v>
      </c>
    </row>
    <row r="28936" spans="1:2" x14ac:dyDescent="0.2">
      <c r="A28936" t="s">
        <v>44</v>
      </c>
      <c r="B28936" t="s">
        <v>44</v>
      </c>
    </row>
    <row r="28937" spans="1:2" x14ac:dyDescent="0.2">
      <c r="A28937" t="s">
        <v>44</v>
      </c>
      <c r="B28937" t="s">
        <v>44</v>
      </c>
    </row>
    <row r="28938" spans="1:2" x14ac:dyDescent="0.2">
      <c r="A28938" t="s">
        <v>44</v>
      </c>
      <c r="B28938" t="s">
        <v>44</v>
      </c>
    </row>
    <row r="28939" spans="1:2" x14ac:dyDescent="0.2">
      <c r="A28939" t="s">
        <v>44</v>
      </c>
      <c r="B28939" t="s">
        <v>44</v>
      </c>
    </row>
    <row r="28940" spans="1:2" x14ac:dyDescent="0.2">
      <c r="A28940" t="s">
        <v>44</v>
      </c>
      <c r="B28940" t="s">
        <v>44</v>
      </c>
    </row>
    <row r="28941" spans="1:2" x14ac:dyDescent="0.2">
      <c r="A28941" t="s">
        <v>44</v>
      </c>
      <c r="B28941" t="s">
        <v>44</v>
      </c>
    </row>
    <row r="28942" spans="1:2" x14ac:dyDescent="0.2">
      <c r="A28942" t="s">
        <v>44</v>
      </c>
      <c r="B28942" t="s">
        <v>44</v>
      </c>
    </row>
    <row r="28943" spans="1:2" x14ac:dyDescent="0.2">
      <c r="A28943" t="s">
        <v>44</v>
      </c>
      <c r="B28943" t="s">
        <v>44</v>
      </c>
    </row>
    <row r="28944" spans="1:2" x14ac:dyDescent="0.2">
      <c r="A28944" t="s">
        <v>44</v>
      </c>
      <c r="B28944" t="s">
        <v>44</v>
      </c>
    </row>
    <row r="28945" spans="1:2" x14ac:dyDescent="0.2">
      <c r="A28945" t="s">
        <v>44</v>
      </c>
      <c r="B28945" t="s">
        <v>44</v>
      </c>
    </row>
    <row r="28946" spans="1:2" x14ac:dyDescent="0.2">
      <c r="A28946" t="s">
        <v>44</v>
      </c>
      <c r="B28946" t="s">
        <v>44</v>
      </c>
    </row>
    <row r="28947" spans="1:2" x14ac:dyDescent="0.2">
      <c r="A28947" t="s">
        <v>44</v>
      </c>
      <c r="B28947" t="s">
        <v>44</v>
      </c>
    </row>
    <row r="28948" spans="1:2" x14ac:dyDescent="0.2">
      <c r="A28948" t="s">
        <v>44</v>
      </c>
      <c r="B28948" t="s">
        <v>44</v>
      </c>
    </row>
    <row r="28949" spans="1:2" x14ac:dyDescent="0.2">
      <c r="A28949" t="s">
        <v>44</v>
      </c>
      <c r="B28949" t="s">
        <v>44</v>
      </c>
    </row>
    <row r="28950" spans="1:2" x14ac:dyDescent="0.2">
      <c r="A28950" t="s">
        <v>44</v>
      </c>
      <c r="B28950" t="s">
        <v>44</v>
      </c>
    </row>
    <row r="28951" spans="1:2" x14ac:dyDescent="0.2">
      <c r="A28951" t="s">
        <v>44</v>
      </c>
      <c r="B28951" t="s">
        <v>44</v>
      </c>
    </row>
    <row r="28952" spans="1:2" x14ac:dyDescent="0.2">
      <c r="A28952" t="s">
        <v>44</v>
      </c>
      <c r="B28952" t="s">
        <v>44</v>
      </c>
    </row>
    <row r="28953" spans="1:2" x14ac:dyDescent="0.2">
      <c r="A28953" t="s">
        <v>44</v>
      </c>
      <c r="B28953" t="s">
        <v>44</v>
      </c>
    </row>
    <row r="28954" spans="1:2" x14ac:dyDescent="0.2">
      <c r="A28954" t="s">
        <v>44</v>
      </c>
      <c r="B28954" t="s">
        <v>44</v>
      </c>
    </row>
    <row r="28955" spans="1:2" x14ac:dyDescent="0.2">
      <c r="A28955" t="s">
        <v>44</v>
      </c>
      <c r="B28955" t="s">
        <v>44</v>
      </c>
    </row>
    <row r="28956" spans="1:2" x14ac:dyDescent="0.2">
      <c r="A28956" t="s">
        <v>44</v>
      </c>
      <c r="B28956" t="s">
        <v>44</v>
      </c>
    </row>
    <row r="28957" spans="1:2" x14ac:dyDescent="0.2">
      <c r="A28957" t="s">
        <v>44</v>
      </c>
      <c r="B28957" t="s">
        <v>44</v>
      </c>
    </row>
    <row r="28958" spans="1:2" x14ac:dyDescent="0.2">
      <c r="A28958" t="s">
        <v>44</v>
      </c>
      <c r="B28958" t="s">
        <v>44</v>
      </c>
    </row>
    <row r="28959" spans="1:2" x14ac:dyDescent="0.2">
      <c r="A28959" t="s">
        <v>44</v>
      </c>
      <c r="B28959" t="s">
        <v>44</v>
      </c>
    </row>
    <row r="28960" spans="1:2" x14ac:dyDescent="0.2">
      <c r="A28960" t="s">
        <v>44</v>
      </c>
      <c r="B28960" t="s">
        <v>44</v>
      </c>
    </row>
    <row r="28961" spans="1:2" x14ac:dyDescent="0.2">
      <c r="A28961" t="s">
        <v>44</v>
      </c>
      <c r="B28961" t="s">
        <v>44</v>
      </c>
    </row>
    <row r="28962" spans="1:2" x14ac:dyDescent="0.2">
      <c r="A28962" t="s">
        <v>44</v>
      </c>
      <c r="B28962" t="s">
        <v>44</v>
      </c>
    </row>
    <row r="28963" spans="1:2" x14ac:dyDescent="0.2">
      <c r="A28963" t="s">
        <v>44</v>
      </c>
      <c r="B28963" t="s">
        <v>44</v>
      </c>
    </row>
    <row r="28964" spans="1:2" x14ac:dyDescent="0.2">
      <c r="A28964" t="s">
        <v>44</v>
      </c>
      <c r="B28964" t="s">
        <v>44</v>
      </c>
    </row>
    <row r="28965" spans="1:2" x14ac:dyDescent="0.2">
      <c r="A28965" t="s">
        <v>44</v>
      </c>
      <c r="B28965" t="s">
        <v>44</v>
      </c>
    </row>
    <row r="28966" spans="1:2" x14ac:dyDescent="0.2">
      <c r="A28966" t="s">
        <v>44</v>
      </c>
      <c r="B28966" t="s">
        <v>44</v>
      </c>
    </row>
    <row r="28967" spans="1:2" x14ac:dyDescent="0.2">
      <c r="A28967" t="s">
        <v>44</v>
      </c>
      <c r="B28967" t="s">
        <v>44</v>
      </c>
    </row>
    <row r="28968" spans="1:2" x14ac:dyDescent="0.2">
      <c r="A28968" t="s">
        <v>44</v>
      </c>
      <c r="B28968" t="s">
        <v>44</v>
      </c>
    </row>
    <row r="28969" spans="1:2" x14ac:dyDescent="0.2">
      <c r="A28969" t="s">
        <v>44</v>
      </c>
      <c r="B28969" t="s">
        <v>44</v>
      </c>
    </row>
    <row r="28970" spans="1:2" x14ac:dyDescent="0.2">
      <c r="A28970" t="s">
        <v>44</v>
      </c>
      <c r="B28970" t="s">
        <v>44</v>
      </c>
    </row>
    <row r="28971" spans="1:2" x14ac:dyDescent="0.2">
      <c r="A28971" t="s">
        <v>44</v>
      </c>
      <c r="B28971" t="s">
        <v>44</v>
      </c>
    </row>
    <row r="28972" spans="1:2" x14ac:dyDescent="0.2">
      <c r="A28972" t="s">
        <v>44</v>
      </c>
      <c r="B28972" t="s">
        <v>44</v>
      </c>
    </row>
    <row r="28973" spans="1:2" x14ac:dyDescent="0.2">
      <c r="A28973" t="s">
        <v>44</v>
      </c>
      <c r="B28973" t="s">
        <v>44</v>
      </c>
    </row>
    <row r="28974" spans="1:2" x14ac:dyDescent="0.2">
      <c r="A28974" t="s">
        <v>44</v>
      </c>
      <c r="B28974" t="s">
        <v>44</v>
      </c>
    </row>
    <row r="28975" spans="1:2" x14ac:dyDescent="0.2">
      <c r="A28975" t="s">
        <v>44</v>
      </c>
      <c r="B28975" t="s">
        <v>44</v>
      </c>
    </row>
    <row r="28976" spans="1:2" x14ac:dyDescent="0.2">
      <c r="A28976" t="s">
        <v>44</v>
      </c>
      <c r="B28976" t="s">
        <v>44</v>
      </c>
    </row>
    <row r="28977" spans="1:2" x14ac:dyDescent="0.2">
      <c r="A28977" t="s">
        <v>44</v>
      </c>
      <c r="B28977" t="s">
        <v>44</v>
      </c>
    </row>
    <row r="28978" spans="1:2" x14ac:dyDescent="0.2">
      <c r="A28978" t="s">
        <v>44</v>
      </c>
      <c r="B28978" t="s">
        <v>44</v>
      </c>
    </row>
    <row r="28979" spans="1:2" x14ac:dyDescent="0.2">
      <c r="A28979" t="s">
        <v>44</v>
      </c>
      <c r="B28979" t="s">
        <v>44</v>
      </c>
    </row>
    <row r="28980" spans="1:2" x14ac:dyDescent="0.2">
      <c r="A28980" t="s">
        <v>44</v>
      </c>
      <c r="B28980" t="s">
        <v>44</v>
      </c>
    </row>
    <row r="28981" spans="1:2" x14ac:dyDescent="0.2">
      <c r="A28981" t="s">
        <v>44</v>
      </c>
      <c r="B28981" t="s">
        <v>44</v>
      </c>
    </row>
    <row r="28982" spans="1:2" x14ac:dyDescent="0.2">
      <c r="A28982" t="s">
        <v>44</v>
      </c>
      <c r="B28982" t="s">
        <v>44</v>
      </c>
    </row>
    <row r="28983" spans="1:2" x14ac:dyDescent="0.2">
      <c r="A28983" t="s">
        <v>44</v>
      </c>
      <c r="B28983" t="s">
        <v>44</v>
      </c>
    </row>
    <row r="28984" spans="1:2" x14ac:dyDescent="0.2">
      <c r="A28984" t="s">
        <v>44</v>
      </c>
      <c r="B28984" t="s">
        <v>44</v>
      </c>
    </row>
    <row r="28985" spans="1:2" x14ac:dyDescent="0.2">
      <c r="A28985" t="s">
        <v>44</v>
      </c>
      <c r="B28985" t="s">
        <v>44</v>
      </c>
    </row>
    <row r="28986" spans="1:2" x14ac:dyDescent="0.2">
      <c r="A28986" t="s">
        <v>44</v>
      </c>
      <c r="B28986" t="s">
        <v>44</v>
      </c>
    </row>
    <row r="28987" spans="1:2" x14ac:dyDescent="0.2">
      <c r="A28987" t="s">
        <v>44</v>
      </c>
      <c r="B28987" t="s">
        <v>44</v>
      </c>
    </row>
    <row r="28988" spans="1:2" x14ac:dyDescent="0.2">
      <c r="A28988" t="s">
        <v>44</v>
      </c>
      <c r="B28988" t="s">
        <v>44</v>
      </c>
    </row>
    <row r="28989" spans="1:2" x14ac:dyDescent="0.2">
      <c r="A28989" t="s">
        <v>44</v>
      </c>
      <c r="B28989" t="s">
        <v>44</v>
      </c>
    </row>
    <row r="28990" spans="1:2" x14ac:dyDescent="0.2">
      <c r="A28990" t="s">
        <v>44</v>
      </c>
      <c r="B28990" t="s">
        <v>44</v>
      </c>
    </row>
    <row r="28991" spans="1:2" x14ac:dyDescent="0.2">
      <c r="A28991" t="s">
        <v>44</v>
      </c>
      <c r="B28991" t="s">
        <v>44</v>
      </c>
    </row>
    <row r="28992" spans="1:2" x14ac:dyDescent="0.2">
      <c r="A28992" t="s">
        <v>44</v>
      </c>
      <c r="B28992" t="s">
        <v>44</v>
      </c>
    </row>
    <row r="28993" spans="1:2" x14ac:dyDescent="0.2">
      <c r="A28993" t="s">
        <v>44</v>
      </c>
      <c r="B28993" t="s">
        <v>44</v>
      </c>
    </row>
    <row r="28994" spans="1:2" x14ac:dyDescent="0.2">
      <c r="A28994" t="s">
        <v>44</v>
      </c>
      <c r="B28994" t="s">
        <v>44</v>
      </c>
    </row>
    <row r="28995" spans="1:2" x14ac:dyDescent="0.2">
      <c r="A28995" t="s">
        <v>44</v>
      </c>
      <c r="B28995" t="s">
        <v>44</v>
      </c>
    </row>
    <row r="28996" spans="1:2" x14ac:dyDescent="0.2">
      <c r="A28996" t="s">
        <v>44</v>
      </c>
      <c r="B28996" t="s">
        <v>44</v>
      </c>
    </row>
    <row r="28997" spans="1:2" x14ac:dyDescent="0.2">
      <c r="A28997" t="s">
        <v>44</v>
      </c>
      <c r="B28997" t="s">
        <v>44</v>
      </c>
    </row>
    <row r="28998" spans="1:2" x14ac:dyDescent="0.2">
      <c r="A28998" t="s">
        <v>44</v>
      </c>
      <c r="B28998" t="s">
        <v>44</v>
      </c>
    </row>
    <row r="28999" spans="1:2" x14ac:dyDescent="0.2">
      <c r="A28999" t="s">
        <v>44</v>
      </c>
      <c r="B28999" t="s">
        <v>44</v>
      </c>
    </row>
    <row r="29000" spans="1:2" x14ac:dyDescent="0.2">
      <c r="A29000" t="s">
        <v>44</v>
      </c>
      <c r="B29000" t="s">
        <v>44</v>
      </c>
    </row>
    <row r="29001" spans="1:2" x14ac:dyDescent="0.2">
      <c r="A29001" t="s">
        <v>44</v>
      </c>
      <c r="B29001" t="s">
        <v>44</v>
      </c>
    </row>
    <row r="29002" spans="1:2" x14ac:dyDescent="0.2">
      <c r="A29002" t="s">
        <v>44</v>
      </c>
      <c r="B29002" t="s">
        <v>44</v>
      </c>
    </row>
    <row r="29003" spans="1:2" x14ac:dyDescent="0.2">
      <c r="A29003" t="s">
        <v>44</v>
      </c>
      <c r="B29003" t="s">
        <v>44</v>
      </c>
    </row>
    <row r="29004" spans="1:2" x14ac:dyDescent="0.2">
      <c r="A29004" t="s">
        <v>44</v>
      </c>
      <c r="B29004" t="s">
        <v>44</v>
      </c>
    </row>
    <row r="29005" spans="1:2" x14ac:dyDescent="0.2">
      <c r="A29005" t="s">
        <v>44</v>
      </c>
      <c r="B29005" t="s">
        <v>44</v>
      </c>
    </row>
    <row r="29006" spans="1:2" x14ac:dyDescent="0.2">
      <c r="A29006" t="s">
        <v>44</v>
      </c>
      <c r="B29006" t="s">
        <v>44</v>
      </c>
    </row>
    <row r="29007" spans="1:2" x14ac:dyDescent="0.2">
      <c r="A29007" t="s">
        <v>44</v>
      </c>
      <c r="B29007" t="s">
        <v>44</v>
      </c>
    </row>
    <row r="29008" spans="1:2" x14ac:dyDescent="0.2">
      <c r="A29008" t="s">
        <v>44</v>
      </c>
      <c r="B29008" t="s">
        <v>44</v>
      </c>
    </row>
    <row r="29009" spans="1:2" x14ac:dyDescent="0.2">
      <c r="A29009" t="s">
        <v>44</v>
      </c>
      <c r="B29009" t="s">
        <v>44</v>
      </c>
    </row>
    <row r="29010" spans="1:2" x14ac:dyDescent="0.2">
      <c r="A29010" t="s">
        <v>44</v>
      </c>
      <c r="B29010" t="s">
        <v>44</v>
      </c>
    </row>
    <row r="29011" spans="1:2" x14ac:dyDescent="0.2">
      <c r="A29011" t="s">
        <v>44</v>
      </c>
      <c r="B29011" t="s">
        <v>44</v>
      </c>
    </row>
    <row r="29012" spans="1:2" x14ac:dyDescent="0.2">
      <c r="A29012" t="s">
        <v>44</v>
      </c>
      <c r="B29012" t="s">
        <v>44</v>
      </c>
    </row>
    <row r="29013" spans="1:2" x14ac:dyDescent="0.2">
      <c r="A29013" t="s">
        <v>44</v>
      </c>
      <c r="B29013" t="s">
        <v>44</v>
      </c>
    </row>
    <row r="29014" spans="1:2" x14ac:dyDescent="0.2">
      <c r="A29014" t="s">
        <v>44</v>
      </c>
      <c r="B29014" t="s">
        <v>44</v>
      </c>
    </row>
    <row r="29015" spans="1:2" x14ac:dyDescent="0.2">
      <c r="A29015" t="s">
        <v>44</v>
      </c>
      <c r="B29015" t="s">
        <v>44</v>
      </c>
    </row>
    <row r="29016" spans="1:2" x14ac:dyDescent="0.2">
      <c r="A29016" t="s">
        <v>44</v>
      </c>
      <c r="B29016" t="s">
        <v>44</v>
      </c>
    </row>
    <row r="29017" spans="1:2" x14ac:dyDescent="0.2">
      <c r="A29017" t="s">
        <v>44</v>
      </c>
      <c r="B29017" t="s">
        <v>44</v>
      </c>
    </row>
    <row r="29018" spans="1:2" x14ac:dyDescent="0.2">
      <c r="A29018" t="s">
        <v>44</v>
      </c>
      <c r="B29018" t="s">
        <v>44</v>
      </c>
    </row>
    <row r="29019" spans="1:2" x14ac:dyDescent="0.2">
      <c r="A29019" t="s">
        <v>44</v>
      </c>
      <c r="B29019" t="s">
        <v>44</v>
      </c>
    </row>
    <row r="29020" spans="1:2" x14ac:dyDescent="0.2">
      <c r="A29020" t="s">
        <v>44</v>
      </c>
      <c r="B29020" t="s">
        <v>44</v>
      </c>
    </row>
    <row r="29021" spans="1:2" x14ac:dyDescent="0.2">
      <c r="A29021" t="s">
        <v>44</v>
      </c>
      <c r="B29021" t="s">
        <v>44</v>
      </c>
    </row>
    <row r="29022" spans="1:2" x14ac:dyDescent="0.2">
      <c r="A29022" t="s">
        <v>44</v>
      </c>
      <c r="B29022" t="s">
        <v>44</v>
      </c>
    </row>
    <row r="29023" spans="1:2" x14ac:dyDescent="0.2">
      <c r="A29023" t="s">
        <v>44</v>
      </c>
      <c r="B29023" t="s">
        <v>44</v>
      </c>
    </row>
    <row r="29024" spans="1:2" x14ac:dyDescent="0.2">
      <c r="A29024" t="s">
        <v>44</v>
      </c>
      <c r="B29024" t="s">
        <v>44</v>
      </c>
    </row>
    <row r="29025" spans="1:2" x14ac:dyDescent="0.2">
      <c r="A29025" t="s">
        <v>44</v>
      </c>
      <c r="B29025" t="s">
        <v>44</v>
      </c>
    </row>
    <row r="29026" spans="1:2" x14ac:dyDescent="0.2">
      <c r="A29026" t="s">
        <v>44</v>
      </c>
      <c r="B29026" t="s">
        <v>44</v>
      </c>
    </row>
    <row r="29027" spans="1:2" x14ac:dyDescent="0.2">
      <c r="A29027" t="s">
        <v>44</v>
      </c>
      <c r="B29027" t="s">
        <v>44</v>
      </c>
    </row>
    <row r="29028" spans="1:2" x14ac:dyDescent="0.2">
      <c r="A29028" t="s">
        <v>44</v>
      </c>
      <c r="B29028" t="s">
        <v>44</v>
      </c>
    </row>
    <row r="29029" spans="1:2" x14ac:dyDescent="0.2">
      <c r="A29029" t="s">
        <v>44</v>
      </c>
      <c r="B29029" t="s">
        <v>44</v>
      </c>
    </row>
    <row r="29030" spans="1:2" x14ac:dyDescent="0.2">
      <c r="A29030" t="s">
        <v>44</v>
      </c>
      <c r="B29030" t="s">
        <v>44</v>
      </c>
    </row>
    <row r="29031" spans="1:2" x14ac:dyDescent="0.2">
      <c r="A29031" t="s">
        <v>44</v>
      </c>
      <c r="B29031" t="s">
        <v>44</v>
      </c>
    </row>
    <row r="29032" spans="1:2" x14ac:dyDescent="0.2">
      <c r="A29032" t="s">
        <v>44</v>
      </c>
      <c r="B29032" t="s">
        <v>44</v>
      </c>
    </row>
    <row r="29033" spans="1:2" x14ac:dyDescent="0.2">
      <c r="A29033" t="s">
        <v>44</v>
      </c>
      <c r="B29033" t="s">
        <v>44</v>
      </c>
    </row>
    <row r="29034" spans="1:2" x14ac:dyDescent="0.2">
      <c r="A29034" t="s">
        <v>44</v>
      </c>
      <c r="B29034" t="s">
        <v>44</v>
      </c>
    </row>
    <row r="29035" spans="1:2" x14ac:dyDescent="0.2">
      <c r="A29035" t="s">
        <v>44</v>
      </c>
      <c r="B29035" t="s">
        <v>44</v>
      </c>
    </row>
    <row r="29036" spans="1:2" x14ac:dyDescent="0.2">
      <c r="A29036" t="s">
        <v>44</v>
      </c>
      <c r="B29036" t="s">
        <v>44</v>
      </c>
    </row>
    <row r="29037" spans="1:2" x14ac:dyDescent="0.2">
      <c r="A29037" t="s">
        <v>44</v>
      </c>
      <c r="B29037" t="s">
        <v>44</v>
      </c>
    </row>
    <row r="29038" spans="1:2" x14ac:dyDescent="0.2">
      <c r="A29038" t="s">
        <v>44</v>
      </c>
      <c r="B29038" t="s">
        <v>44</v>
      </c>
    </row>
    <row r="29039" spans="1:2" x14ac:dyDescent="0.2">
      <c r="A29039" t="s">
        <v>44</v>
      </c>
      <c r="B29039" t="s">
        <v>44</v>
      </c>
    </row>
    <row r="29040" spans="1:2" x14ac:dyDescent="0.2">
      <c r="A29040" t="s">
        <v>44</v>
      </c>
      <c r="B29040" t="s">
        <v>44</v>
      </c>
    </row>
    <row r="29041" spans="1:2" x14ac:dyDescent="0.2">
      <c r="A29041" t="s">
        <v>44</v>
      </c>
      <c r="B29041" t="s">
        <v>44</v>
      </c>
    </row>
    <row r="29042" spans="1:2" x14ac:dyDescent="0.2">
      <c r="A29042" t="s">
        <v>44</v>
      </c>
      <c r="B29042" t="s">
        <v>44</v>
      </c>
    </row>
    <row r="29043" spans="1:2" x14ac:dyDescent="0.2">
      <c r="A29043" t="s">
        <v>44</v>
      </c>
      <c r="B29043" t="s">
        <v>44</v>
      </c>
    </row>
    <row r="29044" spans="1:2" x14ac:dyDescent="0.2">
      <c r="A29044" t="s">
        <v>44</v>
      </c>
      <c r="B29044" t="s">
        <v>44</v>
      </c>
    </row>
    <row r="29045" spans="1:2" x14ac:dyDescent="0.2">
      <c r="A29045" t="s">
        <v>44</v>
      </c>
      <c r="B29045" t="s">
        <v>44</v>
      </c>
    </row>
    <row r="29046" spans="1:2" x14ac:dyDescent="0.2">
      <c r="A29046" t="s">
        <v>44</v>
      </c>
      <c r="B29046" t="s">
        <v>44</v>
      </c>
    </row>
    <row r="29047" spans="1:2" x14ac:dyDescent="0.2">
      <c r="A29047" t="s">
        <v>44</v>
      </c>
      <c r="B29047" t="s">
        <v>44</v>
      </c>
    </row>
    <row r="29048" spans="1:2" x14ac:dyDescent="0.2">
      <c r="A29048" t="s">
        <v>44</v>
      </c>
      <c r="B29048" t="s">
        <v>44</v>
      </c>
    </row>
    <row r="29049" spans="1:2" x14ac:dyDescent="0.2">
      <c r="A29049" t="s">
        <v>44</v>
      </c>
      <c r="B29049" t="s">
        <v>44</v>
      </c>
    </row>
    <row r="29050" spans="1:2" x14ac:dyDescent="0.2">
      <c r="A29050" t="s">
        <v>44</v>
      </c>
      <c r="B29050" t="s">
        <v>44</v>
      </c>
    </row>
    <row r="29051" spans="1:2" x14ac:dyDescent="0.2">
      <c r="A29051" t="s">
        <v>44</v>
      </c>
      <c r="B29051" t="s">
        <v>44</v>
      </c>
    </row>
    <row r="29052" spans="1:2" x14ac:dyDescent="0.2">
      <c r="A29052" t="s">
        <v>44</v>
      </c>
      <c r="B29052" t="s">
        <v>44</v>
      </c>
    </row>
    <row r="29053" spans="1:2" x14ac:dyDescent="0.2">
      <c r="A29053" t="s">
        <v>44</v>
      </c>
      <c r="B29053" t="s">
        <v>44</v>
      </c>
    </row>
    <row r="29054" spans="1:2" x14ac:dyDescent="0.2">
      <c r="A29054" t="s">
        <v>44</v>
      </c>
      <c r="B29054" t="s">
        <v>44</v>
      </c>
    </row>
    <row r="29055" spans="1:2" x14ac:dyDescent="0.2">
      <c r="A29055" t="s">
        <v>44</v>
      </c>
      <c r="B29055" t="s">
        <v>44</v>
      </c>
    </row>
    <row r="29056" spans="1:2" x14ac:dyDescent="0.2">
      <c r="A29056" t="s">
        <v>44</v>
      </c>
      <c r="B29056" t="s">
        <v>44</v>
      </c>
    </row>
    <row r="29057" spans="1:2" x14ac:dyDescent="0.2">
      <c r="A29057" t="s">
        <v>44</v>
      </c>
      <c r="B29057" t="s">
        <v>44</v>
      </c>
    </row>
    <row r="29058" spans="1:2" x14ac:dyDescent="0.2">
      <c r="A29058" t="s">
        <v>44</v>
      </c>
      <c r="B29058" t="s">
        <v>44</v>
      </c>
    </row>
    <row r="29059" spans="1:2" x14ac:dyDescent="0.2">
      <c r="A29059" t="s">
        <v>44</v>
      </c>
      <c r="B29059" t="s">
        <v>44</v>
      </c>
    </row>
    <row r="29060" spans="1:2" x14ac:dyDescent="0.2">
      <c r="A29060" t="s">
        <v>44</v>
      </c>
      <c r="B29060" t="s">
        <v>44</v>
      </c>
    </row>
    <row r="29061" spans="1:2" x14ac:dyDescent="0.2">
      <c r="A29061" t="s">
        <v>44</v>
      </c>
      <c r="B29061" t="s">
        <v>44</v>
      </c>
    </row>
    <row r="29062" spans="1:2" x14ac:dyDescent="0.2">
      <c r="A29062" t="s">
        <v>44</v>
      </c>
      <c r="B29062" t="s">
        <v>44</v>
      </c>
    </row>
    <row r="29063" spans="1:2" x14ac:dyDescent="0.2">
      <c r="A29063" t="s">
        <v>44</v>
      </c>
      <c r="B29063" t="s">
        <v>44</v>
      </c>
    </row>
    <row r="29064" spans="1:2" x14ac:dyDescent="0.2">
      <c r="A29064" t="s">
        <v>44</v>
      </c>
      <c r="B29064" t="s">
        <v>44</v>
      </c>
    </row>
    <row r="29065" spans="1:2" x14ac:dyDescent="0.2">
      <c r="A29065" t="s">
        <v>44</v>
      </c>
      <c r="B29065" t="s">
        <v>44</v>
      </c>
    </row>
    <row r="29066" spans="1:2" x14ac:dyDescent="0.2">
      <c r="A29066" t="s">
        <v>44</v>
      </c>
      <c r="B29066" t="s">
        <v>44</v>
      </c>
    </row>
    <row r="29067" spans="1:2" x14ac:dyDescent="0.2">
      <c r="A29067" t="s">
        <v>44</v>
      </c>
      <c r="B29067" t="s">
        <v>44</v>
      </c>
    </row>
    <row r="29068" spans="1:2" x14ac:dyDescent="0.2">
      <c r="A29068" t="s">
        <v>44</v>
      </c>
      <c r="B29068" t="s">
        <v>44</v>
      </c>
    </row>
    <row r="29069" spans="1:2" x14ac:dyDescent="0.2">
      <c r="A29069" t="s">
        <v>44</v>
      </c>
      <c r="B29069" t="s">
        <v>44</v>
      </c>
    </row>
    <row r="29070" spans="1:2" x14ac:dyDescent="0.2">
      <c r="A29070" t="s">
        <v>44</v>
      </c>
      <c r="B29070" t="s">
        <v>44</v>
      </c>
    </row>
    <row r="29071" spans="1:2" x14ac:dyDescent="0.2">
      <c r="A29071" t="s">
        <v>44</v>
      </c>
      <c r="B29071" t="s">
        <v>44</v>
      </c>
    </row>
    <row r="29072" spans="1:2" x14ac:dyDescent="0.2">
      <c r="A29072" t="s">
        <v>44</v>
      </c>
      <c r="B29072" t="s">
        <v>44</v>
      </c>
    </row>
    <row r="29073" spans="1:2" x14ac:dyDescent="0.2">
      <c r="A29073" t="s">
        <v>44</v>
      </c>
      <c r="B29073" t="s">
        <v>44</v>
      </c>
    </row>
    <row r="29074" spans="1:2" x14ac:dyDescent="0.2">
      <c r="A29074" t="s">
        <v>44</v>
      </c>
      <c r="B29074" t="s">
        <v>44</v>
      </c>
    </row>
    <row r="29075" spans="1:2" x14ac:dyDescent="0.2">
      <c r="A29075" t="s">
        <v>44</v>
      </c>
      <c r="B29075" t="s">
        <v>44</v>
      </c>
    </row>
    <row r="29076" spans="1:2" x14ac:dyDescent="0.2">
      <c r="A29076" t="s">
        <v>44</v>
      </c>
      <c r="B29076" t="s">
        <v>44</v>
      </c>
    </row>
    <row r="29077" spans="1:2" x14ac:dyDescent="0.2">
      <c r="A29077" t="s">
        <v>44</v>
      </c>
      <c r="B29077" t="s">
        <v>44</v>
      </c>
    </row>
    <row r="29078" spans="1:2" x14ac:dyDescent="0.2">
      <c r="A29078" t="s">
        <v>44</v>
      </c>
      <c r="B29078" t="s">
        <v>44</v>
      </c>
    </row>
    <row r="29079" spans="1:2" x14ac:dyDescent="0.2">
      <c r="A29079" t="s">
        <v>44</v>
      </c>
      <c r="B29079" t="s">
        <v>44</v>
      </c>
    </row>
    <row r="29080" spans="1:2" x14ac:dyDescent="0.2">
      <c r="A29080" t="s">
        <v>44</v>
      </c>
      <c r="B29080" t="s">
        <v>44</v>
      </c>
    </row>
    <row r="29081" spans="1:2" x14ac:dyDescent="0.2">
      <c r="A29081" t="s">
        <v>44</v>
      </c>
      <c r="B29081" t="s">
        <v>44</v>
      </c>
    </row>
    <row r="29082" spans="1:2" x14ac:dyDescent="0.2">
      <c r="A29082" t="s">
        <v>44</v>
      </c>
      <c r="B29082" t="s">
        <v>44</v>
      </c>
    </row>
    <row r="29083" spans="1:2" x14ac:dyDescent="0.2">
      <c r="A29083" t="s">
        <v>44</v>
      </c>
      <c r="B29083" t="s">
        <v>44</v>
      </c>
    </row>
    <row r="29084" spans="1:2" x14ac:dyDescent="0.2">
      <c r="A29084" t="s">
        <v>44</v>
      </c>
      <c r="B29084" t="s">
        <v>44</v>
      </c>
    </row>
    <row r="29085" spans="1:2" x14ac:dyDescent="0.2">
      <c r="A29085" t="s">
        <v>44</v>
      </c>
      <c r="B29085" t="s">
        <v>44</v>
      </c>
    </row>
    <row r="29086" spans="1:2" x14ac:dyDescent="0.2">
      <c r="A29086" t="s">
        <v>44</v>
      </c>
      <c r="B29086" t="s">
        <v>44</v>
      </c>
    </row>
    <row r="29087" spans="1:2" x14ac:dyDescent="0.2">
      <c r="A29087" t="s">
        <v>44</v>
      </c>
      <c r="B29087" t="s">
        <v>44</v>
      </c>
    </row>
    <row r="29088" spans="1:2" x14ac:dyDescent="0.2">
      <c r="A29088" t="s">
        <v>44</v>
      </c>
      <c r="B29088" t="s">
        <v>44</v>
      </c>
    </row>
    <row r="29089" spans="1:2" x14ac:dyDescent="0.2">
      <c r="A29089" t="s">
        <v>44</v>
      </c>
      <c r="B29089" t="s">
        <v>44</v>
      </c>
    </row>
    <row r="29090" spans="1:2" x14ac:dyDescent="0.2">
      <c r="A29090" t="s">
        <v>44</v>
      </c>
      <c r="B29090" t="s">
        <v>44</v>
      </c>
    </row>
    <row r="29091" spans="1:2" x14ac:dyDescent="0.2">
      <c r="A29091" t="s">
        <v>44</v>
      </c>
      <c r="B29091" t="s">
        <v>44</v>
      </c>
    </row>
    <row r="29092" spans="1:2" x14ac:dyDescent="0.2">
      <c r="A29092" t="s">
        <v>44</v>
      </c>
      <c r="B29092" t="s">
        <v>44</v>
      </c>
    </row>
    <row r="29093" spans="1:2" x14ac:dyDescent="0.2">
      <c r="A29093" t="s">
        <v>44</v>
      </c>
      <c r="B29093" t="s">
        <v>44</v>
      </c>
    </row>
    <row r="29094" spans="1:2" x14ac:dyDescent="0.2">
      <c r="A29094" t="s">
        <v>44</v>
      </c>
      <c r="B29094" t="s">
        <v>44</v>
      </c>
    </row>
    <row r="29095" spans="1:2" x14ac:dyDescent="0.2">
      <c r="A29095" t="s">
        <v>44</v>
      </c>
      <c r="B29095" t="s">
        <v>44</v>
      </c>
    </row>
    <row r="29096" spans="1:2" x14ac:dyDescent="0.2">
      <c r="A29096" t="s">
        <v>44</v>
      </c>
      <c r="B29096" t="s">
        <v>44</v>
      </c>
    </row>
    <row r="29097" spans="1:2" x14ac:dyDescent="0.2">
      <c r="A29097" t="s">
        <v>44</v>
      </c>
      <c r="B29097" t="s">
        <v>44</v>
      </c>
    </row>
    <row r="29098" spans="1:2" x14ac:dyDescent="0.2">
      <c r="A29098" t="s">
        <v>44</v>
      </c>
      <c r="B29098" t="s">
        <v>44</v>
      </c>
    </row>
    <row r="29099" spans="1:2" x14ac:dyDescent="0.2">
      <c r="A29099" t="s">
        <v>44</v>
      </c>
      <c r="B29099" t="s">
        <v>44</v>
      </c>
    </row>
    <row r="29100" spans="1:2" x14ac:dyDescent="0.2">
      <c r="A29100" t="s">
        <v>44</v>
      </c>
      <c r="B29100" t="s">
        <v>44</v>
      </c>
    </row>
    <row r="29101" spans="1:2" x14ac:dyDescent="0.2">
      <c r="A29101" t="s">
        <v>44</v>
      </c>
      <c r="B29101" t="s">
        <v>44</v>
      </c>
    </row>
    <row r="29102" spans="1:2" x14ac:dyDescent="0.2">
      <c r="A29102" t="s">
        <v>44</v>
      </c>
      <c r="B29102" t="s">
        <v>44</v>
      </c>
    </row>
    <row r="29103" spans="1:2" x14ac:dyDescent="0.2">
      <c r="A29103" t="s">
        <v>44</v>
      </c>
      <c r="B29103" t="s">
        <v>44</v>
      </c>
    </row>
    <row r="29104" spans="1:2" x14ac:dyDescent="0.2">
      <c r="A29104" t="s">
        <v>44</v>
      </c>
      <c r="B29104" t="s">
        <v>44</v>
      </c>
    </row>
    <row r="29105" spans="1:2" x14ac:dyDescent="0.2">
      <c r="A29105" t="s">
        <v>44</v>
      </c>
      <c r="B29105" t="s">
        <v>44</v>
      </c>
    </row>
    <row r="29106" spans="1:2" x14ac:dyDescent="0.2">
      <c r="A29106" t="s">
        <v>44</v>
      </c>
      <c r="B29106" t="s">
        <v>44</v>
      </c>
    </row>
    <row r="29107" spans="1:2" x14ac:dyDescent="0.2">
      <c r="A29107" t="s">
        <v>44</v>
      </c>
      <c r="B29107" t="s">
        <v>44</v>
      </c>
    </row>
    <row r="29108" spans="1:2" x14ac:dyDescent="0.2">
      <c r="A29108" t="s">
        <v>44</v>
      </c>
      <c r="B29108" t="s">
        <v>44</v>
      </c>
    </row>
    <row r="29109" spans="1:2" x14ac:dyDescent="0.2">
      <c r="A29109" t="s">
        <v>44</v>
      </c>
      <c r="B29109" t="s">
        <v>44</v>
      </c>
    </row>
    <row r="29110" spans="1:2" x14ac:dyDescent="0.2">
      <c r="A29110" t="s">
        <v>44</v>
      </c>
      <c r="B29110" t="s">
        <v>44</v>
      </c>
    </row>
    <row r="29111" spans="1:2" x14ac:dyDescent="0.2">
      <c r="A29111" t="s">
        <v>44</v>
      </c>
      <c r="B29111" t="s">
        <v>44</v>
      </c>
    </row>
    <row r="29112" spans="1:2" x14ac:dyDescent="0.2">
      <c r="A29112" t="s">
        <v>44</v>
      </c>
      <c r="B29112" t="s">
        <v>44</v>
      </c>
    </row>
    <row r="29113" spans="1:2" x14ac:dyDescent="0.2">
      <c r="A29113" t="s">
        <v>44</v>
      </c>
      <c r="B29113" t="s">
        <v>44</v>
      </c>
    </row>
    <row r="29114" spans="1:2" x14ac:dyDescent="0.2">
      <c r="A29114" t="s">
        <v>44</v>
      </c>
      <c r="B29114" t="s">
        <v>44</v>
      </c>
    </row>
    <row r="29115" spans="1:2" x14ac:dyDescent="0.2">
      <c r="A29115" t="s">
        <v>44</v>
      </c>
      <c r="B29115" t="s">
        <v>44</v>
      </c>
    </row>
    <row r="29116" spans="1:2" x14ac:dyDescent="0.2">
      <c r="A29116" t="s">
        <v>44</v>
      </c>
      <c r="B29116" t="s">
        <v>44</v>
      </c>
    </row>
    <row r="29117" spans="1:2" x14ac:dyDescent="0.2">
      <c r="A29117" t="s">
        <v>44</v>
      </c>
      <c r="B29117" t="s">
        <v>44</v>
      </c>
    </row>
    <row r="29118" spans="1:2" x14ac:dyDescent="0.2">
      <c r="A29118" t="s">
        <v>44</v>
      </c>
      <c r="B29118" t="s">
        <v>44</v>
      </c>
    </row>
    <row r="29119" spans="1:2" x14ac:dyDescent="0.2">
      <c r="A29119" t="s">
        <v>44</v>
      </c>
      <c r="B29119" t="s">
        <v>44</v>
      </c>
    </row>
    <row r="29120" spans="1:2" x14ac:dyDescent="0.2">
      <c r="A29120" t="s">
        <v>44</v>
      </c>
      <c r="B29120" t="s">
        <v>44</v>
      </c>
    </row>
    <row r="29121" spans="1:2" x14ac:dyDescent="0.2">
      <c r="A29121" t="s">
        <v>44</v>
      </c>
      <c r="B29121" t="s">
        <v>44</v>
      </c>
    </row>
    <row r="29122" spans="1:2" x14ac:dyDescent="0.2">
      <c r="A29122" t="s">
        <v>44</v>
      </c>
      <c r="B29122" t="s">
        <v>44</v>
      </c>
    </row>
    <row r="29123" spans="1:2" x14ac:dyDescent="0.2">
      <c r="A29123" t="s">
        <v>44</v>
      </c>
      <c r="B29123" t="s">
        <v>44</v>
      </c>
    </row>
    <row r="29124" spans="1:2" x14ac:dyDescent="0.2">
      <c r="A29124" t="s">
        <v>44</v>
      </c>
      <c r="B29124" t="s">
        <v>44</v>
      </c>
    </row>
    <row r="29125" spans="1:2" x14ac:dyDescent="0.2">
      <c r="A29125" t="s">
        <v>44</v>
      </c>
      <c r="B29125" t="s">
        <v>44</v>
      </c>
    </row>
    <row r="29126" spans="1:2" x14ac:dyDescent="0.2">
      <c r="A29126" t="s">
        <v>44</v>
      </c>
      <c r="B29126" t="s">
        <v>44</v>
      </c>
    </row>
    <row r="29127" spans="1:2" x14ac:dyDescent="0.2">
      <c r="A29127" t="s">
        <v>44</v>
      </c>
      <c r="B29127" t="s">
        <v>44</v>
      </c>
    </row>
    <row r="29128" spans="1:2" x14ac:dyDescent="0.2">
      <c r="A29128" t="s">
        <v>44</v>
      </c>
      <c r="B29128" t="s">
        <v>44</v>
      </c>
    </row>
    <row r="29129" spans="1:2" x14ac:dyDescent="0.2">
      <c r="A29129" t="s">
        <v>44</v>
      </c>
      <c r="B29129" t="s">
        <v>44</v>
      </c>
    </row>
    <row r="29130" spans="1:2" x14ac:dyDescent="0.2">
      <c r="A29130" t="s">
        <v>44</v>
      </c>
      <c r="B29130" t="s">
        <v>44</v>
      </c>
    </row>
    <row r="29131" spans="1:2" x14ac:dyDescent="0.2">
      <c r="A29131" t="s">
        <v>44</v>
      </c>
      <c r="B29131" t="s">
        <v>44</v>
      </c>
    </row>
    <row r="29132" spans="1:2" x14ac:dyDescent="0.2">
      <c r="A29132" t="s">
        <v>44</v>
      </c>
      <c r="B29132" t="s">
        <v>44</v>
      </c>
    </row>
    <row r="29133" spans="1:2" x14ac:dyDescent="0.2">
      <c r="A29133" t="s">
        <v>44</v>
      </c>
      <c r="B29133" t="s">
        <v>44</v>
      </c>
    </row>
    <row r="29134" spans="1:2" x14ac:dyDescent="0.2">
      <c r="A29134" t="s">
        <v>44</v>
      </c>
      <c r="B29134" t="s">
        <v>44</v>
      </c>
    </row>
    <row r="29135" spans="1:2" x14ac:dyDescent="0.2">
      <c r="A29135" t="s">
        <v>44</v>
      </c>
      <c r="B29135" t="s">
        <v>44</v>
      </c>
    </row>
    <row r="29136" spans="1:2" x14ac:dyDescent="0.2">
      <c r="A29136" t="s">
        <v>44</v>
      </c>
      <c r="B29136" t="s">
        <v>44</v>
      </c>
    </row>
    <row r="29137" spans="1:2" x14ac:dyDescent="0.2">
      <c r="A29137" t="s">
        <v>44</v>
      </c>
      <c r="B29137" t="s">
        <v>44</v>
      </c>
    </row>
    <row r="29138" spans="1:2" x14ac:dyDescent="0.2">
      <c r="A29138" t="s">
        <v>44</v>
      </c>
      <c r="B29138" t="s">
        <v>44</v>
      </c>
    </row>
    <row r="29139" spans="1:2" x14ac:dyDescent="0.2">
      <c r="A29139" t="s">
        <v>44</v>
      </c>
      <c r="B29139" t="s">
        <v>44</v>
      </c>
    </row>
    <row r="29140" spans="1:2" x14ac:dyDescent="0.2">
      <c r="A29140" t="s">
        <v>44</v>
      </c>
      <c r="B29140" t="s">
        <v>44</v>
      </c>
    </row>
    <row r="29141" spans="1:2" x14ac:dyDescent="0.2">
      <c r="A29141" t="s">
        <v>44</v>
      </c>
      <c r="B29141" t="s">
        <v>44</v>
      </c>
    </row>
    <row r="29142" spans="1:2" x14ac:dyDescent="0.2">
      <c r="A29142" t="s">
        <v>44</v>
      </c>
      <c r="B29142" t="s">
        <v>44</v>
      </c>
    </row>
    <row r="29143" spans="1:2" x14ac:dyDescent="0.2">
      <c r="A29143" t="s">
        <v>44</v>
      </c>
      <c r="B29143" t="s">
        <v>44</v>
      </c>
    </row>
    <row r="29144" spans="1:2" x14ac:dyDescent="0.2">
      <c r="A29144" t="s">
        <v>44</v>
      </c>
      <c r="B29144" t="s">
        <v>44</v>
      </c>
    </row>
    <row r="29145" spans="1:2" x14ac:dyDescent="0.2">
      <c r="A29145" t="s">
        <v>44</v>
      </c>
      <c r="B29145" t="s">
        <v>44</v>
      </c>
    </row>
    <row r="29146" spans="1:2" x14ac:dyDescent="0.2">
      <c r="A29146" t="s">
        <v>44</v>
      </c>
      <c r="B29146" t="s">
        <v>44</v>
      </c>
    </row>
    <row r="29147" spans="1:2" x14ac:dyDescent="0.2">
      <c r="A29147" t="s">
        <v>44</v>
      </c>
      <c r="B29147" t="s">
        <v>44</v>
      </c>
    </row>
    <row r="29148" spans="1:2" x14ac:dyDescent="0.2">
      <c r="A29148" t="s">
        <v>44</v>
      </c>
      <c r="B29148" t="s">
        <v>44</v>
      </c>
    </row>
    <row r="29149" spans="1:2" x14ac:dyDescent="0.2">
      <c r="A29149" t="s">
        <v>44</v>
      </c>
      <c r="B29149" t="s">
        <v>44</v>
      </c>
    </row>
    <row r="29150" spans="1:2" x14ac:dyDescent="0.2">
      <c r="A29150" t="s">
        <v>44</v>
      </c>
      <c r="B29150" t="s">
        <v>44</v>
      </c>
    </row>
    <row r="29151" spans="1:2" x14ac:dyDescent="0.2">
      <c r="A29151" t="s">
        <v>44</v>
      </c>
      <c r="B29151" t="s">
        <v>44</v>
      </c>
    </row>
    <row r="29152" spans="1:2" x14ac:dyDescent="0.2">
      <c r="A29152" t="s">
        <v>44</v>
      </c>
      <c r="B29152" t="s">
        <v>44</v>
      </c>
    </row>
    <row r="29153" spans="1:2" x14ac:dyDescent="0.2">
      <c r="A29153" t="s">
        <v>44</v>
      </c>
      <c r="B29153" t="s">
        <v>44</v>
      </c>
    </row>
    <row r="29154" spans="1:2" x14ac:dyDescent="0.2">
      <c r="A29154" t="s">
        <v>44</v>
      </c>
      <c r="B29154" t="s">
        <v>44</v>
      </c>
    </row>
    <row r="29155" spans="1:2" x14ac:dyDescent="0.2">
      <c r="A29155" t="s">
        <v>44</v>
      </c>
      <c r="B29155" t="s">
        <v>44</v>
      </c>
    </row>
    <row r="29156" spans="1:2" x14ac:dyDescent="0.2">
      <c r="A29156" t="s">
        <v>44</v>
      </c>
      <c r="B29156" t="s">
        <v>44</v>
      </c>
    </row>
    <row r="29157" spans="1:2" x14ac:dyDescent="0.2">
      <c r="A29157" t="s">
        <v>44</v>
      </c>
      <c r="B29157" t="s">
        <v>44</v>
      </c>
    </row>
    <row r="29158" spans="1:2" x14ac:dyDescent="0.2">
      <c r="A29158" t="s">
        <v>44</v>
      </c>
      <c r="B29158" t="s">
        <v>44</v>
      </c>
    </row>
    <row r="29159" spans="1:2" x14ac:dyDescent="0.2">
      <c r="A29159" t="s">
        <v>44</v>
      </c>
      <c r="B29159" t="s">
        <v>44</v>
      </c>
    </row>
    <row r="29160" spans="1:2" x14ac:dyDescent="0.2">
      <c r="A29160" t="s">
        <v>44</v>
      </c>
      <c r="B29160" t="s">
        <v>44</v>
      </c>
    </row>
    <row r="29161" spans="1:2" x14ac:dyDescent="0.2">
      <c r="A29161" t="s">
        <v>44</v>
      </c>
      <c r="B29161" t="s">
        <v>44</v>
      </c>
    </row>
    <row r="29162" spans="1:2" x14ac:dyDescent="0.2">
      <c r="A29162" t="s">
        <v>44</v>
      </c>
      <c r="B29162" t="s">
        <v>44</v>
      </c>
    </row>
    <row r="29163" spans="1:2" x14ac:dyDescent="0.2">
      <c r="A29163" t="s">
        <v>44</v>
      </c>
      <c r="B29163" t="s">
        <v>44</v>
      </c>
    </row>
    <row r="29164" spans="1:2" x14ac:dyDescent="0.2">
      <c r="A29164" t="s">
        <v>44</v>
      </c>
      <c r="B29164" t="s">
        <v>44</v>
      </c>
    </row>
    <row r="29165" spans="1:2" x14ac:dyDescent="0.2">
      <c r="A29165" t="s">
        <v>44</v>
      </c>
      <c r="B29165" t="s">
        <v>44</v>
      </c>
    </row>
    <row r="29166" spans="1:2" x14ac:dyDescent="0.2">
      <c r="A29166" t="s">
        <v>44</v>
      </c>
      <c r="B29166" t="s">
        <v>44</v>
      </c>
    </row>
    <row r="29167" spans="1:2" x14ac:dyDescent="0.2">
      <c r="A29167" t="s">
        <v>44</v>
      </c>
      <c r="B29167" t="s">
        <v>44</v>
      </c>
    </row>
    <row r="29168" spans="1:2" x14ac:dyDescent="0.2">
      <c r="A29168" t="s">
        <v>44</v>
      </c>
      <c r="B29168" t="s">
        <v>44</v>
      </c>
    </row>
    <row r="29169" spans="1:2" x14ac:dyDescent="0.2">
      <c r="A29169" t="s">
        <v>44</v>
      </c>
      <c r="B29169" t="s">
        <v>44</v>
      </c>
    </row>
    <row r="29170" spans="1:2" x14ac:dyDescent="0.2">
      <c r="A29170" t="s">
        <v>44</v>
      </c>
      <c r="B29170" t="s">
        <v>44</v>
      </c>
    </row>
    <row r="29171" spans="1:2" x14ac:dyDescent="0.2">
      <c r="A29171" t="s">
        <v>44</v>
      </c>
      <c r="B29171" t="s">
        <v>44</v>
      </c>
    </row>
    <row r="29172" spans="1:2" x14ac:dyDescent="0.2">
      <c r="A29172" t="s">
        <v>44</v>
      </c>
      <c r="B29172" t="s">
        <v>44</v>
      </c>
    </row>
    <row r="29173" spans="1:2" x14ac:dyDescent="0.2">
      <c r="A29173" t="s">
        <v>44</v>
      </c>
      <c r="B29173" t="s">
        <v>44</v>
      </c>
    </row>
    <row r="29174" spans="1:2" x14ac:dyDescent="0.2">
      <c r="A29174" t="s">
        <v>44</v>
      </c>
      <c r="B29174" t="s">
        <v>44</v>
      </c>
    </row>
    <row r="29175" spans="1:2" x14ac:dyDescent="0.2">
      <c r="A29175" t="s">
        <v>44</v>
      </c>
      <c r="B29175" t="s">
        <v>44</v>
      </c>
    </row>
    <row r="29176" spans="1:2" x14ac:dyDescent="0.2">
      <c r="A29176" t="s">
        <v>44</v>
      </c>
      <c r="B29176" t="s">
        <v>44</v>
      </c>
    </row>
    <row r="29177" spans="1:2" x14ac:dyDescent="0.2">
      <c r="A29177" t="s">
        <v>44</v>
      </c>
      <c r="B29177" t="s">
        <v>44</v>
      </c>
    </row>
    <row r="29178" spans="1:2" x14ac:dyDescent="0.2">
      <c r="A29178" t="s">
        <v>44</v>
      </c>
      <c r="B29178" t="s">
        <v>44</v>
      </c>
    </row>
    <row r="29179" spans="1:2" x14ac:dyDescent="0.2">
      <c r="A29179" t="s">
        <v>44</v>
      </c>
      <c r="B29179" t="s">
        <v>44</v>
      </c>
    </row>
    <row r="29180" spans="1:2" x14ac:dyDescent="0.2">
      <c r="A29180" t="s">
        <v>44</v>
      </c>
      <c r="B29180" t="s">
        <v>44</v>
      </c>
    </row>
    <row r="29181" spans="1:2" x14ac:dyDescent="0.2">
      <c r="A29181" t="s">
        <v>44</v>
      </c>
      <c r="B29181" t="s">
        <v>44</v>
      </c>
    </row>
    <row r="29182" spans="1:2" x14ac:dyDescent="0.2">
      <c r="A29182" t="s">
        <v>44</v>
      </c>
      <c r="B29182" t="s">
        <v>44</v>
      </c>
    </row>
    <row r="29183" spans="1:2" x14ac:dyDescent="0.2">
      <c r="A29183" t="s">
        <v>44</v>
      </c>
      <c r="B29183" t="s">
        <v>44</v>
      </c>
    </row>
    <row r="29184" spans="1:2" x14ac:dyDescent="0.2">
      <c r="A29184" t="s">
        <v>44</v>
      </c>
      <c r="B29184" t="s">
        <v>44</v>
      </c>
    </row>
    <row r="29185" spans="1:2" x14ac:dyDescent="0.2">
      <c r="A29185" t="s">
        <v>44</v>
      </c>
      <c r="B29185" t="s">
        <v>44</v>
      </c>
    </row>
    <row r="29186" spans="1:2" x14ac:dyDescent="0.2">
      <c r="A29186" t="s">
        <v>44</v>
      </c>
      <c r="B29186" t="s">
        <v>44</v>
      </c>
    </row>
    <row r="29187" spans="1:2" x14ac:dyDescent="0.2">
      <c r="A29187" t="s">
        <v>44</v>
      </c>
      <c r="B29187" t="s">
        <v>44</v>
      </c>
    </row>
    <row r="29188" spans="1:2" x14ac:dyDescent="0.2">
      <c r="A29188" t="s">
        <v>44</v>
      </c>
      <c r="B29188" t="s">
        <v>44</v>
      </c>
    </row>
    <row r="29189" spans="1:2" x14ac:dyDescent="0.2">
      <c r="A29189" t="s">
        <v>44</v>
      </c>
      <c r="B29189" t="s">
        <v>44</v>
      </c>
    </row>
    <row r="29190" spans="1:2" x14ac:dyDescent="0.2">
      <c r="A29190" t="s">
        <v>44</v>
      </c>
      <c r="B29190" t="s">
        <v>44</v>
      </c>
    </row>
    <row r="29191" spans="1:2" x14ac:dyDescent="0.2">
      <c r="A29191" t="s">
        <v>44</v>
      </c>
      <c r="B29191" t="s">
        <v>44</v>
      </c>
    </row>
    <row r="29192" spans="1:2" x14ac:dyDescent="0.2">
      <c r="A29192" t="s">
        <v>44</v>
      </c>
      <c r="B29192" t="s">
        <v>44</v>
      </c>
    </row>
    <row r="29193" spans="1:2" x14ac:dyDescent="0.2">
      <c r="A29193" t="s">
        <v>44</v>
      </c>
      <c r="B29193" t="s">
        <v>44</v>
      </c>
    </row>
    <row r="29194" spans="1:2" x14ac:dyDescent="0.2">
      <c r="A29194" t="s">
        <v>44</v>
      </c>
      <c r="B29194" t="s">
        <v>44</v>
      </c>
    </row>
    <row r="29195" spans="1:2" x14ac:dyDescent="0.2">
      <c r="A29195" t="s">
        <v>44</v>
      </c>
      <c r="B29195" t="s">
        <v>44</v>
      </c>
    </row>
    <row r="29196" spans="1:2" x14ac:dyDescent="0.2">
      <c r="A29196" t="s">
        <v>44</v>
      </c>
      <c r="B29196" t="s">
        <v>44</v>
      </c>
    </row>
    <row r="29197" spans="1:2" x14ac:dyDescent="0.2">
      <c r="A29197" t="s">
        <v>44</v>
      </c>
      <c r="B29197" t="s">
        <v>44</v>
      </c>
    </row>
    <row r="29198" spans="1:2" x14ac:dyDescent="0.2">
      <c r="A29198" t="s">
        <v>44</v>
      </c>
      <c r="B29198" t="s">
        <v>44</v>
      </c>
    </row>
    <row r="29199" spans="1:2" x14ac:dyDescent="0.2">
      <c r="A29199" t="s">
        <v>44</v>
      </c>
      <c r="B29199" t="s">
        <v>44</v>
      </c>
    </row>
    <row r="29200" spans="1:2" x14ac:dyDescent="0.2">
      <c r="A29200" t="s">
        <v>44</v>
      </c>
      <c r="B29200" t="s">
        <v>44</v>
      </c>
    </row>
    <row r="29201" spans="1:2" x14ac:dyDescent="0.2">
      <c r="A29201" t="s">
        <v>44</v>
      </c>
      <c r="B29201" t="s">
        <v>44</v>
      </c>
    </row>
    <row r="29202" spans="1:2" x14ac:dyDescent="0.2">
      <c r="A29202" t="s">
        <v>44</v>
      </c>
      <c r="B29202" t="s">
        <v>44</v>
      </c>
    </row>
    <row r="29203" spans="1:2" x14ac:dyDescent="0.2">
      <c r="A29203" t="s">
        <v>44</v>
      </c>
      <c r="B29203" t="s">
        <v>44</v>
      </c>
    </row>
    <row r="29204" spans="1:2" x14ac:dyDescent="0.2">
      <c r="A29204" t="s">
        <v>44</v>
      </c>
      <c r="B29204" t="s">
        <v>44</v>
      </c>
    </row>
    <row r="29205" spans="1:2" x14ac:dyDescent="0.2">
      <c r="A29205" t="s">
        <v>44</v>
      </c>
      <c r="B29205" t="s">
        <v>44</v>
      </c>
    </row>
    <row r="29206" spans="1:2" x14ac:dyDescent="0.2">
      <c r="A29206" t="s">
        <v>44</v>
      </c>
      <c r="B29206" t="s">
        <v>44</v>
      </c>
    </row>
    <row r="29207" spans="1:2" x14ac:dyDescent="0.2">
      <c r="A29207" t="s">
        <v>44</v>
      </c>
      <c r="B29207" t="s">
        <v>44</v>
      </c>
    </row>
    <row r="29208" spans="1:2" x14ac:dyDescent="0.2">
      <c r="A29208" t="s">
        <v>44</v>
      </c>
      <c r="B29208" t="s">
        <v>44</v>
      </c>
    </row>
    <row r="29209" spans="1:2" x14ac:dyDescent="0.2">
      <c r="A29209" t="s">
        <v>44</v>
      </c>
      <c r="B29209" t="s">
        <v>44</v>
      </c>
    </row>
    <row r="29210" spans="1:2" x14ac:dyDescent="0.2">
      <c r="A29210" t="s">
        <v>44</v>
      </c>
      <c r="B29210" t="s">
        <v>44</v>
      </c>
    </row>
    <row r="29211" spans="1:2" x14ac:dyDescent="0.2">
      <c r="A29211" t="s">
        <v>44</v>
      </c>
      <c r="B29211" t="s">
        <v>44</v>
      </c>
    </row>
    <row r="29212" spans="1:2" x14ac:dyDescent="0.2">
      <c r="A29212" t="s">
        <v>44</v>
      </c>
      <c r="B29212" t="s">
        <v>44</v>
      </c>
    </row>
    <row r="29213" spans="1:2" x14ac:dyDescent="0.2">
      <c r="A29213" t="s">
        <v>44</v>
      </c>
      <c r="B29213" t="s">
        <v>44</v>
      </c>
    </row>
    <row r="29214" spans="1:2" x14ac:dyDescent="0.2">
      <c r="A29214" t="s">
        <v>44</v>
      </c>
      <c r="B29214" t="s">
        <v>44</v>
      </c>
    </row>
    <row r="29215" spans="1:2" x14ac:dyDescent="0.2">
      <c r="A29215" t="s">
        <v>44</v>
      </c>
      <c r="B29215" t="s">
        <v>44</v>
      </c>
    </row>
    <row r="29216" spans="1:2" x14ac:dyDescent="0.2">
      <c r="A29216" t="s">
        <v>44</v>
      </c>
      <c r="B29216" t="s">
        <v>44</v>
      </c>
    </row>
    <row r="29217" spans="1:2" x14ac:dyDescent="0.2">
      <c r="A29217" t="s">
        <v>44</v>
      </c>
      <c r="B29217" t="s">
        <v>44</v>
      </c>
    </row>
    <row r="29218" spans="1:2" x14ac:dyDescent="0.2">
      <c r="A29218" t="s">
        <v>44</v>
      </c>
      <c r="B29218" t="s">
        <v>44</v>
      </c>
    </row>
    <row r="29219" spans="1:2" x14ac:dyDescent="0.2">
      <c r="A29219" t="s">
        <v>44</v>
      </c>
      <c r="B29219" t="s">
        <v>44</v>
      </c>
    </row>
    <row r="29220" spans="1:2" x14ac:dyDescent="0.2">
      <c r="A29220" t="s">
        <v>44</v>
      </c>
      <c r="B29220" t="s">
        <v>44</v>
      </c>
    </row>
    <row r="29221" spans="1:2" x14ac:dyDescent="0.2">
      <c r="A29221" t="s">
        <v>44</v>
      </c>
      <c r="B29221" t="s">
        <v>44</v>
      </c>
    </row>
    <row r="29222" spans="1:2" x14ac:dyDescent="0.2">
      <c r="A29222" t="s">
        <v>44</v>
      </c>
      <c r="B29222" t="s">
        <v>44</v>
      </c>
    </row>
    <row r="29223" spans="1:2" x14ac:dyDescent="0.2">
      <c r="A29223" t="s">
        <v>44</v>
      </c>
      <c r="B29223" t="s">
        <v>44</v>
      </c>
    </row>
    <row r="29224" spans="1:2" x14ac:dyDescent="0.2">
      <c r="A29224" t="s">
        <v>44</v>
      </c>
      <c r="B29224" t="s">
        <v>44</v>
      </c>
    </row>
    <row r="29225" spans="1:2" x14ac:dyDescent="0.2">
      <c r="A29225" t="s">
        <v>44</v>
      </c>
      <c r="B29225" t="s">
        <v>44</v>
      </c>
    </row>
    <row r="29226" spans="1:2" x14ac:dyDescent="0.2">
      <c r="A29226" t="s">
        <v>44</v>
      </c>
      <c r="B29226" t="s">
        <v>44</v>
      </c>
    </row>
    <row r="29227" spans="1:2" x14ac:dyDescent="0.2">
      <c r="A29227" t="s">
        <v>44</v>
      </c>
      <c r="B29227" t="s">
        <v>44</v>
      </c>
    </row>
    <row r="29228" spans="1:2" x14ac:dyDescent="0.2">
      <c r="A29228" t="s">
        <v>44</v>
      </c>
      <c r="B29228" t="s">
        <v>44</v>
      </c>
    </row>
    <row r="29229" spans="1:2" x14ac:dyDescent="0.2">
      <c r="A29229" t="s">
        <v>44</v>
      </c>
      <c r="B29229" t="s">
        <v>44</v>
      </c>
    </row>
    <row r="29230" spans="1:2" x14ac:dyDescent="0.2">
      <c r="A29230" t="s">
        <v>44</v>
      </c>
      <c r="B29230" t="s">
        <v>44</v>
      </c>
    </row>
    <row r="29231" spans="1:2" x14ac:dyDescent="0.2">
      <c r="A29231" t="s">
        <v>44</v>
      </c>
      <c r="B29231" t="s">
        <v>44</v>
      </c>
    </row>
    <row r="29232" spans="1:2" x14ac:dyDescent="0.2">
      <c r="A29232" t="s">
        <v>44</v>
      </c>
      <c r="B29232" t="s">
        <v>44</v>
      </c>
    </row>
    <row r="29233" spans="1:2" x14ac:dyDescent="0.2">
      <c r="A29233" t="s">
        <v>44</v>
      </c>
      <c r="B29233" t="s">
        <v>44</v>
      </c>
    </row>
    <row r="29234" spans="1:2" x14ac:dyDescent="0.2">
      <c r="A29234" t="s">
        <v>44</v>
      </c>
      <c r="B29234" t="s">
        <v>44</v>
      </c>
    </row>
    <row r="29235" spans="1:2" x14ac:dyDescent="0.2">
      <c r="A29235" t="s">
        <v>44</v>
      </c>
      <c r="B29235" t="s">
        <v>44</v>
      </c>
    </row>
    <row r="29236" spans="1:2" x14ac:dyDescent="0.2">
      <c r="A29236" t="s">
        <v>44</v>
      </c>
      <c r="B29236" t="s">
        <v>44</v>
      </c>
    </row>
    <row r="29237" spans="1:2" x14ac:dyDescent="0.2">
      <c r="A29237" t="s">
        <v>44</v>
      </c>
      <c r="B29237" t="s">
        <v>44</v>
      </c>
    </row>
    <row r="29238" spans="1:2" x14ac:dyDescent="0.2">
      <c r="A29238" t="s">
        <v>44</v>
      </c>
      <c r="B29238" t="s">
        <v>44</v>
      </c>
    </row>
    <row r="29239" spans="1:2" x14ac:dyDescent="0.2">
      <c r="A29239" t="s">
        <v>44</v>
      </c>
      <c r="B29239" t="s">
        <v>44</v>
      </c>
    </row>
    <row r="29240" spans="1:2" x14ac:dyDescent="0.2">
      <c r="A29240" t="s">
        <v>44</v>
      </c>
      <c r="B29240" t="s">
        <v>44</v>
      </c>
    </row>
    <row r="29241" spans="1:2" x14ac:dyDescent="0.2">
      <c r="A29241" t="s">
        <v>44</v>
      </c>
      <c r="B29241" t="s">
        <v>44</v>
      </c>
    </row>
    <row r="29242" spans="1:2" x14ac:dyDescent="0.2">
      <c r="A29242" t="s">
        <v>44</v>
      </c>
      <c r="B29242" t="s">
        <v>44</v>
      </c>
    </row>
    <row r="29243" spans="1:2" x14ac:dyDescent="0.2">
      <c r="A29243" t="s">
        <v>44</v>
      </c>
      <c r="B29243" t="s">
        <v>44</v>
      </c>
    </row>
    <row r="29244" spans="1:2" x14ac:dyDescent="0.2">
      <c r="A29244" t="s">
        <v>44</v>
      </c>
      <c r="B29244" t="s">
        <v>44</v>
      </c>
    </row>
    <row r="29245" spans="1:2" x14ac:dyDescent="0.2">
      <c r="A29245" t="s">
        <v>44</v>
      </c>
      <c r="B29245" t="s">
        <v>44</v>
      </c>
    </row>
    <row r="29246" spans="1:2" x14ac:dyDescent="0.2">
      <c r="A29246" t="s">
        <v>44</v>
      </c>
      <c r="B29246" t="s">
        <v>44</v>
      </c>
    </row>
    <row r="29247" spans="1:2" x14ac:dyDescent="0.2">
      <c r="A29247" t="s">
        <v>44</v>
      </c>
      <c r="B29247" t="s">
        <v>44</v>
      </c>
    </row>
    <row r="29248" spans="1:2" x14ac:dyDescent="0.2">
      <c r="A29248" t="s">
        <v>44</v>
      </c>
      <c r="B29248" t="s">
        <v>44</v>
      </c>
    </row>
    <row r="29249" spans="1:2" x14ac:dyDescent="0.2">
      <c r="A29249" t="s">
        <v>44</v>
      </c>
      <c r="B29249" t="s">
        <v>44</v>
      </c>
    </row>
    <row r="29250" spans="1:2" x14ac:dyDescent="0.2">
      <c r="A29250" t="s">
        <v>44</v>
      </c>
      <c r="B29250" t="s">
        <v>44</v>
      </c>
    </row>
    <row r="29251" spans="1:2" x14ac:dyDescent="0.2">
      <c r="A29251" t="s">
        <v>44</v>
      </c>
      <c r="B29251" t="s">
        <v>44</v>
      </c>
    </row>
    <row r="29252" spans="1:2" x14ac:dyDescent="0.2">
      <c r="A29252" t="s">
        <v>44</v>
      </c>
      <c r="B29252" t="s">
        <v>44</v>
      </c>
    </row>
    <row r="29253" spans="1:2" x14ac:dyDescent="0.2">
      <c r="A29253" t="s">
        <v>44</v>
      </c>
      <c r="B29253" t="s">
        <v>44</v>
      </c>
    </row>
    <row r="29254" spans="1:2" x14ac:dyDescent="0.2">
      <c r="A29254" t="s">
        <v>44</v>
      </c>
      <c r="B29254" t="s">
        <v>44</v>
      </c>
    </row>
    <row r="29255" spans="1:2" x14ac:dyDescent="0.2">
      <c r="A29255" t="s">
        <v>44</v>
      </c>
      <c r="B29255" t="s">
        <v>44</v>
      </c>
    </row>
    <row r="29256" spans="1:2" x14ac:dyDescent="0.2">
      <c r="A29256" t="s">
        <v>44</v>
      </c>
      <c r="B29256" t="s">
        <v>44</v>
      </c>
    </row>
    <row r="29257" spans="1:2" x14ac:dyDescent="0.2">
      <c r="A29257" t="s">
        <v>44</v>
      </c>
      <c r="B29257" t="s">
        <v>44</v>
      </c>
    </row>
    <row r="29258" spans="1:2" x14ac:dyDescent="0.2">
      <c r="A29258" t="s">
        <v>44</v>
      </c>
      <c r="B29258" t="s">
        <v>44</v>
      </c>
    </row>
    <row r="29259" spans="1:2" x14ac:dyDescent="0.2">
      <c r="A29259" t="s">
        <v>44</v>
      </c>
      <c r="B29259" t="s">
        <v>44</v>
      </c>
    </row>
    <row r="29260" spans="1:2" x14ac:dyDescent="0.2">
      <c r="A29260" t="s">
        <v>44</v>
      </c>
      <c r="B29260" t="s">
        <v>44</v>
      </c>
    </row>
    <row r="29261" spans="1:2" x14ac:dyDescent="0.2">
      <c r="A29261" t="s">
        <v>44</v>
      </c>
      <c r="B29261" t="s">
        <v>44</v>
      </c>
    </row>
    <row r="29262" spans="1:2" x14ac:dyDescent="0.2">
      <c r="A29262" t="s">
        <v>44</v>
      </c>
      <c r="B29262" t="s">
        <v>44</v>
      </c>
    </row>
    <row r="29263" spans="1:2" x14ac:dyDescent="0.2">
      <c r="A29263" t="s">
        <v>44</v>
      </c>
      <c r="B29263" t="s">
        <v>44</v>
      </c>
    </row>
    <row r="29264" spans="1:2" x14ac:dyDescent="0.2">
      <c r="A29264" t="s">
        <v>44</v>
      </c>
      <c r="B29264" t="s">
        <v>44</v>
      </c>
    </row>
    <row r="29265" spans="1:2" x14ac:dyDescent="0.2">
      <c r="A29265" t="s">
        <v>44</v>
      </c>
      <c r="B29265" t="s">
        <v>44</v>
      </c>
    </row>
    <row r="29266" spans="1:2" x14ac:dyDescent="0.2">
      <c r="A29266" t="s">
        <v>44</v>
      </c>
      <c r="B29266" t="s">
        <v>44</v>
      </c>
    </row>
    <row r="29267" spans="1:2" x14ac:dyDescent="0.2">
      <c r="A29267" t="s">
        <v>44</v>
      </c>
      <c r="B29267" t="s">
        <v>44</v>
      </c>
    </row>
    <row r="29268" spans="1:2" x14ac:dyDescent="0.2">
      <c r="A29268" t="s">
        <v>44</v>
      </c>
      <c r="B29268" t="s">
        <v>44</v>
      </c>
    </row>
    <row r="29269" spans="1:2" x14ac:dyDescent="0.2">
      <c r="A29269" t="s">
        <v>44</v>
      </c>
      <c r="B29269" t="s">
        <v>44</v>
      </c>
    </row>
    <row r="29270" spans="1:2" x14ac:dyDescent="0.2">
      <c r="A29270" t="s">
        <v>44</v>
      </c>
      <c r="B29270" t="s">
        <v>44</v>
      </c>
    </row>
    <row r="29271" spans="1:2" x14ac:dyDescent="0.2">
      <c r="A29271" t="s">
        <v>44</v>
      </c>
      <c r="B29271" t="s">
        <v>44</v>
      </c>
    </row>
    <row r="29272" spans="1:2" x14ac:dyDescent="0.2">
      <c r="A29272" t="s">
        <v>44</v>
      </c>
      <c r="B29272" t="s">
        <v>44</v>
      </c>
    </row>
    <row r="29273" spans="1:2" x14ac:dyDescent="0.2">
      <c r="A29273" t="s">
        <v>44</v>
      </c>
      <c r="B29273" t="s">
        <v>44</v>
      </c>
    </row>
    <row r="29274" spans="1:2" x14ac:dyDescent="0.2">
      <c r="A29274" t="s">
        <v>44</v>
      </c>
      <c r="B29274" t="s">
        <v>44</v>
      </c>
    </row>
    <row r="29275" spans="1:2" x14ac:dyDescent="0.2">
      <c r="A29275" t="s">
        <v>44</v>
      </c>
      <c r="B29275" t="s">
        <v>44</v>
      </c>
    </row>
    <row r="29276" spans="1:2" x14ac:dyDescent="0.2">
      <c r="A29276" t="s">
        <v>44</v>
      </c>
      <c r="B29276" t="s">
        <v>44</v>
      </c>
    </row>
    <row r="29277" spans="1:2" x14ac:dyDescent="0.2">
      <c r="A29277" t="s">
        <v>44</v>
      </c>
      <c r="B29277" t="s">
        <v>44</v>
      </c>
    </row>
    <row r="29278" spans="1:2" x14ac:dyDescent="0.2">
      <c r="A29278" t="s">
        <v>44</v>
      </c>
      <c r="B29278" t="s">
        <v>44</v>
      </c>
    </row>
    <row r="29279" spans="1:2" x14ac:dyDescent="0.2">
      <c r="A29279" t="s">
        <v>44</v>
      </c>
      <c r="B29279" t="s">
        <v>44</v>
      </c>
    </row>
    <row r="29280" spans="1:2" x14ac:dyDescent="0.2">
      <c r="A29280" t="s">
        <v>44</v>
      </c>
      <c r="B29280" t="s">
        <v>44</v>
      </c>
    </row>
    <row r="29281" spans="1:2" x14ac:dyDescent="0.2">
      <c r="A29281" t="s">
        <v>44</v>
      </c>
      <c r="B29281" t="s">
        <v>44</v>
      </c>
    </row>
    <row r="29282" spans="1:2" x14ac:dyDescent="0.2">
      <c r="A29282" t="s">
        <v>44</v>
      </c>
      <c r="B29282" t="s">
        <v>44</v>
      </c>
    </row>
    <row r="29283" spans="1:2" x14ac:dyDescent="0.2">
      <c r="A29283" t="s">
        <v>44</v>
      </c>
      <c r="B29283" t="s">
        <v>44</v>
      </c>
    </row>
    <row r="29284" spans="1:2" x14ac:dyDescent="0.2">
      <c r="A29284" t="s">
        <v>44</v>
      </c>
      <c r="B29284" t="s">
        <v>44</v>
      </c>
    </row>
    <row r="29285" spans="1:2" x14ac:dyDescent="0.2">
      <c r="A29285" t="s">
        <v>44</v>
      </c>
      <c r="B29285" t="s">
        <v>44</v>
      </c>
    </row>
    <row r="29286" spans="1:2" x14ac:dyDescent="0.2">
      <c r="A29286" t="s">
        <v>44</v>
      </c>
      <c r="B29286" t="s">
        <v>44</v>
      </c>
    </row>
    <row r="29287" spans="1:2" x14ac:dyDescent="0.2">
      <c r="A29287" t="s">
        <v>44</v>
      </c>
      <c r="B29287" t="s">
        <v>44</v>
      </c>
    </row>
    <row r="29288" spans="1:2" x14ac:dyDescent="0.2">
      <c r="A29288" t="s">
        <v>44</v>
      </c>
      <c r="B29288" t="s">
        <v>44</v>
      </c>
    </row>
    <row r="29289" spans="1:2" x14ac:dyDescent="0.2">
      <c r="A29289" t="s">
        <v>44</v>
      </c>
      <c r="B29289" t="s">
        <v>44</v>
      </c>
    </row>
    <row r="29290" spans="1:2" x14ac:dyDescent="0.2">
      <c r="A29290" t="s">
        <v>44</v>
      </c>
      <c r="B29290" t="s">
        <v>44</v>
      </c>
    </row>
    <row r="29291" spans="1:2" x14ac:dyDescent="0.2">
      <c r="A29291" t="s">
        <v>44</v>
      </c>
      <c r="B29291" t="s">
        <v>44</v>
      </c>
    </row>
    <row r="29292" spans="1:2" x14ac:dyDescent="0.2">
      <c r="A29292" t="s">
        <v>44</v>
      </c>
      <c r="B29292" t="s">
        <v>44</v>
      </c>
    </row>
    <row r="29293" spans="1:2" x14ac:dyDescent="0.2">
      <c r="A29293" t="s">
        <v>44</v>
      </c>
      <c r="B29293" t="s">
        <v>44</v>
      </c>
    </row>
    <row r="29294" spans="1:2" x14ac:dyDescent="0.2">
      <c r="A29294" t="s">
        <v>44</v>
      </c>
      <c r="B29294" t="s">
        <v>44</v>
      </c>
    </row>
    <row r="29295" spans="1:2" x14ac:dyDescent="0.2">
      <c r="A29295" t="s">
        <v>44</v>
      </c>
      <c r="B29295" t="s">
        <v>44</v>
      </c>
    </row>
    <row r="29296" spans="1:2" x14ac:dyDescent="0.2">
      <c r="A29296" t="s">
        <v>44</v>
      </c>
      <c r="B29296" t="s">
        <v>44</v>
      </c>
    </row>
    <row r="29297" spans="1:2" x14ac:dyDescent="0.2">
      <c r="A29297" t="s">
        <v>44</v>
      </c>
      <c r="B29297" t="s">
        <v>44</v>
      </c>
    </row>
    <row r="29298" spans="1:2" x14ac:dyDescent="0.2">
      <c r="A29298" t="s">
        <v>44</v>
      </c>
      <c r="B29298" t="s">
        <v>44</v>
      </c>
    </row>
    <row r="29299" spans="1:2" x14ac:dyDescent="0.2">
      <c r="A29299" t="s">
        <v>44</v>
      </c>
      <c r="B29299" t="s">
        <v>44</v>
      </c>
    </row>
    <row r="29300" spans="1:2" x14ac:dyDescent="0.2">
      <c r="A29300" t="s">
        <v>44</v>
      </c>
      <c r="B29300" t="s">
        <v>44</v>
      </c>
    </row>
    <row r="29301" spans="1:2" x14ac:dyDescent="0.2">
      <c r="A29301" t="s">
        <v>44</v>
      </c>
      <c r="B29301" t="s">
        <v>44</v>
      </c>
    </row>
    <row r="29302" spans="1:2" x14ac:dyDescent="0.2">
      <c r="A29302" t="s">
        <v>44</v>
      </c>
      <c r="B29302" t="s">
        <v>44</v>
      </c>
    </row>
    <row r="29303" spans="1:2" x14ac:dyDescent="0.2">
      <c r="A29303" t="s">
        <v>44</v>
      </c>
      <c r="B29303" t="s">
        <v>44</v>
      </c>
    </row>
    <row r="29304" spans="1:2" x14ac:dyDescent="0.2">
      <c r="A29304" t="s">
        <v>44</v>
      </c>
      <c r="B29304" t="s">
        <v>44</v>
      </c>
    </row>
    <row r="29305" spans="1:2" x14ac:dyDescent="0.2">
      <c r="A29305" t="s">
        <v>44</v>
      </c>
      <c r="B29305" t="s">
        <v>44</v>
      </c>
    </row>
    <row r="29306" spans="1:2" x14ac:dyDescent="0.2">
      <c r="A29306" t="s">
        <v>44</v>
      </c>
      <c r="B29306" t="s">
        <v>44</v>
      </c>
    </row>
    <row r="29307" spans="1:2" x14ac:dyDescent="0.2">
      <c r="A29307" t="s">
        <v>44</v>
      </c>
      <c r="B29307" t="s">
        <v>44</v>
      </c>
    </row>
    <row r="29308" spans="1:2" x14ac:dyDescent="0.2">
      <c r="A29308" t="s">
        <v>44</v>
      </c>
      <c r="B29308" t="s">
        <v>44</v>
      </c>
    </row>
    <row r="29309" spans="1:2" x14ac:dyDescent="0.2">
      <c r="A29309" t="s">
        <v>44</v>
      </c>
      <c r="B29309" t="s">
        <v>44</v>
      </c>
    </row>
    <row r="29310" spans="1:2" x14ac:dyDescent="0.2">
      <c r="A29310" t="s">
        <v>44</v>
      </c>
      <c r="B29310" t="s">
        <v>44</v>
      </c>
    </row>
    <row r="29311" spans="1:2" x14ac:dyDescent="0.2">
      <c r="A29311" t="s">
        <v>44</v>
      </c>
      <c r="B29311" t="s">
        <v>44</v>
      </c>
    </row>
    <row r="29312" spans="1:2" x14ac:dyDescent="0.2">
      <c r="A29312" t="s">
        <v>44</v>
      </c>
      <c r="B29312" t="s">
        <v>44</v>
      </c>
    </row>
    <row r="29313" spans="1:2" x14ac:dyDescent="0.2">
      <c r="A29313" t="s">
        <v>44</v>
      </c>
      <c r="B29313" t="s">
        <v>44</v>
      </c>
    </row>
    <row r="29314" spans="1:2" x14ac:dyDescent="0.2">
      <c r="A29314" t="s">
        <v>44</v>
      </c>
      <c r="B29314" t="s">
        <v>44</v>
      </c>
    </row>
    <row r="29315" spans="1:2" x14ac:dyDescent="0.2">
      <c r="A29315" t="s">
        <v>44</v>
      </c>
      <c r="B29315" t="s">
        <v>44</v>
      </c>
    </row>
    <row r="29316" spans="1:2" x14ac:dyDescent="0.2">
      <c r="A29316" t="s">
        <v>44</v>
      </c>
      <c r="B29316" t="s">
        <v>44</v>
      </c>
    </row>
    <row r="29317" spans="1:2" x14ac:dyDescent="0.2">
      <c r="A29317" t="s">
        <v>44</v>
      </c>
      <c r="B29317" t="s">
        <v>44</v>
      </c>
    </row>
    <row r="29318" spans="1:2" x14ac:dyDescent="0.2">
      <c r="A29318" t="s">
        <v>44</v>
      </c>
      <c r="B29318" t="s">
        <v>44</v>
      </c>
    </row>
    <row r="29319" spans="1:2" x14ac:dyDescent="0.2">
      <c r="A29319" t="s">
        <v>44</v>
      </c>
      <c r="B29319" t="s">
        <v>44</v>
      </c>
    </row>
    <row r="29320" spans="1:2" x14ac:dyDescent="0.2">
      <c r="A29320" t="s">
        <v>44</v>
      </c>
      <c r="B29320" t="s">
        <v>44</v>
      </c>
    </row>
    <row r="29321" spans="1:2" x14ac:dyDescent="0.2">
      <c r="A29321" t="s">
        <v>44</v>
      </c>
      <c r="B29321" t="s">
        <v>44</v>
      </c>
    </row>
    <row r="29322" spans="1:2" x14ac:dyDescent="0.2">
      <c r="A29322" t="s">
        <v>44</v>
      </c>
      <c r="B29322" t="s">
        <v>44</v>
      </c>
    </row>
    <row r="29323" spans="1:2" x14ac:dyDescent="0.2">
      <c r="A29323" t="s">
        <v>44</v>
      </c>
      <c r="B29323" t="s">
        <v>44</v>
      </c>
    </row>
    <row r="29324" spans="1:2" x14ac:dyDescent="0.2">
      <c r="A29324" t="s">
        <v>44</v>
      </c>
      <c r="B29324" t="s">
        <v>44</v>
      </c>
    </row>
    <row r="29325" spans="1:2" x14ac:dyDescent="0.2">
      <c r="A29325" t="s">
        <v>44</v>
      </c>
      <c r="B29325" t="s">
        <v>44</v>
      </c>
    </row>
    <row r="29326" spans="1:2" x14ac:dyDescent="0.2">
      <c r="A29326" t="s">
        <v>44</v>
      </c>
      <c r="B29326" t="s">
        <v>44</v>
      </c>
    </row>
    <row r="29327" spans="1:2" x14ac:dyDescent="0.2">
      <c r="A29327" t="s">
        <v>44</v>
      </c>
      <c r="B29327" t="s">
        <v>44</v>
      </c>
    </row>
    <row r="29328" spans="1:2" x14ac:dyDescent="0.2">
      <c r="A29328" t="s">
        <v>44</v>
      </c>
      <c r="B29328" t="s">
        <v>44</v>
      </c>
    </row>
    <row r="29329" spans="1:2" x14ac:dyDescent="0.2">
      <c r="A29329" t="s">
        <v>44</v>
      </c>
      <c r="B29329" t="s">
        <v>44</v>
      </c>
    </row>
    <row r="29330" spans="1:2" x14ac:dyDescent="0.2">
      <c r="A29330" t="s">
        <v>44</v>
      </c>
      <c r="B29330" t="s">
        <v>44</v>
      </c>
    </row>
    <row r="29331" spans="1:2" x14ac:dyDescent="0.2">
      <c r="A29331" t="s">
        <v>44</v>
      </c>
      <c r="B29331" t="s">
        <v>44</v>
      </c>
    </row>
    <row r="29332" spans="1:2" x14ac:dyDescent="0.2">
      <c r="A29332" t="s">
        <v>44</v>
      </c>
      <c r="B29332" t="s">
        <v>44</v>
      </c>
    </row>
    <row r="29333" spans="1:2" x14ac:dyDescent="0.2">
      <c r="A29333" t="s">
        <v>44</v>
      </c>
      <c r="B29333" t="s">
        <v>44</v>
      </c>
    </row>
    <row r="29334" spans="1:2" x14ac:dyDescent="0.2">
      <c r="A29334" t="s">
        <v>44</v>
      </c>
      <c r="B29334" t="s">
        <v>44</v>
      </c>
    </row>
    <row r="29335" spans="1:2" x14ac:dyDescent="0.2">
      <c r="A29335" t="s">
        <v>44</v>
      </c>
      <c r="B29335" t="s">
        <v>44</v>
      </c>
    </row>
    <row r="29336" spans="1:2" x14ac:dyDescent="0.2">
      <c r="A29336" t="s">
        <v>44</v>
      </c>
      <c r="B29336" t="s">
        <v>44</v>
      </c>
    </row>
    <row r="29337" spans="1:2" x14ac:dyDescent="0.2">
      <c r="A29337" t="s">
        <v>44</v>
      </c>
      <c r="B29337" t="s">
        <v>44</v>
      </c>
    </row>
    <row r="29338" spans="1:2" x14ac:dyDescent="0.2">
      <c r="A29338" t="s">
        <v>44</v>
      </c>
      <c r="B29338" t="s">
        <v>44</v>
      </c>
    </row>
    <row r="29339" spans="1:2" x14ac:dyDescent="0.2">
      <c r="A29339" t="s">
        <v>44</v>
      </c>
      <c r="B29339" t="s">
        <v>44</v>
      </c>
    </row>
    <row r="29340" spans="1:2" x14ac:dyDescent="0.2">
      <c r="A29340" t="s">
        <v>44</v>
      </c>
      <c r="B29340" t="s">
        <v>44</v>
      </c>
    </row>
    <row r="29341" spans="1:2" x14ac:dyDescent="0.2">
      <c r="A29341" t="s">
        <v>44</v>
      </c>
      <c r="B29341" t="s">
        <v>44</v>
      </c>
    </row>
    <row r="29342" spans="1:2" x14ac:dyDescent="0.2">
      <c r="A29342" t="s">
        <v>44</v>
      </c>
      <c r="B29342" t="s">
        <v>44</v>
      </c>
    </row>
    <row r="29343" spans="1:2" x14ac:dyDescent="0.2">
      <c r="A29343" t="s">
        <v>44</v>
      </c>
      <c r="B29343" t="s">
        <v>44</v>
      </c>
    </row>
    <row r="29344" spans="1:2" x14ac:dyDescent="0.2">
      <c r="A29344" t="s">
        <v>44</v>
      </c>
      <c r="B29344" t="s">
        <v>44</v>
      </c>
    </row>
    <row r="29345" spans="1:2" x14ac:dyDescent="0.2">
      <c r="A29345" t="s">
        <v>44</v>
      </c>
      <c r="B29345" t="s">
        <v>44</v>
      </c>
    </row>
    <row r="29346" spans="1:2" x14ac:dyDescent="0.2">
      <c r="A29346" t="s">
        <v>44</v>
      </c>
      <c r="B29346" t="s">
        <v>44</v>
      </c>
    </row>
    <row r="29347" spans="1:2" x14ac:dyDescent="0.2">
      <c r="A29347" t="s">
        <v>44</v>
      </c>
      <c r="B29347" t="s">
        <v>44</v>
      </c>
    </row>
    <row r="29348" spans="1:2" x14ac:dyDescent="0.2">
      <c r="A29348" t="s">
        <v>44</v>
      </c>
      <c r="B29348" t="s">
        <v>44</v>
      </c>
    </row>
    <row r="29349" spans="1:2" x14ac:dyDescent="0.2">
      <c r="A29349" t="s">
        <v>44</v>
      </c>
      <c r="B29349" t="s">
        <v>44</v>
      </c>
    </row>
    <row r="29350" spans="1:2" x14ac:dyDescent="0.2">
      <c r="A29350" t="s">
        <v>44</v>
      </c>
      <c r="B29350" t="s">
        <v>44</v>
      </c>
    </row>
    <row r="29351" spans="1:2" x14ac:dyDescent="0.2">
      <c r="A29351" t="s">
        <v>44</v>
      </c>
      <c r="B29351" t="s">
        <v>44</v>
      </c>
    </row>
    <row r="29352" spans="1:2" x14ac:dyDescent="0.2">
      <c r="A29352" t="s">
        <v>44</v>
      </c>
      <c r="B29352" t="s">
        <v>44</v>
      </c>
    </row>
    <row r="29353" spans="1:2" x14ac:dyDescent="0.2">
      <c r="A29353" t="s">
        <v>44</v>
      </c>
      <c r="B29353" t="s">
        <v>44</v>
      </c>
    </row>
    <row r="29354" spans="1:2" x14ac:dyDescent="0.2">
      <c r="A29354" t="s">
        <v>44</v>
      </c>
      <c r="B29354" t="s">
        <v>44</v>
      </c>
    </row>
    <row r="29355" spans="1:2" x14ac:dyDescent="0.2">
      <c r="A29355" t="s">
        <v>44</v>
      </c>
      <c r="B29355" t="s">
        <v>44</v>
      </c>
    </row>
    <row r="29356" spans="1:2" x14ac:dyDescent="0.2">
      <c r="A29356" t="s">
        <v>44</v>
      </c>
      <c r="B29356" t="s">
        <v>44</v>
      </c>
    </row>
    <row r="29357" spans="1:2" x14ac:dyDescent="0.2">
      <c r="A29357" t="s">
        <v>44</v>
      </c>
      <c r="B29357" t="s">
        <v>44</v>
      </c>
    </row>
    <row r="29358" spans="1:2" x14ac:dyDescent="0.2">
      <c r="A29358" t="s">
        <v>44</v>
      </c>
      <c r="B29358" t="s">
        <v>44</v>
      </c>
    </row>
    <row r="29359" spans="1:2" x14ac:dyDescent="0.2">
      <c r="A29359" t="s">
        <v>44</v>
      </c>
      <c r="B29359" t="s">
        <v>44</v>
      </c>
    </row>
    <row r="29360" spans="1:2" x14ac:dyDescent="0.2">
      <c r="A29360" t="s">
        <v>44</v>
      </c>
      <c r="B29360" t="s">
        <v>44</v>
      </c>
    </row>
    <row r="29361" spans="1:2" x14ac:dyDescent="0.2">
      <c r="A29361" t="s">
        <v>44</v>
      </c>
      <c r="B29361" t="s">
        <v>44</v>
      </c>
    </row>
    <row r="29362" spans="1:2" x14ac:dyDescent="0.2">
      <c r="A29362" t="s">
        <v>44</v>
      </c>
      <c r="B29362" t="s">
        <v>44</v>
      </c>
    </row>
    <row r="29363" spans="1:2" x14ac:dyDescent="0.2">
      <c r="A29363" t="s">
        <v>44</v>
      </c>
      <c r="B29363" t="s">
        <v>44</v>
      </c>
    </row>
    <row r="29364" spans="1:2" x14ac:dyDescent="0.2">
      <c r="A29364" t="s">
        <v>44</v>
      </c>
      <c r="B29364" t="s">
        <v>44</v>
      </c>
    </row>
    <row r="29365" spans="1:2" x14ac:dyDescent="0.2">
      <c r="A29365" t="s">
        <v>44</v>
      </c>
      <c r="B29365" t="s">
        <v>44</v>
      </c>
    </row>
    <row r="29366" spans="1:2" x14ac:dyDescent="0.2">
      <c r="A29366" t="s">
        <v>44</v>
      </c>
      <c r="B29366" t="s">
        <v>44</v>
      </c>
    </row>
    <row r="29367" spans="1:2" x14ac:dyDescent="0.2">
      <c r="A29367" t="s">
        <v>44</v>
      </c>
      <c r="B29367" t="s">
        <v>44</v>
      </c>
    </row>
    <row r="29368" spans="1:2" x14ac:dyDescent="0.2">
      <c r="A29368" t="s">
        <v>44</v>
      </c>
      <c r="B29368" t="s">
        <v>44</v>
      </c>
    </row>
    <row r="29369" spans="1:2" x14ac:dyDescent="0.2">
      <c r="A29369" t="s">
        <v>44</v>
      </c>
      <c r="B29369" t="s">
        <v>44</v>
      </c>
    </row>
    <row r="29370" spans="1:2" x14ac:dyDescent="0.2">
      <c r="A29370" t="s">
        <v>44</v>
      </c>
      <c r="B29370" t="s">
        <v>44</v>
      </c>
    </row>
    <row r="29371" spans="1:2" x14ac:dyDescent="0.2">
      <c r="A29371" t="s">
        <v>44</v>
      </c>
      <c r="B29371" t="s">
        <v>44</v>
      </c>
    </row>
    <row r="29372" spans="1:2" x14ac:dyDescent="0.2">
      <c r="A29372" t="s">
        <v>44</v>
      </c>
      <c r="B29372" t="s">
        <v>44</v>
      </c>
    </row>
    <row r="29373" spans="1:2" x14ac:dyDescent="0.2">
      <c r="A29373" t="s">
        <v>44</v>
      </c>
      <c r="B29373" t="s">
        <v>44</v>
      </c>
    </row>
    <row r="29374" spans="1:2" x14ac:dyDescent="0.2">
      <c r="A29374" t="s">
        <v>44</v>
      </c>
      <c r="B29374" t="s">
        <v>44</v>
      </c>
    </row>
    <row r="29375" spans="1:2" x14ac:dyDescent="0.2">
      <c r="A29375" t="s">
        <v>44</v>
      </c>
      <c r="B29375" t="s">
        <v>44</v>
      </c>
    </row>
    <row r="29376" spans="1:2" x14ac:dyDescent="0.2">
      <c r="A29376" t="s">
        <v>44</v>
      </c>
      <c r="B29376" t="s">
        <v>44</v>
      </c>
    </row>
    <row r="29377" spans="1:2" x14ac:dyDescent="0.2">
      <c r="A29377" t="s">
        <v>44</v>
      </c>
      <c r="B29377" t="s">
        <v>44</v>
      </c>
    </row>
    <row r="29378" spans="1:2" x14ac:dyDescent="0.2">
      <c r="A29378" t="s">
        <v>44</v>
      </c>
      <c r="B29378" t="s">
        <v>44</v>
      </c>
    </row>
    <row r="29379" spans="1:2" x14ac:dyDescent="0.2">
      <c r="A29379" t="s">
        <v>44</v>
      </c>
      <c r="B29379" t="s">
        <v>44</v>
      </c>
    </row>
    <row r="29380" spans="1:2" x14ac:dyDescent="0.2">
      <c r="A29380" t="s">
        <v>44</v>
      </c>
      <c r="B29380" t="s">
        <v>44</v>
      </c>
    </row>
    <row r="29381" spans="1:2" x14ac:dyDescent="0.2">
      <c r="A29381" t="s">
        <v>44</v>
      </c>
      <c r="B29381" t="s">
        <v>44</v>
      </c>
    </row>
    <row r="29382" spans="1:2" x14ac:dyDescent="0.2">
      <c r="A29382" t="s">
        <v>44</v>
      </c>
      <c r="B29382" t="s">
        <v>44</v>
      </c>
    </row>
    <row r="29383" spans="1:2" x14ac:dyDescent="0.2">
      <c r="A29383" t="s">
        <v>44</v>
      </c>
      <c r="B29383" t="s">
        <v>44</v>
      </c>
    </row>
    <row r="29384" spans="1:2" x14ac:dyDescent="0.2">
      <c r="A29384" t="s">
        <v>44</v>
      </c>
      <c r="B29384" t="s">
        <v>44</v>
      </c>
    </row>
    <row r="29385" spans="1:2" x14ac:dyDescent="0.2">
      <c r="A29385" t="s">
        <v>44</v>
      </c>
      <c r="B29385" t="s">
        <v>44</v>
      </c>
    </row>
    <row r="29386" spans="1:2" x14ac:dyDescent="0.2">
      <c r="A29386" t="s">
        <v>44</v>
      </c>
      <c r="B29386" t="s">
        <v>44</v>
      </c>
    </row>
    <row r="29387" spans="1:2" x14ac:dyDescent="0.2">
      <c r="A29387" t="s">
        <v>44</v>
      </c>
      <c r="B29387" t="s">
        <v>44</v>
      </c>
    </row>
    <row r="29388" spans="1:2" x14ac:dyDescent="0.2">
      <c r="A29388" t="s">
        <v>44</v>
      </c>
      <c r="B29388" t="s">
        <v>44</v>
      </c>
    </row>
    <row r="29389" spans="1:2" x14ac:dyDescent="0.2">
      <c r="A29389" t="s">
        <v>44</v>
      </c>
      <c r="B29389" t="s">
        <v>44</v>
      </c>
    </row>
    <row r="29390" spans="1:2" x14ac:dyDescent="0.2">
      <c r="A29390" t="s">
        <v>44</v>
      </c>
      <c r="B29390" t="s">
        <v>44</v>
      </c>
    </row>
    <row r="29391" spans="1:2" x14ac:dyDescent="0.2">
      <c r="A29391" t="s">
        <v>44</v>
      </c>
      <c r="B29391" t="s">
        <v>44</v>
      </c>
    </row>
    <row r="29392" spans="1:2" x14ac:dyDescent="0.2">
      <c r="A29392" t="s">
        <v>44</v>
      </c>
      <c r="B29392" t="s">
        <v>44</v>
      </c>
    </row>
    <row r="29393" spans="1:2" x14ac:dyDescent="0.2">
      <c r="A29393" t="s">
        <v>44</v>
      </c>
      <c r="B29393" t="s">
        <v>44</v>
      </c>
    </row>
    <row r="29394" spans="1:2" x14ac:dyDescent="0.2">
      <c r="A29394" t="s">
        <v>44</v>
      </c>
      <c r="B29394" t="s">
        <v>44</v>
      </c>
    </row>
    <row r="29395" spans="1:2" x14ac:dyDescent="0.2">
      <c r="A29395" t="s">
        <v>44</v>
      </c>
      <c r="B29395" t="s">
        <v>44</v>
      </c>
    </row>
    <row r="29396" spans="1:2" x14ac:dyDescent="0.2">
      <c r="A29396" t="s">
        <v>44</v>
      </c>
      <c r="B29396" t="s">
        <v>44</v>
      </c>
    </row>
    <row r="29397" spans="1:2" x14ac:dyDescent="0.2">
      <c r="A29397" t="s">
        <v>44</v>
      </c>
      <c r="B29397" t="s">
        <v>44</v>
      </c>
    </row>
    <row r="29398" spans="1:2" x14ac:dyDescent="0.2">
      <c r="A29398" t="s">
        <v>44</v>
      </c>
      <c r="B29398" t="s">
        <v>44</v>
      </c>
    </row>
    <row r="29399" spans="1:2" x14ac:dyDescent="0.2">
      <c r="A29399" t="s">
        <v>44</v>
      </c>
      <c r="B29399" t="s">
        <v>44</v>
      </c>
    </row>
    <row r="29400" spans="1:2" x14ac:dyDescent="0.2">
      <c r="A29400" t="s">
        <v>44</v>
      </c>
      <c r="B29400" t="s">
        <v>44</v>
      </c>
    </row>
    <row r="29401" spans="1:2" x14ac:dyDescent="0.2">
      <c r="A29401" t="s">
        <v>44</v>
      </c>
      <c r="B29401" t="s">
        <v>44</v>
      </c>
    </row>
    <row r="29402" spans="1:2" x14ac:dyDescent="0.2">
      <c r="A29402" t="s">
        <v>44</v>
      </c>
      <c r="B29402" t="s">
        <v>44</v>
      </c>
    </row>
    <row r="29403" spans="1:2" x14ac:dyDescent="0.2">
      <c r="A29403" t="s">
        <v>44</v>
      </c>
      <c r="B29403" t="s">
        <v>44</v>
      </c>
    </row>
    <row r="29404" spans="1:2" x14ac:dyDescent="0.2">
      <c r="A29404" t="s">
        <v>44</v>
      </c>
      <c r="B29404" t="s">
        <v>44</v>
      </c>
    </row>
    <row r="29405" spans="1:2" x14ac:dyDescent="0.2">
      <c r="A29405" t="s">
        <v>44</v>
      </c>
      <c r="B29405" t="s">
        <v>44</v>
      </c>
    </row>
    <row r="29406" spans="1:2" x14ac:dyDescent="0.2">
      <c r="A29406" t="s">
        <v>44</v>
      </c>
      <c r="B29406" t="s">
        <v>44</v>
      </c>
    </row>
    <row r="29407" spans="1:2" x14ac:dyDescent="0.2">
      <c r="A29407" t="s">
        <v>44</v>
      </c>
      <c r="B29407" t="s">
        <v>44</v>
      </c>
    </row>
    <row r="29408" spans="1:2" x14ac:dyDescent="0.2">
      <c r="A29408" t="s">
        <v>44</v>
      </c>
      <c r="B29408" t="s">
        <v>44</v>
      </c>
    </row>
    <row r="29409" spans="1:2" x14ac:dyDescent="0.2">
      <c r="A29409" t="s">
        <v>44</v>
      </c>
      <c r="B29409" t="s">
        <v>44</v>
      </c>
    </row>
    <row r="29410" spans="1:2" x14ac:dyDescent="0.2">
      <c r="A29410" t="s">
        <v>44</v>
      </c>
      <c r="B29410" t="s">
        <v>44</v>
      </c>
    </row>
    <row r="29411" spans="1:2" x14ac:dyDescent="0.2">
      <c r="A29411" t="s">
        <v>44</v>
      </c>
      <c r="B29411" t="s">
        <v>44</v>
      </c>
    </row>
    <row r="29412" spans="1:2" x14ac:dyDescent="0.2">
      <c r="A29412" t="s">
        <v>44</v>
      </c>
      <c r="B29412" t="s">
        <v>44</v>
      </c>
    </row>
    <row r="29413" spans="1:2" x14ac:dyDescent="0.2">
      <c r="A29413" t="s">
        <v>44</v>
      </c>
      <c r="B29413" t="s">
        <v>44</v>
      </c>
    </row>
    <row r="29414" spans="1:2" x14ac:dyDescent="0.2">
      <c r="A29414" t="s">
        <v>44</v>
      </c>
      <c r="B29414" t="s">
        <v>44</v>
      </c>
    </row>
    <row r="29415" spans="1:2" x14ac:dyDescent="0.2">
      <c r="A29415" t="s">
        <v>44</v>
      </c>
      <c r="B29415" t="s">
        <v>44</v>
      </c>
    </row>
    <row r="29416" spans="1:2" x14ac:dyDescent="0.2">
      <c r="A29416" t="s">
        <v>44</v>
      </c>
      <c r="B29416" t="s">
        <v>44</v>
      </c>
    </row>
    <row r="29417" spans="1:2" x14ac:dyDescent="0.2">
      <c r="A29417" t="s">
        <v>44</v>
      </c>
      <c r="B29417" t="s">
        <v>44</v>
      </c>
    </row>
    <row r="29418" spans="1:2" x14ac:dyDescent="0.2">
      <c r="A29418" t="s">
        <v>44</v>
      </c>
      <c r="B29418" t="s">
        <v>44</v>
      </c>
    </row>
    <row r="29419" spans="1:2" x14ac:dyDescent="0.2">
      <c r="A29419" t="s">
        <v>44</v>
      </c>
      <c r="B29419" t="s">
        <v>44</v>
      </c>
    </row>
    <row r="29420" spans="1:2" x14ac:dyDescent="0.2">
      <c r="A29420" t="s">
        <v>44</v>
      </c>
      <c r="B29420" t="s">
        <v>44</v>
      </c>
    </row>
    <row r="29421" spans="1:2" x14ac:dyDescent="0.2">
      <c r="A29421" t="s">
        <v>44</v>
      </c>
      <c r="B29421" t="s">
        <v>44</v>
      </c>
    </row>
    <row r="29422" spans="1:2" x14ac:dyDescent="0.2">
      <c r="A29422" t="s">
        <v>44</v>
      </c>
      <c r="B29422" t="s">
        <v>44</v>
      </c>
    </row>
    <row r="29423" spans="1:2" x14ac:dyDescent="0.2">
      <c r="A29423" t="s">
        <v>44</v>
      </c>
      <c r="B29423" t="s">
        <v>44</v>
      </c>
    </row>
    <row r="29424" spans="1:2" x14ac:dyDescent="0.2">
      <c r="A29424" t="s">
        <v>44</v>
      </c>
      <c r="B29424" t="s">
        <v>44</v>
      </c>
    </row>
    <row r="29425" spans="1:2" x14ac:dyDescent="0.2">
      <c r="A29425" t="s">
        <v>44</v>
      </c>
      <c r="B29425" t="s">
        <v>44</v>
      </c>
    </row>
    <row r="29426" spans="1:2" x14ac:dyDescent="0.2">
      <c r="A29426" t="s">
        <v>44</v>
      </c>
      <c r="B29426" t="s">
        <v>44</v>
      </c>
    </row>
    <row r="29427" spans="1:2" x14ac:dyDescent="0.2">
      <c r="A29427" t="s">
        <v>44</v>
      </c>
      <c r="B29427" t="s">
        <v>44</v>
      </c>
    </row>
    <row r="29428" spans="1:2" x14ac:dyDescent="0.2">
      <c r="A29428" t="s">
        <v>44</v>
      </c>
      <c r="B29428" t="s">
        <v>44</v>
      </c>
    </row>
    <row r="29429" spans="1:2" x14ac:dyDescent="0.2">
      <c r="A29429" t="s">
        <v>44</v>
      </c>
      <c r="B29429" t="s">
        <v>44</v>
      </c>
    </row>
    <row r="29430" spans="1:2" x14ac:dyDescent="0.2">
      <c r="A29430" t="s">
        <v>44</v>
      </c>
      <c r="B29430" t="s">
        <v>44</v>
      </c>
    </row>
    <row r="29431" spans="1:2" x14ac:dyDescent="0.2">
      <c r="A29431" t="s">
        <v>44</v>
      </c>
      <c r="B29431" t="s">
        <v>44</v>
      </c>
    </row>
    <row r="29432" spans="1:2" x14ac:dyDescent="0.2">
      <c r="A29432" t="s">
        <v>44</v>
      </c>
      <c r="B29432" t="s">
        <v>44</v>
      </c>
    </row>
    <row r="29433" spans="1:2" x14ac:dyDescent="0.2">
      <c r="A29433" t="s">
        <v>44</v>
      </c>
      <c r="B29433" t="s">
        <v>44</v>
      </c>
    </row>
    <row r="29434" spans="1:2" x14ac:dyDescent="0.2">
      <c r="A29434" t="s">
        <v>44</v>
      </c>
      <c r="B29434" t="s">
        <v>44</v>
      </c>
    </row>
    <row r="29435" spans="1:2" x14ac:dyDescent="0.2">
      <c r="A29435" t="s">
        <v>44</v>
      </c>
      <c r="B29435" t="s">
        <v>44</v>
      </c>
    </row>
    <row r="29436" spans="1:2" x14ac:dyDescent="0.2">
      <c r="A29436" t="s">
        <v>44</v>
      </c>
      <c r="B29436" t="s">
        <v>44</v>
      </c>
    </row>
    <row r="29437" spans="1:2" x14ac:dyDescent="0.2">
      <c r="A29437" t="s">
        <v>44</v>
      </c>
      <c r="B29437" t="s">
        <v>44</v>
      </c>
    </row>
    <row r="29438" spans="1:2" x14ac:dyDescent="0.2">
      <c r="A29438" t="s">
        <v>44</v>
      </c>
      <c r="B29438" t="s">
        <v>44</v>
      </c>
    </row>
    <row r="29439" spans="1:2" x14ac:dyDescent="0.2">
      <c r="A29439" t="s">
        <v>44</v>
      </c>
      <c r="B29439" t="s">
        <v>44</v>
      </c>
    </row>
    <row r="29440" spans="1:2" x14ac:dyDescent="0.2">
      <c r="A29440" t="s">
        <v>44</v>
      </c>
      <c r="B29440" t="s">
        <v>44</v>
      </c>
    </row>
    <row r="29441" spans="1:2" x14ac:dyDescent="0.2">
      <c r="A29441" t="s">
        <v>44</v>
      </c>
      <c r="B29441" t="s">
        <v>44</v>
      </c>
    </row>
    <row r="29442" spans="1:2" x14ac:dyDescent="0.2">
      <c r="A29442" t="s">
        <v>44</v>
      </c>
      <c r="B29442" t="s">
        <v>44</v>
      </c>
    </row>
    <row r="29443" spans="1:2" x14ac:dyDescent="0.2">
      <c r="A29443" t="s">
        <v>44</v>
      </c>
      <c r="B29443" t="s">
        <v>44</v>
      </c>
    </row>
    <row r="29444" spans="1:2" x14ac:dyDescent="0.2">
      <c r="A29444" t="s">
        <v>44</v>
      </c>
      <c r="B29444" t="s">
        <v>44</v>
      </c>
    </row>
    <row r="29445" spans="1:2" x14ac:dyDescent="0.2">
      <c r="A29445" t="s">
        <v>44</v>
      </c>
      <c r="B29445" t="s">
        <v>44</v>
      </c>
    </row>
    <row r="29446" spans="1:2" x14ac:dyDescent="0.2">
      <c r="A29446" t="s">
        <v>44</v>
      </c>
      <c r="B29446" t="s">
        <v>44</v>
      </c>
    </row>
    <row r="29447" spans="1:2" x14ac:dyDescent="0.2">
      <c r="A29447" t="s">
        <v>44</v>
      </c>
      <c r="B29447" t="s">
        <v>44</v>
      </c>
    </row>
    <row r="29448" spans="1:2" x14ac:dyDescent="0.2">
      <c r="A29448" t="s">
        <v>44</v>
      </c>
      <c r="B29448" t="s">
        <v>44</v>
      </c>
    </row>
    <row r="29449" spans="1:2" x14ac:dyDescent="0.2">
      <c r="A29449" t="s">
        <v>44</v>
      </c>
      <c r="B29449" t="s">
        <v>44</v>
      </c>
    </row>
    <row r="29450" spans="1:2" x14ac:dyDescent="0.2">
      <c r="A29450" t="s">
        <v>44</v>
      </c>
      <c r="B29450" t="s">
        <v>44</v>
      </c>
    </row>
    <row r="29451" spans="1:2" x14ac:dyDescent="0.2">
      <c r="A29451" t="s">
        <v>44</v>
      </c>
      <c r="B29451" t="s">
        <v>44</v>
      </c>
    </row>
    <row r="29452" spans="1:2" x14ac:dyDescent="0.2">
      <c r="A29452" t="s">
        <v>44</v>
      </c>
      <c r="B29452" t="s">
        <v>44</v>
      </c>
    </row>
    <row r="29453" spans="1:2" x14ac:dyDescent="0.2">
      <c r="A29453" t="s">
        <v>44</v>
      </c>
      <c r="B29453" t="s">
        <v>44</v>
      </c>
    </row>
    <row r="29454" spans="1:2" x14ac:dyDescent="0.2">
      <c r="A29454" t="s">
        <v>44</v>
      </c>
      <c r="B29454" t="s">
        <v>44</v>
      </c>
    </row>
    <row r="29455" spans="1:2" x14ac:dyDescent="0.2">
      <c r="A29455" t="s">
        <v>44</v>
      </c>
      <c r="B29455" t="s">
        <v>44</v>
      </c>
    </row>
    <row r="29456" spans="1:2" x14ac:dyDescent="0.2">
      <c r="A29456" t="s">
        <v>44</v>
      </c>
      <c r="B29456" t="s">
        <v>44</v>
      </c>
    </row>
    <row r="29457" spans="1:2" x14ac:dyDescent="0.2">
      <c r="A29457" t="s">
        <v>44</v>
      </c>
      <c r="B29457" t="s">
        <v>44</v>
      </c>
    </row>
    <row r="29458" spans="1:2" x14ac:dyDescent="0.2">
      <c r="A29458" t="s">
        <v>44</v>
      </c>
      <c r="B29458" t="s">
        <v>44</v>
      </c>
    </row>
    <row r="29459" spans="1:2" x14ac:dyDescent="0.2">
      <c r="A29459" t="s">
        <v>44</v>
      </c>
      <c r="B29459" t="s">
        <v>44</v>
      </c>
    </row>
    <row r="29460" spans="1:2" x14ac:dyDescent="0.2">
      <c r="A29460" t="s">
        <v>44</v>
      </c>
      <c r="B29460" t="s">
        <v>44</v>
      </c>
    </row>
    <row r="29461" spans="1:2" x14ac:dyDescent="0.2">
      <c r="A29461" t="s">
        <v>44</v>
      </c>
      <c r="B29461" t="s">
        <v>44</v>
      </c>
    </row>
    <row r="29462" spans="1:2" x14ac:dyDescent="0.2">
      <c r="A29462" t="s">
        <v>44</v>
      </c>
      <c r="B29462" t="s">
        <v>44</v>
      </c>
    </row>
    <row r="29463" spans="1:2" x14ac:dyDescent="0.2">
      <c r="A29463" t="s">
        <v>44</v>
      </c>
      <c r="B29463" t="s">
        <v>44</v>
      </c>
    </row>
    <row r="29464" spans="1:2" x14ac:dyDescent="0.2">
      <c r="A29464" t="s">
        <v>44</v>
      </c>
      <c r="B29464" t="s">
        <v>44</v>
      </c>
    </row>
    <row r="29465" spans="1:2" x14ac:dyDescent="0.2">
      <c r="A29465" t="s">
        <v>44</v>
      </c>
      <c r="B29465" t="s">
        <v>44</v>
      </c>
    </row>
    <row r="29466" spans="1:2" x14ac:dyDescent="0.2">
      <c r="A29466" t="s">
        <v>44</v>
      </c>
      <c r="B29466" t="s">
        <v>44</v>
      </c>
    </row>
    <row r="29467" spans="1:2" x14ac:dyDescent="0.2">
      <c r="A29467" t="s">
        <v>44</v>
      </c>
      <c r="B29467" t="s">
        <v>44</v>
      </c>
    </row>
    <row r="29468" spans="1:2" x14ac:dyDescent="0.2">
      <c r="A29468" t="s">
        <v>44</v>
      </c>
      <c r="B29468" t="s">
        <v>44</v>
      </c>
    </row>
    <row r="29469" spans="1:2" x14ac:dyDescent="0.2">
      <c r="A29469" t="s">
        <v>44</v>
      </c>
      <c r="B29469" t="s">
        <v>44</v>
      </c>
    </row>
    <row r="29470" spans="1:2" x14ac:dyDescent="0.2">
      <c r="A29470" t="s">
        <v>44</v>
      </c>
      <c r="B29470" t="s">
        <v>44</v>
      </c>
    </row>
    <row r="29471" spans="1:2" x14ac:dyDescent="0.2">
      <c r="A29471" t="s">
        <v>44</v>
      </c>
      <c r="B29471" t="s">
        <v>44</v>
      </c>
    </row>
    <row r="29472" spans="1:2" x14ac:dyDescent="0.2">
      <c r="A29472" t="s">
        <v>44</v>
      </c>
      <c r="B29472" t="s">
        <v>44</v>
      </c>
    </row>
    <row r="29473" spans="1:2" x14ac:dyDescent="0.2">
      <c r="A29473" t="s">
        <v>44</v>
      </c>
      <c r="B29473" t="s">
        <v>44</v>
      </c>
    </row>
    <row r="29474" spans="1:2" x14ac:dyDescent="0.2">
      <c r="A29474" t="s">
        <v>44</v>
      </c>
      <c r="B29474" t="s">
        <v>44</v>
      </c>
    </row>
    <row r="29475" spans="1:2" x14ac:dyDescent="0.2">
      <c r="A29475" t="s">
        <v>44</v>
      </c>
      <c r="B29475" t="s">
        <v>44</v>
      </c>
    </row>
    <row r="29476" spans="1:2" x14ac:dyDescent="0.2">
      <c r="A29476" t="s">
        <v>44</v>
      </c>
      <c r="B29476" t="s">
        <v>44</v>
      </c>
    </row>
    <row r="29477" spans="1:2" x14ac:dyDescent="0.2">
      <c r="A29477" t="s">
        <v>44</v>
      </c>
      <c r="B29477" t="s">
        <v>44</v>
      </c>
    </row>
    <row r="29478" spans="1:2" x14ac:dyDescent="0.2">
      <c r="A29478" t="s">
        <v>44</v>
      </c>
      <c r="B29478" t="s">
        <v>44</v>
      </c>
    </row>
    <row r="29479" spans="1:2" x14ac:dyDescent="0.2">
      <c r="A29479" t="s">
        <v>44</v>
      </c>
      <c r="B29479" t="s">
        <v>44</v>
      </c>
    </row>
    <row r="29480" spans="1:2" x14ac:dyDescent="0.2">
      <c r="A29480" t="s">
        <v>44</v>
      </c>
      <c r="B29480" t="s">
        <v>44</v>
      </c>
    </row>
    <row r="29481" spans="1:2" x14ac:dyDescent="0.2">
      <c r="A29481" t="s">
        <v>44</v>
      </c>
      <c r="B29481" t="s">
        <v>44</v>
      </c>
    </row>
    <row r="29482" spans="1:2" x14ac:dyDescent="0.2">
      <c r="A29482" t="s">
        <v>44</v>
      </c>
      <c r="B29482" t="s">
        <v>44</v>
      </c>
    </row>
    <row r="29483" spans="1:2" x14ac:dyDescent="0.2">
      <c r="A29483" t="s">
        <v>44</v>
      </c>
      <c r="B29483" t="s">
        <v>44</v>
      </c>
    </row>
    <row r="29484" spans="1:2" x14ac:dyDescent="0.2">
      <c r="A29484" t="s">
        <v>44</v>
      </c>
      <c r="B29484" t="s">
        <v>44</v>
      </c>
    </row>
    <row r="29485" spans="1:2" x14ac:dyDescent="0.2">
      <c r="A29485" t="s">
        <v>44</v>
      </c>
      <c r="B29485" t="s">
        <v>44</v>
      </c>
    </row>
    <row r="29486" spans="1:2" x14ac:dyDescent="0.2">
      <c r="A29486" t="s">
        <v>44</v>
      </c>
      <c r="B29486" t="s">
        <v>44</v>
      </c>
    </row>
    <row r="29487" spans="1:2" x14ac:dyDescent="0.2">
      <c r="A29487" t="s">
        <v>44</v>
      </c>
      <c r="B29487" t="s">
        <v>44</v>
      </c>
    </row>
    <row r="29488" spans="1:2" x14ac:dyDescent="0.2">
      <c r="A29488" t="s">
        <v>44</v>
      </c>
      <c r="B29488" t="s">
        <v>44</v>
      </c>
    </row>
    <row r="29489" spans="1:2" x14ac:dyDescent="0.2">
      <c r="A29489" t="s">
        <v>44</v>
      </c>
      <c r="B29489" t="s">
        <v>44</v>
      </c>
    </row>
    <row r="29490" spans="1:2" x14ac:dyDescent="0.2">
      <c r="A29490" t="s">
        <v>44</v>
      </c>
      <c r="B29490" t="s">
        <v>44</v>
      </c>
    </row>
    <row r="29491" spans="1:2" x14ac:dyDescent="0.2">
      <c r="A29491" t="s">
        <v>44</v>
      </c>
      <c r="B29491" t="s">
        <v>44</v>
      </c>
    </row>
    <row r="29492" spans="1:2" x14ac:dyDescent="0.2">
      <c r="A29492" t="s">
        <v>44</v>
      </c>
      <c r="B29492" t="s">
        <v>44</v>
      </c>
    </row>
    <row r="29493" spans="1:2" x14ac:dyDescent="0.2">
      <c r="A29493" t="s">
        <v>44</v>
      </c>
      <c r="B29493" t="s">
        <v>44</v>
      </c>
    </row>
    <row r="29494" spans="1:2" x14ac:dyDescent="0.2">
      <c r="A29494" t="s">
        <v>44</v>
      </c>
      <c r="B29494" t="s">
        <v>44</v>
      </c>
    </row>
    <row r="29495" spans="1:2" x14ac:dyDescent="0.2">
      <c r="A29495" t="s">
        <v>44</v>
      </c>
      <c r="B29495" t="s">
        <v>44</v>
      </c>
    </row>
    <row r="29496" spans="1:2" x14ac:dyDescent="0.2">
      <c r="A29496" t="s">
        <v>44</v>
      </c>
      <c r="B29496" t="s">
        <v>44</v>
      </c>
    </row>
    <row r="29497" spans="1:2" x14ac:dyDescent="0.2">
      <c r="A29497" t="s">
        <v>44</v>
      </c>
      <c r="B29497" t="s">
        <v>44</v>
      </c>
    </row>
    <row r="29498" spans="1:2" x14ac:dyDescent="0.2">
      <c r="A29498" t="s">
        <v>44</v>
      </c>
      <c r="B29498" t="s">
        <v>44</v>
      </c>
    </row>
    <row r="29499" spans="1:2" x14ac:dyDescent="0.2">
      <c r="A29499" t="s">
        <v>44</v>
      </c>
      <c r="B29499" t="s">
        <v>44</v>
      </c>
    </row>
    <row r="29500" spans="1:2" x14ac:dyDescent="0.2">
      <c r="A29500" t="s">
        <v>44</v>
      </c>
      <c r="B29500" t="s">
        <v>44</v>
      </c>
    </row>
    <row r="29501" spans="1:2" x14ac:dyDescent="0.2">
      <c r="A29501" t="s">
        <v>44</v>
      </c>
      <c r="B29501" t="s">
        <v>44</v>
      </c>
    </row>
    <row r="29502" spans="1:2" x14ac:dyDescent="0.2">
      <c r="A29502" t="s">
        <v>44</v>
      </c>
      <c r="B29502" t="s">
        <v>44</v>
      </c>
    </row>
    <row r="29503" spans="1:2" x14ac:dyDescent="0.2">
      <c r="A29503" t="s">
        <v>44</v>
      </c>
      <c r="B29503" t="s">
        <v>44</v>
      </c>
    </row>
    <row r="29504" spans="1:2" x14ac:dyDescent="0.2">
      <c r="A29504" t="s">
        <v>44</v>
      </c>
      <c r="B29504" t="s">
        <v>44</v>
      </c>
    </row>
    <row r="29505" spans="1:2" x14ac:dyDescent="0.2">
      <c r="A29505" t="s">
        <v>44</v>
      </c>
      <c r="B29505" t="s">
        <v>44</v>
      </c>
    </row>
    <row r="29506" spans="1:2" x14ac:dyDescent="0.2">
      <c r="A29506" t="s">
        <v>44</v>
      </c>
      <c r="B29506" t="s">
        <v>44</v>
      </c>
    </row>
    <row r="29507" spans="1:2" x14ac:dyDescent="0.2">
      <c r="A29507" t="s">
        <v>44</v>
      </c>
      <c r="B29507" t="s">
        <v>44</v>
      </c>
    </row>
    <row r="29508" spans="1:2" x14ac:dyDescent="0.2">
      <c r="A29508" t="s">
        <v>44</v>
      </c>
      <c r="B29508" t="s">
        <v>44</v>
      </c>
    </row>
    <row r="29509" spans="1:2" x14ac:dyDescent="0.2">
      <c r="A29509" t="s">
        <v>44</v>
      </c>
      <c r="B29509" t="s">
        <v>44</v>
      </c>
    </row>
    <row r="29510" spans="1:2" x14ac:dyDescent="0.2">
      <c r="A29510" t="s">
        <v>44</v>
      </c>
      <c r="B29510" t="s">
        <v>44</v>
      </c>
    </row>
    <row r="29511" spans="1:2" x14ac:dyDescent="0.2">
      <c r="A29511" t="s">
        <v>44</v>
      </c>
      <c r="B29511" t="s">
        <v>44</v>
      </c>
    </row>
    <row r="29512" spans="1:2" x14ac:dyDescent="0.2">
      <c r="A29512" t="s">
        <v>44</v>
      </c>
      <c r="B29512" t="s">
        <v>44</v>
      </c>
    </row>
    <row r="29513" spans="1:2" x14ac:dyDescent="0.2">
      <c r="A29513" t="s">
        <v>44</v>
      </c>
      <c r="B29513" t="s">
        <v>44</v>
      </c>
    </row>
    <row r="29514" spans="1:2" x14ac:dyDescent="0.2">
      <c r="A29514" t="s">
        <v>44</v>
      </c>
      <c r="B29514" t="s">
        <v>44</v>
      </c>
    </row>
    <row r="29515" spans="1:2" x14ac:dyDescent="0.2">
      <c r="A29515" t="s">
        <v>44</v>
      </c>
      <c r="B29515" t="s">
        <v>44</v>
      </c>
    </row>
    <row r="29516" spans="1:2" x14ac:dyDescent="0.2">
      <c r="A29516" t="s">
        <v>44</v>
      </c>
      <c r="B29516" t="s">
        <v>44</v>
      </c>
    </row>
    <row r="29517" spans="1:2" x14ac:dyDescent="0.2">
      <c r="A29517" t="s">
        <v>44</v>
      </c>
      <c r="B29517" t="s">
        <v>44</v>
      </c>
    </row>
    <row r="29518" spans="1:2" x14ac:dyDescent="0.2">
      <c r="A29518" t="s">
        <v>44</v>
      </c>
      <c r="B29518" t="s">
        <v>44</v>
      </c>
    </row>
    <row r="29519" spans="1:2" x14ac:dyDescent="0.2">
      <c r="A29519" t="s">
        <v>44</v>
      </c>
      <c r="B29519" t="s">
        <v>44</v>
      </c>
    </row>
    <row r="29520" spans="1:2" x14ac:dyDescent="0.2">
      <c r="A29520" t="s">
        <v>44</v>
      </c>
      <c r="B29520" t="s">
        <v>44</v>
      </c>
    </row>
    <row r="29521" spans="1:2" x14ac:dyDescent="0.2">
      <c r="A29521" t="s">
        <v>44</v>
      </c>
      <c r="B29521" t="s">
        <v>44</v>
      </c>
    </row>
    <row r="29522" spans="1:2" x14ac:dyDescent="0.2">
      <c r="A29522" t="s">
        <v>44</v>
      </c>
      <c r="B29522" t="s">
        <v>44</v>
      </c>
    </row>
    <row r="29523" spans="1:2" x14ac:dyDescent="0.2">
      <c r="A29523" t="s">
        <v>44</v>
      </c>
      <c r="B29523" t="s">
        <v>44</v>
      </c>
    </row>
    <row r="29524" spans="1:2" x14ac:dyDescent="0.2">
      <c r="A29524" t="s">
        <v>44</v>
      </c>
      <c r="B29524" t="s">
        <v>44</v>
      </c>
    </row>
    <row r="29525" spans="1:2" x14ac:dyDescent="0.2">
      <c r="A29525" t="s">
        <v>44</v>
      </c>
      <c r="B29525" t="s">
        <v>44</v>
      </c>
    </row>
    <row r="29526" spans="1:2" x14ac:dyDescent="0.2">
      <c r="A29526" t="s">
        <v>44</v>
      </c>
      <c r="B29526" t="s">
        <v>44</v>
      </c>
    </row>
    <row r="29527" spans="1:2" x14ac:dyDescent="0.2">
      <c r="A29527" t="s">
        <v>44</v>
      </c>
      <c r="B29527" t="s">
        <v>44</v>
      </c>
    </row>
    <row r="29528" spans="1:2" x14ac:dyDescent="0.2">
      <c r="A29528" t="s">
        <v>44</v>
      </c>
      <c r="B29528" t="s">
        <v>44</v>
      </c>
    </row>
    <row r="29529" spans="1:2" x14ac:dyDescent="0.2">
      <c r="A29529" t="s">
        <v>44</v>
      </c>
      <c r="B29529" t="s">
        <v>44</v>
      </c>
    </row>
    <row r="29530" spans="1:2" x14ac:dyDescent="0.2">
      <c r="A29530" t="s">
        <v>44</v>
      </c>
      <c r="B29530" t="s">
        <v>44</v>
      </c>
    </row>
    <row r="29531" spans="1:2" x14ac:dyDescent="0.2">
      <c r="A29531" t="s">
        <v>44</v>
      </c>
      <c r="B29531" t="s">
        <v>44</v>
      </c>
    </row>
    <row r="29532" spans="1:2" x14ac:dyDescent="0.2">
      <c r="A29532" t="s">
        <v>44</v>
      </c>
      <c r="B29532" t="s">
        <v>44</v>
      </c>
    </row>
    <row r="29533" spans="1:2" x14ac:dyDescent="0.2">
      <c r="A29533" t="s">
        <v>44</v>
      </c>
      <c r="B29533" t="s">
        <v>44</v>
      </c>
    </row>
    <row r="29534" spans="1:2" x14ac:dyDescent="0.2">
      <c r="A29534" t="s">
        <v>44</v>
      </c>
      <c r="B29534" t="s">
        <v>44</v>
      </c>
    </row>
    <row r="29535" spans="1:2" x14ac:dyDescent="0.2">
      <c r="A29535" t="s">
        <v>44</v>
      </c>
      <c r="B29535" t="s">
        <v>44</v>
      </c>
    </row>
    <row r="29536" spans="1:2" x14ac:dyDescent="0.2">
      <c r="A29536" t="s">
        <v>44</v>
      </c>
      <c r="B29536" t="s">
        <v>44</v>
      </c>
    </row>
    <row r="29537" spans="1:2" x14ac:dyDescent="0.2">
      <c r="A29537" t="s">
        <v>44</v>
      </c>
      <c r="B29537" t="s">
        <v>44</v>
      </c>
    </row>
    <row r="29538" spans="1:2" x14ac:dyDescent="0.2">
      <c r="A29538" t="s">
        <v>44</v>
      </c>
      <c r="B29538" t="s">
        <v>44</v>
      </c>
    </row>
    <row r="29539" spans="1:2" x14ac:dyDescent="0.2">
      <c r="A29539" t="s">
        <v>44</v>
      </c>
      <c r="B29539" t="s">
        <v>44</v>
      </c>
    </row>
    <row r="29540" spans="1:2" x14ac:dyDescent="0.2">
      <c r="A29540" t="s">
        <v>44</v>
      </c>
      <c r="B29540" t="s">
        <v>44</v>
      </c>
    </row>
    <row r="29541" spans="1:2" x14ac:dyDescent="0.2">
      <c r="A29541" t="s">
        <v>44</v>
      </c>
      <c r="B29541" t="s">
        <v>44</v>
      </c>
    </row>
    <row r="29542" spans="1:2" x14ac:dyDescent="0.2">
      <c r="A29542" t="s">
        <v>44</v>
      </c>
      <c r="B29542" t="s">
        <v>44</v>
      </c>
    </row>
    <row r="29543" spans="1:2" x14ac:dyDescent="0.2">
      <c r="A29543" t="s">
        <v>44</v>
      </c>
      <c r="B29543" t="s">
        <v>44</v>
      </c>
    </row>
    <row r="29544" spans="1:2" x14ac:dyDescent="0.2">
      <c r="A29544" t="s">
        <v>44</v>
      </c>
      <c r="B29544" t="s">
        <v>44</v>
      </c>
    </row>
    <row r="29545" spans="1:2" x14ac:dyDescent="0.2">
      <c r="A29545" t="s">
        <v>44</v>
      </c>
      <c r="B29545" t="s">
        <v>44</v>
      </c>
    </row>
    <row r="29546" spans="1:2" x14ac:dyDescent="0.2">
      <c r="A29546" t="s">
        <v>44</v>
      </c>
      <c r="B29546" t="s">
        <v>44</v>
      </c>
    </row>
    <row r="29547" spans="1:2" x14ac:dyDescent="0.2">
      <c r="A29547" t="s">
        <v>44</v>
      </c>
      <c r="B29547" t="s">
        <v>44</v>
      </c>
    </row>
    <row r="29548" spans="1:2" x14ac:dyDescent="0.2">
      <c r="A29548" t="s">
        <v>44</v>
      </c>
      <c r="B29548" t="s">
        <v>44</v>
      </c>
    </row>
    <row r="29549" spans="1:2" x14ac:dyDescent="0.2">
      <c r="A29549" t="s">
        <v>44</v>
      </c>
      <c r="B29549" t="s">
        <v>44</v>
      </c>
    </row>
    <row r="29550" spans="1:2" x14ac:dyDescent="0.2">
      <c r="A29550" t="s">
        <v>44</v>
      </c>
      <c r="B29550" t="s">
        <v>44</v>
      </c>
    </row>
    <row r="29551" spans="1:2" x14ac:dyDescent="0.2">
      <c r="A29551" t="s">
        <v>44</v>
      </c>
      <c r="B29551" t="s">
        <v>44</v>
      </c>
    </row>
    <row r="29552" spans="1:2" x14ac:dyDescent="0.2">
      <c r="A29552" t="s">
        <v>44</v>
      </c>
      <c r="B29552" t="s">
        <v>44</v>
      </c>
    </row>
    <row r="29553" spans="1:2" x14ac:dyDescent="0.2">
      <c r="A29553" t="s">
        <v>44</v>
      </c>
      <c r="B29553" t="s">
        <v>44</v>
      </c>
    </row>
    <row r="29554" spans="1:2" x14ac:dyDescent="0.2">
      <c r="A29554" t="s">
        <v>44</v>
      </c>
      <c r="B29554" t="s">
        <v>44</v>
      </c>
    </row>
    <row r="29555" spans="1:2" x14ac:dyDescent="0.2">
      <c r="A29555" t="s">
        <v>44</v>
      </c>
      <c r="B29555" t="s">
        <v>44</v>
      </c>
    </row>
    <row r="29556" spans="1:2" x14ac:dyDescent="0.2">
      <c r="A29556" t="s">
        <v>44</v>
      </c>
      <c r="B29556" t="s">
        <v>44</v>
      </c>
    </row>
    <row r="29557" spans="1:2" x14ac:dyDescent="0.2">
      <c r="A29557" t="s">
        <v>44</v>
      </c>
      <c r="B29557" t="s">
        <v>44</v>
      </c>
    </row>
    <row r="29558" spans="1:2" x14ac:dyDescent="0.2">
      <c r="A29558" t="s">
        <v>44</v>
      </c>
      <c r="B29558" t="s">
        <v>44</v>
      </c>
    </row>
    <row r="29559" spans="1:2" x14ac:dyDescent="0.2">
      <c r="A29559" t="s">
        <v>44</v>
      </c>
      <c r="B29559" t="s">
        <v>44</v>
      </c>
    </row>
    <row r="29560" spans="1:2" x14ac:dyDescent="0.2">
      <c r="A29560" t="s">
        <v>44</v>
      </c>
      <c r="B29560" t="s">
        <v>44</v>
      </c>
    </row>
    <row r="29561" spans="1:2" x14ac:dyDescent="0.2">
      <c r="A29561" t="s">
        <v>44</v>
      </c>
      <c r="B29561" t="s">
        <v>44</v>
      </c>
    </row>
    <row r="29562" spans="1:2" x14ac:dyDescent="0.2">
      <c r="A29562" t="s">
        <v>44</v>
      </c>
      <c r="B29562" t="s">
        <v>44</v>
      </c>
    </row>
    <row r="29563" spans="1:2" x14ac:dyDescent="0.2">
      <c r="A29563" t="s">
        <v>44</v>
      </c>
      <c r="B29563" t="s">
        <v>44</v>
      </c>
    </row>
    <row r="29564" spans="1:2" x14ac:dyDescent="0.2">
      <c r="A29564" t="s">
        <v>44</v>
      </c>
      <c r="B29564" t="s">
        <v>44</v>
      </c>
    </row>
    <row r="29565" spans="1:2" x14ac:dyDescent="0.2">
      <c r="A29565" t="s">
        <v>44</v>
      </c>
      <c r="B29565" t="s">
        <v>44</v>
      </c>
    </row>
    <row r="29566" spans="1:2" x14ac:dyDescent="0.2">
      <c r="A29566" t="s">
        <v>44</v>
      </c>
      <c r="B29566" t="s">
        <v>44</v>
      </c>
    </row>
    <row r="29567" spans="1:2" x14ac:dyDescent="0.2">
      <c r="A29567" t="s">
        <v>44</v>
      </c>
      <c r="B29567" t="s">
        <v>44</v>
      </c>
    </row>
    <row r="29568" spans="1:2" x14ac:dyDescent="0.2">
      <c r="A29568" t="s">
        <v>44</v>
      </c>
      <c r="B29568" t="s">
        <v>44</v>
      </c>
    </row>
    <row r="29569" spans="1:2" x14ac:dyDescent="0.2">
      <c r="A29569" t="s">
        <v>44</v>
      </c>
      <c r="B29569" t="s">
        <v>44</v>
      </c>
    </row>
    <row r="29570" spans="1:2" x14ac:dyDescent="0.2">
      <c r="A29570" t="s">
        <v>44</v>
      </c>
      <c r="B29570" t="s">
        <v>44</v>
      </c>
    </row>
    <row r="29571" spans="1:2" x14ac:dyDescent="0.2">
      <c r="A29571" t="s">
        <v>44</v>
      </c>
      <c r="B29571" t="s">
        <v>44</v>
      </c>
    </row>
    <row r="29572" spans="1:2" x14ac:dyDescent="0.2">
      <c r="A29572" t="s">
        <v>44</v>
      </c>
      <c r="B29572" t="s">
        <v>44</v>
      </c>
    </row>
    <row r="29573" spans="1:2" x14ac:dyDescent="0.2">
      <c r="A29573" t="s">
        <v>44</v>
      </c>
      <c r="B29573" t="s">
        <v>44</v>
      </c>
    </row>
    <row r="29574" spans="1:2" x14ac:dyDescent="0.2">
      <c r="A29574" t="s">
        <v>44</v>
      </c>
      <c r="B29574" t="s">
        <v>44</v>
      </c>
    </row>
    <row r="29575" spans="1:2" x14ac:dyDescent="0.2">
      <c r="A29575" t="s">
        <v>44</v>
      </c>
      <c r="B29575" t="s">
        <v>44</v>
      </c>
    </row>
    <row r="29576" spans="1:2" x14ac:dyDescent="0.2">
      <c r="A29576" t="s">
        <v>44</v>
      </c>
      <c r="B29576" t="s">
        <v>44</v>
      </c>
    </row>
    <row r="29577" spans="1:2" x14ac:dyDescent="0.2">
      <c r="A29577" t="s">
        <v>44</v>
      </c>
      <c r="B29577" t="s">
        <v>44</v>
      </c>
    </row>
    <row r="29578" spans="1:2" x14ac:dyDescent="0.2">
      <c r="A29578" t="s">
        <v>44</v>
      </c>
      <c r="B29578" t="s">
        <v>44</v>
      </c>
    </row>
    <row r="29579" spans="1:2" x14ac:dyDescent="0.2">
      <c r="A29579" t="s">
        <v>44</v>
      </c>
      <c r="B29579" t="s">
        <v>44</v>
      </c>
    </row>
    <row r="29580" spans="1:2" x14ac:dyDescent="0.2">
      <c r="A29580" t="s">
        <v>44</v>
      </c>
      <c r="B29580" t="s">
        <v>44</v>
      </c>
    </row>
    <row r="29581" spans="1:2" x14ac:dyDescent="0.2">
      <c r="A29581" t="s">
        <v>44</v>
      </c>
      <c r="B29581" t="s">
        <v>44</v>
      </c>
    </row>
    <row r="29582" spans="1:2" x14ac:dyDescent="0.2">
      <c r="A29582" t="s">
        <v>44</v>
      </c>
      <c r="B29582" t="s">
        <v>44</v>
      </c>
    </row>
    <row r="29583" spans="1:2" x14ac:dyDescent="0.2">
      <c r="A29583" t="s">
        <v>44</v>
      </c>
      <c r="B29583" t="s">
        <v>44</v>
      </c>
    </row>
    <row r="29584" spans="1:2" x14ac:dyDescent="0.2">
      <c r="A29584" t="s">
        <v>44</v>
      </c>
      <c r="B29584" t="s">
        <v>44</v>
      </c>
    </row>
    <row r="29585" spans="1:2" x14ac:dyDescent="0.2">
      <c r="A29585" t="s">
        <v>44</v>
      </c>
      <c r="B29585" t="s">
        <v>44</v>
      </c>
    </row>
    <row r="29586" spans="1:2" x14ac:dyDescent="0.2">
      <c r="A29586" t="s">
        <v>44</v>
      </c>
      <c r="B29586" t="s">
        <v>44</v>
      </c>
    </row>
    <row r="29587" spans="1:2" x14ac:dyDescent="0.2">
      <c r="A29587" t="s">
        <v>44</v>
      </c>
      <c r="B29587" t="s">
        <v>44</v>
      </c>
    </row>
    <row r="29588" spans="1:2" x14ac:dyDescent="0.2">
      <c r="A29588" t="s">
        <v>44</v>
      </c>
      <c r="B29588" t="s">
        <v>44</v>
      </c>
    </row>
    <row r="29589" spans="1:2" x14ac:dyDescent="0.2">
      <c r="A29589" t="s">
        <v>44</v>
      </c>
      <c r="B29589" t="s">
        <v>44</v>
      </c>
    </row>
    <row r="29590" spans="1:2" x14ac:dyDescent="0.2">
      <c r="A29590" t="s">
        <v>44</v>
      </c>
      <c r="B29590" t="s">
        <v>44</v>
      </c>
    </row>
    <row r="29591" spans="1:2" x14ac:dyDescent="0.2">
      <c r="A29591" t="s">
        <v>44</v>
      </c>
      <c r="B29591" t="s">
        <v>44</v>
      </c>
    </row>
    <row r="29592" spans="1:2" x14ac:dyDescent="0.2">
      <c r="A29592" t="s">
        <v>44</v>
      </c>
      <c r="B29592" t="s">
        <v>44</v>
      </c>
    </row>
    <row r="29593" spans="1:2" x14ac:dyDescent="0.2">
      <c r="A29593" t="s">
        <v>44</v>
      </c>
      <c r="B29593" t="s">
        <v>44</v>
      </c>
    </row>
    <row r="29594" spans="1:2" x14ac:dyDescent="0.2">
      <c r="A29594" t="s">
        <v>44</v>
      </c>
      <c r="B29594" t="s">
        <v>44</v>
      </c>
    </row>
    <row r="29595" spans="1:2" x14ac:dyDescent="0.2">
      <c r="A29595" t="s">
        <v>44</v>
      </c>
      <c r="B29595" t="s">
        <v>44</v>
      </c>
    </row>
    <row r="29596" spans="1:2" x14ac:dyDescent="0.2">
      <c r="A29596" t="s">
        <v>44</v>
      </c>
      <c r="B29596" t="s">
        <v>44</v>
      </c>
    </row>
    <row r="29597" spans="1:2" x14ac:dyDescent="0.2">
      <c r="A29597" t="s">
        <v>44</v>
      </c>
      <c r="B29597" t="s">
        <v>44</v>
      </c>
    </row>
    <row r="29598" spans="1:2" x14ac:dyDescent="0.2">
      <c r="A29598" t="s">
        <v>44</v>
      </c>
      <c r="B29598" t="s">
        <v>44</v>
      </c>
    </row>
    <row r="29599" spans="1:2" x14ac:dyDescent="0.2">
      <c r="A29599" t="s">
        <v>44</v>
      </c>
      <c r="B29599" t="s">
        <v>44</v>
      </c>
    </row>
    <row r="29600" spans="1:2" x14ac:dyDescent="0.2">
      <c r="A29600" t="s">
        <v>44</v>
      </c>
      <c r="B29600" t="s">
        <v>44</v>
      </c>
    </row>
    <row r="29601" spans="1:2" x14ac:dyDescent="0.2">
      <c r="A29601" t="s">
        <v>44</v>
      </c>
      <c r="B29601" t="s">
        <v>44</v>
      </c>
    </row>
    <row r="29602" spans="1:2" x14ac:dyDescent="0.2">
      <c r="A29602" t="s">
        <v>44</v>
      </c>
      <c r="B29602" t="s">
        <v>44</v>
      </c>
    </row>
    <row r="29603" spans="1:2" x14ac:dyDescent="0.2">
      <c r="A29603" t="s">
        <v>44</v>
      </c>
      <c r="B29603" t="s">
        <v>44</v>
      </c>
    </row>
    <row r="29604" spans="1:2" x14ac:dyDescent="0.2">
      <c r="A29604" t="s">
        <v>44</v>
      </c>
      <c r="B29604" t="s">
        <v>44</v>
      </c>
    </row>
    <row r="29605" spans="1:2" x14ac:dyDescent="0.2">
      <c r="A29605" t="s">
        <v>44</v>
      </c>
      <c r="B29605" t="s">
        <v>44</v>
      </c>
    </row>
    <row r="29606" spans="1:2" x14ac:dyDescent="0.2">
      <c r="A29606" t="s">
        <v>44</v>
      </c>
      <c r="B29606" t="s">
        <v>44</v>
      </c>
    </row>
    <row r="29607" spans="1:2" x14ac:dyDescent="0.2">
      <c r="A29607" t="s">
        <v>44</v>
      </c>
      <c r="B29607" t="s">
        <v>44</v>
      </c>
    </row>
    <row r="29608" spans="1:2" x14ac:dyDescent="0.2">
      <c r="A29608" t="s">
        <v>44</v>
      </c>
      <c r="B29608" t="s">
        <v>44</v>
      </c>
    </row>
    <row r="29609" spans="1:2" x14ac:dyDescent="0.2">
      <c r="A29609" t="s">
        <v>44</v>
      </c>
      <c r="B29609" t="s">
        <v>44</v>
      </c>
    </row>
    <row r="29610" spans="1:2" x14ac:dyDescent="0.2">
      <c r="A29610" t="s">
        <v>44</v>
      </c>
      <c r="B29610" t="s">
        <v>44</v>
      </c>
    </row>
    <row r="29611" spans="1:2" x14ac:dyDescent="0.2">
      <c r="A29611" t="s">
        <v>44</v>
      </c>
      <c r="B29611" t="s">
        <v>44</v>
      </c>
    </row>
    <row r="29612" spans="1:2" x14ac:dyDescent="0.2">
      <c r="A29612" t="s">
        <v>44</v>
      </c>
      <c r="B29612" t="s">
        <v>44</v>
      </c>
    </row>
    <row r="29613" spans="1:2" x14ac:dyDescent="0.2">
      <c r="A29613" t="s">
        <v>44</v>
      </c>
      <c r="B29613" t="s">
        <v>44</v>
      </c>
    </row>
    <row r="29614" spans="1:2" x14ac:dyDescent="0.2">
      <c r="A29614" t="s">
        <v>44</v>
      </c>
      <c r="B29614" t="s">
        <v>44</v>
      </c>
    </row>
    <row r="29615" spans="1:2" x14ac:dyDescent="0.2">
      <c r="A29615" t="s">
        <v>44</v>
      </c>
      <c r="B29615" t="s">
        <v>44</v>
      </c>
    </row>
    <row r="29616" spans="1:2" x14ac:dyDescent="0.2">
      <c r="A29616" t="s">
        <v>44</v>
      </c>
      <c r="B29616" t="s">
        <v>44</v>
      </c>
    </row>
    <row r="29617" spans="1:2" x14ac:dyDescent="0.2">
      <c r="A29617" t="s">
        <v>44</v>
      </c>
      <c r="B29617" t="s">
        <v>44</v>
      </c>
    </row>
    <row r="29618" spans="1:2" x14ac:dyDescent="0.2">
      <c r="A29618" t="s">
        <v>44</v>
      </c>
      <c r="B29618" t="s">
        <v>44</v>
      </c>
    </row>
    <row r="29619" spans="1:2" x14ac:dyDescent="0.2">
      <c r="A29619" t="s">
        <v>44</v>
      </c>
      <c r="B29619" t="s">
        <v>44</v>
      </c>
    </row>
    <row r="29620" spans="1:2" x14ac:dyDescent="0.2">
      <c r="A29620" t="s">
        <v>44</v>
      </c>
      <c r="B29620" t="s">
        <v>44</v>
      </c>
    </row>
    <row r="29621" spans="1:2" x14ac:dyDescent="0.2">
      <c r="A29621" t="s">
        <v>44</v>
      </c>
      <c r="B29621" t="s">
        <v>44</v>
      </c>
    </row>
    <row r="29622" spans="1:2" x14ac:dyDescent="0.2">
      <c r="A29622" t="s">
        <v>44</v>
      </c>
      <c r="B29622" t="s">
        <v>44</v>
      </c>
    </row>
    <row r="29623" spans="1:2" x14ac:dyDescent="0.2">
      <c r="A29623" t="s">
        <v>44</v>
      </c>
      <c r="B29623" t="s">
        <v>44</v>
      </c>
    </row>
    <row r="29624" spans="1:2" x14ac:dyDescent="0.2">
      <c r="A29624" t="s">
        <v>44</v>
      </c>
      <c r="B29624" t="s">
        <v>44</v>
      </c>
    </row>
    <row r="29625" spans="1:2" x14ac:dyDescent="0.2">
      <c r="A29625" t="s">
        <v>44</v>
      </c>
      <c r="B29625" t="s">
        <v>44</v>
      </c>
    </row>
    <row r="29626" spans="1:2" x14ac:dyDescent="0.2">
      <c r="A29626" t="s">
        <v>44</v>
      </c>
      <c r="B29626" t="s">
        <v>44</v>
      </c>
    </row>
    <row r="29627" spans="1:2" x14ac:dyDescent="0.2">
      <c r="A29627" t="s">
        <v>44</v>
      </c>
      <c r="B29627" t="s">
        <v>44</v>
      </c>
    </row>
    <row r="29628" spans="1:2" x14ac:dyDescent="0.2">
      <c r="A29628" t="s">
        <v>44</v>
      </c>
      <c r="B29628" t="s">
        <v>44</v>
      </c>
    </row>
    <row r="29629" spans="1:2" x14ac:dyDescent="0.2">
      <c r="A29629" t="s">
        <v>44</v>
      </c>
      <c r="B29629" t="s">
        <v>44</v>
      </c>
    </row>
    <row r="29630" spans="1:2" x14ac:dyDescent="0.2">
      <c r="A29630" t="s">
        <v>44</v>
      </c>
      <c r="B29630" t="s">
        <v>44</v>
      </c>
    </row>
    <row r="29631" spans="1:2" x14ac:dyDescent="0.2">
      <c r="A29631" t="s">
        <v>44</v>
      </c>
      <c r="B29631" t="s">
        <v>44</v>
      </c>
    </row>
    <row r="29632" spans="1:2" x14ac:dyDescent="0.2">
      <c r="A29632" t="s">
        <v>44</v>
      </c>
      <c r="B29632" t="s">
        <v>44</v>
      </c>
    </row>
    <row r="29633" spans="1:2" x14ac:dyDescent="0.2">
      <c r="A29633" t="s">
        <v>44</v>
      </c>
      <c r="B29633" t="s">
        <v>44</v>
      </c>
    </row>
    <row r="29634" spans="1:2" x14ac:dyDescent="0.2">
      <c r="A29634" t="s">
        <v>44</v>
      </c>
      <c r="B29634" t="s">
        <v>44</v>
      </c>
    </row>
    <row r="29635" spans="1:2" x14ac:dyDescent="0.2">
      <c r="A29635" t="s">
        <v>44</v>
      </c>
      <c r="B29635" t="s">
        <v>44</v>
      </c>
    </row>
    <row r="29636" spans="1:2" x14ac:dyDescent="0.2">
      <c r="A29636" t="s">
        <v>44</v>
      </c>
      <c r="B29636" t="s">
        <v>44</v>
      </c>
    </row>
    <row r="29637" spans="1:2" x14ac:dyDescent="0.2">
      <c r="A29637" t="s">
        <v>44</v>
      </c>
      <c r="B29637" t="s">
        <v>44</v>
      </c>
    </row>
    <row r="29638" spans="1:2" x14ac:dyDescent="0.2">
      <c r="A29638" t="s">
        <v>44</v>
      </c>
      <c r="B29638" t="s">
        <v>44</v>
      </c>
    </row>
    <row r="29639" spans="1:2" x14ac:dyDescent="0.2">
      <c r="A29639" t="s">
        <v>44</v>
      </c>
      <c r="B29639" t="s">
        <v>44</v>
      </c>
    </row>
    <row r="29640" spans="1:2" x14ac:dyDescent="0.2">
      <c r="A29640" t="s">
        <v>44</v>
      </c>
      <c r="B29640" t="s">
        <v>44</v>
      </c>
    </row>
    <row r="29641" spans="1:2" x14ac:dyDescent="0.2">
      <c r="A29641" t="s">
        <v>44</v>
      </c>
      <c r="B29641" t="s">
        <v>44</v>
      </c>
    </row>
    <row r="29642" spans="1:2" x14ac:dyDescent="0.2">
      <c r="A29642" t="s">
        <v>44</v>
      </c>
      <c r="B29642" t="s">
        <v>44</v>
      </c>
    </row>
    <row r="29643" spans="1:2" x14ac:dyDescent="0.2">
      <c r="A29643" t="s">
        <v>44</v>
      </c>
      <c r="B29643" t="s">
        <v>44</v>
      </c>
    </row>
    <row r="29644" spans="1:2" x14ac:dyDescent="0.2">
      <c r="A29644" t="s">
        <v>44</v>
      </c>
      <c r="B29644" t="s">
        <v>44</v>
      </c>
    </row>
    <row r="29645" spans="1:2" x14ac:dyDescent="0.2">
      <c r="A29645" t="s">
        <v>44</v>
      </c>
      <c r="B29645" t="s">
        <v>44</v>
      </c>
    </row>
    <row r="29646" spans="1:2" x14ac:dyDescent="0.2">
      <c r="A29646" t="s">
        <v>44</v>
      </c>
      <c r="B29646" t="s">
        <v>44</v>
      </c>
    </row>
    <row r="29647" spans="1:2" x14ac:dyDescent="0.2">
      <c r="A29647" t="s">
        <v>44</v>
      </c>
      <c r="B29647" t="s">
        <v>44</v>
      </c>
    </row>
    <row r="29648" spans="1:2" x14ac:dyDescent="0.2">
      <c r="A29648" t="s">
        <v>44</v>
      </c>
      <c r="B29648" t="s">
        <v>44</v>
      </c>
    </row>
    <row r="29649" spans="1:2" x14ac:dyDescent="0.2">
      <c r="A29649" t="s">
        <v>44</v>
      </c>
      <c r="B29649" t="s">
        <v>44</v>
      </c>
    </row>
    <row r="29650" spans="1:2" x14ac:dyDescent="0.2">
      <c r="A29650" t="s">
        <v>44</v>
      </c>
      <c r="B29650" t="s">
        <v>44</v>
      </c>
    </row>
    <row r="29651" spans="1:2" x14ac:dyDescent="0.2">
      <c r="A29651" t="s">
        <v>44</v>
      </c>
      <c r="B29651" t="s">
        <v>44</v>
      </c>
    </row>
    <row r="29652" spans="1:2" x14ac:dyDescent="0.2">
      <c r="A29652" t="s">
        <v>44</v>
      </c>
      <c r="B29652" t="s">
        <v>44</v>
      </c>
    </row>
    <row r="29653" spans="1:2" x14ac:dyDescent="0.2">
      <c r="A29653" t="s">
        <v>44</v>
      </c>
      <c r="B29653" t="s">
        <v>44</v>
      </c>
    </row>
    <row r="29654" spans="1:2" x14ac:dyDescent="0.2">
      <c r="A29654" t="s">
        <v>44</v>
      </c>
      <c r="B29654" t="s">
        <v>44</v>
      </c>
    </row>
    <row r="29655" spans="1:2" x14ac:dyDescent="0.2">
      <c r="A29655" t="s">
        <v>44</v>
      </c>
      <c r="B29655" t="s">
        <v>44</v>
      </c>
    </row>
    <row r="29656" spans="1:2" x14ac:dyDescent="0.2">
      <c r="A29656" t="s">
        <v>44</v>
      </c>
      <c r="B29656" t="s">
        <v>44</v>
      </c>
    </row>
    <row r="29657" spans="1:2" x14ac:dyDescent="0.2">
      <c r="A29657" t="s">
        <v>44</v>
      </c>
      <c r="B29657" t="s">
        <v>44</v>
      </c>
    </row>
    <row r="29658" spans="1:2" x14ac:dyDescent="0.2">
      <c r="A29658" t="s">
        <v>44</v>
      </c>
      <c r="B29658" t="s">
        <v>44</v>
      </c>
    </row>
    <row r="29659" spans="1:2" x14ac:dyDescent="0.2">
      <c r="A29659" t="s">
        <v>44</v>
      </c>
      <c r="B29659" t="s">
        <v>44</v>
      </c>
    </row>
    <row r="29660" spans="1:2" x14ac:dyDescent="0.2">
      <c r="A29660" t="s">
        <v>44</v>
      </c>
      <c r="B29660" t="s">
        <v>44</v>
      </c>
    </row>
    <row r="29661" spans="1:2" x14ac:dyDescent="0.2">
      <c r="A29661" t="s">
        <v>44</v>
      </c>
      <c r="B29661" t="s">
        <v>44</v>
      </c>
    </row>
    <row r="29662" spans="1:2" x14ac:dyDescent="0.2">
      <c r="A29662" t="s">
        <v>44</v>
      </c>
      <c r="B29662" t="s">
        <v>44</v>
      </c>
    </row>
    <row r="29663" spans="1:2" x14ac:dyDescent="0.2">
      <c r="A29663" t="s">
        <v>44</v>
      </c>
      <c r="B29663" t="s">
        <v>44</v>
      </c>
    </row>
    <row r="29664" spans="1:2" x14ac:dyDescent="0.2">
      <c r="A29664" t="s">
        <v>44</v>
      </c>
      <c r="B29664" t="s">
        <v>44</v>
      </c>
    </row>
    <row r="29665" spans="1:2" x14ac:dyDescent="0.2">
      <c r="A29665" t="s">
        <v>44</v>
      </c>
      <c r="B29665" t="s">
        <v>44</v>
      </c>
    </row>
    <row r="29666" spans="1:2" x14ac:dyDescent="0.2">
      <c r="A29666" t="s">
        <v>44</v>
      </c>
      <c r="B29666" t="s">
        <v>44</v>
      </c>
    </row>
    <row r="29667" spans="1:2" x14ac:dyDescent="0.2">
      <c r="A29667" t="s">
        <v>44</v>
      </c>
      <c r="B29667" t="s">
        <v>44</v>
      </c>
    </row>
    <row r="29668" spans="1:2" x14ac:dyDescent="0.2">
      <c r="A29668" t="s">
        <v>44</v>
      </c>
      <c r="B29668" t="s">
        <v>44</v>
      </c>
    </row>
    <row r="29669" spans="1:2" x14ac:dyDescent="0.2">
      <c r="A29669" t="s">
        <v>44</v>
      </c>
      <c r="B29669" t="s">
        <v>44</v>
      </c>
    </row>
    <row r="29670" spans="1:2" x14ac:dyDescent="0.2">
      <c r="A29670" t="s">
        <v>44</v>
      </c>
      <c r="B29670" t="s">
        <v>44</v>
      </c>
    </row>
    <row r="29671" spans="1:2" x14ac:dyDescent="0.2">
      <c r="A29671" t="s">
        <v>44</v>
      </c>
      <c r="B29671" t="s">
        <v>44</v>
      </c>
    </row>
    <row r="29672" spans="1:2" x14ac:dyDescent="0.2">
      <c r="A29672" t="s">
        <v>44</v>
      </c>
      <c r="B29672" t="s">
        <v>44</v>
      </c>
    </row>
    <row r="29673" spans="1:2" x14ac:dyDescent="0.2">
      <c r="A29673" t="s">
        <v>44</v>
      </c>
      <c r="B29673" t="s">
        <v>44</v>
      </c>
    </row>
    <row r="29674" spans="1:2" x14ac:dyDescent="0.2">
      <c r="A29674" t="s">
        <v>44</v>
      </c>
      <c r="B29674" t="s">
        <v>44</v>
      </c>
    </row>
    <row r="29675" spans="1:2" x14ac:dyDescent="0.2">
      <c r="A29675" t="s">
        <v>44</v>
      </c>
      <c r="B29675" t="s">
        <v>44</v>
      </c>
    </row>
    <row r="29676" spans="1:2" x14ac:dyDescent="0.2">
      <c r="A29676" t="s">
        <v>44</v>
      </c>
      <c r="B29676" t="s">
        <v>44</v>
      </c>
    </row>
    <row r="29677" spans="1:2" x14ac:dyDescent="0.2">
      <c r="A29677" t="s">
        <v>44</v>
      </c>
      <c r="B29677" t="s">
        <v>44</v>
      </c>
    </row>
    <row r="29678" spans="1:2" x14ac:dyDescent="0.2">
      <c r="A29678" t="s">
        <v>44</v>
      </c>
      <c r="B29678" t="s">
        <v>44</v>
      </c>
    </row>
    <row r="29679" spans="1:2" x14ac:dyDescent="0.2">
      <c r="A29679" t="s">
        <v>44</v>
      </c>
      <c r="B29679" t="s">
        <v>44</v>
      </c>
    </row>
    <row r="29680" spans="1:2" x14ac:dyDescent="0.2">
      <c r="A29680" t="s">
        <v>44</v>
      </c>
      <c r="B29680" t="s">
        <v>44</v>
      </c>
    </row>
    <row r="29681" spans="1:2" x14ac:dyDescent="0.2">
      <c r="A29681" t="s">
        <v>44</v>
      </c>
      <c r="B29681" t="s">
        <v>44</v>
      </c>
    </row>
    <row r="29682" spans="1:2" x14ac:dyDescent="0.2">
      <c r="A29682" t="s">
        <v>44</v>
      </c>
      <c r="B29682" t="s">
        <v>44</v>
      </c>
    </row>
    <row r="29683" spans="1:2" x14ac:dyDescent="0.2">
      <c r="A29683" t="s">
        <v>44</v>
      </c>
      <c r="B29683" t="s">
        <v>44</v>
      </c>
    </row>
    <row r="29684" spans="1:2" x14ac:dyDescent="0.2">
      <c r="A29684" t="s">
        <v>44</v>
      </c>
      <c r="B29684" t="s">
        <v>44</v>
      </c>
    </row>
    <row r="29685" spans="1:2" x14ac:dyDescent="0.2">
      <c r="A29685" t="s">
        <v>44</v>
      </c>
      <c r="B29685" t="s">
        <v>44</v>
      </c>
    </row>
    <row r="29686" spans="1:2" x14ac:dyDescent="0.2">
      <c r="A29686" t="s">
        <v>44</v>
      </c>
      <c r="B29686" t="s">
        <v>44</v>
      </c>
    </row>
    <row r="29687" spans="1:2" x14ac:dyDescent="0.2">
      <c r="A29687" t="s">
        <v>44</v>
      </c>
      <c r="B29687" t="s">
        <v>44</v>
      </c>
    </row>
    <row r="29688" spans="1:2" x14ac:dyDescent="0.2">
      <c r="A29688" t="s">
        <v>44</v>
      </c>
      <c r="B29688" t="s">
        <v>44</v>
      </c>
    </row>
    <row r="29689" spans="1:2" x14ac:dyDescent="0.2">
      <c r="A29689" t="s">
        <v>44</v>
      </c>
      <c r="B29689" t="s">
        <v>44</v>
      </c>
    </row>
    <row r="29690" spans="1:2" x14ac:dyDescent="0.2">
      <c r="A29690" t="s">
        <v>44</v>
      </c>
      <c r="B29690" t="s">
        <v>44</v>
      </c>
    </row>
    <row r="29691" spans="1:2" x14ac:dyDescent="0.2">
      <c r="A29691" t="s">
        <v>44</v>
      </c>
      <c r="B29691" t="s">
        <v>44</v>
      </c>
    </row>
    <row r="29692" spans="1:2" x14ac:dyDescent="0.2">
      <c r="A29692" t="s">
        <v>44</v>
      </c>
      <c r="B29692" t="s">
        <v>44</v>
      </c>
    </row>
    <row r="29693" spans="1:2" x14ac:dyDescent="0.2">
      <c r="A29693" t="s">
        <v>44</v>
      </c>
      <c r="B29693" t="s">
        <v>44</v>
      </c>
    </row>
    <row r="29694" spans="1:2" x14ac:dyDescent="0.2">
      <c r="A29694" t="s">
        <v>44</v>
      </c>
      <c r="B29694" t="s">
        <v>44</v>
      </c>
    </row>
    <row r="29695" spans="1:2" x14ac:dyDescent="0.2">
      <c r="A29695" t="s">
        <v>44</v>
      </c>
      <c r="B29695" t="s">
        <v>44</v>
      </c>
    </row>
    <row r="29696" spans="1:2" x14ac:dyDescent="0.2">
      <c r="A29696" t="s">
        <v>44</v>
      </c>
      <c r="B29696" t="s">
        <v>44</v>
      </c>
    </row>
    <row r="29697" spans="1:2" x14ac:dyDescent="0.2">
      <c r="A29697" t="s">
        <v>44</v>
      </c>
      <c r="B29697" t="s">
        <v>44</v>
      </c>
    </row>
    <row r="29698" spans="1:2" x14ac:dyDescent="0.2">
      <c r="A29698" t="s">
        <v>44</v>
      </c>
      <c r="B29698" t="s">
        <v>44</v>
      </c>
    </row>
    <row r="29699" spans="1:2" x14ac:dyDescent="0.2">
      <c r="A29699" t="s">
        <v>44</v>
      </c>
      <c r="B29699" t="s">
        <v>44</v>
      </c>
    </row>
    <row r="29700" spans="1:2" x14ac:dyDescent="0.2">
      <c r="A29700" t="s">
        <v>44</v>
      </c>
      <c r="B29700" t="s">
        <v>44</v>
      </c>
    </row>
    <row r="29701" spans="1:2" x14ac:dyDescent="0.2">
      <c r="A29701" t="s">
        <v>44</v>
      </c>
      <c r="B29701" t="s">
        <v>44</v>
      </c>
    </row>
    <row r="29702" spans="1:2" x14ac:dyDescent="0.2">
      <c r="A29702" t="s">
        <v>44</v>
      </c>
      <c r="B29702" t="s">
        <v>44</v>
      </c>
    </row>
    <row r="29703" spans="1:2" x14ac:dyDescent="0.2">
      <c r="A29703" t="s">
        <v>44</v>
      </c>
      <c r="B29703" t="s">
        <v>44</v>
      </c>
    </row>
    <row r="29704" spans="1:2" x14ac:dyDescent="0.2">
      <c r="A29704" t="s">
        <v>44</v>
      </c>
      <c r="B29704" t="s">
        <v>44</v>
      </c>
    </row>
    <row r="29705" spans="1:2" x14ac:dyDescent="0.2">
      <c r="A29705" t="s">
        <v>44</v>
      </c>
      <c r="B29705" t="s">
        <v>44</v>
      </c>
    </row>
    <row r="29706" spans="1:2" x14ac:dyDescent="0.2">
      <c r="A29706" t="s">
        <v>44</v>
      </c>
      <c r="B29706" t="s">
        <v>44</v>
      </c>
    </row>
    <row r="29707" spans="1:2" x14ac:dyDescent="0.2">
      <c r="A29707" t="s">
        <v>44</v>
      </c>
      <c r="B29707" t="s">
        <v>44</v>
      </c>
    </row>
    <row r="29708" spans="1:2" x14ac:dyDescent="0.2">
      <c r="A29708" t="s">
        <v>44</v>
      </c>
      <c r="B29708" t="s">
        <v>44</v>
      </c>
    </row>
    <row r="29709" spans="1:2" x14ac:dyDescent="0.2">
      <c r="A29709" t="s">
        <v>44</v>
      </c>
      <c r="B29709" t="s">
        <v>44</v>
      </c>
    </row>
    <row r="29710" spans="1:2" x14ac:dyDescent="0.2">
      <c r="A29710" t="s">
        <v>44</v>
      </c>
      <c r="B29710" t="s">
        <v>44</v>
      </c>
    </row>
    <row r="29711" spans="1:2" x14ac:dyDescent="0.2">
      <c r="A29711" t="s">
        <v>44</v>
      </c>
      <c r="B29711" t="s">
        <v>44</v>
      </c>
    </row>
    <row r="29712" spans="1:2" x14ac:dyDescent="0.2">
      <c r="A29712" t="s">
        <v>44</v>
      </c>
      <c r="B29712" t="s">
        <v>44</v>
      </c>
    </row>
    <row r="29713" spans="1:2" x14ac:dyDescent="0.2">
      <c r="A29713" t="s">
        <v>44</v>
      </c>
      <c r="B29713" t="s">
        <v>44</v>
      </c>
    </row>
    <row r="29714" spans="1:2" x14ac:dyDescent="0.2">
      <c r="A29714" t="s">
        <v>44</v>
      </c>
      <c r="B29714" t="s">
        <v>44</v>
      </c>
    </row>
    <row r="29715" spans="1:2" x14ac:dyDescent="0.2">
      <c r="A29715" t="s">
        <v>44</v>
      </c>
      <c r="B29715" t="s">
        <v>44</v>
      </c>
    </row>
    <row r="29716" spans="1:2" x14ac:dyDescent="0.2">
      <c r="A29716" t="s">
        <v>44</v>
      </c>
      <c r="B29716" t="s">
        <v>44</v>
      </c>
    </row>
    <row r="29717" spans="1:2" x14ac:dyDescent="0.2">
      <c r="A29717" t="s">
        <v>44</v>
      </c>
      <c r="B29717" t="s">
        <v>44</v>
      </c>
    </row>
    <row r="29718" spans="1:2" x14ac:dyDescent="0.2">
      <c r="A29718" t="s">
        <v>44</v>
      </c>
      <c r="B29718" t="s">
        <v>44</v>
      </c>
    </row>
    <row r="29719" spans="1:2" x14ac:dyDescent="0.2">
      <c r="A29719" t="s">
        <v>44</v>
      </c>
      <c r="B29719" t="s">
        <v>44</v>
      </c>
    </row>
    <row r="29720" spans="1:2" x14ac:dyDescent="0.2">
      <c r="A29720" t="s">
        <v>44</v>
      </c>
      <c r="B29720" t="s">
        <v>44</v>
      </c>
    </row>
    <row r="29721" spans="1:2" x14ac:dyDescent="0.2">
      <c r="A29721" t="s">
        <v>44</v>
      </c>
      <c r="B29721" t="s">
        <v>44</v>
      </c>
    </row>
    <row r="29722" spans="1:2" x14ac:dyDescent="0.2">
      <c r="A29722" t="s">
        <v>44</v>
      </c>
      <c r="B29722" t="s">
        <v>44</v>
      </c>
    </row>
    <row r="29723" spans="1:2" x14ac:dyDescent="0.2">
      <c r="A29723" t="s">
        <v>44</v>
      </c>
      <c r="B29723" t="s">
        <v>44</v>
      </c>
    </row>
    <row r="29724" spans="1:2" x14ac:dyDescent="0.2">
      <c r="A29724" t="s">
        <v>44</v>
      </c>
      <c r="B29724" t="s">
        <v>44</v>
      </c>
    </row>
    <row r="29725" spans="1:2" x14ac:dyDescent="0.2">
      <c r="A29725" t="s">
        <v>44</v>
      </c>
      <c r="B29725" t="s">
        <v>44</v>
      </c>
    </row>
    <row r="29726" spans="1:2" x14ac:dyDescent="0.2">
      <c r="A29726" t="s">
        <v>44</v>
      </c>
      <c r="B29726" t="s">
        <v>44</v>
      </c>
    </row>
    <row r="29727" spans="1:2" x14ac:dyDescent="0.2">
      <c r="A29727" t="s">
        <v>44</v>
      </c>
      <c r="B29727" t="s">
        <v>44</v>
      </c>
    </row>
    <row r="29728" spans="1:2" x14ac:dyDescent="0.2">
      <c r="A29728" t="s">
        <v>44</v>
      </c>
      <c r="B29728" t="s">
        <v>44</v>
      </c>
    </row>
    <row r="29729" spans="1:2" x14ac:dyDescent="0.2">
      <c r="A29729" t="s">
        <v>44</v>
      </c>
      <c r="B29729" t="s">
        <v>44</v>
      </c>
    </row>
    <row r="29730" spans="1:2" x14ac:dyDescent="0.2">
      <c r="A29730" t="s">
        <v>44</v>
      </c>
      <c r="B29730" t="s">
        <v>44</v>
      </c>
    </row>
    <row r="29731" spans="1:2" x14ac:dyDescent="0.2">
      <c r="A29731" t="s">
        <v>44</v>
      </c>
      <c r="B29731" t="s">
        <v>44</v>
      </c>
    </row>
    <row r="29732" spans="1:2" x14ac:dyDescent="0.2">
      <c r="A29732" t="s">
        <v>44</v>
      </c>
      <c r="B29732" t="s">
        <v>44</v>
      </c>
    </row>
    <row r="29733" spans="1:2" x14ac:dyDescent="0.2">
      <c r="A29733" t="s">
        <v>44</v>
      </c>
      <c r="B29733" t="s">
        <v>44</v>
      </c>
    </row>
    <row r="29734" spans="1:2" x14ac:dyDescent="0.2">
      <c r="A29734" t="s">
        <v>44</v>
      </c>
      <c r="B29734" t="s">
        <v>44</v>
      </c>
    </row>
    <row r="29735" spans="1:2" x14ac:dyDescent="0.2">
      <c r="A29735" t="s">
        <v>44</v>
      </c>
      <c r="B29735" t="s">
        <v>44</v>
      </c>
    </row>
    <row r="29736" spans="1:2" x14ac:dyDescent="0.2">
      <c r="A29736" t="s">
        <v>44</v>
      </c>
      <c r="B29736" t="s">
        <v>44</v>
      </c>
    </row>
    <row r="29737" spans="1:2" x14ac:dyDescent="0.2">
      <c r="A29737" t="s">
        <v>44</v>
      </c>
      <c r="B29737" t="s">
        <v>44</v>
      </c>
    </row>
    <row r="29738" spans="1:2" x14ac:dyDescent="0.2">
      <c r="A29738" t="s">
        <v>44</v>
      </c>
      <c r="B29738" t="s">
        <v>44</v>
      </c>
    </row>
    <row r="29739" spans="1:2" x14ac:dyDescent="0.2">
      <c r="A29739" t="s">
        <v>44</v>
      </c>
      <c r="B29739" t="s">
        <v>44</v>
      </c>
    </row>
    <row r="29740" spans="1:2" x14ac:dyDescent="0.2">
      <c r="A29740" t="s">
        <v>44</v>
      </c>
      <c r="B29740" t="s">
        <v>44</v>
      </c>
    </row>
    <row r="29741" spans="1:2" x14ac:dyDescent="0.2">
      <c r="A29741" t="s">
        <v>44</v>
      </c>
      <c r="B29741" t="s">
        <v>44</v>
      </c>
    </row>
    <row r="29742" spans="1:2" x14ac:dyDescent="0.2">
      <c r="A29742" t="s">
        <v>44</v>
      </c>
      <c r="B29742" t="s">
        <v>44</v>
      </c>
    </row>
    <row r="29743" spans="1:2" x14ac:dyDescent="0.2">
      <c r="A29743" t="s">
        <v>44</v>
      </c>
      <c r="B29743" t="s">
        <v>44</v>
      </c>
    </row>
    <row r="29744" spans="1:2" x14ac:dyDescent="0.2">
      <c r="A29744" t="s">
        <v>44</v>
      </c>
      <c r="B29744" t="s">
        <v>44</v>
      </c>
    </row>
    <row r="29745" spans="1:2" x14ac:dyDescent="0.2">
      <c r="A29745" t="s">
        <v>44</v>
      </c>
      <c r="B29745" t="s">
        <v>44</v>
      </c>
    </row>
    <row r="29746" spans="1:2" x14ac:dyDescent="0.2">
      <c r="A29746" t="s">
        <v>44</v>
      </c>
      <c r="B29746" t="s">
        <v>44</v>
      </c>
    </row>
    <row r="29747" spans="1:2" x14ac:dyDescent="0.2">
      <c r="A29747" t="s">
        <v>44</v>
      </c>
      <c r="B29747" t="s">
        <v>44</v>
      </c>
    </row>
    <row r="29748" spans="1:2" x14ac:dyDescent="0.2">
      <c r="A29748" t="s">
        <v>44</v>
      </c>
      <c r="B29748" t="s">
        <v>44</v>
      </c>
    </row>
    <row r="29749" spans="1:2" x14ac:dyDescent="0.2">
      <c r="A29749" t="s">
        <v>44</v>
      </c>
      <c r="B29749" t="s">
        <v>44</v>
      </c>
    </row>
    <row r="29750" spans="1:2" x14ac:dyDescent="0.2">
      <c r="A29750" t="s">
        <v>44</v>
      </c>
      <c r="B29750" t="s">
        <v>44</v>
      </c>
    </row>
    <row r="29751" spans="1:2" x14ac:dyDescent="0.2">
      <c r="A29751" t="s">
        <v>44</v>
      </c>
      <c r="B29751" t="s">
        <v>44</v>
      </c>
    </row>
    <row r="29752" spans="1:2" x14ac:dyDescent="0.2">
      <c r="A29752" t="s">
        <v>44</v>
      </c>
      <c r="B29752" t="s">
        <v>44</v>
      </c>
    </row>
    <row r="29753" spans="1:2" x14ac:dyDescent="0.2">
      <c r="A29753" t="s">
        <v>44</v>
      </c>
      <c r="B29753" t="s">
        <v>44</v>
      </c>
    </row>
    <row r="29754" spans="1:2" x14ac:dyDescent="0.2">
      <c r="A29754" t="s">
        <v>44</v>
      </c>
      <c r="B29754" t="s">
        <v>44</v>
      </c>
    </row>
    <row r="29755" spans="1:2" x14ac:dyDescent="0.2">
      <c r="A29755" t="s">
        <v>44</v>
      </c>
      <c r="B29755" t="s">
        <v>44</v>
      </c>
    </row>
    <row r="29756" spans="1:2" x14ac:dyDescent="0.2">
      <c r="A29756" t="s">
        <v>44</v>
      </c>
      <c r="B29756" t="s">
        <v>44</v>
      </c>
    </row>
    <row r="29757" spans="1:2" x14ac:dyDescent="0.2">
      <c r="A29757" t="s">
        <v>44</v>
      </c>
      <c r="B29757" t="s">
        <v>44</v>
      </c>
    </row>
    <row r="29758" spans="1:2" x14ac:dyDescent="0.2">
      <c r="A29758" t="s">
        <v>44</v>
      </c>
      <c r="B29758" t="s">
        <v>44</v>
      </c>
    </row>
    <row r="29759" spans="1:2" x14ac:dyDescent="0.2">
      <c r="A29759" t="s">
        <v>44</v>
      </c>
      <c r="B29759" t="s">
        <v>44</v>
      </c>
    </row>
    <row r="29760" spans="1:2" x14ac:dyDescent="0.2">
      <c r="A29760" t="s">
        <v>44</v>
      </c>
      <c r="B29760" t="s">
        <v>44</v>
      </c>
    </row>
    <row r="29761" spans="1:2" x14ac:dyDescent="0.2">
      <c r="A29761" t="s">
        <v>44</v>
      </c>
      <c r="B29761" t="s">
        <v>44</v>
      </c>
    </row>
    <row r="29762" spans="1:2" x14ac:dyDescent="0.2">
      <c r="A29762" t="s">
        <v>44</v>
      </c>
      <c r="B29762" t="s">
        <v>44</v>
      </c>
    </row>
    <row r="29763" spans="1:2" x14ac:dyDescent="0.2">
      <c r="A29763" t="s">
        <v>44</v>
      </c>
      <c r="B29763" t="s">
        <v>44</v>
      </c>
    </row>
    <row r="29764" spans="1:2" x14ac:dyDescent="0.2">
      <c r="A29764" t="s">
        <v>44</v>
      </c>
      <c r="B29764" t="s">
        <v>44</v>
      </c>
    </row>
    <row r="29765" spans="1:2" x14ac:dyDescent="0.2">
      <c r="A29765" t="s">
        <v>44</v>
      </c>
      <c r="B29765" t="s">
        <v>44</v>
      </c>
    </row>
    <row r="29766" spans="1:2" x14ac:dyDescent="0.2">
      <c r="A29766" t="s">
        <v>44</v>
      </c>
      <c r="B29766" t="s">
        <v>44</v>
      </c>
    </row>
    <row r="29767" spans="1:2" x14ac:dyDescent="0.2">
      <c r="A29767" t="s">
        <v>44</v>
      </c>
      <c r="B29767" t="s">
        <v>44</v>
      </c>
    </row>
    <row r="29768" spans="1:2" x14ac:dyDescent="0.2">
      <c r="A29768" t="s">
        <v>44</v>
      </c>
      <c r="B29768" t="s">
        <v>44</v>
      </c>
    </row>
    <row r="29769" spans="1:2" x14ac:dyDescent="0.2">
      <c r="A29769" t="s">
        <v>44</v>
      </c>
      <c r="B29769" t="s">
        <v>44</v>
      </c>
    </row>
    <row r="29770" spans="1:2" x14ac:dyDescent="0.2">
      <c r="A29770" t="s">
        <v>44</v>
      </c>
      <c r="B29770" t="s">
        <v>44</v>
      </c>
    </row>
    <row r="29771" spans="1:2" x14ac:dyDescent="0.2">
      <c r="A29771" t="s">
        <v>44</v>
      </c>
      <c r="B29771" t="s">
        <v>44</v>
      </c>
    </row>
    <row r="29772" spans="1:2" x14ac:dyDescent="0.2">
      <c r="A29772" t="s">
        <v>44</v>
      </c>
      <c r="B29772" t="s">
        <v>44</v>
      </c>
    </row>
    <row r="29773" spans="1:2" x14ac:dyDescent="0.2">
      <c r="A29773" t="s">
        <v>44</v>
      </c>
      <c r="B29773" t="s">
        <v>44</v>
      </c>
    </row>
    <row r="29774" spans="1:2" x14ac:dyDescent="0.2">
      <c r="A29774" t="s">
        <v>44</v>
      </c>
      <c r="B29774" t="s">
        <v>44</v>
      </c>
    </row>
    <row r="29775" spans="1:2" x14ac:dyDescent="0.2">
      <c r="A29775" t="s">
        <v>44</v>
      </c>
      <c r="B29775" t="s">
        <v>44</v>
      </c>
    </row>
    <row r="29776" spans="1:2" x14ac:dyDescent="0.2">
      <c r="A29776" t="s">
        <v>44</v>
      </c>
      <c r="B29776" t="s">
        <v>44</v>
      </c>
    </row>
    <row r="29777" spans="1:2" x14ac:dyDescent="0.2">
      <c r="A29777" t="s">
        <v>44</v>
      </c>
      <c r="B29777" t="s">
        <v>44</v>
      </c>
    </row>
    <row r="29778" spans="1:2" x14ac:dyDescent="0.2">
      <c r="A29778" t="s">
        <v>44</v>
      </c>
      <c r="B29778" t="s">
        <v>44</v>
      </c>
    </row>
    <row r="29779" spans="1:2" x14ac:dyDescent="0.2">
      <c r="A29779" t="s">
        <v>44</v>
      </c>
      <c r="B29779" t="s">
        <v>44</v>
      </c>
    </row>
    <row r="29780" spans="1:2" x14ac:dyDescent="0.2">
      <c r="A29780" t="s">
        <v>44</v>
      </c>
      <c r="B29780" t="s">
        <v>44</v>
      </c>
    </row>
    <row r="29781" spans="1:2" x14ac:dyDescent="0.2">
      <c r="A29781" t="s">
        <v>44</v>
      </c>
      <c r="B29781" t="s">
        <v>44</v>
      </c>
    </row>
    <row r="29782" spans="1:2" x14ac:dyDescent="0.2">
      <c r="A29782" t="s">
        <v>44</v>
      </c>
      <c r="B29782" t="s">
        <v>44</v>
      </c>
    </row>
    <row r="29783" spans="1:2" x14ac:dyDescent="0.2">
      <c r="A29783" t="s">
        <v>44</v>
      </c>
      <c r="B29783" t="s">
        <v>44</v>
      </c>
    </row>
    <row r="29784" spans="1:2" x14ac:dyDescent="0.2">
      <c r="A29784" t="s">
        <v>44</v>
      </c>
      <c r="B29784" t="s">
        <v>44</v>
      </c>
    </row>
    <row r="29785" spans="1:2" x14ac:dyDescent="0.2">
      <c r="A29785" t="s">
        <v>44</v>
      </c>
      <c r="B29785" t="s">
        <v>44</v>
      </c>
    </row>
    <row r="29786" spans="1:2" x14ac:dyDescent="0.2">
      <c r="A29786" t="s">
        <v>44</v>
      </c>
      <c r="B29786" t="s">
        <v>44</v>
      </c>
    </row>
    <row r="29787" spans="1:2" x14ac:dyDescent="0.2">
      <c r="A29787" t="s">
        <v>44</v>
      </c>
      <c r="B29787" t="s">
        <v>44</v>
      </c>
    </row>
    <row r="29788" spans="1:2" x14ac:dyDescent="0.2">
      <c r="A29788" t="s">
        <v>44</v>
      </c>
      <c r="B29788" t="s">
        <v>44</v>
      </c>
    </row>
    <row r="29789" spans="1:2" x14ac:dyDescent="0.2">
      <c r="A29789" t="s">
        <v>44</v>
      </c>
      <c r="B29789" t="s">
        <v>44</v>
      </c>
    </row>
    <row r="29790" spans="1:2" x14ac:dyDescent="0.2">
      <c r="A29790" t="s">
        <v>44</v>
      </c>
      <c r="B29790" t="s">
        <v>44</v>
      </c>
    </row>
    <row r="29791" spans="1:2" x14ac:dyDescent="0.2">
      <c r="A29791" t="s">
        <v>44</v>
      </c>
      <c r="B29791" t="s">
        <v>44</v>
      </c>
    </row>
    <row r="29792" spans="1:2" x14ac:dyDescent="0.2">
      <c r="A29792" t="s">
        <v>44</v>
      </c>
      <c r="B29792" t="s">
        <v>44</v>
      </c>
    </row>
    <row r="29793" spans="1:2" x14ac:dyDescent="0.2">
      <c r="A29793" t="s">
        <v>44</v>
      </c>
      <c r="B29793" t="s">
        <v>44</v>
      </c>
    </row>
    <row r="29794" spans="1:2" x14ac:dyDescent="0.2">
      <c r="A29794" t="s">
        <v>44</v>
      </c>
      <c r="B29794" t="s">
        <v>44</v>
      </c>
    </row>
    <row r="29795" spans="1:2" x14ac:dyDescent="0.2">
      <c r="A29795" t="s">
        <v>44</v>
      </c>
      <c r="B29795" t="s">
        <v>44</v>
      </c>
    </row>
    <row r="29796" spans="1:2" x14ac:dyDescent="0.2">
      <c r="A29796" t="s">
        <v>44</v>
      </c>
      <c r="B29796" t="s">
        <v>44</v>
      </c>
    </row>
    <row r="29797" spans="1:2" x14ac:dyDescent="0.2">
      <c r="A29797" t="s">
        <v>44</v>
      </c>
      <c r="B29797" t="s">
        <v>44</v>
      </c>
    </row>
    <row r="29798" spans="1:2" x14ac:dyDescent="0.2">
      <c r="A29798" t="s">
        <v>44</v>
      </c>
      <c r="B29798" t="s">
        <v>44</v>
      </c>
    </row>
    <row r="29799" spans="1:2" x14ac:dyDescent="0.2">
      <c r="A29799" t="s">
        <v>44</v>
      </c>
      <c r="B29799" t="s">
        <v>44</v>
      </c>
    </row>
    <row r="29800" spans="1:2" x14ac:dyDescent="0.2">
      <c r="A29800" t="s">
        <v>44</v>
      </c>
      <c r="B29800" t="s">
        <v>44</v>
      </c>
    </row>
    <row r="29801" spans="1:2" x14ac:dyDescent="0.2">
      <c r="A29801" t="s">
        <v>44</v>
      </c>
      <c r="B29801" t="s">
        <v>44</v>
      </c>
    </row>
    <row r="29802" spans="1:2" x14ac:dyDescent="0.2">
      <c r="A29802" t="s">
        <v>44</v>
      </c>
      <c r="B29802" t="s">
        <v>44</v>
      </c>
    </row>
    <row r="29803" spans="1:2" x14ac:dyDescent="0.2">
      <c r="A29803" t="s">
        <v>44</v>
      </c>
      <c r="B29803" t="s">
        <v>44</v>
      </c>
    </row>
    <row r="29804" spans="1:2" x14ac:dyDescent="0.2">
      <c r="A29804" t="s">
        <v>44</v>
      </c>
      <c r="B29804" t="s">
        <v>44</v>
      </c>
    </row>
    <row r="29805" spans="1:2" x14ac:dyDescent="0.2">
      <c r="A29805" t="s">
        <v>44</v>
      </c>
      <c r="B29805" t="s">
        <v>44</v>
      </c>
    </row>
    <row r="29806" spans="1:2" x14ac:dyDescent="0.2">
      <c r="A29806" t="s">
        <v>44</v>
      </c>
      <c r="B29806" t="s">
        <v>44</v>
      </c>
    </row>
    <row r="29807" spans="1:2" x14ac:dyDescent="0.2">
      <c r="A29807" t="s">
        <v>44</v>
      </c>
      <c r="B29807" t="s">
        <v>44</v>
      </c>
    </row>
    <row r="29808" spans="1:2" x14ac:dyDescent="0.2">
      <c r="A29808" t="s">
        <v>44</v>
      </c>
      <c r="B29808" t="s">
        <v>44</v>
      </c>
    </row>
    <row r="29809" spans="1:2" x14ac:dyDescent="0.2">
      <c r="A29809" t="s">
        <v>44</v>
      </c>
      <c r="B29809" t="s">
        <v>44</v>
      </c>
    </row>
    <row r="29810" spans="1:2" x14ac:dyDescent="0.2">
      <c r="A29810" t="s">
        <v>44</v>
      </c>
      <c r="B29810" t="s">
        <v>44</v>
      </c>
    </row>
    <row r="29811" spans="1:2" x14ac:dyDescent="0.2">
      <c r="A29811" t="s">
        <v>44</v>
      </c>
      <c r="B29811" t="s">
        <v>44</v>
      </c>
    </row>
    <row r="29812" spans="1:2" x14ac:dyDescent="0.2">
      <c r="A29812" t="s">
        <v>44</v>
      </c>
      <c r="B29812" t="s">
        <v>44</v>
      </c>
    </row>
    <row r="29813" spans="1:2" x14ac:dyDescent="0.2">
      <c r="A29813" t="s">
        <v>44</v>
      </c>
      <c r="B29813" t="s">
        <v>44</v>
      </c>
    </row>
    <row r="29814" spans="1:2" x14ac:dyDescent="0.2">
      <c r="A29814" t="s">
        <v>44</v>
      </c>
      <c r="B29814" t="s">
        <v>44</v>
      </c>
    </row>
    <row r="29815" spans="1:2" x14ac:dyDescent="0.2">
      <c r="A29815" t="s">
        <v>44</v>
      </c>
      <c r="B29815" t="s">
        <v>44</v>
      </c>
    </row>
    <row r="29816" spans="1:2" x14ac:dyDescent="0.2">
      <c r="A29816" t="s">
        <v>44</v>
      </c>
      <c r="B29816" t="s">
        <v>44</v>
      </c>
    </row>
    <row r="29817" spans="1:2" x14ac:dyDescent="0.2">
      <c r="A29817" t="s">
        <v>44</v>
      </c>
      <c r="B29817" t="s">
        <v>44</v>
      </c>
    </row>
    <row r="29818" spans="1:2" x14ac:dyDescent="0.2">
      <c r="A29818" t="s">
        <v>44</v>
      </c>
      <c r="B29818" t="s">
        <v>44</v>
      </c>
    </row>
    <row r="29819" spans="1:2" x14ac:dyDescent="0.2">
      <c r="A29819" t="s">
        <v>44</v>
      </c>
      <c r="B29819" t="s">
        <v>44</v>
      </c>
    </row>
    <row r="29820" spans="1:2" x14ac:dyDescent="0.2">
      <c r="A29820" t="s">
        <v>44</v>
      </c>
      <c r="B29820" t="s">
        <v>44</v>
      </c>
    </row>
    <row r="29821" spans="1:2" x14ac:dyDescent="0.2">
      <c r="A29821" t="s">
        <v>44</v>
      </c>
      <c r="B29821" t="s">
        <v>44</v>
      </c>
    </row>
    <row r="29822" spans="1:2" x14ac:dyDescent="0.2">
      <c r="A29822" t="s">
        <v>44</v>
      </c>
      <c r="B29822" t="s">
        <v>44</v>
      </c>
    </row>
    <row r="29823" spans="1:2" x14ac:dyDescent="0.2">
      <c r="A29823" t="s">
        <v>44</v>
      </c>
      <c r="B29823" t="s">
        <v>44</v>
      </c>
    </row>
    <row r="29824" spans="1:2" x14ac:dyDescent="0.2">
      <c r="A29824" t="s">
        <v>44</v>
      </c>
      <c r="B29824" t="s">
        <v>44</v>
      </c>
    </row>
    <row r="29825" spans="1:2" x14ac:dyDescent="0.2">
      <c r="A29825" t="s">
        <v>44</v>
      </c>
      <c r="B29825" t="s">
        <v>44</v>
      </c>
    </row>
    <row r="29826" spans="1:2" x14ac:dyDescent="0.2">
      <c r="A29826" t="s">
        <v>44</v>
      </c>
      <c r="B29826" t="s">
        <v>44</v>
      </c>
    </row>
    <row r="29827" spans="1:2" x14ac:dyDescent="0.2">
      <c r="A29827" t="s">
        <v>44</v>
      </c>
      <c r="B29827" t="s">
        <v>44</v>
      </c>
    </row>
    <row r="29828" spans="1:2" x14ac:dyDescent="0.2">
      <c r="A29828" t="s">
        <v>44</v>
      </c>
      <c r="B29828" t="s">
        <v>44</v>
      </c>
    </row>
    <row r="29829" spans="1:2" x14ac:dyDescent="0.2">
      <c r="A29829" t="s">
        <v>44</v>
      </c>
      <c r="B29829" t="s">
        <v>44</v>
      </c>
    </row>
    <row r="29830" spans="1:2" x14ac:dyDescent="0.2">
      <c r="A29830" t="s">
        <v>44</v>
      </c>
      <c r="B29830" t="s">
        <v>44</v>
      </c>
    </row>
    <row r="29831" spans="1:2" x14ac:dyDescent="0.2">
      <c r="A29831" t="s">
        <v>44</v>
      </c>
      <c r="B29831" t="s">
        <v>44</v>
      </c>
    </row>
    <row r="29832" spans="1:2" x14ac:dyDescent="0.2">
      <c r="A29832" t="s">
        <v>44</v>
      </c>
      <c r="B29832" t="s">
        <v>44</v>
      </c>
    </row>
    <row r="29833" spans="1:2" x14ac:dyDescent="0.2">
      <c r="A29833" t="s">
        <v>44</v>
      </c>
      <c r="B29833" t="s">
        <v>44</v>
      </c>
    </row>
    <row r="29834" spans="1:2" x14ac:dyDescent="0.2">
      <c r="A29834" t="s">
        <v>44</v>
      </c>
      <c r="B29834" t="s">
        <v>44</v>
      </c>
    </row>
    <row r="29835" spans="1:2" x14ac:dyDescent="0.2">
      <c r="A29835" t="s">
        <v>44</v>
      </c>
      <c r="B29835" t="s">
        <v>44</v>
      </c>
    </row>
    <row r="29836" spans="1:2" x14ac:dyDescent="0.2">
      <c r="A29836" t="s">
        <v>44</v>
      </c>
      <c r="B29836" t="s">
        <v>44</v>
      </c>
    </row>
    <row r="29837" spans="1:2" x14ac:dyDescent="0.2">
      <c r="A29837" t="s">
        <v>44</v>
      </c>
      <c r="B29837" t="s">
        <v>44</v>
      </c>
    </row>
    <row r="29838" spans="1:2" x14ac:dyDescent="0.2">
      <c r="A29838" t="s">
        <v>44</v>
      </c>
      <c r="B29838" t="s">
        <v>44</v>
      </c>
    </row>
    <row r="29839" spans="1:2" x14ac:dyDescent="0.2">
      <c r="A29839" t="s">
        <v>44</v>
      </c>
      <c r="B29839" t="s">
        <v>44</v>
      </c>
    </row>
    <row r="29840" spans="1:2" x14ac:dyDescent="0.2">
      <c r="A29840" t="s">
        <v>44</v>
      </c>
      <c r="B29840" t="s">
        <v>44</v>
      </c>
    </row>
    <row r="29841" spans="1:2" x14ac:dyDescent="0.2">
      <c r="A29841" t="s">
        <v>44</v>
      </c>
      <c r="B29841" t="s">
        <v>44</v>
      </c>
    </row>
    <row r="29842" spans="1:2" x14ac:dyDescent="0.2">
      <c r="A29842" t="s">
        <v>44</v>
      </c>
      <c r="B29842" t="s">
        <v>44</v>
      </c>
    </row>
    <row r="29843" spans="1:2" x14ac:dyDescent="0.2">
      <c r="A29843" t="s">
        <v>44</v>
      </c>
      <c r="B29843" t="s">
        <v>44</v>
      </c>
    </row>
    <row r="29844" spans="1:2" x14ac:dyDescent="0.2">
      <c r="A29844" t="s">
        <v>44</v>
      </c>
      <c r="B29844" t="s">
        <v>44</v>
      </c>
    </row>
    <row r="29845" spans="1:2" x14ac:dyDescent="0.2">
      <c r="A29845" t="s">
        <v>44</v>
      </c>
      <c r="B29845" t="s">
        <v>44</v>
      </c>
    </row>
    <row r="29846" spans="1:2" x14ac:dyDescent="0.2">
      <c r="A29846" t="s">
        <v>44</v>
      </c>
      <c r="B29846" t="s">
        <v>44</v>
      </c>
    </row>
    <row r="29847" spans="1:2" x14ac:dyDescent="0.2">
      <c r="A29847" t="s">
        <v>44</v>
      </c>
      <c r="B29847" t="s">
        <v>44</v>
      </c>
    </row>
    <row r="29848" spans="1:2" x14ac:dyDescent="0.2">
      <c r="A29848" t="s">
        <v>44</v>
      </c>
      <c r="B29848" t="s">
        <v>44</v>
      </c>
    </row>
    <row r="29849" spans="1:2" x14ac:dyDescent="0.2">
      <c r="A29849" t="s">
        <v>44</v>
      </c>
      <c r="B29849" t="s">
        <v>44</v>
      </c>
    </row>
    <row r="29850" spans="1:2" x14ac:dyDescent="0.2">
      <c r="A29850" t="s">
        <v>44</v>
      </c>
      <c r="B29850" t="s">
        <v>44</v>
      </c>
    </row>
    <row r="29851" spans="1:2" x14ac:dyDescent="0.2">
      <c r="A29851" t="s">
        <v>44</v>
      </c>
      <c r="B29851" t="s">
        <v>44</v>
      </c>
    </row>
    <row r="29852" spans="1:2" x14ac:dyDescent="0.2">
      <c r="A29852" t="s">
        <v>44</v>
      </c>
      <c r="B29852" t="s">
        <v>44</v>
      </c>
    </row>
    <row r="29853" spans="1:2" x14ac:dyDescent="0.2">
      <c r="A29853" t="s">
        <v>44</v>
      </c>
      <c r="B29853" t="s">
        <v>44</v>
      </c>
    </row>
    <row r="29854" spans="1:2" x14ac:dyDescent="0.2">
      <c r="A29854" t="s">
        <v>44</v>
      </c>
      <c r="B29854" t="s">
        <v>44</v>
      </c>
    </row>
    <row r="29855" spans="1:2" x14ac:dyDescent="0.2">
      <c r="A29855" t="s">
        <v>44</v>
      </c>
      <c r="B29855" t="s">
        <v>44</v>
      </c>
    </row>
    <row r="29856" spans="1:2" x14ac:dyDescent="0.2">
      <c r="A29856" t="s">
        <v>44</v>
      </c>
      <c r="B29856" t="s">
        <v>44</v>
      </c>
    </row>
    <row r="29857" spans="1:2" x14ac:dyDescent="0.2">
      <c r="A29857" t="s">
        <v>44</v>
      </c>
      <c r="B29857" t="s">
        <v>44</v>
      </c>
    </row>
    <row r="29858" spans="1:2" x14ac:dyDescent="0.2">
      <c r="A29858" t="s">
        <v>44</v>
      </c>
      <c r="B29858" t="s">
        <v>44</v>
      </c>
    </row>
    <row r="29859" spans="1:2" x14ac:dyDescent="0.2">
      <c r="A29859" t="s">
        <v>44</v>
      </c>
      <c r="B29859" t="s">
        <v>44</v>
      </c>
    </row>
    <row r="29860" spans="1:2" x14ac:dyDescent="0.2">
      <c r="A29860" t="s">
        <v>44</v>
      </c>
      <c r="B29860" t="s">
        <v>44</v>
      </c>
    </row>
    <row r="29861" spans="1:2" x14ac:dyDescent="0.2">
      <c r="A29861" t="s">
        <v>44</v>
      </c>
      <c r="B29861" t="s">
        <v>44</v>
      </c>
    </row>
    <row r="29862" spans="1:2" x14ac:dyDescent="0.2">
      <c r="A29862" t="s">
        <v>44</v>
      </c>
      <c r="B29862" t="s">
        <v>44</v>
      </c>
    </row>
    <row r="29863" spans="1:2" x14ac:dyDescent="0.2">
      <c r="A29863" t="s">
        <v>44</v>
      </c>
      <c r="B29863" t="s">
        <v>44</v>
      </c>
    </row>
    <row r="29864" spans="1:2" x14ac:dyDescent="0.2">
      <c r="A29864" t="s">
        <v>44</v>
      </c>
      <c r="B29864" t="s">
        <v>44</v>
      </c>
    </row>
    <row r="29865" spans="1:2" x14ac:dyDescent="0.2">
      <c r="A29865" t="s">
        <v>44</v>
      </c>
      <c r="B29865" t="s">
        <v>44</v>
      </c>
    </row>
    <row r="29866" spans="1:2" x14ac:dyDescent="0.2">
      <c r="A29866" t="s">
        <v>44</v>
      </c>
      <c r="B29866" t="s">
        <v>44</v>
      </c>
    </row>
    <row r="29867" spans="1:2" x14ac:dyDescent="0.2">
      <c r="A29867" t="s">
        <v>44</v>
      </c>
      <c r="B29867" t="s">
        <v>44</v>
      </c>
    </row>
    <row r="29868" spans="1:2" x14ac:dyDescent="0.2">
      <c r="A29868" t="s">
        <v>44</v>
      </c>
      <c r="B29868" t="s">
        <v>44</v>
      </c>
    </row>
    <row r="29869" spans="1:2" x14ac:dyDescent="0.2">
      <c r="A29869" t="s">
        <v>44</v>
      </c>
      <c r="B29869" t="s">
        <v>44</v>
      </c>
    </row>
    <row r="29870" spans="1:2" x14ac:dyDescent="0.2">
      <c r="A29870" t="s">
        <v>44</v>
      </c>
      <c r="B29870" t="s">
        <v>44</v>
      </c>
    </row>
    <row r="29871" spans="1:2" x14ac:dyDescent="0.2">
      <c r="A29871" t="s">
        <v>44</v>
      </c>
      <c r="B29871" t="s">
        <v>44</v>
      </c>
    </row>
    <row r="29872" spans="1:2" x14ac:dyDescent="0.2">
      <c r="A29872" t="s">
        <v>44</v>
      </c>
      <c r="B29872" t="s">
        <v>44</v>
      </c>
    </row>
    <row r="29873" spans="1:2" x14ac:dyDescent="0.2">
      <c r="A29873" t="s">
        <v>44</v>
      </c>
      <c r="B29873" t="s">
        <v>44</v>
      </c>
    </row>
    <row r="29874" spans="1:2" x14ac:dyDescent="0.2">
      <c r="A29874" t="s">
        <v>44</v>
      </c>
      <c r="B29874" t="s">
        <v>44</v>
      </c>
    </row>
    <row r="29875" spans="1:2" x14ac:dyDescent="0.2">
      <c r="A29875" t="s">
        <v>44</v>
      </c>
      <c r="B29875" t="s">
        <v>44</v>
      </c>
    </row>
    <row r="29876" spans="1:2" x14ac:dyDescent="0.2">
      <c r="A29876" t="s">
        <v>44</v>
      </c>
      <c r="B29876" t="s">
        <v>44</v>
      </c>
    </row>
    <row r="29877" spans="1:2" x14ac:dyDescent="0.2">
      <c r="A29877" t="s">
        <v>44</v>
      </c>
      <c r="B29877" t="s">
        <v>44</v>
      </c>
    </row>
    <row r="29878" spans="1:2" x14ac:dyDescent="0.2">
      <c r="A29878" t="s">
        <v>44</v>
      </c>
      <c r="B29878" t="s">
        <v>44</v>
      </c>
    </row>
    <row r="29879" spans="1:2" x14ac:dyDescent="0.2">
      <c r="A29879" t="s">
        <v>44</v>
      </c>
      <c r="B29879" t="s">
        <v>44</v>
      </c>
    </row>
    <row r="29880" spans="1:2" x14ac:dyDescent="0.2">
      <c r="A29880" t="s">
        <v>44</v>
      </c>
      <c r="B29880" t="s">
        <v>44</v>
      </c>
    </row>
    <row r="29881" spans="1:2" x14ac:dyDescent="0.2">
      <c r="A29881" t="s">
        <v>44</v>
      </c>
      <c r="B29881" t="s">
        <v>44</v>
      </c>
    </row>
    <row r="29882" spans="1:2" x14ac:dyDescent="0.2">
      <c r="A29882" t="s">
        <v>44</v>
      </c>
      <c r="B29882" t="s">
        <v>44</v>
      </c>
    </row>
    <row r="29883" spans="1:2" x14ac:dyDescent="0.2">
      <c r="A29883" t="s">
        <v>44</v>
      </c>
      <c r="B29883" t="s">
        <v>44</v>
      </c>
    </row>
    <row r="29884" spans="1:2" x14ac:dyDescent="0.2">
      <c r="A29884" t="s">
        <v>44</v>
      </c>
      <c r="B29884" t="s">
        <v>44</v>
      </c>
    </row>
    <row r="29885" spans="1:2" x14ac:dyDescent="0.2">
      <c r="A29885" t="s">
        <v>44</v>
      </c>
      <c r="B29885" t="s">
        <v>44</v>
      </c>
    </row>
    <row r="29886" spans="1:2" x14ac:dyDescent="0.2">
      <c r="A29886" t="s">
        <v>44</v>
      </c>
      <c r="B29886" t="s">
        <v>44</v>
      </c>
    </row>
    <row r="29887" spans="1:2" x14ac:dyDescent="0.2">
      <c r="A29887" t="s">
        <v>44</v>
      </c>
      <c r="B29887" t="s">
        <v>44</v>
      </c>
    </row>
    <row r="29888" spans="1:2" x14ac:dyDescent="0.2">
      <c r="A29888" t="s">
        <v>44</v>
      </c>
      <c r="B29888" t="s">
        <v>44</v>
      </c>
    </row>
    <row r="29889" spans="1:2" x14ac:dyDescent="0.2">
      <c r="A29889" t="s">
        <v>44</v>
      </c>
      <c r="B29889" t="s">
        <v>44</v>
      </c>
    </row>
    <row r="29890" spans="1:2" x14ac:dyDescent="0.2">
      <c r="A29890" t="s">
        <v>44</v>
      </c>
      <c r="B29890" t="s">
        <v>44</v>
      </c>
    </row>
    <row r="29891" spans="1:2" x14ac:dyDescent="0.2">
      <c r="A29891" t="s">
        <v>44</v>
      </c>
      <c r="B29891" t="s">
        <v>44</v>
      </c>
    </row>
    <row r="29892" spans="1:2" x14ac:dyDescent="0.2">
      <c r="A29892" t="s">
        <v>44</v>
      </c>
      <c r="B29892" t="s">
        <v>44</v>
      </c>
    </row>
    <row r="29893" spans="1:2" x14ac:dyDescent="0.2">
      <c r="A29893" t="s">
        <v>44</v>
      </c>
      <c r="B29893" t="s">
        <v>44</v>
      </c>
    </row>
    <row r="29894" spans="1:2" x14ac:dyDescent="0.2">
      <c r="A29894" t="s">
        <v>44</v>
      </c>
      <c r="B29894" t="s">
        <v>44</v>
      </c>
    </row>
    <row r="29895" spans="1:2" x14ac:dyDescent="0.2">
      <c r="A29895" t="s">
        <v>44</v>
      </c>
      <c r="B29895" t="s">
        <v>44</v>
      </c>
    </row>
    <row r="29896" spans="1:2" x14ac:dyDescent="0.2">
      <c r="A29896" t="s">
        <v>44</v>
      </c>
      <c r="B29896" t="s">
        <v>44</v>
      </c>
    </row>
    <row r="29897" spans="1:2" x14ac:dyDescent="0.2">
      <c r="A29897" t="s">
        <v>44</v>
      </c>
      <c r="B29897" t="s">
        <v>44</v>
      </c>
    </row>
    <row r="29898" spans="1:2" x14ac:dyDescent="0.2">
      <c r="A29898" t="s">
        <v>44</v>
      </c>
      <c r="B29898" t="s">
        <v>44</v>
      </c>
    </row>
    <row r="29899" spans="1:2" x14ac:dyDescent="0.2">
      <c r="A29899" t="s">
        <v>44</v>
      </c>
      <c r="B29899" t="s">
        <v>44</v>
      </c>
    </row>
    <row r="29900" spans="1:2" x14ac:dyDescent="0.2">
      <c r="A29900" t="s">
        <v>44</v>
      </c>
      <c r="B29900" t="s">
        <v>44</v>
      </c>
    </row>
    <row r="29901" spans="1:2" x14ac:dyDescent="0.2">
      <c r="A29901" t="s">
        <v>44</v>
      </c>
      <c r="B29901" t="s">
        <v>44</v>
      </c>
    </row>
    <row r="29902" spans="1:2" x14ac:dyDescent="0.2">
      <c r="A29902" t="s">
        <v>44</v>
      </c>
      <c r="B29902" t="s">
        <v>44</v>
      </c>
    </row>
    <row r="29903" spans="1:2" x14ac:dyDescent="0.2">
      <c r="A29903" t="s">
        <v>44</v>
      </c>
      <c r="B29903" t="s">
        <v>44</v>
      </c>
    </row>
    <row r="29904" spans="1:2" x14ac:dyDescent="0.2">
      <c r="A29904" t="s">
        <v>44</v>
      </c>
      <c r="B29904" t="s">
        <v>44</v>
      </c>
    </row>
    <row r="29905" spans="1:2" x14ac:dyDescent="0.2">
      <c r="A29905" t="s">
        <v>44</v>
      </c>
      <c r="B29905" t="s">
        <v>44</v>
      </c>
    </row>
    <row r="29906" spans="1:2" x14ac:dyDescent="0.2">
      <c r="A29906" t="s">
        <v>44</v>
      </c>
      <c r="B29906" t="s">
        <v>44</v>
      </c>
    </row>
    <row r="29907" spans="1:2" x14ac:dyDescent="0.2">
      <c r="A29907" t="s">
        <v>44</v>
      </c>
      <c r="B29907" t="s">
        <v>44</v>
      </c>
    </row>
    <row r="29908" spans="1:2" x14ac:dyDescent="0.2">
      <c r="A29908" t="s">
        <v>44</v>
      </c>
      <c r="B29908" t="s">
        <v>44</v>
      </c>
    </row>
    <row r="29909" spans="1:2" x14ac:dyDescent="0.2">
      <c r="A29909" t="s">
        <v>44</v>
      </c>
      <c r="B29909" t="s">
        <v>44</v>
      </c>
    </row>
    <row r="29910" spans="1:2" x14ac:dyDescent="0.2">
      <c r="A29910" t="s">
        <v>44</v>
      </c>
      <c r="B29910" t="s">
        <v>44</v>
      </c>
    </row>
    <row r="29911" spans="1:2" x14ac:dyDescent="0.2">
      <c r="A29911" t="s">
        <v>44</v>
      </c>
      <c r="B29911" t="s">
        <v>44</v>
      </c>
    </row>
    <row r="29912" spans="1:2" x14ac:dyDescent="0.2">
      <c r="A29912" t="s">
        <v>44</v>
      </c>
      <c r="B29912" t="s">
        <v>44</v>
      </c>
    </row>
    <row r="29913" spans="1:2" x14ac:dyDescent="0.2">
      <c r="A29913" t="s">
        <v>44</v>
      </c>
      <c r="B29913" t="s">
        <v>44</v>
      </c>
    </row>
    <row r="29914" spans="1:2" x14ac:dyDescent="0.2">
      <c r="A29914" t="s">
        <v>44</v>
      </c>
      <c r="B29914" t="s">
        <v>44</v>
      </c>
    </row>
    <row r="29915" spans="1:2" x14ac:dyDescent="0.2">
      <c r="A29915" t="s">
        <v>44</v>
      </c>
      <c r="B29915" t="s">
        <v>44</v>
      </c>
    </row>
    <row r="29916" spans="1:2" x14ac:dyDescent="0.2">
      <c r="A29916" t="s">
        <v>44</v>
      </c>
      <c r="B29916" t="s">
        <v>44</v>
      </c>
    </row>
    <row r="29917" spans="1:2" x14ac:dyDescent="0.2">
      <c r="A29917" t="s">
        <v>44</v>
      </c>
      <c r="B29917" t="s">
        <v>44</v>
      </c>
    </row>
    <row r="29918" spans="1:2" x14ac:dyDescent="0.2">
      <c r="A29918" t="s">
        <v>44</v>
      </c>
      <c r="B29918" t="s">
        <v>44</v>
      </c>
    </row>
    <row r="29919" spans="1:2" x14ac:dyDescent="0.2">
      <c r="A29919" t="s">
        <v>44</v>
      </c>
      <c r="B29919" t="s">
        <v>44</v>
      </c>
    </row>
    <row r="29920" spans="1:2" x14ac:dyDescent="0.2">
      <c r="A29920" t="s">
        <v>44</v>
      </c>
      <c r="B29920" t="s">
        <v>44</v>
      </c>
    </row>
    <row r="29921" spans="1:2" x14ac:dyDescent="0.2">
      <c r="A29921" t="s">
        <v>44</v>
      </c>
      <c r="B29921" t="s">
        <v>44</v>
      </c>
    </row>
    <row r="29922" spans="1:2" x14ac:dyDescent="0.2">
      <c r="A29922" t="s">
        <v>44</v>
      </c>
      <c r="B29922" t="s">
        <v>44</v>
      </c>
    </row>
    <row r="29923" spans="1:2" x14ac:dyDescent="0.2">
      <c r="A29923" t="s">
        <v>44</v>
      </c>
      <c r="B29923" t="s">
        <v>44</v>
      </c>
    </row>
    <row r="29924" spans="1:2" x14ac:dyDescent="0.2">
      <c r="A29924" t="s">
        <v>44</v>
      </c>
      <c r="B29924" t="s">
        <v>44</v>
      </c>
    </row>
    <row r="29925" spans="1:2" x14ac:dyDescent="0.2">
      <c r="A29925" t="s">
        <v>44</v>
      </c>
      <c r="B29925" t="s">
        <v>44</v>
      </c>
    </row>
    <row r="29926" spans="1:2" x14ac:dyDescent="0.2">
      <c r="A29926" t="s">
        <v>44</v>
      </c>
      <c r="B29926" t="s">
        <v>44</v>
      </c>
    </row>
    <row r="29927" spans="1:2" x14ac:dyDescent="0.2">
      <c r="A29927" t="s">
        <v>44</v>
      </c>
      <c r="B29927" t="s">
        <v>44</v>
      </c>
    </row>
    <row r="29928" spans="1:2" x14ac:dyDescent="0.2">
      <c r="A29928" t="s">
        <v>44</v>
      </c>
      <c r="B29928" t="s">
        <v>44</v>
      </c>
    </row>
    <row r="29929" spans="1:2" x14ac:dyDescent="0.2">
      <c r="A29929" t="s">
        <v>44</v>
      </c>
      <c r="B29929" t="s">
        <v>44</v>
      </c>
    </row>
    <row r="29930" spans="1:2" x14ac:dyDescent="0.2">
      <c r="A29930" t="s">
        <v>44</v>
      </c>
      <c r="B29930" t="s">
        <v>44</v>
      </c>
    </row>
    <row r="29931" spans="1:2" x14ac:dyDescent="0.2">
      <c r="A29931" t="s">
        <v>44</v>
      </c>
      <c r="B29931" t="s">
        <v>44</v>
      </c>
    </row>
    <row r="29932" spans="1:2" x14ac:dyDescent="0.2">
      <c r="A29932" t="s">
        <v>44</v>
      </c>
      <c r="B29932" t="s">
        <v>44</v>
      </c>
    </row>
    <row r="29933" spans="1:2" x14ac:dyDescent="0.2">
      <c r="A29933" t="s">
        <v>44</v>
      </c>
      <c r="B29933" t="s">
        <v>44</v>
      </c>
    </row>
    <row r="29934" spans="1:2" x14ac:dyDescent="0.2">
      <c r="A29934" t="s">
        <v>44</v>
      </c>
      <c r="B29934" t="s">
        <v>44</v>
      </c>
    </row>
    <row r="29935" spans="1:2" x14ac:dyDescent="0.2">
      <c r="A29935" t="s">
        <v>44</v>
      </c>
      <c r="B29935" t="s">
        <v>44</v>
      </c>
    </row>
    <row r="29936" spans="1:2" x14ac:dyDescent="0.2">
      <c r="A29936" t="s">
        <v>44</v>
      </c>
      <c r="B29936" t="s">
        <v>44</v>
      </c>
    </row>
    <row r="29937" spans="1:2" x14ac:dyDescent="0.2">
      <c r="A29937" t="s">
        <v>44</v>
      </c>
      <c r="B29937" t="s">
        <v>44</v>
      </c>
    </row>
    <row r="29938" spans="1:2" x14ac:dyDescent="0.2">
      <c r="A29938" t="s">
        <v>44</v>
      </c>
      <c r="B29938" t="s">
        <v>44</v>
      </c>
    </row>
    <row r="29939" spans="1:2" x14ac:dyDescent="0.2">
      <c r="A29939" t="s">
        <v>44</v>
      </c>
      <c r="B29939" t="s">
        <v>44</v>
      </c>
    </row>
    <row r="29940" spans="1:2" x14ac:dyDescent="0.2">
      <c r="A29940" t="s">
        <v>44</v>
      </c>
      <c r="B29940" t="s">
        <v>44</v>
      </c>
    </row>
    <row r="29941" spans="1:2" x14ac:dyDescent="0.2">
      <c r="A29941" t="s">
        <v>44</v>
      </c>
      <c r="B29941" t="s">
        <v>44</v>
      </c>
    </row>
    <row r="29942" spans="1:2" x14ac:dyDescent="0.2">
      <c r="A29942" t="s">
        <v>44</v>
      </c>
      <c r="B29942" t="s">
        <v>44</v>
      </c>
    </row>
    <row r="29943" spans="1:2" x14ac:dyDescent="0.2">
      <c r="A29943" t="s">
        <v>44</v>
      </c>
      <c r="B29943" t="s">
        <v>44</v>
      </c>
    </row>
    <row r="29944" spans="1:2" x14ac:dyDescent="0.2">
      <c r="A29944" t="s">
        <v>44</v>
      </c>
      <c r="B29944" t="s">
        <v>44</v>
      </c>
    </row>
    <row r="29945" spans="1:2" x14ac:dyDescent="0.2">
      <c r="A29945" t="s">
        <v>44</v>
      </c>
      <c r="B29945" t="s">
        <v>44</v>
      </c>
    </row>
    <row r="29946" spans="1:2" x14ac:dyDescent="0.2">
      <c r="A29946" t="s">
        <v>44</v>
      </c>
      <c r="B29946" t="s">
        <v>44</v>
      </c>
    </row>
    <row r="29947" spans="1:2" x14ac:dyDescent="0.2">
      <c r="A29947" t="s">
        <v>44</v>
      </c>
      <c r="B29947" t="s">
        <v>44</v>
      </c>
    </row>
    <row r="29948" spans="1:2" x14ac:dyDescent="0.2">
      <c r="A29948" t="s">
        <v>44</v>
      </c>
      <c r="B29948" t="s">
        <v>44</v>
      </c>
    </row>
    <row r="29949" spans="1:2" x14ac:dyDescent="0.2">
      <c r="A29949" t="s">
        <v>44</v>
      </c>
      <c r="B29949" t="s">
        <v>44</v>
      </c>
    </row>
    <row r="29950" spans="1:2" x14ac:dyDescent="0.2">
      <c r="A29950" t="s">
        <v>44</v>
      </c>
      <c r="B29950" t="s">
        <v>44</v>
      </c>
    </row>
    <row r="29951" spans="1:2" x14ac:dyDescent="0.2">
      <c r="A29951" t="s">
        <v>44</v>
      </c>
      <c r="B29951" t="s">
        <v>44</v>
      </c>
    </row>
    <row r="29952" spans="1:2" x14ac:dyDescent="0.2">
      <c r="A29952" t="s">
        <v>44</v>
      </c>
      <c r="B29952" t="s">
        <v>44</v>
      </c>
    </row>
    <row r="29953" spans="1:2" x14ac:dyDescent="0.2">
      <c r="A29953" t="s">
        <v>44</v>
      </c>
      <c r="B29953" t="s">
        <v>44</v>
      </c>
    </row>
    <row r="29954" spans="1:2" x14ac:dyDescent="0.2">
      <c r="A29954" t="s">
        <v>44</v>
      </c>
      <c r="B29954" t="s">
        <v>44</v>
      </c>
    </row>
    <row r="29955" spans="1:2" x14ac:dyDescent="0.2">
      <c r="A29955" t="s">
        <v>44</v>
      </c>
      <c r="B29955" t="s">
        <v>44</v>
      </c>
    </row>
    <row r="29956" spans="1:2" x14ac:dyDescent="0.2">
      <c r="A29956" t="s">
        <v>44</v>
      </c>
      <c r="B29956" t="s">
        <v>44</v>
      </c>
    </row>
    <row r="29957" spans="1:2" x14ac:dyDescent="0.2">
      <c r="A29957" t="s">
        <v>44</v>
      </c>
      <c r="B29957" t="s">
        <v>44</v>
      </c>
    </row>
    <row r="29958" spans="1:2" x14ac:dyDescent="0.2">
      <c r="A29958" t="s">
        <v>44</v>
      </c>
      <c r="B29958" t="s">
        <v>44</v>
      </c>
    </row>
    <row r="29959" spans="1:2" x14ac:dyDescent="0.2">
      <c r="A29959" t="s">
        <v>44</v>
      </c>
      <c r="B29959" t="s">
        <v>44</v>
      </c>
    </row>
    <row r="29960" spans="1:2" x14ac:dyDescent="0.2">
      <c r="A29960" t="s">
        <v>44</v>
      </c>
      <c r="B29960" t="s">
        <v>44</v>
      </c>
    </row>
    <row r="29961" spans="1:2" x14ac:dyDescent="0.2">
      <c r="A29961" t="s">
        <v>44</v>
      </c>
      <c r="B29961" t="s">
        <v>44</v>
      </c>
    </row>
    <row r="29962" spans="1:2" x14ac:dyDescent="0.2">
      <c r="A29962" t="s">
        <v>44</v>
      </c>
      <c r="B29962" t="s">
        <v>44</v>
      </c>
    </row>
    <row r="29963" spans="1:2" x14ac:dyDescent="0.2">
      <c r="A29963" t="s">
        <v>44</v>
      </c>
      <c r="B29963" t="s">
        <v>44</v>
      </c>
    </row>
    <row r="29964" spans="1:2" x14ac:dyDescent="0.2">
      <c r="A29964" t="s">
        <v>44</v>
      </c>
      <c r="B29964" t="s">
        <v>44</v>
      </c>
    </row>
    <row r="29965" spans="1:2" x14ac:dyDescent="0.2">
      <c r="A29965" t="s">
        <v>44</v>
      </c>
      <c r="B29965" t="s">
        <v>44</v>
      </c>
    </row>
    <row r="29966" spans="1:2" x14ac:dyDescent="0.2">
      <c r="A29966" t="s">
        <v>44</v>
      </c>
      <c r="B29966" t="s">
        <v>44</v>
      </c>
    </row>
    <row r="29967" spans="1:2" x14ac:dyDescent="0.2">
      <c r="A29967" t="s">
        <v>44</v>
      </c>
      <c r="B29967" t="s">
        <v>44</v>
      </c>
    </row>
    <row r="29968" spans="1:2" x14ac:dyDescent="0.2">
      <c r="A29968" t="s">
        <v>44</v>
      </c>
      <c r="B29968" t="s">
        <v>44</v>
      </c>
    </row>
    <row r="29969" spans="1:2" x14ac:dyDescent="0.2">
      <c r="A29969" t="s">
        <v>44</v>
      </c>
      <c r="B29969" t="s">
        <v>44</v>
      </c>
    </row>
    <row r="29970" spans="1:2" x14ac:dyDescent="0.2">
      <c r="A29970" t="s">
        <v>44</v>
      </c>
      <c r="B29970" t="s">
        <v>44</v>
      </c>
    </row>
    <row r="29971" spans="1:2" x14ac:dyDescent="0.2">
      <c r="A29971" t="s">
        <v>44</v>
      </c>
      <c r="B29971" t="s">
        <v>44</v>
      </c>
    </row>
    <row r="29972" spans="1:2" x14ac:dyDescent="0.2">
      <c r="A29972" t="s">
        <v>44</v>
      </c>
      <c r="B29972" t="s">
        <v>44</v>
      </c>
    </row>
    <row r="29973" spans="1:2" x14ac:dyDescent="0.2">
      <c r="A29973" t="s">
        <v>44</v>
      </c>
      <c r="B29973" t="s">
        <v>44</v>
      </c>
    </row>
    <row r="29974" spans="1:2" x14ac:dyDescent="0.2">
      <c r="A29974" t="s">
        <v>44</v>
      </c>
      <c r="B29974" t="s">
        <v>44</v>
      </c>
    </row>
    <row r="29975" spans="1:2" x14ac:dyDescent="0.2">
      <c r="A29975" t="s">
        <v>44</v>
      </c>
      <c r="B29975" t="s">
        <v>44</v>
      </c>
    </row>
    <row r="29976" spans="1:2" x14ac:dyDescent="0.2">
      <c r="A29976" t="s">
        <v>44</v>
      </c>
      <c r="B29976" t="s">
        <v>44</v>
      </c>
    </row>
    <row r="29977" spans="1:2" x14ac:dyDescent="0.2">
      <c r="A29977" t="s">
        <v>44</v>
      </c>
      <c r="B29977" t="s">
        <v>44</v>
      </c>
    </row>
    <row r="29978" spans="1:2" x14ac:dyDescent="0.2">
      <c r="A29978" t="s">
        <v>44</v>
      </c>
      <c r="B29978" t="s">
        <v>44</v>
      </c>
    </row>
    <row r="29979" spans="1:2" x14ac:dyDescent="0.2">
      <c r="A29979" t="s">
        <v>44</v>
      </c>
      <c r="B29979" t="s">
        <v>44</v>
      </c>
    </row>
    <row r="29980" spans="1:2" x14ac:dyDescent="0.2">
      <c r="A29980" t="s">
        <v>44</v>
      </c>
      <c r="B29980" t="s">
        <v>44</v>
      </c>
    </row>
    <row r="29981" spans="1:2" x14ac:dyDescent="0.2">
      <c r="A29981" t="s">
        <v>44</v>
      </c>
      <c r="B29981" t="s">
        <v>44</v>
      </c>
    </row>
    <row r="29982" spans="1:2" x14ac:dyDescent="0.2">
      <c r="A29982" t="s">
        <v>44</v>
      </c>
      <c r="B29982" t="s">
        <v>44</v>
      </c>
    </row>
    <row r="29983" spans="1:2" x14ac:dyDescent="0.2">
      <c r="A29983" t="s">
        <v>44</v>
      </c>
      <c r="B29983" t="s">
        <v>44</v>
      </c>
    </row>
    <row r="29984" spans="1:2" x14ac:dyDescent="0.2">
      <c r="A29984" t="s">
        <v>44</v>
      </c>
      <c r="B29984" t="s">
        <v>44</v>
      </c>
    </row>
    <row r="29985" spans="1:2" x14ac:dyDescent="0.2">
      <c r="A29985" t="s">
        <v>44</v>
      </c>
      <c r="B29985" t="s">
        <v>44</v>
      </c>
    </row>
    <row r="29986" spans="1:2" x14ac:dyDescent="0.2">
      <c r="A29986" t="s">
        <v>44</v>
      </c>
      <c r="B29986" t="s">
        <v>44</v>
      </c>
    </row>
    <row r="29987" spans="1:2" x14ac:dyDescent="0.2">
      <c r="A29987" t="s">
        <v>44</v>
      </c>
      <c r="B29987" t="s">
        <v>44</v>
      </c>
    </row>
    <row r="29988" spans="1:2" x14ac:dyDescent="0.2">
      <c r="A29988" t="s">
        <v>44</v>
      </c>
      <c r="B29988" t="s">
        <v>44</v>
      </c>
    </row>
    <row r="29989" spans="1:2" x14ac:dyDescent="0.2">
      <c r="A29989" t="s">
        <v>44</v>
      </c>
      <c r="B29989" t="s">
        <v>44</v>
      </c>
    </row>
    <row r="29990" spans="1:2" x14ac:dyDescent="0.2">
      <c r="A29990" t="s">
        <v>44</v>
      </c>
      <c r="B29990" t="s">
        <v>44</v>
      </c>
    </row>
    <row r="29991" spans="1:2" x14ac:dyDescent="0.2">
      <c r="A29991" t="s">
        <v>44</v>
      </c>
      <c r="B29991" t="s">
        <v>44</v>
      </c>
    </row>
    <row r="29992" spans="1:2" x14ac:dyDescent="0.2">
      <c r="A29992" t="s">
        <v>44</v>
      </c>
      <c r="B29992" t="s">
        <v>44</v>
      </c>
    </row>
    <row r="29993" spans="1:2" x14ac:dyDescent="0.2">
      <c r="A29993" t="s">
        <v>44</v>
      </c>
      <c r="B29993" t="s">
        <v>44</v>
      </c>
    </row>
    <row r="29994" spans="1:2" x14ac:dyDescent="0.2">
      <c r="A29994" t="s">
        <v>44</v>
      </c>
      <c r="B29994" t="s">
        <v>44</v>
      </c>
    </row>
    <row r="29995" spans="1:2" x14ac:dyDescent="0.2">
      <c r="A29995" t="s">
        <v>44</v>
      </c>
      <c r="B29995" t="s">
        <v>44</v>
      </c>
    </row>
    <row r="29996" spans="1:2" x14ac:dyDescent="0.2">
      <c r="A29996" t="s">
        <v>44</v>
      </c>
      <c r="B29996" t="s">
        <v>44</v>
      </c>
    </row>
    <row r="29997" spans="1:2" x14ac:dyDescent="0.2">
      <c r="A29997" t="s">
        <v>44</v>
      </c>
      <c r="B29997" t="s">
        <v>44</v>
      </c>
    </row>
    <row r="29998" spans="1:2" x14ac:dyDescent="0.2">
      <c r="A29998" t="s">
        <v>44</v>
      </c>
      <c r="B29998" t="s">
        <v>44</v>
      </c>
    </row>
    <row r="29999" spans="1:2" x14ac:dyDescent="0.2">
      <c r="A29999" t="s">
        <v>44</v>
      </c>
      <c r="B29999" t="s">
        <v>44</v>
      </c>
    </row>
    <row r="30000" spans="1:2" x14ac:dyDescent="0.2">
      <c r="A30000" t="s">
        <v>44</v>
      </c>
      <c r="B30000" t="s">
        <v>44</v>
      </c>
    </row>
    <row r="30001" spans="1:2" x14ac:dyDescent="0.2">
      <c r="A30001" t="s">
        <v>44</v>
      </c>
      <c r="B30001" t="s">
        <v>44</v>
      </c>
    </row>
    <row r="30002" spans="1:2" x14ac:dyDescent="0.2">
      <c r="A30002" t="s">
        <v>44</v>
      </c>
      <c r="B30002" t="s">
        <v>44</v>
      </c>
    </row>
    <row r="30003" spans="1:2" x14ac:dyDescent="0.2">
      <c r="A30003" t="s">
        <v>44</v>
      </c>
      <c r="B30003" t="s">
        <v>44</v>
      </c>
    </row>
    <row r="30004" spans="1:2" x14ac:dyDescent="0.2">
      <c r="A30004" t="s">
        <v>44</v>
      </c>
      <c r="B30004" t="s">
        <v>44</v>
      </c>
    </row>
    <row r="30005" spans="1:2" x14ac:dyDescent="0.2">
      <c r="A30005" t="s">
        <v>44</v>
      </c>
      <c r="B30005" t="s">
        <v>44</v>
      </c>
    </row>
    <row r="30006" spans="1:2" x14ac:dyDescent="0.2">
      <c r="A30006" t="s">
        <v>44</v>
      </c>
      <c r="B30006" t="s">
        <v>44</v>
      </c>
    </row>
    <row r="30007" spans="1:2" x14ac:dyDescent="0.2">
      <c r="A30007" t="s">
        <v>44</v>
      </c>
      <c r="B30007" t="s">
        <v>44</v>
      </c>
    </row>
    <row r="30008" spans="1:2" x14ac:dyDescent="0.2">
      <c r="A30008" t="s">
        <v>44</v>
      </c>
      <c r="B30008" t="s">
        <v>44</v>
      </c>
    </row>
    <row r="30009" spans="1:2" x14ac:dyDescent="0.2">
      <c r="A30009" t="s">
        <v>44</v>
      </c>
      <c r="B30009" t="s">
        <v>44</v>
      </c>
    </row>
    <row r="30010" spans="1:2" x14ac:dyDescent="0.2">
      <c r="A30010" t="s">
        <v>44</v>
      </c>
      <c r="B30010" t="s">
        <v>44</v>
      </c>
    </row>
    <row r="30011" spans="1:2" x14ac:dyDescent="0.2">
      <c r="A30011" t="s">
        <v>44</v>
      </c>
      <c r="B30011" t="s">
        <v>44</v>
      </c>
    </row>
    <row r="30012" spans="1:2" x14ac:dyDescent="0.2">
      <c r="A30012" t="s">
        <v>44</v>
      </c>
      <c r="B30012" t="s">
        <v>44</v>
      </c>
    </row>
    <row r="30013" spans="1:2" x14ac:dyDescent="0.2">
      <c r="A30013" t="s">
        <v>44</v>
      </c>
      <c r="B30013" t="s">
        <v>44</v>
      </c>
    </row>
    <row r="30014" spans="1:2" x14ac:dyDescent="0.2">
      <c r="A30014" t="s">
        <v>44</v>
      </c>
      <c r="B30014" t="s">
        <v>44</v>
      </c>
    </row>
    <row r="30015" spans="1:2" x14ac:dyDescent="0.2">
      <c r="A30015" t="s">
        <v>44</v>
      </c>
      <c r="B30015" t="s">
        <v>44</v>
      </c>
    </row>
    <row r="30016" spans="1:2" x14ac:dyDescent="0.2">
      <c r="A30016" t="s">
        <v>44</v>
      </c>
      <c r="B30016" t="s">
        <v>44</v>
      </c>
    </row>
    <row r="30017" spans="1:2" x14ac:dyDescent="0.2">
      <c r="A30017" t="s">
        <v>44</v>
      </c>
      <c r="B30017" t="s">
        <v>44</v>
      </c>
    </row>
    <row r="30018" spans="1:2" x14ac:dyDescent="0.2">
      <c r="A30018" t="s">
        <v>44</v>
      </c>
      <c r="B30018" t="s">
        <v>44</v>
      </c>
    </row>
    <row r="30019" spans="1:2" x14ac:dyDescent="0.2">
      <c r="A30019" t="s">
        <v>44</v>
      </c>
      <c r="B30019" t="s">
        <v>44</v>
      </c>
    </row>
    <row r="30020" spans="1:2" x14ac:dyDescent="0.2">
      <c r="A30020" t="s">
        <v>44</v>
      </c>
      <c r="B30020" t="s">
        <v>44</v>
      </c>
    </row>
    <row r="30021" spans="1:2" x14ac:dyDescent="0.2">
      <c r="A30021" t="s">
        <v>44</v>
      </c>
      <c r="B30021" t="s">
        <v>44</v>
      </c>
    </row>
    <row r="30022" spans="1:2" x14ac:dyDescent="0.2">
      <c r="A30022" t="s">
        <v>44</v>
      </c>
      <c r="B30022" t="s">
        <v>44</v>
      </c>
    </row>
    <row r="30023" spans="1:2" x14ac:dyDescent="0.2">
      <c r="A30023" t="s">
        <v>44</v>
      </c>
      <c r="B30023" t="s">
        <v>44</v>
      </c>
    </row>
    <row r="30024" spans="1:2" x14ac:dyDescent="0.2">
      <c r="A30024" t="s">
        <v>44</v>
      </c>
      <c r="B30024" t="s">
        <v>44</v>
      </c>
    </row>
    <row r="30025" spans="1:2" x14ac:dyDescent="0.2">
      <c r="A30025" t="s">
        <v>44</v>
      </c>
      <c r="B30025" t="s">
        <v>44</v>
      </c>
    </row>
    <row r="30026" spans="1:2" x14ac:dyDescent="0.2">
      <c r="A30026" t="s">
        <v>44</v>
      </c>
      <c r="B30026" t="s">
        <v>44</v>
      </c>
    </row>
    <row r="30027" spans="1:2" x14ac:dyDescent="0.2">
      <c r="A30027" t="s">
        <v>44</v>
      </c>
      <c r="B30027" t="s">
        <v>44</v>
      </c>
    </row>
    <row r="30028" spans="1:2" x14ac:dyDescent="0.2">
      <c r="A30028" t="s">
        <v>44</v>
      </c>
      <c r="B30028" t="s">
        <v>44</v>
      </c>
    </row>
    <row r="30029" spans="1:2" x14ac:dyDescent="0.2">
      <c r="A30029" t="s">
        <v>44</v>
      </c>
      <c r="B30029" t="s">
        <v>44</v>
      </c>
    </row>
    <row r="30030" spans="1:2" x14ac:dyDescent="0.2">
      <c r="A30030" t="s">
        <v>44</v>
      </c>
      <c r="B30030" t="s">
        <v>44</v>
      </c>
    </row>
    <row r="30031" spans="1:2" x14ac:dyDescent="0.2">
      <c r="A30031" t="s">
        <v>44</v>
      </c>
      <c r="B30031" t="s">
        <v>44</v>
      </c>
    </row>
    <row r="30032" spans="1:2" x14ac:dyDescent="0.2">
      <c r="A30032" t="s">
        <v>44</v>
      </c>
      <c r="B30032" t="s">
        <v>44</v>
      </c>
    </row>
    <row r="30033" spans="1:2" x14ac:dyDescent="0.2">
      <c r="A30033" t="s">
        <v>44</v>
      </c>
      <c r="B30033" t="s">
        <v>44</v>
      </c>
    </row>
    <row r="30034" spans="1:2" x14ac:dyDescent="0.2">
      <c r="A30034" t="s">
        <v>44</v>
      </c>
      <c r="B30034" t="s">
        <v>44</v>
      </c>
    </row>
    <row r="30035" spans="1:2" x14ac:dyDescent="0.2">
      <c r="A30035" t="s">
        <v>44</v>
      </c>
      <c r="B30035" t="s">
        <v>44</v>
      </c>
    </row>
    <row r="30036" spans="1:2" x14ac:dyDescent="0.2">
      <c r="A30036" t="s">
        <v>44</v>
      </c>
      <c r="B30036" t="s">
        <v>44</v>
      </c>
    </row>
    <row r="30037" spans="1:2" x14ac:dyDescent="0.2">
      <c r="A30037" t="s">
        <v>44</v>
      </c>
      <c r="B30037" t="s">
        <v>44</v>
      </c>
    </row>
    <row r="30038" spans="1:2" x14ac:dyDescent="0.2">
      <c r="A30038" t="s">
        <v>44</v>
      </c>
      <c r="B30038" t="s">
        <v>44</v>
      </c>
    </row>
    <row r="30039" spans="1:2" x14ac:dyDescent="0.2">
      <c r="A30039" t="s">
        <v>44</v>
      </c>
      <c r="B30039" t="s">
        <v>44</v>
      </c>
    </row>
    <row r="30040" spans="1:2" x14ac:dyDescent="0.2">
      <c r="A30040" t="s">
        <v>44</v>
      </c>
      <c r="B30040" t="s">
        <v>44</v>
      </c>
    </row>
    <row r="30041" spans="1:2" x14ac:dyDescent="0.2">
      <c r="A30041" t="s">
        <v>44</v>
      </c>
      <c r="B30041" t="s">
        <v>44</v>
      </c>
    </row>
    <row r="30042" spans="1:2" x14ac:dyDescent="0.2">
      <c r="A30042" t="s">
        <v>44</v>
      </c>
      <c r="B30042" t="s">
        <v>44</v>
      </c>
    </row>
    <row r="30043" spans="1:2" x14ac:dyDescent="0.2">
      <c r="A30043" t="s">
        <v>44</v>
      </c>
      <c r="B30043" t="s">
        <v>44</v>
      </c>
    </row>
    <row r="30044" spans="1:2" x14ac:dyDescent="0.2">
      <c r="A30044" t="s">
        <v>44</v>
      </c>
      <c r="B30044" t="s">
        <v>44</v>
      </c>
    </row>
    <row r="30045" spans="1:2" x14ac:dyDescent="0.2">
      <c r="A30045" t="s">
        <v>44</v>
      </c>
      <c r="B30045" t="s">
        <v>44</v>
      </c>
    </row>
    <row r="30046" spans="1:2" x14ac:dyDescent="0.2">
      <c r="A30046" t="s">
        <v>44</v>
      </c>
      <c r="B30046" t="s">
        <v>44</v>
      </c>
    </row>
    <row r="30047" spans="1:2" x14ac:dyDescent="0.2">
      <c r="A30047" t="s">
        <v>44</v>
      </c>
      <c r="B30047" t="s">
        <v>44</v>
      </c>
    </row>
    <row r="30048" spans="1:2" x14ac:dyDescent="0.2">
      <c r="A30048" t="s">
        <v>44</v>
      </c>
      <c r="B30048" t="s">
        <v>44</v>
      </c>
    </row>
    <row r="30049" spans="1:2" x14ac:dyDescent="0.2">
      <c r="A30049" t="s">
        <v>44</v>
      </c>
      <c r="B30049" t="s">
        <v>44</v>
      </c>
    </row>
    <row r="30050" spans="1:2" x14ac:dyDescent="0.2">
      <c r="A30050" t="s">
        <v>44</v>
      </c>
      <c r="B30050" t="s">
        <v>44</v>
      </c>
    </row>
    <row r="30051" spans="1:2" x14ac:dyDescent="0.2">
      <c r="A30051" t="s">
        <v>44</v>
      </c>
      <c r="B30051" t="s">
        <v>44</v>
      </c>
    </row>
    <row r="30052" spans="1:2" x14ac:dyDescent="0.2">
      <c r="A30052" t="s">
        <v>44</v>
      </c>
      <c r="B30052" t="s">
        <v>44</v>
      </c>
    </row>
    <row r="30053" spans="1:2" x14ac:dyDescent="0.2">
      <c r="A30053" t="s">
        <v>44</v>
      </c>
      <c r="B30053" t="s">
        <v>44</v>
      </c>
    </row>
    <row r="30054" spans="1:2" x14ac:dyDescent="0.2">
      <c r="A30054" t="s">
        <v>44</v>
      </c>
      <c r="B30054" t="s">
        <v>44</v>
      </c>
    </row>
    <row r="30055" spans="1:2" x14ac:dyDescent="0.2">
      <c r="A30055" t="s">
        <v>44</v>
      </c>
      <c r="B30055" t="s">
        <v>44</v>
      </c>
    </row>
    <row r="30056" spans="1:2" x14ac:dyDescent="0.2">
      <c r="A30056" t="s">
        <v>44</v>
      </c>
      <c r="B30056" t="s">
        <v>44</v>
      </c>
    </row>
    <row r="30057" spans="1:2" x14ac:dyDescent="0.2">
      <c r="A30057" t="s">
        <v>44</v>
      </c>
      <c r="B30057" t="s">
        <v>44</v>
      </c>
    </row>
    <row r="30058" spans="1:2" x14ac:dyDescent="0.2">
      <c r="A30058" t="s">
        <v>44</v>
      </c>
      <c r="B30058" t="s">
        <v>44</v>
      </c>
    </row>
    <row r="30059" spans="1:2" x14ac:dyDescent="0.2">
      <c r="A30059" t="s">
        <v>44</v>
      </c>
      <c r="B30059" t="s">
        <v>44</v>
      </c>
    </row>
    <row r="30060" spans="1:2" x14ac:dyDescent="0.2">
      <c r="A30060" t="s">
        <v>44</v>
      </c>
      <c r="B30060" t="s">
        <v>44</v>
      </c>
    </row>
    <row r="30061" spans="1:2" x14ac:dyDescent="0.2">
      <c r="A30061" t="s">
        <v>44</v>
      </c>
      <c r="B30061" t="s">
        <v>44</v>
      </c>
    </row>
    <row r="30062" spans="1:2" x14ac:dyDescent="0.2">
      <c r="A30062" t="s">
        <v>44</v>
      </c>
      <c r="B30062" t="s">
        <v>44</v>
      </c>
    </row>
    <row r="30063" spans="1:2" x14ac:dyDescent="0.2">
      <c r="A30063" t="s">
        <v>44</v>
      </c>
      <c r="B30063" t="s">
        <v>44</v>
      </c>
    </row>
    <row r="30064" spans="1:2" x14ac:dyDescent="0.2">
      <c r="A30064" t="s">
        <v>44</v>
      </c>
      <c r="B30064" t="s">
        <v>44</v>
      </c>
    </row>
    <row r="30065" spans="1:2" x14ac:dyDescent="0.2">
      <c r="A30065" t="s">
        <v>44</v>
      </c>
      <c r="B30065" t="s">
        <v>44</v>
      </c>
    </row>
    <row r="30066" spans="1:2" x14ac:dyDescent="0.2">
      <c r="A30066" t="s">
        <v>44</v>
      </c>
      <c r="B30066" t="s">
        <v>44</v>
      </c>
    </row>
    <row r="30067" spans="1:2" x14ac:dyDescent="0.2">
      <c r="A30067" t="s">
        <v>44</v>
      </c>
      <c r="B30067" t="s">
        <v>44</v>
      </c>
    </row>
    <row r="30068" spans="1:2" x14ac:dyDescent="0.2">
      <c r="A30068" t="s">
        <v>44</v>
      </c>
      <c r="B30068" t="s">
        <v>44</v>
      </c>
    </row>
    <row r="30069" spans="1:2" x14ac:dyDescent="0.2">
      <c r="A30069" t="s">
        <v>44</v>
      </c>
      <c r="B30069" t="s">
        <v>44</v>
      </c>
    </row>
    <row r="30070" spans="1:2" x14ac:dyDescent="0.2">
      <c r="A30070" t="s">
        <v>44</v>
      </c>
      <c r="B30070" t="s">
        <v>44</v>
      </c>
    </row>
    <row r="30071" spans="1:2" x14ac:dyDescent="0.2">
      <c r="A30071" t="s">
        <v>44</v>
      </c>
      <c r="B30071" t="s">
        <v>44</v>
      </c>
    </row>
    <row r="30072" spans="1:2" x14ac:dyDescent="0.2">
      <c r="A30072" t="s">
        <v>44</v>
      </c>
      <c r="B30072" t="s">
        <v>44</v>
      </c>
    </row>
    <row r="30073" spans="1:2" x14ac:dyDescent="0.2">
      <c r="A30073" t="s">
        <v>44</v>
      </c>
      <c r="B30073" t="s">
        <v>44</v>
      </c>
    </row>
    <row r="30074" spans="1:2" x14ac:dyDescent="0.2">
      <c r="A30074" t="s">
        <v>44</v>
      </c>
      <c r="B30074" t="s">
        <v>44</v>
      </c>
    </row>
    <row r="30075" spans="1:2" x14ac:dyDescent="0.2">
      <c r="A30075" t="s">
        <v>44</v>
      </c>
      <c r="B30075" t="s">
        <v>44</v>
      </c>
    </row>
    <row r="30076" spans="1:2" x14ac:dyDescent="0.2">
      <c r="A30076" t="s">
        <v>44</v>
      </c>
      <c r="B30076" t="s">
        <v>44</v>
      </c>
    </row>
    <row r="30077" spans="1:2" x14ac:dyDescent="0.2">
      <c r="A30077" t="s">
        <v>44</v>
      </c>
      <c r="B30077" t="s">
        <v>44</v>
      </c>
    </row>
    <row r="30078" spans="1:2" x14ac:dyDescent="0.2">
      <c r="A30078" t="s">
        <v>44</v>
      </c>
      <c r="B30078" t="s">
        <v>44</v>
      </c>
    </row>
    <row r="30079" spans="1:2" x14ac:dyDescent="0.2">
      <c r="A30079" t="s">
        <v>44</v>
      </c>
      <c r="B30079" t="s">
        <v>44</v>
      </c>
    </row>
    <row r="30080" spans="1:2" x14ac:dyDescent="0.2">
      <c r="A30080" t="s">
        <v>44</v>
      </c>
      <c r="B30080" t="s">
        <v>44</v>
      </c>
    </row>
    <row r="30081" spans="1:2" x14ac:dyDescent="0.2">
      <c r="A30081" t="s">
        <v>44</v>
      </c>
      <c r="B30081" t="s">
        <v>44</v>
      </c>
    </row>
    <row r="30082" spans="1:2" x14ac:dyDescent="0.2">
      <c r="A30082" t="s">
        <v>44</v>
      </c>
      <c r="B30082" t="s">
        <v>44</v>
      </c>
    </row>
    <row r="30083" spans="1:2" x14ac:dyDescent="0.2">
      <c r="A30083" t="s">
        <v>44</v>
      </c>
      <c r="B30083" t="s">
        <v>44</v>
      </c>
    </row>
    <row r="30084" spans="1:2" x14ac:dyDescent="0.2">
      <c r="A30084" t="s">
        <v>44</v>
      </c>
      <c r="B30084" t="s">
        <v>44</v>
      </c>
    </row>
    <row r="30085" spans="1:2" x14ac:dyDescent="0.2">
      <c r="A30085" t="s">
        <v>44</v>
      </c>
      <c r="B30085" t="s">
        <v>44</v>
      </c>
    </row>
    <row r="30086" spans="1:2" x14ac:dyDescent="0.2">
      <c r="A30086" t="s">
        <v>44</v>
      </c>
      <c r="B30086" t="s">
        <v>44</v>
      </c>
    </row>
    <row r="30087" spans="1:2" x14ac:dyDescent="0.2">
      <c r="A30087" t="s">
        <v>44</v>
      </c>
      <c r="B30087" t="s">
        <v>44</v>
      </c>
    </row>
    <row r="30088" spans="1:2" x14ac:dyDescent="0.2">
      <c r="A30088" t="s">
        <v>44</v>
      </c>
      <c r="B30088" t="s">
        <v>44</v>
      </c>
    </row>
    <row r="30089" spans="1:2" x14ac:dyDescent="0.2">
      <c r="A30089" t="s">
        <v>44</v>
      </c>
      <c r="B30089" t="s">
        <v>44</v>
      </c>
    </row>
    <row r="30090" spans="1:2" x14ac:dyDescent="0.2">
      <c r="A30090" t="s">
        <v>44</v>
      </c>
      <c r="B30090" t="s">
        <v>44</v>
      </c>
    </row>
    <row r="30091" spans="1:2" x14ac:dyDescent="0.2">
      <c r="A30091" t="s">
        <v>44</v>
      </c>
      <c r="B30091" t="s">
        <v>44</v>
      </c>
    </row>
    <row r="30092" spans="1:2" x14ac:dyDescent="0.2">
      <c r="A30092" t="s">
        <v>44</v>
      </c>
      <c r="B30092" t="s">
        <v>44</v>
      </c>
    </row>
    <row r="30093" spans="1:2" x14ac:dyDescent="0.2">
      <c r="A30093" t="s">
        <v>44</v>
      </c>
      <c r="B30093" t="s">
        <v>44</v>
      </c>
    </row>
    <row r="30094" spans="1:2" x14ac:dyDescent="0.2">
      <c r="A30094" t="s">
        <v>44</v>
      </c>
      <c r="B30094" t="s">
        <v>44</v>
      </c>
    </row>
    <row r="30095" spans="1:2" x14ac:dyDescent="0.2">
      <c r="A30095" t="s">
        <v>44</v>
      </c>
      <c r="B30095" t="s">
        <v>44</v>
      </c>
    </row>
    <row r="30096" spans="1:2" x14ac:dyDescent="0.2">
      <c r="A30096" t="s">
        <v>44</v>
      </c>
      <c r="B30096" t="s">
        <v>44</v>
      </c>
    </row>
    <row r="30097" spans="1:2" x14ac:dyDescent="0.2">
      <c r="A30097" t="s">
        <v>44</v>
      </c>
      <c r="B30097" t="s">
        <v>44</v>
      </c>
    </row>
    <row r="30098" spans="1:2" x14ac:dyDescent="0.2">
      <c r="A30098" t="s">
        <v>44</v>
      </c>
      <c r="B30098" t="s">
        <v>44</v>
      </c>
    </row>
    <row r="30099" spans="1:2" x14ac:dyDescent="0.2">
      <c r="A30099" t="s">
        <v>44</v>
      </c>
      <c r="B30099" t="s">
        <v>44</v>
      </c>
    </row>
    <row r="30100" spans="1:2" x14ac:dyDescent="0.2">
      <c r="A30100" t="s">
        <v>44</v>
      </c>
      <c r="B30100" t="s">
        <v>44</v>
      </c>
    </row>
    <row r="30101" spans="1:2" x14ac:dyDescent="0.2">
      <c r="A30101" t="s">
        <v>44</v>
      </c>
      <c r="B30101" t="s">
        <v>44</v>
      </c>
    </row>
    <row r="30102" spans="1:2" x14ac:dyDescent="0.2">
      <c r="A30102" t="s">
        <v>44</v>
      </c>
      <c r="B30102" t="s">
        <v>44</v>
      </c>
    </row>
    <row r="30103" spans="1:2" x14ac:dyDescent="0.2">
      <c r="A30103" t="s">
        <v>44</v>
      </c>
      <c r="B30103" t="s">
        <v>44</v>
      </c>
    </row>
    <row r="30104" spans="1:2" x14ac:dyDescent="0.2">
      <c r="A30104" t="s">
        <v>44</v>
      </c>
      <c r="B30104" t="s">
        <v>44</v>
      </c>
    </row>
    <row r="30105" spans="1:2" x14ac:dyDescent="0.2">
      <c r="A30105" t="s">
        <v>44</v>
      </c>
      <c r="B30105" t="s">
        <v>44</v>
      </c>
    </row>
    <row r="30106" spans="1:2" x14ac:dyDescent="0.2">
      <c r="A30106" t="s">
        <v>44</v>
      </c>
      <c r="B30106" t="s">
        <v>44</v>
      </c>
    </row>
    <row r="30107" spans="1:2" x14ac:dyDescent="0.2">
      <c r="A30107" t="s">
        <v>44</v>
      </c>
      <c r="B30107" t="s">
        <v>44</v>
      </c>
    </row>
    <row r="30108" spans="1:2" x14ac:dyDescent="0.2">
      <c r="A30108" t="s">
        <v>44</v>
      </c>
      <c r="B30108" t="s">
        <v>44</v>
      </c>
    </row>
    <row r="30109" spans="1:2" x14ac:dyDescent="0.2">
      <c r="A30109" t="s">
        <v>44</v>
      </c>
      <c r="B30109" t="s">
        <v>44</v>
      </c>
    </row>
    <row r="30110" spans="1:2" x14ac:dyDescent="0.2">
      <c r="A30110" t="s">
        <v>44</v>
      </c>
      <c r="B30110" t="s">
        <v>44</v>
      </c>
    </row>
    <row r="30111" spans="1:2" x14ac:dyDescent="0.2">
      <c r="A30111" t="s">
        <v>44</v>
      </c>
      <c r="B30111" t="s">
        <v>44</v>
      </c>
    </row>
    <row r="30112" spans="1:2" x14ac:dyDescent="0.2">
      <c r="A30112" t="s">
        <v>44</v>
      </c>
      <c r="B30112" t="s">
        <v>44</v>
      </c>
    </row>
    <row r="30113" spans="1:2" x14ac:dyDescent="0.2">
      <c r="A30113" t="s">
        <v>44</v>
      </c>
      <c r="B30113" t="s">
        <v>44</v>
      </c>
    </row>
    <row r="30114" spans="1:2" x14ac:dyDescent="0.2">
      <c r="A30114" t="s">
        <v>44</v>
      </c>
      <c r="B30114" t="s">
        <v>44</v>
      </c>
    </row>
    <row r="30115" spans="1:2" x14ac:dyDescent="0.2">
      <c r="A30115" t="s">
        <v>44</v>
      </c>
      <c r="B30115" t="s">
        <v>44</v>
      </c>
    </row>
    <row r="30116" spans="1:2" x14ac:dyDescent="0.2">
      <c r="A30116" t="s">
        <v>44</v>
      </c>
      <c r="B30116" t="s">
        <v>44</v>
      </c>
    </row>
    <row r="30117" spans="1:2" x14ac:dyDescent="0.2">
      <c r="A30117" t="s">
        <v>44</v>
      </c>
      <c r="B30117" t="s">
        <v>44</v>
      </c>
    </row>
    <row r="30118" spans="1:2" x14ac:dyDescent="0.2">
      <c r="A30118" t="s">
        <v>44</v>
      </c>
      <c r="B30118" t="s">
        <v>44</v>
      </c>
    </row>
    <row r="30119" spans="1:2" x14ac:dyDescent="0.2">
      <c r="A30119" t="s">
        <v>44</v>
      </c>
      <c r="B30119" t="s">
        <v>44</v>
      </c>
    </row>
    <row r="30120" spans="1:2" x14ac:dyDescent="0.2">
      <c r="A30120" t="s">
        <v>44</v>
      </c>
      <c r="B30120" t="s">
        <v>44</v>
      </c>
    </row>
    <row r="30121" spans="1:2" x14ac:dyDescent="0.2">
      <c r="A30121" t="s">
        <v>44</v>
      </c>
      <c r="B30121" t="s">
        <v>44</v>
      </c>
    </row>
    <row r="30122" spans="1:2" x14ac:dyDescent="0.2">
      <c r="A30122" t="s">
        <v>44</v>
      </c>
      <c r="B30122" t="s">
        <v>44</v>
      </c>
    </row>
    <row r="30123" spans="1:2" x14ac:dyDescent="0.2">
      <c r="A30123" t="s">
        <v>44</v>
      </c>
      <c r="B30123" t="s">
        <v>44</v>
      </c>
    </row>
    <row r="30124" spans="1:2" x14ac:dyDescent="0.2">
      <c r="A30124" t="s">
        <v>44</v>
      </c>
      <c r="B30124" t="s">
        <v>44</v>
      </c>
    </row>
    <row r="30125" spans="1:2" x14ac:dyDescent="0.2">
      <c r="A30125" t="s">
        <v>44</v>
      </c>
      <c r="B30125" t="s">
        <v>44</v>
      </c>
    </row>
    <row r="30126" spans="1:2" x14ac:dyDescent="0.2">
      <c r="A30126" t="s">
        <v>44</v>
      </c>
      <c r="B30126" t="s">
        <v>44</v>
      </c>
    </row>
    <row r="30127" spans="1:2" x14ac:dyDescent="0.2">
      <c r="A30127" t="s">
        <v>44</v>
      </c>
      <c r="B30127" t="s">
        <v>44</v>
      </c>
    </row>
    <row r="30128" spans="1:2" x14ac:dyDescent="0.2">
      <c r="A30128" t="s">
        <v>44</v>
      </c>
      <c r="B30128" t="s">
        <v>44</v>
      </c>
    </row>
    <row r="30129" spans="1:2" x14ac:dyDescent="0.2">
      <c r="A30129" t="s">
        <v>44</v>
      </c>
      <c r="B30129" t="s">
        <v>44</v>
      </c>
    </row>
    <row r="30130" spans="1:2" x14ac:dyDescent="0.2">
      <c r="A30130" t="s">
        <v>44</v>
      </c>
      <c r="B30130" t="s">
        <v>44</v>
      </c>
    </row>
    <row r="30131" spans="1:2" x14ac:dyDescent="0.2">
      <c r="A30131" t="s">
        <v>44</v>
      </c>
      <c r="B30131" t="s">
        <v>44</v>
      </c>
    </row>
    <row r="30132" spans="1:2" x14ac:dyDescent="0.2">
      <c r="A30132" t="s">
        <v>44</v>
      </c>
      <c r="B30132" t="s">
        <v>44</v>
      </c>
    </row>
    <row r="30133" spans="1:2" x14ac:dyDescent="0.2">
      <c r="A30133" t="s">
        <v>44</v>
      </c>
      <c r="B30133" t="s">
        <v>44</v>
      </c>
    </row>
    <row r="30134" spans="1:2" x14ac:dyDescent="0.2">
      <c r="A30134" t="s">
        <v>44</v>
      </c>
      <c r="B30134" t="s">
        <v>44</v>
      </c>
    </row>
    <row r="30135" spans="1:2" x14ac:dyDescent="0.2">
      <c r="A30135" t="s">
        <v>44</v>
      </c>
      <c r="B30135" t="s">
        <v>44</v>
      </c>
    </row>
    <row r="30136" spans="1:2" x14ac:dyDescent="0.2">
      <c r="A30136" t="s">
        <v>44</v>
      </c>
      <c r="B30136" t="s">
        <v>44</v>
      </c>
    </row>
    <row r="30137" spans="1:2" x14ac:dyDescent="0.2">
      <c r="A30137" t="s">
        <v>44</v>
      </c>
      <c r="B30137" t="s">
        <v>44</v>
      </c>
    </row>
    <row r="30138" spans="1:2" x14ac:dyDescent="0.2">
      <c r="A30138" t="s">
        <v>44</v>
      </c>
      <c r="B30138" t="s">
        <v>44</v>
      </c>
    </row>
    <row r="30139" spans="1:2" x14ac:dyDescent="0.2">
      <c r="A30139" t="s">
        <v>44</v>
      </c>
      <c r="B30139" t="s">
        <v>44</v>
      </c>
    </row>
    <row r="30140" spans="1:2" x14ac:dyDescent="0.2">
      <c r="A30140" t="s">
        <v>44</v>
      </c>
      <c r="B30140" t="s">
        <v>44</v>
      </c>
    </row>
    <row r="30141" spans="1:2" x14ac:dyDescent="0.2">
      <c r="A30141" t="s">
        <v>44</v>
      </c>
      <c r="B30141" t="s">
        <v>44</v>
      </c>
    </row>
    <row r="30142" spans="1:2" x14ac:dyDescent="0.2">
      <c r="A30142" t="s">
        <v>44</v>
      </c>
      <c r="B30142" t="s">
        <v>44</v>
      </c>
    </row>
    <row r="30143" spans="1:2" x14ac:dyDescent="0.2">
      <c r="A30143" t="s">
        <v>44</v>
      </c>
      <c r="B30143" t="s">
        <v>44</v>
      </c>
    </row>
    <row r="30144" spans="1:2" x14ac:dyDescent="0.2">
      <c r="A30144" t="s">
        <v>44</v>
      </c>
      <c r="B30144" t="s">
        <v>44</v>
      </c>
    </row>
    <row r="30145" spans="1:2" x14ac:dyDescent="0.2">
      <c r="A30145" t="s">
        <v>44</v>
      </c>
      <c r="B30145" t="s">
        <v>44</v>
      </c>
    </row>
    <row r="30146" spans="1:2" x14ac:dyDescent="0.2">
      <c r="A30146" t="s">
        <v>44</v>
      </c>
      <c r="B30146" t="s">
        <v>44</v>
      </c>
    </row>
    <row r="30147" spans="1:2" x14ac:dyDescent="0.2">
      <c r="A30147" t="s">
        <v>44</v>
      </c>
      <c r="B30147" t="s">
        <v>44</v>
      </c>
    </row>
    <row r="30148" spans="1:2" x14ac:dyDescent="0.2">
      <c r="A30148" t="s">
        <v>44</v>
      </c>
      <c r="B30148" t="s">
        <v>44</v>
      </c>
    </row>
    <row r="30149" spans="1:2" x14ac:dyDescent="0.2">
      <c r="A30149" t="s">
        <v>44</v>
      </c>
      <c r="B30149" t="s">
        <v>44</v>
      </c>
    </row>
    <row r="30150" spans="1:2" x14ac:dyDescent="0.2">
      <c r="A30150" t="s">
        <v>44</v>
      </c>
      <c r="B30150" t="s">
        <v>44</v>
      </c>
    </row>
    <row r="30151" spans="1:2" x14ac:dyDescent="0.2">
      <c r="A30151" t="s">
        <v>44</v>
      </c>
      <c r="B30151" t="s">
        <v>44</v>
      </c>
    </row>
    <row r="30152" spans="1:2" x14ac:dyDescent="0.2">
      <c r="A30152" t="s">
        <v>44</v>
      </c>
      <c r="B30152" t="s">
        <v>44</v>
      </c>
    </row>
    <row r="30153" spans="1:2" x14ac:dyDescent="0.2">
      <c r="A30153" t="s">
        <v>44</v>
      </c>
      <c r="B30153" t="s">
        <v>44</v>
      </c>
    </row>
    <row r="30154" spans="1:2" x14ac:dyDescent="0.2">
      <c r="A30154" t="s">
        <v>44</v>
      </c>
      <c r="B30154" t="s">
        <v>44</v>
      </c>
    </row>
    <row r="30155" spans="1:2" x14ac:dyDescent="0.2">
      <c r="A30155" t="s">
        <v>44</v>
      </c>
      <c r="B30155" t="s">
        <v>44</v>
      </c>
    </row>
    <row r="30156" spans="1:2" x14ac:dyDescent="0.2">
      <c r="A30156" t="s">
        <v>44</v>
      </c>
      <c r="B30156" t="s">
        <v>44</v>
      </c>
    </row>
    <row r="30157" spans="1:2" x14ac:dyDescent="0.2">
      <c r="A30157" t="s">
        <v>44</v>
      </c>
      <c r="B30157" t="s">
        <v>44</v>
      </c>
    </row>
    <row r="30158" spans="1:2" x14ac:dyDescent="0.2">
      <c r="A30158" t="s">
        <v>44</v>
      </c>
      <c r="B30158" t="s">
        <v>44</v>
      </c>
    </row>
    <row r="30159" spans="1:2" x14ac:dyDescent="0.2">
      <c r="A30159" t="s">
        <v>44</v>
      </c>
      <c r="B30159" t="s">
        <v>44</v>
      </c>
    </row>
    <row r="30160" spans="1:2" x14ac:dyDescent="0.2">
      <c r="A30160" t="s">
        <v>44</v>
      </c>
      <c r="B30160" t="s">
        <v>44</v>
      </c>
    </row>
    <row r="30161" spans="1:2" x14ac:dyDescent="0.2">
      <c r="A30161" t="s">
        <v>44</v>
      </c>
      <c r="B30161" t="s">
        <v>44</v>
      </c>
    </row>
    <row r="30162" spans="1:2" x14ac:dyDescent="0.2">
      <c r="A30162" t="s">
        <v>44</v>
      </c>
      <c r="B30162" t="s">
        <v>44</v>
      </c>
    </row>
    <row r="30163" spans="1:2" x14ac:dyDescent="0.2">
      <c r="A30163" t="s">
        <v>44</v>
      </c>
      <c r="B30163" t="s">
        <v>44</v>
      </c>
    </row>
    <row r="30164" spans="1:2" x14ac:dyDescent="0.2">
      <c r="A30164" t="s">
        <v>44</v>
      </c>
      <c r="B30164" t="s">
        <v>44</v>
      </c>
    </row>
    <row r="30165" spans="1:2" x14ac:dyDescent="0.2">
      <c r="A30165" t="s">
        <v>44</v>
      </c>
      <c r="B30165" t="s">
        <v>44</v>
      </c>
    </row>
    <row r="30166" spans="1:2" x14ac:dyDescent="0.2">
      <c r="A30166" t="s">
        <v>44</v>
      </c>
      <c r="B30166" t="s">
        <v>44</v>
      </c>
    </row>
    <row r="30167" spans="1:2" x14ac:dyDescent="0.2">
      <c r="A30167" t="s">
        <v>44</v>
      </c>
      <c r="B30167" t="s">
        <v>44</v>
      </c>
    </row>
    <row r="30168" spans="1:2" x14ac:dyDescent="0.2">
      <c r="A30168" t="s">
        <v>44</v>
      </c>
      <c r="B30168" t="s">
        <v>44</v>
      </c>
    </row>
    <row r="30169" spans="1:2" x14ac:dyDescent="0.2">
      <c r="A30169" t="s">
        <v>44</v>
      </c>
      <c r="B30169" t="s">
        <v>44</v>
      </c>
    </row>
    <row r="30170" spans="1:2" x14ac:dyDescent="0.2">
      <c r="A30170" t="s">
        <v>44</v>
      </c>
      <c r="B30170" t="s">
        <v>44</v>
      </c>
    </row>
    <row r="30171" spans="1:2" x14ac:dyDescent="0.2">
      <c r="A30171" t="s">
        <v>44</v>
      </c>
      <c r="B30171" t="s">
        <v>44</v>
      </c>
    </row>
    <row r="30172" spans="1:2" x14ac:dyDescent="0.2">
      <c r="A30172" t="s">
        <v>44</v>
      </c>
      <c r="B30172" t="s">
        <v>44</v>
      </c>
    </row>
    <row r="30173" spans="1:2" x14ac:dyDescent="0.2">
      <c r="A30173" t="s">
        <v>44</v>
      </c>
      <c r="B30173" t="s">
        <v>44</v>
      </c>
    </row>
    <row r="30174" spans="1:2" x14ac:dyDescent="0.2">
      <c r="A30174" t="s">
        <v>44</v>
      </c>
      <c r="B30174" t="s">
        <v>44</v>
      </c>
    </row>
    <row r="30175" spans="1:2" x14ac:dyDescent="0.2">
      <c r="A30175" t="s">
        <v>44</v>
      </c>
      <c r="B30175" t="s">
        <v>44</v>
      </c>
    </row>
    <row r="30176" spans="1:2" x14ac:dyDescent="0.2">
      <c r="A30176" t="s">
        <v>44</v>
      </c>
      <c r="B30176" t="s">
        <v>44</v>
      </c>
    </row>
    <row r="30177" spans="1:2" x14ac:dyDescent="0.2">
      <c r="A30177" t="s">
        <v>44</v>
      </c>
      <c r="B30177" t="s">
        <v>44</v>
      </c>
    </row>
    <row r="30178" spans="1:2" x14ac:dyDescent="0.2">
      <c r="A30178" t="s">
        <v>44</v>
      </c>
      <c r="B30178" t="s">
        <v>44</v>
      </c>
    </row>
    <row r="30179" spans="1:2" x14ac:dyDescent="0.2">
      <c r="A30179" t="s">
        <v>44</v>
      </c>
      <c r="B30179" t="s">
        <v>44</v>
      </c>
    </row>
    <row r="30180" spans="1:2" x14ac:dyDescent="0.2">
      <c r="A30180" t="s">
        <v>44</v>
      </c>
      <c r="B30180" t="s">
        <v>44</v>
      </c>
    </row>
    <row r="30181" spans="1:2" x14ac:dyDescent="0.2">
      <c r="A30181" t="s">
        <v>44</v>
      </c>
      <c r="B30181" t="s">
        <v>44</v>
      </c>
    </row>
    <row r="30182" spans="1:2" x14ac:dyDescent="0.2">
      <c r="A30182" t="s">
        <v>44</v>
      </c>
      <c r="B30182" t="s">
        <v>44</v>
      </c>
    </row>
    <row r="30183" spans="1:2" x14ac:dyDescent="0.2">
      <c r="A30183" t="s">
        <v>44</v>
      </c>
      <c r="B30183" t="s">
        <v>44</v>
      </c>
    </row>
    <row r="30184" spans="1:2" x14ac:dyDescent="0.2">
      <c r="A30184" t="s">
        <v>44</v>
      </c>
      <c r="B30184" t="s">
        <v>44</v>
      </c>
    </row>
    <row r="30185" spans="1:2" x14ac:dyDescent="0.2">
      <c r="A30185" t="s">
        <v>44</v>
      </c>
      <c r="B30185" t="s">
        <v>44</v>
      </c>
    </row>
    <row r="30186" spans="1:2" x14ac:dyDescent="0.2">
      <c r="A30186" t="s">
        <v>44</v>
      </c>
      <c r="B30186" t="s">
        <v>44</v>
      </c>
    </row>
    <row r="30187" spans="1:2" x14ac:dyDescent="0.2">
      <c r="A30187" t="s">
        <v>44</v>
      </c>
      <c r="B30187" t="s">
        <v>44</v>
      </c>
    </row>
    <row r="30188" spans="1:2" x14ac:dyDescent="0.2">
      <c r="A30188" t="s">
        <v>44</v>
      </c>
      <c r="B30188" t="s">
        <v>44</v>
      </c>
    </row>
    <row r="30189" spans="1:2" x14ac:dyDescent="0.2">
      <c r="A30189" t="s">
        <v>44</v>
      </c>
      <c r="B30189" t="s">
        <v>44</v>
      </c>
    </row>
    <row r="30190" spans="1:2" x14ac:dyDescent="0.2">
      <c r="A30190" t="s">
        <v>44</v>
      </c>
      <c r="B30190" t="s">
        <v>44</v>
      </c>
    </row>
    <row r="30191" spans="1:2" x14ac:dyDescent="0.2">
      <c r="A30191" t="s">
        <v>44</v>
      </c>
      <c r="B30191" t="s">
        <v>44</v>
      </c>
    </row>
    <row r="30192" spans="1:2" x14ac:dyDescent="0.2">
      <c r="A30192" t="s">
        <v>44</v>
      </c>
      <c r="B30192" t="s">
        <v>44</v>
      </c>
    </row>
    <row r="30193" spans="1:2" x14ac:dyDescent="0.2">
      <c r="A30193" t="s">
        <v>44</v>
      </c>
      <c r="B30193" t="s">
        <v>44</v>
      </c>
    </row>
    <row r="30194" spans="1:2" x14ac:dyDescent="0.2">
      <c r="A30194" t="s">
        <v>44</v>
      </c>
      <c r="B30194" t="s">
        <v>44</v>
      </c>
    </row>
    <row r="30195" spans="1:2" x14ac:dyDescent="0.2">
      <c r="A30195" t="s">
        <v>44</v>
      </c>
      <c r="B30195" t="s">
        <v>44</v>
      </c>
    </row>
    <row r="30196" spans="1:2" x14ac:dyDescent="0.2">
      <c r="A30196" t="s">
        <v>44</v>
      </c>
      <c r="B30196" t="s">
        <v>44</v>
      </c>
    </row>
    <row r="30197" spans="1:2" x14ac:dyDescent="0.2">
      <c r="A30197" t="s">
        <v>44</v>
      </c>
      <c r="B30197" t="s">
        <v>44</v>
      </c>
    </row>
    <row r="30198" spans="1:2" x14ac:dyDescent="0.2">
      <c r="A30198" t="s">
        <v>44</v>
      </c>
      <c r="B30198" t="s">
        <v>44</v>
      </c>
    </row>
    <row r="30199" spans="1:2" x14ac:dyDescent="0.2">
      <c r="A30199" t="s">
        <v>44</v>
      </c>
      <c r="B30199" t="s">
        <v>44</v>
      </c>
    </row>
    <row r="30200" spans="1:2" x14ac:dyDescent="0.2">
      <c r="A30200" t="s">
        <v>44</v>
      </c>
      <c r="B30200" t="s">
        <v>44</v>
      </c>
    </row>
    <row r="30201" spans="1:2" x14ac:dyDescent="0.2">
      <c r="A30201" t="s">
        <v>44</v>
      </c>
      <c r="B30201" t="s">
        <v>44</v>
      </c>
    </row>
    <row r="30202" spans="1:2" x14ac:dyDescent="0.2">
      <c r="A30202" t="s">
        <v>44</v>
      </c>
      <c r="B30202" t="s">
        <v>44</v>
      </c>
    </row>
    <row r="30203" spans="1:2" x14ac:dyDescent="0.2">
      <c r="A30203" t="s">
        <v>44</v>
      </c>
      <c r="B30203" t="s">
        <v>44</v>
      </c>
    </row>
    <row r="30204" spans="1:2" x14ac:dyDescent="0.2">
      <c r="A30204" t="s">
        <v>44</v>
      </c>
      <c r="B30204" t="s">
        <v>44</v>
      </c>
    </row>
    <row r="30205" spans="1:2" x14ac:dyDescent="0.2">
      <c r="A30205" t="s">
        <v>44</v>
      </c>
      <c r="B30205" t="s">
        <v>44</v>
      </c>
    </row>
    <row r="30206" spans="1:2" x14ac:dyDescent="0.2">
      <c r="A30206" t="s">
        <v>44</v>
      </c>
      <c r="B30206" t="s">
        <v>44</v>
      </c>
    </row>
    <row r="30207" spans="1:2" x14ac:dyDescent="0.2">
      <c r="A30207" t="s">
        <v>44</v>
      </c>
      <c r="B30207" t="s">
        <v>44</v>
      </c>
    </row>
    <row r="30208" spans="1:2" x14ac:dyDescent="0.2">
      <c r="A30208" t="s">
        <v>44</v>
      </c>
      <c r="B30208" t="s">
        <v>44</v>
      </c>
    </row>
    <row r="30209" spans="1:2" x14ac:dyDescent="0.2">
      <c r="A30209" t="s">
        <v>44</v>
      </c>
      <c r="B30209" t="s">
        <v>44</v>
      </c>
    </row>
    <row r="30210" spans="1:2" x14ac:dyDescent="0.2">
      <c r="A30210" t="s">
        <v>44</v>
      </c>
      <c r="B30210" t="s">
        <v>44</v>
      </c>
    </row>
    <row r="30211" spans="1:2" x14ac:dyDescent="0.2">
      <c r="A30211" t="s">
        <v>44</v>
      </c>
      <c r="B30211" t="s">
        <v>44</v>
      </c>
    </row>
    <row r="30212" spans="1:2" x14ac:dyDescent="0.2">
      <c r="A30212" t="s">
        <v>44</v>
      </c>
      <c r="B30212" t="s">
        <v>44</v>
      </c>
    </row>
    <row r="30213" spans="1:2" x14ac:dyDescent="0.2">
      <c r="A30213" t="s">
        <v>44</v>
      </c>
      <c r="B30213" t="s">
        <v>44</v>
      </c>
    </row>
    <row r="30214" spans="1:2" x14ac:dyDescent="0.2">
      <c r="A30214" t="s">
        <v>44</v>
      </c>
      <c r="B30214" t="s">
        <v>44</v>
      </c>
    </row>
    <row r="30215" spans="1:2" x14ac:dyDescent="0.2">
      <c r="A30215" t="s">
        <v>44</v>
      </c>
      <c r="B30215" t="s">
        <v>44</v>
      </c>
    </row>
    <row r="30216" spans="1:2" x14ac:dyDescent="0.2">
      <c r="A30216" t="s">
        <v>44</v>
      </c>
      <c r="B30216" t="s">
        <v>44</v>
      </c>
    </row>
    <row r="30217" spans="1:2" x14ac:dyDescent="0.2">
      <c r="A30217" t="s">
        <v>44</v>
      </c>
      <c r="B30217" t="s">
        <v>44</v>
      </c>
    </row>
    <row r="30218" spans="1:2" x14ac:dyDescent="0.2">
      <c r="A30218" t="s">
        <v>44</v>
      </c>
      <c r="B30218" t="s">
        <v>44</v>
      </c>
    </row>
    <row r="30219" spans="1:2" x14ac:dyDescent="0.2">
      <c r="A30219" t="s">
        <v>44</v>
      </c>
      <c r="B30219" t="s">
        <v>44</v>
      </c>
    </row>
    <row r="30220" spans="1:2" x14ac:dyDescent="0.2">
      <c r="A30220" t="s">
        <v>44</v>
      </c>
      <c r="B30220" t="s">
        <v>44</v>
      </c>
    </row>
    <row r="30221" spans="1:2" x14ac:dyDescent="0.2">
      <c r="A30221" t="s">
        <v>44</v>
      </c>
      <c r="B30221" t="s">
        <v>44</v>
      </c>
    </row>
    <row r="30222" spans="1:2" x14ac:dyDescent="0.2">
      <c r="A30222" t="s">
        <v>44</v>
      </c>
      <c r="B30222" t="s">
        <v>44</v>
      </c>
    </row>
    <row r="30223" spans="1:2" x14ac:dyDescent="0.2">
      <c r="A30223" t="s">
        <v>44</v>
      </c>
      <c r="B30223" t="s">
        <v>44</v>
      </c>
    </row>
    <row r="30224" spans="1:2" x14ac:dyDescent="0.2">
      <c r="A30224" t="s">
        <v>44</v>
      </c>
      <c r="B30224" t="s">
        <v>44</v>
      </c>
    </row>
    <row r="30225" spans="1:2" x14ac:dyDescent="0.2">
      <c r="A30225" t="s">
        <v>44</v>
      </c>
      <c r="B30225" t="s">
        <v>44</v>
      </c>
    </row>
    <row r="30226" spans="1:2" x14ac:dyDescent="0.2">
      <c r="A30226" t="s">
        <v>44</v>
      </c>
      <c r="B30226" t="s">
        <v>44</v>
      </c>
    </row>
    <row r="30227" spans="1:2" x14ac:dyDescent="0.2">
      <c r="A30227" t="s">
        <v>44</v>
      </c>
      <c r="B30227" t="s">
        <v>44</v>
      </c>
    </row>
    <row r="30228" spans="1:2" x14ac:dyDescent="0.2">
      <c r="A30228" t="s">
        <v>44</v>
      </c>
      <c r="B30228" t="s">
        <v>44</v>
      </c>
    </row>
    <row r="30229" spans="1:2" x14ac:dyDescent="0.2">
      <c r="A30229" t="s">
        <v>44</v>
      </c>
      <c r="B30229" t="s">
        <v>44</v>
      </c>
    </row>
    <row r="30230" spans="1:2" x14ac:dyDescent="0.2">
      <c r="A30230" t="s">
        <v>44</v>
      </c>
      <c r="B30230" t="s">
        <v>44</v>
      </c>
    </row>
    <row r="30231" spans="1:2" x14ac:dyDescent="0.2">
      <c r="A30231" t="s">
        <v>44</v>
      </c>
      <c r="B30231" t="s">
        <v>44</v>
      </c>
    </row>
    <row r="30232" spans="1:2" x14ac:dyDescent="0.2">
      <c r="A30232" t="s">
        <v>44</v>
      </c>
      <c r="B30232" t="s">
        <v>44</v>
      </c>
    </row>
    <row r="30233" spans="1:2" x14ac:dyDescent="0.2">
      <c r="A30233" t="s">
        <v>44</v>
      </c>
      <c r="B30233" t="s">
        <v>44</v>
      </c>
    </row>
    <row r="30234" spans="1:2" x14ac:dyDescent="0.2">
      <c r="A30234" t="s">
        <v>44</v>
      </c>
      <c r="B30234" t="s">
        <v>44</v>
      </c>
    </row>
    <row r="30235" spans="1:2" x14ac:dyDescent="0.2">
      <c r="A30235" t="s">
        <v>44</v>
      </c>
      <c r="B30235" t="s">
        <v>44</v>
      </c>
    </row>
    <row r="30236" spans="1:2" x14ac:dyDescent="0.2">
      <c r="A30236" t="s">
        <v>44</v>
      </c>
      <c r="B30236" t="s">
        <v>44</v>
      </c>
    </row>
    <row r="30237" spans="1:2" x14ac:dyDescent="0.2">
      <c r="A30237" t="s">
        <v>44</v>
      </c>
      <c r="B30237" t="s">
        <v>44</v>
      </c>
    </row>
    <row r="30238" spans="1:2" x14ac:dyDescent="0.2">
      <c r="A30238" t="s">
        <v>44</v>
      </c>
      <c r="B30238" t="s">
        <v>44</v>
      </c>
    </row>
    <row r="30239" spans="1:2" x14ac:dyDescent="0.2">
      <c r="A30239" t="s">
        <v>44</v>
      </c>
      <c r="B30239" t="s">
        <v>44</v>
      </c>
    </row>
    <row r="30240" spans="1:2" x14ac:dyDescent="0.2">
      <c r="A30240" t="s">
        <v>44</v>
      </c>
      <c r="B30240" t="s">
        <v>44</v>
      </c>
    </row>
    <row r="30241" spans="1:2" x14ac:dyDescent="0.2">
      <c r="A30241" t="s">
        <v>44</v>
      </c>
      <c r="B30241" t="s">
        <v>44</v>
      </c>
    </row>
    <row r="30242" spans="1:2" x14ac:dyDescent="0.2">
      <c r="A30242" t="s">
        <v>44</v>
      </c>
      <c r="B30242" t="s">
        <v>44</v>
      </c>
    </row>
    <row r="30243" spans="1:2" x14ac:dyDescent="0.2">
      <c r="A30243" t="s">
        <v>44</v>
      </c>
      <c r="B30243" t="s">
        <v>44</v>
      </c>
    </row>
    <row r="30244" spans="1:2" x14ac:dyDescent="0.2">
      <c r="A30244" t="s">
        <v>44</v>
      </c>
      <c r="B30244" t="s">
        <v>44</v>
      </c>
    </row>
    <row r="30245" spans="1:2" x14ac:dyDescent="0.2">
      <c r="A30245" t="s">
        <v>44</v>
      </c>
      <c r="B30245" t="s">
        <v>44</v>
      </c>
    </row>
    <row r="30246" spans="1:2" x14ac:dyDescent="0.2">
      <c r="A30246" t="s">
        <v>44</v>
      </c>
      <c r="B30246" t="s">
        <v>44</v>
      </c>
    </row>
    <row r="30247" spans="1:2" x14ac:dyDescent="0.2">
      <c r="A30247" t="s">
        <v>44</v>
      </c>
      <c r="B30247" t="s">
        <v>44</v>
      </c>
    </row>
    <row r="30248" spans="1:2" x14ac:dyDescent="0.2">
      <c r="A30248" t="s">
        <v>44</v>
      </c>
      <c r="B30248" t="s">
        <v>44</v>
      </c>
    </row>
    <row r="30249" spans="1:2" x14ac:dyDescent="0.2">
      <c r="A30249" t="s">
        <v>44</v>
      </c>
      <c r="B30249" t="s">
        <v>44</v>
      </c>
    </row>
    <row r="30250" spans="1:2" x14ac:dyDescent="0.2">
      <c r="A30250" t="s">
        <v>44</v>
      </c>
      <c r="B30250" t="s">
        <v>44</v>
      </c>
    </row>
    <row r="30251" spans="1:2" x14ac:dyDescent="0.2">
      <c r="A30251" t="s">
        <v>44</v>
      </c>
      <c r="B30251" t="s">
        <v>44</v>
      </c>
    </row>
    <row r="30252" spans="1:2" x14ac:dyDescent="0.2">
      <c r="A30252" t="s">
        <v>44</v>
      </c>
      <c r="B30252" t="s">
        <v>44</v>
      </c>
    </row>
    <row r="30253" spans="1:2" x14ac:dyDescent="0.2">
      <c r="A30253" t="s">
        <v>44</v>
      </c>
      <c r="B30253" t="s">
        <v>44</v>
      </c>
    </row>
    <row r="30254" spans="1:2" x14ac:dyDescent="0.2">
      <c r="A30254" t="s">
        <v>44</v>
      </c>
      <c r="B30254" t="s">
        <v>44</v>
      </c>
    </row>
    <row r="30255" spans="1:2" x14ac:dyDescent="0.2">
      <c r="A30255" t="s">
        <v>44</v>
      </c>
      <c r="B30255" t="s">
        <v>44</v>
      </c>
    </row>
    <row r="30256" spans="1:2" x14ac:dyDescent="0.2">
      <c r="A30256" t="s">
        <v>44</v>
      </c>
      <c r="B30256" t="s">
        <v>44</v>
      </c>
    </row>
    <row r="30257" spans="1:2" x14ac:dyDescent="0.2">
      <c r="A30257" t="s">
        <v>44</v>
      </c>
      <c r="B30257" t="s">
        <v>44</v>
      </c>
    </row>
    <row r="30258" spans="1:2" x14ac:dyDescent="0.2">
      <c r="A30258" t="s">
        <v>44</v>
      </c>
      <c r="B30258" t="s">
        <v>44</v>
      </c>
    </row>
    <row r="30259" spans="1:2" x14ac:dyDescent="0.2">
      <c r="A30259" t="s">
        <v>44</v>
      </c>
      <c r="B30259" t="s">
        <v>44</v>
      </c>
    </row>
    <row r="30260" spans="1:2" x14ac:dyDescent="0.2">
      <c r="A30260" t="s">
        <v>44</v>
      </c>
      <c r="B30260" t="s">
        <v>44</v>
      </c>
    </row>
    <row r="30261" spans="1:2" x14ac:dyDescent="0.2">
      <c r="A30261" t="s">
        <v>44</v>
      </c>
      <c r="B30261" t="s">
        <v>44</v>
      </c>
    </row>
    <row r="30262" spans="1:2" x14ac:dyDescent="0.2">
      <c r="A30262" t="s">
        <v>44</v>
      </c>
      <c r="B30262" t="s">
        <v>44</v>
      </c>
    </row>
    <row r="30263" spans="1:2" x14ac:dyDescent="0.2">
      <c r="A30263" t="s">
        <v>44</v>
      </c>
      <c r="B30263" t="s">
        <v>44</v>
      </c>
    </row>
    <row r="30264" spans="1:2" x14ac:dyDescent="0.2">
      <c r="A30264" t="s">
        <v>44</v>
      </c>
      <c r="B30264" t="s">
        <v>44</v>
      </c>
    </row>
    <row r="30265" spans="1:2" x14ac:dyDescent="0.2">
      <c r="A30265" t="s">
        <v>44</v>
      </c>
      <c r="B30265" t="s">
        <v>44</v>
      </c>
    </row>
    <row r="30266" spans="1:2" x14ac:dyDescent="0.2">
      <c r="A30266" t="s">
        <v>44</v>
      </c>
      <c r="B30266" t="s">
        <v>44</v>
      </c>
    </row>
    <row r="30267" spans="1:2" x14ac:dyDescent="0.2">
      <c r="A30267" t="s">
        <v>44</v>
      </c>
      <c r="B30267" t="s">
        <v>44</v>
      </c>
    </row>
    <row r="30268" spans="1:2" x14ac:dyDescent="0.2">
      <c r="A30268" t="s">
        <v>44</v>
      </c>
      <c r="B30268" t="s">
        <v>44</v>
      </c>
    </row>
    <row r="30269" spans="1:2" x14ac:dyDescent="0.2">
      <c r="A30269" t="s">
        <v>44</v>
      </c>
      <c r="B30269" t="s">
        <v>44</v>
      </c>
    </row>
    <row r="30270" spans="1:2" x14ac:dyDescent="0.2">
      <c r="A30270" t="s">
        <v>44</v>
      </c>
      <c r="B30270" t="s">
        <v>44</v>
      </c>
    </row>
    <row r="30271" spans="1:2" x14ac:dyDescent="0.2">
      <c r="A30271" t="s">
        <v>44</v>
      </c>
      <c r="B30271" t="s">
        <v>44</v>
      </c>
    </row>
    <row r="30272" spans="1:2" x14ac:dyDescent="0.2">
      <c r="A30272" t="s">
        <v>44</v>
      </c>
      <c r="B30272" t="s">
        <v>44</v>
      </c>
    </row>
    <row r="30273" spans="1:2" x14ac:dyDescent="0.2">
      <c r="A30273" t="s">
        <v>44</v>
      </c>
      <c r="B30273" t="s">
        <v>44</v>
      </c>
    </row>
    <row r="30274" spans="1:2" x14ac:dyDescent="0.2">
      <c r="A30274" t="s">
        <v>44</v>
      </c>
      <c r="B30274" t="s">
        <v>44</v>
      </c>
    </row>
    <row r="30275" spans="1:2" x14ac:dyDescent="0.2">
      <c r="A30275" t="s">
        <v>44</v>
      </c>
      <c r="B30275" t="s">
        <v>44</v>
      </c>
    </row>
    <row r="30276" spans="1:2" x14ac:dyDescent="0.2">
      <c r="A30276" t="s">
        <v>44</v>
      </c>
      <c r="B30276" t="s">
        <v>44</v>
      </c>
    </row>
    <row r="30277" spans="1:2" x14ac:dyDescent="0.2">
      <c r="A30277" t="s">
        <v>44</v>
      </c>
      <c r="B30277" t="s">
        <v>44</v>
      </c>
    </row>
    <row r="30278" spans="1:2" x14ac:dyDescent="0.2">
      <c r="A30278" t="s">
        <v>44</v>
      </c>
      <c r="B30278" t="s">
        <v>44</v>
      </c>
    </row>
    <row r="30279" spans="1:2" x14ac:dyDescent="0.2">
      <c r="A30279" t="s">
        <v>44</v>
      </c>
      <c r="B30279" t="s">
        <v>44</v>
      </c>
    </row>
    <row r="30280" spans="1:2" x14ac:dyDescent="0.2">
      <c r="A30280" t="s">
        <v>44</v>
      </c>
      <c r="B30280" t="s">
        <v>44</v>
      </c>
    </row>
    <row r="30281" spans="1:2" x14ac:dyDescent="0.2">
      <c r="A30281" t="s">
        <v>44</v>
      </c>
      <c r="B30281" t="s">
        <v>44</v>
      </c>
    </row>
    <row r="30282" spans="1:2" x14ac:dyDescent="0.2">
      <c r="A30282" t="s">
        <v>44</v>
      </c>
      <c r="B30282" t="s">
        <v>44</v>
      </c>
    </row>
    <row r="30283" spans="1:2" x14ac:dyDescent="0.2">
      <c r="A30283" t="s">
        <v>44</v>
      </c>
      <c r="B30283" t="s">
        <v>44</v>
      </c>
    </row>
    <row r="30284" spans="1:2" x14ac:dyDescent="0.2">
      <c r="A30284" t="s">
        <v>44</v>
      </c>
      <c r="B30284" t="s">
        <v>44</v>
      </c>
    </row>
    <row r="30285" spans="1:2" x14ac:dyDescent="0.2">
      <c r="A30285" t="s">
        <v>44</v>
      </c>
      <c r="B30285" t="s">
        <v>44</v>
      </c>
    </row>
    <row r="30286" spans="1:2" x14ac:dyDescent="0.2">
      <c r="A30286" t="s">
        <v>44</v>
      </c>
      <c r="B30286" t="s">
        <v>44</v>
      </c>
    </row>
    <row r="30287" spans="1:2" x14ac:dyDescent="0.2">
      <c r="A30287" t="s">
        <v>44</v>
      </c>
      <c r="B30287" t="s">
        <v>44</v>
      </c>
    </row>
    <row r="30288" spans="1:2" x14ac:dyDescent="0.2">
      <c r="A30288" t="s">
        <v>44</v>
      </c>
      <c r="B30288" t="s">
        <v>44</v>
      </c>
    </row>
    <row r="30289" spans="1:2" x14ac:dyDescent="0.2">
      <c r="A30289" t="s">
        <v>44</v>
      </c>
      <c r="B30289" t="s">
        <v>44</v>
      </c>
    </row>
    <row r="30290" spans="1:2" x14ac:dyDescent="0.2">
      <c r="A30290" t="s">
        <v>44</v>
      </c>
      <c r="B30290" t="s">
        <v>44</v>
      </c>
    </row>
    <row r="30291" spans="1:2" x14ac:dyDescent="0.2">
      <c r="A30291" t="s">
        <v>44</v>
      </c>
      <c r="B30291" t="s">
        <v>44</v>
      </c>
    </row>
    <row r="30292" spans="1:2" x14ac:dyDescent="0.2">
      <c r="A30292" t="s">
        <v>44</v>
      </c>
      <c r="B30292" t="s">
        <v>44</v>
      </c>
    </row>
    <row r="30293" spans="1:2" x14ac:dyDescent="0.2">
      <c r="A30293" t="s">
        <v>44</v>
      </c>
      <c r="B30293" t="s">
        <v>44</v>
      </c>
    </row>
    <row r="30294" spans="1:2" x14ac:dyDescent="0.2">
      <c r="A30294" t="s">
        <v>44</v>
      </c>
      <c r="B30294" t="s">
        <v>44</v>
      </c>
    </row>
    <row r="30295" spans="1:2" x14ac:dyDescent="0.2">
      <c r="A30295" t="s">
        <v>44</v>
      </c>
      <c r="B30295" t="s">
        <v>44</v>
      </c>
    </row>
    <row r="30296" spans="1:2" x14ac:dyDescent="0.2">
      <c r="A30296" t="s">
        <v>44</v>
      </c>
      <c r="B30296" t="s">
        <v>44</v>
      </c>
    </row>
    <row r="30297" spans="1:2" x14ac:dyDescent="0.2">
      <c r="A30297" t="s">
        <v>44</v>
      </c>
      <c r="B30297" t="s">
        <v>44</v>
      </c>
    </row>
    <row r="30298" spans="1:2" x14ac:dyDescent="0.2">
      <c r="A30298" t="s">
        <v>44</v>
      </c>
      <c r="B30298" t="s">
        <v>44</v>
      </c>
    </row>
    <row r="30299" spans="1:2" x14ac:dyDescent="0.2">
      <c r="A30299" t="s">
        <v>44</v>
      </c>
      <c r="B30299" t="s">
        <v>44</v>
      </c>
    </row>
    <row r="30300" spans="1:2" x14ac:dyDescent="0.2">
      <c r="A30300" t="s">
        <v>44</v>
      </c>
      <c r="B30300" t="s">
        <v>44</v>
      </c>
    </row>
    <row r="30301" spans="1:2" x14ac:dyDescent="0.2">
      <c r="A30301" t="s">
        <v>44</v>
      </c>
      <c r="B30301" t="s">
        <v>44</v>
      </c>
    </row>
    <row r="30302" spans="1:2" x14ac:dyDescent="0.2">
      <c r="A30302" t="s">
        <v>44</v>
      </c>
      <c r="B30302" t="s">
        <v>44</v>
      </c>
    </row>
    <row r="30303" spans="1:2" x14ac:dyDescent="0.2">
      <c r="A30303" t="s">
        <v>44</v>
      </c>
      <c r="B30303" t="s">
        <v>44</v>
      </c>
    </row>
    <row r="30304" spans="1:2" x14ac:dyDescent="0.2">
      <c r="A30304" t="s">
        <v>44</v>
      </c>
      <c r="B30304" t="s">
        <v>44</v>
      </c>
    </row>
    <row r="30305" spans="1:2" x14ac:dyDescent="0.2">
      <c r="A30305" t="s">
        <v>44</v>
      </c>
      <c r="B30305" t="s">
        <v>44</v>
      </c>
    </row>
    <row r="30306" spans="1:2" x14ac:dyDescent="0.2">
      <c r="A30306" t="s">
        <v>44</v>
      </c>
      <c r="B30306" t="s">
        <v>44</v>
      </c>
    </row>
    <row r="30307" spans="1:2" x14ac:dyDescent="0.2">
      <c r="A30307" t="s">
        <v>44</v>
      </c>
      <c r="B30307" t="s">
        <v>44</v>
      </c>
    </row>
    <row r="30308" spans="1:2" x14ac:dyDescent="0.2">
      <c r="A30308" t="s">
        <v>44</v>
      </c>
      <c r="B30308" t="s">
        <v>44</v>
      </c>
    </row>
    <row r="30309" spans="1:2" x14ac:dyDescent="0.2">
      <c r="A30309" t="s">
        <v>44</v>
      </c>
      <c r="B30309" t="s">
        <v>44</v>
      </c>
    </row>
    <row r="30310" spans="1:2" x14ac:dyDescent="0.2">
      <c r="A30310" t="s">
        <v>44</v>
      </c>
      <c r="B30310" t="s">
        <v>44</v>
      </c>
    </row>
    <row r="30311" spans="1:2" x14ac:dyDescent="0.2">
      <c r="A30311" t="s">
        <v>44</v>
      </c>
      <c r="B30311" t="s">
        <v>44</v>
      </c>
    </row>
    <row r="30312" spans="1:2" x14ac:dyDescent="0.2">
      <c r="A30312" t="s">
        <v>44</v>
      </c>
      <c r="B30312" t="s">
        <v>44</v>
      </c>
    </row>
    <row r="30313" spans="1:2" x14ac:dyDescent="0.2">
      <c r="A30313" t="s">
        <v>44</v>
      </c>
      <c r="B30313" t="s">
        <v>44</v>
      </c>
    </row>
    <row r="30314" spans="1:2" x14ac:dyDescent="0.2">
      <c r="A30314" t="s">
        <v>44</v>
      </c>
      <c r="B30314" t="s">
        <v>44</v>
      </c>
    </row>
    <row r="30315" spans="1:2" x14ac:dyDescent="0.2">
      <c r="A30315" t="s">
        <v>44</v>
      </c>
      <c r="B30315" t="s">
        <v>44</v>
      </c>
    </row>
    <row r="30316" spans="1:2" x14ac:dyDescent="0.2">
      <c r="A30316" t="s">
        <v>44</v>
      </c>
      <c r="B30316" t="s">
        <v>44</v>
      </c>
    </row>
    <row r="30317" spans="1:2" x14ac:dyDescent="0.2">
      <c r="A30317" t="s">
        <v>44</v>
      </c>
      <c r="B30317" t="s">
        <v>44</v>
      </c>
    </row>
    <row r="30318" spans="1:2" x14ac:dyDescent="0.2">
      <c r="A30318" t="s">
        <v>44</v>
      </c>
      <c r="B30318" t="s">
        <v>44</v>
      </c>
    </row>
    <row r="30319" spans="1:2" x14ac:dyDescent="0.2">
      <c r="A30319" t="s">
        <v>44</v>
      </c>
      <c r="B30319" t="s">
        <v>44</v>
      </c>
    </row>
    <row r="30320" spans="1:2" x14ac:dyDescent="0.2">
      <c r="A30320" t="s">
        <v>44</v>
      </c>
      <c r="B30320" t="s">
        <v>44</v>
      </c>
    </row>
    <row r="30321" spans="1:2" x14ac:dyDescent="0.2">
      <c r="A30321" t="s">
        <v>44</v>
      </c>
      <c r="B30321" t="s">
        <v>44</v>
      </c>
    </row>
    <row r="30322" spans="1:2" x14ac:dyDescent="0.2">
      <c r="A30322" t="s">
        <v>44</v>
      </c>
      <c r="B30322" t="s">
        <v>44</v>
      </c>
    </row>
    <row r="30323" spans="1:2" x14ac:dyDescent="0.2">
      <c r="A30323" t="s">
        <v>44</v>
      </c>
      <c r="B30323" t="s">
        <v>44</v>
      </c>
    </row>
    <row r="30324" spans="1:2" x14ac:dyDescent="0.2">
      <c r="A30324" t="s">
        <v>44</v>
      </c>
      <c r="B30324" t="s">
        <v>44</v>
      </c>
    </row>
    <row r="30325" spans="1:2" x14ac:dyDescent="0.2">
      <c r="A30325" t="s">
        <v>44</v>
      </c>
      <c r="B30325" t="s">
        <v>44</v>
      </c>
    </row>
    <row r="30326" spans="1:2" x14ac:dyDescent="0.2">
      <c r="A30326" t="s">
        <v>44</v>
      </c>
      <c r="B30326" t="s">
        <v>44</v>
      </c>
    </row>
    <row r="30327" spans="1:2" x14ac:dyDescent="0.2">
      <c r="A30327" t="s">
        <v>44</v>
      </c>
      <c r="B30327" t="s">
        <v>44</v>
      </c>
    </row>
    <row r="30328" spans="1:2" x14ac:dyDescent="0.2">
      <c r="A30328" t="s">
        <v>44</v>
      </c>
      <c r="B30328" t="s">
        <v>44</v>
      </c>
    </row>
    <row r="30329" spans="1:2" x14ac:dyDescent="0.2">
      <c r="A30329" t="s">
        <v>44</v>
      </c>
      <c r="B30329" t="s">
        <v>44</v>
      </c>
    </row>
    <row r="30330" spans="1:2" x14ac:dyDescent="0.2">
      <c r="A30330" t="s">
        <v>44</v>
      </c>
      <c r="B30330" t="s">
        <v>44</v>
      </c>
    </row>
    <row r="30331" spans="1:2" x14ac:dyDescent="0.2">
      <c r="A30331" t="s">
        <v>44</v>
      </c>
      <c r="B30331" t="s">
        <v>44</v>
      </c>
    </row>
    <row r="30332" spans="1:2" x14ac:dyDescent="0.2">
      <c r="A30332" t="s">
        <v>44</v>
      </c>
      <c r="B30332" t="s">
        <v>44</v>
      </c>
    </row>
    <row r="30333" spans="1:2" x14ac:dyDescent="0.2">
      <c r="A30333" t="s">
        <v>44</v>
      </c>
      <c r="B30333" t="s">
        <v>44</v>
      </c>
    </row>
    <row r="30334" spans="1:2" x14ac:dyDescent="0.2">
      <c r="A30334" t="s">
        <v>44</v>
      </c>
      <c r="B30334" t="s">
        <v>44</v>
      </c>
    </row>
    <row r="30335" spans="1:2" x14ac:dyDescent="0.2">
      <c r="A30335" t="s">
        <v>44</v>
      </c>
      <c r="B30335" t="s">
        <v>44</v>
      </c>
    </row>
    <row r="30336" spans="1:2" x14ac:dyDescent="0.2">
      <c r="A30336" t="s">
        <v>44</v>
      </c>
      <c r="B30336" t="s">
        <v>44</v>
      </c>
    </row>
    <row r="30337" spans="1:2" x14ac:dyDescent="0.2">
      <c r="A30337" t="s">
        <v>44</v>
      </c>
      <c r="B30337" t="s">
        <v>44</v>
      </c>
    </row>
    <row r="30338" spans="1:2" x14ac:dyDescent="0.2">
      <c r="A30338" t="s">
        <v>44</v>
      </c>
      <c r="B30338" t="s">
        <v>44</v>
      </c>
    </row>
    <row r="30339" spans="1:2" x14ac:dyDescent="0.2">
      <c r="A30339" t="s">
        <v>44</v>
      </c>
      <c r="B30339" t="s">
        <v>44</v>
      </c>
    </row>
    <row r="30340" spans="1:2" x14ac:dyDescent="0.2">
      <c r="A30340" t="s">
        <v>44</v>
      </c>
      <c r="B30340" t="s">
        <v>44</v>
      </c>
    </row>
    <row r="30341" spans="1:2" x14ac:dyDescent="0.2">
      <c r="A30341" t="s">
        <v>44</v>
      </c>
      <c r="B30341" t="s">
        <v>44</v>
      </c>
    </row>
    <row r="30342" spans="1:2" x14ac:dyDescent="0.2">
      <c r="A30342" t="s">
        <v>44</v>
      </c>
      <c r="B30342" t="s">
        <v>44</v>
      </c>
    </row>
    <row r="30343" spans="1:2" x14ac:dyDescent="0.2">
      <c r="A30343" t="s">
        <v>44</v>
      </c>
      <c r="B30343" t="s">
        <v>44</v>
      </c>
    </row>
    <row r="30344" spans="1:2" x14ac:dyDescent="0.2">
      <c r="A30344" t="s">
        <v>44</v>
      </c>
      <c r="B30344" t="s">
        <v>44</v>
      </c>
    </row>
    <row r="30345" spans="1:2" x14ac:dyDescent="0.2">
      <c r="A30345" t="s">
        <v>44</v>
      </c>
      <c r="B30345" t="s">
        <v>44</v>
      </c>
    </row>
    <row r="30346" spans="1:2" x14ac:dyDescent="0.2">
      <c r="A30346" t="s">
        <v>44</v>
      </c>
      <c r="B30346" t="s">
        <v>44</v>
      </c>
    </row>
    <row r="30347" spans="1:2" x14ac:dyDescent="0.2">
      <c r="A30347" t="s">
        <v>44</v>
      </c>
      <c r="B30347" t="s">
        <v>44</v>
      </c>
    </row>
    <row r="30348" spans="1:2" x14ac:dyDescent="0.2">
      <c r="A30348" t="s">
        <v>44</v>
      </c>
      <c r="B30348" t="s">
        <v>44</v>
      </c>
    </row>
    <row r="30349" spans="1:2" x14ac:dyDescent="0.2">
      <c r="A30349" t="s">
        <v>44</v>
      </c>
      <c r="B30349" t="s">
        <v>44</v>
      </c>
    </row>
    <row r="30350" spans="1:2" x14ac:dyDescent="0.2">
      <c r="A30350" t="s">
        <v>44</v>
      </c>
      <c r="B30350" t="s">
        <v>44</v>
      </c>
    </row>
    <row r="30351" spans="1:2" x14ac:dyDescent="0.2">
      <c r="A30351" t="s">
        <v>44</v>
      </c>
      <c r="B30351" t="s">
        <v>44</v>
      </c>
    </row>
    <row r="30352" spans="1:2" x14ac:dyDescent="0.2">
      <c r="A30352" t="s">
        <v>44</v>
      </c>
      <c r="B30352" t="s">
        <v>44</v>
      </c>
    </row>
    <row r="30353" spans="1:2" x14ac:dyDescent="0.2">
      <c r="A30353" t="s">
        <v>44</v>
      </c>
      <c r="B30353" t="s">
        <v>44</v>
      </c>
    </row>
    <row r="30354" spans="1:2" x14ac:dyDescent="0.2">
      <c r="A30354" t="s">
        <v>44</v>
      </c>
      <c r="B30354" t="s">
        <v>44</v>
      </c>
    </row>
    <row r="30355" spans="1:2" x14ac:dyDescent="0.2">
      <c r="A30355" t="s">
        <v>44</v>
      </c>
      <c r="B30355" t="s">
        <v>44</v>
      </c>
    </row>
    <row r="30356" spans="1:2" x14ac:dyDescent="0.2">
      <c r="A30356" t="s">
        <v>44</v>
      </c>
      <c r="B30356" t="s">
        <v>44</v>
      </c>
    </row>
    <row r="30357" spans="1:2" x14ac:dyDescent="0.2">
      <c r="A30357" t="s">
        <v>44</v>
      </c>
      <c r="B30357" t="s">
        <v>44</v>
      </c>
    </row>
    <row r="30358" spans="1:2" x14ac:dyDescent="0.2">
      <c r="A30358" t="s">
        <v>44</v>
      </c>
      <c r="B30358" t="s">
        <v>44</v>
      </c>
    </row>
    <row r="30359" spans="1:2" x14ac:dyDescent="0.2">
      <c r="A30359" t="s">
        <v>44</v>
      </c>
      <c r="B30359" t="s">
        <v>44</v>
      </c>
    </row>
    <row r="30360" spans="1:2" x14ac:dyDescent="0.2">
      <c r="A30360" t="s">
        <v>44</v>
      </c>
      <c r="B30360" t="s">
        <v>44</v>
      </c>
    </row>
    <row r="30361" spans="1:2" x14ac:dyDescent="0.2">
      <c r="A30361" t="s">
        <v>44</v>
      </c>
      <c r="B30361" t="s">
        <v>44</v>
      </c>
    </row>
    <row r="30362" spans="1:2" x14ac:dyDescent="0.2">
      <c r="A30362" t="s">
        <v>44</v>
      </c>
      <c r="B30362" t="s">
        <v>44</v>
      </c>
    </row>
    <row r="30363" spans="1:2" x14ac:dyDescent="0.2">
      <c r="A30363" t="s">
        <v>44</v>
      </c>
      <c r="B30363" t="s">
        <v>44</v>
      </c>
    </row>
    <row r="30364" spans="1:2" x14ac:dyDescent="0.2">
      <c r="A30364" t="s">
        <v>44</v>
      </c>
      <c r="B30364" t="s">
        <v>44</v>
      </c>
    </row>
    <row r="30365" spans="1:2" x14ac:dyDescent="0.2">
      <c r="A30365" t="s">
        <v>44</v>
      </c>
      <c r="B30365" t="s">
        <v>44</v>
      </c>
    </row>
    <row r="30366" spans="1:2" x14ac:dyDescent="0.2">
      <c r="A30366" t="s">
        <v>44</v>
      </c>
      <c r="B30366" t="s">
        <v>44</v>
      </c>
    </row>
    <row r="30367" spans="1:2" x14ac:dyDescent="0.2">
      <c r="A30367" t="s">
        <v>44</v>
      </c>
      <c r="B30367" t="s">
        <v>44</v>
      </c>
    </row>
    <row r="30368" spans="1:2" x14ac:dyDescent="0.2">
      <c r="A30368" t="s">
        <v>44</v>
      </c>
      <c r="B30368" t="s">
        <v>44</v>
      </c>
    </row>
    <row r="30369" spans="1:2" x14ac:dyDescent="0.2">
      <c r="A30369" t="s">
        <v>44</v>
      </c>
      <c r="B30369" t="s">
        <v>44</v>
      </c>
    </row>
    <row r="30370" spans="1:2" x14ac:dyDescent="0.2">
      <c r="A30370" t="s">
        <v>44</v>
      </c>
      <c r="B30370" t="s">
        <v>44</v>
      </c>
    </row>
    <row r="30371" spans="1:2" x14ac:dyDescent="0.2">
      <c r="A30371" t="s">
        <v>44</v>
      </c>
      <c r="B30371" t="s">
        <v>44</v>
      </c>
    </row>
    <row r="30372" spans="1:2" x14ac:dyDescent="0.2">
      <c r="A30372" t="s">
        <v>44</v>
      </c>
      <c r="B30372" t="s">
        <v>44</v>
      </c>
    </row>
    <row r="30373" spans="1:2" x14ac:dyDescent="0.2">
      <c r="A30373" t="s">
        <v>44</v>
      </c>
      <c r="B30373" t="s">
        <v>44</v>
      </c>
    </row>
    <row r="30374" spans="1:2" x14ac:dyDescent="0.2">
      <c r="A30374" t="s">
        <v>44</v>
      </c>
      <c r="B30374" t="s">
        <v>44</v>
      </c>
    </row>
    <row r="30375" spans="1:2" x14ac:dyDescent="0.2">
      <c r="A30375" t="s">
        <v>44</v>
      </c>
      <c r="B30375" t="s">
        <v>44</v>
      </c>
    </row>
    <row r="30376" spans="1:2" x14ac:dyDescent="0.2">
      <c r="A30376" t="s">
        <v>44</v>
      </c>
      <c r="B30376" t="s">
        <v>44</v>
      </c>
    </row>
    <row r="30377" spans="1:2" x14ac:dyDescent="0.2">
      <c r="A30377" t="s">
        <v>44</v>
      </c>
      <c r="B30377" t="s">
        <v>44</v>
      </c>
    </row>
    <row r="30378" spans="1:2" x14ac:dyDescent="0.2">
      <c r="A30378" t="s">
        <v>44</v>
      </c>
      <c r="B30378" t="s">
        <v>44</v>
      </c>
    </row>
    <row r="30379" spans="1:2" x14ac:dyDescent="0.2">
      <c r="A30379" t="s">
        <v>44</v>
      </c>
      <c r="B30379" t="s">
        <v>44</v>
      </c>
    </row>
    <row r="30380" spans="1:2" x14ac:dyDescent="0.2">
      <c r="A30380" t="s">
        <v>44</v>
      </c>
      <c r="B30380" t="s">
        <v>44</v>
      </c>
    </row>
    <row r="30381" spans="1:2" x14ac:dyDescent="0.2">
      <c r="A30381" t="s">
        <v>44</v>
      </c>
      <c r="B30381" t="s">
        <v>44</v>
      </c>
    </row>
    <row r="30382" spans="1:2" x14ac:dyDescent="0.2">
      <c r="A30382" t="s">
        <v>44</v>
      </c>
      <c r="B30382" t="s">
        <v>44</v>
      </c>
    </row>
    <row r="30383" spans="1:2" x14ac:dyDescent="0.2">
      <c r="A30383" t="s">
        <v>44</v>
      </c>
      <c r="B30383" t="s">
        <v>44</v>
      </c>
    </row>
    <row r="30384" spans="1:2" x14ac:dyDescent="0.2">
      <c r="A30384" t="s">
        <v>44</v>
      </c>
      <c r="B30384" t="s">
        <v>44</v>
      </c>
    </row>
    <row r="30385" spans="1:2" x14ac:dyDescent="0.2">
      <c r="A30385" t="s">
        <v>44</v>
      </c>
      <c r="B30385" t="s">
        <v>44</v>
      </c>
    </row>
    <row r="30386" spans="1:2" x14ac:dyDescent="0.2">
      <c r="A30386" t="s">
        <v>44</v>
      </c>
      <c r="B30386" t="s">
        <v>44</v>
      </c>
    </row>
    <row r="30387" spans="1:2" x14ac:dyDescent="0.2">
      <c r="A30387" t="s">
        <v>44</v>
      </c>
      <c r="B30387" t="s">
        <v>44</v>
      </c>
    </row>
    <row r="30388" spans="1:2" x14ac:dyDescent="0.2">
      <c r="A30388" t="s">
        <v>44</v>
      </c>
      <c r="B30388" t="s">
        <v>44</v>
      </c>
    </row>
    <row r="30389" spans="1:2" x14ac:dyDescent="0.2">
      <c r="A30389" t="s">
        <v>44</v>
      </c>
      <c r="B30389" t="s">
        <v>44</v>
      </c>
    </row>
    <row r="30390" spans="1:2" x14ac:dyDescent="0.2">
      <c r="A30390" t="s">
        <v>44</v>
      </c>
      <c r="B30390" t="s">
        <v>44</v>
      </c>
    </row>
    <row r="30391" spans="1:2" x14ac:dyDescent="0.2">
      <c r="A30391" t="s">
        <v>44</v>
      </c>
      <c r="B30391" t="s">
        <v>44</v>
      </c>
    </row>
    <row r="30392" spans="1:2" x14ac:dyDescent="0.2">
      <c r="A30392" t="s">
        <v>44</v>
      </c>
      <c r="B30392" t="s">
        <v>44</v>
      </c>
    </row>
    <row r="30393" spans="1:2" x14ac:dyDescent="0.2">
      <c r="A30393" t="s">
        <v>44</v>
      </c>
      <c r="B30393" t="s">
        <v>44</v>
      </c>
    </row>
    <row r="30394" spans="1:2" x14ac:dyDescent="0.2">
      <c r="A30394" t="s">
        <v>44</v>
      </c>
      <c r="B30394" t="s">
        <v>44</v>
      </c>
    </row>
    <row r="30395" spans="1:2" x14ac:dyDescent="0.2">
      <c r="A30395" t="s">
        <v>44</v>
      </c>
      <c r="B30395" t="s">
        <v>44</v>
      </c>
    </row>
    <row r="30396" spans="1:2" x14ac:dyDescent="0.2">
      <c r="A30396" t="s">
        <v>44</v>
      </c>
      <c r="B30396" t="s">
        <v>44</v>
      </c>
    </row>
    <row r="30397" spans="1:2" x14ac:dyDescent="0.2">
      <c r="A30397" t="s">
        <v>44</v>
      </c>
      <c r="B30397" t="s">
        <v>44</v>
      </c>
    </row>
    <row r="30398" spans="1:2" x14ac:dyDescent="0.2">
      <c r="A30398" t="s">
        <v>44</v>
      </c>
      <c r="B30398" t="s">
        <v>44</v>
      </c>
    </row>
    <row r="30399" spans="1:2" x14ac:dyDescent="0.2">
      <c r="A30399" t="s">
        <v>44</v>
      </c>
      <c r="B30399" t="s">
        <v>44</v>
      </c>
    </row>
    <row r="30400" spans="1:2" x14ac:dyDescent="0.2">
      <c r="A30400" t="s">
        <v>44</v>
      </c>
      <c r="B30400" t="s">
        <v>44</v>
      </c>
    </row>
    <row r="30401" spans="1:2" x14ac:dyDescent="0.2">
      <c r="A30401" t="s">
        <v>44</v>
      </c>
      <c r="B30401" t="s">
        <v>44</v>
      </c>
    </row>
    <row r="30402" spans="1:2" x14ac:dyDescent="0.2">
      <c r="A30402" t="s">
        <v>44</v>
      </c>
      <c r="B30402" t="s">
        <v>44</v>
      </c>
    </row>
    <row r="30403" spans="1:2" x14ac:dyDescent="0.2">
      <c r="A30403" t="s">
        <v>44</v>
      </c>
      <c r="B30403" t="s">
        <v>44</v>
      </c>
    </row>
    <row r="30404" spans="1:2" x14ac:dyDescent="0.2">
      <c r="A30404" t="s">
        <v>44</v>
      </c>
      <c r="B30404" t="s">
        <v>44</v>
      </c>
    </row>
    <row r="30405" spans="1:2" x14ac:dyDescent="0.2">
      <c r="A30405" t="s">
        <v>44</v>
      </c>
      <c r="B30405" t="s">
        <v>44</v>
      </c>
    </row>
    <row r="30406" spans="1:2" x14ac:dyDescent="0.2">
      <c r="A30406" t="s">
        <v>44</v>
      </c>
      <c r="B30406" t="s">
        <v>44</v>
      </c>
    </row>
    <row r="30407" spans="1:2" x14ac:dyDescent="0.2">
      <c r="A30407" t="s">
        <v>44</v>
      </c>
      <c r="B30407" t="s">
        <v>44</v>
      </c>
    </row>
    <row r="30408" spans="1:2" x14ac:dyDescent="0.2">
      <c r="A30408" t="s">
        <v>44</v>
      </c>
      <c r="B30408" t="s">
        <v>44</v>
      </c>
    </row>
    <row r="30409" spans="1:2" x14ac:dyDescent="0.2">
      <c r="A30409" t="s">
        <v>44</v>
      </c>
      <c r="B30409" t="s">
        <v>44</v>
      </c>
    </row>
    <row r="30410" spans="1:2" x14ac:dyDescent="0.2">
      <c r="A30410" t="s">
        <v>44</v>
      </c>
      <c r="B30410" t="s">
        <v>44</v>
      </c>
    </row>
    <row r="30411" spans="1:2" x14ac:dyDescent="0.2">
      <c r="A30411" t="s">
        <v>44</v>
      </c>
      <c r="B30411" t="s">
        <v>44</v>
      </c>
    </row>
    <row r="30412" spans="1:2" x14ac:dyDescent="0.2">
      <c r="A30412" t="s">
        <v>44</v>
      </c>
      <c r="B30412" t="s">
        <v>44</v>
      </c>
    </row>
    <row r="30413" spans="1:2" x14ac:dyDescent="0.2">
      <c r="A30413" t="s">
        <v>44</v>
      </c>
      <c r="B30413" t="s">
        <v>44</v>
      </c>
    </row>
    <row r="30414" spans="1:2" x14ac:dyDescent="0.2">
      <c r="A30414" t="s">
        <v>44</v>
      </c>
      <c r="B30414" t="s">
        <v>44</v>
      </c>
    </row>
    <row r="30415" spans="1:2" x14ac:dyDescent="0.2">
      <c r="A30415" t="s">
        <v>44</v>
      </c>
      <c r="B30415" t="s">
        <v>44</v>
      </c>
    </row>
    <row r="30416" spans="1:2" x14ac:dyDescent="0.2">
      <c r="A30416" t="s">
        <v>44</v>
      </c>
      <c r="B30416" t="s">
        <v>44</v>
      </c>
    </row>
    <row r="30417" spans="1:2" x14ac:dyDescent="0.2">
      <c r="A30417" t="s">
        <v>44</v>
      </c>
      <c r="B30417" t="s">
        <v>44</v>
      </c>
    </row>
    <row r="30418" spans="1:2" x14ac:dyDescent="0.2">
      <c r="A30418" t="s">
        <v>44</v>
      </c>
      <c r="B30418" t="s">
        <v>44</v>
      </c>
    </row>
    <row r="30419" spans="1:2" x14ac:dyDescent="0.2">
      <c r="A30419" t="s">
        <v>44</v>
      </c>
      <c r="B30419" t="s">
        <v>44</v>
      </c>
    </row>
    <row r="30420" spans="1:2" x14ac:dyDescent="0.2">
      <c r="A30420" t="s">
        <v>44</v>
      </c>
      <c r="B30420" t="s">
        <v>44</v>
      </c>
    </row>
    <row r="30421" spans="1:2" x14ac:dyDescent="0.2">
      <c r="A30421" t="s">
        <v>44</v>
      </c>
      <c r="B30421" t="s">
        <v>44</v>
      </c>
    </row>
    <row r="30422" spans="1:2" x14ac:dyDescent="0.2">
      <c r="A30422" t="s">
        <v>44</v>
      </c>
      <c r="B30422" t="s">
        <v>44</v>
      </c>
    </row>
    <row r="30423" spans="1:2" x14ac:dyDescent="0.2">
      <c r="A30423" t="s">
        <v>44</v>
      </c>
      <c r="B30423" t="s">
        <v>44</v>
      </c>
    </row>
    <row r="30424" spans="1:2" x14ac:dyDescent="0.2">
      <c r="A30424" t="s">
        <v>44</v>
      </c>
      <c r="B30424" t="s">
        <v>44</v>
      </c>
    </row>
    <row r="30425" spans="1:2" x14ac:dyDescent="0.2">
      <c r="A30425" t="s">
        <v>44</v>
      </c>
      <c r="B30425" t="s">
        <v>44</v>
      </c>
    </row>
    <row r="30426" spans="1:2" x14ac:dyDescent="0.2">
      <c r="A30426" t="s">
        <v>44</v>
      </c>
      <c r="B30426" t="s">
        <v>44</v>
      </c>
    </row>
    <row r="30427" spans="1:2" x14ac:dyDescent="0.2">
      <c r="A30427" t="s">
        <v>44</v>
      </c>
      <c r="B30427" t="s">
        <v>44</v>
      </c>
    </row>
    <row r="30428" spans="1:2" x14ac:dyDescent="0.2">
      <c r="A30428" t="s">
        <v>44</v>
      </c>
      <c r="B30428" t="s">
        <v>44</v>
      </c>
    </row>
    <row r="30429" spans="1:2" x14ac:dyDescent="0.2">
      <c r="A30429" t="s">
        <v>44</v>
      </c>
      <c r="B30429" t="s">
        <v>44</v>
      </c>
    </row>
    <row r="30430" spans="1:2" x14ac:dyDescent="0.2">
      <c r="A30430" t="s">
        <v>44</v>
      </c>
      <c r="B30430" t="s">
        <v>44</v>
      </c>
    </row>
    <row r="30431" spans="1:2" x14ac:dyDescent="0.2">
      <c r="A30431" t="s">
        <v>44</v>
      </c>
      <c r="B30431" t="s">
        <v>44</v>
      </c>
    </row>
    <row r="30432" spans="1:2" x14ac:dyDescent="0.2">
      <c r="A30432" t="s">
        <v>44</v>
      </c>
      <c r="B30432" t="s">
        <v>44</v>
      </c>
    </row>
    <row r="30433" spans="1:2" x14ac:dyDescent="0.2">
      <c r="A30433" t="s">
        <v>44</v>
      </c>
      <c r="B30433" t="s">
        <v>44</v>
      </c>
    </row>
    <row r="30434" spans="1:2" x14ac:dyDescent="0.2">
      <c r="A30434" t="s">
        <v>44</v>
      </c>
      <c r="B30434" t="s">
        <v>44</v>
      </c>
    </row>
    <row r="30435" spans="1:2" x14ac:dyDescent="0.2">
      <c r="A30435" t="s">
        <v>44</v>
      </c>
      <c r="B30435" t="s">
        <v>44</v>
      </c>
    </row>
    <row r="30436" spans="1:2" x14ac:dyDescent="0.2">
      <c r="A30436" t="s">
        <v>44</v>
      </c>
      <c r="B30436" t="s">
        <v>44</v>
      </c>
    </row>
    <row r="30437" spans="1:2" x14ac:dyDescent="0.2">
      <c r="A30437" t="s">
        <v>44</v>
      </c>
      <c r="B30437" t="s">
        <v>44</v>
      </c>
    </row>
    <row r="30438" spans="1:2" x14ac:dyDescent="0.2">
      <c r="A30438" t="s">
        <v>44</v>
      </c>
      <c r="B30438" t="s">
        <v>44</v>
      </c>
    </row>
    <row r="30439" spans="1:2" x14ac:dyDescent="0.2">
      <c r="A30439" t="s">
        <v>44</v>
      </c>
      <c r="B30439" t="s">
        <v>44</v>
      </c>
    </row>
    <row r="30440" spans="1:2" x14ac:dyDescent="0.2">
      <c r="A30440" t="s">
        <v>44</v>
      </c>
      <c r="B30440" t="s">
        <v>44</v>
      </c>
    </row>
    <row r="30441" spans="1:2" x14ac:dyDescent="0.2">
      <c r="A30441" t="s">
        <v>44</v>
      </c>
      <c r="B30441" t="s">
        <v>44</v>
      </c>
    </row>
    <row r="30442" spans="1:2" x14ac:dyDescent="0.2">
      <c r="A30442" t="s">
        <v>44</v>
      </c>
      <c r="B30442" t="s">
        <v>44</v>
      </c>
    </row>
    <row r="30443" spans="1:2" x14ac:dyDescent="0.2">
      <c r="A30443" t="s">
        <v>44</v>
      </c>
      <c r="B30443" t="s">
        <v>44</v>
      </c>
    </row>
    <row r="30444" spans="1:2" x14ac:dyDescent="0.2">
      <c r="A30444" t="s">
        <v>44</v>
      </c>
      <c r="B30444" t="s">
        <v>44</v>
      </c>
    </row>
    <row r="30445" spans="1:2" x14ac:dyDescent="0.2">
      <c r="A30445" t="s">
        <v>44</v>
      </c>
      <c r="B30445" t="s">
        <v>44</v>
      </c>
    </row>
    <row r="30446" spans="1:2" x14ac:dyDescent="0.2">
      <c r="A30446" t="s">
        <v>44</v>
      </c>
      <c r="B30446" t="s">
        <v>44</v>
      </c>
    </row>
    <row r="30447" spans="1:2" x14ac:dyDescent="0.2">
      <c r="A30447" t="s">
        <v>44</v>
      </c>
      <c r="B30447" t="s">
        <v>44</v>
      </c>
    </row>
    <row r="30448" spans="1:2" x14ac:dyDescent="0.2">
      <c r="A30448" t="s">
        <v>44</v>
      </c>
      <c r="B30448" t="s">
        <v>44</v>
      </c>
    </row>
    <row r="30449" spans="1:2" x14ac:dyDescent="0.2">
      <c r="A30449" t="s">
        <v>44</v>
      </c>
      <c r="B30449" t="s">
        <v>44</v>
      </c>
    </row>
    <row r="30450" spans="1:2" x14ac:dyDescent="0.2">
      <c r="A30450" t="s">
        <v>44</v>
      </c>
      <c r="B30450" t="s">
        <v>44</v>
      </c>
    </row>
    <row r="30451" spans="1:2" x14ac:dyDescent="0.2">
      <c r="A30451" t="s">
        <v>44</v>
      </c>
      <c r="B30451" t="s">
        <v>44</v>
      </c>
    </row>
    <row r="30452" spans="1:2" x14ac:dyDescent="0.2">
      <c r="A30452" t="s">
        <v>44</v>
      </c>
      <c r="B30452" t="s">
        <v>44</v>
      </c>
    </row>
    <row r="30453" spans="1:2" x14ac:dyDescent="0.2">
      <c r="A30453" t="s">
        <v>44</v>
      </c>
      <c r="B30453" t="s">
        <v>44</v>
      </c>
    </row>
    <row r="30454" spans="1:2" x14ac:dyDescent="0.2">
      <c r="A30454" t="s">
        <v>44</v>
      </c>
      <c r="B30454" t="s">
        <v>44</v>
      </c>
    </row>
    <row r="30455" spans="1:2" x14ac:dyDescent="0.2">
      <c r="A30455" t="s">
        <v>44</v>
      </c>
      <c r="B30455" t="s">
        <v>44</v>
      </c>
    </row>
    <row r="30456" spans="1:2" x14ac:dyDescent="0.2">
      <c r="A30456" t="s">
        <v>44</v>
      </c>
      <c r="B30456" t="s">
        <v>44</v>
      </c>
    </row>
    <row r="30457" spans="1:2" x14ac:dyDescent="0.2">
      <c r="A30457" t="s">
        <v>44</v>
      </c>
      <c r="B30457" t="s">
        <v>44</v>
      </c>
    </row>
    <row r="30458" spans="1:2" x14ac:dyDescent="0.2">
      <c r="A30458" t="s">
        <v>44</v>
      </c>
      <c r="B30458" t="s">
        <v>44</v>
      </c>
    </row>
    <row r="30459" spans="1:2" x14ac:dyDescent="0.2">
      <c r="A30459" t="s">
        <v>44</v>
      </c>
      <c r="B30459" t="s">
        <v>44</v>
      </c>
    </row>
    <row r="30460" spans="1:2" x14ac:dyDescent="0.2">
      <c r="A30460" t="s">
        <v>44</v>
      </c>
      <c r="B30460" t="s">
        <v>44</v>
      </c>
    </row>
    <row r="30461" spans="1:2" x14ac:dyDescent="0.2">
      <c r="A30461" t="s">
        <v>44</v>
      </c>
      <c r="B30461" t="s">
        <v>44</v>
      </c>
    </row>
    <row r="30462" spans="1:2" x14ac:dyDescent="0.2">
      <c r="A30462" t="s">
        <v>44</v>
      </c>
      <c r="B30462" t="s">
        <v>44</v>
      </c>
    </row>
    <row r="30463" spans="1:2" x14ac:dyDescent="0.2">
      <c r="A30463" t="s">
        <v>44</v>
      </c>
      <c r="B30463" t="s">
        <v>44</v>
      </c>
    </row>
    <row r="30464" spans="1:2" x14ac:dyDescent="0.2">
      <c r="A30464" t="s">
        <v>44</v>
      </c>
      <c r="B30464" t="s">
        <v>44</v>
      </c>
    </row>
    <row r="30465" spans="1:2" x14ac:dyDescent="0.2">
      <c r="A30465" t="s">
        <v>44</v>
      </c>
      <c r="B30465" t="s">
        <v>44</v>
      </c>
    </row>
    <row r="30466" spans="1:2" x14ac:dyDescent="0.2">
      <c r="A30466" t="s">
        <v>44</v>
      </c>
      <c r="B30466" t="s">
        <v>44</v>
      </c>
    </row>
    <row r="30467" spans="1:2" x14ac:dyDescent="0.2">
      <c r="A30467" t="s">
        <v>44</v>
      </c>
      <c r="B30467" t="s">
        <v>44</v>
      </c>
    </row>
    <row r="30468" spans="1:2" x14ac:dyDescent="0.2">
      <c r="A30468" t="s">
        <v>44</v>
      </c>
      <c r="B30468" t="s">
        <v>44</v>
      </c>
    </row>
    <row r="30469" spans="1:2" x14ac:dyDescent="0.2">
      <c r="A30469" t="s">
        <v>44</v>
      </c>
      <c r="B30469" t="s">
        <v>44</v>
      </c>
    </row>
    <row r="30470" spans="1:2" x14ac:dyDescent="0.2">
      <c r="A30470" t="s">
        <v>44</v>
      </c>
      <c r="B30470" t="s">
        <v>44</v>
      </c>
    </row>
    <row r="30471" spans="1:2" x14ac:dyDescent="0.2">
      <c r="A30471" t="s">
        <v>44</v>
      </c>
      <c r="B30471" t="s">
        <v>44</v>
      </c>
    </row>
    <row r="30472" spans="1:2" x14ac:dyDescent="0.2">
      <c r="A30472" t="s">
        <v>44</v>
      </c>
      <c r="B30472" t="s">
        <v>44</v>
      </c>
    </row>
    <row r="30473" spans="1:2" x14ac:dyDescent="0.2">
      <c r="A30473" t="s">
        <v>44</v>
      </c>
      <c r="B30473" t="s">
        <v>44</v>
      </c>
    </row>
    <row r="30474" spans="1:2" x14ac:dyDescent="0.2">
      <c r="A30474" t="s">
        <v>44</v>
      </c>
      <c r="B30474" t="s">
        <v>44</v>
      </c>
    </row>
    <row r="30475" spans="1:2" x14ac:dyDescent="0.2">
      <c r="A30475" t="s">
        <v>44</v>
      </c>
      <c r="B30475" t="s">
        <v>44</v>
      </c>
    </row>
    <row r="30476" spans="1:2" x14ac:dyDescent="0.2">
      <c r="A30476" t="s">
        <v>44</v>
      </c>
      <c r="B30476" t="s">
        <v>44</v>
      </c>
    </row>
    <row r="30477" spans="1:2" x14ac:dyDescent="0.2">
      <c r="A30477" t="s">
        <v>44</v>
      </c>
      <c r="B30477" t="s">
        <v>44</v>
      </c>
    </row>
    <row r="30478" spans="1:2" x14ac:dyDescent="0.2">
      <c r="A30478" t="s">
        <v>44</v>
      </c>
      <c r="B30478" t="s">
        <v>44</v>
      </c>
    </row>
    <row r="30479" spans="1:2" x14ac:dyDescent="0.2">
      <c r="A30479" t="s">
        <v>44</v>
      </c>
      <c r="B30479" t="s">
        <v>44</v>
      </c>
    </row>
    <row r="30480" spans="1:2" x14ac:dyDescent="0.2">
      <c r="A30480" t="s">
        <v>44</v>
      </c>
      <c r="B30480" t="s">
        <v>44</v>
      </c>
    </row>
    <row r="30481" spans="1:2" x14ac:dyDescent="0.2">
      <c r="A30481" t="s">
        <v>44</v>
      </c>
      <c r="B30481" t="s">
        <v>44</v>
      </c>
    </row>
    <row r="30482" spans="1:2" x14ac:dyDescent="0.2">
      <c r="A30482" t="s">
        <v>44</v>
      </c>
      <c r="B30482" t="s">
        <v>44</v>
      </c>
    </row>
    <row r="30483" spans="1:2" x14ac:dyDescent="0.2">
      <c r="A30483" t="s">
        <v>44</v>
      </c>
      <c r="B30483" t="s">
        <v>44</v>
      </c>
    </row>
    <row r="30484" spans="1:2" x14ac:dyDescent="0.2">
      <c r="A30484" t="s">
        <v>44</v>
      </c>
      <c r="B30484" t="s">
        <v>44</v>
      </c>
    </row>
    <row r="30485" spans="1:2" x14ac:dyDescent="0.2">
      <c r="A30485" t="s">
        <v>44</v>
      </c>
      <c r="B30485" t="s">
        <v>44</v>
      </c>
    </row>
    <row r="30486" spans="1:2" x14ac:dyDescent="0.2">
      <c r="A30486" t="s">
        <v>44</v>
      </c>
      <c r="B30486" t="s">
        <v>44</v>
      </c>
    </row>
    <row r="30487" spans="1:2" x14ac:dyDescent="0.2">
      <c r="A30487" t="s">
        <v>44</v>
      </c>
      <c r="B30487" t="s">
        <v>44</v>
      </c>
    </row>
    <row r="30488" spans="1:2" x14ac:dyDescent="0.2">
      <c r="A30488" t="s">
        <v>44</v>
      </c>
      <c r="B30488" t="s">
        <v>44</v>
      </c>
    </row>
    <row r="30489" spans="1:2" x14ac:dyDescent="0.2">
      <c r="A30489" t="s">
        <v>44</v>
      </c>
      <c r="B30489" t="s">
        <v>44</v>
      </c>
    </row>
    <row r="30490" spans="1:2" x14ac:dyDescent="0.2">
      <c r="A30490" t="s">
        <v>44</v>
      </c>
      <c r="B30490" t="s">
        <v>44</v>
      </c>
    </row>
    <row r="30491" spans="1:2" x14ac:dyDescent="0.2">
      <c r="A30491" t="s">
        <v>44</v>
      </c>
      <c r="B30491" t="s">
        <v>44</v>
      </c>
    </row>
    <row r="30492" spans="1:2" x14ac:dyDescent="0.2">
      <c r="A30492" t="s">
        <v>44</v>
      </c>
      <c r="B30492" t="s">
        <v>44</v>
      </c>
    </row>
    <row r="30493" spans="1:2" x14ac:dyDescent="0.2">
      <c r="A30493" t="s">
        <v>44</v>
      </c>
      <c r="B30493" t="s">
        <v>44</v>
      </c>
    </row>
    <row r="30494" spans="1:2" x14ac:dyDescent="0.2">
      <c r="A30494" t="s">
        <v>44</v>
      </c>
      <c r="B30494" t="s">
        <v>44</v>
      </c>
    </row>
    <row r="30495" spans="1:2" x14ac:dyDescent="0.2">
      <c r="A30495" t="s">
        <v>44</v>
      </c>
      <c r="B30495" t="s">
        <v>44</v>
      </c>
    </row>
    <row r="30496" spans="1:2" x14ac:dyDescent="0.2">
      <c r="A30496" t="s">
        <v>44</v>
      </c>
      <c r="B30496" t="s">
        <v>44</v>
      </c>
    </row>
    <row r="30497" spans="1:2" x14ac:dyDescent="0.2">
      <c r="A30497" t="s">
        <v>44</v>
      </c>
      <c r="B30497" t="s">
        <v>44</v>
      </c>
    </row>
    <row r="30498" spans="1:2" x14ac:dyDescent="0.2">
      <c r="A30498" t="s">
        <v>44</v>
      </c>
      <c r="B30498" t="s">
        <v>44</v>
      </c>
    </row>
    <row r="30499" spans="1:2" x14ac:dyDescent="0.2">
      <c r="A30499" t="s">
        <v>44</v>
      </c>
      <c r="B30499" t="s">
        <v>44</v>
      </c>
    </row>
    <row r="30500" spans="1:2" x14ac:dyDescent="0.2">
      <c r="A30500" t="s">
        <v>44</v>
      </c>
      <c r="B30500" t="s">
        <v>44</v>
      </c>
    </row>
    <row r="30501" spans="1:2" x14ac:dyDescent="0.2">
      <c r="A30501" t="s">
        <v>44</v>
      </c>
      <c r="B30501" t="s">
        <v>44</v>
      </c>
    </row>
    <row r="30502" spans="1:2" x14ac:dyDescent="0.2">
      <c r="A30502" t="s">
        <v>44</v>
      </c>
      <c r="B30502" t="s">
        <v>44</v>
      </c>
    </row>
    <row r="30503" spans="1:2" x14ac:dyDescent="0.2">
      <c r="A30503" t="s">
        <v>44</v>
      </c>
      <c r="B30503" t="s">
        <v>44</v>
      </c>
    </row>
    <row r="30504" spans="1:2" x14ac:dyDescent="0.2">
      <c r="A30504" t="s">
        <v>44</v>
      </c>
      <c r="B30504" t="s">
        <v>44</v>
      </c>
    </row>
    <row r="30505" spans="1:2" x14ac:dyDescent="0.2">
      <c r="A30505" t="s">
        <v>44</v>
      </c>
      <c r="B30505" t="s">
        <v>44</v>
      </c>
    </row>
    <row r="30506" spans="1:2" x14ac:dyDescent="0.2">
      <c r="A30506" t="s">
        <v>44</v>
      </c>
      <c r="B30506" t="s">
        <v>44</v>
      </c>
    </row>
    <row r="30507" spans="1:2" x14ac:dyDescent="0.2">
      <c r="A30507" t="s">
        <v>44</v>
      </c>
      <c r="B30507" t="s">
        <v>44</v>
      </c>
    </row>
    <row r="30508" spans="1:2" x14ac:dyDescent="0.2">
      <c r="A30508" t="s">
        <v>44</v>
      </c>
      <c r="B30508" t="s">
        <v>44</v>
      </c>
    </row>
    <row r="30509" spans="1:2" x14ac:dyDescent="0.2">
      <c r="A30509" t="s">
        <v>44</v>
      </c>
      <c r="B30509" t="s">
        <v>44</v>
      </c>
    </row>
    <row r="30510" spans="1:2" x14ac:dyDescent="0.2">
      <c r="A30510" t="s">
        <v>44</v>
      </c>
      <c r="B30510" t="s">
        <v>44</v>
      </c>
    </row>
    <row r="30511" spans="1:2" x14ac:dyDescent="0.2">
      <c r="A30511" t="s">
        <v>44</v>
      </c>
      <c r="B30511" t="s">
        <v>44</v>
      </c>
    </row>
    <row r="30512" spans="1:2" x14ac:dyDescent="0.2">
      <c r="A30512" t="s">
        <v>44</v>
      </c>
      <c r="B30512" t="s">
        <v>44</v>
      </c>
    </row>
    <row r="30513" spans="1:2" x14ac:dyDescent="0.2">
      <c r="A30513" t="s">
        <v>44</v>
      </c>
      <c r="B30513" t="s">
        <v>44</v>
      </c>
    </row>
    <row r="30514" spans="1:2" x14ac:dyDescent="0.2">
      <c r="A30514" t="s">
        <v>44</v>
      </c>
      <c r="B30514" t="s">
        <v>44</v>
      </c>
    </row>
    <row r="30515" spans="1:2" x14ac:dyDescent="0.2">
      <c r="A30515" t="s">
        <v>44</v>
      </c>
      <c r="B30515" t="s">
        <v>44</v>
      </c>
    </row>
    <row r="30516" spans="1:2" x14ac:dyDescent="0.2">
      <c r="A30516" t="s">
        <v>44</v>
      </c>
      <c r="B30516" t="s">
        <v>44</v>
      </c>
    </row>
    <row r="30517" spans="1:2" x14ac:dyDescent="0.2">
      <c r="A30517" t="s">
        <v>44</v>
      </c>
      <c r="B30517" t="s">
        <v>44</v>
      </c>
    </row>
    <row r="30518" spans="1:2" x14ac:dyDescent="0.2">
      <c r="A30518" t="s">
        <v>44</v>
      </c>
      <c r="B30518" t="s">
        <v>44</v>
      </c>
    </row>
    <row r="30519" spans="1:2" x14ac:dyDescent="0.2">
      <c r="A30519" t="s">
        <v>44</v>
      </c>
      <c r="B30519" t="s">
        <v>44</v>
      </c>
    </row>
    <row r="30520" spans="1:2" x14ac:dyDescent="0.2">
      <c r="A30520" t="s">
        <v>44</v>
      </c>
      <c r="B30520" t="s">
        <v>44</v>
      </c>
    </row>
    <row r="30521" spans="1:2" x14ac:dyDescent="0.2">
      <c r="A30521" t="s">
        <v>44</v>
      </c>
      <c r="B30521" t="s">
        <v>44</v>
      </c>
    </row>
    <row r="30522" spans="1:2" x14ac:dyDescent="0.2">
      <c r="A30522" t="s">
        <v>44</v>
      </c>
      <c r="B30522" t="s">
        <v>44</v>
      </c>
    </row>
    <row r="30523" spans="1:2" x14ac:dyDescent="0.2">
      <c r="A30523" t="s">
        <v>44</v>
      </c>
      <c r="B30523" t="s">
        <v>44</v>
      </c>
    </row>
    <row r="30524" spans="1:2" x14ac:dyDescent="0.2">
      <c r="A30524" t="s">
        <v>44</v>
      </c>
      <c r="B30524" t="s">
        <v>44</v>
      </c>
    </row>
    <row r="30525" spans="1:2" x14ac:dyDescent="0.2">
      <c r="A30525" t="s">
        <v>44</v>
      </c>
      <c r="B30525" t="s">
        <v>44</v>
      </c>
    </row>
    <row r="30526" spans="1:2" x14ac:dyDescent="0.2">
      <c r="A30526" t="s">
        <v>44</v>
      </c>
      <c r="B30526" t="s">
        <v>44</v>
      </c>
    </row>
    <row r="30527" spans="1:2" x14ac:dyDescent="0.2">
      <c r="A30527" t="s">
        <v>44</v>
      </c>
      <c r="B30527" t="s">
        <v>44</v>
      </c>
    </row>
    <row r="30528" spans="1:2" x14ac:dyDescent="0.2">
      <c r="A30528" t="s">
        <v>44</v>
      </c>
      <c r="B30528" t="s">
        <v>44</v>
      </c>
    </row>
    <row r="30529" spans="1:2" x14ac:dyDescent="0.2">
      <c r="A30529" t="s">
        <v>44</v>
      </c>
      <c r="B30529" t="s">
        <v>44</v>
      </c>
    </row>
    <row r="30530" spans="1:2" x14ac:dyDescent="0.2">
      <c r="A30530" t="s">
        <v>44</v>
      </c>
      <c r="B30530" t="s">
        <v>44</v>
      </c>
    </row>
    <row r="30531" spans="1:2" x14ac:dyDescent="0.2">
      <c r="A30531" t="s">
        <v>44</v>
      </c>
      <c r="B30531" t="s">
        <v>44</v>
      </c>
    </row>
    <row r="30532" spans="1:2" x14ac:dyDescent="0.2">
      <c r="A30532" t="s">
        <v>44</v>
      </c>
      <c r="B30532" t="s">
        <v>44</v>
      </c>
    </row>
    <row r="30533" spans="1:2" x14ac:dyDescent="0.2">
      <c r="A30533" t="s">
        <v>44</v>
      </c>
      <c r="B30533" t="s">
        <v>44</v>
      </c>
    </row>
    <row r="30534" spans="1:2" x14ac:dyDescent="0.2">
      <c r="A30534" t="s">
        <v>44</v>
      </c>
      <c r="B30534" t="s">
        <v>44</v>
      </c>
    </row>
    <row r="30535" spans="1:2" x14ac:dyDescent="0.2">
      <c r="A30535" t="s">
        <v>44</v>
      </c>
      <c r="B30535" t="s">
        <v>44</v>
      </c>
    </row>
    <row r="30536" spans="1:2" x14ac:dyDescent="0.2">
      <c r="A30536" t="s">
        <v>44</v>
      </c>
      <c r="B30536" t="s">
        <v>44</v>
      </c>
    </row>
    <row r="30537" spans="1:2" x14ac:dyDescent="0.2">
      <c r="A30537" t="s">
        <v>44</v>
      </c>
      <c r="B30537" t="s">
        <v>44</v>
      </c>
    </row>
    <row r="30538" spans="1:2" x14ac:dyDescent="0.2">
      <c r="A30538" t="s">
        <v>44</v>
      </c>
      <c r="B30538" t="s">
        <v>44</v>
      </c>
    </row>
    <row r="30539" spans="1:2" x14ac:dyDescent="0.2">
      <c r="A30539" t="s">
        <v>44</v>
      </c>
      <c r="B30539" t="s">
        <v>44</v>
      </c>
    </row>
    <row r="30540" spans="1:2" x14ac:dyDescent="0.2">
      <c r="A30540" t="s">
        <v>44</v>
      </c>
      <c r="B30540" t="s">
        <v>44</v>
      </c>
    </row>
    <row r="30541" spans="1:2" x14ac:dyDescent="0.2">
      <c r="A30541" t="s">
        <v>44</v>
      </c>
      <c r="B30541" t="s">
        <v>44</v>
      </c>
    </row>
    <row r="30542" spans="1:2" x14ac:dyDescent="0.2">
      <c r="A30542" t="s">
        <v>44</v>
      </c>
      <c r="B30542" t="s">
        <v>44</v>
      </c>
    </row>
    <row r="30543" spans="1:2" x14ac:dyDescent="0.2">
      <c r="A30543" t="s">
        <v>44</v>
      </c>
      <c r="B30543" t="s">
        <v>44</v>
      </c>
    </row>
    <row r="30544" spans="1:2" x14ac:dyDescent="0.2">
      <c r="A30544" t="s">
        <v>44</v>
      </c>
      <c r="B30544" t="s">
        <v>44</v>
      </c>
    </row>
    <row r="30545" spans="1:2" x14ac:dyDescent="0.2">
      <c r="A30545" t="s">
        <v>44</v>
      </c>
      <c r="B30545" t="s">
        <v>44</v>
      </c>
    </row>
    <row r="30546" spans="1:2" x14ac:dyDescent="0.2">
      <c r="A30546" t="s">
        <v>44</v>
      </c>
      <c r="B30546" t="s">
        <v>44</v>
      </c>
    </row>
    <row r="30547" spans="1:2" x14ac:dyDescent="0.2">
      <c r="A30547" t="s">
        <v>44</v>
      </c>
      <c r="B30547" t="s">
        <v>44</v>
      </c>
    </row>
    <row r="30548" spans="1:2" x14ac:dyDescent="0.2">
      <c r="A30548" t="s">
        <v>44</v>
      </c>
      <c r="B30548" t="s">
        <v>44</v>
      </c>
    </row>
    <row r="30549" spans="1:2" x14ac:dyDescent="0.2">
      <c r="A30549" t="s">
        <v>44</v>
      </c>
      <c r="B30549" t="s">
        <v>44</v>
      </c>
    </row>
    <row r="30550" spans="1:2" x14ac:dyDescent="0.2">
      <c r="A30550" t="s">
        <v>44</v>
      </c>
      <c r="B30550" t="s">
        <v>44</v>
      </c>
    </row>
    <row r="30551" spans="1:2" x14ac:dyDescent="0.2">
      <c r="A30551" t="s">
        <v>44</v>
      </c>
      <c r="B30551" t="s">
        <v>44</v>
      </c>
    </row>
    <row r="30552" spans="1:2" x14ac:dyDescent="0.2">
      <c r="A30552" t="s">
        <v>44</v>
      </c>
      <c r="B30552" t="s">
        <v>44</v>
      </c>
    </row>
    <row r="30553" spans="1:2" x14ac:dyDescent="0.2">
      <c r="A30553" t="s">
        <v>44</v>
      </c>
      <c r="B30553" t="s">
        <v>44</v>
      </c>
    </row>
    <row r="30554" spans="1:2" x14ac:dyDescent="0.2">
      <c r="A30554" t="s">
        <v>44</v>
      </c>
      <c r="B30554" t="s">
        <v>44</v>
      </c>
    </row>
    <row r="30555" spans="1:2" x14ac:dyDescent="0.2">
      <c r="A30555" t="s">
        <v>44</v>
      </c>
      <c r="B30555" t="s">
        <v>44</v>
      </c>
    </row>
    <row r="30556" spans="1:2" x14ac:dyDescent="0.2">
      <c r="A30556" t="s">
        <v>44</v>
      </c>
      <c r="B30556" t="s">
        <v>44</v>
      </c>
    </row>
    <row r="30557" spans="1:2" x14ac:dyDescent="0.2">
      <c r="A30557" t="s">
        <v>44</v>
      </c>
      <c r="B30557" t="s">
        <v>44</v>
      </c>
    </row>
    <row r="30558" spans="1:2" x14ac:dyDescent="0.2">
      <c r="A30558" t="s">
        <v>44</v>
      </c>
      <c r="B30558" t="s">
        <v>44</v>
      </c>
    </row>
    <row r="30559" spans="1:2" x14ac:dyDescent="0.2">
      <c r="A30559" t="s">
        <v>44</v>
      </c>
      <c r="B30559" t="s">
        <v>44</v>
      </c>
    </row>
    <row r="30560" spans="1:2" x14ac:dyDescent="0.2">
      <c r="A30560" t="s">
        <v>44</v>
      </c>
      <c r="B30560" t="s">
        <v>44</v>
      </c>
    </row>
    <row r="30561" spans="1:2" x14ac:dyDescent="0.2">
      <c r="A30561" t="s">
        <v>44</v>
      </c>
      <c r="B30561" t="s">
        <v>44</v>
      </c>
    </row>
    <row r="30562" spans="1:2" x14ac:dyDescent="0.2">
      <c r="A30562" t="s">
        <v>44</v>
      </c>
      <c r="B30562" t="s">
        <v>44</v>
      </c>
    </row>
    <row r="30563" spans="1:2" x14ac:dyDescent="0.2">
      <c r="A30563" t="s">
        <v>44</v>
      </c>
      <c r="B30563" t="s">
        <v>44</v>
      </c>
    </row>
    <row r="30564" spans="1:2" x14ac:dyDescent="0.2">
      <c r="A30564" t="s">
        <v>44</v>
      </c>
      <c r="B30564" t="s">
        <v>44</v>
      </c>
    </row>
    <row r="30565" spans="1:2" x14ac:dyDescent="0.2">
      <c r="A30565" t="s">
        <v>44</v>
      </c>
      <c r="B30565" t="s">
        <v>44</v>
      </c>
    </row>
    <row r="30566" spans="1:2" x14ac:dyDescent="0.2">
      <c r="A30566" t="s">
        <v>44</v>
      </c>
      <c r="B30566" t="s">
        <v>44</v>
      </c>
    </row>
    <row r="30567" spans="1:2" x14ac:dyDescent="0.2">
      <c r="A30567" t="s">
        <v>44</v>
      </c>
      <c r="B30567" t="s">
        <v>44</v>
      </c>
    </row>
    <row r="30568" spans="1:2" x14ac:dyDescent="0.2">
      <c r="A30568" t="s">
        <v>44</v>
      </c>
      <c r="B30568" t="s">
        <v>44</v>
      </c>
    </row>
    <row r="30569" spans="1:2" x14ac:dyDescent="0.2">
      <c r="A30569" t="s">
        <v>44</v>
      </c>
      <c r="B30569" t="s">
        <v>44</v>
      </c>
    </row>
    <row r="30570" spans="1:2" x14ac:dyDescent="0.2">
      <c r="A30570" t="s">
        <v>44</v>
      </c>
      <c r="B30570" t="s">
        <v>44</v>
      </c>
    </row>
    <row r="30571" spans="1:2" x14ac:dyDescent="0.2">
      <c r="A30571" t="s">
        <v>44</v>
      </c>
      <c r="B30571" t="s">
        <v>44</v>
      </c>
    </row>
    <row r="30572" spans="1:2" x14ac:dyDescent="0.2">
      <c r="A30572" t="s">
        <v>44</v>
      </c>
      <c r="B30572" t="s">
        <v>44</v>
      </c>
    </row>
    <row r="30573" spans="1:2" x14ac:dyDescent="0.2">
      <c r="A30573" t="s">
        <v>44</v>
      </c>
      <c r="B30573" t="s">
        <v>44</v>
      </c>
    </row>
    <row r="30574" spans="1:2" x14ac:dyDescent="0.2">
      <c r="A30574" t="s">
        <v>44</v>
      </c>
      <c r="B30574" t="s">
        <v>44</v>
      </c>
    </row>
    <row r="30575" spans="1:2" x14ac:dyDescent="0.2">
      <c r="A30575" t="s">
        <v>44</v>
      </c>
      <c r="B30575" t="s">
        <v>44</v>
      </c>
    </row>
    <row r="30576" spans="1:2" x14ac:dyDescent="0.2">
      <c r="A30576" t="s">
        <v>44</v>
      </c>
      <c r="B30576" t="s">
        <v>44</v>
      </c>
    </row>
    <row r="30577" spans="1:2" x14ac:dyDescent="0.2">
      <c r="A30577" t="s">
        <v>44</v>
      </c>
      <c r="B30577" t="s">
        <v>44</v>
      </c>
    </row>
    <row r="30578" spans="1:2" x14ac:dyDescent="0.2">
      <c r="A30578" t="s">
        <v>44</v>
      </c>
      <c r="B30578" t="s">
        <v>44</v>
      </c>
    </row>
    <row r="30579" spans="1:2" x14ac:dyDescent="0.2">
      <c r="A30579" t="s">
        <v>44</v>
      </c>
      <c r="B30579" t="s">
        <v>44</v>
      </c>
    </row>
    <row r="30580" spans="1:2" x14ac:dyDescent="0.2">
      <c r="A30580" t="s">
        <v>44</v>
      </c>
      <c r="B30580" t="s">
        <v>44</v>
      </c>
    </row>
    <row r="30581" spans="1:2" x14ac:dyDescent="0.2">
      <c r="A30581" t="s">
        <v>44</v>
      </c>
      <c r="B30581" t="s">
        <v>44</v>
      </c>
    </row>
    <row r="30582" spans="1:2" x14ac:dyDescent="0.2">
      <c r="A30582" t="s">
        <v>44</v>
      </c>
      <c r="B30582" t="s">
        <v>44</v>
      </c>
    </row>
    <row r="30583" spans="1:2" x14ac:dyDescent="0.2">
      <c r="A30583" t="s">
        <v>44</v>
      </c>
      <c r="B30583" t="s">
        <v>44</v>
      </c>
    </row>
    <row r="30584" spans="1:2" x14ac:dyDescent="0.2">
      <c r="A30584" t="s">
        <v>44</v>
      </c>
      <c r="B30584" t="s">
        <v>44</v>
      </c>
    </row>
    <row r="30585" spans="1:2" x14ac:dyDescent="0.2">
      <c r="A30585" t="s">
        <v>44</v>
      </c>
      <c r="B30585" t="s">
        <v>44</v>
      </c>
    </row>
    <row r="30586" spans="1:2" x14ac:dyDescent="0.2">
      <c r="A30586" t="s">
        <v>44</v>
      </c>
      <c r="B30586" t="s">
        <v>44</v>
      </c>
    </row>
    <row r="30587" spans="1:2" x14ac:dyDescent="0.2">
      <c r="A30587" t="s">
        <v>44</v>
      </c>
      <c r="B30587" t="s">
        <v>44</v>
      </c>
    </row>
    <row r="30588" spans="1:2" x14ac:dyDescent="0.2">
      <c r="A30588" t="s">
        <v>44</v>
      </c>
      <c r="B30588" t="s">
        <v>44</v>
      </c>
    </row>
    <row r="30589" spans="1:2" x14ac:dyDescent="0.2">
      <c r="A30589" t="s">
        <v>44</v>
      </c>
      <c r="B30589" t="s">
        <v>44</v>
      </c>
    </row>
    <row r="30590" spans="1:2" x14ac:dyDescent="0.2">
      <c r="A30590" t="s">
        <v>44</v>
      </c>
      <c r="B30590" t="s">
        <v>44</v>
      </c>
    </row>
    <row r="30591" spans="1:2" x14ac:dyDescent="0.2">
      <c r="A30591" t="s">
        <v>44</v>
      </c>
      <c r="B30591" t="s">
        <v>44</v>
      </c>
    </row>
    <row r="30592" spans="1:2" x14ac:dyDescent="0.2">
      <c r="A30592" t="s">
        <v>44</v>
      </c>
      <c r="B30592" t="s">
        <v>44</v>
      </c>
    </row>
    <row r="30593" spans="1:2" x14ac:dyDescent="0.2">
      <c r="A30593" t="s">
        <v>44</v>
      </c>
      <c r="B30593" t="s">
        <v>44</v>
      </c>
    </row>
    <row r="30594" spans="1:2" x14ac:dyDescent="0.2">
      <c r="A30594" t="s">
        <v>44</v>
      </c>
      <c r="B30594" t="s">
        <v>44</v>
      </c>
    </row>
    <row r="30595" spans="1:2" x14ac:dyDescent="0.2">
      <c r="A30595" t="s">
        <v>44</v>
      </c>
      <c r="B30595" t="s">
        <v>44</v>
      </c>
    </row>
    <row r="30596" spans="1:2" x14ac:dyDescent="0.2">
      <c r="A30596" t="s">
        <v>44</v>
      </c>
      <c r="B30596" t="s">
        <v>44</v>
      </c>
    </row>
    <row r="30597" spans="1:2" x14ac:dyDescent="0.2">
      <c r="A30597" t="s">
        <v>44</v>
      </c>
      <c r="B30597" t="s">
        <v>44</v>
      </c>
    </row>
    <row r="30598" spans="1:2" x14ac:dyDescent="0.2">
      <c r="A30598" t="s">
        <v>44</v>
      </c>
      <c r="B30598" t="s">
        <v>44</v>
      </c>
    </row>
    <row r="30599" spans="1:2" x14ac:dyDescent="0.2">
      <c r="A30599" t="s">
        <v>44</v>
      </c>
      <c r="B30599" t="s">
        <v>44</v>
      </c>
    </row>
    <row r="30600" spans="1:2" x14ac:dyDescent="0.2">
      <c r="A30600" t="s">
        <v>44</v>
      </c>
      <c r="B30600" t="s">
        <v>44</v>
      </c>
    </row>
    <row r="30601" spans="1:2" x14ac:dyDescent="0.2">
      <c r="A30601" t="s">
        <v>44</v>
      </c>
      <c r="B30601" t="s">
        <v>44</v>
      </c>
    </row>
    <row r="30602" spans="1:2" x14ac:dyDescent="0.2">
      <c r="A30602" t="s">
        <v>44</v>
      </c>
      <c r="B30602" t="s">
        <v>44</v>
      </c>
    </row>
    <row r="30603" spans="1:2" x14ac:dyDescent="0.2">
      <c r="A30603" t="s">
        <v>44</v>
      </c>
      <c r="B30603" t="s">
        <v>44</v>
      </c>
    </row>
    <row r="30604" spans="1:2" x14ac:dyDescent="0.2">
      <c r="A30604" t="s">
        <v>44</v>
      </c>
      <c r="B30604" t="s">
        <v>44</v>
      </c>
    </row>
    <row r="30605" spans="1:2" x14ac:dyDescent="0.2">
      <c r="A30605" t="s">
        <v>44</v>
      </c>
      <c r="B30605" t="s">
        <v>44</v>
      </c>
    </row>
    <row r="30606" spans="1:2" x14ac:dyDescent="0.2">
      <c r="A30606" t="s">
        <v>44</v>
      </c>
      <c r="B30606" t="s">
        <v>44</v>
      </c>
    </row>
    <row r="30607" spans="1:2" x14ac:dyDescent="0.2">
      <c r="A30607" t="s">
        <v>44</v>
      </c>
      <c r="B30607" t="s">
        <v>44</v>
      </c>
    </row>
    <row r="30608" spans="1:2" x14ac:dyDescent="0.2">
      <c r="A30608" t="s">
        <v>44</v>
      </c>
      <c r="B30608" t="s">
        <v>44</v>
      </c>
    </row>
    <row r="30609" spans="1:2" x14ac:dyDescent="0.2">
      <c r="A30609" t="s">
        <v>44</v>
      </c>
      <c r="B30609" t="s">
        <v>44</v>
      </c>
    </row>
    <row r="30610" spans="1:2" x14ac:dyDescent="0.2">
      <c r="A30610" t="s">
        <v>44</v>
      </c>
      <c r="B30610" t="s">
        <v>44</v>
      </c>
    </row>
    <row r="30611" spans="1:2" x14ac:dyDescent="0.2">
      <c r="A30611" t="s">
        <v>44</v>
      </c>
      <c r="B30611" t="s">
        <v>44</v>
      </c>
    </row>
    <row r="30612" spans="1:2" x14ac:dyDescent="0.2">
      <c r="A30612" t="s">
        <v>44</v>
      </c>
      <c r="B30612" t="s">
        <v>44</v>
      </c>
    </row>
    <row r="30613" spans="1:2" x14ac:dyDescent="0.2">
      <c r="A30613" t="s">
        <v>44</v>
      </c>
      <c r="B30613" t="s">
        <v>44</v>
      </c>
    </row>
    <row r="30614" spans="1:2" x14ac:dyDescent="0.2">
      <c r="A30614" t="s">
        <v>44</v>
      </c>
      <c r="B30614" t="s">
        <v>44</v>
      </c>
    </row>
    <row r="30615" spans="1:2" x14ac:dyDescent="0.2">
      <c r="A30615" t="s">
        <v>44</v>
      </c>
      <c r="B30615" t="s">
        <v>44</v>
      </c>
    </row>
    <row r="30616" spans="1:2" x14ac:dyDescent="0.2">
      <c r="A30616" t="s">
        <v>44</v>
      </c>
      <c r="B30616" t="s">
        <v>44</v>
      </c>
    </row>
    <row r="30617" spans="1:2" x14ac:dyDescent="0.2">
      <c r="A30617" t="s">
        <v>44</v>
      </c>
      <c r="B30617" t="s">
        <v>44</v>
      </c>
    </row>
    <row r="30618" spans="1:2" x14ac:dyDescent="0.2">
      <c r="A30618" t="s">
        <v>44</v>
      </c>
      <c r="B30618" t="s">
        <v>44</v>
      </c>
    </row>
    <row r="30619" spans="1:2" x14ac:dyDescent="0.2">
      <c r="A30619" t="s">
        <v>44</v>
      </c>
      <c r="B30619" t="s">
        <v>44</v>
      </c>
    </row>
    <row r="30620" spans="1:2" x14ac:dyDescent="0.2">
      <c r="A30620" t="s">
        <v>44</v>
      </c>
      <c r="B30620" t="s">
        <v>44</v>
      </c>
    </row>
    <row r="30621" spans="1:2" x14ac:dyDescent="0.2">
      <c r="A30621" t="s">
        <v>44</v>
      </c>
      <c r="B30621" t="s">
        <v>44</v>
      </c>
    </row>
    <row r="30622" spans="1:2" x14ac:dyDescent="0.2">
      <c r="A30622" t="s">
        <v>44</v>
      </c>
      <c r="B30622" t="s">
        <v>44</v>
      </c>
    </row>
    <row r="30623" spans="1:2" x14ac:dyDescent="0.2">
      <c r="A30623" t="s">
        <v>44</v>
      </c>
      <c r="B30623" t="s">
        <v>44</v>
      </c>
    </row>
    <row r="30624" spans="1:2" x14ac:dyDescent="0.2">
      <c r="A30624" t="s">
        <v>44</v>
      </c>
      <c r="B30624" t="s">
        <v>44</v>
      </c>
    </row>
    <row r="30625" spans="1:2" x14ac:dyDescent="0.2">
      <c r="A30625" t="s">
        <v>44</v>
      </c>
      <c r="B30625" t="s">
        <v>44</v>
      </c>
    </row>
    <row r="30626" spans="1:2" x14ac:dyDescent="0.2">
      <c r="A30626" t="s">
        <v>44</v>
      </c>
      <c r="B30626" t="s">
        <v>44</v>
      </c>
    </row>
    <row r="30627" spans="1:2" x14ac:dyDescent="0.2">
      <c r="A30627" t="s">
        <v>44</v>
      </c>
      <c r="B30627" t="s">
        <v>44</v>
      </c>
    </row>
    <row r="30628" spans="1:2" x14ac:dyDescent="0.2">
      <c r="A30628" t="s">
        <v>44</v>
      </c>
      <c r="B30628" t="s">
        <v>44</v>
      </c>
    </row>
    <row r="30629" spans="1:2" x14ac:dyDescent="0.2">
      <c r="A30629" t="s">
        <v>44</v>
      </c>
      <c r="B30629" t="s">
        <v>44</v>
      </c>
    </row>
    <row r="30630" spans="1:2" x14ac:dyDescent="0.2">
      <c r="A30630" t="s">
        <v>44</v>
      </c>
      <c r="B30630" t="s">
        <v>44</v>
      </c>
    </row>
    <row r="30631" spans="1:2" x14ac:dyDescent="0.2">
      <c r="A30631" t="s">
        <v>44</v>
      </c>
      <c r="B30631" t="s">
        <v>44</v>
      </c>
    </row>
    <row r="30632" spans="1:2" x14ac:dyDescent="0.2">
      <c r="A30632" t="s">
        <v>44</v>
      </c>
      <c r="B30632" t="s">
        <v>44</v>
      </c>
    </row>
    <row r="30633" spans="1:2" x14ac:dyDescent="0.2">
      <c r="A30633" t="s">
        <v>44</v>
      </c>
      <c r="B30633" t="s">
        <v>44</v>
      </c>
    </row>
    <row r="30634" spans="1:2" x14ac:dyDescent="0.2">
      <c r="A30634" t="s">
        <v>44</v>
      </c>
      <c r="B30634" t="s">
        <v>44</v>
      </c>
    </row>
    <row r="30635" spans="1:2" x14ac:dyDescent="0.2">
      <c r="A30635" t="s">
        <v>44</v>
      </c>
      <c r="B30635" t="s">
        <v>44</v>
      </c>
    </row>
    <row r="30636" spans="1:2" x14ac:dyDescent="0.2">
      <c r="A30636" t="s">
        <v>44</v>
      </c>
      <c r="B30636" t="s">
        <v>44</v>
      </c>
    </row>
    <row r="30637" spans="1:2" x14ac:dyDescent="0.2">
      <c r="A30637" t="s">
        <v>44</v>
      </c>
      <c r="B30637" t="s">
        <v>44</v>
      </c>
    </row>
    <row r="30638" spans="1:2" x14ac:dyDescent="0.2">
      <c r="A30638" t="s">
        <v>44</v>
      </c>
      <c r="B30638" t="s">
        <v>44</v>
      </c>
    </row>
    <row r="30639" spans="1:2" x14ac:dyDescent="0.2">
      <c r="A30639" t="s">
        <v>44</v>
      </c>
      <c r="B30639" t="s">
        <v>44</v>
      </c>
    </row>
    <row r="30640" spans="1:2" x14ac:dyDescent="0.2">
      <c r="A30640" t="s">
        <v>44</v>
      </c>
      <c r="B30640" t="s">
        <v>44</v>
      </c>
    </row>
    <row r="30641" spans="1:2" x14ac:dyDescent="0.2">
      <c r="A30641" t="s">
        <v>44</v>
      </c>
      <c r="B30641" t="s">
        <v>44</v>
      </c>
    </row>
    <row r="30642" spans="1:2" x14ac:dyDescent="0.2">
      <c r="A30642" t="s">
        <v>44</v>
      </c>
      <c r="B30642" t="s">
        <v>44</v>
      </c>
    </row>
    <row r="30643" spans="1:2" x14ac:dyDescent="0.2">
      <c r="A30643" t="s">
        <v>44</v>
      </c>
      <c r="B30643" t="s">
        <v>44</v>
      </c>
    </row>
    <row r="30644" spans="1:2" x14ac:dyDescent="0.2">
      <c r="A30644" t="s">
        <v>44</v>
      </c>
      <c r="B30644" t="s">
        <v>44</v>
      </c>
    </row>
    <row r="30645" spans="1:2" x14ac:dyDescent="0.2">
      <c r="A30645" t="s">
        <v>44</v>
      </c>
      <c r="B30645" t="s">
        <v>44</v>
      </c>
    </row>
    <row r="30646" spans="1:2" x14ac:dyDescent="0.2">
      <c r="A30646" t="s">
        <v>44</v>
      </c>
      <c r="B30646" t="s">
        <v>44</v>
      </c>
    </row>
    <row r="30647" spans="1:2" x14ac:dyDescent="0.2">
      <c r="A30647" t="s">
        <v>44</v>
      </c>
      <c r="B30647" t="s">
        <v>44</v>
      </c>
    </row>
    <row r="30648" spans="1:2" x14ac:dyDescent="0.2">
      <c r="A30648" t="s">
        <v>44</v>
      </c>
      <c r="B30648" t="s">
        <v>44</v>
      </c>
    </row>
    <row r="30649" spans="1:2" x14ac:dyDescent="0.2">
      <c r="A30649" t="s">
        <v>44</v>
      </c>
      <c r="B30649" t="s">
        <v>44</v>
      </c>
    </row>
    <row r="30650" spans="1:2" x14ac:dyDescent="0.2">
      <c r="A30650" t="s">
        <v>44</v>
      </c>
      <c r="B30650" t="s">
        <v>44</v>
      </c>
    </row>
    <row r="30651" spans="1:2" x14ac:dyDescent="0.2">
      <c r="A30651" t="s">
        <v>44</v>
      </c>
      <c r="B30651" t="s">
        <v>44</v>
      </c>
    </row>
    <row r="30652" spans="1:2" x14ac:dyDescent="0.2">
      <c r="A30652" t="s">
        <v>44</v>
      </c>
      <c r="B30652" t="s">
        <v>44</v>
      </c>
    </row>
    <row r="30653" spans="1:2" x14ac:dyDescent="0.2">
      <c r="A30653" t="s">
        <v>44</v>
      </c>
      <c r="B30653" t="s">
        <v>44</v>
      </c>
    </row>
    <row r="30654" spans="1:2" x14ac:dyDescent="0.2">
      <c r="A30654" t="s">
        <v>44</v>
      </c>
      <c r="B30654" t="s">
        <v>44</v>
      </c>
    </row>
    <row r="30655" spans="1:2" x14ac:dyDescent="0.2">
      <c r="A30655" t="s">
        <v>44</v>
      </c>
      <c r="B30655" t="s">
        <v>44</v>
      </c>
    </row>
    <row r="30656" spans="1:2" x14ac:dyDescent="0.2">
      <c r="A30656" t="s">
        <v>44</v>
      </c>
      <c r="B30656" t="s">
        <v>44</v>
      </c>
    </row>
    <row r="30657" spans="1:2" x14ac:dyDescent="0.2">
      <c r="A30657" t="s">
        <v>44</v>
      </c>
      <c r="B30657" t="s">
        <v>44</v>
      </c>
    </row>
    <row r="30658" spans="1:2" x14ac:dyDescent="0.2">
      <c r="A30658" t="s">
        <v>44</v>
      </c>
      <c r="B30658" t="s">
        <v>44</v>
      </c>
    </row>
    <row r="30659" spans="1:2" x14ac:dyDescent="0.2">
      <c r="A30659" t="s">
        <v>44</v>
      </c>
      <c r="B30659" t="s">
        <v>44</v>
      </c>
    </row>
    <row r="30660" spans="1:2" x14ac:dyDescent="0.2">
      <c r="A30660" t="s">
        <v>44</v>
      </c>
      <c r="B30660" t="s">
        <v>44</v>
      </c>
    </row>
    <row r="30661" spans="1:2" x14ac:dyDescent="0.2">
      <c r="A30661" t="s">
        <v>44</v>
      </c>
      <c r="B30661" t="s">
        <v>44</v>
      </c>
    </row>
    <row r="30662" spans="1:2" x14ac:dyDescent="0.2">
      <c r="A30662" t="s">
        <v>44</v>
      </c>
      <c r="B30662" t="s">
        <v>44</v>
      </c>
    </row>
    <row r="30663" spans="1:2" x14ac:dyDescent="0.2">
      <c r="A30663" t="s">
        <v>44</v>
      </c>
      <c r="B30663" t="s">
        <v>44</v>
      </c>
    </row>
    <row r="30664" spans="1:2" x14ac:dyDescent="0.2">
      <c r="A30664" t="s">
        <v>44</v>
      </c>
      <c r="B30664" t="s">
        <v>44</v>
      </c>
    </row>
    <row r="30665" spans="1:2" x14ac:dyDescent="0.2">
      <c r="A30665" t="s">
        <v>44</v>
      </c>
      <c r="B30665" t="s">
        <v>44</v>
      </c>
    </row>
    <row r="30666" spans="1:2" x14ac:dyDescent="0.2">
      <c r="A30666" t="s">
        <v>44</v>
      </c>
      <c r="B30666" t="s">
        <v>44</v>
      </c>
    </row>
    <row r="30667" spans="1:2" x14ac:dyDescent="0.2">
      <c r="A30667" t="s">
        <v>44</v>
      </c>
      <c r="B30667" t="s">
        <v>44</v>
      </c>
    </row>
    <row r="30668" spans="1:2" x14ac:dyDescent="0.2">
      <c r="A30668" t="s">
        <v>44</v>
      </c>
      <c r="B30668" t="s">
        <v>44</v>
      </c>
    </row>
    <row r="30669" spans="1:2" x14ac:dyDescent="0.2">
      <c r="A30669" t="s">
        <v>44</v>
      </c>
      <c r="B30669" t="s">
        <v>44</v>
      </c>
    </row>
    <row r="30670" spans="1:2" x14ac:dyDescent="0.2">
      <c r="A30670" t="s">
        <v>44</v>
      </c>
      <c r="B30670" t="s">
        <v>44</v>
      </c>
    </row>
    <row r="30671" spans="1:2" x14ac:dyDescent="0.2">
      <c r="A30671" t="s">
        <v>44</v>
      </c>
      <c r="B30671" t="s">
        <v>44</v>
      </c>
    </row>
    <row r="30672" spans="1:2" x14ac:dyDescent="0.2">
      <c r="A30672" t="s">
        <v>44</v>
      </c>
      <c r="B30672" t="s">
        <v>44</v>
      </c>
    </row>
    <row r="30673" spans="1:2" x14ac:dyDescent="0.2">
      <c r="A30673" t="s">
        <v>44</v>
      </c>
      <c r="B30673" t="s">
        <v>44</v>
      </c>
    </row>
    <row r="30674" spans="1:2" x14ac:dyDescent="0.2">
      <c r="A30674" t="s">
        <v>44</v>
      </c>
      <c r="B30674" t="s">
        <v>44</v>
      </c>
    </row>
    <row r="30675" spans="1:2" x14ac:dyDescent="0.2">
      <c r="A30675" t="s">
        <v>44</v>
      </c>
      <c r="B30675" t="s">
        <v>44</v>
      </c>
    </row>
    <row r="30676" spans="1:2" x14ac:dyDescent="0.2">
      <c r="A30676" t="s">
        <v>44</v>
      </c>
      <c r="B30676" t="s">
        <v>44</v>
      </c>
    </row>
    <row r="30677" spans="1:2" x14ac:dyDescent="0.2">
      <c r="A30677" t="s">
        <v>44</v>
      </c>
      <c r="B30677" t="s">
        <v>44</v>
      </c>
    </row>
    <row r="30678" spans="1:2" x14ac:dyDescent="0.2">
      <c r="A30678" t="s">
        <v>44</v>
      </c>
      <c r="B30678" t="s">
        <v>44</v>
      </c>
    </row>
    <row r="30679" spans="1:2" x14ac:dyDescent="0.2">
      <c r="A30679" t="s">
        <v>44</v>
      </c>
      <c r="B30679" t="s">
        <v>44</v>
      </c>
    </row>
    <row r="30680" spans="1:2" x14ac:dyDescent="0.2">
      <c r="A30680" t="s">
        <v>44</v>
      </c>
      <c r="B30680" t="s">
        <v>44</v>
      </c>
    </row>
    <row r="30681" spans="1:2" x14ac:dyDescent="0.2">
      <c r="A30681" t="s">
        <v>44</v>
      </c>
      <c r="B30681" t="s">
        <v>44</v>
      </c>
    </row>
    <row r="30682" spans="1:2" x14ac:dyDescent="0.2">
      <c r="A30682" t="s">
        <v>44</v>
      </c>
      <c r="B30682" t="s">
        <v>44</v>
      </c>
    </row>
    <row r="30683" spans="1:2" x14ac:dyDescent="0.2">
      <c r="A30683" t="s">
        <v>44</v>
      </c>
      <c r="B30683" t="s">
        <v>44</v>
      </c>
    </row>
    <row r="30684" spans="1:2" x14ac:dyDescent="0.2">
      <c r="A30684" t="s">
        <v>44</v>
      </c>
      <c r="B30684" t="s">
        <v>44</v>
      </c>
    </row>
    <row r="30685" spans="1:2" x14ac:dyDescent="0.2">
      <c r="A30685" t="s">
        <v>44</v>
      </c>
      <c r="B30685" t="s">
        <v>44</v>
      </c>
    </row>
    <row r="30686" spans="1:2" x14ac:dyDescent="0.2">
      <c r="A30686" t="s">
        <v>44</v>
      </c>
      <c r="B30686" t="s">
        <v>44</v>
      </c>
    </row>
    <row r="30687" spans="1:2" x14ac:dyDescent="0.2">
      <c r="A30687" t="s">
        <v>44</v>
      </c>
      <c r="B30687" t="s">
        <v>44</v>
      </c>
    </row>
    <row r="30688" spans="1:2" x14ac:dyDescent="0.2">
      <c r="A30688" t="s">
        <v>44</v>
      </c>
      <c r="B30688" t="s">
        <v>44</v>
      </c>
    </row>
    <row r="30689" spans="1:2" x14ac:dyDescent="0.2">
      <c r="A30689" t="s">
        <v>44</v>
      </c>
      <c r="B30689" t="s">
        <v>44</v>
      </c>
    </row>
    <row r="30690" spans="1:2" x14ac:dyDescent="0.2">
      <c r="A30690" t="s">
        <v>44</v>
      </c>
      <c r="B30690" t="s">
        <v>44</v>
      </c>
    </row>
    <row r="30691" spans="1:2" x14ac:dyDescent="0.2">
      <c r="A30691" t="s">
        <v>44</v>
      </c>
      <c r="B30691" t="s">
        <v>44</v>
      </c>
    </row>
    <row r="30692" spans="1:2" x14ac:dyDescent="0.2">
      <c r="A30692" t="s">
        <v>44</v>
      </c>
      <c r="B30692" t="s">
        <v>44</v>
      </c>
    </row>
    <row r="30693" spans="1:2" x14ac:dyDescent="0.2">
      <c r="A30693" t="s">
        <v>44</v>
      </c>
      <c r="B30693" t="s">
        <v>44</v>
      </c>
    </row>
    <row r="30694" spans="1:2" x14ac:dyDescent="0.2">
      <c r="A30694" t="s">
        <v>44</v>
      </c>
      <c r="B30694" t="s">
        <v>44</v>
      </c>
    </row>
    <row r="30695" spans="1:2" x14ac:dyDescent="0.2">
      <c r="A30695" t="s">
        <v>44</v>
      </c>
      <c r="B30695" t="s">
        <v>44</v>
      </c>
    </row>
    <row r="30696" spans="1:2" x14ac:dyDescent="0.2">
      <c r="A30696" t="s">
        <v>44</v>
      </c>
      <c r="B30696" t="s">
        <v>44</v>
      </c>
    </row>
    <row r="30697" spans="1:2" x14ac:dyDescent="0.2">
      <c r="A30697" t="s">
        <v>44</v>
      </c>
      <c r="B30697" t="s">
        <v>44</v>
      </c>
    </row>
    <row r="30698" spans="1:2" x14ac:dyDescent="0.2">
      <c r="A30698" t="s">
        <v>44</v>
      </c>
      <c r="B30698" t="s">
        <v>44</v>
      </c>
    </row>
    <row r="30699" spans="1:2" x14ac:dyDescent="0.2">
      <c r="A30699" t="s">
        <v>44</v>
      </c>
      <c r="B30699" t="s">
        <v>44</v>
      </c>
    </row>
    <row r="30700" spans="1:2" x14ac:dyDescent="0.2">
      <c r="A30700" t="s">
        <v>44</v>
      </c>
      <c r="B30700" t="s">
        <v>44</v>
      </c>
    </row>
    <row r="30701" spans="1:2" x14ac:dyDescent="0.2">
      <c r="A30701" t="s">
        <v>44</v>
      </c>
      <c r="B30701" t="s">
        <v>44</v>
      </c>
    </row>
    <row r="30702" spans="1:2" x14ac:dyDescent="0.2">
      <c r="A30702" t="s">
        <v>44</v>
      </c>
      <c r="B30702" t="s">
        <v>44</v>
      </c>
    </row>
    <row r="30703" spans="1:2" x14ac:dyDescent="0.2">
      <c r="A30703" t="s">
        <v>44</v>
      </c>
      <c r="B30703" t="s">
        <v>44</v>
      </c>
    </row>
    <row r="30704" spans="1:2" x14ac:dyDescent="0.2">
      <c r="A30704" t="s">
        <v>44</v>
      </c>
      <c r="B30704" t="s">
        <v>44</v>
      </c>
    </row>
    <row r="30705" spans="1:2" x14ac:dyDescent="0.2">
      <c r="A30705" t="s">
        <v>44</v>
      </c>
      <c r="B30705" t="s">
        <v>44</v>
      </c>
    </row>
    <row r="30706" spans="1:2" x14ac:dyDescent="0.2">
      <c r="A30706" t="s">
        <v>44</v>
      </c>
      <c r="B30706" t="s">
        <v>44</v>
      </c>
    </row>
    <row r="30707" spans="1:2" x14ac:dyDescent="0.2">
      <c r="A30707" t="s">
        <v>44</v>
      </c>
      <c r="B30707" t="s">
        <v>44</v>
      </c>
    </row>
    <row r="30708" spans="1:2" x14ac:dyDescent="0.2">
      <c r="A30708" t="s">
        <v>44</v>
      </c>
      <c r="B30708" t="s">
        <v>44</v>
      </c>
    </row>
    <row r="30709" spans="1:2" x14ac:dyDescent="0.2">
      <c r="A30709" t="s">
        <v>44</v>
      </c>
      <c r="B30709" t="s">
        <v>44</v>
      </c>
    </row>
    <row r="30710" spans="1:2" x14ac:dyDescent="0.2">
      <c r="A30710" t="s">
        <v>44</v>
      </c>
      <c r="B30710" t="s">
        <v>44</v>
      </c>
    </row>
    <row r="30711" spans="1:2" x14ac:dyDescent="0.2">
      <c r="A30711" t="s">
        <v>44</v>
      </c>
      <c r="B30711" t="s">
        <v>44</v>
      </c>
    </row>
    <row r="30712" spans="1:2" x14ac:dyDescent="0.2">
      <c r="A30712" t="s">
        <v>44</v>
      </c>
      <c r="B30712" t="s">
        <v>44</v>
      </c>
    </row>
    <row r="30713" spans="1:2" x14ac:dyDescent="0.2">
      <c r="A30713" t="s">
        <v>44</v>
      </c>
      <c r="B30713" t="s">
        <v>44</v>
      </c>
    </row>
    <row r="30714" spans="1:2" x14ac:dyDescent="0.2">
      <c r="A30714" t="s">
        <v>44</v>
      </c>
      <c r="B30714" t="s">
        <v>44</v>
      </c>
    </row>
    <row r="30715" spans="1:2" x14ac:dyDescent="0.2">
      <c r="A30715" t="s">
        <v>44</v>
      </c>
      <c r="B30715" t="s">
        <v>44</v>
      </c>
    </row>
    <row r="30716" spans="1:2" x14ac:dyDescent="0.2">
      <c r="A30716" t="s">
        <v>44</v>
      </c>
      <c r="B30716" t="s">
        <v>44</v>
      </c>
    </row>
    <row r="30717" spans="1:2" x14ac:dyDescent="0.2">
      <c r="A30717" t="s">
        <v>44</v>
      </c>
      <c r="B30717" t="s">
        <v>44</v>
      </c>
    </row>
    <row r="30718" spans="1:2" x14ac:dyDescent="0.2">
      <c r="A30718" t="s">
        <v>44</v>
      </c>
      <c r="B30718" t="s">
        <v>44</v>
      </c>
    </row>
    <row r="30719" spans="1:2" x14ac:dyDescent="0.2">
      <c r="A30719" t="s">
        <v>44</v>
      </c>
      <c r="B30719" t="s">
        <v>44</v>
      </c>
    </row>
    <row r="30720" spans="1:2" x14ac:dyDescent="0.2">
      <c r="A30720" t="s">
        <v>44</v>
      </c>
      <c r="B30720" t="s">
        <v>44</v>
      </c>
    </row>
    <row r="30721" spans="1:2" x14ac:dyDescent="0.2">
      <c r="A30721" t="s">
        <v>44</v>
      </c>
      <c r="B30721" t="s">
        <v>44</v>
      </c>
    </row>
    <row r="30722" spans="1:2" x14ac:dyDescent="0.2">
      <c r="A30722" t="s">
        <v>44</v>
      </c>
      <c r="B30722" t="s">
        <v>44</v>
      </c>
    </row>
    <row r="30723" spans="1:2" x14ac:dyDescent="0.2">
      <c r="A30723" t="s">
        <v>44</v>
      </c>
      <c r="B30723" t="s">
        <v>44</v>
      </c>
    </row>
    <row r="30724" spans="1:2" x14ac:dyDescent="0.2">
      <c r="A30724" t="s">
        <v>44</v>
      </c>
      <c r="B30724" t="s">
        <v>44</v>
      </c>
    </row>
    <row r="30725" spans="1:2" x14ac:dyDescent="0.2">
      <c r="A30725" t="s">
        <v>44</v>
      </c>
      <c r="B30725" t="s">
        <v>44</v>
      </c>
    </row>
    <row r="30726" spans="1:2" x14ac:dyDescent="0.2">
      <c r="A30726" t="s">
        <v>44</v>
      </c>
      <c r="B30726" t="s">
        <v>44</v>
      </c>
    </row>
    <row r="30727" spans="1:2" x14ac:dyDescent="0.2">
      <c r="A30727" t="s">
        <v>44</v>
      </c>
      <c r="B30727" t="s">
        <v>44</v>
      </c>
    </row>
    <row r="30728" spans="1:2" x14ac:dyDescent="0.2">
      <c r="A30728" t="s">
        <v>44</v>
      </c>
      <c r="B30728" t="s">
        <v>44</v>
      </c>
    </row>
    <row r="30729" spans="1:2" x14ac:dyDescent="0.2">
      <c r="A30729" t="s">
        <v>44</v>
      </c>
      <c r="B30729" t="s">
        <v>44</v>
      </c>
    </row>
    <row r="30730" spans="1:2" x14ac:dyDescent="0.2">
      <c r="A30730" t="s">
        <v>44</v>
      </c>
      <c r="B30730" t="s">
        <v>44</v>
      </c>
    </row>
    <row r="30731" spans="1:2" x14ac:dyDescent="0.2">
      <c r="A30731" t="s">
        <v>44</v>
      </c>
      <c r="B30731" t="s">
        <v>44</v>
      </c>
    </row>
    <row r="30732" spans="1:2" x14ac:dyDescent="0.2">
      <c r="A30732" t="s">
        <v>44</v>
      </c>
      <c r="B30732" t="s">
        <v>44</v>
      </c>
    </row>
    <row r="30733" spans="1:2" x14ac:dyDescent="0.2">
      <c r="A30733" t="s">
        <v>44</v>
      </c>
      <c r="B30733" t="s">
        <v>44</v>
      </c>
    </row>
    <row r="30734" spans="1:2" x14ac:dyDescent="0.2">
      <c r="A30734" t="s">
        <v>44</v>
      </c>
      <c r="B30734" t="s">
        <v>44</v>
      </c>
    </row>
    <row r="30735" spans="1:2" x14ac:dyDescent="0.2">
      <c r="A30735" t="s">
        <v>44</v>
      </c>
      <c r="B30735" t="s">
        <v>44</v>
      </c>
    </row>
    <row r="30736" spans="1:2" x14ac:dyDescent="0.2">
      <c r="A30736" t="s">
        <v>44</v>
      </c>
      <c r="B30736" t="s">
        <v>44</v>
      </c>
    </row>
    <row r="30737" spans="1:2" x14ac:dyDescent="0.2">
      <c r="A30737" t="s">
        <v>44</v>
      </c>
      <c r="B30737" t="s">
        <v>44</v>
      </c>
    </row>
    <row r="30738" spans="1:2" x14ac:dyDescent="0.2">
      <c r="A30738" t="s">
        <v>44</v>
      </c>
      <c r="B30738" t="s">
        <v>44</v>
      </c>
    </row>
    <row r="30739" spans="1:2" x14ac:dyDescent="0.2">
      <c r="A30739" t="s">
        <v>44</v>
      </c>
      <c r="B30739" t="s">
        <v>44</v>
      </c>
    </row>
    <row r="30740" spans="1:2" x14ac:dyDescent="0.2">
      <c r="A30740" t="s">
        <v>44</v>
      </c>
      <c r="B30740" t="s">
        <v>44</v>
      </c>
    </row>
    <row r="30741" spans="1:2" x14ac:dyDescent="0.2">
      <c r="A30741" t="s">
        <v>44</v>
      </c>
      <c r="B30741" t="s">
        <v>44</v>
      </c>
    </row>
    <row r="30742" spans="1:2" x14ac:dyDescent="0.2">
      <c r="A30742" t="s">
        <v>44</v>
      </c>
      <c r="B30742" t="s">
        <v>44</v>
      </c>
    </row>
    <row r="30743" spans="1:2" x14ac:dyDescent="0.2">
      <c r="A30743" t="s">
        <v>44</v>
      </c>
      <c r="B30743" t="s">
        <v>44</v>
      </c>
    </row>
    <row r="30744" spans="1:2" x14ac:dyDescent="0.2">
      <c r="A30744" t="s">
        <v>44</v>
      </c>
      <c r="B30744" t="s">
        <v>44</v>
      </c>
    </row>
    <row r="30745" spans="1:2" x14ac:dyDescent="0.2">
      <c r="A30745" t="s">
        <v>44</v>
      </c>
      <c r="B30745" t="s">
        <v>44</v>
      </c>
    </row>
    <row r="30746" spans="1:2" x14ac:dyDescent="0.2">
      <c r="A30746" t="s">
        <v>44</v>
      </c>
      <c r="B30746" t="s">
        <v>44</v>
      </c>
    </row>
    <row r="30747" spans="1:2" x14ac:dyDescent="0.2">
      <c r="A30747" t="s">
        <v>44</v>
      </c>
      <c r="B30747" t="s">
        <v>44</v>
      </c>
    </row>
    <row r="30748" spans="1:2" x14ac:dyDescent="0.2">
      <c r="A30748" t="s">
        <v>44</v>
      </c>
      <c r="B30748" t="s">
        <v>44</v>
      </c>
    </row>
    <row r="30749" spans="1:2" x14ac:dyDescent="0.2">
      <c r="A30749" t="s">
        <v>44</v>
      </c>
      <c r="B30749" t="s">
        <v>44</v>
      </c>
    </row>
    <row r="30750" spans="1:2" x14ac:dyDescent="0.2">
      <c r="A30750" t="s">
        <v>44</v>
      </c>
      <c r="B30750" t="s">
        <v>44</v>
      </c>
    </row>
    <row r="30751" spans="1:2" x14ac:dyDescent="0.2">
      <c r="A30751" t="s">
        <v>44</v>
      </c>
      <c r="B30751" t="s">
        <v>44</v>
      </c>
    </row>
    <row r="30752" spans="1:2" x14ac:dyDescent="0.2">
      <c r="A30752" t="s">
        <v>44</v>
      </c>
      <c r="B30752" t="s">
        <v>44</v>
      </c>
    </row>
    <row r="30753" spans="1:2" x14ac:dyDescent="0.2">
      <c r="A30753" t="s">
        <v>44</v>
      </c>
      <c r="B30753" t="s">
        <v>44</v>
      </c>
    </row>
    <row r="30754" spans="1:2" x14ac:dyDescent="0.2">
      <c r="A30754" t="s">
        <v>44</v>
      </c>
      <c r="B30754" t="s">
        <v>44</v>
      </c>
    </row>
    <row r="30755" spans="1:2" x14ac:dyDescent="0.2">
      <c r="A30755" t="s">
        <v>44</v>
      </c>
      <c r="B30755" t="s">
        <v>44</v>
      </c>
    </row>
    <row r="30756" spans="1:2" x14ac:dyDescent="0.2">
      <c r="A30756" t="s">
        <v>44</v>
      </c>
      <c r="B30756" t="s">
        <v>44</v>
      </c>
    </row>
    <row r="30757" spans="1:2" x14ac:dyDescent="0.2">
      <c r="A30757" t="s">
        <v>44</v>
      </c>
      <c r="B30757" t="s">
        <v>44</v>
      </c>
    </row>
    <row r="30758" spans="1:2" x14ac:dyDescent="0.2">
      <c r="A30758" t="s">
        <v>44</v>
      </c>
      <c r="B30758" t="s">
        <v>44</v>
      </c>
    </row>
    <row r="30759" spans="1:2" x14ac:dyDescent="0.2">
      <c r="A30759" t="s">
        <v>44</v>
      </c>
      <c r="B30759" t="s">
        <v>44</v>
      </c>
    </row>
    <row r="30760" spans="1:2" x14ac:dyDescent="0.2">
      <c r="A30760" t="s">
        <v>44</v>
      </c>
      <c r="B30760" t="s">
        <v>44</v>
      </c>
    </row>
    <row r="30761" spans="1:2" x14ac:dyDescent="0.2">
      <c r="A30761" t="s">
        <v>44</v>
      </c>
      <c r="B30761" t="s">
        <v>44</v>
      </c>
    </row>
    <row r="30762" spans="1:2" x14ac:dyDescent="0.2">
      <c r="A30762" t="s">
        <v>44</v>
      </c>
      <c r="B30762" t="s">
        <v>44</v>
      </c>
    </row>
    <row r="30763" spans="1:2" x14ac:dyDescent="0.2">
      <c r="A30763" t="s">
        <v>44</v>
      </c>
      <c r="B30763" t="s">
        <v>44</v>
      </c>
    </row>
    <row r="30764" spans="1:2" x14ac:dyDescent="0.2">
      <c r="A30764" t="s">
        <v>44</v>
      </c>
      <c r="B30764" t="s">
        <v>44</v>
      </c>
    </row>
    <row r="30765" spans="1:2" x14ac:dyDescent="0.2">
      <c r="A30765" t="s">
        <v>44</v>
      </c>
      <c r="B30765" t="s">
        <v>44</v>
      </c>
    </row>
    <row r="30766" spans="1:2" x14ac:dyDescent="0.2">
      <c r="A30766" t="s">
        <v>44</v>
      </c>
      <c r="B30766" t="s">
        <v>44</v>
      </c>
    </row>
    <row r="30767" spans="1:2" x14ac:dyDescent="0.2">
      <c r="A30767" t="s">
        <v>44</v>
      </c>
      <c r="B30767" t="s">
        <v>44</v>
      </c>
    </row>
    <row r="30768" spans="1:2" x14ac:dyDescent="0.2">
      <c r="A30768" t="s">
        <v>44</v>
      </c>
      <c r="B30768" t="s">
        <v>44</v>
      </c>
    </row>
    <row r="30769" spans="1:2" x14ac:dyDescent="0.2">
      <c r="A30769" t="s">
        <v>44</v>
      </c>
      <c r="B30769" t="s">
        <v>44</v>
      </c>
    </row>
    <row r="30770" spans="1:2" x14ac:dyDescent="0.2">
      <c r="A30770" t="s">
        <v>44</v>
      </c>
      <c r="B30770" t="s">
        <v>44</v>
      </c>
    </row>
    <row r="30771" spans="1:2" x14ac:dyDescent="0.2">
      <c r="A30771" t="s">
        <v>44</v>
      </c>
      <c r="B30771" t="s">
        <v>44</v>
      </c>
    </row>
    <row r="30772" spans="1:2" x14ac:dyDescent="0.2">
      <c r="A30772" t="s">
        <v>44</v>
      </c>
      <c r="B30772" t="s">
        <v>44</v>
      </c>
    </row>
    <row r="30773" spans="1:2" x14ac:dyDescent="0.2">
      <c r="A30773" t="s">
        <v>44</v>
      </c>
      <c r="B30773" t="s">
        <v>44</v>
      </c>
    </row>
    <row r="30774" spans="1:2" x14ac:dyDescent="0.2">
      <c r="A30774" t="s">
        <v>44</v>
      </c>
      <c r="B30774" t="s">
        <v>44</v>
      </c>
    </row>
    <row r="30775" spans="1:2" x14ac:dyDescent="0.2">
      <c r="A30775" t="s">
        <v>44</v>
      </c>
      <c r="B30775" t="s">
        <v>44</v>
      </c>
    </row>
    <row r="30776" spans="1:2" x14ac:dyDescent="0.2">
      <c r="A30776" t="s">
        <v>44</v>
      </c>
      <c r="B30776" t="s">
        <v>44</v>
      </c>
    </row>
    <row r="30777" spans="1:2" x14ac:dyDescent="0.2">
      <c r="A30777" t="s">
        <v>44</v>
      </c>
      <c r="B30777" t="s">
        <v>44</v>
      </c>
    </row>
    <row r="30778" spans="1:2" x14ac:dyDescent="0.2">
      <c r="A30778" t="s">
        <v>44</v>
      </c>
      <c r="B30778" t="s">
        <v>44</v>
      </c>
    </row>
    <row r="30779" spans="1:2" x14ac:dyDescent="0.2">
      <c r="A30779" t="s">
        <v>44</v>
      </c>
      <c r="B30779" t="s">
        <v>44</v>
      </c>
    </row>
    <row r="30780" spans="1:2" x14ac:dyDescent="0.2">
      <c r="A30780" t="s">
        <v>44</v>
      </c>
      <c r="B30780" t="s">
        <v>44</v>
      </c>
    </row>
    <row r="30781" spans="1:2" x14ac:dyDescent="0.2">
      <c r="A30781" t="s">
        <v>44</v>
      </c>
      <c r="B30781" t="s">
        <v>44</v>
      </c>
    </row>
    <row r="30782" spans="1:2" x14ac:dyDescent="0.2">
      <c r="A30782" t="s">
        <v>44</v>
      </c>
      <c r="B30782" t="s">
        <v>44</v>
      </c>
    </row>
    <row r="30783" spans="1:2" x14ac:dyDescent="0.2">
      <c r="A30783" t="s">
        <v>44</v>
      </c>
      <c r="B30783" t="s">
        <v>44</v>
      </c>
    </row>
    <row r="30784" spans="1:2" x14ac:dyDescent="0.2">
      <c r="A30784" t="s">
        <v>44</v>
      </c>
      <c r="B30784" t="s">
        <v>44</v>
      </c>
    </row>
    <row r="30785" spans="1:2" x14ac:dyDescent="0.2">
      <c r="A30785" t="s">
        <v>44</v>
      </c>
      <c r="B30785" t="s">
        <v>44</v>
      </c>
    </row>
    <row r="30786" spans="1:2" x14ac:dyDescent="0.2">
      <c r="A30786" t="s">
        <v>44</v>
      </c>
      <c r="B30786" t="s">
        <v>44</v>
      </c>
    </row>
    <row r="30787" spans="1:2" x14ac:dyDescent="0.2">
      <c r="A30787" t="s">
        <v>44</v>
      </c>
      <c r="B30787" t="s">
        <v>44</v>
      </c>
    </row>
    <row r="30788" spans="1:2" x14ac:dyDescent="0.2">
      <c r="A30788" t="s">
        <v>44</v>
      </c>
      <c r="B30788" t="s">
        <v>44</v>
      </c>
    </row>
    <row r="30789" spans="1:2" x14ac:dyDescent="0.2">
      <c r="A30789" t="s">
        <v>44</v>
      </c>
      <c r="B30789" t="s">
        <v>44</v>
      </c>
    </row>
    <row r="30790" spans="1:2" x14ac:dyDescent="0.2">
      <c r="A30790" t="s">
        <v>44</v>
      </c>
      <c r="B30790" t="s">
        <v>44</v>
      </c>
    </row>
    <row r="30791" spans="1:2" x14ac:dyDescent="0.2">
      <c r="A30791" t="s">
        <v>44</v>
      </c>
      <c r="B30791" t="s">
        <v>44</v>
      </c>
    </row>
    <row r="30792" spans="1:2" x14ac:dyDescent="0.2">
      <c r="A30792" t="s">
        <v>44</v>
      </c>
      <c r="B30792" t="s">
        <v>44</v>
      </c>
    </row>
    <row r="30793" spans="1:2" x14ac:dyDescent="0.2">
      <c r="A30793" t="s">
        <v>44</v>
      </c>
      <c r="B30793" t="s">
        <v>44</v>
      </c>
    </row>
    <row r="30794" spans="1:2" x14ac:dyDescent="0.2">
      <c r="A30794" t="s">
        <v>44</v>
      </c>
      <c r="B30794" t="s">
        <v>44</v>
      </c>
    </row>
    <row r="30795" spans="1:2" x14ac:dyDescent="0.2">
      <c r="A30795" t="s">
        <v>44</v>
      </c>
      <c r="B30795" t="s">
        <v>44</v>
      </c>
    </row>
    <row r="30796" spans="1:2" x14ac:dyDescent="0.2">
      <c r="A30796" t="s">
        <v>44</v>
      </c>
      <c r="B30796" t="s">
        <v>44</v>
      </c>
    </row>
    <row r="30797" spans="1:2" x14ac:dyDescent="0.2">
      <c r="A30797" t="s">
        <v>44</v>
      </c>
      <c r="B30797" t="s">
        <v>44</v>
      </c>
    </row>
    <row r="30798" spans="1:2" x14ac:dyDescent="0.2">
      <c r="A30798" t="s">
        <v>44</v>
      </c>
      <c r="B30798" t="s">
        <v>44</v>
      </c>
    </row>
    <row r="30799" spans="1:2" x14ac:dyDescent="0.2">
      <c r="A30799" t="s">
        <v>44</v>
      </c>
      <c r="B30799" t="s">
        <v>44</v>
      </c>
    </row>
    <row r="30800" spans="1:2" x14ac:dyDescent="0.2">
      <c r="A30800" t="s">
        <v>44</v>
      </c>
      <c r="B30800" t="s">
        <v>44</v>
      </c>
    </row>
    <row r="30801" spans="1:2" x14ac:dyDescent="0.2">
      <c r="A30801" t="s">
        <v>44</v>
      </c>
      <c r="B30801" t="s">
        <v>44</v>
      </c>
    </row>
    <row r="30802" spans="1:2" x14ac:dyDescent="0.2">
      <c r="A30802" t="s">
        <v>44</v>
      </c>
      <c r="B30802" t="s">
        <v>44</v>
      </c>
    </row>
    <row r="30803" spans="1:2" x14ac:dyDescent="0.2">
      <c r="A30803" t="s">
        <v>44</v>
      </c>
      <c r="B30803" t="s">
        <v>44</v>
      </c>
    </row>
    <row r="30804" spans="1:2" x14ac:dyDescent="0.2">
      <c r="A30804" t="s">
        <v>44</v>
      </c>
      <c r="B30804" t="s">
        <v>44</v>
      </c>
    </row>
    <row r="30805" spans="1:2" x14ac:dyDescent="0.2">
      <c r="A30805" t="s">
        <v>44</v>
      </c>
      <c r="B30805" t="s">
        <v>44</v>
      </c>
    </row>
    <row r="30806" spans="1:2" x14ac:dyDescent="0.2">
      <c r="A30806" t="s">
        <v>44</v>
      </c>
      <c r="B30806" t="s">
        <v>44</v>
      </c>
    </row>
    <row r="30807" spans="1:2" x14ac:dyDescent="0.2">
      <c r="A30807" t="s">
        <v>44</v>
      </c>
      <c r="B30807" t="s">
        <v>44</v>
      </c>
    </row>
    <row r="30808" spans="1:2" x14ac:dyDescent="0.2">
      <c r="A30808" t="s">
        <v>44</v>
      </c>
      <c r="B30808" t="s">
        <v>44</v>
      </c>
    </row>
    <row r="30809" spans="1:2" x14ac:dyDescent="0.2">
      <c r="A30809" t="s">
        <v>44</v>
      </c>
      <c r="B30809" t="s">
        <v>44</v>
      </c>
    </row>
    <row r="30810" spans="1:2" x14ac:dyDescent="0.2">
      <c r="A30810" t="s">
        <v>44</v>
      </c>
      <c r="B30810" t="s">
        <v>44</v>
      </c>
    </row>
    <row r="30811" spans="1:2" x14ac:dyDescent="0.2">
      <c r="A30811" t="s">
        <v>44</v>
      </c>
      <c r="B30811" t="s">
        <v>44</v>
      </c>
    </row>
    <row r="30812" spans="1:2" x14ac:dyDescent="0.2">
      <c r="A30812" t="s">
        <v>44</v>
      </c>
      <c r="B30812" t="s">
        <v>44</v>
      </c>
    </row>
    <row r="30813" spans="1:2" x14ac:dyDescent="0.2">
      <c r="A30813" t="s">
        <v>44</v>
      </c>
      <c r="B30813" t="s">
        <v>44</v>
      </c>
    </row>
    <row r="30814" spans="1:2" x14ac:dyDescent="0.2">
      <c r="A30814" t="s">
        <v>44</v>
      </c>
      <c r="B30814" t="s">
        <v>44</v>
      </c>
    </row>
    <row r="30815" spans="1:2" x14ac:dyDescent="0.2">
      <c r="A30815" t="s">
        <v>44</v>
      </c>
      <c r="B30815" t="s">
        <v>44</v>
      </c>
    </row>
    <row r="30816" spans="1:2" x14ac:dyDescent="0.2">
      <c r="A30816" t="s">
        <v>44</v>
      </c>
      <c r="B30816" t="s">
        <v>44</v>
      </c>
    </row>
    <row r="30817" spans="1:2" x14ac:dyDescent="0.2">
      <c r="A30817" t="s">
        <v>44</v>
      </c>
      <c r="B30817" t="s">
        <v>44</v>
      </c>
    </row>
    <row r="30818" spans="1:2" x14ac:dyDescent="0.2">
      <c r="A30818" t="s">
        <v>44</v>
      </c>
      <c r="B30818" t="s">
        <v>44</v>
      </c>
    </row>
    <row r="30819" spans="1:2" x14ac:dyDescent="0.2">
      <c r="A30819" t="s">
        <v>44</v>
      </c>
      <c r="B30819" t="s">
        <v>44</v>
      </c>
    </row>
    <row r="30820" spans="1:2" x14ac:dyDescent="0.2">
      <c r="A30820" t="s">
        <v>44</v>
      </c>
      <c r="B30820" t="s">
        <v>44</v>
      </c>
    </row>
    <row r="30821" spans="1:2" x14ac:dyDescent="0.2">
      <c r="A30821" t="s">
        <v>44</v>
      </c>
      <c r="B30821" t="s">
        <v>44</v>
      </c>
    </row>
    <row r="30822" spans="1:2" x14ac:dyDescent="0.2">
      <c r="A30822" t="s">
        <v>44</v>
      </c>
      <c r="B30822" t="s">
        <v>44</v>
      </c>
    </row>
    <row r="30823" spans="1:2" x14ac:dyDescent="0.2">
      <c r="A30823" t="s">
        <v>44</v>
      </c>
      <c r="B30823" t="s">
        <v>44</v>
      </c>
    </row>
    <row r="30824" spans="1:2" x14ac:dyDescent="0.2">
      <c r="A30824" t="s">
        <v>44</v>
      </c>
      <c r="B30824" t="s">
        <v>44</v>
      </c>
    </row>
    <row r="30825" spans="1:2" x14ac:dyDescent="0.2">
      <c r="A30825" t="s">
        <v>44</v>
      </c>
      <c r="B30825" t="s">
        <v>44</v>
      </c>
    </row>
    <row r="30826" spans="1:2" x14ac:dyDescent="0.2">
      <c r="A30826" t="s">
        <v>44</v>
      </c>
      <c r="B30826" t="s">
        <v>44</v>
      </c>
    </row>
    <row r="30827" spans="1:2" x14ac:dyDescent="0.2">
      <c r="A30827" t="s">
        <v>44</v>
      </c>
      <c r="B30827" t="s">
        <v>44</v>
      </c>
    </row>
    <row r="30828" spans="1:2" x14ac:dyDescent="0.2">
      <c r="A30828" t="s">
        <v>44</v>
      </c>
      <c r="B30828" t="s">
        <v>44</v>
      </c>
    </row>
    <row r="30829" spans="1:2" x14ac:dyDescent="0.2">
      <c r="A30829" t="s">
        <v>44</v>
      </c>
      <c r="B30829" t="s">
        <v>44</v>
      </c>
    </row>
    <row r="30830" spans="1:2" x14ac:dyDescent="0.2">
      <c r="A30830" t="s">
        <v>44</v>
      </c>
      <c r="B30830" t="s">
        <v>44</v>
      </c>
    </row>
    <row r="30831" spans="1:2" x14ac:dyDescent="0.2">
      <c r="A30831" t="s">
        <v>44</v>
      </c>
      <c r="B30831" t="s">
        <v>44</v>
      </c>
    </row>
    <row r="30832" spans="1:2" x14ac:dyDescent="0.2">
      <c r="A30832" t="s">
        <v>44</v>
      </c>
      <c r="B30832" t="s">
        <v>44</v>
      </c>
    </row>
    <row r="30833" spans="1:2" x14ac:dyDescent="0.2">
      <c r="A30833" t="s">
        <v>44</v>
      </c>
      <c r="B30833" t="s">
        <v>44</v>
      </c>
    </row>
    <row r="30834" spans="1:2" x14ac:dyDescent="0.2">
      <c r="A30834" t="s">
        <v>44</v>
      </c>
      <c r="B30834" t="s">
        <v>44</v>
      </c>
    </row>
    <row r="30835" spans="1:2" x14ac:dyDescent="0.2">
      <c r="A30835" t="s">
        <v>44</v>
      </c>
      <c r="B30835" t="s">
        <v>44</v>
      </c>
    </row>
    <row r="30836" spans="1:2" x14ac:dyDescent="0.2">
      <c r="A30836" t="s">
        <v>44</v>
      </c>
      <c r="B30836" t="s">
        <v>44</v>
      </c>
    </row>
    <row r="30837" spans="1:2" x14ac:dyDescent="0.2">
      <c r="A30837" t="s">
        <v>44</v>
      </c>
      <c r="B30837" t="s">
        <v>44</v>
      </c>
    </row>
    <row r="30838" spans="1:2" x14ac:dyDescent="0.2">
      <c r="A30838" t="s">
        <v>44</v>
      </c>
      <c r="B30838" t="s">
        <v>44</v>
      </c>
    </row>
    <row r="30839" spans="1:2" x14ac:dyDescent="0.2">
      <c r="A30839" t="s">
        <v>44</v>
      </c>
      <c r="B30839" t="s">
        <v>44</v>
      </c>
    </row>
    <row r="30840" spans="1:2" x14ac:dyDescent="0.2">
      <c r="A30840" t="s">
        <v>44</v>
      </c>
      <c r="B30840" t="s">
        <v>44</v>
      </c>
    </row>
    <row r="30841" spans="1:2" x14ac:dyDescent="0.2">
      <c r="A30841" t="s">
        <v>44</v>
      </c>
      <c r="B30841" t="s">
        <v>44</v>
      </c>
    </row>
    <row r="30842" spans="1:2" x14ac:dyDescent="0.2">
      <c r="A30842" t="s">
        <v>44</v>
      </c>
      <c r="B30842" t="s">
        <v>44</v>
      </c>
    </row>
    <row r="30843" spans="1:2" x14ac:dyDescent="0.2">
      <c r="A30843" t="s">
        <v>44</v>
      </c>
      <c r="B30843" t="s">
        <v>44</v>
      </c>
    </row>
    <row r="30844" spans="1:2" x14ac:dyDescent="0.2">
      <c r="A30844" t="s">
        <v>44</v>
      </c>
      <c r="B30844" t="s">
        <v>44</v>
      </c>
    </row>
    <row r="30845" spans="1:2" x14ac:dyDescent="0.2">
      <c r="A30845" t="s">
        <v>44</v>
      </c>
      <c r="B30845" t="s">
        <v>44</v>
      </c>
    </row>
    <row r="30846" spans="1:2" x14ac:dyDescent="0.2">
      <c r="A30846" t="s">
        <v>44</v>
      </c>
      <c r="B30846" t="s">
        <v>44</v>
      </c>
    </row>
    <row r="30847" spans="1:2" x14ac:dyDescent="0.2">
      <c r="A30847" t="s">
        <v>44</v>
      </c>
      <c r="B30847" t="s">
        <v>44</v>
      </c>
    </row>
    <row r="30848" spans="1:2" x14ac:dyDescent="0.2">
      <c r="A30848" t="s">
        <v>44</v>
      </c>
      <c r="B30848" t="s">
        <v>44</v>
      </c>
    </row>
    <row r="30849" spans="1:2" x14ac:dyDescent="0.2">
      <c r="A30849" t="s">
        <v>44</v>
      </c>
      <c r="B30849" t="s">
        <v>44</v>
      </c>
    </row>
    <row r="30850" spans="1:2" x14ac:dyDescent="0.2">
      <c r="A30850" t="s">
        <v>44</v>
      </c>
      <c r="B30850" t="s">
        <v>44</v>
      </c>
    </row>
    <row r="30851" spans="1:2" x14ac:dyDescent="0.2">
      <c r="A30851" t="s">
        <v>44</v>
      </c>
      <c r="B30851" t="s">
        <v>44</v>
      </c>
    </row>
    <row r="30852" spans="1:2" x14ac:dyDescent="0.2">
      <c r="A30852" t="s">
        <v>44</v>
      </c>
      <c r="B30852" t="s">
        <v>44</v>
      </c>
    </row>
    <row r="30853" spans="1:2" x14ac:dyDescent="0.2">
      <c r="A30853" t="s">
        <v>44</v>
      </c>
      <c r="B30853" t="s">
        <v>44</v>
      </c>
    </row>
    <row r="30854" spans="1:2" x14ac:dyDescent="0.2">
      <c r="A30854" t="s">
        <v>44</v>
      </c>
      <c r="B30854" t="s">
        <v>44</v>
      </c>
    </row>
    <row r="30855" spans="1:2" x14ac:dyDescent="0.2">
      <c r="A30855" t="s">
        <v>44</v>
      </c>
      <c r="B30855" t="s">
        <v>44</v>
      </c>
    </row>
    <row r="30856" spans="1:2" x14ac:dyDescent="0.2">
      <c r="A30856" t="s">
        <v>44</v>
      </c>
      <c r="B30856" t="s">
        <v>44</v>
      </c>
    </row>
    <row r="30857" spans="1:2" x14ac:dyDescent="0.2">
      <c r="A30857" t="s">
        <v>44</v>
      </c>
      <c r="B30857" t="s">
        <v>44</v>
      </c>
    </row>
    <row r="30858" spans="1:2" x14ac:dyDescent="0.2">
      <c r="A30858" t="s">
        <v>44</v>
      </c>
      <c r="B30858" t="s">
        <v>44</v>
      </c>
    </row>
    <row r="30859" spans="1:2" x14ac:dyDescent="0.2">
      <c r="A30859" t="s">
        <v>44</v>
      </c>
      <c r="B30859" t="s">
        <v>44</v>
      </c>
    </row>
    <row r="30860" spans="1:2" x14ac:dyDescent="0.2">
      <c r="A30860" t="s">
        <v>44</v>
      </c>
      <c r="B30860" t="s">
        <v>44</v>
      </c>
    </row>
    <row r="30861" spans="1:2" x14ac:dyDescent="0.2">
      <c r="A30861" t="s">
        <v>44</v>
      </c>
      <c r="B30861" t="s">
        <v>44</v>
      </c>
    </row>
    <row r="30862" spans="1:2" x14ac:dyDescent="0.2">
      <c r="A30862" t="s">
        <v>44</v>
      </c>
      <c r="B30862" t="s">
        <v>44</v>
      </c>
    </row>
    <row r="30863" spans="1:2" x14ac:dyDescent="0.2">
      <c r="A30863" t="s">
        <v>44</v>
      </c>
      <c r="B30863" t="s">
        <v>44</v>
      </c>
    </row>
    <row r="30864" spans="1:2" x14ac:dyDescent="0.2">
      <c r="A30864" t="s">
        <v>44</v>
      </c>
      <c r="B30864" t="s">
        <v>44</v>
      </c>
    </row>
    <row r="30865" spans="1:2" x14ac:dyDescent="0.2">
      <c r="A30865" t="s">
        <v>44</v>
      </c>
      <c r="B30865" t="s">
        <v>44</v>
      </c>
    </row>
    <row r="30866" spans="1:2" x14ac:dyDescent="0.2">
      <c r="A30866" t="s">
        <v>44</v>
      </c>
      <c r="B30866" t="s">
        <v>44</v>
      </c>
    </row>
    <row r="30867" spans="1:2" x14ac:dyDescent="0.2">
      <c r="A30867" t="s">
        <v>44</v>
      </c>
      <c r="B30867" t="s">
        <v>44</v>
      </c>
    </row>
    <row r="30868" spans="1:2" x14ac:dyDescent="0.2">
      <c r="A30868" t="s">
        <v>44</v>
      </c>
      <c r="B30868" t="s">
        <v>44</v>
      </c>
    </row>
    <row r="30869" spans="1:2" x14ac:dyDescent="0.2">
      <c r="A30869" t="s">
        <v>44</v>
      </c>
      <c r="B30869" t="s">
        <v>44</v>
      </c>
    </row>
    <row r="30870" spans="1:2" x14ac:dyDescent="0.2">
      <c r="A30870" t="s">
        <v>44</v>
      </c>
      <c r="B30870" t="s">
        <v>44</v>
      </c>
    </row>
    <row r="30871" spans="1:2" x14ac:dyDescent="0.2">
      <c r="A30871" t="s">
        <v>44</v>
      </c>
      <c r="B30871" t="s">
        <v>44</v>
      </c>
    </row>
    <row r="30872" spans="1:2" x14ac:dyDescent="0.2">
      <c r="A30872" t="s">
        <v>44</v>
      </c>
      <c r="B30872" t="s">
        <v>44</v>
      </c>
    </row>
    <row r="30873" spans="1:2" x14ac:dyDescent="0.2">
      <c r="A30873" t="s">
        <v>44</v>
      </c>
      <c r="B30873" t="s">
        <v>44</v>
      </c>
    </row>
    <row r="30874" spans="1:2" x14ac:dyDescent="0.2">
      <c r="A30874" t="s">
        <v>44</v>
      </c>
      <c r="B30874" t="s">
        <v>44</v>
      </c>
    </row>
    <row r="30875" spans="1:2" x14ac:dyDescent="0.2">
      <c r="A30875" t="s">
        <v>44</v>
      </c>
      <c r="B30875" t="s">
        <v>44</v>
      </c>
    </row>
    <row r="30876" spans="1:2" x14ac:dyDescent="0.2">
      <c r="A30876" t="s">
        <v>44</v>
      </c>
      <c r="B30876" t="s">
        <v>44</v>
      </c>
    </row>
    <row r="30877" spans="1:2" x14ac:dyDescent="0.2">
      <c r="A30877" t="s">
        <v>44</v>
      </c>
      <c r="B30877" t="s">
        <v>44</v>
      </c>
    </row>
    <row r="30878" spans="1:2" x14ac:dyDescent="0.2">
      <c r="A30878" t="s">
        <v>44</v>
      </c>
      <c r="B30878" t="s">
        <v>44</v>
      </c>
    </row>
    <row r="30879" spans="1:2" x14ac:dyDescent="0.2">
      <c r="A30879" t="s">
        <v>44</v>
      </c>
      <c r="B30879" t="s">
        <v>44</v>
      </c>
    </row>
    <row r="30880" spans="1:2" x14ac:dyDescent="0.2">
      <c r="A30880" t="s">
        <v>44</v>
      </c>
      <c r="B30880" t="s">
        <v>44</v>
      </c>
    </row>
    <row r="30881" spans="1:2" x14ac:dyDescent="0.2">
      <c r="A30881" t="s">
        <v>44</v>
      </c>
      <c r="B30881" t="s">
        <v>44</v>
      </c>
    </row>
    <row r="30882" spans="1:2" x14ac:dyDescent="0.2">
      <c r="A30882" t="s">
        <v>44</v>
      </c>
      <c r="B30882" t="s">
        <v>44</v>
      </c>
    </row>
    <row r="30883" spans="1:2" x14ac:dyDescent="0.2">
      <c r="A30883" t="s">
        <v>44</v>
      </c>
      <c r="B30883" t="s">
        <v>44</v>
      </c>
    </row>
    <row r="30884" spans="1:2" x14ac:dyDescent="0.2">
      <c r="A30884" t="s">
        <v>44</v>
      </c>
      <c r="B30884" t="s">
        <v>44</v>
      </c>
    </row>
    <row r="30885" spans="1:2" x14ac:dyDescent="0.2">
      <c r="A30885" t="s">
        <v>44</v>
      </c>
      <c r="B30885" t="s">
        <v>44</v>
      </c>
    </row>
    <row r="30886" spans="1:2" x14ac:dyDescent="0.2">
      <c r="A30886" t="s">
        <v>44</v>
      </c>
      <c r="B30886" t="s">
        <v>44</v>
      </c>
    </row>
    <row r="30887" spans="1:2" x14ac:dyDescent="0.2">
      <c r="A30887" t="s">
        <v>44</v>
      </c>
      <c r="B30887" t="s">
        <v>44</v>
      </c>
    </row>
    <row r="30888" spans="1:2" x14ac:dyDescent="0.2">
      <c r="A30888" t="s">
        <v>44</v>
      </c>
      <c r="B30888" t="s">
        <v>44</v>
      </c>
    </row>
    <row r="30889" spans="1:2" x14ac:dyDescent="0.2">
      <c r="A30889" t="s">
        <v>44</v>
      </c>
      <c r="B30889" t="s">
        <v>44</v>
      </c>
    </row>
    <row r="30890" spans="1:2" x14ac:dyDescent="0.2">
      <c r="A30890" t="s">
        <v>44</v>
      </c>
      <c r="B30890" t="s">
        <v>44</v>
      </c>
    </row>
    <row r="30891" spans="1:2" x14ac:dyDescent="0.2">
      <c r="A30891" t="s">
        <v>44</v>
      </c>
      <c r="B30891" t="s">
        <v>44</v>
      </c>
    </row>
    <row r="30892" spans="1:2" x14ac:dyDescent="0.2">
      <c r="A30892" t="s">
        <v>44</v>
      </c>
      <c r="B30892" t="s">
        <v>44</v>
      </c>
    </row>
    <row r="30893" spans="1:2" x14ac:dyDescent="0.2">
      <c r="A30893" t="s">
        <v>44</v>
      </c>
      <c r="B30893" t="s">
        <v>44</v>
      </c>
    </row>
    <row r="30894" spans="1:2" x14ac:dyDescent="0.2">
      <c r="A30894" t="s">
        <v>44</v>
      </c>
      <c r="B30894" t="s">
        <v>44</v>
      </c>
    </row>
    <row r="30895" spans="1:2" x14ac:dyDescent="0.2">
      <c r="A30895" t="s">
        <v>44</v>
      </c>
      <c r="B30895" t="s">
        <v>44</v>
      </c>
    </row>
    <row r="30896" spans="1:2" x14ac:dyDescent="0.2">
      <c r="A30896" t="s">
        <v>44</v>
      </c>
      <c r="B30896" t="s">
        <v>44</v>
      </c>
    </row>
    <row r="30897" spans="1:2" x14ac:dyDescent="0.2">
      <c r="A30897" t="s">
        <v>44</v>
      </c>
      <c r="B30897" t="s">
        <v>44</v>
      </c>
    </row>
    <row r="30898" spans="1:2" x14ac:dyDescent="0.2">
      <c r="A30898" t="s">
        <v>44</v>
      </c>
      <c r="B30898" t="s">
        <v>44</v>
      </c>
    </row>
    <row r="30899" spans="1:2" x14ac:dyDescent="0.2">
      <c r="A30899" t="s">
        <v>44</v>
      </c>
      <c r="B30899" t="s">
        <v>44</v>
      </c>
    </row>
    <row r="30900" spans="1:2" x14ac:dyDescent="0.2">
      <c r="A30900" t="s">
        <v>44</v>
      </c>
      <c r="B30900" t="s">
        <v>44</v>
      </c>
    </row>
    <row r="30901" spans="1:2" x14ac:dyDescent="0.2">
      <c r="A30901" t="s">
        <v>44</v>
      </c>
      <c r="B30901" t="s">
        <v>44</v>
      </c>
    </row>
    <row r="30902" spans="1:2" x14ac:dyDescent="0.2">
      <c r="A30902" t="s">
        <v>44</v>
      </c>
      <c r="B30902" t="s">
        <v>44</v>
      </c>
    </row>
    <row r="30903" spans="1:2" x14ac:dyDescent="0.2">
      <c r="A30903" t="s">
        <v>44</v>
      </c>
      <c r="B30903" t="s">
        <v>44</v>
      </c>
    </row>
    <row r="30904" spans="1:2" x14ac:dyDescent="0.2">
      <c r="A30904" t="s">
        <v>44</v>
      </c>
      <c r="B30904" t="s">
        <v>44</v>
      </c>
    </row>
    <row r="30905" spans="1:2" x14ac:dyDescent="0.2">
      <c r="A30905" t="s">
        <v>44</v>
      </c>
      <c r="B30905" t="s">
        <v>44</v>
      </c>
    </row>
    <row r="30906" spans="1:2" x14ac:dyDescent="0.2">
      <c r="A30906" t="s">
        <v>44</v>
      </c>
      <c r="B30906" t="s">
        <v>44</v>
      </c>
    </row>
    <row r="30907" spans="1:2" x14ac:dyDescent="0.2">
      <c r="A30907" t="s">
        <v>44</v>
      </c>
      <c r="B30907" t="s">
        <v>44</v>
      </c>
    </row>
    <row r="30908" spans="1:2" x14ac:dyDescent="0.2">
      <c r="A30908" t="s">
        <v>44</v>
      </c>
      <c r="B30908" t="s">
        <v>44</v>
      </c>
    </row>
    <row r="30909" spans="1:2" x14ac:dyDescent="0.2">
      <c r="A30909" t="s">
        <v>44</v>
      </c>
      <c r="B30909" t="s">
        <v>44</v>
      </c>
    </row>
    <row r="30910" spans="1:2" x14ac:dyDescent="0.2">
      <c r="A30910" t="s">
        <v>44</v>
      </c>
      <c r="B30910" t="s">
        <v>44</v>
      </c>
    </row>
    <row r="30911" spans="1:2" x14ac:dyDescent="0.2">
      <c r="A30911" t="s">
        <v>44</v>
      </c>
      <c r="B30911" t="s">
        <v>44</v>
      </c>
    </row>
    <row r="30912" spans="1:2" x14ac:dyDescent="0.2">
      <c r="A30912" t="s">
        <v>44</v>
      </c>
      <c r="B30912" t="s">
        <v>44</v>
      </c>
    </row>
    <row r="30913" spans="1:2" x14ac:dyDescent="0.2">
      <c r="A30913" t="s">
        <v>44</v>
      </c>
      <c r="B30913" t="s">
        <v>44</v>
      </c>
    </row>
    <row r="30914" spans="1:2" x14ac:dyDescent="0.2">
      <c r="A30914" t="s">
        <v>44</v>
      </c>
      <c r="B30914" t="s">
        <v>44</v>
      </c>
    </row>
    <row r="30915" spans="1:2" x14ac:dyDescent="0.2">
      <c r="A30915" t="s">
        <v>44</v>
      </c>
      <c r="B30915" t="s">
        <v>44</v>
      </c>
    </row>
    <row r="30916" spans="1:2" x14ac:dyDescent="0.2">
      <c r="A30916" t="s">
        <v>44</v>
      </c>
      <c r="B30916" t="s">
        <v>44</v>
      </c>
    </row>
    <row r="30917" spans="1:2" x14ac:dyDescent="0.2">
      <c r="A30917" t="s">
        <v>44</v>
      </c>
      <c r="B30917" t="s">
        <v>44</v>
      </c>
    </row>
    <row r="30918" spans="1:2" x14ac:dyDescent="0.2">
      <c r="A30918" t="s">
        <v>44</v>
      </c>
      <c r="B30918" t="s">
        <v>44</v>
      </c>
    </row>
    <row r="30919" spans="1:2" x14ac:dyDescent="0.2">
      <c r="A30919" t="s">
        <v>44</v>
      </c>
      <c r="B30919" t="s">
        <v>44</v>
      </c>
    </row>
    <row r="30920" spans="1:2" x14ac:dyDescent="0.2">
      <c r="A30920" t="s">
        <v>44</v>
      </c>
      <c r="B30920" t="s">
        <v>44</v>
      </c>
    </row>
    <row r="30921" spans="1:2" x14ac:dyDescent="0.2">
      <c r="A30921" t="s">
        <v>44</v>
      </c>
      <c r="B30921" t="s">
        <v>44</v>
      </c>
    </row>
    <row r="30922" spans="1:2" x14ac:dyDescent="0.2">
      <c r="A30922" t="s">
        <v>44</v>
      </c>
      <c r="B30922" t="s">
        <v>44</v>
      </c>
    </row>
    <row r="30923" spans="1:2" x14ac:dyDescent="0.2">
      <c r="A30923" t="s">
        <v>44</v>
      </c>
      <c r="B30923" t="s">
        <v>44</v>
      </c>
    </row>
    <row r="30924" spans="1:2" x14ac:dyDescent="0.2">
      <c r="A30924" t="s">
        <v>44</v>
      </c>
      <c r="B30924" t="s">
        <v>44</v>
      </c>
    </row>
    <row r="30925" spans="1:2" x14ac:dyDescent="0.2">
      <c r="A30925" t="s">
        <v>44</v>
      </c>
      <c r="B30925" t="s">
        <v>44</v>
      </c>
    </row>
    <row r="30926" spans="1:2" x14ac:dyDescent="0.2">
      <c r="A30926" t="s">
        <v>44</v>
      </c>
      <c r="B30926" t="s">
        <v>44</v>
      </c>
    </row>
    <row r="30927" spans="1:2" x14ac:dyDescent="0.2">
      <c r="A30927" t="s">
        <v>44</v>
      </c>
      <c r="B30927" t="s">
        <v>44</v>
      </c>
    </row>
    <row r="30928" spans="1:2" x14ac:dyDescent="0.2">
      <c r="A30928" t="s">
        <v>44</v>
      </c>
      <c r="B30928" t="s">
        <v>44</v>
      </c>
    </row>
    <row r="30929" spans="1:2" x14ac:dyDescent="0.2">
      <c r="A30929" t="s">
        <v>44</v>
      </c>
      <c r="B30929" t="s">
        <v>44</v>
      </c>
    </row>
    <row r="30930" spans="1:2" x14ac:dyDescent="0.2">
      <c r="A30930" t="s">
        <v>44</v>
      </c>
      <c r="B30930" t="s">
        <v>44</v>
      </c>
    </row>
    <row r="30931" spans="1:2" x14ac:dyDescent="0.2">
      <c r="A30931" t="s">
        <v>44</v>
      </c>
      <c r="B30931" t="s">
        <v>44</v>
      </c>
    </row>
    <row r="30932" spans="1:2" x14ac:dyDescent="0.2">
      <c r="A30932" t="s">
        <v>44</v>
      </c>
      <c r="B30932" t="s">
        <v>44</v>
      </c>
    </row>
    <row r="30933" spans="1:2" x14ac:dyDescent="0.2">
      <c r="A30933" t="s">
        <v>44</v>
      </c>
      <c r="B30933" t="s">
        <v>44</v>
      </c>
    </row>
    <row r="30934" spans="1:2" x14ac:dyDescent="0.2">
      <c r="A30934" t="s">
        <v>44</v>
      </c>
      <c r="B30934" t="s">
        <v>44</v>
      </c>
    </row>
    <row r="30935" spans="1:2" x14ac:dyDescent="0.2">
      <c r="A30935" t="s">
        <v>44</v>
      </c>
      <c r="B30935" t="s">
        <v>44</v>
      </c>
    </row>
    <row r="30936" spans="1:2" x14ac:dyDescent="0.2">
      <c r="A30936" t="s">
        <v>44</v>
      </c>
      <c r="B30936" t="s">
        <v>44</v>
      </c>
    </row>
    <row r="30937" spans="1:2" x14ac:dyDescent="0.2">
      <c r="A30937" t="s">
        <v>44</v>
      </c>
      <c r="B30937" t="s">
        <v>44</v>
      </c>
    </row>
    <row r="30938" spans="1:2" x14ac:dyDescent="0.2">
      <c r="A30938" t="s">
        <v>44</v>
      </c>
      <c r="B30938" t="s">
        <v>44</v>
      </c>
    </row>
    <row r="30939" spans="1:2" x14ac:dyDescent="0.2">
      <c r="A30939" t="s">
        <v>44</v>
      </c>
      <c r="B30939" t="s">
        <v>44</v>
      </c>
    </row>
    <row r="30940" spans="1:2" x14ac:dyDescent="0.2">
      <c r="A30940" t="s">
        <v>44</v>
      </c>
      <c r="B30940" t="s">
        <v>44</v>
      </c>
    </row>
    <row r="30941" spans="1:2" x14ac:dyDescent="0.2">
      <c r="A30941" t="s">
        <v>44</v>
      </c>
      <c r="B30941" t="s">
        <v>44</v>
      </c>
    </row>
    <row r="30942" spans="1:2" x14ac:dyDescent="0.2">
      <c r="A30942" t="s">
        <v>44</v>
      </c>
      <c r="B30942" t="s">
        <v>44</v>
      </c>
    </row>
    <row r="30943" spans="1:2" x14ac:dyDescent="0.2">
      <c r="A30943" t="s">
        <v>44</v>
      </c>
      <c r="B30943" t="s">
        <v>44</v>
      </c>
    </row>
    <row r="30944" spans="1:2" x14ac:dyDescent="0.2">
      <c r="A30944" t="s">
        <v>44</v>
      </c>
      <c r="B30944" t="s">
        <v>44</v>
      </c>
    </row>
    <row r="30945" spans="1:2" x14ac:dyDescent="0.2">
      <c r="A30945" t="s">
        <v>44</v>
      </c>
      <c r="B30945" t="s">
        <v>44</v>
      </c>
    </row>
    <row r="30946" spans="1:2" x14ac:dyDescent="0.2">
      <c r="A30946" t="s">
        <v>44</v>
      </c>
      <c r="B30946" t="s">
        <v>44</v>
      </c>
    </row>
    <row r="30947" spans="1:2" x14ac:dyDescent="0.2">
      <c r="A30947" t="s">
        <v>44</v>
      </c>
      <c r="B30947" t="s">
        <v>44</v>
      </c>
    </row>
    <row r="30948" spans="1:2" x14ac:dyDescent="0.2">
      <c r="A30948" t="s">
        <v>44</v>
      </c>
      <c r="B30948" t="s">
        <v>44</v>
      </c>
    </row>
    <row r="30949" spans="1:2" x14ac:dyDescent="0.2">
      <c r="A30949" t="s">
        <v>44</v>
      </c>
      <c r="B30949" t="s">
        <v>44</v>
      </c>
    </row>
    <row r="30950" spans="1:2" x14ac:dyDescent="0.2">
      <c r="A30950" t="s">
        <v>44</v>
      </c>
      <c r="B30950" t="s">
        <v>44</v>
      </c>
    </row>
    <row r="30951" spans="1:2" x14ac:dyDescent="0.2">
      <c r="A30951" t="s">
        <v>44</v>
      </c>
      <c r="B30951" t="s">
        <v>44</v>
      </c>
    </row>
    <row r="30952" spans="1:2" x14ac:dyDescent="0.2">
      <c r="A30952" t="s">
        <v>44</v>
      </c>
      <c r="B30952" t="s">
        <v>44</v>
      </c>
    </row>
    <row r="30953" spans="1:2" x14ac:dyDescent="0.2">
      <c r="A30953" t="s">
        <v>44</v>
      </c>
      <c r="B30953" t="s">
        <v>44</v>
      </c>
    </row>
    <row r="30954" spans="1:2" x14ac:dyDescent="0.2">
      <c r="A30954" t="s">
        <v>44</v>
      </c>
      <c r="B30954" t="s">
        <v>44</v>
      </c>
    </row>
    <row r="30955" spans="1:2" x14ac:dyDescent="0.2">
      <c r="A30955" t="s">
        <v>44</v>
      </c>
      <c r="B30955" t="s">
        <v>44</v>
      </c>
    </row>
    <row r="30956" spans="1:2" x14ac:dyDescent="0.2">
      <c r="A30956" t="s">
        <v>44</v>
      </c>
      <c r="B30956" t="s">
        <v>44</v>
      </c>
    </row>
    <row r="30957" spans="1:2" x14ac:dyDescent="0.2">
      <c r="A30957" t="s">
        <v>44</v>
      </c>
      <c r="B30957" t="s">
        <v>44</v>
      </c>
    </row>
    <row r="30958" spans="1:2" x14ac:dyDescent="0.2">
      <c r="A30958" t="s">
        <v>44</v>
      </c>
      <c r="B30958" t="s">
        <v>44</v>
      </c>
    </row>
    <row r="30959" spans="1:2" x14ac:dyDescent="0.2">
      <c r="A30959" t="s">
        <v>44</v>
      </c>
      <c r="B30959" t="s">
        <v>44</v>
      </c>
    </row>
    <row r="30960" spans="1:2" x14ac:dyDescent="0.2">
      <c r="A30960" t="s">
        <v>44</v>
      </c>
      <c r="B30960" t="s">
        <v>44</v>
      </c>
    </row>
    <row r="30961" spans="1:2" x14ac:dyDescent="0.2">
      <c r="A30961" t="s">
        <v>44</v>
      </c>
      <c r="B30961" t="s">
        <v>44</v>
      </c>
    </row>
    <row r="30962" spans="1:2" x14ac:dyDescent="0.2">
      <c r="A30962" t="s">
        <v>44</v>
      </c>
      <c r="B30962" t="s">
        <v>44</v>
      </c>
    </row>
    <row r="30963" spans="1:2" x14ac:dyDescent="0.2">
      <c r="A30963" t="s">
        <v>44</v>
      </c>
      <c r="B30963" t="s">
        <v>44</v>
      </c>
    </row>
    <row r="30964" spans="1:2" x14ac:dyDescent="0.2">
      <c r="A30964" t="s">
        <v>44</v>
      </c>
      <c r="B30964" t="s">
        <v>44</v>
      </c>
    </row>
    <row r="30965" spans="1:2" x14ac:dyDescent="0.2">
      <c r="A30965" t="s">
        <v>44</v>
      </c>
      <c r="B30965" t="s">
        <v>44</v>
      </c>
    </row>
    <row r="30966" spans="1:2" x14ac:dyDescent="0.2">
      <c r="A30966" t="s">
        <v>44</v>
      </c>
      <c r="B30966" t="s">
        <v>44</v>
      </c>
    </row>
    <row r="30967" spans="1:2" x14ac:dyDescent="0.2">
      <c r="A30967" t="s">
        <v>44</v>
      </c>
      <c r="B30967" t="s">
        <v>44</v>
      </c>
    </row>
    <row r="30968" spans="1:2" x14ac:dyDescent="0.2">
      <c r="A30968" t="s">
        <v>44</v>
      </c>
      <c r="B30968" t="s">
        <v>44</v>
      </c>
    </row>
    <row r="30969" spans="1:2" x14ac:dyDescent="0.2">
      <c r="A30969" t="s">
        <v>44</v>
      </c>
      <c r="B30969" t="s">
        <v>44</v>
      </c>
    </row>
    <row r="30970" spans="1:2" x14ac:dyDescent="0.2">
      <c r="A30970" t="s">
        <v>44</v>
      </c>
      <c r="B30970" t="s">
        <v>44</v>
      </c>
    </row>
    <row r="30971" spans="1:2" x14ac:dyDescent="0.2">
      <c r="A30971" t="s">
        <v>44</v>
      </c>
      <c r="B30971" t="s">
        <v>44</v>
      </c>
    </row>
    <row r="30972" spans="1:2" x14ac:dyDescent="0.2">
      <c r="A30972" t="s">
        <v>44</v>
      </c>
      <c r="B30972" t="s">
        <v>44</v>
      </c>
    </row>
    <row r="30973" spans="1:2" x14ac:dyDescent="0.2">
      <c r="A30973" t="s">
        <v>44</v>
      </c>
      <c r="B30973" t="s">
        <v>44</v>
      </c>
    </row>
    <row r="30974" spans="1:2" x14ac:dyDescent="0.2">
      <c r="A30974" t="s">
        <v>44</v>
      </c>
      <c r="B30974" t="s">
        <v>44</v>
      </c>
    </row>
    <row r="30975" spans="1:2" x14ac:dyDescent="0.2">
      <c r="A30975" t="s">
        <v>44</v>
      </c>
      <c r="B30975" t="s">
        <v>44</v>
      </c>
    </row>
    <row r="30976" spans="1:2" x14ac:dyDescent="0.2">
      <c r="A30976" t="s">
        <v>44</v>
      </c>
      <c r="B30976" t="s">
        <v>44</v>
      </c>
    </row>
    <row r="30977" spans="1:2" x14ac:dyDescent="0.2">
      <c r="A30977" t="s">
        <v>44</v>
      </c>
      <c r="B30977" t="s">
        <v>44</v>
      </c>
    </row>
    <row r="30978" spans="1:2" x14ac:dyDescent="0.2">
      <c r="A30978" t="s">
        <v>44</v>
      </c>
      <c r="B30978" t="s">
        <v>44</v>
      </c>
    </row>
    <row r="30979" spans="1:2" x14ac:dyDescent="0.2">
      <c r="A30979" t="s">
        <v>44</v>
      </c>
      <c r="B30979" t="s">
        <v>44</v>
      </c>
    </row>
    <row r="30980" spans="1:2" x14ac:dyDescent="0.2">
      <c r="A30980" t="s">
        <v>44</v>
      </c>
      <c r="B30980" t="s">
        <v>44</v>
      </c>
    </row>
    <row r="30981" spans="1:2" x14ac:dyDescent="0.2">
      <c r="A30981" t="s">
        <v>44</v>
      </c>
      <c r="B30981" t="s">
        <v>44</v>
      </c>
    </row>
    <row r="30982" spans="1:2" x14ac:dyDescent="0.2">
      <c r="A30982" t="s">
        <v>44</v>
      </c>
      <c r="B30982" t="s">
        <v>44</v>
      </c>
    </row>
    <row r="30983" spans="1:2" x14ac:dyDescent="0.2">
      <c r="A30983" t="s">
        <v>44</v>
      </c>
      <c r="B30983" t="s">
        <v>44</v>
      </c>
    </row>
    <row r="30984" spans="1:2" x14ac:dyDescent="0.2">
      <c r="A30984" t="s">
        <v>44</v>
      </c>
      <c r="B30984" t="s">
        <v>44</v>
      </c>
    </row>
    <row r="30985" spans="1:2" x14ac:dyDescent="0.2">
      <c r="A30985" t="s">
        <v>44</v>
      </c>
      <c r="B30985" t="s">
        <v>44</v>
      </c>
    </row>
    <row r="30986" spans="1:2" x14ac:dyDescent="0.2">
      <c r="A30986" t="s">
        <v>44</v>
      </c>
      <c r="B30986" t="s">
        <v>44</v>
      </c>
    </row>
    <row r="30987" spans="1:2" x14ac:dyDescent="0.2">
      <c r="A30987" t="s">
        <v>44</v>
      </c>
      <c r="B30987" t="s">
        <v>44</v>
      </c>
    </row>
    <row r="30988" spans="1:2" x14ac:dyDescent="0.2">
      <c r="A30988" t="s">
        <v>44</v>
      </c>
      <c r="B30988" t="s">
        <v>44</v>
      </c>
    </row>
    <row r="30989" spans="1:2" x14ac:dyDescent="0.2">
      <c r="A30989" t="s">
        <v>44</v>
      </c>
      <c r="B30989" t="s">
        <v>44</v>
      </c>
    </row>
    <row r="30990" spans="1:2" x14ac:dyDescent="0.2">
      <c r="A30990" t="s">
        <v>44</v>
      </c>
      <c r="B30990" t="s">
        <v>44</v>
      </c>
    </row>
    <row r="30991" spans="1:2" x14ac:dyDescent="0.2">
      <c r="A30991" t="s">
        <v>44</v>
      </c>
      <c r="B30991" t="s">
        <v>44</v>
      </c>
    </row>
    <row r="30992" spans="1:2" x14ac:dyDescent="0.2">
      <c r="A30992" t="s">
        <v>44</v>
      </c>
      <c r="B30992" t="s">
        <v>44</v>
      </c>
    </row>
    <row r="30993" spans="1:2" x14ac:dyDescent="0.2">
      <c r="A30993" t="s">
        <v>44</v>
      </c>
      <c r="B30993" t="s">
        <v>44</v>
      </c>
    </row>
    <row r="30994" spans="1:2" x14ac:dyDescent="0.2">
      <c r="A30994" t="s">
        <v>44</v>
      </c>
      <c r="B30994" t="s">
        <v>44</v>
      </c>
    </row>
    <row r="30995" spans="1:2" x14ac:dyDescent="0.2">
      <c r="A30995" t="s">
        <v>44</v>
      </c>
      <c r="B30995" t="s">
        <v>44</v>
      </c>
    </row>
    <row r="30996" spans="1:2" x14ac:dyDescent="0.2">
      <c r="A30996" t="s">
        <v>44</v>
      </c>
      <c r="B30996" t="s">
        <v>44</v>
      </c>
    </row>
    <row r="30997" spans="1:2" x14ac:dyDescent="0.2">
      <c r="A30997" t="s">
        <v>44</v>
      </c>
      <c r="B30997" t="s">
        <v>44</v>
      </c>
    </row>
    <row r="30998" spans="1:2" x14ac:dyDescent="0.2">
      <c r="A30998" t="s">
        <v>44</v>
      </c>
      <c r="B30998" t="s">
        <v>44</v>
      </c>
    </row>
    <row r="30999" spans="1:2" x14ac:dyDescent="0.2">
      <c r="A30999" t="s">
        <v>44</v>
      </c>
      <c r="B30999" t="s">
        <v>44</v>
      </c>
    </row>
    <row r="31000" spans="1:2" x14ac:dyDescent="0.2">
      <c r="A31000" t="s">
        <v>44</v>
      </c>
      <c r="B31000" t="s">
        <v>44</v>
      </c>
    </row>
    <row r="31001" spans="1:2" x14ac:dyDescent="0.2">
      <c r="A31001" t="s">
        <v>44</v>
      </c>
      <c r="B31001" t="s">
        <v>44</v>
      </c>
    </row>
    <row r="31002" spans="1:2" x14ac:dyDescent="0.2">
      <c r="A31002" t="s">
        <v>44</v>
      </c>
      <c r="B31002" t="s">
        <v>44</v>
      </c>
    </row>
    <row r="31003" spans="1:2" x14ac:dyDescent="0.2">
      <c r="A31003" t="s">
        <v>44</v>
      </c>
      <c r="B31003" t="s">
        <v>44</v>
      </c>
    </row>
    <row r="31004" spans="1:2" x14ac:dyDescent="0.2">
      <c r="A31004" t="s">
        <v>44</v>
      </c>
      <c r="B31004" t="s">
        <v>44</v>
      </c>
    </row>
    <row r="31005" spans="1:2" x14ac:dyDescent="0.2">
      <c r="A31005" t="s">
        <v>44</v>
      </c>
      <c r="B31005" t="s">
        <v>44</v>
      </c>
    </row>
    <row r="31006" spans="1:2" x14ac:dyDescent="0.2">
      <c r="A31006" t="s">
        <v>44</v>
      </c>
      <c r="B31006" t="s">
        <v>44</v>
      </c>
    </row>
    <row r="31007" spans="1:2" x14ac:dyDescent="0.2">
      <c r="A31007" t="s">
        <v>44</v>
      </c>
      <c r="B31007" t="s">
        <v>44</v>
      </c>
    </row>
    <row r="31008" spans="1:2" x14ac:dyDescent="0.2">
      <c r="A31008" t="s">
        <v>44</v>
      </c>
      <c r="B31008" t="s">
        <v>44</v>
      </c>
    </row>
    <row r="31009" spans="1:2" x14ac:dyDescent="0.2">
      <c r="A31009" t="s">
        <v>44</v>
      </c>
      <c r="B31009" t="s">
        <v>44</v>
      </c>
    </row>
    <row r="31010" spans="1:2" x14ac:dyDescent="0.2">
      <c r="A31010" t="s">
        <v>44</v>
      </c>
      <c r="B31010" t="s">
        <v>44</v>
      </c>
    </row>
    <row r="31011" spans="1:2" x14ac:dyDescent="0.2">
      <c r="A31011" t="s">
        <v>44</v>
      </c>
      <c r="B31011" t="s">
        <v>44</v>
      </c>
    </row>
    <row r="31012" spans="1:2" x14ac:dyDescent="0.2">
      <c r="A31012" t="s">
        <v>44</v>
      </c>
      <c r="B31012" t="s">
        <v>44</v>
      </c>
    </row>
    <row r="31013" spans="1:2" x14ac:dyDescent="0.2">
      <c r="A31013" t="s">
        <v>44</v>
      </c>
      <c r="B31013" t="s">
        <v>44</v>
      </c>
    </row>
    <row r="31014" spans="1:2" x14ac:dyDescent="0.2">
      <c r="A31014" t="s">
        <v>44</v>
      </c>
      <c r="B31014" t="s">
        <v>44</v>
      </c>
    </row>
    <row r="31015" spans="1:2" x14ac:dyDescent="0.2">
      <c r="A31015" t="s">
        <v>44</v>
      </c>
      <c r="B31015" t="s">
        <v>44</v>
      </c>
    </row>
    <row r="31016" spans="1:2" x14ac:dyDescent="0.2">
      <c r="A31016" t="s">
        <v>44</v>
      </c>
      <c r="B31016" t="s">
        <v>44</v>
      </c>
    </row>
    <row r="31017" spans="1:2" x14ac:dyDescent="0.2">
      <c r="A31017" t="s">
        <v>44</v>
      </c>
      <c r="B31017" t="s">
        <v>44</v>
      </c>
    </row>
    <row r="31018" spans="1:2" x14ac:dyDescent="0.2">
      <c r="A31018" t="s">
        <v>44</v>
      </c>
      <c r="B31018" t="s">
        <v>44</v>
      </c>
    </row>
    <row r="31019" spans="1:2" x14ac:dyDescent="0.2">
      <c r="A31019" t="s">
        <v>44</v>
      </c>
      <c r="B31019" t="s">
        <v>44</v>
      </c>
    </row>
    <row r="31020" spans="1:2" x14ac:dyDescent="0.2">
      <c r="A31020" t="s">
        <v>44</v>
      </c>
      <c r="B31020" t="s">
        <v>44</v>
      </c>
    </row>
    <row r="31021" spans="1:2" x14ac:dyDescent="0.2">
      <c r="A31021" t="s">
        <v>44</v>
      </c>
      <c r="B31021" t="s">
        <v>44</v>
      </c>
    </row>
    <row r="31022" spans="1:2" x14ac:dyDescent="0.2">
      <c r="A31022" t="s">
        <v>44</v>
      </c>
      <c r="B31022" t="s">
        <v>44</v>
      </c>
    </row>
    <row r="31023" spans="1:2" x14ac:dyDescent="0.2">
      <c r="A31023" t="s">
        <v>44</v>
      </c>
      <c r="B31023" t="s">
        <v>44</v>
      </c>
    </row>
    <row r="31024" spans="1:2" x14ac:dyDescent="0.2">
      <c r="A31024" t="s">
        <v>44</v>
      </c>
      <c r="B31024" t="s">
        <v>44</v>
      </c>
    </row>
    <row r="31025" spans="1:2" x14ac:dyDescent="0.2">
      <c r="A31025" t="s">
        <v>44</v>
      </c>
      <c r="B31025" t="s">
        <v>44</v>
      </c>
    </row>
    <row r="31026" spans="1:2" x14ac:dyDescent="0.2">
      <c r="A31026" t="s">
        <v>44</v>
      </c>
      <c r="B31026" t="s">
        <v>44</v>
      </c>
    </row>
    <row r="31027" spans="1:2" x14ac:dyDescent="0.2">
      <c r="A31027" t="s">
        <v>44</v>
      </c>
      <c r="B31027" t="s">
        <v>44</v>
      </c>
    </row>
    <row r="31028" spans="1:2" x14ac:dyDescent="0.2">
      <c r="A31028" t="s">
        <v>44</v>
      </c>
      <c r="B31028" t="s">
        <v>44</v>
      </c>
    </row>
    <row r="31029" spans="1:2" x14ac:dyDescent="0.2">
      <c r="A31029" t="s">
        <v>44</v>
      </c>
      <c r="B31029" t="s">
        <v>44</v>
      </c>
    </row>
    <row r="31030" spans="1:2" x14ac:dyDescent="0.2">
      <c r="A31030" t="s">
        <v>44</v>
      </c>
      <c r="B31030" t="s">
        <v>44</v>
      </c>
    </row>
    <row r="31031" spans="1:2" x14ac:dyDescent="0.2">
      <c r="A31031" t="s">
        <v>44</v>
      </c>
      <c r="B31031" t="s">
        <v>44</v>
      </c>
    </row>
    <row r="31032" spans="1:2" x14ac:dyDescent="0.2">
      <c r="A31032" t="s">
        <v>44</v>
      </c>
      <c r="B31032" t="s">
        <v>44</v>
      </c>
    </row>
    <row r="31033" spans="1:2" x14ac:dyDescent="0.2">
      <c r="A31033" t="s">
        <v>44</v>
      </c>
      <c r="B31033" t="s">
        <v>44</v>
      </c>
    </row>
    <row r="31034" spans="1:2" x14ac:dyDescent="0.2">
      <c r="A31034" t="s">
        <v>44</v>
      </c>
      <c r="B31034" t="s">
        <v>44</v>
      </c>
    </row>
    <row r="31035" spans="1:2" x14ac:dyDescent="0.2">
      <c r="A31035" t="s">
        <v>44</v>
      </c>
      <c r="B31035" t="s">
        <v>44</v>
      </c>
    </row>
    <row r="31036" spans="1:2" x14ac:dyDescent="0.2">
      <c r="A31036" t="s">
        <v>44</v>
      </c>
      <c r="B31036" t="s">
        <v>44</v>
      </c>
    </row>
    <row r="31037" spans="1:2" x14ac:dyDescent="0.2">
      <c r="A31037" t="s">
        <v>44</v>
      </c>
      <c r="B31037" t="s">
        <v>44</v>
      </c>
    </row>
    <row r="31038" spans="1:2" x14ac:dyDescent="0.2">
      <c r="A31038" t="s">
        <v>44</v>
      </c>
      <c r="B31038" t="s">
        <v>44</v>
      </c>
    </row>
    <row r="31039" spans="1:2" x14ac:dyDescent="0.2">
      <c r="A31039" t="s">
        <v>44</v>
      </c>
      <c r="B31039" t="s">
        <v>44</v>
      </c>
    </row>
    <row r="31040" spans="1:2" x14ac:dyDescent="0.2">
      <c r="A31040" t="s">
        <v>44</v>
      </c>
      <c r="B31040" t="s">
        <v>44</v>
      </c>
    </row>
    <row r="31041" spans="1:2" x14ac:dyDescent="0.2">
      <c r="A31041" t="s">
        <v>44</v>
      </c>
      <c r="B31041" t="s">
        <v>44</v>
      </c>
    </row>
    <row r="31042" spans="1:2" x14ac:dyDescent="0.2">
      <c r="A31042" t="s">
        <v>44</v>
      </c>
      <c r="B31042" t="s">
        <v>44</v>
      </c>
    </row>
    <row r="31043" spans="1:2" x14ac:dyDescent="0.2">
      <c r="A31043" t="s">
        <v>44</v>
      </c>
      <c r="B31043" t="s">
        <v>44</v>
      </c>
    </row>
    <row r="31044" spans="1:2" x14ac:dyDescent="0.2">
      <c r="A31044" t="s">
        <v>44</v>
      </c>
      <c r="B31044" t="s">
        <v>44</v>
      </c>
    </row>
    <row r="31045" spans="1:2" x14ac:dyDescent="0.2">
      <c r="A31045" t="s">
        <v>44</v>
      </c>
      <c r="B31045" t="s">
        <v>44</v>
      </c>
    </row>
    <row r="31046" spans="1:2" x14ac:dyDescent="0.2">
      <c r="A31046" t="s">
        <v>44</v>
      </c>
      <c r="B31046" t="s">
        <v>44</v>
      </c>
    </row>
    <row r="31047" spans="1:2" x14ac:dyDescent="0.2">
      <c r="A31047" t="s">
        <v>44</v>
      </c>
      <c r="B31047" t="s">
        <v>44</v>
      </c>
    </row>
    <row r="31048" spans="1:2" x14ac:dyDescent="0.2">
      <c r="A31048" t="s">
        <v>44</v>
      </c>
      <c r="B31048" t="s">
        <v>44</v>
      </c>
    </row>
    <row r="31049" spans="1:2" x14ac:dyDescent="0.2">
      <c r="A31049" t="s">
        <v>44</v>
      </c>
      <c r="B31049" t="s">
        <v>44</v>
      </c>
    </row>
    <row r="31050" spans="1:2" x14ac:dyDescent="0.2">
      <c r="A31050" t="s">
        <v>44</v>
      </c>
      <c r="B31050" t="s">
        <v>44</v>
      </c>
    </row>
    <row r="31051" spans="1:2" x14ac:dyDescent="0.2">
      <c r="A31051" t="s">
        <v>44</v>
      </c>
      <c r="B31051" t="s">
        <v>44</v>
      </c>
    </row>
    <row r="31052" spans="1:2" x14ac:dyDescent="0.2">
      <c r="A31052" t="s">
        <v>44</v>
      </c>
      <c r="B31052" t="s">
        <v>44</v>
      </c>
    </row>
    <row r="31053" spans="1:2" x14ac:dyDescent="0.2">
      <c r="A31053" t="s">
        <v>44</v>
      </c>
      <c r="B31053" t="s">
        <v>44</v>
      </c>
    </row>
    <row r="31054" spans="1:2" x14ac:dyDescent="0.2">
      <c r="A31054" t="s">
        <v>44</v>
      </c>
      <c r="B31054" t="s">
        <v>44</v>
      </c>
    </row>
    <row r="31055" spans="1:2" x14ac:dyDescent="0.2">
      <c r="A31055" t="s">
        <v>44</v>
      </c>
      <c r="B31055" t="s">
        <v>44</v>
      </c>
    </row>
    <row r="31056" spans="1:2" x14ac:dyDescent="0.2">
      <c r="A31056" t="s">
        <v>44</v>
      </c>
      <c r="B31056" t="s">
        <v>44</v>
      </c>
    </row>
    <row r="31057" spans="1:2" x14ac:dyDescent="0.2">
      <c r="A31057" t="s">
        <v>44</v>
      </c>
      <c r="B31057" t="s">
        <v>44</v>
      </c>
    </row>
    <row r="31058" spans="1:2" x14ac:dyDescent="0.2">
      <c r="A31058" t="s">
        <v>44</v>
      </c>
      <c r="B31058" t="s">
        <v>44</v>
      </c>
    </row>
    <row r="31059" spans="1:2" x14ac:dyDescent="0.2">
      <c r="A31059" t="s">
        <v>44</v>
      </c>
      <c r="B31059" t="s">
        <v>44</v>
      </c>
    </row>
    <row r="31060" spans="1:2" x14ac:dyDescent="0.2">
      <c r="A31060" t="s">
        <v>44</v>
      </c>
      <c r="B31060" t="s">
        <v>44</v>
      </c>
    </row>
    <row r="31061" spans="1:2" x14ac:dyDescent="0.2">
      <c r="A31061" t="s">
        <v>44</v>
      </c>
      <c r="B31061" t="s">
        <v>44</v>
      </c>
    </row>
    <row r="31062" spans="1:2" x14ac:dyDescent="0.2">
      <c r="A31062" t="s">
        <v>44</v>
      </c>
      <c r="B31062" t="s">
        <v>44</v>
      </c>
    </row>
    <row r="31063" spans="1:2" x14ac:dyDescent="0.2">
      <c r="A31063" t="s">
        <v>44</v>
      </c>
      <c r="B31063" t="s">
        <v>44</v>
      </c>
    </row>
    <row r="31064" spans="1:2" x14ac:dyDescent="0.2">
      <c r="A31064" t="s">
        <v>44</v>
      </c>
      <c r="B31064" t="s">
        <v>44</v>
      </c>
    </row>
    <row r="31065" spans="1:2" x14ac:dyDescent="0.2">
      <c r="A31065" t="s">
        <v>44</v>
      </c>
      <c r="B31065" t="s">
        <v>44</v>
      </c>
    </row>
    <row r="31066" spans="1:2" x14ac:dyDescent="0.2">
      <c r="A31066" t="s">
        <v>44</v>
      </c>
      <c r="B31066" t="s">
        <v>44</v>
      </c>
    </row>
    <row r="31067" spans="1:2" x14ac:dyDescent="0.2">
      <c r="A31067" t="s">
        <v>44</v>
      </c>
      <c r="B31067" t="s">
        <v>44</v>
      </c>
    </row>
    <row r="31068" spans="1:2" x14ac:dyDescent="0.2">
      <c r="A31068" t="s">
        <v>44</v>
      </c>
      <c r="B31068" t="s">
        <v>44</v>
      </c>
    </row>
    <row r="31069" spans="1:2" x14ac:dyDescent="0.2">
      <c r="A31069" t="s">
        <v>44</v>
      </c>
      <c r="B31069" t="s">
        <v>44</v>
      </c>
    </row>
    <row r="31070" spans="1:2" x14ac:dyDescent="0.2">
      <c r="A31070" t="s">
        <v>44</v>
      </c>
      <c r="B31070" t="s">
        <v>44</v>
      </c>
    </row>
    <row r="31071" spans="1:2" x14ac:dyDescent="0.2">
      <c r="A31071" t="s">
        <v>44</v>
      </c>
      <c r="B31071" t="s">
        <v>44</v>
      </c>
    </row>
    <row r="31072" spans="1:2" x14ac:dyDescent="0.2">
      <c r="A31072" t="s">
        <v>44</v>
      </c>
      <c r="B31072" t="s">
        <v>44</v>
      </c>
    </row>
    <row r="31073" spans="1:2" x14ac:dyDescent="0.2">
      <c r="A31073" t="s">
        <v>44</v>
      </c>
      <c r="B31073" t="s">
        <v>44</v>
      </c>
    </row>
    <row r="31074" spans="1:2" x14ac:dyDescent="0.2">
      <c r="A31074" t="s">
        <v>44</v>
      </c>
      <c r="B31074" t="s">
        <v>44</v>
      </c>
    </row>
    <row r="31075" spans="1:2" x14ac:dyDescent="0.2">
      <c r="A31075" t="s">
        <v>44</v>
      </c>
      <c r="B31075" t="s">
        <v>44</v>
      </c>
    </row>
    <row r="31076" spans="1:2" x14ac:dyDescent="0.2">
      <c r="A31076" t="s">
        <v>44</v>
      </c>
      <c r="B31076" t="s">
        <v>44</v>
      </c>
    </row>
    <row r="31077" spans="1:2" x14ac:dyDescent="0.2">
      <c r="A31077" t="s">
        <v>44</v>
      </c>
      <c r="B31077" t="s">
        <v>44</v>
      </c>
    </row>
    <row r="31078" spans="1:2" x14ac:dyDescent="0.2">
      <c r="A31078" t="s">
        <v>44</v>
      </c>
      <c r="B31078" t="s">
        <v>44</v>
      </c>
    </row>
    <row r="31079" spans="1:2" x14ac:dyDescent="0.2">
      <c r="A31079" t="s">
        <v>44</v>
      </c>
      <c r="B31079" t="s">
        <v>44</v>
      </c>
    </row>
    <row r="31080" spans="1:2" x14ac:dyDescent="0.2">
      <c r="A31080" t="s">
        <v>44</v>
      </c>
      <c r="B31080" t="s">
        <v>44</v>
      </c>
    </row>
    <row r="31081" spans="1:2" x14ac:dyDescent="0.2">
      <c r="A31081" t="s">
        <v>44</v>
      </c>
      <c r="B31081" t="s">
        <v>44</v>
      </c>
    </row>
    <row r="31082" spans="1:2" x14ac:dyDescent="0.2">
      <c r="A31082" t="s">
        <v>44</v>
      </c>
      <c r="B31082" t="s">
        <v>44</v>
      </c>
    </row>
    <row r="31083" spans="1:2" x14ac:dyDescent="0.2">
      <c r="A31083" t="s">
        <v>44</v>
      </c>
      <c r="B31083" t="s">
        <v>44</v>
      </c>
    </row>
    <row r="31084" spans="1:2" x14ac:dyDescent="0.2">
      <c r="A31084" t="s">
        <v>44</v>
      </c>
      <c r="B31084" t="s">
        <v>44</v>
      </c>
    </row>
    <row r="31085" spans="1:2" x14ac:dyDescent="0.2">
      <c r="A31085" t="s">
        <v>44</v>
      </c>
      <c r="B31085" t="s">
        <v>44</v>
      </c>
    </row>
    <row r="31086" spans="1:2" x14ac:dyDescent="0.2">
      <c r="A31086" t="s">
        <v>44</v>
      </c>
      <c r="B31086" t="s">
        <v>44</v>
      </c>
    </row>
    <row r="31087" spans="1:2" x14ac:dyDescent="0.2">
      <c r="A31087" t="s">
        <v>44</v>
      </c>
      <c r="B31087" t="s">
        <v>44</v>
      </c>
    </row>
    <row r="31088" spans="1:2" x14ac:dyDescent="0.2">
      <c r="A31088" t="s">
        <v>44</v>
      </c>
      <c r="B31088" t="s">
        <v>44</v>
      </c>
    </row>
    <row r="31089" spans="1:2" x14ac:dyDescent="0.2">
      <c r="A31089" t="s">
        <v>44</v>
      </c>
      <c r="B31089" t="s">
        <v>44</v>
      </c>
    </row>
    <row r="31090" spans="1:2" x14ac:dyDescent="0.2">
      <c r="A31090" t="s">
        <v>44</v>
      </c>
      <c r="B31090" t="s">
        <v>44</v>
      </c>
    </row>
    <row r="31091" spans="1:2" x14ac:dyDescent="0.2">
      <c r="A31091" t="s">
        <v>44</v>
      </c>
      <c r="B31091" t="s">
        <v>44</v>
      </c>
    </row>
    <row r="31092" spans="1:2" x14ac:dyDescent="0.2">
      <c r="A31092" t="s">
        <v>44</v>
      </c>
      <c r="B31092" t="s">
        <v>44</v>
      </c>
    </row>
    <row r="31093" spans="1:2" x14ac:dyDescent="0.2">
      <c r="A31093" t="s">
        <v>44</v>
      </c>
      <c r="B31093" t="s">
        <v>44</v>
      </c>
    </row>
    <row r="31094" spans="1:2" x14ac:dyDescent="0.2">
      <c r="A31094" t="s">
        <v>44</v>
      </c>
      <c r="B31094" t="s">
        <v>44</v>
      </c>
    </row>
    <row r="31095" spans="1:2" x14ac:dyDescent="0.2">
      <c r="A31095" t="s">
        <v>44</v>
      </c>
      <c r="B31095" t="s">
        <v>44</v>
      </c>
    </row>
    <row r="31096" spans="1:2" x14ac:dyDescent="0.2">
      <c r="A31096" t="s">
        <v>44</v>
      </c>
      <c r="B31096" t="s">
        <v>44</v>
      </c>
    </row>
    <row r="31097" spans="1:2" x14ac:dyDescent="0.2">
      <c r="A31097" t="s">
        <v>44</v>
      </c>
      <c r="B31097" t="s">
        <v>44</v>
      </c>
    </row>
    <row r="31098" spans="1:2" x14ac:dyDescent="0.2">
      <c r="A31098" t="s">
        <v>44</v>
      </c>
      <c r="B31098" t="s">
        <v>44</v>
      </c>
    </row>
    <row r="31099" spans="1:2" x14ac:dyDescent="0.2">
      <c r="A31099" t="s">
        <v>44</v>
      </c>
      <c r="B31099" t="s">
        <v>44</v>
      </c>
    </row>
    <row r="31100" spans="1:2" x14ac:dyDescent="0.2">
      <c r="A31100" t="s">
        <v>44</v>
      </c>
      <c r="B31100" t="s">
        <v>44</v>
      </c>
    </row>
    <row r="31101" spans="1:2" x14ac:dyDescent="0.2">
      <c r="A31101" t="s">
        <v>44</v>
      </c>
      <c r="B31101" t="s">
        <v>44</v>
      </c>
    </row>
    <row r="31102" spans="1:2" x14ac:dyDescent="0.2">
      <c r="A31102" t="s">
        <v>44</v>
      </c>
      <c r="B31102" t="s">
        <v>44</v>
      </c>
    </row>
    <row r="31103" spans="1:2" x14ac:dyDescent="0.2">
      <c r="A31103" t="s">
        <v>44</v>
      </c>
      <c r="B31103" t="s">
        <v>44</v>
      </c>
    </row>
    <row r="31104" spans="1:2" x14ac:dyDescent="0.2">
      <c r="A31104" t="s">
        <v>44</v>
      </c>
      <c r="B31104" t="s">
        <v>44</v>
      </c>
    </row>
    <row r="31105" spans="1:2" x14ac:dyDescent="0.2">
      <c r="A31105" t="s">
        <v>44</v>
      </c>
      <c r="B31105" t="s">
        <v>44</v>
      </c>
    </row>
    <row r="31106" spans="1:2" x14ac:dyDescent="0.2">
      <c r="A31106" t="s">
        <v>44</v>
      </c>
      <c r="B31106" t="s">
        <v>44</v>
      </c>
    </row>
    <row r="31107" spans="1:2" x14ac:dyDescent="0.2">
      <c r="A31107" t="s">
        <v>44</v>
      </c>
      <c r="B31107" t="s">
        <v>44</v>
      </c>
    </row>
    <row r="31108" spans="1:2" x14ac:dyDescent="0.2">
      <c r="A31108" t="s">
        <v>44</v>
      </c>
      <c r="B31108" t="s">
        <v>44</v>
      </c>
    </row>
    <row r="31109" spans="1:2" x14ac:dyDescent="0.2">
      <c r="A31109" t="s">
        <v>44</v>
      </c>
      <c r="B31109" t="s">
        <v>44</v>
      </c>
    </row>
    <row r="31110" spans="1:2" x14ac:dyDescent="0.2">
      <c r="A31110" t="s">
        <v>44</v>
      </c>
      <c r="B31110" t="s">
        <v>44</v>
      </c>
    </row>
    <row r="31111" spans="1:2" x14ac:dyDescent="0.2">
      <c r="A31111" t="s">
        <v>44</v>
      </c>
      <c r="B31111" t="s">
        <v>44</v>
      </c>
    </row>
    <row r="31112" spans="1:2" x14ac:dyDescent="0.2">
      <c r="A31112" t="s">
        <v>44</v>
      </c>
      <c r="B31112" t="s">
        <v>44</v>
      </c>
    </row>
    <row r="31113" spans="1:2" x14ac:dyDescent="0.2">
      <c r="A31113" t="s">
        <v>44</v>
      </c>
      <c r="B31113" t="s">
        <v>44</v>
      </c>
    </row>
    <row r="31114" spans="1:2" x14ac:dyDescent="0.2">
      <c r="A31114" t="s">
        <v>44</v>
      </c>
      <c r="B31114" t="s">
        <v>44</v>
      </c>
    </row>
    <row r="31115" spans="1:2" x14ac:dyDescent="0.2">
      <c r="A31115" t="s">
        <v>44</v>
      </c>
      <c r="B31115" t="s">
        <v>44</v>
      </c>
    </row>
    <row r="31116" spans="1:2" x14ac:dyDescent="0.2">
      <c r="A31116" t="s">
        <v>44</v>
      </c>
      <c r="B31116" t="s">
        <v>44</v>
      </c>
    </row>
    <row r="31117" spans="1:2" x14ac:dyDescent="0.2">
      <c r="A31117" t="s">
        <v>44</v>
      </c>
      <c r="B31117" t="s">
        <v>44</v>
      </c>
    </row>
    <row r="31118" spans="1:2" x14ac:dyDescent="0.2">
      <c r="A31118" t="s">
        <v>44</v>
      </c>
      <c r="B31118" t="s">
        <v>44</v>
      </c>
    </row>
    <row r="31119" spans="1:2" x14ac:dyDescent="0.2">
      <c r="A31119" t="s">
        <v>44</v>
      </c>
      <c r="B31119" t="s">
        <v>44</v>
      </c>
    </row>
    <row r="31120" spans="1:2" x14ac:dyDescent="0.2">
      <c r="A31120" t="s">
        <v>44</v>
      </c>
      <c r="B31120" t="s">
        <v>44</v>
      </c>
    </row>
    <row r="31121" spans="1:2" x14ac:dyDescent="0.2">
      <c r="A31121" t="s">
        <v>44</v>
      </c>
      <c r="B31121" t="s">
        <v>44</v>
      </c>
    </row>
    <row r="31122" spans="1:2" x14ac:dyDescent="0.2">
      <c r="A31122" t="s">
        <v>44</v>
      </c>
      <c r="B31122" t="s">
        <v>44</v>
      </c>
    </row>
    <row r="31123" spans="1:2" x14ac:dyDescent="0.2">
      <c r="A31123" t="s">
        <v>44</v>
      </c>
      <c r="B31123" t="s">
        <v>44</v>
      </c>
    </row>
    <row r="31124" spans="1:2" x14ac:dyDescent="0.2">
      <c r="A31124" t="s">
        <v>44</v>
      </c>
      <c r="B31124" t="s">
        <v>44</v>
      </c>
    </row>
    <row r="31125" spans="1:2" x14ac:dyDescent="0.2">
      <c r="A31125" t="s">
        <v>44</v>
      </c>
      <c r="B31125" t="s">
        <v>44</v>
      </c>
    </row>
    <row r="31126" spans="1:2" x14ac:dyDescent="0.2">
      <c r="A31126" t="s">
        <v>44</v>
      </c>
      <c r="B31126" t="s">
        <v>44</v>
      </c>
    </row>
    <row r="31127" spans="1:2" x14ac:dyDescent="0.2">
      <c r="A31127" t="s">
        <v>44</v>
      </c>
      <c r="B31127" t="s">
        <v>44</v>
      </c>
    </row>
    <row r="31128" spans="1:2" x14ac:dyDescent="0.2">
      <c r="A31128" t="s">
        <v>44</v>
      </c>
      <c r="B31128" t="s">
        <v>44</v>
      </c>
    </row>
    <row r="31129" spans="1:2" x14ac:dyDescent="0.2">
      <c r="A31129" t="s">
        <v>44</v>
      </c>
      <c r="B31129" t="s">
        <v>44</v>
      </c>
    </row>
    <row r="31130" spans="1:2" x14ac:dyDescent="0.2">
      <c r="A31130" t="s">
        <v>44</v>
      </c>
      <c r="B31130" t="s">
        <v>44</v>
      </c>
    </row>
    <row r="31131" spans="1:2" x14ac:dyDescent="0.2">
      <c r="A31131" t="s">
        <v>44</v>
      </c>
      <c r="B31131" t="s">
        <v>44</v>
      </c>
    </row>
    <row r="31132" spans="1:2" x14ac:dyDescent="0.2">
      <c r="A31132" t="s">
        <v>44</v>
      </c>
      <c r="B31132" t="s">
        <v>44</v>
      </c>
    </row>
    <row r="31133" spans="1:2" x14ac:dyDescent="0.2">
      <c r="A31133" t="s">
        <v>44</v>
      </c>
      <c r="B31133" t="s">
        <v>44</v>
      </c>
    </row>
    <row r="31134" spans="1:2" x14ac:dyDescent="0.2">
      <c r="A31134" t="s">
        <v>44</v>
      </c>
      <c r="B31134" t="s">
        <v>44</v>
      </c>
    </row>
    <row r="31135" spans="1:2" x14ac:dyDescent="0.2">
      <c r="A31135" t="s">
        <v>44</v>
      </c>
      <c r="B31135" t="s">
        <v>44</v>
      </c>
    </row>
    <row r="31136" spans="1:2" x14ac:dyDescent="0.2">
      <c r="A31136" t="s">
        <v>44</v>
      </c>
      <c r="B31136" t="s">
        <v>44</v>
      </c>
    </row>
    <row r="31137" spans="1:2" x14ac:dyDescent="0.2">
      <c r="A31137" t="s">
        <v>44</v>
      </c>
      <c r="B31137" t="s">
        <v>44</v>
      </c>
    </row>
    <row r="31138" spans="1:2" x14ac:dyDescent="0.2">
      <c r="A31138" t="s">
        <v>44</v>
      </c>
      <c r="B31138" t="s">
        <v>44</v>
      </c>
    </row>
    <row r="31139" spans="1:2" x14ac:dyDescent="0.2">
      <c r="A31139" t="s">
        <v>44</v>
      </c>
      <c r="B31139" t="s">
        <v>44</v>
      </c>
    </row>
    <row r="31140" spans="1:2" x14ac:dyDescent="0.2">
      <c r="A31140" t="s">
        <v>44</v>
      </c>
      <c r="B31140" t="s">
        <v>44</v>
      </c>
    </row>
    <row r="31141" spans="1:2" x14ac:dyDescent="0.2">
      <c r="A31141" t="s">
        <v>44</v>
      </c>
      <c r="B31141" t="s">
        <v>44</v>
      </c>
    </row>
    <row r="31142" spans="1:2" x14ac:dyDescent="0.2">
      <c r="A31142" t="s">
        <v>44</v>
      </c>
      <c r="B31142" t="s">
        <v>44</v>
      </c>
    </row>
    <row r="31143" spans="1:2" x14ac:dyDescent="0.2">
      <c r="A31143" t="s">
        <v>44</v>
      </c>
      <c r="B31143" t="s">
        <v>44</v>
      </c>
    </row>
    <row r="31144" spans="1:2" x14ac:dyDescent="0.2">
      <c r="A31144" t="s">
        <v>44</v>
      </c>
      <c r="B31144" t="s">
        <v>44</v>
      </c>
    </row>
    <row r="31145" spans="1:2" x14ac:dyDescent="0.2">
      <c r="A31145" t="s">
        <v>44</v>
      </c>
      <c r="B31145" t="s">
        <v>44</v>
      </c>
    </row>
    <row r="31146" spans="1:2" x14ac:dyDescent="0.2">
      <c r="A31146" t="s">
        <v>44</v>
      </c>
      <c r="B31146" t="s">
        <v>44</v>
      </c>
    </row>
    <row r="31147" spans="1:2" x14ac:dyDescent="0.2">
      <c r="A31147" t="s">
        <v>44</v>
      </c>
      <c r="B31147" t="s">
        <v>44</v>
      </c>
    </row>
    <row r="31148" spans="1:2" x14ac:dyDescent="0.2">
      <c r="A31148" t="s">
        <v>44</v>
      </c>
      <c r="B31148" t="s">
        <v>44</v>
      </c>
    </row>
    <row r="31149" spans="1:2" x14ac:dyDescent="0.2">
      <c r="A31149" t="s">
        <v>44</v>
      </c>
      <c r="B31149" t="s">
        <v>44</v>
      </c>
    </row>
    <row r="31150" spans="1:2" x14ac:dyDescent="0.2">
      <c r="A31150" t="s">
        <v>44</v>
      </c>
      <c r="B31150" t="s">
        <v>44</v>
      </c>
    </row>
    <row r="31151" spans="1:2" x14ac:dyDescent="0.2">
      <c r="A31151" t="s">
        <v>44</v>
      </c>
      <c r="B31151" t="s">
        <v>44</v>
      </c>
    </row>
    <row r="31152" spans="1:2" x14ac:dyDescent="0.2">
      <c r="A31152" t="s">
        <v>44</v>
      </c>
      <c r="B31152" t="s">
        <v>44</v>
      </c>
    </row>
    <row r="31153" spans="1:2" x14ac:dyDescent="0.2">
      <c r="A31153" t="s">
        <v>44</v>
      </c>
      <c r="B31153" t="s">
        <v>44</v>
      </c>
    </row>
    <row r="31154" spans="1:2" x14ac:dyDescent="0.2">
      <c r="A31154" t="s">
        <v>44</v>
      </c>
      <c r="B31154" t="s">
        <v>44</v>
      </c>
    </row>
    <row r="31155" spans="1:2" x14ac:dyDescent="0.2">
      <c r="A31155" t="s">
        <v>44</v>
      </c>
      <c r="B31155" t="s">
        <v>44</v>
      </c>
    </row>
    <row r="31156" spans="1:2" x14ac:dyDescent="0.2">
      <c r="A31156" t="s">
        <v>44</v>
      </c>
      <c r="B31156" t="s">
        <v>44</v>
      </c>
    </row>
    <row r="31157" spans="1:2" x14ac:dyDescent="0.2">
      <c r="A31157" t="s">
        <v>44</v>
      </c>
      <c r="B31157" t="s">
        <v>44</v>
      </c>
    </row>
    <row r="31158" spans="1:2" x14ac:dyDescent="0.2">
      <c r="A31158" t="s">
        <v>44</v>
      </c>
      <c r="B31158" t="s">
        <v>44</v>
      </c>
    </row>
    <row r="31159" spans="1:2" x14ac:dyDescent="0.2">
      <c r="A31159" t="s">
        <v>44</v>
      </c>
      <c r="B31159" t="s">
        <v>44</v>
      </c>
    </row>
    <row r="31160" spans="1:2" x14ac:dyDescent="0.2">
      <c r="A31160" t="s">
        <v>44</v>
      </c>
      <c r="B31160" t="s">
        <v>44</v>
      </c>
    </row>
    <row r="31161" spans="1:2" x14ac:dyDescent="0.2">
      <c r="A31161" t="s">
        <v>44</v>
      </c>
      <c r="B31161" t="s">
        <v>44</v>
      </c>
    </row>
    <row r="31162" spans="1:2" x14ac:dyDescent="0.2">
      <c r="A31162" t="s">
        <v>44</v>
      </c>
      <c r="B31162" t="s">
        <v>44</v>
      </c>
    </row>
    <row r="31163" spans="1:2" x14ac:dyDescent="0.2">
      <c r="A31163" t="s">
        <v>44</v>
      </c>
      <c r="B31163" t="s">
        <v>44</v>
      </c>
    </row>
    <row r="31164" spans="1:2" x14ac:dyDescent="0.2">
      <c r="A31164" t="s">
        <v>44</v>
      </c>
      <c r="B31164" t="s">
        <v>44</v>
      </c>
    </row>
    <row r="31165" spans="1:2" x14ac:dyDescent="0.2">
      <c r="A31165" t="s">
        <v>44</v>
      </c>
      <c r="B31165" t="s">
        <v>44</v>
      </c>
    </row>
    <row r="31166" spans="1:2" x14ac:dyDescent="0.2">
      <c r="A31166" t="s">
        <v>44</v>
      </c>
      <c r="B31166" t="s">
        <v>44</v>
      </c>
    </row>
    <row r="31167" spans="1:2" x14ac:dyDescent="0.2">
      <c r="A31167" t="s">
        <v>44</v>
      </c>
      <c r="B31167" t="s">
        <v>44</v>
      </c>
    </row>
    <row r="31168" spans="1:2" x14ac:dyDescent="0.2">
      <c r="A31168" t="s">
        <v>44</v>
      </c>
      <c r="B31168" t="s">
        <v>44</v>
      </c>
    </row>
    <row r="31169" spans="1:2" x14ac:dyDescent="0.2">
      <c r="A31169" t="s">
        <v>44</v>
      </c>
      <c r="B31169" t="s">
        <v>44</v>
      </c>
    </row>
    <row r="31170" spans="1:2" x14ac:dyDescent="0.2">
      <c r="A31170" t="s">
        <v>44</v>
      </c>
      <c r="B31170" t="s">
        <v>44</v>
      </c>
    </row>
    <row r="31171" spans="1:2" x14ac:dyDescent="0.2">
      <c r="A31171" t="s">
        <v>44</v>
      </c>
      <c r="B31171" t="s">
        <v>44</v>
      </c>
    </row>
    <row r="31172" spans="1:2" x14ac:dyDescent="0.2">
      <c r="A31172" t="s">
        <v>44</v>
      </c>
      <c r="B31172" t="s">
        <v>44</v>
      </c>
    </row>
    <row r="31173" spans="1:2" x14ac:dyDescent="0.2">
      <c r="A31173" t="s">
        <v>44</v>
      </c>
      <c r="B31173" t="s">
        <v>44</v>
      </c>
    </row>
    <row r="31174" spans="1:2" x14ac:dyDescent="0.2">
      <c r="A31174" t="s">
        <v>44</v>
      </c>
      <c r="B31174" t="s">
        <v>44</v>
      </c>
    </row>
    <row r="31175" spans="1:2" x14ac:dyDescent="0.2">
      <c r="A31175" t="s">
        <v>44</v>
      </c>
      <c r="B31175" t="s">
        <v>44</v>
      </c>
    </row>
    <row r="31176" spans="1:2" x14ac:dyDescent="0.2">
      <c r="A31176" t="s">
        <v>44</v>
      </c>
      <c r="B31176" t="s">
        <v>44</v>
      </c>
    </row>
    <row r="31177" spans="1:2" x14ac:dyDescent="0.2">
      <c r="A31177" t="s">
        <v>44</v>
      </c>
      <c r="B31177" t="s">
        <v>44</v>
      </c>
    </row>
    <row r="31178" spans="1:2" x14ac:dyDescent="0.2">
      <c r="A31178" t="s">
        <v>44</v>
      </c>
      <c r="B31178" t="s">
        <v>44</v>
      </c>
    </row>
    <row r="31179" spans="1:2" x14ac:dyDescent="0.2">
      <c r="A31179" t="s">
        <v>44</v>
      </c>
      <c r="B31179" t="s">
        <v>44</v>
      </c>
    </row>
    <row r="31180" spans="1:2" x14ac:dyDescent="0.2">
      <c r="A31180" t="s">
        <v>44</v>
      </c>
      <c r="B31180" t="s">
        <v>44</v>
      </c>
    </row>
    <row r="31181" spans="1:2" x14ac:dyDescent="0.2">
      <c r="A31181" t="s">
        <v>44</v>
      </c>
      <c r="B31181" t="s">
        <v>44</v>
      </c>
    </row>
    <row r="31182" spans="1:2" x14ac:dyDescent="0.2">
      <c r="A31182" t="s">
        <v>44</v>
      </c>
      <c r="B31182" t="s">
        <v>44</v>
      </c>
    </row>
    <row r="31183" spans="1:2" x14ac:dyDescent="0.2">
      <c r="A31183" t="s">
        <v>44</v>
      </c>
      <c r="B31183" t="s">
        <v>44</v>
      </c>
    </row>
    <row r="31184" spans="1:2" x14ac:dyDescent="0.2">
      <c r="A31184" t="s">
        <v>44</v>
      </c>
      <c r="B31184" t="s">
        <v>44</v>
      </c>
    </row>
    <row r="31185" spans="1:2" x14ac:dyDescent="0.2">
      <c r="A31185" t="s">
        <v>44</v>
      </c>
      <c r="B31185" t="s">
        <v>44</v>
      </c>
    </row>
    <row r="31186" spans="1:2" x14ac:dyDescent="0.2">
      <c r="A31186" t="s">
        <v>44</v>
      </c>
      <c r="B31186" t="s">
        <v>44</v>
      </c>
    </row>
    <row r="31187" spans="1:2" x14ac:dyDescent="0.2">
      <c r="A31187" t="s">
        <v>44</v>
      </c>
      <c r="B31187" t="s">
        <v>44</v>
      </c>
    </row>
    <row r="31188" spans="1:2" x14ac:dyDescent="0.2">
      <c r="A31188" t="s">
        <v>44</v>
      </c>
      <c r="B31188" t="s">
        <v>44</v>
      </c>
    </row>
    <row r="31189" spans="1:2" x14ac:dyDescent="0.2">
      <c r="A31189" t="s">
        <v>44</v>
      </c>
      <c r="B31189" t="s">
        <v>44</v>
      </c>
    </row>
    <row r="31190" spans="1:2" x14ac:dyDescent="0.2">
      <c r="A31190" t="s">
        <v>44</v>
      </c>
      <c r="B31190" t="s">
        <v>44</v>
      </c>
    </row>
    <row r="31191" spans="1:2" x14ac:dyDescent="0.2">
      <c r="A31191" t="s">
        <v>44</v>
      </c>
      <c r="B31191" t="s">
        <v>44</v>
      </c>
    </row>
    <row r="31192" spans="1:2" x14ac:dyDescent="0.2">
      <c r="A31192" t="s">
        <v>44</v>
      </c>
      <c r="B31192" t="s">
        <v>44</v>
      </c>
    </row>
    <row r="31193" spans="1:2" x14ac:dyDescent="0.2">
      <c r="A31193" t="s">
        <v>44</v>
      </c>
      <c r="B31193" t="s">
        <v>44</v>
      </c>
    </row>
    <row r="31194" spans="1:2" x14ac:dyDescent="0.2">
      <c r="A31194" t="s">
        <v>44</v>
      </c>
      <c r="B31194" t="s">
        <v>44</v>
      </c>
    </row>
    <row r="31195" spans="1:2" x14ac:dyDescent="0.2">
      <c r="A31195" t="s">
        <v>44</v>
      </c>
      <c r="B31195" t="s">
        <v>44</v>
      </c>
    </row>
    <row r="31196" spans="1:2" x14ac:dyDescent="0.2">
      <c r="A31196" t="s">
        <v>44</v>
      </c>
      <c r="B31196" t="s">
        <v>44</v>
      </c>
    </row>
    <row r="31197" spans="1:2" x14ac:dyDescent="0.2">
      <c r="A31197" t="s">
        <v>44</v>
      </c>
      <c r="B31197" t="s">
        <v>44</v>
      </c>
    </row>
    <row r="31198" spans="1:2" x14ac:dyDescent="0.2">
      <c r="A31198" t="s">
        <v>44</v>
      </c>
      <c r="B31198" t="s">
        <v>44</v>
      </c>
    </row>
    <row r="31199" spans="1:2" x14ac:dyDescent="0.2">
      <c r="A31199" t="s">
        <v>44</v>
      </c>
      <c r="B31199" t="s">
        <v>44</v>
      </c>
    </row>
    <row r="31200" spans="1:2" x14ac:dyDescent="0.2">
      <c r="A31200" t="s">
        <v>44</v>
      </c>
      <c r="B31200" t="s">
        <v>44</v>
      </c>
    </row>
    <row r="31201" spans="1:2" x14ac:dyDescent="0.2">
      <c r="A31201" t="s">
        <v>44</v>
      </c>
      <c r="B31201" t="s">
        <v>44</v>
      </c>
    </row>
    <row r="31202" spans="1:2" x14ac:dyDescent="0.2">
      <c r="A31202" t="s">
        <v>44</v>
      </c>
      <c r="B31202" t="s">
        <v>44</v>
      </c>
    </row>
    <row r="31203" spans="1:2" x14ac:dyDescent="0.2">
      <c r="A31203" t="s">
        <v>44</v>
      </c>
      <c r="B31203" t="s">
        <v>44</v>
      </c>
    </row>
    <row r="31204" spans="1:2" x14ac:dyDescent="0.2">
      <c r="A31204" t="s">
        <v>44</v>
      </c>
      <c r="B31204" t="s">
        <v>44</v>
      </c>
    </row>
    <row r="31205" spans="1:2" x14ac:dyDescent="0.2">
      <c r="A31205" t="s">
        <v>44</v>
      </c>
      <c r="B31205" t="s">
        <v>44</v>
      </c>
    </row>
    <row r="31206" spans="1:2" x14ac:dyDescent="0.2">
      <c r="A31206" t="s">
        <v>44</v>
      </c>
      <c r="B31206" t="s">
        <v>44</v>
      </c>
    </row>
    <row r="31207" spans="1:2" x14ac:dyDescent="0.2">
      <c r="A31207" t="s">
        <v>44</v>
      </c>
      <c r="B31207" t="s">
        <v>44</v>
      </c>
    </row>
    <row r="31208" spans="1:2" x14ac:dyDescent="0.2">
      <c r="A31208" t="s">
        <v>44</v>
      </c>
      <c r="B31208" t="s">
        <v>44</v>
      </c>
    </row>
    <row r="31209" spans="1:2" x14ac:dyDescent="0.2">
      <c r="A31209" t="s">
        <v>44</v>
      </c>
      <c r="B31209" t="s">
        <v>44</v>
      </c>
    </row>
    <row r="31210" spans="1:2" x14ac:dyDescent="0.2">
      <c r="A31210" t="s">
        <v>44</v>
      </c>
      <c r="B31210" t="s">
        <v>44</v>
      </c>
    </row>
    <row r="31211" spans="1:2" x14ac:dyDescent="0.2">
      <c r="A31211" t="s">
        <v>44</v>
      </c>
      <c r="B31211" t="s">
        <v>44</v>
      </c>
    </row>
    <row r="31212" spans="1:2" x14ac:dyDescent="0.2">
      <c r="A31212" t="s">
        <v>44</v>
      </c>
      <c r="B31212" t="s">
        <v>44</v>
      </c>
    </row>
    <row r="31213" spans="1:2" x14ac:dyDescent="0.2">
      <c r="A31213" t="s">
        <v>44</v>
      </c>
      <c r="B31213" t="s">
        <v>44</v>
      </c>
    </row>
    <row r="31214" spans="1:2" x14ac:dyDescent="0.2">
      <c r="A31214" t="s">
        <v>44</v>
      </c>
      <c r="B31214" t="s">
        <v>44</v>
      </c>
    </row>
    <row r="31215" spans="1:2" x14ac:dyDescent="0.2">
      <c r="A31215" t="s">
        <v>44</v>
      </c>
      <c r="B31215" t="s">
        <v>44</v>
      </c>
    </row>
    <row r="31216" spans="1:2" x14ac:dyDescent="0.2">
      <c r="A31216" t="s">
        <v>44</v>
      </c>
      <c r="B31216" t="s">
        <v>44</v>
      </c>
    </row>
    <row r="31217" spans="1:2" x14ac:dyDescent="0.2">
      <c r="A31217" t="s">
        <v>44</v>
      </c>
      <c r="B31217" t="s">
        <v>44</v>
      </c>
    </row>
    <row r="31218" spans="1:2" x14ac:dyDescent="0.2">
      <c r="A31218" t="s">
        <v>44</v>
      </c>
      <c r="B31218" t="s">
        <v>44</v>
      </c>
    </row>
    <row r="31219" spans="1:2" x14ac:dyDescent="0.2">
      <c r="A31219" t="s">
        <v>44</v>
      </c>
      <c r="B31219" t="s">
        <v>44</v>
      </c>
    </row>
    <row r="31220" spans="1:2" x14ac:dyDescent="0.2">
      <c r="A31220" t="s">
        <v>44</v>
      </c>
      <c r="B31220" t="s">
        <v>44</v>
      </c>
    </row>
    <row r="31221" spans="1:2" x14ac:dyDescent="0.2">
      <c r="A31221" t="s">
        <v>44</v>
      </c>
      <c r="B31221" t="s">
        <v>44</v>
      </c>
    </row>
    <row r="31222" spans="1:2" x14ac:dyDescent="0.2">
      <c r="A31222" t="s">
        <v>44</v>
      </c>
      <c r="B31222" t="s">
        <v>44</v>
      </c>
    </row>
    <row r="31223" spans="1:2" x14ac:dyDescent="0.2">
      <c r="A31223" t="s">
        <v>44</v>
      </c>
      <c r="B31223" t="s">
        <v>44</v>
      </c>
    </row>
    <row r="31224" spans="1:2" x14ac:dyDescent="0.2">
      <c r="A31224" t="s">
        <v>44</v>
      </c>
      <c r="B31224" t="s">
        <v>44</v>
      </c>
    </row>
    <row r="31225" spans="1:2" x14ac:dyDescent="0.2">
      <c r="A31225" t="s">
        <v>44</v>
      </c>
      <c r="B31225" t="s">
        <v>44</v>
      </c>
    </row>
    <row r="31226" spans="1:2" x14ac:dyDescent="0.2">
      <c r="A31226" t="s">
        <v>44</v>
      </c>
      <c r="B31226" t="s">
        <v>44</v>
      </c>
    </row>
    <row r="31227" spans="1:2" x14ac:dyDescent="0.2">
      <c r="A31227" t="s">
        <v>44</v>
      </c>
      <c r="B31227" t="s">
        <v>44</v>
      </c>
    </row>
    <row r="31228" spans="1:2" x14ac:dyDescent="0.2">
      <c r="A31228" t="s">
        <v>44</v>
      </c>
      <c r="B31228" t="s">
        <v>44</v>
      </c>
    </row>
    <row r="31229" spans="1:2" x14ac:dyDescent="0.2">
      <c r="A31229" t="s">
        <v>44</v>
      </c>
      <c r="B31229" t="s">
        <v>44</v>
      </c>
    </row>
    <row r="31230" spans="1:2" x14ac:dyDescent="0.2">
      <c r="A31230" t="s">
        <v>44</v>
      </c>
      <c r="B31230" t="s">
        <v>44</v>
      </c>
    </row>
    <row r="31231" spans="1:2" x14ac:dyDescent="0.2">
      <c r="A31231" t="s">
        <v>44</v>
      </c>
      <c r="B31231" t="s">
        <v>44</v>
      </c>
    </row>
    <row r="31232" spans="1:2" x14ac:dyDescent="0.2">
      <c r="A31232" t="s">
        <v>44</v>
      </c>
      <c r="B31232" t="s">
        <v>44</v>
      </c>
    </row>
    <row r="31233" spans="1:2" x14ac:dyDescent="0.2">
      <c r="A31233" t="s">
        <v>44</v>
      </c>
      <c r="B31233" t="s">
        <v>44</v>
      </c>
    </row>
    <row r="31234" spans="1:2" x14ac:dyDescent="0.2">
      <c r="A31234" t="s">
        <v>44</v>
      </c>
      <c r="B31234" t="s">
        <v>44</v>
      </c>
    </row>
    <row r="31235" spans="1:2" x14ac:dyDescent="0.2">
      <c r="A31235" t="s">
        <v>44</v>
      </c>
      <c r="B31235" t="s">
        <v>44</v>
      </c>
    </row>
    <row r="31236" spans="1:2" x14ac:dyDescent="0.2">
      <c r="A31236" t="s">
        <v>44</v>
      </c>
      <c r="B31236" t="s">
        <v>44</v>
      </c>
    </row>
    <row r="31237" spans="1:2" x14ac:dyDescent="0.2">
      <c r="A31237" t="s">
        <v>44</v>
      </c>
      <c r="B31237" t="s">
        <v>44</v>
      </c>
    </row>
    <row r="31238" spans="1:2" x14ac:dyDescent="0.2">
      <c r="A31238" t="s">
        <v>44</v>
      </c>
      <c r="B31238" t="s">
        <v>44</v>
      </c>
    </row>
    <row r="31239" spans="1:2" x14ac:dyDescent="0.2">
      <c r="A31239" t="s">
        <v>44</v>
      </c>
      <c r="B31239" t="s">
        <v>44</v>
      </c>
    </row>
    <row r="31240" spans="1:2" x14ac:dyDescent="0.2">
      <c r="A31240" t="s">
        <v>44</v>
      </c>
      <c r="B31240" t="s">
        <v>44</v>
      </c>
    </row>
    <row r="31241" spans="1:2" x14ac:dyDescent="0.2">
      <c r="A31241" t="s">
        <v>44</v>
      </c>
      <c r="B31241" t="s">
        <v>44</v>
      </c>
    </row>
    <row r="31242" spans="1:2" x14ac:dyDescent="0.2">
      <c r="A31242" t="s">
        <v>44</v>
      </c>
      <c r="B31242" t="s">
        <v>44</v>
      </c>
    </row>
    <row r="31243" spans="1:2" x14ac:dyDescent="0.2">
      <c r="A31243" t="s">
        <v>44</v>
      </c>
      <c r="B31243" t="s">
        <v>44</v>
      </c>
    </row>
    <row r="31244" spans="1:2" x14ac:dyDescent="0.2">
      <c r="A31244" t="s">
        <v>44</v>
      </c>
      <c r="B31244" t="s">
        <v>44</v>
      </c>
    </row>
    <row r="31245" spans="1:2" x14ac:dyDescent="0.2">
      <c r="A31245" t="s">
        <v>44</v>
      </c>
      <c r="B31245" t="s">
        <v>44</v>
      </c>
    </row>
    <row r="31246" spans="1:2" x14ac:dyDescent="0.2">
      <c r="A31246" t="s">
        <v>44</v>
      </c>
      <c r="B31246" t="s">
        <v>44</v>
      </c>
    </row>
    <row r="31247" spans="1:2" x14ac:dyDescent="0.2">
      <c r="A31247" t="s">
        <v>44</v>
      </c>
      <c r="B31247" t="s">
        <v>44</v>
      </c>
    </row>
    <row r="31248" spans="1:2" x14ac:dyDescent="0.2">
      <c r="A31248" t="s">
        <v>44</v>
      </c>
      <c r="B31248" t="s">
        <v>44</v>
      </c>
    </row>
    <row r="31249" spans="1:2" x14ac:dyDescent="0.2">
      <c r="A31249" t="s">
        <v>44</v>
      </c>
      <c r="B31249" t="s">
        <v>44</v>
      </c>
    </row>
    <row r="31250" spans="1:2" x14ac:dyDescent="0.2">
      <c r="A31250" t="s">
        <v>44</v>
      </c>
      <c r="B31250" t="s">
        <v>44</v>
      </c>
    </row>
    <row r="31251" spans="1:2" x14ac:dyDescent="0.2">
      <c r="A31251" t="s">
        <v>44</v>
      </c>
      <c r="B31251" t="s">
        <v>44</v>
      </c>
    </row>
    <row r="31252" spans="1:2" x14ac:dyDescent="0.2">
      <c r="A31252" t="s">
        <v>44</v>
      </c>
      <c r="B31252" t="s">
        <v>44</v>
      </c>
    </row>
    <row r="31253" spans="1:2" x14ac:dyDescent="0.2">
      <c r="A31253" t="s">
        <v>44</v>
      </c>
      <c r="B31253" t="s">
        <v>44</v>
      </c>
    </row>
    <row r="31254" spans="1:2" x14ac:dyDescent="0.2">
      <c r="A31254" t="s">
        <v>44</v>
      </c>
      <c r="B31254" t="s">
        <v>44</v>
      </c>
    </row>
    <row r="31255" spans="1:2" x14ac:dyDescent="0.2">
      <c r="A31255" t="s">
        <v>44</v>
      </c>
      <c r="B31255" t="s">
        <v>44</v>
      </c>
    </row>
    <row r="31256" spans="1:2" x14ac:dyDescent="0.2">
      <c r="A31256" t="s">
        <v>44</v>
      </c>
      <c r="B31256" t="s">
        <v>44</v>
      </c>
    </row>
    <row r="31257" spans="1:2" x14ac:dyDescent="0.2">
      <c r="A31257" t="s">
        <v>44</v>
      </c>
      <c r="B31257" t="s">
        <v>44</v>
      </c>
    </row>
    <row r="31258" spans="1:2" x14ac:dyDescent="0.2">
      <c r="A31258" t="s">
        <v>44</v>
      </c>
      <c r="B31258" t="s">
        <v>44</v>
      </c>
    </row>
    <row r="31259" spans="1:2" x14ac:dyDescent="0.2">
      <c r="A31259" t="s">
        <v>44</v>
      </c>
      <c r="B31259" t="s">
        <v>44</v>
      </c>
    </row>
    <row r="31260" spans="1:2" x14ac:dyDescent="0.2">
      <c r="A31260" t="s">
        <v>44</v>
      </c>
      <c r="B31260" t="s">
        <v>44</v>
      </c>
    </row>
    <row r="31261" spans="1:2" x14ac:dyDescent="0.2">
      <c r="A31261" t="s">
        <v>44</v>
      </c>
      <c r="B31261" t="s">
        <v>44</v>
      </c>
    </row>
    <row r="31262" spans="1:2" x14ac:dyDescent="0.2">
      <c r="A31262" t="s">
        <v>44</v>
      </c>
      <c r="B31262" t="s">
        <v>44</v>
      </c>
    </row>
    <row r="31263" spans="1:2" x14ac:dyDescent="0.2">
      <c r="A31263" t="s">
        <v>44</v>
      </c>
      <c r="B31263" t="s">
        <v>44</v>
      </c>
    </row>
    <row r="31264" spans="1:2" x14ac:dyDescent="0.2">
      <c r="A31264" t="s">
        <v>44</v>
      </c>
      <c r="B31264" t="s">
        <v>44</v>
      </c>
    </row>
    <row r="31265" spans="1:2" x14ac:dyDescent="0.2">
      <c r="A31265" t="s">
        <v>44</v>
      </c>
      <c r="B31265" t="s">
        <v>44</v>
      </c>
    </row>
    <row r="31266" spans="1:2" x14ac:dyDescent="0.2">
      <c r="A31266" t="s">
        <v>44</v>
      </c>
      <c r="B31266" t="s">
        <v>44</v>
      </c>
    </row>
    <row r="31267" spans="1:2" x14ac:dyDescent="0.2">
      <c r="A31267" t="s">
        <v>44</v>
      </c>
      <c r="B31267" t="s">
        <v>44</v>
      </c>
    </row>
    <row r="31268" spans="1:2" x14ac:dyDescent="0.2">
      <c r="A31268" t="s">
        <v>44</v>
      </c>
      <c r="B31268" t="s">
        <v>44</v>
      </c>
    </row>
    <row r="31269" spans="1:2" x14ac:dyDescent="0.2">
      <c r="A31269" t="s">
        <v>44</v>
      </c>
      <c r="B31269" t="s">
        <v>44</v>
      </c>
    </row>
    <row r="31270" spans="1:2" x14ac:dyDescent="0.2">
      <c r="A31270" t="s">
        <v>44</v>
      </c>
      <c r="B31270" t="s">
        <v>44</v>
      </c>
    </row>
    <row r="31271" spans="1:2" x14ac:dyDescent="0.2">
      <c r="A31271" t="s">
        <v>44</v>
      </c>
      <c r="B31271" t="s">
        <v>44</v>
      </c>
    </row>
    <row r="31272" spans="1:2" x14ac:dyDescent="0.2">
      <c r="A31272" t="s">
        <v>44</v>
      </c>
      <c r="B31272" t="s">
        <v>44</v>
      </c>
    </row>
    <row r="31273" spans="1:2" x14ac:dyDescent="0.2">
      <c r="A31273" t="s">
        <v>44</v>
      </c>
      <c r="B31273" t="s">
        <v>44</v>
      </c>
    </row>
    <row r="31274" spans="1:2" x14ac:dyDescent="0.2">
      <c r="A31274" t="s">
        <v>44</v>
      </c>
      <c r="B31274" t="s">
        <v>44</v>
      </c>
    </row>
    <row r="31275" spans="1:2" x14ac:dyDescent="0.2">
      <c r="A31275" t="s">
        <v>44</v>
      </c>
      <c r="B31275" t="s">
        <v>44</v>
      </c>
    </row>
    <row r="31276" spans="1:2" x14ac:dyDescent="0.2">
      <c r="A31276" t="s">
        <v>44</v>
      </c>
      <c r="B31276" t="s">
        <v>44</v>
      </c>
    </row>
    <row r="31277" spans="1:2" x14ac:dyDescent="0.2">
      <c r="A31277" t="s">
        <v>44</v>
      </c>
      <c r="B31277" t="s">
        <v>44</v>
      </c>
    </row>
    <row r="31278" spans="1:2" x14ac:dyDescent="0.2">
      <c r="A31278" t="s">
        <v>44</v>
      </c>
      <c r="B31278" t="s">
        <v>44</v>
      </c>
    </row>
    <row r="31279" spans="1:2" x14ac:dyDescent="0.2">
      <c r="A31279" t="s">
        <v>44</v>
      </c>
      <c r="B31279" t="s">
        <v>44</v>
      </c>
    </row>
    <row r="31280" spans="1:2" x14ac:dyDescent="0.2">
      <c r="A31280" t="s">
        <v>44</v>
      </c>
      <c r="B31280" t="s">
        <v>44</v>
      </c>
    </row>
    <row r="31281" spans="1:2" x14ac:dyDescent="0.2">
      <c r="A31281" t="s">
        <v>44</v>
      </c>
      <c r="B31281" t="s">
        <v>44</v>
      </c>
    </row>
    <row r="31282" spans="1:2" x14ac:dyDescent="0.2">
      <c r="A31282" t="s">
        <v>44</v>
      </c>
      <c r="B31282" t="s">
        <v>44</v>
      </c>
    </row>
    <row r="31283" spans="1:2" x14ac:dyDescent="0.2">
      <c r="A31283" t="s">
        <v>44</v>
      </c>
      <c r="B31283" t="s">
        <v>44</v>
      </c>
    </row>
    <row r="31284" spans="1:2" x14ac:dyDescent="0.2">
      <c r="A31284" t="s">
        <v>44</v>
      </c>
      <c r="B31284" t="s">
        <v>44</v>
      </c>
    </row>
    <row r="31285" spans="1:2" x14ac:dyDescent="0.2">
      <c r="A31285" t="s">
        <v>44</v>
      </c>
      <c r="B31285" t="s">
        <v>44</v>
      </c>
    </row>
    <row r="31286" spans="1:2" x14ac:dyDescent="0.2">
      <c r="A31286" t="s">
        <v>44</v>
      </c>
      <c r="B31286" t="s">
        <v>44</v>
      </c>
    </row>
    <row r="31287" spans="1:2" x14ac:dyDescent="0.2">
      <c r="A31287" t="s">
        <v>44</v>
      </c>
      <c r="B31287" t="s">
        <v>44</v>
      </c>
    </row>
    <row r="31288" spans="1:2" x14ac:dyDescent="0.2">
      <c r="A31288" t="s">
        <v>44</v>
      </c>
      <c r="B31288" t="s">
        <v>44</v>
      </c>
    </row>
    <row r="31289" spans="1:2" x14ac:dyDescent="0.2">
      <c r="A31289" t="s">
        <v>44</v>
      </c>
      <c r="B31289" t="s">
        <v>44</v>
      </c>
    </row>
    <row r="31290" spans="1:2" x14ac:dyDescent="0.2">
      <c r="A31290" t="s">
        <v>44</v>
      </c>
      <c r="B31290" t="s">
        <v>44</v>
      </c>
    </row>
    <row r="31291" spans="1:2" x14ac:dyDescent="0.2">
      <c r="A31291" t="s">
        <v>44</v>
      </c>
      <c r="B31291" t="s">
        <v>44</v>
      </c>
    </row>
    <row r="31292" spans="1:2" x14ac:dyDescent="0.2">
      <c r="A31292" t="s">
        <v>44</v>
      </c>
      <c r="B31292" t="s">
        <v>44</v>
      </c>
    </row>
    <row r="31293" spans="1:2" x14ac:dyDescent="0.2">
      <c r="A31293" t="s">
        <v>44</v>
      </c>
      <c r="B31293" t="s">
        <v>44</v>
      </c>
    </row>
    <row r="31294" spans="1:2" x14ac:dyDescent="0.2">
      <c r="A31294" t="s">
        <v>44</v>
      </c>
      <c r="B31294" t="s">
        <v>44</v>
      </c>
    </row>
    <row r="31295" spans="1:2" x14ac:dyDescent="0.2">
      <c r="A31295" t="s">
        <v>44</v>
      </c>
      <c r="B31295" t="s">
        <v>44</v>
      </c>
    </row>
    <row r="31296" spans="1:2" x14ac:dyDescent="0.2">
      <c r="A31296" t="s">
        <v>44</v>
      </c>
      <c r="B31296" t="s">
        <v>44</v>
      </c>
    </row>
    <row r="31297" spans="1:2" x14ac:dyDescent="0.2">
      <c r="A31297" t="s">
        <v>44</v>
      </c>
      <c r="B31297" t="s">
        <v>44</v>
      </c>
    </row>
    <row r="31298" spans="1:2" x14ac:dyDescent="0.2">
      <c r="A31298" t="s">
        <v>44</v>
      </c>
      <c r="B31298" t="s">
        <v>44</v>
      </c>
    </row>
    <row r="31299" spans="1:2" x14ac:dyDescent="0.2">
      <c r="A31299" t="s">
        <v>44</v>
      </c>
      <c r="B31299" t="s">
        <v>44</v>
      </c>
    </row>
    <row r="31300" spans="1:2" x14ac:dyDescent="0.2">
      <c r="A31300" t="s">
        <v>44</v>
      </c>
      <c r="B31300" t="s">
        <v>44</v>
      </c>
    </row>
    <row r="31301" spans="1:2" x14ac:dyDescent="0.2">
      <c r="A31301" t="s">
        <v>44</v>
      </c>
      <c r="B31301" t="s">
        <v>44</v>
      </c>
    </row>
    <row r="31302" spans="1:2" x14ac:dyDescent="0.2">
      <c r="A31302" t="s">
        <v>44</v>
      </c>
      <c r="B31302" t="s">
        <v>44</v>
      </c>
    </row>
    <row r="31303" spans="1:2" x14ac:dyDescent="0.2">
      <c r="A31303" t="s">
        <v>44</v>
      </c>
      <c r="B31303" t="s">
        <v>44</v>
      </c>
    </row>
    <row r="31304" spans="1:2" x14ac:dyDescent="0.2">
      <c r="A31304" t="s">
        <v>44</v>
      </c>
      <c r="B31304" t="s">
        <v>44</v>
      </c>
    </row>
    <row r="31305" spans="1:2" x14ac:dyDescent="0.2">
      <c r="A31305" t="s">
        <v>44</v>
      </c>
      <c r="B31305" t="s">
        <v>44</v>
      </c>
    </row>
    <row r="31306" spans="1:2" x14ac:dyDescent="0.2">
      <c r="A31306" t="s">
        <v>44</v>
      </c>
      <c r="B31306" t="s">
        <v>44</v>
      </c>
    </row>
    <row r="31307" spans="1:2" x14ac:dyDescent="0.2">
      <c r="A31307" t="s">
        <v>44</v>
      </c>
      <c r="B31307" t="s">
        <v>44</v>
      </c>
    </row>
    <row r="31308" spans="1:2" x14ac:dyDescent="0.2">
      <c r="A31308" t="s">
        <v>44</v>
      </c>
      <c r="B31308" t="s">
        <v>44</v>
      </c>
    </row>
    <row r="31309" spans="1:2" x14ac:dyDescent="0.2">
      <c r="A31309" t="s">
        <v>44</v>
      </c>
      <c r="B31309" t="s">
        <v>44</v>
      </c>
    </row>
    <row r="31310" spans="1:2" x14ac:dyDescent="0.2">
      <c r="A31310" t="s">
        <v>44</v>
      </c>
      <c r="B31310" t="s">
        <v>44</v>
      </c>
    </row>
    <row r="31311" spans="1:2" x14ac:dyDescent="0.2">
      <c r="A31311" t="s">
        <v>44</v>
      </c>
      <c r="B31311" t="s">
        <v>44</v>
      </c>
    </row>
    <row r="31312" spans="1:2" x14ac:dyDescent="0.2">
      <c r="A31312" t="s">
        <v>44</v>
      </c>
      <c r="B31312" t="s">
        <v>44</v>
      </c>
    </row>
    <row r="31313" spans="1:2" x14ac:dyDescent="0.2">
      <c r="A31313" t="s">
        <v>44</v>
      </c>
      <c r="B31313" t="s">
        <v>44</v>
      </c>
    </row>
    <row r="31314" spans="1:2" x14ac:dyDescent="0.2">
      <c r="A31314" t="s">
        <v>44</v>
      </c>
      <c r="B31314" t="s">
        <v>44</v>
      </c>
    </row>
    <row r="31315" spans="1:2" x14ac:dyDescent="0.2">
      <c r="A31315" t="s">
        <v>44</v>
      </c>
      <c r="B31315" t="s">
        <v>44</v>
      </c>
    </row>
    <row r="31316" spans="1:2" x14ac:dyDescent="0.2">
      <c r="A31316" t="s">
        <v>44</v>
      </c>
      <c r="B31316" t="s">
        <v>44</v>
      </c>
    </row>
    <row r="31317" spans="1:2" x14ac:dyDescent="0.2">
      <c r="A31317" t="s">
        <v>44</v>
      </c>
      <c r="B31317" t="s">
        <v>44</v>
      </c>
    </row>
    <row r="31318" spans="1:2" x14ac:dyDescent="0.2">
      <c r="A31318" t="s">
        <v>44</v>
      </c>
      <c r="B31318" t="s">
        <v>44</v>
      </c>
    </row>
    <row r="31319" spans="1:2" x14ac:dyDescent="0.2">
      <c r="A31319" t="s">
        <v>44</v>
      </c>
      <c r="B31319" t="s">
        <v>44</v>
      </c>
    </row>
    <row r="31320" spans="1:2" x14ac:dyDescent="0.2">
      <c r="A31320" t="s">
        <v>44</v>
      </c>
      <c r="B31320" t="s">
        <v>44</v>
      </c>
    </row>
    <row r="31321" spans="1:2" x14ac:dyDescent="0.2">
      <c r="A31321" t="s">
        <v>44</v>
      </c>
      <c r="B31321" t="s">
        <v>44</v>
      </c>
    </row>
    <row r="31322" spans="1:2" x14ac:dyDescent="0.2">
      <c r="A31322" t="s">
        <v>44</v>
      </c>
      <c r="B31322" t="s">
        <v>44</v>
      </c>
    </row>
    <row r="31323" spans="1:2" x14ac:dyDescent="0.2">
      <c r="A31323" t="s">
        <v>44</v>
      </c>
      <c r="B31323" t="s">
        <v>44</v>
      </c>
    </row>
    <row r="31324" spans="1:2" x14ac:dyDescent="0.2">
      <c r="A31324" t="s">
        <v>44</v>
      </c>
      <c r="B31324" t="s">
        <v>44</v>
      </c>
    </row>
    <row r="31325" spans="1:2" x14ac:dyDescent="0.2">
      <c r="A31325" t="s">
        <v>44</v>
      </c>
      <c r="B31325" t="s">
        <v>44</v>
      </c>
    </row>
    <row r="31326" spans="1:2" x14ac:dyDescent="0.2">
      <c r="A31326" t="s">
        <v>44</v>
      </c>
      <c r="B31326" t="s">
        <v>44</v>
      </c>
    </row>
    <row r="31327" spans="1:2" x14ac:dyDescent="0.2">
      <c r="A31327" t="s">
        <v>44</v>
      </c>
      <c r="B31327" t="s">
        <v>44</v>
      </c>
    </row>
    <row r="31328" spans="1:2" x14ac:dyDescent="0.2">
      <c r="A31328" t="s">
        <v>44</v>
      </c>
      <c r="B31328" t="s">
        <v>44</v>
      </c>
    </row>
    <row r="31329" spans="1:2" x14ac:dyDescent="0.2">
      <c r="A31329" t="s">
        <v>44</v>
      </c>
      <c r="B31329" t="s">
        <v>44</v>
      </c>
    </row>
    <row r="31330" spans="1:2" x14ac:dyDescent="0.2">
      <c r="A31330" t="s">
        <v>44</v>
      </c>
      <c r="B31330" t="s">
        <v>44</v>
      </c>
    </row>
    <row r="31331" spans="1:2" x14ac:dyDescent="0.2">
      <c r="A31331" t="s">
        <v>44</v>
      </c>
      <c r="B31331" t="s">
        <v>44</v>
      </c>
    </row>
    <row r="31332" spans="1:2" x14ac:dyDescent="0.2">
      <c r="A31332" t="s">
        <v>44</v>
      </c>
      <c r="B31332" t="s">
        <v>44</v>
      </c>
    </row>
    <row r="31333" spans="1:2" x14ac:dyDescent="0.2">
      <c r="A31333" t="s">
        <v>44</v>
      </c>
      <c r="B31333" t="s">
        <v>44</v>
      </c>
    </row>
    <row r="31334" spans="1:2" x14ac:dyDescent="0.2">
      <c r="A31334" t="s">
        <v>44</v>
      </c>
      <c r="B31334" t="s">
        <v>44</v>
      </c>
    </row>
    <row r="31335" spans="1:2" x14ac:dyDescent="0.2">
      <c r="A31335" t="s">
        <v>44</v>
      </c>
      <c r="B31335" t="s">
        <v>44</v>
      </c>
    </row>
    <row r="31336" spans="1:2" x14ac:dyDescent="0.2">
      <c r="A31336" t="s">
        <v>44</v>
      </c>
      <c r="B31336" t="s">
        <v>44</v>
      </c>
    </row>
    <row r="31337" spans="1:2" x14ac:dyDescent="0.2">
      <c r="A31337" t="s">
        <v>44</v>
      </c>
      <c r="B31337" t="s">
        <v>44</v>
      </c>
    </row>
    <row r="31338" spans="1:2" x14ac:dyDescent="0.2">
      <c r="A31338" t="s">
        <v>44</v>
      </c>
      <c r="B31338" t="s">
        <v>44</v>
      </c>
    </row>
    <row r="31339" spans="1:2" x14ac:dyDescent="0.2">
      <c r="A31339" t="s">
        <v>44</v>
      </c>
      <c r="B31339" t="s">
        <v>44</v>
      </c>
    </row>
    <row r="31340" spans="1:2" x14ac:dyDescent="0.2">
      <c r="A31340" t="s">
        <v>44</v>
      </c>
      <c r="B31340" t="s">
        <v>44</v>
      </c>
    </row>
    <row r="31341" spans="1:2" x14ac:dyDescent="0.2">
      <c r="A31341" t="s">
        <v>44</v>
      </c>
      <c r="B31341" t="s">
        <v>44</v>
      </c>
    </row>
    <row r="31342" spans="1:2" x14ac:dyDescent="0.2">
      <c r="A31342" t="s">
        <v>44</v>
      </c>
      <c r="B31342" t="s">
        <v>44</v>
      </c>
    </row>
    <row r="31343" spans="1:2" x14ac:dyDescent="0.2">
      <c r="A31343" t="s">
        <v>44</v>
      </c>
      <c r="B31343" t="s">
        <v>44</v>
      </c>
    </row>
    <row r="31344" spans="1:2" x14ac:dyDescent="0.2">
      <c r="A31344" t="s">
        <v>44</v>
      </c>
      <c r="B31344" t="s">
        <v>44</v>
      </c>
    </row>
    <row r="31345" spans="1:2" x14ac:dyDescent="0.2">
      <c r="A31345" t="s">
        <v>44</v>
      </c>
      <c r="B31345" t="s">
        <v>44</v>
      </c>
    </row>
    <row r="31346" spans="1:2" x14ac:dyDescent="0.2">
      <c r="A31346" t="s">
        <v>44</v>
      </c>
      <c r="B31346" t="s">
        <v>44</v>
      </c>
    </row>
    <row r="31347" spans="1:2" x14ac:dyDescent="0.2">
      <c r="A31347" t="s">
        <v>44</v>
      </c>
      <c r="B31347" t="s">
        <v>44</v>
      </c>
    </row>
    <row r="31348" spans="1:2" x14ac:dyDescent="0.2">
      <c r="A31348" t="s">
        <v>44</v>
      </c>
      <c r="B31348" t="s">
        <v>44</v>
      </c>
    </row>
    <row r="31349" spans="1:2" x14ac:dyDescent="0.2">
      <c r="A31349" t="s">
        <v>44</v>
      </c>
      <c r="B31349" t="s">
        <v>44</v>
      </c>
    </row>
    <row r="31350" spans="1:2" x14ac:dyDescent="0.2">
      <c r="A31350" t="s">
        <v>44</v>
      </c>
      <c r="B31350" t="s">
        <v>44</v>
      </c>
    </row>
    <row r="31351" spans="1:2" x14ac:dyDescent="0.2">
      <c r="A31351" t="s">
        <v>44</v>
      </c>
      <c r="B31351" t="s">
        <v>44</v>
      </c>
    </row>
    <row r="31352" spans="1:2" x14ac:dyDescent="0.2">
      <c r="A31352" t="s">
        <v>44</v>
      </c>
      <c r="B31352" t="s">
        <v>44</v>
      </c>
    </row>
    <row r="31353" spans="1:2" x14ac:dyDescent="0.2">
      <c r="A31353" t="s">
        <v>44</v>
      </c>
      <c r="B31353" t="s">
        <v>44</v>
      </c>
    </row>
    <row r="31354" spans="1:2" x14ac:dyDescent="0.2">
      <c r="A31354" t="s">
        <v>44</v>
      </c>
      <c r="B31354" t="s">
        <v>44</v>
      </c>
    </row>
    <row r="31355" spans="1:2" x14ac:dyDescent="0.2">
      <c r="A31355" t="s">
        <v>44</v>
      </c>
      <c r="B31355" t="s">
        <v>44</v>
      </c>
    </row>
    <row r="31356" spans="1:2" x14ac:dyDescent="0.2">
      <c r="A31356" t="s">
        <v>44</v>
      </c>
      <c r="B31356" t="s">
        <v>44</v>
      </c>
    </row>
    <row r="31357" spans="1:2" x14ac:dyDescent="0.2">
      <c r="A31357" t="s">
        <v>44</v>
      </c>
      <c r="B31357" t="s">
        <v>44</v>
      </c>
    </row>
    <row r="31358" spans="1:2" x14ac:dyDescent="0.2">
      <c r="A31358" t="s">
        <v>44</v>
      </c>
      <c r="B31358" t="s">
        <v>44</v>
      </c>
    </row>
    <row r="31359" spans="1:2" x14ac:dyDescent="0.2">
      <c r="A31359" t="s">
        <v>44</v>
      </c>
      <c r="B31359" t="s">
        <v>44</v>
      </c>
    </row>
    <row r="31360" spans="1:2" x14ac:dyDescent="0.2">
      <c r="A31360" t="s">
        <v>44</v>
      </c>
      <c r="B31360" t="s">
        <v>44</v>
      </c>
    </row>
    <row r="31361" spans="1:2" x14ac:dyDescent="0.2">
      <c r="A31361" t="s">
        <v>44</v>
      </c>
      <c r="B31361" t="s">
        <v>44</v>
      </c>
    </row>
    <row r="31362" spans="1:2" x14ac:dyDescent="0.2">
      <c r="A31362" t="s">
        <v>44</v>
      </c>
      <c r="B31362" t="s">
        <v>44</v>
      </c>
    </row>
    <row r="31363" spans="1:2" x14ac:dyDescent="0.2">
      <c r="A31363" t="s">
        <v>44</v>
      </c>
      <c r="B31363" t="s">
        <v>44</v>
      </c>
    </row>
    <row r="31364" spans="1:2" x14ac:dyDescent="0.2">
      <c r="A31364" t="s">
        <v>44</v>
      </c>
      <c r="B31364" t="s">
        <v>44</v>
      </c>
    </row>
    <row r="31365" spans="1:2" x14ac:dyDescent="0.2">
      <c r="A31365" t="s">
        <v>44</v>
      </c>
      <c r="B31365" t="s">
        <v>44</v>
      </c>
    </row>
    <row r="31366" spans="1:2" x14ac:dyDescent="0.2">
      <c r="A31366" t="s">
        <v>44</v>
      </c>
      <c r="B31366" t="s">
        <v>44</v>
      </c>
    </row>
    <row r="31367" spans="1:2" x14ac:dyDescent="0.2">
      <c r="A31367" t="s">
        <v>44</v>
      </c>
      <c r="B31367" t="s">
        <v>44</v>
      </c>
    </row>
    <row r="31368" spans="1:2" x14ac:dyDescent="0.2">
      <c r="A31368" t="s">
        <v>44</v>
      </c>
      <c r="B31368" t="s">
        <v>44</v>
      </c>
    </row>
    <row r="31369" spans="1:2" x14ac:dyDescent="0.2">
      <c r="A31369" t="s">
        <v>44</v>
      </c>
      <c r="B31369" t="s">
        <v>44</v>
      </c>
    </row>
    <row r="31370" spans="1:2" x14ac:dyDescent="0.2">
      <c r="A31370" t="s">
        <v>44</v>
      </c>
      <c r="B31370" t="s">
        <v>44</v>
      </c>
    </row>
    <row r="31371" spans="1:2" x14ac:dyDescent="0.2">
      <c r="A31371" t="s">
        <v>44</v>
      </c>
      <c r="B31371" t="s">
        <v>44</v>
      </c>
    </row>
    <row r="31372" spans="1:2" x14ac:dyDescent="0.2">
      <c r="A31372" t="s">
        <v>44</v>
      </c>
      <c r="B31372" t="s">
        <v>44</v>
      </c>
    </row>
    <row r="31373" spans="1:2" x14ac:dyDescent="0.2">
      <c r="A31373" t="s">
        <v>44</v>
      </c>
      <c r="B31373" t="s">
        <v>44</v>
      </c>
    </row>
    <row r="31374" spans="1:2" x14ac:dyDescent="0.2">
      <c r="A31374" t="s">
        <v>44</v>
      </c>
      <c r="B31374" t="s">
        <v>44</v>
      </c>
    </row>
    <row r="31375" spans="1:2" x14ac:dyDescent="0.2">
      <c r="A31375" t="s">
        <v>44</v>
      </c>
      <c r="B31375" t="s">
        <v>44</v>
      </c>
    </row>
    <row r="31376" spans="1:2" x14ac:dyDescent="0.2">
      <c r="A31376" t="s">
        <v>44</v>
      </c>
      <c r="B31376" t="s">
        <v>44</v>
      </c>
    </row>
    <row r="31377" spans="1:2" x14ac:dyDescent="0.2">
      <c r="A31377" t="s">
        <v>44</v>
      </c>
      <c r="B31377" t="s">
        <v>44</v>
      </c>
    </row>
    <row r="31378" spans="1:2" x14ac:dyDescent="0.2">
      <c r="A31378" t="s">
        <v>44</v>
      </c>
      <c r="B31378" t="s">
        <v>44</v>
      </c>
    </row>
    <row r="31379" spans="1:2" x14ac:dyDescent="0.2">
      <c r="A31379" t="s">
        <v>44</v>
      </c>
      <c r="B31379" t="s">
        <v>44</v>
      </c>
    </row>
    <row r="31380" spans="1:2" x14ac:dyDescent="0.2">
      <c r="A31380" t="s">
        <v>44</v>
      </c>
      <c r="B31380" t="s">
        <v>44</v>
      </c>
    </row>
    <row r="31381" spans="1:2" x14ac:dyDescent="0.2">
      <c r="A31381" t="s">
        <v>44</v>
      </c>
      <c r="B31381" t="s">
        <v>44</v>
      </c>
    </row>
    <row r="31382" spans="1:2" x14ac:dyDescent="0.2">
      <c r="A31382" t="s">
        <v>44</v>
      </c>
      <c r="B31382" t="s">
        <v>44</v>
      </c>
    </row>
    <row r="31383" spans="1:2" x14ac:dyDescent="0.2">
      <c r="A31383" t="s">
        <v>44</v>
      </c>
      <c r="B31383" t="s">
        <v>44</v>
      </c>
    </row>
    <row r="31384" spans="1:2" x14ac:dyDescent="0.2">
      <c r="A31384" t="s">
        <v>44</v>
      </c>
      <c r="B31384" t="s">
        <v>44</v>
      </c>
    </row>
    <row r="31385" spans="1:2" x14ac:dyDescent="0.2">
      <c r="A31385" t="s">
        <v>44</v>
      </c>
      <c r="B31385" t="s">
        <v>44</v>
      </c>
    </row>
    <row r="31386" spans="1:2" x14ac:dyDescent="0.2">
      <c r="A31386" t="s">
        <v>44</v>
      </c>
      <c r="B31386" t="s">
        <v>44</v>
      </c>
    </row>
    <row r="31387" spans="1:2" x14ac:dyDescent="0.2">
      <c r="A31387" t="s">
        <v>44</v>
      </c>
      <c r="B31387" t="s">
        <v>44</v>
      </c>
    </row>
    <row r="31388" spans="1:2" x14ac:dyDescent="0.2">
      <c r="A31388" t="s">
        <v>44</v>
      </c>
      <c r="B31388" t="s">
        <v>44</v>
      </c>
    </row>
    <row r="31389" spans="1:2" x14ac:dyDescent="0.2">
      <c r="A31389" t="s">
        <v>44</v>
      </c>
      <c r="B31389" t="s">
        <v>44</v>
      </c>
    </row>
    <row r="31390" spans="1:2" x14ac:dyDescent="0.2">
      <c r="A31390" t="s">
        <v>44</v>
      </c>
      <c r="B31390" t="s">
        <v>44</v>
      </c>
    </row>
    <row r="31391" spans="1:2" x14ac:dyDescent="0.2">
      <c r="A31391" t="s">
        <v>44</v>
      </c>
      <c r="B31391" t="s">
        <v>44</v>
      </c>
    </row>
    <row r="31392" spans="1:2" x14ac:dyDescent="0.2">
      <c r="A31392" t="s">
        <v>44</v>
      </c>
      <c r="B31392" t="s">
        <v>44</v>
      </c>
    </row>
    <row r="31393" spans="1:2" x14ac:dyDescent="0.2">
      <c r="A31393" t="s">
        <v>44</v>
      </c>
      <c r="B31393" t="s">
        <v>44</v>
      </c>
    </row>
    <row r="31394" spans="1:2" x14ac:dyDescent="0.2">
      <c r="A31394" t="s">
        <v>44</v>
      </c>
      <c r="B31394" t="s">
        <v>44</v>
      </c>
    </row>
    <row r="31395" spans="1:2" x14ac:dyDescent="0.2">
      <c r="A31395" t="s">
        <v>44</v>
      </c>
      <c r="B31395" t="s">
        <v>44</v>
      </c>
    </row>
    <row r="31396" spans="1:2" x14ac:dyDescent="0.2">
      <c r="A31396" t="s">
        <v>44</v>
      </c>
      <c r="B31396" t="s">
        <v>44</v>
      </c>
    </row>
    <row r="31397" spans="1:2" x14ac:dyDescent="0.2">
      <c r="A31397" t="s">
        <v>44</v>
      </c>
      <c r="B31397" t="s">
        <v>44</v>
      </c>
    </row>
    <row r="31398" spans="1:2" x14ac:dyDescent="0.2">
      <c r="A31398" t="s">
        <v>44</v>
      </c>
      <c r="B31398" t="s">
        <v>44</v>
      </c>
    </row>
    <row r="31399" spans="1:2" x14ac:dyDescent="0.2">
      <c r="A31399" t="s">
        <v>44</v>
      </c>
      <c r="B31399" t="s">
        <v>44</v>
      </c>
    </row>
    <row r="31400" spans="1:2" x14ac:dyDescent="0.2">
      <c r="A31400" t="s">
        <v>44</v>
      </c>
      <c r="B31400" t="s">
        <v>44</v>
      </c>
    </row>
    <row r="31401" spans="1:2" x14ac:dyDescent="0.2">
      <c r="A31401" t="s">
        <v>44</v>
      </c>
      <c r="B31401" t="s">
        <v>44</v>
      </c>
    </row>
    <row r="31402" spans="1:2" x14ac:dyDescent="0.2">
      <c r="A31402" t="s">
        <v>44</v>
      </c>
      <c r="B31402" t="s">
        <v>44</v>
      </c>
    </row>
    <row r="31403" spans="1:2" x14ac:dyDescent="0.2">
      <c r="A31403" t="s">
        <v>44</v>
      </c>
      <c r="B31403" t="s">
        <v>44</v>
      </c>
    </row>
    <row r="31404" spans="1:2" x14ac:dyDescent="0.2">
      <c r="A31404" t="s">
        <v>44</v>
      </c>
      <c r="B31404" t="s">
        <v>44</v>
      </c>
    </row>
    <row r="31405" spans="1:2" x14ac:dyDescent="0.2">
      <c r="A31405" t="s">
        <v>44</v>
      </c>
      <c r="B31405" t="s">
        <v>44</v>
      </c>
    </row>
    <row r="31406" spans="1:2" x14ac:dyDescent="0.2">
      <c r="A31406" t="s">
        <v>44</v>
      </c>
      <c r="B31406" t="s">
        <v>44</v>
      </c>
    </row>
    <row r="31407" spans="1:2" x14ac:dyDescent="0.2">
      <c r="A31407" t="s">
        <v>44</v>
      </c>
      <c r="B31407" t="s">
        <v>44</v>
      </c>
    </row>
    <row r="31408" spans="1:2" x14ac:dyDescent="0.2">
      <c r="A31408" t="s">
        <v>44</v>
      </c>
      <c r="B31408" t="s">
        <v>44</v>
      </c>
    </row>
    <row r="31409" spans="1:2" x14ac:dyDescent="0.2">
      <c r="A31409" t="s">
        <v>44</v>
      </c>
      <c r="B31409" t="s">
        <v>44</v>
      </c>
    </row>
    <row r="31410" spans="1:2" x14ac:dyDescent="0.2">
      <c r="A31410" t="s">
        <v>44</v>
      </c>
      <c r="B31410" t="s">
        <v>44</v>
      </c>
    </row>
    <row r="31411" spans="1:2" x14ac:dyDescent="0.2">
      <c r="A31411" t="s">
        <v>44</v>
      </c>
      <c r="B31411" t="s">
        <v>44</v>
      </c>
    </row>
    <row r="31412" spans="1:2" x14ac:dyDescent="0.2">
      <c r="A31412" t="s">
        <v>44</v>
      </c>
      <c r="B31412" t="s">
        <v>44</v>
      </c>
    </row>
    <row r="31413" spans="1:2" x14ac:dyDescent="0.2">
      <c r="A31413" t="s">
        <v>44</v>
      </c>
      <c r="B31413" t="s">
        <v>44</v>
      </c>
    </row>
    <row r="31414" spans="1:2" x14ac:dyDescent="0.2">
      <c r="A31414" t="s">
        <v>44</v>
      </c>
      <c r="B31414" t="s">
        <v>44</v>
      </c>
    </row>
    <row r="31415" spans="1:2" x14ac:dyDescent="0.2">
      <c r="A31415" t="s">
        <v>44</v>
      </c>
      <c r="B31415" t="s">
        <v>44</v>
      </c>
    </row>
    <row r="31416" spans="1:2" x14ac:dyDescent="0.2">
      <c r="A31416" t="s">
        <v>44</v>
      </c>
      <c r="B31416" t="s">
        <v>44</v>
      </c>
    </row>
    <row r="31417" spans="1:2" x14ac:dyDescent="0.2">
      <c r="A31417" t="s">
        <v>44</v>
      </c>
      <c r="B31417" t="s">
        <v>44</v>
      </c>
    </row>
    <row r="31418" spans="1:2" x14ac:dyDescent="0.2">
      <c r="A31418" t="s">
        <v>44</v>
      </c>
      <c r="B31418" t="s">
        <v>44</v>
      </c>
    </row>
    <row r="31419" spans="1:2" x14ac:dyDescent="0.2">
      <c r="A31419" t="s">
        <v>44</v>
      </c>
      <c r="B31419" t="s">
        <v>44</v>
      </c>
    </row>
    <row r="31420" spans="1:2" x14ac:dyDescent="0.2">
      <c r="A31420" t="s">
        <v>44</v>
      </c>
      <c r="B31420" t="s">
        <v>44</v>
      </c>
    </row>
    <row r="31421" spans="1:2" x14ac:dyDescent="0.2">
      <c r="A31421" t="s">
        <v>44</v>
      </c>
      <c r="B31421" t="s">
        <v>44</v>
      </c>
    </row>
    <row r="31422" spans="1:2" x14ac:dyDescent="0.2">
      <c r="A31422" t="s">
        <v>44</v>
      </c>
      <c r="B31422" t="s">
        <v>44</v>
      </c>
    </row>
    <row r="31423" spans="1:2" x14ac:dyDescent="0.2">
      <c r="A31423" t="s">
        <v>44</v>
      </c>
      <c r="B31423" t="s">
        <v>44</v>
      </c>
    </row>
    <row r="31424" spans="1:2" x14ac:dyDescent="0.2">
      <c r="A31424" t="s">
        <v>44</v>
      </c>
      <c r="B31424" t="s">
        <v>44</v>
      </c>
    </row>
    <row r="31425" spans="1:2" x14ac:dyDescent="0.2">
      <c r="A31425" t="s">
        <v>44</v>
      </c>
      <c r="B31425" t="s">
        <v>44</v>
      </c>
    </row>
    <row r="31426" spans="1:2" x14ac:dyDescent="0.2">
      <c r="A31426" t="s">
        <v>44</v>
      </c>
      <c r="B31426" t="s">
        <v>44</v>
      </c>
    </row>
    <row r="31427" spans="1:2" x14ac:dyDescent="0.2">
      <c r="A31427" t="s">
        <v>44</v>
      </c>
      <c r="B31427" t="s">
        <v>44</v>
      </c>
    </row>
    <row r="31428" spans="1:2" x14ac:dyDescent="0.2">
      <c r="A31428" t="s">
        <v>44</v>
      </c>
      <c r="B31428" t="s">
        <v>44</v>
      </c>
    </row>
    <row r="31429" spans="1:2" x14ac:dyDescent="0.2">
      <c r="A31429" t="s">
        <v>44</v>
      </c>
      <c r="B31429" t="s">
        <v>44</v>
      </c>
    </row>
    <row r="31430" spans="1:2" x14ac:dyDescent="0.2">
      <c r="A31430" t="s">
        <v>44</v>
      </c>
      <c r="B31430" t="s">
        <v>44</v>
      </c>
    </row>
    <row r="31431" spans="1:2" x14ac:dyDescent="0.2">
      <c r="A31431" t="s">
        <v>44</v>
      </c>
      <c r="B31431" t="s">
        <v>44</v>
      </c>
    </row>
    <row r="31432" spans="1:2" x14ac:dyDescent="0.2">
      <c r="A31432" t="s">
        <v>44</v>
      </c>
      <c r="B31432" t="s">
        <v>44</v>
      </c>
    </row>
    <row r="31433" spans="1:2" x14ac:dyDescent="0.2">
      <c r="A31433" t="s">
        <v>44</v>
      </c>
      <c r="B31433" t="s">
        <v>44</v>
      </c>
    </row>
    <row r="31434" spans="1:2" x14ac:dyDescent="0.2">
      <c r="A31434" t="s">
        <v>44</v>
      </c>
      <c r="B31434" t="s">
        <v>44</v>
      </c>
    </row>
    <row r="31435" spans="1:2" x14ac:dyDescent="0.2">
      <c r="A31435" t="s">
        <v>44</v>
      </c>
      <c r="B31435" t="s">
        <v>44</v>
      </c>
    </row>
    <row r="31436" spans="1:2" x14ac:dyDescent="0.2">
      <c r="A31436" t="s">
        <v>44</v>
      </c>
      <c r="B31436" t="s">
        <v>44</v>
      </c>
    </row>
    <row r="31437" spans="1:2" x14ac:dyDescent="0.2">
      <c r="A31437" t="s">
        <v>44</v>
      </c>
      <c r="B31437" t="s">
        <v>44</v>
      </c>
    </row>
    <row r="31438" spans="1:2" x14ac:dyDescent="0.2">
      <c r="A31438" t="s">
        <v>44</v>
      </c>
      <c r="B31438" t="s">
        <v>44</v>
      </c>
    </row>
    <row r="31439" spans="1:2" x14ac:dyDescent="0.2">
      <c r="A31439" t="s">
        <v>44</v>
      </c>
      <c r="B31439" t="s">
        <v>44</v>
      </c>
    </row>
    <row r="31440" spans="1:2" x14ac:dyDescent="0.2">
      <c r="A31440" t="s">
        <v>44</v>
      </c>
      <c r="B31440" t="s">
        <v>44</v>
      </c>
    </row>
    <row r="31441" spans="1:2" x14ac:dyDescent="0.2">
      <c r="A31441" t="s">
        <v>44</v>
      </c>
      <c r="B31441" t="s">
        <v>44</v>
      </c>
    </row>
    <row r="31442" spans="1:2" x14ac:dyDescent="0.2">
      <c r="A31442" t="s">
        <v>44</v>
      </c>
      <c r="B31442" t="s">
        <v>44</v>
      </c>
    </row>
    <row r="31443" spans="1:2" x14ac:dyDescent="0.2">
      <c r="A31443" t="s">
        <v>44</v>
      </c>
      <c r="B31443" t="s">
        <v>44</v>
      </c>
    </row>
    <row r="31444" spans="1:2" x14ac:dyDescent="0.2">
      <c r="A31444" t="s">
        <v>44</v>
      </c>
      <c r="B31444" t="s">
        <v>44</v>
      </c>
    </row>
    <row r="31445" spans="1:2" x14ac:dyDescent="0.2">
      <c r="A31445" t="s">
        <v>44</v>
      </c>
      <c r="B31445" t="s">
        <v>44</v>
      </c>
    </row>
    <row r="31446" spans="1:2" x14ac:dyDescent="0.2">
      <c r="A31446" t="s">
        <v>44</v>
      </c>
      <c r="B31446" t="s">
        <v>44</v>
      </c>
    </row>
    <row r="31447" spans="1:2" x14ac:dyDescent="0.2">
      <c r="A31447" t="s">
        <v>44</v>
      </c>
      <c r="B31447" t="s">
        <v>44</v>
      </c>
    </row>
    <row r="31448" spans="1:2" x14ac:dyDescent="0.2">
      <c r="A31448" t="s">
        <v>44</v>
      </c>
      <c r="B31448" t="s">
        <v>44</v>
      </c>
    </row>
    <row r="31449" spans="1:2" x14ac:dyDescent="0.2">
      <c r="A31449" t="s">
        <v>44</v>
      </c>
      <c r="B31449" t="s">
        <v>44</v>
      </c>
    </row>
    <row r="31450" spans="1:2" x14ac:dyDescent="0.2">
      <c r="A31450" t="s">
        <v>44</v>
      </c>
      <c r="B31450" t="s">
        <v>44</v>
      </c>
    </row>
    <row r="31451" spans="1:2" x14ac:dyDescent="0.2">
      <c r="A31451" t="s">
        <v>44</v>
      </c>
      <c r="B31451" t="s">
        <v>44</v>
      </c>
    </row>
    <row r="31452" spans="1:2" x14ac:dyDescent="0.2">
      <c r="A31452" t="s">
        <v>44</v>
      </c>
      <c r="B31452" t="s">
        <v>44</v>
      </c>
    </row>
    <row r="31453" spans="1:2" x14ac:dyDescent="0.2">
      <c r="A31453" t="s">
        <v>44</v>
      </c>
      <c r="B31453" t="s">
        <v>44</v>
      </c>
    </row>
    <row r="31454" spans="1:2" x14ac:dyDescent="0.2">
      <c r="A31454" t="s">
        <v>44</v>
      </c>
      <c r="B31454" t="s">
        <v>44</v>
      </c>
    </row>
    <row r="31455" spans="1:2" x14ac:dyDescent="0.2">
      <c r="A31455" t="s">
        <v>44</v>
      </c>
      <c r="B31455" t="s">
        <v>44</v>
      </c>
    </row>
    <row r="31456" spans="1:2" x14ac:dyDescent="0.2">
      <c r="A31456" t="s">
        <v>44</v>
      </c>
      <c r="B31456" t="s">
        <v>44</v>
      </c>
    </row>
    <row r="31457" spans="1:2" x14ac:dyDescent="0.2">
      <c r="A31457" t="s">
        <v>44</v>
      </c>
      <c r="B31457" t="s">
        <v>44</v>
      </c>
    </row>
    <row r="31458" spans="1:2" x14ac:dyDescent="0.2">
      <c r="A31458" t="s">
        <v>44</v>
      </c>
      <c r="B31458" t="s">
        <v>44</v>
      </c>
    </row>
    <row r="31459" spans="1:2" x14ac:dyDescent="0.2">
      <c r="A31459" t="s">
        <v>44</v>
      </c>
      <c r="B31459" t="s">
        <v>44</v>
      </c>
    </row>
    <row r="31460" spans="1:2" x14ac:dyDescent="0.2">
      <c r="A31460" t="s">
        <v>44</v>
      </c>
      <c r="B31460" t="s">
        <v>44</v>
      </c>
    </row>
    <row r="31461" spans="1:2" x14ac:dyDescent="0.2">
      <c r="A31461" t="s">
        <v>44</v>
      </c>
      <c r="B31461" t="s">
        <v>44</v>
      </c>
    </row>
    <row r="31462" spans="1:2" x14ac:dyDescent="0.2">
      <c r="A31462" t="s">
        <v>44</v>
      </c>
      <c r="B31462" t="s">
        <v>44</v>
      </c>
    </row>
    <row r="31463" spans="1:2" x14ac:dyDescent="0.2">
      <c r="A31463" t="s">
        <v>44</v>
      </c>
      <c r="B31463" t="s">
        <v>44</v>
      </c>
    </row>
    <row r="31464" spans="1:2" x14ac:dyDescent="0.2">
      <c r="A31464" t="s">
        <v>44</v>
      </c>
      <c r="B31464" t="s">
        <v>44</v>
      </c>
    </row>
    <row r="31465" spans="1:2" x14ac:dyDescent="0.2">
      <c r="A31465" t="s">
        <v>44</v>
      </c>
      <c r="B31465" t="s">
        <v>44</v>
      </c>
    </row>
    <row r="31466" spans="1:2" x14ac:dyDescent="0.2">
      <c r="A31466" t="s">
        <v>44</v>
      </c>
      <c r="B31466" t="s">
        <v>44</v>
      </c>
    </row>
    <row r="31467" spans="1:2" x14ac:dyDescent="0.2">
      <c r="A31467" t="s">
        <v>44</v>
      </c>
      <c r="B31467" t="s">
        <v>44</v>
      </c>
    </row>
    <row r="31468" spans="1:2" x14ac:dyDescent="0.2">
      <c r="A31468" t="s">
        <v>44</v>
      </c>
      <c r="B31468" t="s">
        <v>44</v>
      </c>
    </row>
    <row r="31469" spans="1:2" x14ac:dyDescent="0.2">
      <c r="A31469" t="s">
        <v>44</v>
      </c>
      <c r="B31469" t="s">
        <v>44</v>
      </c>
    </row>
    <row r="31470" spans="1:2" x14ac:dyDescent="0.2">
      <c r="A31470" t="s">
        <v>44</v>
      </c>
      <c r="B31470" t="s">
        <v>44</v>
      </c>
    </row>
    <row r="31471" spans="1:2" x14ac:dyDescent="0.2">
      <c r="A31471" t="s">
        <v>44</v>
      </c>
      <c r="B31471" t="s">
        <v>44</v>
      </c>
    </row>
    <row r="31472" spans="1:2" x14ac:dyDescent="0.2">
      <c r="A31472" t="s">
        <v>44</v>
      </c>
      <c r="B31472" t="s">
        <v>44</v>
      </c>
    </row>
    <row r="31473" spans="1:2" x14ac:dyDescent="0.2">
      <c r="A31473" t="s">
        <v>44</v>
      </c>
      <c r="B31473" t="s">
        <v>44</v>
      </c>
    </row>
    <row r="31474" spans="1:2" x14ac:dyDescent="0.2">
      <c r="A31474" t="s">
        <v>44</v>
      </c>
      <c r="B31474" t="s">
        <v>44</v>
      </c>
    </row>
    <row r="31475" spans="1:2" x14ac:dyDescent="0.2">
      <c r="A31475" t="s">
        <v>44</v>
      </c>
      <c r="B31475" t="s">
        <v>44</v>
      </c>
    </row>
    <row r="31476" spans="1:2" x14ac:dyDescent="0.2">
      <c r="A31476" t="s">
        <v>44</v>
      </c>
      <c r="B31476" t="s">
        <v>44</v>
      </c>
    </row>
    <row r="31477" spans="1:2" x14ac:dyDescent="0.2">
      <c r="A31477" t="s">
        <v>44</v>
      </c>
      <c r="B31477" t="s">
        <v>44</v>
      </c>
    </row>
    <row r="31478" spans="1:2" x14ac:dyDescent="0.2">
      <c r="A31478" t="s">
        <v>44</v>
      </c>
      <c r="B31478" t="s">
        <v>44</v>
      </c>
    </row>
    <row r="31479" spans="1:2" x14ac:dyDescent="0.2">
      <c r="A31479" t="s">
        <v>44</v>
      </c>
      <c r="B31479" t="s">
        <v>44</v>
      </c>
    </row>
    <row r="31480" spans="1:2" x14ac:dyDescent="0.2">
      <c r="A31480" t="s">
        <v>44</v>
      </c>
      <c r="B31480" t="s">
        <v>44</v>
      </c>
    </row>
    <row r="31481" spans="1:2" x14ac:dyDescent="0.2">
      <c r="A31481" t="s">
        <v>44</v>
      </c>
      <c r="B31481" t="s">
        <v>44</v>
      </c>
    </row>
    <row r="31482" spans="1:2" x14ac:dyDescent="0.2">
      <c r="A31482" t="s">
        <v>44</v>
      </c>
      <c r="B31482" t="s">
        <v>44</v>
      </c>
    </row>
    <row r="31483" spans="1:2" x14ac:dyDescent="0.2">
      <c r="A31483" t="s">
        <v>44</v>
      </c>
      <c r="B31483" t="s">
        <v>44</v>
      </c>
    </row>
    <row r="31484" spans="1:2" x14ac:dyDescent="0.2">
      <c r="A31484" t="s">
        <v>44</v>
      </c>
      <c r="B31484" t="s">
        <v>44</v>
      </c>
    </row>
    <row r="31485" spans="1:2" x14ac:dyDescent="0.2">
      <c r="A31485" t="s">
        <v>44</v>
      </c>
      <c r="B31485" t="s">
        <v>44</v>
      </c>
    </row>
    <row r="31486" spans="1:2" x14ac:dyDescent="0.2">
      <c r="A31486" t="s">
        <v>44</v>
      </c>
      <c r="B31486" t="s">
        <v>44</v>
      </c>
    </row>
    <row r="31487" spans="1:2" x14ac:dyDescent="0.2">
      <c r="A31487" t="s">
        <v>44</v>
      </c>
      <c r="B31487" t="s">
        <v>44</v>
      </c>
    </row>
    <row r="31488" spans="1:2" x14ac:dyDescent="0.2">
      <c r="A31488" t="s">
        <v>44</v>
      </c>
      <c r="B31488" t="s">
        <v>44</v>
      </c>
    </row>
    <row r="31489" spans="1:2" x14ac:dyDescent="0.2">
      <c r="A31489" t="s">
        <v>44</v>
      </c>
      <c r="B31489" t="s">
        <v>44</v>
      </c>
    </row>
    <row r="31490" spans="1:2" x14ac:dyDescent="0.2">
      <c r="A31490" t="s">
        <v>44</v>
      </c>
      <c r="B31490" t="s">
        <v>44</v>
      </c>
    </row>
    <row r="31491" spans="1:2" x14ac:dyDescent="0.2">
      <c r="A31491" t="s">
        <v>44</v>
      </c>
      <c r="B31491" t="s">
        <v>44</v>
      </c>
    </row>
    <row r="31492" spans="1:2" x14ac:dyDescent="0.2">
      <c r="A31492" t="s">
        <v>44</v>
      </c>
      <c r="B31492" t="s">
        <v>44</v>
      </c>
    </row>
    <row r="31493" spans="1:2" x14ac:dyDescent="0.2">
      <c r="A31493" t="s">
        <v>44</v>
      </c>
      <c r="B31493" t="s">
        <v>44</v>
      </c>
    </row>
    <row r="31494" spans="1:2" x14ac:dyDescent="0.2">
      <c r="A31494" t="s">
        <v>44</v>
      </c>
      <c r="B31494" t="s">
        <v>44</v>
      </c>
    </row>
    <row r="31495" spans="1:2" x14ac:dyDescent="0.2">
      <c r="A31495" t="s">
        <v>44</v>
      </c>
      <c r="B31495" t="s">
        <v>44</v>
      </c>
    </row>
    <row r="31496" spans="1:2" x14ac:dyDescent="0.2">
      <c r="A31496" t="s">
        <v>44</v>
      </c>
      <c r="B31496" t="s">
        <v>44</v>
      </c>
    </row>
    <row r="31497" spans="1:2" x14ac:dyDescent="0.2">
      <c r="A31497" t="s">
        <v>44</v>
      </c>
      <c r="B31497" t="s">
        <v>44</v>
      </c>
    </row>
    <row r="31498" spans="1:2" x14ac:dyDescent="0.2">
      <c r="A31498" t="s">
        <v>44</v>
      </c>
      <c r="B31498" t="s">
        <v>44</v>
      </c>
    </row>
    <row r="31499" spans="1:2" x14ac:dyDescent="0.2">
      <c r="A31499" t="s">
        <v>44</v>
      </c>
      <c r="B31499" t="s">
        <v>44</v>
      </c>
    </row>
    <row r="31500" spans="1:2" x14ac:dyDescent="0.2">
      <c r="A31500" t="s">
        <v>44</v>
      </c>
      <c r="B31500" t="s">
        <v>44</v>
      </c>
    </row>
    <row r="31501" spans="1:2" x14ac:dyDescent="0.2">
      <c r="A31501" t="s">
        <v>44</v>
      </c>
      <c r="B31501" t="s">
        <v>44</v>
      </c>
    </row>
    <row r="31502" spans="1:2" x14ac:dyDescent="0.2">
      <c r="A31502" t="s">
        <v>44</v>
      </c>
      <c r="B31502" t="s">
        <v>44</v>
      </c>
    </row>
    <row r="31503" spans="1:2" x14ac:dyDescent="0.2">
      <c r="A31503" t="s">
        <v>44</v>
      </c>
      <c r="B31503" t="s">
        <v>44</v>
      </c>
    </row>
    <row r="31504" spans="1:2" x14ac:dyDescent="0.2">
      <c r="A31504" t="s">
        <v>44</v>
      </c>
      <c r="B31504" t="s">
        <v>44</v>
      </c>
    </row>
    <row r="31505" spans="1:2" x14ac:dyDescent="0.2">
      <c r="A31505" t="s">
        <v>44</v>
      </c>
      <c r="B31505" t="s">
        <v>44</v>
      </c>
    </row>
    <row r="31506" spans="1:2" x14ac:dyDescent="0.2">
      <c r="A31506" t="s">
        <v>44</v>
      </c>
      <c r="B31506" t="s">
        <v>44</v>
      </c>
    </row>
    <row r="31507" spans="1:2" x14ac:dyDescent="0.2">
      <c r="A31507" t="s">
        <v>44</v>
      </c>
      <c r="B31507" t="s">
        <v>44</v>
      </c>
    </row>
    <row r="31508" spans="1:2" x14ac:dyDescent="0.2">
      <c r="A31508" t="s">
        <v>44</v>
      </c>
      <c r="B31508" t="s">
        <v>44</v>
      </c>
    </row>
    <row r="31509" spans="1:2" x14ac:dyDescent="0.2">
      <c r="A31509" t="s">
        <v>44</v>
      </c>
      <c r="B31509" t="s">
        <v>44</v>
      </c>
    </row>
    <row r="31510" spans="1:2" x14ac:dyDescent="0.2">
      <c r="A31510" t="s">
        <v>44</v>
      </c>
      <c r="B31510" t="s">
        <v>44</v>
      </c>
    </row>
    <row r="31511" spans="1:2" x14ac:dyDescent="0.2">
      <c r="A31511" t="s">
        <v>44</v>
      </c>
      <c r="B31511" t="s">
        <v>44</v>
      </c>
    </row>
    <row r="31512" spans="1:2" x14ac:dyDescent="0.2">
      <c r="A31512" t="s">
        <v>44</v>
      </c>
      <c r="B31512" t="s">
        <v>44</v>
      </c>
    </row>
    <row r="31513" spans="1:2" x14ac:dyDescent="0.2">
      <c r="A31513" t="s">
        <v>44</v>
      </c>
      <c r="B31513" t="s">
        <v>44</v>
      </c>
    </row>
    <row r="31514" spans="1:2" x14ac:dyDescent="0.2">
      <c r="A31514" t="s">
        <v>44</v>
      </c>
      <c r="B31514" t="s">
        <v>44</v>
      </c>
    </row>
    <row r="31515" spans="1:2" x14ac:dyDescent="0.2">
      <c r="A31515" t="s">
        <v>44</v>
      </c>
      <c r="B31515" t="s">
        <v>44</v>
      </c>
    </row>
    <row r="31516" spans="1:2" x14ac:dyDescent="0.2">
      <c r="A31516" t="s">
        <v>44</v>
      </c>
      <c r="B31516" t="s">
        <v>44</v>
      </c>
    </row>
    <row r="31517" spans="1:2" x14ac:dyDescent="0.2">
      <c r="A31517" t="s">
        <v>44</v>
      </c>
      <c r="B31517" t="s">
        <v>44</v>
      </c>
    </row>
    <row r="31518" spans="1:2" x14ac:dyDescent="0.2">
      <c r="A31518" t="s">
        <v>44</v>
      </c>
      <c r="B31518" t="s">
        <v>44</v>
      </c>
    </row>
    <row r="31519" spans="1:2" x14ac:dyDescent="0.2">
      <c r="A31519" t="s">
        <v>44</v>
      </c>
      <c r="B31519" t="s">
        <v>44</v>
      </c>
    </row>
    <row r="31520" spans="1:2" x14ac:dyDescent="0.2">
      <c r="A31520" t="s">
        <v>44</v>
      </c>
      <c r="B31520" t="s">
        <v>44</v>
      </c>
    </row>
    <row r="31521" spans="1:2" x14ac:dyDescent="0.2">
      <c r="A31521" t="s">
        <v>44</v>
      </c>
      <c r="B31521" t="s">
        <v>44</v>
      </c>
    </row>
    <row r="31522" spans="1:2" x14ac:dyDescent="0.2">
      <c r="A31522" t="s">
        <v>44</v>
      </c>
      <c r="B31522" t="s">
        <v>44</v>
      </c>
    </row>
    <row r="31523" spans="1:2" x14ac:dyDescent="0.2">
      <c r="A31523" t="s">
        <v>44</v>
      </c>
      <c r="B31523" t="s">
        <v>44</v>
      </c>
    </row>
    <row r="31524" spans="1:2" x14ac:dyDescent="0.2">
      <c r="A31524" t="s">
        <v>44</v>
      </c>
      <c r="B31524" t="s">
        <v>44</v>
      </c>
    </row>
    <row r="31525" spans="1:2" x14ac:dyDescent="0.2">
      <c r="A31525" t="s">
        <v>44</v>
      </c>
      <c r="B31525" t="s">
        <v>44</v>
      </c>
    </row>
    <row r="31526" spans="1:2" x14ac:dyDescent="0.2">
      <c r="A31526" t="s">
        <v>44</v>
      </c>
      <c r="B31526" t="s">
        <v>44</v>
      </c>
    </row>
    <row r="31527" spans="1:2" x14ac:dyDescent="0.2">
      <c r="A31527" t="s">
        <v>44</v>
      </c>
      <c r="B31527" t="s">
        <v>44</v>
      </c>
    </row>
    <row r="31528" spans="1:2" x14ac:dyDescent="0.2">
      <c r="A31528" t="s">
        <v>44</v>
      </c>
      <c r="B31528" t="s">
        <v>44</v>
      </c>
    </row>
    <row r="31529" spans="1:2" x14ac:dyDescent="0.2">
      <c r="A31529" t="s">
        <v>44</v>
      </c>
      <c r="B31529" t="s">
        <v>44</v>
      </c>
    </row>
    <row r="31530" spans="1:2" x14ac:dyDescent="0.2">
      <c r="A31530" t="s">
        <v>44</v>
      </c>
      <c r="B31530" t="s">
        <v>44</v>
      </c>
    </row>
    <row r="31531" spans="1:2" x14ac:dyDescent="0.2">
      <c r="A31531" t="s">
        <v>44</v>
      </c>
      <c r="B31531" t="s">
        <v>44</v>
      </c>
    </row>
    <row r="31532" spans="1:2" x14ac:dyDescent="0.2">
      <c r="A31532" t="s">
        <v>44</v>
      </c>
      <c r="B31532" t="s">
        <v>44</v>
      </c>
    </row>
    <row r="31533" spans="1:2" x14ac:dyDescent="0.2">
      <c r="A31533" t="s">
        <v>44</v>
      </c>
      <c r="B31533" t="s">
        <v>44</v>
      </c>
    </row>
    <row r="31534" spans="1:2" x14ac:dyDescent="0.2">
      <c r="A31534" t="s">
        <v>44</v>
      </c>
      <c r="B31534" t="s">
        <v>44</v>
      </c>
    </row>
    <row r="31535" spans="1:2" x14ac:dyDescent="0.2">
      <c r="A31535" t="s">
        <v>44</v>
      </c>
      <c r="B31535" t="s">
        <v>44</v>
      </c>
    </row>
    <row r="31536" spans="1:2" x14ac:dyDescent="0.2">
      <c r="A31536" t="s">
        <v>44</v>
      </c>
      <c r="B31536" t="s">
        <v>44</v>
      </c>
    </row>
    <row r="31537" spans="1:2" x14ac:dyDescent="0.2">
      <c r="A31537" t="s">
        <v>44</v>
      </c>
      <c r="B31537" t="s">
        <v>44</v>
      </c>
    </row>
    <row r="31538" spans="1:2" x14ac:dyDescent="0.2">
      <c r="A31538" t="s">
        <v>44</v>
      </c>
      <c r="B31538" t="s">
        <v>44</v>
      </c>
    </row>
    <row r="31539" spans="1:2" x14ac:dyDescent="0.2">
      <c r="A31539" t="s">
        <v>44</v>
      </c>
      <c r="B31539" t="s">
        <v>44</v>
      </c>
    </row>
    <row r="31540" spans="1:2" x14ac:dyDescent="0.2">
      <c r="A31540" t="s">
        <v>44</v>
      </c>
      <c r="B31540" t="s">
        <v>44</v>
      </c>
    </row>
    <row r="31541" spans="1:2" x14ac:dyDescent="0.2">
      <c r="A31541" t="s">
        <v>44</v>
      </c>
      <c r="B31541" t="s">
        <v>44</v>
      </c>
    </row>
    <row r="31542" spans="1:2" x14ac:dyDescent="0.2">
      <c r="A31542" t="s">
        <v>44</v>
      </c>
      <c r="B31542" t="s">
        <v>44</v>
      </c>
    </row>
    <row r="31543" spans="1:2" x14ac:dyDescent="0.2">
      <c r="A31543" t="s">
        <v>44</v>
      </c>
      <c r="B31543" t="s">
        <v>44</v>
      </c>
    </row>
    <row r="31544" spans="1:2" x14ac:dyDescent="0.2">
      <c r="A31544" t="s">
        <v>44</v>
      </c>
      <c r="B31544" t="s">
        <v>44</v>
      </c>
    </row>
    <row r="31545" spans="1:2" x14ac:dyDescent="0.2">
      <c r="A31545" t="s">
        <v>44</v>
      </c>
      <c r="B31545" t="s">
        <v>44</v>
      </c>
    </row>
    <row r="31546" spans="1:2" x14ac:dyDescent="0.2">
      <c r="A31546" t="s">
        <v>44</v>
      </c>
      <c r="B31546" t="s">
        <v>44</v>
      </c>
    </row>
    <row r="31547" spans="1:2" x14ac:dyDescent="0.2">
      <c r="A31547" t="s">
        <v>44</v>
      </c>
      <c r="B31547" t="s">
        <v>44</v>
      </c>
    </row>
    <row r="31548" spans="1:2" x14ac:dyDescent="0.2">
      <c r="A31548" t="s">
        <v>44</v>
      </c>
      <c r="B31548" t="s">
        <v>44</v>
      </c>
    </row>
    <row r="31549" spans="1:2" x14ac:dyDescent="0.2">
      <c r="A31549" t="s">
        <v>44</v>
      </c>
      <c r="B31549" t="s">
        <v>44</v>
      </c>
    </row>
    <row r="31550" spans="1:2" x14ac:dyDescent="0.2">
      <c r="A31550" t="s">
        <v>44</v>
      </c>
      <c r="B31550" t="s">
        <v>44</v>
      </c>
    </row>
    <row r="31551" spans="1:2" x14ac:dyDescent="0.2">
      <c r="A31551" t="s">
        <v>44</v>
      </c>
      <c r="B31551" t="s">
        <v>44</v>
      </c>
    </row>
    <row r="31552" spans="1:2" x14ac:dyDescent="0.2">
      <c r="A31552" t="s">
        <v>44</v>
      </c>
      <c r="B31552" t="s">
        <v>44</v>
      </c>
    </row>
    <row r="31553" spans="1:2" x14ac:dyDescent="0.2">
      <c r="A31553" t="s">
        <v>44</v>
      </c>
      <c r="B31553" t="s">
        <v>44</v>
      </c>
    </row>
    <row r="31554" spans="1:2" x14ac:dyDescent="0.2">
      <c r="A31554" t="s">
        <v>44</v>
      </c>
      <c r="B31554" t="s">
        <v>44</v>
      </c>
    </row>
    <row r="31555" spans="1:2" x14ac:dyDescent="0.2">
      <c r="A31555" t="s">
        <v>44</v>
      </c>
      <c r="B31555" t="s">
        <v>44</v>
      </c>
    </row>
    <row r="31556" spans="1:2" x14ac:dyDescent="0.2">
      <c r="A31556" t="s">
        <v>44</v>
      </c>
      <c r="B31556" t="s">
        <v>44</v>
      </c>
    </row>
    <row r="31557" spans="1:2" x14ac:dyDescent="0.2">
      <c r="A31557" t="s">
        <v>44</v>
      </c>
      <c r="B31557" t="s">
        <v>44</v>
      </c>
    </row>
    <row r="31558" spans="1:2" x14ac:dyDescent="0.2">
      <c r="A31558" t="s">
        <v>44</v>
      </c>
      <c r="B31558" t="s">
        <v>44</v>
      </c>
    </row>
    <row r="31559" spans="1:2" x14ac:dyDescent="0.2">
      <c r="A31559" t="s">
        <v>44</v>
      </c>
      <c r="B31559" t="s">
        <v>44</v>
      </c>
    </row>
    <row r="31560" spans="1:2" x14ac:dyDescent="0.2">
      <c r="A31560" t="s">
        <v>44</v>
      </c>
      <c r="B31560" t="s">
        <v>44</v>
      </c>
    </row>
    <row r="31561" spans="1:2" x14ac:dyDescent="0.2">
      <c r="A31561" t="s">
        <v>44</v>
      </c>
      <c r="B31561" t="s">
        <v>44</v>
      </c>
    </row>
    <row r="31562" spans="1:2" x14ac:dyDescent="0.2">
      <c r="A31562" t="s">
        <v>44</v>
      </c>
      <c r="B31562" t="s">
        <v>44</v>
      </c>
    </row>
    <row r="31563" spans="1:2" x14ac:dyDescent="0.2">
      <c r="A31563" t="s">
        <v>44</v>
      </c>
      <c r="B31563" t="s">
        <v>44</v>
      </c>
    </row>
    <row r="31564" spans="1:2" x14ac:dyDescent="0.2">
      <c r="A31564" t="s">
        <v>44</v>
      </c>
      <c r="B31564" t="s">
        <v>44</v>
      </c>
    </row>
    <row r="31565" spans="1:2" x14ac:dyDescent="0.2">
      <c r="A31565" t="s">
        <v>44</v>
      </c>
      <c r="B31565" t="s">
        <v>44</v>
      </c>
    </row>
    <row r="31566" spans="1:2" x14ac:dyDescent="0.2">
      <c r="A31566" t="s">
        <v>44</v>
      </c>
      <c r="B31566" t="s">
        <v>44</v>
      </c>
    </row>
    <row r="31567" spans="1:2" x14ac:dyDescent="0.2">
      <c r="A31567" t="s">
        <v>44</v>
      </c>
      <c r="B31567" t="s">
        <v>44</v>
      </c>
    </row>
    <row r="31568" spans="1:2" x14ac:dyDescent="0.2">
      <c r="A31568" t="s">
        <v>44</v>
      </c>
      <c r="B31568" t="s">
        <v>44</v>
      </c>
    </row>
    <row r="31569" spans="1:2" x14ac:dyDescent="0.2">
      <c r="A31569" t="s">
        <v>44</v>
      </c>
      <c r="B31569" t="s">
        <v>44</v>
      </c>
    </row>
    <row r="31570" spans="1:2" x14ac:dyDescent="0.2">
      <c r="A31570" t="s">
        <v>44</v>
      </c>
      <c r="B31570" t="s">
        <v>44</v>
      </c>
    </row>
    <row r="31571" spans="1:2" x14ac:dyDescent="0.2">
      <c r="A31571" t="s">
        <v>44</v>
      </c>
      <c r="B31571" t="s">
        <v>44</v>
      </c>
    </row>
    <row r="31572" spans="1:2" x14ac:dyDescent="0.2">
      <c r="A31572" t="s">
        <v>44</v>
      </c>
      <c r="B31572" t="s">
        <v>44</v>
      </c>
    </row>
    <row r="31573" spans="1:2" x14ac:dyDescent="0.2">
      <c r="A31573" t="s">
        <v>44</v>
      </c>
      <c r="B31573" t="s">
        <v>44</v>
      </c>
    </row>
    <row r="31574" spans="1:2" x14ac:dyDescent="0.2">
      <c r="A31574" t="s">
        <v>44</v>
      </c>
      <c r="B31574" t="s">
        <v>44</v>
      </c>
    </row>
    <row r="31575" spans="1:2" x14ac:dyDescent="0.2">
      <c r="A31575" t="s">
        <v>44</v>
      </c>
      <c r="B31575" t="s">
        <v>44</v>
      </c>
    </row>
    <row r="31576" spans="1:2" x14ac:dyDescent="0.2">
      <c r="A31576" t="s">
        <v>44</v>
      </c>
      <c r="B31576" t="s">
        <v>44</v>
      </c>
    </row>
    <row r="31577" spans="1:2" x14ac:dyDescent="0.2">
      <c r="A31577" t="s">
        <v>44</v>
      </c>
      <c r="B31577" t="s">
        <v>44</v>
      </c>
    </row>
    <row r="31578" spans="1:2" x14ac:dyDescent="0.2">
      <c r="A31578" t="s">
        <v>44</v>
      </c>
      <c r="B31578" t="s">
        <v>44</v>
      </c>
    </row>
    <row r="31579" spans="1:2" x14ac:dyDescent="0.2">
      <c r="A31579" t="s">
        <v>44</v>
      </c>
      <c r="B31579" t="s">
        <v>44</v>
      </c>
    </row>
    <row r="31580" spans="1:2" x14ac:dyDescent="0.2">
      <c r="A31580" t="s">
        <v>44</v>
      </c>
      <c r="B31580" t="s">
        <v>44</v>
      </c>
    </row>
    <row r="31581" spans="1:2" x14ac:dyDescent="0.2">
      <c r="A31581" t="s">
        <v>44</v>
      </c>
      <c r="B31581" t="s">
        <v>44</v>
      </c>
    </row>
    <row r="31582" spans="1:2" x14ac:dyDescent="0.2">
      <c r="A31582" t="s">
        <v>44</v>
      </c>
      <c r="B31582" t="s">
        <v>44</v>
      </c>
    </row>
    <row r="31583" spans="1:2" x14ac:dyDescent="0.2">
      <c r="A31583" t="s">
        <v>44</v>
      </c>
      <c r="B31583" t="s">
        <v>44</v>
      </c>
    </row>
    <row r="31584" spans="1:2" x14ac:dyDescent="0.2">
      <c r="A31584" t="s">
        <v>44</v>
      </c>
      <c r="B31584" t="s">
        <v>44</v>
      </c>
    </row>
    <row r="31585" spans="1:2" x14ac:dyDescent="0.2">
      <c r="A31585" t="s">
        <v>44</v>
      </c>
      <c r="B31585" t="s">
        <v>44</v>
      </c>
    </row>
    <row r="31586" spans="1:2" x14ac:dyDescent="0.2">
      <c r="A31586" t="s">
        <v>44</v>
      </c>
      <c r="B31586" t="s">
        <v>44</v>
      </c>
    </row>
    <row r="31587" spans="1:2" x14ac:dyDescent="0.2">
      <c r="A31587" t="s">
        <v>44</v>
      </c>
      <c r="B31587" t="s">
        <v>44</v>
      </c>
    </row>
    <row r="31588" spans="1:2" x14ac:dyDescent="0.2">
      <c r="A31588" t="s">
        <v>44</v>
      </c>
      <c r="B31588" t="s">
        <v>44</v>
      </c>
    </row>
    <row r="31589" spans="1:2" x14ac:dyDescent="0.2">
      <c r="A31589" t="s">
        <v>44</v>
      </c>
      <c r="B31589" t="s">
        <v>44</v>
      </c>
    </row>
    <row r="31590" spans="1:2" x14ac:dyDescent="0.2">
      <c r="A31590" t="s">
        <v>44</v>
      </c>
      <c r="B31590" t="s">
        <v>44</v>
      </c>
    </row>
    <row r="31591" spans="1:2" x14ac:dyDescent="0.2">
      <c r="A31591" t="s">
        <v>44</v>
      </c>
      <c r="B31591" t="s">
        <v>44</v>
      </c>
    </row>
    <row r="31592" spans="1:2" x14ac:dyDescent="0.2">
      <c r="A31592" t="s">
        <v>44</v>
      </c>
      <c r="B31592" t="s">
        <v>44</v>
      </c>
    </row>
    <row r="31593" spans="1:2" x14ac:dyDescent="0.2">
      <c r="A31593" t="s">
        <v>44</v>
      </c>
      <c r="B31593" t="s">
        <v>44</v>
      </c>
    </row>
    <row r="31594" spans="1:2" x14ac:dyDescent="0.2">
      <c r="A31594" t="s">
        <v>44</v>
      </c>
      <c r="B31594" t="s">
        <v>44</v>
      </c>
    </row>
    <row r="31595" spans="1:2" x14ac:dyDescent="0.2">
      <c r="A31595" t="s">
        <v>44</v>
      </c>
      <c r="B31595" t="s">
        <v>44</v>
      </c>
    </row>
    <row r="31596" spans="1:2" x14ac:dyDescent="0.2">
      <c r="A31596" t="s">
        <v>44</v>
      </c>
      <c r="B31596" t="s">
        <v>44</v>
      </c>
    </row>
    <row r="31597" spans="1:2" x14ac:dyDescent="0.2">
      <c r="A31597" t="s">
        <v>44</v>
      </c>
      <c r="B31597" t="s">
        <v>44</v>
      </c>
    </row>
    <row r="31598" spans="1:2" x14ac:dyDescent="0.2">
      <c r="A31598" t="s">
        <v>44</v>
      </c>
      <c r="B31598" t="s">
        <v>44</v>
      </c>
    </row>
    <row r="31599" spans="1:2" x14ac:dyDescent="0.2">
      <c r="A31599" t="s">
        <v>44</v>
      </c>
      <c r="B31599" t="s">
        <v>44</v>
      </c>
    </row>
    <row r="31600" spans="1:2" x14ac:dyDescent="0.2">
      <c r="A31600" t="s">
        <v>44</v>
      </c>
      <c r="B31600" t="s">
        <v>44</v>
      </c>
    </row>
    <row r="31601" spans="1:2" x14ac:dyDescent="0.2">
      <c r="A31601" t="s">
        <v>44</v>
      </c>
      <c r="B31601" t="s">
        <v>44</v>
      </c>
    </row>
    <row r="31602" spans="1:2" x14ac:dyDescent="0.2">
      <c r="A31602" t="s">
        <v>44</v>
      </c>
      <c r="B31602" t="s">
        <v>44</v>
      </c>
    </row>
    <row r="31603" spans="1:2" x14ac:dyDescent="0.2">
      <c r="A31603" t="s">
        <v>44</v>
      </c>
      <c r="B31603" t="s">
        <v>44</v>
      </c>
    </row>
    <row r="31604" spans="1:2" x14ac:dyDescent="0.2">
      <c r="A31604" t="s">
        <v>44</v>
      </c>
      <c r="B31604" t="s">
        <v>44</v>
      </c>
    </row>
    <row r="31605" spans="1:2" x14ac:dyDescent="0.2">
      <c r="A31605" t="s">
        <v>44</v>
      </c>
      <c r="B31605" t="s">
        <v>44</v>
      </c>
    </row>
    <row r="31606" spans="1:2" x14ac:dyDescent="0.2">
      <c r="A31606" t="s">
        <v>44</v>
      </c>
      <c r="B31606" t="s">
        <v>44</v>
      </c>
    </row>
    <row r="31607" spans="1:2" x14ac:dyDescent="0.2">
      <c r="A31607" t="s">
        <v>44</v>
      </c>
      <c r="B31607" t="s">
        <v>44</v>
      </c>
    </row>
    <row r="31608" spans="1:2" x14ac:dyDescent="0.2">
      <c r="A31608" t="s">
        <v>44</v>
      </c>
      <c r="B31608" t="s">
        <v>44</v>
      </c>
    </row>
    <row r="31609" spans="1:2" x14ac:dyDescent="0.2">
      <c r="A31609" t="s">
        <v>44</v>
      </c>
      <c r="B31609" t="s">
        <v>44</v>
      </c>
    </row>
    <row r="31610" spans="1:2" x14ac:dyDescent="0.2">
      <c r="A31610" t="s">
        <v>44</v>
      </c>
      <c r="B31610" t="s">
        <v>44</v>
      </c>
    </row>
    <row r="31611" spans="1:2" x14ac:dyDescent="0.2">
      <c r="A31611" t="s">
        <v>44</v>
      </c>
      <c r="B31611" t="s">
        <v>44</v>
      </c>
    </row>
    <row r="31612" spans="1:2" x14ac:dyDescent="0.2">
      <c r="A31612" t="s">
        <v>44</v>
      </c>
      <c r="B31612" t="s">
        <v>44</v>
      </c>
    </row>
    <row r="31613" spans="1:2" x14ac:dyDescent="0.2">
      <c r="A31613" t="s">
        <v>44</v>
      </c>
      <c r="B31613" t="s">
        <v>44</v>
      </c>
    </row>
    <row r="31614" spans="1:2" x14ac:dyDescent="0.2">
      <c r="A31614" t="s">
        <v>44</v>
      </c>
      <c r="B31614" t="s">
        <v>44</v>
      </c>
    </row>
    <row r="31615" spans="1:2" x14ac:dyDescent="0.2">
      <c r="A31615" t="s">
        <v>44</v>
      </c>
      <c r="B31615" t="s">
        <v>44</v>
      </c>
    </row>
    <row r="31616" spans="1:2" x14ac:dyDescent="0.2">
      <c r="A31616" t="s">
        <v>44</v>
      </c>
      <c r="B31616" t="s">
        <v>44</v>
      </c>
    </row>
    <row r="31617" spans="1:2" x14ac:dyDescent="0.2">
      <c r="A31617" t="s">
        <v>44</v>
      </c>
      <c r="B31617" t="s">
        <v>44</v>
      </c>
    </row>
    <row r="31618" spans="1:2" x14ac:dyDescent="0.2">
      <c r="A31618" t="s">
        <v>44</v>
      </c>
      <c r="B31618" t="s">
        <v>44</v>
      </c>
    </row>
    <row r="31619" spans="1:2" x14ac:dyDescent="0.2">
      <c r="A31619" t="s">
        <v>44</v>
      </c>
      <c r="B31619" t="s">
        <v>44</v>
      </c>
    </row>
    <row r="31620" spans="1:2" x14ac:dyDescent="0.2">
      <c r="A31620" t="s">
        <v>44</v>
      </c>
      <c r="B31620" t="s">
        <v>44</v>
      </c>
    </row>
    <row r="31621" spans="1:2" x14ac:dyDescent="0.2">
      <c r="A31621" t="s">
        <v>44</v>
      </c>
      <c r="B31621" t="s">
        <v>44</v>
      </c>
    </row>
    <row r="31622" spans="1:2" x14ac:dyDescent="0.2">
      <c r="A31622" t="s">
        <v>44</v>
      </c>
      <c r="B31622" t="s">
        <v>44</v>
      </c>
    </row>
    <row r="31623" spans="1:2" x14ac:dyDescent="0.2">
      <c r="A31623" t="s">
        <v>44</v>
      </c>
      <c r="B31623" t="s">
        <v>44</v>
      </c>
    </row>
    <row r="31624" spans="1:2" x14ac:dyDescent="0.2">
      <c r="A31624" t="s">
        <v>44</v>
      </c>
      <c r="B31624" t="s">
        <v>44</v>
      </c>
    </row>
    <row r="31625" spans="1:2" x14ac:dyDescent="0.2">
      <c r="A31625" t="s">
        <v>44</v>
      </c>
      <c r="B31625" t="s">
        <v>44</v>
      </c>
    </row>
    <row r="31626" spans="1:2" x14ac:dyDescent="0.2">
      <c r="A31626" t="s">
        <v>44</v>
      </c>
      <c r="B31626" t="s">
        <v>44</v>
      </c>
    </row>
    <row r="31627" spans="1:2" x14ac:dyDescent="0.2">
      <c r="A31627" t="s">
        <v>44</v>
      </c>
      <c r="B31627" t="s">
        <v>44</v>
      </c>
    </row>
    <row r="31628" spans="1:2" x14ac:dyDescent="0.2">
      <c r="A31628" t="s">
        <v>44</v>
      </c>
      <c r="B31628" t="s">
        <v>44</v>
      </c>
    </row>
    <row r="31629" spans="1:2" x14ac:dyDescent="0.2">
      <c r="A31629" t="s">
        <v>44</v>
      </c>
      <c r="B31629" t="s">
        <v>44</v>
      </c>
    </row>
    <row r="31630" spans="1:2" x14ac:dyDescent="0.2">
      <c r="A31630" t="s">
        <v>44</v>
      </c>
      <c r="B31630" t="s">
        <v>44</v>
      </c>
    </row>
    <row r="31631" spans="1:2" x14ac:dyDescent="0.2">
      <c r="A31631" t="s">
        <v>44</v>
      </c>
      <c r="B31631" t="s">
        <v>44</v>
      </c>
    </row>
    <row r="31632" spans="1:2" x14ac:dyDescent="0.2">
      <c r="A31632" t="s">
        <v>44</v>
      </c>
      <c r="B31632" t="s">
        <v>44</v>
      </c>
    </row>
    <row r="31633" spans="1:2" x14ac:dyDescent="0.2">
      <c r="A31633" t="s">
        <v>44</v>
      </c>
      <c r="B31633" t="s">
        <v>44</v>
      </c>
    </row>
    <row r="31634" spans="1:2" x14ac:dyDescent="0.2">
      <c r="A31634" t="s">
        <v>44</v>
      </c>
      <c r="B31634" t="s">
        <v>44</v>
      </c>
    </row>
    <row r="31635" spans="1:2" x14ac:dyDescent="0.2">
      <c r="A31635" t="s">
        <v>44</v>
      </c>
      <c r="B31635" t="s">
        <v>44</v>
      </c>
    </row>
    <row r="31636" spans="1:2" x14ac:dyDescent="0.2">
      <c r="A31636" t="s">
        <v>44</v>
      </c>
      <c r="B31636" t="s">
        <v>44</v>
      </c>
    </row>
    <row r="31637" spans="1:2" x14ac:dyDescent="0.2">
      <c r="A31637" t="s">
        <v>44</v>
      </c>
      <c r="B31637" t="s">
        <v>44</v>
      </c>
    </row>
    <row r="31638" spans="1:2" x14ac:dyDescent="0.2">
      <c r="A31638" t="s">
        <v>44</v>
      </c>
      <c r="B31638" t="s">
        <v>44</v>
      </c>
    </row>
    <row r="31639" spans="1:2" x14ac:dyDescent="0.2">
      <c r="A31639" t="s">
        <v>44</v>
      </c>
      <c r="B31639" t="s">
        <v>44</v>
      </c>
    </row>
    <row r="31640" spans="1:2" x14ac:dyDescent="0.2">
      <c r="A31640" t="s">
        <v>44</v>
      </c>
      <c r="B31640" t="s">
        <v>44</v>
      </c>
    </row>
    <row r="31641" spans="1:2" x14ac:dyDescent="0.2">
      <c r="A31641" t="s">
        <v>44</v>
      </c>
      <c r="B31641" t="s">
        <v>44</v>
      </c>
    </row>
    <row r="31642" spans="1:2" x14ac:dyDescent="0.2">
      <c r="A31642" t="s">
        <v>44</v>
      </c>
      <c r="B31642" t="s">
        <v>44</v>
      </c>
    </row>
    <row r="31643" spans="1:2" x14ac:dyDescent="0.2">
      <c r="A31643" t="s">
        <v>44</v>
      </c>
      <c r="B31643" t="s">
        <v>44</v>
      </c>
    </row>
    <row r="31644" spans="1:2" x14ac:dyDescent="0.2">
      <c r="A31644" t="s">
        <v>44</v>
      </c>
      <c r="B31644" t="s">
        <v>44</v>
      </c>
    </row>
    <row r="31645" spans="1:2" x14ac:dyDescent="0.2">
      <c r="A31645" t="s">
        <v>44</v>
      </c>
      <c r="B31645" t="s">
        <v>44</v>
      </c>
    </row>
    <row r="31646" spans="1:2" x14ac:dyDescent="0.2">
      <c r="A31646" t="s">
        <v>44</v>
      </c>
      <c r="B31646" t="s">
        <v>44</v>
      </c>
    </row>
    <row r="31647" spans="1:2" x14ac:dyDescent="0.2">
      <c r="A31647" t="s">
        <v>44</v>
      </c>
      <c r="B31647" t="s">
        <v>44</v>
      </c>
    </row>
    <row r="31648" spans="1:2" x14ac:dyDescent="0.2">
      <c r="A31648" t="s">
        <v>44</v>
      </c>
      <c r="B31648" t="s">
        <v>44</v>
      </c>
    </row>
    <row r="31649" spans="1:2" x14ac:dyDescent="0.2">
      <c r="A31649" t="s">
        <v>44</v>
      </c>
      <c r="B31649" t="s">
        <v>44</v>
      </c>
    </row>
    <row r="31650" spans="1:2" x14ac:dyDescent="0.2">
      <c r="A31650" t="s">
        <v>44</v>
      </c>
      <c r="B31650" t="s">
        <v>44</v>
      </c>
    </row>
    <row r="31651" spans="1:2" x14ac:dyDescent="0.2">
      <c r="A31651" t="s">
        <v>44</v>
      </c>
      <c r="B31651" t="s">
        <v>44</v>
      </c>
    </row>
    <row r="31652" spans="1:2" x14ac:dyDescent="0.2">
      <c r="A31652" t="s">
        <v>44</v>
      </c>
      <c r="B31652" t="s">
        <v>44</v>
      </c>
    </row>
    <row r="31653" spans="1:2" x14ac:dyDescent="0.2">
      <c r="A31653" t="s">
        <v>44</v>
      </c>
      <c r="B31653" t="s">
        <v>44</v>
      </c>
    </row>
    <row r="31654" spans="1:2" x14ac:dyDescent="0.2">
      <c r="A31654" t="s">
        <v>44</v>
      </c>
      <c r="B31654" t="s">
        <v>44</v>
      </c>
    </row>
    <row r="31655" spans="1:2" x14ac:dyDescent="0.2">
      <c r="A31655" t="s">
        <v>44</v>
      </c>
      <c r="B31655" t="s">
        <v>44</v>
      </c>
    </row>
    <row r="31656" spans="1:2" x14ac:dyDescent="0.2">
      <c r="A31656" t="s">
        <v>44</v>
      </c>
      <c r="B31656" t="s">
        <v>44</v>
      </c>
    </row>
    <row r="31657" spans="1:2" x14ac:dyDescent="0.2">
      <c r="A31657" t="s">
        <v>44</v>
      </c>
      <c r="B31657" t="s">
        <v>44</v>
      </c>
    </row>
    <row r="31658" spans="1:2" x14ac:dyDescent="0.2">
      <c r="A31658" t="s">
        <v>44</v>
      </c>
      <c r="B31658" t="s">
        <v>44</v>
      </c>
    </row>
    <row r="31659" spans="1:2" x14ac:dyDescent="0.2">
      <c r="A31659" t="s">
        <v>44</v>
      </c>
      <c r="B31659" t="s">
        <v>44</v>
      </c>
    </row>
    <row r="31660" spans="1:2" x14ac:dyDescent="0.2">
      <c r="A31660" t="s">
        <v>44</v>
      </c>
      <c r="B31660" t="s">
        <v>44</v>
      </c>
    </row>
    <row r="31661" spans="1:2" x14ac:dyDescent="0.2">
      <c r="A31661" t="s">
        <v>44</v>
      </c>
      <c r="B31661" t="s">
        <v>44</v>
      </c>
    </row>
    <row r="31662" spans="1:2" x14ac:dyDescent="0.2">
      <c r="A31662" t="s">
        <v>44</v>
      </c>
      <c r="B31662" t="s">
        <v>44</v>
      </c>
    </row>
    <row r="31663" spans="1:2" x14ac:dyDescent="0.2">
      <c r="A31663" t="s">
        <v>44</v>
      </c>
      <c r="B31663" t="s">
        <v>44</v>
      </c>
    </row>
    <row r="31664" spans="1:2" x14ac:dyDescent="0.2">
      <c r="A31664" t="s">
        <v>44</v>
      </c>
      <c r="B31664" t="s">
        <v>44</v>
      </c>
    </row>
    <row r="31665" spans="1:2" x14ac:dyDescent="0.2">
      <c r="A31665" t="s">
        <v>44</v>
      </c>
      <c r="B31665" t="s">
        <v>44</v>
      </c>
    </row>
    <row r="31666" spans="1:2" x14ac:dyDescent="0.2">
      <c r="A31666" t="s">
        <v>44</v>
      </c>
      <c r="B31666" t="s">
        <v>44</v>
      </c>
    </row>
    <row r="31667" spans="1:2" x14ac:dyDescent="0.2">
      <c r="A31667" t="s">
        <v>44</v>
      </c>
      <c r="B31667" t="s">
        <v>44</v>
      </c>
    </row>
    <row r="31668" spans="1:2" x14ac:dyDescent="0.2">
      <c r="A31668" t="s">
        <v>44</v>
      </c>
      <c r="B31668" t="s">
        <v>44</v>
      </c>
    </row>
    <row r="31669" spans="1:2" x14ac:dyDescent="0.2">
      <c r="A31669" t="s">
        <v>44</v>
      </c>
      <c r="B31669" t="s">
        <v>44</v>
      </c>
    </row>
    <row r="31670" spans="1:2" x14ac:dyDescent="0.2">
      <c r="A31670" t="s">
        <v>44</v>
      </c>
      <c r="B31670" t="s">
        <v>44</v>
      </c>
    </row>
    <row r="31671" spans="1:2" x14ac:dyDescent="0.2">
      <c r="A31671" t="s">
        <v>44</v>
      </c>
      <c r="B31671" t="s">
        <v>44</v>
      </c>
    </row>
    <row r="31672" spans="1:2" x14ac:dyDescent="0.2">
      <c r="A31672" t="s">
        <v>44</v>
      </c>
      <c r="B31672" t="s">
        <v>44</v>
      </c>
    </row>
    <row r="31673" spans="1:2" x14ac:dyDescent="0.2">
      <c r="A31673" t="s">
        <v>44</v>
      </c>
      <c r="B31673" t="s">
        <v>44</v>
      </c>
    </row>
    <row r="31674" spans="1:2" x14ac:dyDescent="0.2">
      <c r="A31674" t="s">
        <v>44</v>
      </c>
      <c r="B31674" t="s">
        <v>44</v>
      </c>
    </row>
    <row r="31675" spans="1:2" x14ac:dyDescent="0.2">
      <c r="A31675" t="s">
        <v>44</v>
      </c>
      <c r="B31675" t="s">
        <v>44</v>
      </c>
    </row>
    <row r="31676" spans="1:2" x14ac:dyDescent="0.2">
      <c r="A31676" t="s">
        <v>44</v>
      </c>
      <c r="B31676" t="s">
        <v>44</v>
      </c>
    </row>
    <row r="31677" spans="1:2" x14ac:dyDescent="0.2">
      <c r="A31677" t="s">
        <v>44</v>
      </c>
      <c r="B31677" t="s">
        <v>44</v>
      </c>
    </row>
    <row r="31678" spans="1:2" x14ac:dyDescent="0.2">
      <c r="A31678" t="s">
        <v>44</v>
      </c>
      <c r="B31678" t="s">
        <v>44</v>
      </c>
    </row>
    <row r="31679" spans="1:2" x14ac:dyDescent="0.2">
      <c r="A31679" t="s">
        <v>44</v>
      </c>
      <c r="B31679" t="s">
        <v>44</v>
      </c>
    </row>
    <row r="31680" spans="1:2" x14ac:dyDescent="0.2">
      <c r="A31680" t="s">
        <v>44</v>
      </c>
      <c r="B31680" t="s">
        <v>44</v>
      </c>
    </row>
    <row r="31681" spans="1:2" x14ac:dyDescent="0.2">
      <c r="A31681" t="s">
        <v>44</v>
      </c>
      <c r="B31681" t="s">
        <v>44</v>
      </c>
    </row>
    <row r="31682" spans="1:2" x14ac:dyDescent="0.2">
      <c r="A31682" t="s">
        <v>44</v>
      </c>
      <c r="B31682" t="s">
        <v>44</v>
      </c>
    </row>
    <row r="31683" spans="1:2" x14ac:dyDescent="0.2">
      <c r="A31683" t="s">
        <v>44</v>
      </c>
      <c r="B31683" t="s">
        <v>44</v>
      </c>
    </row>
    <row r="31684" spans="1:2" x14ac:dyDescent="0.2">
      <c r="A31684" t="s">
        <v>44</v>
      </c>
      <c r="B31684" t="s">
        <v>44</v>
      </c>
    </row>
    <row r="31685" spans="1:2" x14ac:dyDescent="0.2">
      <c r="A31685" t="s">
        <v>44</v>
      </c>
      <c r="B31685" t="s">
        <v>44</v>
      </c>
    </row>
    <row r="31686" spans="1:2" x14ac:dyDescent="0.2">
      <c r="A31686" t="s">
        <v>44</v>
      </c>
      <c r="B31686" t="s">
        <v>44</v>
      </c>
    </row>
    <row r="31687" spans="1:2" x14ac:dyDescent="0.2">
      <c r="A31687" t="s">
        <v>44</v>
      </c>
      <c r="B31687" t="s">
        <v>44</v>
      </c>
    </row>
    <row r="31688" spans="1:2" x14ac:dyDescent="0.2">
      <c r="A31688" t="s">
        <v>44</v>
      </c>
      <c r="B31688" t="s">
        <v>44</v>
      </c>
    </row>
    <row r="31689" spans="1:2" x14ac:dyDescent="0.2">
      <c r="A31689" t="s">
        <v>44</v>
      </c>
      <c r="B31689" t="s">
        <v>44</v>
      </c>
    </row>
    <row r="31690" spans="1:2" x14ac:dyDescent="0.2">
      <c r="A31690" t="s">
        <v>44</v>
      </c>
      <c r="B31690" t="s">
        <v>44</v>
      </c>
    </row>
    <row r="31691" spans="1:2" x14ac:dyDescent="0.2">
      <c r="A31691" t="s">
        <v>44</v>
      </c>
      <c r="B31691" t="s">
        <v>44</v>
      </c>
    </row>
    <row r="31692" spans="1:2" x14ac:dyDescent="0.2">
      <c r="A31692" t="s">
        <v>44</v>
      </c>
      <c r="B31692" t="s">
        <v>44</v>
      </c>
    </row>
    <row r="31693" spans="1:2" x14ac:dyDescent="0.2">
      <c r="A31693" t="s">
        <v>44</v>
      </c>
      <c r="B31693" t="s">
        <v>44</v>
      </c>
    </row>
    <row r="31694" spans="1:2" x14ac:dyDescent="0.2">
      <c r="A31694" t="s">
        <v>44</v>
      </c>
      <c r="B31694" t="s">
        <v>44</v>
      </c>
    </row>
    <row r="31695" spans="1:2" x14ac:dyDescent="0.2">
      <c r="A31695" t="s">
        <v>44</v>
      </c>
      <c r="B31695" t="s">
        <v>44</v>
      </c>
    </row>
    <row r="31696" spans="1:2" x14ac:dyDescent="0.2">
      <c r="A31696" t="s">
        <v>44</v>
      </c>
      <c r="B31696" t="s">
        <v>44</v>
      </c>
    </row>
    <row r="31697" spans="1:2" x14ac:dyDescent="0.2">
      <c r="A31697" t="s">
        <v>44</v>
      </c>
      <c r="B31697" t="s">
        <v>44</v>
      </c>
    </row>
    <row r="31698" spans="1:2" x14ac:dyDescent="0.2">
      <c r="A31698" t="s">
        <v>44</v>
      </c>
      <c r="B31698" t="s">
        <v>44</v>
      </c>
    </row>
    <row r="31699" spans="1:2" x14ac:dyDescent="0.2">
      <c r="A31699" t="s">
        <v>44</v>
      </c>
      <c r="B31699" t="s">
        <v>44</v>
      </c>
    </row>
    <row r="31700" spans="1:2" x14ac:dyDescent="0.2">
      <c r="A31700" t="s">
        <v>44</v>
      </c>
      <c r="B31700" t="s">
        <v>44</v>
      </c>
    </row>
    <row r="31701" spans="1:2" x14ac:dyDescent="0.2">
      <c r="A31701" t="s">
        <v>44</v>
      </c>
      <c r="B31701" t="s">
        <v>44</v>
      </c>
    </row>
    <row r="31702" spans="1:2" x14ac:dyDescent="0.2">
      <c r="A31702" t="s">
        <v>44</v>
      </c>
      <c r="B31702" t="s">
        <v>44</v>
      </c>
    </row>
    <row r="31703" spans="1:2" x14ac:dyDescent="0.2">
      <c r="A31703" t="s">
        <v>44</v>
      </c>
      <c r="B31703" t="s">
        <v>44</v>
      </c>
    </row>
    <row r="31704" spans="1:2" x14ac:dyDescent="0.2">
      <c r="A31704" t="s">
        <v>44</v>
      </c>
      <c r="B31704" t="s">
        <v>44</v>
      </c>
    </row>
    <row r="31705" spans="1:2" x14ac:dyDescent="0.2">
      <c r="A31705" t="s">
        <v>44</v>
      </c>
      <c r="B31705" t="s">
        <v>44</v>
      </c>
    </row>
    <row r="31706" spans="1:2" x14ac:dyDescent="0.2">
      <c r="A31706" t="s">
        <v>44</v>
      </c>
      <c r="B31706" t="s">
        <v>44</v>
      </c>
    </row>
    <row r="31707" spans="1:2" x14ac:dyDescent="0.2">
      <c r="A31707" t="s">
        <v>44</v>
      </c>
      <c r="B31707" t="s">
        <v>44</v>
      </c>
    </row>
    <row r="31708" spans="1:2" x14ac:dyDescent="0.2">
      <c r="A31708" t="s">
        <v>44</v>
      </c>
      <c r="B31708" t="s">
        <v>44</v>
      </c>
    </row>
    <row r="31709" spans="1:2" x14ac:dyDescent="0.2">
      <c r="A31709" t="s">
        <v>44</v>
      </c>
      <c r="B31709" t="s">
        <v>44</v>
      </c>
    </row>
    <row r="31710" spans="1:2" x14ac:dyDescent="0.2">
      <c r="A31710" t="s">
        <v>44</v>
      </c>
      <c r="B31710" t="s">
        <v>44</v>
      </c>
    </row>
    <row r="31711" spans="1:2" x14ac:dyDescent="0.2">
      <c r="A31711" t="s">
        <v>44</v>
      </c>
      <c r="B31711" t="s">
        <v>44</v>
      </c>
    </row>
    <row r="31712" spans="1:2" x14ac:dyDescent="0.2">
      <c r="A31712" t="s">
        <v>44</v>
      </c>
      <c r="B31712" t="s">
        <v>44</v>
      </c>
    </row>
    <row r="31713" spans="1:2" x14ac:dyDescent="0.2">
      <c r="A31713" t="s">
        <v>44</v>
      </c>
      <c r="B31713" t="s">
        <v>44</v>
      </c>
    </row>
    <row r="31714" spans="1:2" x14ac:dyDescent="0.2">
      <c r="A31714" t="s">
        <v>44</v>
      </c>
      <c r="B31714" t="s">
        <v>44</v>
      </c>
    </row>
    <row r="31715" spans="1:2" x14ac:dyDescent="0.2">
      <c r="A31715" t="s">
        <v>44</v>
      </c>
      <c r="B31715" t="s">
        <v>44</v>
      </c>
    </row>
    <row r="31716" spans="1:2" x14ac:dyDescent="0.2">
      <c r="A31716" t="s">
        <v>44</v>
      </c>
      <c r="B31716" t="s">
        <v>44</v>
      </c>
    </row>
    <row r="31717" spans="1:2" x14ac:dyDescent="0.2">
      <c r="A31717" t="s">
        <v>44</v>
      </c>
      <c r="B31717" t="s">
        <v>44</v>
      </c>
    </row>
    <row r="31718" spans="1:2" x14ac:dyDescent="0.2">
      <c r="A31718" t="s">
        <v>44</v>
      </c>
      <c r="B31718" t="s">
        <v>44</v>
      </c>
    </row>
    <row r="31719" spans="1:2" x14ac:dyDescent="0.2">
      <c r="A31719" t="s">
        <v>44</v>
      </c>
      <c r="B31719" t="s">
        <v>44</v>
      </c>
    </row>
    <row r="31720" spans="1:2" x14ac:dyDescent="0.2">
      <c r="A31720" t="s">
        <v>44</v>
      </c>
      <c r="B31720" t="s">
        <v>44</v>
      </c>
    </row>
    <row r="31721" spans="1:2" x14ac:dyDescent="0.2">
      <c r="A31721" t="s">
        <v>44</v>
      </c>
      <c r="B31721" t="s">
        <v>44</v>
      </c>
    </row>
    <row r="31722" spans="1:2" x14ac:dyDescent="0.2">
      <c r="A31722" t="s">
        <v>44</v>
      </c>
      <c r="B31722" t="s">
        <v>44</v>
      </c>
    </row>
    <row r="31723" spans="1:2" x14ac:dyDescent="0.2">
      <c r="A31723" t="s">
        <v>44</v>
      </c>
      <c r="B31723" t="s">
        <v>44</v>
      </c>
    </row>
    <row r="31724" spans="1:2" x14ac:dyDescent="0.2">
      <c r="A31724" t="s">
        <v>44</v>
      </c>
      <c r="B31724" t="s">
        <v>44</v>
      </c>
    </row>
    <row r="31725" spans="1:2" x14ac:dyDescent="0.2">
      <c r="A31725" t="s">
        <v>44</v>
      </c>
      <c r="B31725" t="s">
        <v>44</v>
      </c>
    </row>
    <row r="31726" spans="1:2" x14ac:dyDescent="0.2">
      <c r="A31726" t="s">
        <v>44</v>
      </c>
      <c r="B31726" t="s">
        <v>44</v>
      </c>
    </row>
    <row r="31727" spans="1:2" x14ac:dyDescent="0.2">
      <c r="A31727" t="s">
        <v>44</v>
      </c>
      <c r="B31727" t="s">
        <v>44</v>
      </c>
    </row>
    <row r="31728" spans="1:2" x14ac:dyDescent="0.2">
      <c r="A31728" t="s">
        <v>44</v>
      </c>
      <c r="B31728" t="s">
        <v>44</v>
      </c>
    </row>
    <row r="31729" spans="1:2" x14ac:dyDescent="0.2">
      <c r="A31729" t="s">
        <v>44</v>
      </c>
      <c r="B31729" t="s">
        <v>44</v>
      </c>
    </row>
    <row r="31730" spans="1:2" x14ac:dyDescent="0.2">
      <c r="A31730" t="s">
        <v>44</v>
      </c>
      <c r="B31730" t="s">
        <v>44</v>
      </c>
    </row>
    <row r="31731" spans="1:2" x14ac:dyDescent="0.2">
      <c r="A31731" t="s">
        <v>44</v>
      </c>
      <c r="B31731" t="s">
        <v>44</v>
      </c>
    </row>
    <row r="31732" spans="1:2" x14ac:dyDescent="0.2">
      <c r="A31732" t="s">
        <v>44</v>
      </c>
      <c r="B31732" t="s">
        <v>44</v>
      </c>
    </row>
    <row r="31733" spans="1:2" x14ac:dyDescent="0.2">
      <c r="A31733" t="s">
        <v>44</v>
      </c>
      <c r="B31733" t="s">
        <v>44</v>
      </c>
    </row>
    <row r="31734" spans="1:2" x14ac:dyDescent="0.2">
      <c r="A31734" t="s">
        <v>44</v>
      </c>
      <c r="B31734" t="s">
        <v>44</v>
      </c>
    </row>
    <row r="31735" spans="1:2" x14ac:dyDescent="0.2">
      <c r="A31735" t="s">
        <v>44</v>
      </c>
      <c r="B31735" t="s">
        <v>44</v>
      </c>
    </row>
    <row r="31736" spans="1:2" x14ac:dyDescent="0.2">
      <c r="A31736" t="s">
        <v>44</v>
      </c>
      <c r="B31736" t="s">
        <v>44</v>
      </c>
    </row>
    <row r="31737" spans="1:2" x14ac:dyDescent="0.2">
      <c r="A31737" t="s">
        <v>44</v>
      </c>
      <c r="B31737" t="s">
        <v>44</v>
      </c>
    </row>
    <row r="31738" spans="1:2" x14ac:dyDescent="0.2">
      <c r="A31738" t="s">
        <v>44</v>
      </c>
      <c r="B31738" t="s">
        <v>44</v>
      </c>
    </row>
    <row r="31739" spans="1:2" x14ac:dyDescent="0.2">
      <c r="A31739" t="s">
        <v>44</v>
      </c>
      <c r="B31739" t="s">
        <v>44</v>
      </c>
    </row>
    <row r="31740" spans="1:2" x14ac:dyDescent="0.2">
      <c r="A31740" t="s">
        <v>44</v>
      </c>
      <c r="B31740" t="s">
        <v>44</v>
      </c>
    </row>
    <row r="31741" spans="1:2" x14ac:dyDescent="0.2">
      <c r="A31741" t="s">
        <v>44</v>
      </c>
      <c r="B31741" t="s">
        <v>44</v>
      </c>
    </row>
    <row r="31742" spans="1:2" x14ac:dyDescent="0.2">
      <c r="A31742" t="s">
        <v>44</v>
      </c>
      <c r="B31742" t="s">
        <v>44</v>
      </c>
    </row>
    <row r="31743" spans="1:2" x14ac:dyDescent="0.2">
      <c r="A31743" t="s">
        <v>44</v>
      </c>
      <c r="B31743" t="s">
        <v>44</v>
      </c>
    </row>
    <row r="31744" spans="1:2" x14ac:dyDescent="0.2">
      <c r="A31744" t="s">
        <v>44</v>
      </c>
      <c r="B31744" t="s">
        <v>44</v>
      </c>
    </row>
    <row r="31745" spans="1:2" x14ac:dyDescent="0.2">
      <c r="A31745" t="s">
        <v>44</v>
      </c>
      <c r="B31745" t="s">
        <v>44</v>
      </c>
    </row>
    <row r="31746" spans="1:2" x14ac:dyDescent="0.2">
      <c r="A31746" t="s">
        <v>44</v>
      </c>
      <c r="B31746" t="s">
        <v>44</v>
      </c>
    </row>
    <row r="31747" spans="1:2" x14ac:dyDescent="0.2">
      <c r="A31747" t="s">
        <v>44</v>
      </c>
      <c r="B31747" t="s">
        <v>44</v>
      </c>
    </row>
    <row r="31748" spans="1:2" x14ac:dyDescent="0.2">
      <c r="A31748" t="s">
        <v>44</v>
      </c>
      <c r="B31748" t="s">
        <v>44</v>
      </c>
    </row>
    <row r="31749" spans="1:2" x14ac:dyDescent="0.2">
      <c r="A31749" t="s">
        <v>44</v>
      </c>
      <c r="B31749" t="s">
        <v>44</v>
      </c>
    </row>
    <row r="31750" spans="1:2" x14ac:dyDescent="0.2">
      <c r="A31750" t="s">
        <v>44</v>
      </c>
      <c r="B31750" t="s">
        <v>44</v>
      </c>
    </row>
    <row r="31751" spans="1:2" x14ac:dyDescent="0.2">
      <c r="A31751" t="s">
        <v>44</v>
      </c>
      <c r="B31751" t="s">
        <v>44</v>
      </c>
    </row>
    <row r="31752" spans="1:2" x14ac:dyDescent="0.2">
      <c r="A31752" t="s">
        <v>44</v>
      </c>
      <c r="B31752" t="s">
        <v>44</v>
      </c>
    </row>
    <row r="31753" spans="1:2" x14ac:dyDescent="0.2">
      <c r="A31753" t="s">
        <v>44</v>
      </c>
      <c r="B31753" t="s">
        <v>44</v>
      </c>
    </row>
    <row r="31754" spans="1:2" x14ac:dyDescent="0.2">
      <c r="A31754" t="s">
        <v>44</v>
      </c>
      <c r="B31754" t="s">
        <v>44</v>
      </c>
    </row>
    <row r="31755" spans="1:2" x14ac:dyDescent="0.2">
      <c r="A31755" t="s">
        <v>44</v>
      </c>
      <c r="B31755" t="s">
        <v>44</v>
      </c>
    </row>
    <row r="31756" spans="1:2" x14ac:dyDescent="0.2">
      <c r="A31756" t="s">
        <v>44</v>
      </c>
      <c r="B31756" t="s">
        <v>44</v>
      </c>
    </row>
    <row r="31757" spans="1:2" x14ac:dyDescent="0.2">
      <c r="A31757" t="s">
        <v>44</v>
      </c>
      <c r="B31757" t="s">
        <v>44</v>
      </c>
    </row>
    <row r="31758" spans="1:2" x14ac:dyDescent="0.2">
      <c r="A31758" t="s">
        <v>44</v>
      </c>
      <c r="B31758" t="s">
        <v>44</v>
      </c>
    </row>
    <row r="31759" spans="1:2" x14ac:dyDescent="0.2">
      <c r="A31759" t="s">
        <v>44</v>
      </c>
      <c r="B31759" t="s">
        <v>44</v>
      </c>
    </row>
    <row r="31760" spans="1:2" x14ac:dyDescent="0.2">
      <c r="A31760" t="s">
        <v>44</v>
      </c>
      <c r="B31760" t="s">
        <v>44</v>
      </c>
    </row>
    <row r="31761" spans="1:2" x14ac:dyDescent="0.2">
      <c r="A31761" t="s">
        <v>44</v>
      </c>
      <c r="B31761" t="s">
        <v>44</v>
      </c>
    </row>
    <row r="31762" spans="1:2" x14ac:dyDescent="0.2">
      <c r="A31762" t="s">
        <v>44</v>
      </c>
      <c r="B31762" t="s">
        <v>44</v>
      </c>
    </row>
    <row r="31763" spans="1:2" x14ac:dyDescent="0.2">
      <c r="A31763" t="s">
        <v>44</v>
      </c>
      <c r="B31763" t="s">
        <v>44</v>
      </c>
    </row>
    <row r="31764" spans="1:2" x14ac:dyDescent="0.2">
      <c r="A31764" t="s">
        <v>44</v>
      </c>
      <c r="B31764" t="s">
        <v>44</v>
      </c>
    </row>
    <row r="31765" spans="1:2" x14ac:dyDescent="0.2">
      <c r="A31765" t="s">
        <v>44</v>
      </c>
      <c r="B31765" t="s">
        <v>44</v>
      </c>
    </row>
    <row r="31766" spans="1:2" x14ac:dyDescent="0.2">
      <c r="A31766" t="s">
        <v>44</v>
      </c>
      <c r="B31766" t="s">
        <v>44</v>
      </c>
    </row>
    <row r="31767" spans="1:2" x14ac:dyDescent="0.2">
      <c r="A31767" t="s">
        <v>44</v>
      </c>
      <c r="B31767" t="s">
        <v>44</v>
      </c>
    </row>
    <row r="31768" spans="1:2" x14ac:dyDescent="0.2">
      <c r="A31768" t="s">
        <v>44</v>
      </c>
      <c r="B31768" t="s">
        <v>44</v>
      </c>
    </row>
    <row r="31769" spans="1:2" x14ac:dyDescent="0.2">
      <c r="A31769" t="s">
        <v>44</v>
      </c>
      <c r="B31769" t="s">
        <v>44</v>
      </c>
    </row>
    <row r="31770" spans="1:2" x14ac:dyDescent="0.2">
      <c r="A31770" t="s">
        <v>44</v>
      </c>
      <c r="B31770" t="s">
        <v>44</v>
      </c>
    </row>
    <row r="31771" spans="1:2" x14ac:dyDescent="0.2">
      <c r="A31771" t="s">
        <v>44</v>
      </c>
      <c r="B31771" t="s">
        <v>44</v>
      </c>
    </row>
    <row r="31772" spans="1:2" x14ac:dyDescent="0.2">
      <c r="A31772" t="s">
        <v>44</v>
      </c>
      <c r="B31772" t="s">
        <v>44</v>
      </c>
    </row>
    <row r="31773" spans="1:2" x14ac:dyDescent="0.2">
      <c r="A31773" t="s">
        <v>44</v>
      </c>
      <c r="B31773" t="s">
        <v>44</v>
      </c>
    </row>
    <row r="31774" spans="1:2" x14ac:dyDescent="0.2">
      <c r="A31774" t="s">
        <v>44</v>
      </c>
      <c r="B31774" t="s">
        <v>44</v>
      </c>
    </row>
    <row r="31775" spans="1:2" x14ac:dyDescent="0.2">
      <c r="A31775" t="s">
        <v>44</v>
      </c>
      <c r="B31775" t="s">
        <v>44</v>
      </c>
    </row>
    <row r="31776" spans="1:2" x14ac:dyDescent="0.2">
      <c r="A31776" t="s">
        <v>44</v>
      </c>
      <c r="B31776" t="s">
        <v>44</v>
      </c>
    </row>
    <row r="31777" spans="1:2" x14ac:dyDescent="0.2">
      <c r="A31777" t="s">
        <v>44</v>
      </c>
      <c r="B31777" t="s">
        <v>44</v>
      </c>
    </row>
    <row r="31778" spans="1:2" x14ac:dyDescent="0.2">
      <c r="A31778" t="s">
        <v>44</v>
      </c>
      <c r="B31778" t="s">
        <v>44</v>
      </c>
    </row>
    <row r="31779" spans="1:2" x14ac:dyDescent="0.2">
      <c r="A31779" t="s">
        <v>44</v>
      </c>
      <c r="B31779" t="s">
        <v>44</v>
      </c>
    </row>
    <row r="31780" spans="1:2" x14ac:dyDescent="0.2">
      <c r="A31780" t="s">
        <v>44</v>
      </c>
      <c r="B31780" t="s">
        <v>44</v>
      </c>
    </row>
    <row r="31781" spans="1:2" x14ac:dyDescent="0.2">
      <c r="A31781" t="s">
        <v>44</v>
      </c>
      <c r="B31781" t="s">
        <v>44</v>
      </c>
    </row>
    <row r="31782" spans="1:2" x14ac:dyDescent="0.2">
      <c r="A31782" t="s">
        <v>44</v>
      </c>
      <c r="B31782" t="s">
        <v>44</v>
      </c>
    </row>
    <row r="31783" spans="1:2" x14ac:dyDescent="0.2">
      <c r="A31783" t="s">
        <v>44</v>
      </c>
      <c r="B31783" t="s">
        <v>44</v>
      </c>
    </row>
    <row r="31784" spans="1:2" x14ac:dyDescent="0.2">
      <c r="A31784" t="s">
        <v>44</v>
      </c>
      <c r="B31784" t="s">
        <v>44</v>
      </c>
    </row>
    <row r="31785" spans="1:2" x14ac:dyDescent="0.2">
      <c r="A31785" t="s">
        <v>44</v>
      </c>
      <c r="B31785" t="s">
        <v>44</v>
      </c>
    </row>
    <row r="31786" spans="1:2" x14ac:dyDescent="0.2">
      <c r="A31786" t="s">
        <v>44</v>
      </c>
      <c r="B31786" t="s">
        <v>44</v>
      </c>
    </row>
    <row r="31787" spans="1:2" x14ac:dyDescent="0.2">
      <c r="A31787" t="s">
        <v>44</v>
      </c>
      <c r="B31787" t="s">
        <v>44</v>
      </c>
    </row>
    <row r="31788" spans="1:2" x14ac:dyDescent="0.2">
      <c r="A31788" t="s">
        <v>44</v>
      </c>
      <c r="B31788" t="s">
        <v>44</v>
      </c>
    </row>
    <row r="31789" spans="1:2" x14ac:dyDescent="0.2">
      <c r="A31789" t="s">
        <v>44</v>
      </c>
      <c r="B31789" t="s">
        <v>44</v>
      </c>
    </row>
    <row r="31790" spans="1:2" x14ac:dyDescent="0.2">
      <c r="A31790" t="s">
        <v>44</v>
      </c>
      <c r="B31790" t="s">
        <v>44</v>
      </c>
    </row>
    <row r="31791" spans="1:2" x14ac:dyDescent="0.2">
      <c r="A31791" t="s">
        <v>44</v>
      </c>
      <c r="B31791" t="s">
        <v>44</v>
      </c>
    </row>
    <row r="31792" spans="1:2" x14ac:dyDescent="0.2">
      <c r="A31792" t="s">
        <v>44</v>
      </c>
      <c r="B31792" t="s">
        <v>44</v>
      </c>
    </row>
    <row r="31793" spans="1:2" x14ac:dyDescent="0.2">
      <c r="A31793" t="s">
        <v>44</v>
      </c>
      <c r="B31793" t="s">
        <v>44</v>
      </c>
    </row>
    <row r="31794" spans="1:2" x14ac:dyDescent="0.2">
      <c r="A31794" t="s">
        <v>44</v>
      </c>
      <c r="B31794" t="s">
        <v>44</v>
      </c>
    </row>
    <row r="31795" spans="1:2" x14ac:dyDescent="0.2">
      <c r="A31795" t="s">
        <v>44</v>
      </c>
      <c r="B31795" t="s">
        <v>44</v>
      </c>
    </row>
    <row r="31796" spans="1:2" x14ac:dyDescent="0.2">
      <c r="A31796" t="s">
        <v>44</v>
      </c>
      <c r="B31796" t="s">
        <v>44</v>
      </c>
    </row>
    <row r="31797" spans="1:2" x14ac:dyDescent="0.2">
      <c r="A31797" t="s">
        <v>44</v>
      </c>
      <c r="B31797" t="s">
        <v>44</v>
      </c>
    </row>
    <row r="31798" spans="1:2" x14ac:dyDescent="0.2">
      <c r="A31798" t="s">
        <v>44</v>
      </c>
      <c r="B31798" t="s">
        <v>44</v>
      </c>
    </row>
    <row r="31799" spans="1:2" x14ac:dyDescent="0.2">
      <c r="A31799" t="s">
        <v>44</v>
      </c>
      <c r="B31799" t="s">
        <v>44</v>
      </c>
    </row>
    <row r="31800" spans="1:2" x14ac:dyDescent="0.2">
      <c r="A31800" t="s">
        <v>44</v>
      </c>
      <c r="B31800" t="s">
        <v>44</v>
      </c>
    </row>
    <row r="31801" spans="1:2" x14ac:dyDescent="0.2">
      <c r="A31801" t="s">
        <v>44</v>
      </c>
      <c r="B31801" t="s">
        <v>44</v>
      </c>
    </row>
    <row r="31802" spans="1:2" x14ac:dyDescent="0.2">
      <c r="A31802" t="s">
        <v>44</v>
      </c>
      <c r="B31802" t="s">
        <v>44</v>
      </c>
    </row>
    <row r="31803" spans="1:2" x14ac:dyDescent="0.2">
      <c r="A31803" t="s">
        <v>44</v>
      </c>
      <c r="B31803" t="s">
        <v>44</v>
      </c>
    </row>
    <row r="31804" spans="1:2" x14ac:dyDescent="0.2">
      <c r="A31804" t="s">
        <v>44</v>
      </c>
      <c r="B31804" t="s">
        <v>44</v>
      </c>
    </row>
    <row r="31805" spans="1:2" x14ac:dyDescent="0.2">
      <c r="A31805" t="s">
        <v>44</v>
      </c>
      <c r="B31805" t="s">
        <v>44</v>
      </c>
    </row>
    <row r="31806" spans="1:2" x14ac:dyDescent="0.2">
      <c r="A31806" t="s">
        <v>44</v>
      </c>
      <c r="B31806" t="s">
        <v>44</v>
      </c>
    </row>
    <row r="31807" spans="1:2" x14ac:dyDescent="0.2">
      <c r="A31807" t="s">
        <v>44</v>
      </c>
      <c r="B31807" t="s">
        <v>44</v>
      </c>
    </row>
    <row r="31808" spans="1:2" x14ac:dyDescent="0.2">
      <c r="A31808" t="s">
        <v>44</v>
      </c>
      <c r="B31808" t="s">
        <v>44</v>
      </c>
    </row>
    <row r="31809" spans="1:2" x14ac:dyDescent="0.2">
      <c r="A31809" t="s">
        <v>44</v>
      </c>
      <c r="B31809" t="s">
        <v>44</v>
      </c>
    </row>
    <row r="31810" spans="1:2" x14ac:dyDescent="0.2">
      <c r="A31810" t="s">
        <v>44</v>
      </c>
      <c r="B31810" t="s">
        <v>44</v>
      </c>
    </row>
    <row r="31811" spans="1:2" x14ac:dyDescent="0.2">
      <c r="A31811" t="s">
        <v>44</v>
      </c>
      <c r="B31811" t="s">
        <v>44</v>
      </c>
    </row>
    <row r="31812" spans="1:2" x14ac:dyDescent="0.2">
      <c r="A31812" t="s">
        <v>44</v>
      </c>
      <c r="B31812" t="s">
        <v>44</v>
      </c>
    </row>
    <row r="31813" spans="1:2" x14ac:dyDescent="0.2">
      <c r="A31813" t="s">
        <v>44</v>
      </c>
      <c r="B31813" t="s">
        <v>44</v>
      </c>
    </row>
    <row r="31814" spans="1:2" x14ac:dyDescent="0.2">
      <c r="A31814" t="s">
        <v>44</v>
      </c>
      <c r="B31814" t="s">
        <v>44</v>
      </c>
    </row>
    <row r="31815" spans="1:2" x14ac:dyDescent="0.2">
      <c r="A31815" t="s">
        <v>44</v>
      </c>
      <c r="B31815" t="s">
        <v>44</v>
      </c>
    </row>
    <row r="31816" spans="1:2" x14ac:dyDescent="0.2">
      <c r="A31816" t="s">
        <v>44</v>
      </c>
      <c r="B31816" t="s">
        <v>44</v>
      </c>
    </row>
    <row r="31817" spans="1:2" x14ac:dyDescent="0.2">
      <c r="A31817" t="s">
        <v>44</v>
      </c>
      <c r="B31817" t="s">
        <v>44</v>
      </c>
    </row>
    <row r="31818" spans="1:2" x14ac:dyDescent="0.2">
      <c r="A31818" t="s">
        <v>44</v>
      </c>
      <c r="B31818" t="s">
        <v>44</v>
      </c>
    </row>
    <row r="31819" spans="1:2" x14ac:dyDescent="0.2">
      <c r="A31819" t="s">
        <v>44</v>
      </c>
      <c r="B31819" t="s">
        <v>44</v>
      </c>
    </row>
    <row r="31820" spans="1:2" x14ac:dyDescent="0.2">
      <c r="A31820" t="s">
        <v>44</v>
      </c>
      <c r="B31820" t="s">
        <v>44</v>
      </c>
    </row>
    <row r="31821" spans="1:2" x14ac:dyDescent="0.2">
      <c r="A31821" t="s">
        <v>44</v>
      </c>
      <c r="B31821" t="s">
        <v>44</v>
      </c>
    </row>
    <row r="31822" spans="1:2" x14ac:dyDescent="0.2">
      <c r="A31822" t="s">
        <v>44</v>
      </c>
      <c r="B31822" t="s">
        <v>44</v>
      </c>
    </row>
    <row r="31823" spans="1:2" x14ac:dyDescent="0.2">
      <c r="A31823" t="s">
        <v>44</v>
      </c>
      <c r="B31823" t="s">
        <v>44</v>
      </c>
    </row>
    <row r="31824" spans="1:2" x14ac:dyDescent="0.2">
      <c r="A31824" t="s">
        <v>44</v>
      </c>
      <c r="B31824" t="s">
        <v>44</v>
      </c>
    </row>
    <row r="31825" spans="1:2" x14ac:dyDescent="0.2">
      <c r="A31825" t="s">
        <v>44</v>
      </c>
      <c r="B31825" t="s">
        <v>44</v>
      </c>
    </row>
    <row r="31826" spans="1:2" x14ac:dyDescent="0.2">
      <c r="A31826" t="s">
        <v>44</v>
      </c>
      <c r="B31826" t="s">
        <v>44</v>
      </c>
    </row>
    <row r="31827" spans="1:2" x14ac:dyDescent="0.2">
      <c r="A31827" t="s">
        <v>44</v>
      </c>
      <c r="B31827" t="s">
        <v>44</v>
      </c>
    </row>
    <row r="31828" spans="1:2" x14ac:dyDescent="0.2">
      <c r="A31828" t="s">
        <v>44</v>
      </c>
      <c r="B31828" t="s">
        <v>44</v>
      </c>
    </row>
    <row r="31829" spans="1:2" x14ac:dyDescent="0.2">
      <c r="A31829" t="s">
        <v>44</v>
      </c>
      <c r="B31829" t="s">
        <v>44</v>
      </c>
    </row>
    <row r="31830" spans="1:2" x14ac:dyDescent="0.2">
      <c r="A31830" t="s">
        <v>44</v>
      </c>
      <c r="B31830" t="s">
        <v>44</v>
      </c>
    </row>
    <row r="31831" spans="1:2" x14ac:dyDescent="0.2">
      <c r="A31831" t="s">
        <v>44</v>
      </c>
      <c r="B31831" t="s">
        <v>44</v>
      </c>
    </row>
    <row r="31832" spans="1:2" x14ac:dyDescent="0.2">
      <c r="A31832" t="s">
        <v>44</v>
      </c>
      <c r="B31832" t="s">
        <v>44</v>
      </c>
    </row>
    <row r="31833" spans="1:2" x14ac:dyDescent="0.2">
      <c r="A31833" t="s">
        <v>44</v>
      </c>
      <c r="B31833" t="s">
        <v>44</v>
      </c>
    </row>
    <row r="31834" spans="1:2" x14ac:dyDescent="0.2">
      <c r="A31834" t="s">
        <v>44</v>
      </c>
      <c r="B31834" t="s">
        <v>44</v>
      </c>
    </row>
    <row r="31835" spans="1:2" x14ac:dyDescent="0.2">
      <c r="A31835" t="s">
        <v>44</v>
      </c>
      <c r="B31835" t="s">
        <v>44</v>
      </c>
    </row>
    <row r="31836" spans="1:2" x14ac:dyDescent="0.2">
      <c r="A31836" t="s">
        <v>44</v>
      </c>
      <c r="B31836" t="s">
        <v>44</v>
      </c>
    </row>
    <row r="31837" spans="1:2" x14ac:dyDescent="0.2">
      <c r="A31837" t="s">
        <v>44</v>
      </c>
      <c r="B31837" t="s">
        <v>44</v>
      </c>
    </row>
    <row r="31838" spans="1:2" x14ac:dyDescent="0.2">
      <c r="A31838" t="s">
        <v>44</v>
      </c>
      <c r="B31838" t="s">
        <v>44</v>
      </c>
    </row>
    <row r="31839" spans="1:2" x14ac:dyDescent="0.2">
      <c r="A31839" t="s">
        <v>44</v>
      </c>
      <c r="B31839" t="s">
        <v>44</v>
      </c>
    </row>
    <row r="31840" spans="1:2" x14ac:dyDescent="0.2">
      <c r="A31840" t="s">
        <v>44</v>
      </c>
      <c r="B31840" t="s">
        <v>44</v>
      </c>
    </row>
    <row r="31841" spans="1:2" x14ac:dyDescent="0.2">
      <c r="A31841" t="s">
        <v>44</v>
      </c>
      <c r="B31841" t="s">
        <v>44</v>
      </c>
    </row>
    <row r="31842" spans="1:2" x14ac:dyDescent="0.2">
      <c r="A31842" t="s">
        <v>44</v>
      </c>
      <c r="B31842" t="s">
        <v>44</v>
      </c>
    </row>
    <row r="31843" spans="1:2" x14ac:dyDescent="0.2">
      <c r="A31843" t="s">
        <v>44</v>
      </c>
      <c r="B31843" t="s">
        <v>44</v>
      </c>
    </row>
    <row r="31844" spans="1:2" x14ac:dyDescent="0.2">
      <c r="A31844" t="s">
        <v>44</v>
      </c>
      <c r="B31844" t="s">
        <v>44</v>
      </c>
    </row>
    <row r="31845" spans="1:2" x14ac:dyDescent="0.2">
      <c r="A31845" t="s">
        <v>44</v>
      </c>
      <c r="B31845" t="s">
        <v>44</v>
      </c>
    </row>
    <row r="31846" spans="1:2" x14ac:dyDescent="0.2">
      <c r="A31846" t="s">
        <v>44</v>
      </c>
      <c r="B31846" t="s">
        <v>44</v>
      </c>
    </row>
    <row r="31847" spans="1:2" x14ac:dyDescent="0.2">
      <c r="A31847" t="s">
        <v>44</v>
      </c>
      <c r="B31847" t="s">
        <v>44</v>
      </c>
    </row>
    <row r="31848" spans="1:2" x14ac:dyDescent="0.2">
      <c r="A31848" t="s">
        <v>44</v>
      </c>
      <c r="B31848" t="s">
        <v>44</v>
      </c>
    </row>
    <row r="31849" spans="1:2" x14ac:dyDescent="0.2">
      <c r="A31849" t="s">
        <v>44</v>
      </c>
      <c r="B31849" t="s">
        <v>44</v>
      </c>
    </row>
    <row r="31850" spans="1:2" x14ac:dyDescent="0.2">
      <c r="A31850" t="s">
        <v>44</v>
      </c>
      <c r="B31850" t="s">
        <v>44</v>
      </c>
    </row>
    <row r="31851" spans="1:2" x14ac:dyDescent="0.2">
      <c r="A31851" t="s">
        <v>44</v>
      </c>
      <c r="B31851" t="s">
        <v>44</v>
      </c>
    </row>
    <row r="31852" spans="1:2" x14ac:dyDescent="0.2">
      <c r="A31852" t="s">
        <v>44</v>
      </c>
      <c r="B31852" t="s">
        <v>44</v>
      </c>
    </row>
    <row r="31853" spans="1:2" x14ac:dyDescent="0.2">
      <c r="A31853" t="s">
        <v>44</v>
      </c>
      <c r="B31853" t="s">
        <v>44</v>
      </c>
    </row>
    <row r="31854" spans="1:2" x14ac:dyDescent="0.2">
      <c r="A31854" t="s">
        <v>44</v>
      </c>
      <c r="B31854" t="s">
        <v>44</v>
      </c>
    </row>
    <row r="31855" spans="1:2" x14ac:dyDescent="0.2">
      <c r="A31855" t="s">
        <v>44</v>
      </c>
      <c r="B31855" t="s">
        <v>44</v>
      </c>
    </row>
    <row r="31856" spans="1:2" x14ac:dyDescent="0.2">
      <c r="A31856" t="s">
        <v>44</v>
      </c>
      <c r="B31856" t="s">
        <v>44</v>
      </c>
    </row>
    <row r="31857" spans="1:2" x14ac:dyDescent="0.2">
      <c r="A31857" t="s">
        <v>44</v>
      </c>
      <c r="B31857" t="s">
        <v>44</v>
      </c>
    </row>
    <row r="31858" spans="1:2" x14ac:dyDescent="0.2">
      <c r="A31858" t="s">
        <v>44</v>
      </c>
      <c r="B31858" t="s">
        <v>44</v>
      </c>
    </row>
    <row r="31859" spans="1:2" x14ac:dyDescent="0.2">
      <c r="A31859" t="s">
        <v>44</v>
      </c>
      <c r="B31859" t="s">
        <v>44</v>
      </c>
    </row>
    <row r="31860" spans="1:2" x14ac:dyDescent="0.2">
      <c r="A31860" t="s">
        <v>44</v>
      </c>
      <c r="B31860" t="s">
        <v>44</v>
      </c>
    </row>
    <row r="31861" spans="1:2" x14ac:dyDescent="0.2">
      <c r="A31861" t="s">
        <v>44</v>
      </c>
      <c r="B31861" t="s">
        <v>44</v>
      </c>
    </row>
    <row r="31862" spans="1:2" x14ac:dyDescent="0.2">
      <c r="A31862" t="s">
        <v>44</v>
      </c>
      <c r="B31862" t="s">
        <v>44</v>
      </c>
    </row>
    <row r="31863" spans="1:2" x14ac:dyDescent="0.2">
      <c r="A31863" t="s">
        <v>44</v>
      </c>
      <c r="B31863" t="s">
        <v>44</v>
      </c>
    </row>
    <row r="31864" spans="1:2" x14ac:dyDescent="0.2">
      <c r="A31864" t="s">
        <v>44</v>
      </c>
      <c r="B31864" t="s">
        <v>44</v>
      </c>
    </row>
    <row r="31865" spans="1:2" x14ac:dyDescent="0.2">
      <c r="A31865" t="s">
        <v>44</v>
      </c>
      <c r="B31865" t="s">
        <v>44</v>
      </c>
    </row>
    <row r="31866" spans="1:2" x14ac:dyDescent="0.2">
      <c r="A31866" t="s">
        <v>44</v>
      </c>
      <c r="B31866" t="s">
        <v>44</v>
      </c>
    </row>
    <row r="31867" spans="1:2" x14ac:dyDescent="0.2">
      <c r="A31867" t="s">
        <v>44</v>
      </c>
      <c r="B31867" t="s">
        <v>44</v>
      </c>
    </row>
    <row r="31868" spans="1:2" x14ac:dyDescent="0.2">
      <c r="A31868" t="s">
        <v>44</v>
      </c>
      <c r="B31868" t="s">
        <v>44</v>
      </c>
    </row>
    <row r="31869" spans="1:2" x14ac:dyDescent="0.2">
      <c r="A31869" t="s">
        <v>44</v>
      </c>
      <c r="B31869" t="s">
        <v>44</v>
      </c>
    </row>
    <row r="31870" spans="1:2" x14ac:dyDescent="0.2">
      <c r="A31870" t="s">
        <v>44</v>
      </c>
      <c r="B31870" t="s">
        <v>44</v>
      </c>
    </row>
    <row r="31871" spans="1:2" x14ac:dyDescent="0.2">
      <c r="A31871" t="s">
        <v>44</v>
      </c>
      <c r="B31871" t="s">
        <v>44</v>
      </c>
    </row>
    <row r="31872" spans="1:2" x14ac:dyDescent="0.2">
      <c r="A31872" t="s">
        <v>44</v>
      </c>
      <c r="B31872" t="s">
        <v>44</v>
      </c>
    </row>
    <row r="31873" spans="1:2" x14ac:dyDescent="0.2">
      <c r="A31873" t="s">
        <v>44</v>
      </c>
      <c r="B31873" t="s">
        <v>44</v>
      </c>
    </row>
    <row r="31874" spans="1:2" x14ac:dyDescent="0.2">
      <c r="A31874" t="s">
        <v>44</v>
      </c>
      <c r="B31874" t="s">
        <v>44</v>
      </c>
    </row>
    <row r="31875" spans="1:2" x14ac:dyDescent="0.2">
      <c r="A31875" t="s">
        <v>44</v>
      </c>
      <c r="B31875" t="s">
        <v>44</v>
      </c>
    </row>
    <row r="31876" spans="1:2" x14ac:dyDescent="0.2">
      <c r="A31876" t="s">
        <v>44</v>
      </c>
      <c r="B31876" t="s">
        <v>44</v>
      </c>
    </row>
    <row r="31877" spans="1:2" x14ac:dyDescent="0.2">
      <c r="A31877" t="s">
        <v>44</v>
      </c>
      <c r="B31877" t="s">
        <v>44</v>
      </c>
    </row>
    <row r="31878" spans="1:2" x14ac:dyDescent="0.2">
      <c r="A31878" t="s">
        <v>44</v>
      </c>
      <c r="B31878" t="s">
        <v>44</v>
      </c>
    </row>
    <row r="31879" spans="1:2" x14ac:dyDescent="0.2">
      <c r="A31879" t="s">
        <v>44</v>
      </c>
      <c r="B31879" t="s">
        <v>44</v>
      </c>
    </row>
    <row r="31880" spans="1:2" x14ac:dyDescent="0.2">
      <c r="A31880" t="s">
        <v>44</v>
      </c>
      <c r="B31880" t="s">
        <v>44</v>
      </c>
    </row>
    <row r="31881" spans="1:2" x14ac:dyDescent="0.2">
      <c r="A31881" t="s">
        <v>44</v>
      </c>
      <c r="B31881" t="s">
        <v>44</v>
      </c>
    </row>
    <row r="31882" spans="1:2" x14ac:dyDescent="0.2">
      <c r="A31882" t="s">
        <v>44</v>
      </c>
      <c r="B31882" t="s">
        <v>44</v>
      </c>
    </row>
    <row r="31883" spans="1:2" x14ac:dyDescent="0.2">
      <c r="A31883" t="s">
        <v>44</v>
      </c>
      <c r="B31883" t="s">
        <v>44</v>
      </c>
    </row>
    <row r="31884" spans="1:2" x14ac:dyDescent="0.2">
      <c r="A31884" t="s">
        <v>44</v>
      </c>
      <c r="B31884" t="s">
        <v>44</v>
      </c>
    </row>
    <row r="31885" spans="1:2" x14ac:dyDescent="0.2">
      <c r="A31885" t="s">
        <v>44</v>
      </c>
      <c r="B31885" t="s">
        <v>44</v>
      </c>
    </row>
    <row r="31886" spans="1:2" x14ac:dyDescent="0.2">
      <c r="A31886" t="s">
        <v>44</v>
      </c>
      <c r="B31886" t="s">
        <v>44</v>
      </c>
    </row>
    <row r="31887" spans="1:2" x14ac:dyDescent="0.2">
      <c r="A31887" t="s">
        <v>44</v>
      </c>
      <c r="B31887" t="s">
        <v>44</v>
      </c>
    </row>
    <row r="31888" spans="1:2" x14ac:dyDescent="0.2">
      <c r="A31888" t="s">
        <v>44</v>
      </c>
      <c r="B31888" t="s">
        <v>44</v>
      </c>
    </row>
    <row r="31889" spans="1:2" x14ac:dyDescent="0.2">
      <c r="A31889" t="s">
        <v>44</v>
      </c>
      <c r="B31889" t="s">
        <v>44</v>
      </c>
    </row>
    <row r="31890" spans="1:2" x14ac:dyDescent="0.2">
      <c r="A31890" t="s">
        <v>44</v>
      </c>
      <c r="B31890" t="s">
        <v>44</v>
      </c>
    </row>
    <row r="31891" spans="1:2" x14ac:dyDescent="0.2">
      <c r="A31891" t="s">
        <v>44</v>
      </c>
      <c r="B31891" t="s">
        <v>44</v>
      </c>
    </row>
    <row r="31892" spans="1:2" x14ac:dyDescent="0.2">
      <c r="A31892" t="s">
        <v>44</v>
      </c>
      <c r="B31892" t="s">
        <v>44</v>
      </c>
    </row>
    <row r="31893" spans="1:2" x14ac:dyDescent="0.2">
      <c r="A31893" t="s">
        <v>44</v>
      </c>
      <c r="B31893" t="s">
        <v>44</v>
      </c>
    </row>
    <row r="31894" spans="1:2" x14ac:dyDescent="0.2">
      <c r="A31894" t="s">
        <v>44</v>
      </c>
      <c r="B31894" t="s">
        <v>44</v>
      </c>
    </row>
    <row r="31895" spans="1:2" x14ac:dyDescent="0.2">
      <c r="A31895" t="s">
        <v>44</v>
      </c>
      <c r="B31895" t="s">
        <v>44</v>
      </c>
    </row>
    <row r="31896" spans="1:2" x14ac:dyDescent="0.2">
      <c r="A31896" t="s">
        <v>44</v>
      </c>
      <c r="B31896" t="s">
        <v>44</v>
      </c>
    </row>
    <row r="31897" spans="1:2" x14ac:dyDescent="0.2">
      <c r="A31897" t="s">
        <v>44</v>
      </c>
      <c r="B31897" t="s">
        <v>44</v>
      </c>
    </row>
    <row r="31898" spans="1:2" x14ac:dyDescent="0.2">
      <c r="A31898" t="s">
        <v>44</v>
      </c>
      <c r="B31898" t="s">
        <v>44</v>
      </c>
    </row>
    <row r="31899" spans="1:2" x14ac:dyDescent="0.2">
      <c r="A31899" t="s">
        <v>44</v>
      </c>
      <c r="B31899" t="s">
        <v>44</v>
      </c>
    </row>
    <row r="31900" spans="1:2" x14ac:dyDescent="0.2">
      <c r="A31900" t="s">
        <v>44</v>
      </c>
      <c r="B31900" t="s">
        <v>44</v>
      </c>
    </row>
    <row r="31901" spans="1:2" x14ac:dyDescent="0.2">
      <c r="A31901" t="s">
        <v>44</v>
      </c>
      <c r="B31901" t="s">
        <v>44</v>
      </c>
    </row>
    <row r="31902" spans="1:2" x14ac:dyDescent="0.2">
      <c r="A31902" t="s">
        <v>44</v>
      </c>
      <c r="B31902" t="s">
        <v>44</v>
      </c>
    </row>
    <row r="31903" spans="1:2" x14ac:dyDescent="0.2">
      <c r="A31903" t="s">
        <v>44</v>
      </c>
      <c r="B31903" t="s">
        <v>44</v>
      </c>
    </row>
    <row r="31904" spans="1:2" x14ac:dyDescent="0.2">
      <c r="A31904" t="s">
        <v>44</v>
      </c>
      <c r="B31904" t="s">
        <v>44</v>
      </c>
    </row>
    <row r="31905" spans="1:2" x14ac:dyDescent="0.2">
      <c r="A31905" t="s">
        <v>44</v>
      </c>
      <c r="B31905" t="s">
        <v>44</v>
      </c>
    </row>
    <row r="31906" spans="1:2" x14ac:dyDescent="0.2">
      <c r="A31906" t="s">
        <v>44</v>
      </c>
      <c r="B31906" t="s">
        <v>44</v>
      </c>
    </row>
    <row r="31907" spans="1:2" x14ac:dyDescent="0.2">
      <c r="A31907" t="s">
        <v>44</v>
      </c>
      <c r="B31907" t="s">
        <v>44</v>
      </c>
    </row>
    <row r="31908" spans="1:2" x14ac:dyDescent="0.2">
      <c r="A31908" t="s">
        <v>44</v>
      </c>
      <c r="B31908" t="s">
        <v>44</v>
      </c>
    </row>
    <row r="31909" spans="1:2" x14ac:dyDescent="0.2">
      <c r="A31909" t="s">
        <v>44</v>
      </c>
      <c r="B31909" t="s">
        <v>44</v>
      </c>
    </row>
    <row r="31910" spans="1:2" x14ac:dyDescent="0.2">
      <c r="A31910" t="s">
        <v>44</v>
      </c>
      <c r="B31910" t="s">
        <v>44</v>
      </c>
    </row>
    <row r="31911" spans="1:2" x14ac:dyDescent="0.2">
      <c r="A31911" t="s">
        <v>44</v>
      </c>
      <c r="B31911" t="s">
        <v>44</v>
      </c>
    </row>
    <row r="31912" spans="1:2" x14ac:dyDescent="0.2">
      <c r="A31912" t="s">
        <v>44</v>
      </c>
      <c r="B31912" t="s">
        <v>44</v>
      </c>
    </row>
    <row r="31913" spans="1:2" x14ac:dyDescent="0.2">
      <c r="A31913" t="s">
        <v>44</v>
      </c>
      <c r="B31913" t="s">
        <v>44</v>
      </c>
    </row>
    <row r="31914" spans="1:2" x14ac:dyDescent="0.2">
      <c r="A31914" t="s">
        <v>44</v>
      </c>
      <c r="B31914" t="s">
        <v>44</v>
      </c>
    </row>
    <row r="31915" spans="1:2" x14ac:dyDescent="0.2">
      <c r="A31915" t="s">
        <v>44</v>
      </c>
      <c r="B31915" t="s">
        <v>44</v>
      </c>
    </row>
    <row r="31916" spans="1:2" x14ac:dyDescent="0.2">
      <c r="A31916" t="s">
        <v>44</v>
      </c>
      <c r="B31916" t="s">
        <v>44</v>
      </c>
    </row>
    <row r="31917" spans="1:2" x14ac:dyDescent="0.2">
      <c r="A31917" t="s">
        <v>44</v>
      </c>
      <c r="B31917" t="s">
        <v>44</v>
      </c>
    </row>
    <row r="31918" spans="1:2" x14ac:dyDescent="0.2">
      <c r="A31918" t="s">
        <v>44</v>
      </c>
      <c r="B31918" t="s">
        <v>44</v>
      </c>
    </row>
    <row r="31919" spans="1:2" x14ac:dyDescent="0.2">
      <c r="A31919" t="s">
        <v>44</v>
      </c>
      <c r="B31919" t="s">
        <v>44</v>
      </c>
    </row>
    <row r="31920" spans="1:2" x14ac:dyDescent="0.2">
      <c r="A31920" t="s">
        <v>44</v>
      </c>
      <c r="B31920" t="s">
        <v>44</v>
      </c>
    </row>
    <row r="31921" spans="1:2" x14ac:dyDescent="0.2">
      <c r="A31921" t="s">
        <v>44</v>
      </c>
      <c r="B31921" t="s">
        <v>44</v>
      </c>
    </row>
    <row r="31922" spans="1:2" x14ac:dyDescent="0.2">
      <c r="A31922" t="s">
        <v>44</v>
      </c>
      <c r="B31922" t="s">
        <v>44</v>
      </c>
    </row>
    <row r="31923" spans="1:2" x14ac:dyDescent="0.2">
      <c r="A31923" t="s">
        <v>44</v>
      </c>
      <c r="B31923" t="s">
        <v>44</v>
      </c>
    </row>
    <row r="31924" spans="1:2" x14ac:dyDescent="0.2">
      <c r="A31924" t="s">
        <v>44</v>
      </c>
      <c r="B31924" t="s">
        <v>44</v>
      </c>
    </row>
    <row r="31925" spans="1:2" x14ac:dyDescent="0.2">
      <c r="A31925" t="s">
        <v>44</v>
      </c>
      <c r="B31925" t="s">
        <v>44</v>
      </c>
    </row>
    <row r="31926" spans="1:2" x14ac:dyDescent="0.2">
      <c r="A31926" t="s">
        <v>44</v>
      </c>
      <c r="B31926" t="s">
        <v>44</v>
      </c>
    </row>
    <row r="31927" spans="1:2" x14ac:dyDescent="0.2">
      <c r="A31927" t="s">
        <v>44</v>
      </c>
      <c r="B31927" t="s">
        <v>44</v>
      </c>
    </row>
    <row r="31928" spans="1:2" x14ac:dyDescent="0.2">
      <c r="A31928" t="s">
        <v>44</v>
      </c>
      <c r="B31928" t="s">
        <v>44</v>
      </c>
    </row>
    <row r="31929" spans="1:2" x14ac:dyDescent="0.2">
      <c r="A31929" t="s">
        <v>44</v>
      </c>
      <c r="B31929" t="s">
        <v>44</v>
      </c>
    </row>
    <row r="31930" spans="1:2" x14ac:dyDescent="0.2">
      <c r="A31930" t="s">
        <v>44</v>
      </c>
      <c r="B31930" t="s">
        <v>44</v>
      </c>
    </row>
    <row r="31931" spans="1:2" x14ac:dyDescent="0.2">
      <c r="A31931" t="s">
        <v>44</v>
      </c>
      <c r="B31931" t="s">
        <v>44</v>
      </c>
    </row>
    <row r="31932" spans="1:2" x14ac:dyDescent="0.2">
      <c r="A31932" t="s">
        <v>44</v>
      </c>
      <c r="B31932" t="s">
        <v>44</v>
      </c>
    </row>
    <row r="31933" spans="1:2" x14ac:dyDescent="0.2">
      <c r="A31933" t="s">
        <v>44</v>
      </c>
      <c r="B31933" t="s">
        <v>44</v>
      </c>
    </row>
    <row r="31934" spans="1:2" x14ac:dyDescent="0.2">
      <c r="A31934" t="s">
        <v>44</v>
      </c>
      <c r="B31934" t="s">
        <v>44</v>
      </c>
    </row>
    <row r="31935" spans="1:2" x14ac:dyDescent="0.2">
      <c r="A31935" t="s">
        <v>44</v>
      </c>
      <c r="B31935" t="s">
        <v>44</v>
      </c>
    </row>
    <row r="31936" spans="1:2" x14ac:dyDescent="0.2">
      <c r="A31936" t="s">
        <v>44</v>
      </c>
      <c r="B31936" t="s">
        <v>44</v>
      </c>
    </row>
    <row r="31937" spans="1:2" x14ac:dyDescent="0.2">
      <c r="A31937" t="s">
        <v>44</v>
      </c>
      <c r="B31937" t="s">
        <v>44</v>
      </c>
    </row>
    <row r="31938" spans="1:2" x14ac:dyDescent="0.2">
      <c r="A31938" t="s">
        <v>44</v>
      </c>
      <c r="B31938" t="s">
        <v>44</v>
      </c>
    </row>
    <row r="31939" spans="1:2" x14ac:dyDescent="0.2">
      <c r="A31939" t="s">
        <v>44</v>
      </c>
      <c r="B31939" t="s">
        <v>44</v>
      </c>
    </row>
    <row r="31940" spans="1:2" x14ac:dyDescent="0.2">
      <c r="A31940" t="s">
        <v>44</v>
      </c>
      <c r="B31940" t="s">
        <v>44</v>
      </c>
    </row>
    <row r="31941" spans="1:2" x14ac:dyDescent="0.2">
      <c r="A31941" t="s">
        <v>44</v>
      </c>
      <c r="B31941" t="s">
        <v>44</v>
      </c>
    </row>
    <row r="31942" spans="1:2" x14ac:dyDescent="0.2">
      <c r="A31942" t="s">
        <v>44</v>
      </c>
      <c r="B31942" t="s">
        <v>44</v>
      </c>
    </row>
    <row r="31943" spans="1:2" x14ac:dyDescent="0.2">
      <c r="A31943" t="s">
        <v>44</v>
      </c>
      <c r="B31943" t="s">
        <v>44</v>
      </c>
    </row>
    <row r="31944" spans="1:2" x14ac:dyDescent="0.2">
      <c r="A31944" t="s">
        <v>44</v>
      </c>
      <c r="B31944" t="s">
        <v>44</v>
      </c>
    </row>
    <row r="31945" spans="1:2" x14ac:dyDescent="0.2">
      <c r="A31945" t="s">
        <v>44</v>
      </c>
      <c r="B31945" t="s">
        <v>44</v>
      </c>
    </row>
    <row r="31946" spans="1:2" x14ac:dyDescent="0.2">
      <c r="A31946" t="s">
        <v>44</v>
      </c>
      <c r="B31946" t="s">
        <v>44</v>
      </c>
    </row>
    <row r="31947" spans="1:2" x14ac:dyDescent="0.2">
      <c r="A31947" t="s">
        <v>44</v>
      </c>
      <c r="B31947" t="s">
        <v>44</v>
      </c>
    </row>
    <row r="31948" spans="1:2" x14ac:dyDescent="0.2">
      <c r="A31948" t="s">
        <v>44</v>
      </c>
      <c r="B31948" t="s">
        <v>44</v>
      </c>
    </row>
    <row r="31949" spans="1:2" x14ac:dyDescent="0.2">
      <c r="A31949" t="s">
        <v>44</v>
      </c>
      <c r="B31949" t="s">
        <v>44</v>
      </c>
    </row>
    <row r="31950" spans="1:2" x14ac:dyDescent="0.2">
      <c r="A31950" t="s">
        <v>44</v>
      </c>
      <c r="B31950" t="s">
        <v>44</v>
      </c>
    </row>
    <row r="31951" spans="1:2" x14ac:dyDescent="0.2">
      <c r="A31951" t="s">
        <v>44</v>
      </c>
      <c r="B31951" t="s">
        <v>44</v>
      </c>
    </row>
    <row r="31952" spans="1:2" x14ac:dyDescent="0.2">
      <c r="A31952" t="s">
        <v>44</v>
      </c>
      <c r="B31952" t="s">
        <v>44</v>
      </c>
    </row>
    <row r="31953" spans="1:2" x14ac:dyDescent="0.2">
      <c r="A31953" t="s">
        <v>44</v>
      </c>
      <c r="B31953" t="s">
        <v>44</v>
      </c>
    </row>
    <row r="31954" spans="1:2" x14ac:dyDescent="0.2">
      <c r="A31954" t="s">
        <v>44</v>
      </c>
      <c r="B31954" t="s">
        <v>44</v>
      </c>
    </row>
    <row r="31955" spans="1:2" x14ac:dyDescent="0.2">
      <c r="A31955" t="s">
        <v>44</v>
      </c>
      <c r="B31955" t="s">
        <v>44</v>
      </c>
    </row>
    <row r="31956" spans="1:2" x14ac:dyDescent="0.2">
      <c r="A31956" t="s">
        <v>44</v>
      </c>
      <c r="B31956" t="s">
        <v>44</v>
      </c>
    </row>
    <row r="31957" spans="1:2" x14ac:dyDescent="0.2">
      <c r="A31957" t="s">
        <v>44</v>
      </c>
      <c r="B31957" t="s">
        <v>44</v>
      </c>
    </row>
    <row r="31958" spans="1:2" x14ac:dyDescent="0.2">
      <c r="A31958" t="s">
        <v>44</v>
      </c>
      <c r="B31958" t="s">
        <v>44</v>
      </c>
    </row>
    <row r="31959" spans="1:2" x14ac:dyDescent="0.2">
      <c r="A31959" t="s">
        <v>44</v>
      </c>
      <c r="B31959" t="s">
        <v>44</v>
      </c>
    </row>
    <row r="31960" spans="1:2" x14ac:dyDescent="0.2">
      <c r="A31960" t="s">
        <v>44</v>
      </c>
      <c r="B31960" t="s">
        <v>44</v>
      </c>
    </row>
    <row r="31961" spans="1:2" x14ac:dyDescent="0.2">
      <c r="A31961" t="s">
        <v>44</v>
      </c>
      <c r="B31961" t="s">
        <v>44</v>
      </c>
    </row>
    <row r="31962" spans="1:2" x14ac:dyDescent="0.2">
      <c r="A31962" t="s">
        <v>44</v>
      </c>
      <c r="B31962" t="s">
        <v>44</v>
      </c>
    </row>
    <row r="31963" spans="1:2" x14ac:dyDescent="0.2">
      <c r="A31963" t="s">
        <v>44</v>
      </c>
      <c r="B31963" t="s">
        <v>44</v>
      </c>
    </row>
    <row r="31964" spans="1:2" x14ac:dyDescent="0.2">
      <c r="A31964" t="s">
        <v>44</v>
      </c>
      <c r="B31964" t="s">
        <v>44</v>
      </c>
    </row>
    <row r="31965" spans="1:2" x14ac:dyDescent="0.2">
      <c r="A31965" t="s">
        <v>44</v>
      </c>
      <c r="B31965" t="s">
        <v>44</v>
      </c>
    </row>
    <row r="31966" spans="1:2" x14ac:dyDescent="0.2">
      <c r="A31966" t="s">
        <v>44</v>
      </c>
      <c r="B31966" t="s">
        <v>44</v>
      </c>
    </row>
    <row r="31967" spans="1:2" x14ac:dyDescent="0.2">
      <c r="A31967" t="s">
        <v>44</v>
      </c>
      <c r="B31967" t="s">
        <v>44</v>
      </c>
    </row>
    <row r="31968" spans="1:2" x14ac:dyDescent="0.2">
      <c r="A31968" t="s">
        <v>44</v>
      </c>
      <c r="B31968" t="s">
        <v>44</v>
      </c>
    </row>
    <row r="31969" spans="1:2" x14ac:dyDescent="0.2">
      <c r="A31969" t="s">
        <v>44</v>
      </c>
      <c r="B31969" t="s">
        <v>44</v>
      </c>
    </row>
    <row r="31970" spans="1:2" x14ac:dyDescent="0.2">
      <c r="A31970" t="s">
        <v>44</v>
      </c>
      <c r="B31970" t="s">
        <v>44</v>
      </c>
    </row>
    <row r="31971" spans="1:2" x14ac:dyDescent="0.2">
      <c r="A31971" t="s">
        <v>44</v>
      </c>
      <c r="B31971" t="s">
        <v>44</v>
      </c>
    </row>
    <row r="31972" spans="1:2" x14ac:dyDescent="0.2">
      <c r="A31972" t="s">
        <v>44</v>
      </c>
      <c r="B31972" t="s">
        <v>44</v>
      </c>
    </row>
    <row r="31973" spans="1:2" x14ac:dyDescent="0.2">
      <c r="A31973" t="s">
        <v>44</v>
      </c>
      <c r="B31973" t="s">
        <v>44</v>
      </c>
    </row>
    <row r="31974" spans="1:2" x14ac:dyDescent="0.2">
      <c r="A31974" t="s">
        <v>44</v>
      </c>
      <c r="B31974" t="s">
        <v>44</v>
      </c>
    </row>
    <row r="31975" spans="1:2" x14ac:dyDescent="0.2">
      <c r="A31975" t="s">
        <v>44</v>
      </c>
      <c r="B31975" t="s">
        <v>44</v>
      </c>
    </row>
    <row r="31976" spans="1:2" x14ac:dyDescent="0.2">
      <c r="A31976" t="s">
        <v>44</v>
      </c>
      <c r="B31976" t="s">
        <v>44</v>
      </c>
    </row>
    <row r="31977" spans="1:2" x14ac:dyDescent="0.2">
      <c r="A31977" t="s">
        <v>44</v>
      </c>
      <c r="B31977" t="s">
        <v>44</v>
      </c>
    </row>
    <row r="31978" spans="1:2" x14ac:dyDescent="0.2">
      <c r="A31978" t="s">
        <v>44</v>
      </c>
      <c r="B31978" t="s">
        <v>44</v>
      </c>
    </row>
    <row r="31979" spans="1:2" x14ac:dyDescent="0.2">
      <c r="A31979" t="s">
        <v>44</v>
      </c>
      <c r="B31979" t="s">
        <v>44</v>
      </c>
    </row>
    <row r="31980" spans="1:2" x14ac:dyDescent="0.2">
      <c r="A31980" t="s">
        <v>44</v>
      </c>
      <c r="B31980" t="s">
        <v>44</v>
      </c>
    </row>
    <row r="31981" spans="1:2" x14ac:dyDescent="0.2">
      <c r="A31981" t="s">
        <v>44</v>
      </c>
      <c r="B31981" t="s">
        <v>44</v>
      </c>
    </row>
    <row r="31982" spans="1:2" x14ac:dyDescent="0.2">
      <c r="A31982" t="s">
        <v>44</v>
      </c>
      <c r="B31982" t="s">
        <v>44</v>
      </c>
    </row>
    <row r="31983" spans="1:2" x14ac:dyDescent="0.2">
      <c r="A31983" t="s">
        <v>44</v>
      </c>
      <c r="B31983" t="s">
        <v>44</v>
      </c>
    </row>
    <row r="31984" spans="1:2" x14ac:dyDescent="0.2">
      <c r="A31984" t="s">
        <v>44</v>
      </c>
      <c r="B31984" t="s">
        <v>44</v>
      </c>
    </row>
    <row r="31985" spans="1:2" x14ac:dyDescent="0.2">
      <c r="A31985" t="s">
        <v>44</v>
      </c>
      <c r="B31985" t="s">
        <v>44</v>
      </c>
    </row>
    <row r="31986" spans="1:2" x14ac:dyDescent="0.2">
      <c r="A31986" t="s">
        <v>44</v>
      </c>
      <c r="B31986" t="s">
        <v>44</v>
      </c>
    </row>
    <row r="31987" spans="1:2" x14ac:dyDescent="0.2">
      <c r="A31987" t="s">
        <v>44</v>
      </c>
      <c r="B31987" t="s">
        <v>44</v>
      </c>
    </row>
    <row r="31988" spans="1:2" x14ac:dyDescent="0.2">
      <c r="A31988" t="s">
        <v>44</v>
      </c>
      <c r="B31988" t="s">
        <v>44</v>
      </c>
    </row>
    <row r="31989" spans="1:2" x14ac:dyDescent="0.2">
      <c r="A31989" t="s">
        <v>44</v>
      </c>
      <c r="B31989" t="s">
        <v>44</v>
      </c>
    </row>
    <row r="31990" spans="1:2" x14ac:dyDescent="0.2">
      <c r="A31990" t="s">
        <v>44</v>
      </c>
      <c r="B31990" t="s">
        <v>44</v>
      </c>
    </row>
    <row r="31991" spans="1:2" x14ac:dyDescent="0.2">
      <c r="A31991" t="s">
        <v>44</v>
      </c>
      <c r="B31991" t="s">
        <v>44</v>
      </c>
    </row>
    <row r="31992" spans="1:2" x14ac:dyDescent="0.2">
      <c r="A31992" t="s">
        <v>44</v>
      </c>
      <c r="B31992" t="s">
        <v>44</v>
      </c>
    </row>
    <row r="31993" spans="1:2" x14ac:dyDescent="0.2">
      <c r="A31993" t="s">
        <v>44</v>
      </c>
      <c r="B31993" t="s">
        <v>44</v>
      </c>
    </row>
    <row r="31994" spans="1:2" x14ac:dyDescent="0.2">
      <c r="A31994" t="s">
        <v>44</v>
      </c>
      <c r="B31994" t="s">
        <v>44</v>
      </c>
    </row>
    <row r="31995" spans="1:2" x14ac:dyDescent="0.2">
      <c r="A31995" t="s">
        <v>44</v>
      </c>
      <c r="B31995" t="s">
        <v>44</v>
      </c>
    </row>
    <row r="31996" spans="1:2" x14ac:dyDescent="0.2">
      <c r="A31996" t="s">
        <v>44</v>
      </c>
      <c r="B31996" t="s">
        <v>44</v>
      </c>
    </row>
    <row r="31997" spans="1:2" x14ac:dyDescent="0.2">
      <c r="A31997" t="s">
        <v>44</v>
      </c>
      <c r="B31997" t="s">
        <v>44</v>
      </c>
    </row>
    <row r="31998" spans="1:2" x14ac:dyDescent="0.2">
      <c r="A31998" t="s">
        <v>44</v>
      </c>
      <c r="B31998" t="s">
        <v>44</v>
      </c>
    </row>
    <row r="31999" spans="1:2" x14ac:dyDescent="0.2">
      <c r="A31999" t="s">
        <v>44</v>
      </c>
      <c r="B31999" t="s">
        <v>44</v>
      </c>
    </row>
    <row r="32000" spans="1:2" x14ac:dyDescent="0.2">
      <c r="A32000" t="s">
        <v>44</v>
      </c>
      <c r="B32000" t="s">
        <v>44</v>
      </c>
    </row>
    <row r="32001" spans="1:2" x14ac:dyDescent="0.2">
      <c r="A32001" t="s">
        <v>44</v>
      </c>
      <c r="B32001" t="s">
        <v>44</v>
      </c>
    </row>
    <row r="32002" spans="1:2" x14ac:dyDescent="0.2">
      <c r="A32002" t="s">
        <v>44</v>
      </c>
      <c r="B32002" t="s">
        <v>44</v>
      </c>
    </row>
    <row r="32003" spans="1:2" x14ac:dyDescent="0.2">
      <c r="A32003" t="s">
        <v>44</v>
      </c>
      <c r="B32003" t="s">
        <v>44</v>
      </c>
    </row>
    <row r="32004" spans="1:2" x14ac:dyDescent="0.2">
      <c r="A32004" t="s">
        <v>44</v>
      </c>
      <c r="B32004" t="s">
        <v>44</v>
      </c>
    </row>
    <row r="32005" spans="1:2" x14ac:dyDescent="0.2">
      <c r="A32005" t="s">
        <v>44</v>
      </c>
      <c r="B32005" t="s">
        <v>44</v>
      </c>
    </row>
    <row r="32006" spans="1:2" x14ac:dyDescent="0.2">
      <c r="A32006" t="s">
        <v>44</v>
      </c>
      <c r="B32006" t="s">
        <v>44</v>
      </c>
    </row>
    <row r="32007" spans="1:2" x14ac:dyDescent="0.2">
      <c r="A32007" t="s">
        <v>44</v>
      </c>
      <c r="B32007" t="s">
        <v>44</v>
      </c>
    </row>
    <row r="32008" spans="1:2" x14ac:dyDescent="0.2">
      <c r="A32008" t="s">
        <v>44</v>
      </c>
      <c r="B32008" t="s">
        <v>44</v>
      </c>
    </row>
    <row r="32009" spans="1:2" x14ac:dyDescent="0.2">
      <c r="A32009" t="s">
        <v>44</v>
      </c>
      <c r="B32009" t="s">
        <v>44</v>
      </c>
    </row>
    <row r="32010" spans="1:2" x14ac:dyDescent="0.2">
      <c r="A32010" t="s">
        <v>44</v>
      </c>
      <c r="B32010" t="s">
        <v>44</v>
      </c>
    </row>
    <row r="32011" spans="1:2" x14ac:dyDescent="0.2">
      <c r="A32011" t="s">
        <v>44</v>
      </c>
      <c r="B32011" t="s">
        <v>44</v>
      </c>
    </row>
    <row r="32012" spans="1:2" x14ac:dyDescent="0.2">
      <c r="A32012" t="s">
        <v>44</v>
      </c>
      <c r="B32012" t="s">
        <v>44</v>
      </c>
    </row>
    <row r="32013" spans="1:2" x14ac:dyDescent="0.2">
      <c r="A32013" t="s">
        <v>44</v>
      </c>
      <c r="B32013" t="s">
        <v>44</v>
      </c>
    </row>
    <row r="32014" spans="1:2" x14ac:dyDescent="0.2">
      <c r="A32014" t="s">
        <v>44</v>
      </c>
      <c r="B32014" t="s">
        <v>44</v>
      </c>
    </row>
    <row r="32015" spans="1:2" x14ac:dyDescent="0.2">
      <c r="A32015" t="s">
        <v>44</v>
      </c>
      <c r="B32015" t="s">
        <v>44</v>
      </c>
    </row>
    <row r="32016" spans="1:2" x14ac:dyDescent="0.2">
      <c r="A32016" t="s">
        <v>44</v>
      </c>
      <c r="B32016" t="s">
        <v>44</v>
      </c>
    </row>
    <row r="32017" spans="1:2" x14ac:dyDescent="0.2">
      <c r="A32017" t="s">
        <v>44</v>
      </c>
      <c r="B32017" t="s">
        <v>44</v>
      </c>
    </row>
    <row r="32018" spans="1:2" x14ac:dyDescent="0.2">
      <c r="A32018" t="s">
        <v>44</v>
      </c>
      <c r="B32018" t="s">
        <v>44</v>
      </c>
    </row>
    <row r="32019" spans="1:2" x14ac:dyDescent="0.2">
      <c r="A32019" t="s">
        <v>44</v>
      </c>
      <c r="B32019" t="s">
        <v>44</v>
      </c>
    </row>
    <row r="32020" spans="1:2" x14ac:dyDescent="0.2">
      <c r="A32020" t="s">
        <v>44</v>
      </c>
      <c r="B32020" t="s">
        <v>44</v>
      </c>
    </row>
    <row r="32021" spans="1:2" x14ac:dyDescent="0.2">
      <c r="A32021" t="s">
        <v>44</v>
      </c>
      <c r="B32021" t="s">
        <v>44</v>
      </c>
    </row>
    <row r="32022" spans="1:2" x14ac:dyDescent="0.2">
      <c r="A32022" t="s">
        <v>44</v>
      </c>
      <c r="B32022" t="s">
        <v>44</v>
      </c>
    </row>
    <row r="32023" spans="1:2" x14ac:dyDescent="0.2">
      <c r="A32023" t="s">
        <v>44</v>
      </c>
      <c r="B32023" t="s">
        <v>44</v>
      </c>
    </row>
    <row r="32024" spans="1:2" x14ac:dyDescent="0.2">
      <c r="A32024" t="s">
        <v>44</v>
      </c>
      <c r="B32024" t="s">
        <v>44</v>
      </c>
    </row>
    <row r="32025" spans="1:2" x14ac:dyDescent="0.2">
      <c r="A32025" t="s">
        <v>44</v>
      </c>
      <c r="B32025" t="s">
        <v>44</v>
      </c>
    </row>
    <row r="32026" spans="1:2" x14ac:dyDescent="0.2">
      <c r="A32026" t="s">
        <v>44</v>
      </c>
      <c r="B32026" t="s">
        <v>44</v>
      </c>
    </row>
    <row r="32027" spans="1:2" x14ac:dyDescent="0.2">
      <c r="A32027" t="s">
        <v>44</v>
      </c>
      <c r="B32027" t="s">
        <v>44</v>
      </c>
    </row>
    <row r="32028" spans="1:2" x14ac:dyDescent="0.2">
      <c r="A32028" t="s">
        <v>44</v>
      </c>
      <c r="B32028" t="s">
        <v>44</v>
      </c>
    </row>
    <row r="32029" spans="1:2" x14ac:dyDescent="0.2">
      <c r="A32029" t="s">
        <v>44</v>
      </c>
      <c r="B32029" t="s">
        <v>44</v>
      </c>
    </row>
    <row r="32030" spans="1:2" x14ac:dyDescent="0.2">
      <c r="A32030" t="s">
        <v>44</v>
      </c>
      <c r="B32030" t="s">
        <v>44</v>
      </c>
    </row>
    <row r="32031" spans="1:2" x14ac:dyDescent="0.2">
      <c r="A32031" t="s">
        <v>44</v>
      </c>
      <c r="B32031" t="s">
        <v>44</v>
      </c>
    </row>
    <row r="32032" spans="1:2" x14ac:dyDescent="0.2">
      <c r="A32032" t="s">
        <v>44</v>
      </c>
      <c r="B32032" t="s">
        <v>44</v>
      </c>
    </row>
    <row r="32033" spans="1:2" x14ac:dyDescent="0.2">
      <c r="A32033" t="s">
        <v>44</v>
      </c>
      <c r="B32033" t="s">
        <v>44</v>
      </c>
    </row>
    <row r="32034" spans="1:2" x14ac:dyDescent="0.2">
      <c r="A32034" t="s">
        <v>44</v>
      </c>
      <c r="B32034" t="s">
        <v>44</v>
      </c>
    </row>
    <row r="32035" spans="1:2" x14ac:dyDescent="0.2">
      <c r="A32035" t="s">
        <v>44</v>
      </c>
      <c r="B32035" t="s">
        <v>44</v>
      </c>
    </row>
    <row r="32036" spans="1:2" x14ac:dyDescent="0.2">
      <c r="A32036" t="s">
        <v>44</v>
      </c>
      <c r="B32036" t="s">
        <v>44</v>
      </c>
    </row>
    <row r="32037" spans="1:2" x14ac:dyDescent="0.2">
      <c r="A32037" t="s">
        <v>44</v>
      </c>
      <c r="B32037" t="s">
        <v>44</v>
      </c>
    </row>
    <row r="32038" spans="1:2" x14ac:dyDescent="0.2">
      <c r="A32038" t="s">
        <v>44</v>
      </c>
      <c r="B32038" t="s">
        <v>44</v>
      </c>
    </row>
    <row r="32039" spans="1:2" x14ac:dyDescent="0.2">
      <c r="A32039" t="s">
        <v>44</v>
      </c>
      <c r="B32039" t="s">
        <v>44</v>
      </c>
    </row>
    <row r="32040" spans="1:2" x14ac:dyDescent="0.2">
      <c r="A32040" t="s">
        <v>44</v>
      </c>
      <c r="B32040" t="s">
        <v>44</v>
      </c>
    </row>
    <row r="32041" spans="1:2" x14ac:dyDescent="0.2">
      <c r="A32041" t="s">
        <v>44</v>
      </c>
      <c r="B32041" t="s">
        <v>44</v>
      </c>
    </row>
    <row r="32042" spans="1:2" x14ac:dyDescent="0.2">
      <c r="A32042" t="s">
        <v>44</v>
      </c>
      <c r="B32042" t="s">
        <v>44</v>
      </c>
    </row>
    <row r="32043" spans="1:2" x14ac:dyDescent="0.2">
      <c r="A32043" t="s">
        <v>44</v>
      </c>
      <c r="B32043" t="s">
        <v>44</v>
      </c>
    </row>
    <row r="32044" spans="1:2" x14ac:dyDescent="0.2">
      <c r="A32044" t="s">
        <v>44</v>
      </c>
      <c r="B32044" t="s">
        <v>44</v>
      </c>
    </row>
    <row r="32045" spans="1:2" x14ac:dyDescent="0.2">
      <c r="A32045" t="s">
        <v>44</v>
      </c>
      <c r="B32045" t="s">
        <v>44</v>
      </c>
    </row>
    <row r="32046" spans="1:2" x14ac:dyDescent="0.2">
      <c r="A32046" t="s">
        <v>44</v>
      </c>
      <c r="B32046" t="s">
        <v>44</v>
      </c>
    </row>
    <row r="32047" spans="1:2" x14ac:dyDescent="0.2">
      <c r="A32047" t="s">
        <v>44</v>
      </c>
      <c r="B32047" t="s">
        <v>44</v>
      </c>
    </row>
    <row r="32048" spans="1:2" x14ac:dyDescent="0.2">
      <c r="A32048" t="s">
        <v>44</v>
      </c>
      <c r="B32048" t="s">
        <v>44</v>
      </c>
    </row>
    <row r="32049" spans="1:2" x14ac:dyDescent="0.2">
      <c r="A32049" t="s">
        <v>44</v>
      </c>
      <c r="B32049" t="s">
        <v>44</v>
      </c>
    </row>
    <row r="32050" spans="1:2" x14ac:dyDescent="0.2">
      <c r="A32050" t="s">
        <v>44</v>
      </c>
      <c r="B32050" t="s">
        <v>44</v>
      </c>
    </row>
    <row r="32051" spans="1:2" x14ac:dyDescent="0.2">
      <c r="A32051" t="s">
        <v>44</v>
      </c>
      <c r="B32051" t="s">
        <v>44</v>
      </c>
    </row>
    <row r="32052" spans="1:2" x14ac:dyDescent="0.2">
      <c r="A32052" t="s">
        <v>44</v>
      </c>
      <c r="B32052" t="s">
        <v>44</v>
      </c>
    </row>
    <row r="32053" spans="1:2" x14ac:dyDescent="0.2">
      <c r="A32053" t="s">
        <v>44</v>
      </c>
      <c r="B32053" t="s">
        <v>44</v>
      </c>
    </row>
    <row r="32054" spans="1:2" x14ac:dyDescent="0.2">
      <c r="A32054" t="s">
        <v>44</v>
      </c>
      <c r="B32054" t="s">
        <v>44</v>
      </c>
    </row>
    <row r="32055" spans="1:2" x14ac:dyDescent="0.2">
      <c r="A32055" t="s">
        <v>44</v>
      </c>
      <c r="B32055" t="s">
        <v>44</v>
      </c>
    </row>
    <row r="32056" spans="1:2" x14ac:dyDescent="0.2">
      <c r="A32056" t="s">
        <v>44</v>
      </c>
      <c r="B32056" t="s">
        <v>44</v>
      </c>
    </row>
    <row r="32057" spans="1:2" x14ac:dyDescent="0.2">
      <c r="A32057" t="s">
        <v>44</v>
      </c>
      <c r="B32057" t="s">
        <v>44</v>
      </c>
    </row>
    <row r="32058" spans="1:2" x14ac:dyDescent="0.2">
      <c r="A32058" t="s">
        <v>44</v>
      </c>
      <c r="B32058" t="s">
        <v>44</v>
      </c>
    </row>
    <row r="32059" spans="1:2" x14ac:dyDescent="0.2">
      <c r="A32059" t="s">
        <v>44</v>
      </c>
      <c r="B32059" t="s">
        <v>44</v>
      </c>
    </row>
    <row r="32060" spans="1:2" x14ac:dyDescent="0.2">
      <c r="A32060" t="s">
        <v>44</v>
      </c>
      <c r="B32060" t="s">
        <v>44</v>
      </c>
    </row>
    <row r="32061" spans="1:2" x14ac:dyDescent="0.2">
      <c r="A32061" t="s">
        <v>44</v>
      </c>
      <c r="B32061" t="s">
        <v>44</v>
      </c>
    </row>
    <row r="32062" spans="1:2" x14ac:dyDescent="0.2">
      <c r="A32062" t="s">
        <v>44</v>
      </c>
      <c r="B32062" t="s">
        <v>44</v>
      </c>
    </row>
    <row r="32063" spans="1:2" x14ac:dyDescent="0.2">
      <c r="A32063" t="s">
        <v>44</v>
      </c>
      <c r="B32063" t="s">
        <v>44</v>
      </c>
    </row>
    <row r="32064" spans="1:2" x14ac:dyDescent="0.2">
      <c r="A32064" t="s">
        <v>44</v>
      </c>
      <c r="B32064" t="s">
        <v>44</v>
      </c>
    </row>
    <row r="32065" spans="1:2" x14ac:dyDescent="0.2">
      <c r="A32065" t="s">
        <v>44</v>
      </c>
      <c r="B32065" t="s">
        <v>44</v>
      </c>
    </row>
    <row r="32066" spans="1:2" x14ac:dyDescent="0.2">
      <c r="A32066" t="s">
        <v>44</v>
      </c>
      <c r="B32066" t="s">
        <v>44</v>
      </c>
    </row>
    <row r="32067" spans="1:2" x14ac:dyDescent="0.2">
      <c r="A32067" t="s">
        <v>44</v>
      </c>
      <c r="B32067" t="s">
        <v>44</v>
      </c>
    </row>
    <row r="32068" spans="1:2" x14ac:dyDescent="0.2">
      <c r="A32068" t="s">
        <v>44</v>
      </c>
      <c r="B32068" t="s">
        <v>44</v>
      </c>
    </row>
    <row r="32069" spans="1:2" x14ac:dyDescent="0.2">
      <c r="A32069" t="s">
        <v>44</v>
      </c>
      <c r="B32069" t="s">
        <v>44</v>
      </c>
    </row>
    <row r="32070" spans="1:2" x14ac:dyDescent="0.2">
      <c r="A32070" t="s">
        <v>44</v>
      </c>
      <c r="B32070" t="s">
        <v>44</v>
      </c>
    </row>
    <row r="32071" spans="1:2" x14ac:dyDescent="0.2">
      <c r="A32071" t="s">
        <v>44</v>
      </c>
      <c r="B32071" t="s">
        <v>44</v>
      </c>
    </row>
    <row r="32072" spans="1:2" x14ac:dyDescent="0.2">
      <c r="A32072" t="s">
        <v>44</v>
      </c>
      <c r="B32072" t="s">
        <v>44</v>
      </c>
    </row>
    <row r="32073" spans="1:2" x14ac:dyDescent="0.2">
      <c r="A32073" t="s">
        <v>44</v>
      </c>
      <c r="B32073" t="s">
        <v>44</v>
      </c>
    </row>
    <row r="32074" spans="1:2" x14ac:dyDescent="0.2">
      <c r="A32074" t="s">
        <v>44</v>
      </c>
      <c r="B32074" t="s">
        <v>44</v>
      </c>
    </row>
    <row r="32075" spans="1:2" x14ac:dyDescent="0.2">
      <c r="A32075" t="s">
        <v>44</v>
      </c>
      <c r="B32075" t="s">
        <v>44</v>
      </c>
    </row>
    <row r="32076" spans="1:2" x14ac:dyDescent="0.2">
      <c r="A32076" t="s">
        <v>44</v>
      </c>
      <c r="B32076" t="s">
        <v>44</v>
      </c>
    </row>
    <row r="32077" spans="1:2" x14ac:dyDescent="0.2">
      <c r="A32077" t="s">
        <v>44</v>
      </c>
      <c r="B32077" t="s">
        <v>44</v>
      </c>
    </row>
    <row r="32078" spans="1:2" x14ac:dyDescent="0.2">
      <c r="A32078" t="s">
        <v>44</v>
      </c>
      <c r="B32078" t="s">
        <v>44</v>
      </c>
    </row>
    <row r="32079" spans="1:2" x14ac:dyDescent="0.2">
      <c r="A32079" t="s">
        <v>44</v>
      </c>
      <c r="B32079" t="s">
        <v>44</v>
      </c>
    </row>
    <row r="32080" spans="1:2" x14ac:dyDescent="0.2">
      <c r="A32080" t="s">
        <v>44</v>
      </c>
      <c r="B32080" t="s">
        <v>44</v>
      </c>
    </row>
    <row r="32081" spans="1:2" x14ac:dyDescent="0.2">
      <c r="A32081" t="s">
        <v>44</v>
      </c>
      <c r="B32081" t="s">
        <v>44</v>
      </c>
    </row>
    <row r="32082" spans="1:2" x14ac:dyDescent="0.2">
      <c r="A32082" t="s">
        <v>44</v>
      </c>
      <c r="B32082" t="s">
        <v>44</v>
      </c>
    </row>
    <row r="32083" spans="1:2" x14ac:dyDescent="0.2">
      <c r="A32083" t="s">
        <v>44</v>
      </c>
      <c r="B32083" t="s">
        <v>44</v>
      </c>
    </row>
    <row r="32084" spans="1:2" x14ac:dyDescent="0.2">
      <c r="A32084" t="s">
        <v>44</v>
      </c>
      <c r="B32084" t="s">
        <v>44</v>
      </c>
    </row>
    <row r="32085" spans="1:2" x14ac:dyDescent="0.2">
      <c r="A32085" t="s">
        <v>44</v>
      </c>
      <c r="B32085" t="s">
        <v>44</v>
      </c>
    </row>
    <row r="32086" spans="1:2" x14ac:dyDescent="0.2">
      <c r="A32086" t="s">
        <v>44</v>
      </c>
      <c r="B32086" t="s">
        <v>44</v>
      </c>
    </row>
    <row r="32087" spans="1:2" x14ac:dyDescent="0.2">
      <c r="A32087" t="s">
        <v>44</v>
      </c>
      <c r="B32087" t="s">
        <v>44</v>
      </c>
    </row>
    <row r="32088" spans="1:2" x14ac:dyDescent="0.2">
      <c r="A32088" t="s">
        <v>44</v>
      </c>
      <c r="B32088" t="s">
        <v>44</v>
      </c>
    </row>
    <row r="32089" spans="1:2" x14ac:dyDescent="0.2">
      <c r="A32089" t="s">
        <v>44</v>
      </c>
      <c r="B32089" t="s">
        <v>44</v>
      </c>
    </row>
    <row r="32090" spans="1:2" x14ac:dyDescent="0.2">
      <c r="A32090" t="s">
        <v>44</v>
      </c>
      <c r="B32090" t="s">
        <v>44</v>
      </c>
    </row>
    <row r="32091" spans="1:2" x14ac:dyDescent="0.2">
      <c r="A32091" t="s">
        <v>44</v>
      </c>
      <c r="B32091" t="s">
        <v>44</v>
      </c>
    </row>
    <row r="32092" spans="1:2" x14ac:dyDescent="0.2">
      <c r="A32092" t="s">
        <v>44</v>
      </c>
      <c r="B32092" t="s">
        <v>44</v>
      </c>
    </row>
    <row r="32093" spans="1:2" x14ac:dyDescent="0.2">
      <c r="A32093" t="s">
        <v>44</v>
      </c>
      <c r="B32093" t="s">
        <v>44</v>
      </c>
    </row>
    <row r="32094" spans="1:2" x14ac:dyDescent="0.2">
      <c r="A32094" t="s">
        <v>44</v>
      </c>
      <c r="B32094" t="s">
        <v>44</v>
      </c>
    </row>
    <row r="32095" spans="1:2" x14ac:dyDescent="0.2">
      <c r="A32095" t="s">
        <v>44</v>
      </c>
      <c r="B32095" t="s">
        <v>44</v>
      </c>
    </row>
    <row r="32096" spans="1:2" x14ac:dyDescent="0.2">
      <c r="A32096" t="s">
        <v>44</v>
      </c>
      <c r="B32096" t="s">
        <v>44</v>
      </c>
    </row>
    <row r="32097" spans="1:2" x14ac:dyDescent="0.2">
      <c r="A32097" t="s">
        <v>44</v>
      </c>
      <c r="B32097" t="s">
        <v>44</v>
      </c>
    </row>
    <row r="32098" spans="1:2" x14ac:dyDescent="0.2">
      <c r="A32098" t="s">
        <v>44</v>
      </c>
      <c r="B32098" t="s">
        <v>44</v>
      </c>
    </row>
    <row r="32099" spans="1:2" x14ac:dyDescent="0.2">
      <c r="A32099" t="s">
        <v>44</v>
      </c>
      <c r="B32099" t="s">
        <v>44</v>
      </c>
    </row>
    <row r="32100" spans="1:2" x14ac:dyDescent="0.2">
      <c r="A32100" t="s">
        <v>44</v>
      </c>
      <c r="B32100" t="s">
        <v>44</v>
      </c>
    </row>
    <row r="32101" spans="1:2" x14ac:dyDescent="0.2">
      <c r="A32101" t="s">
        <v>44</v>
      </c>
      <c r="B32101" t="s">
        <v>44</v>
      </c>
    </row>
    <row r="32102" spans="1:2" x14ac:dyDescent="0.2">
      <c r="A32102" t="s">
        <v>44</v>
      </c>
      <c r="B32102" t="s">
        <v>44</v>
      </c>
    </row>
    <row r="32103" spans="1:2" x14ac:dyDescent="0.2">
      <c r="A32103" t="s">
        <v>44</v>
      </c>
      <c r="B32103" t="s">
        <v>44</v>
      </c>
    </row>
    <row r="32104" spans="1:2" x14ac:dyDescent="0.2">
      <c r="A32104" t="s">
        <v>44</v>
      </c>
      <c r="B32104" t="s">
        <v>44</v>
      </c>
    </row>
    <row r="32105" spans="1:2" x14ac:dyDescent="0.2">
      <c r="A32105" t="s">
        <v>44</v>
      </c>
      <c r="B32105" t="s">
        <v>44</v>
      </c>
    </row>
    <row r="32106" spans="1:2" x14ac:dyDescent="0.2">
      <c r="A32106" t="s">
        <v>44</v>
      </c>
      <c r="B32106" t="s">
        <v>44</v>
      </c>
    </row>
    <row r="32107" spans="1:2" x14ac:dyDescent="0.2">
      <c r="A32107" t="s">
        <v>44</v>
      </c>
      <c r="B32107" t="s">
        <v>44</v>
      </c>
    </row>
    <row r="32108" spans="1:2" x14ac:dyDescent="0.2">
      <c r="A32108" t="s">
        <v>44</v>
      </c>
      <c r="B32108" t="s">
        <v>44</v>
      </c>
    </row>
    <row r="32109" spans="1:2" x14ac:dyDescent="0.2">
      <c r="A32109" t="s">
        <v>44</v>
      </c>
      <c r="B32109" t="s">
        <v>44</v>
      </c>
    </row>
    <row r="32110" spans="1:2" x14ac:dyDescent="0.2">
      <c r="A32110" t="s">
        <v>44</v>
      </c>
      <c r="B32110" t="s">
        <v>44</v>
      </c>
    </row>
    <row r="32111" spans="1:2" x14ac:dyDescent="0.2">
      <c r="A32111" t="s">
        <v>44</v>
      </c>
      <c r="B32111" t="s">
        <v>44</v>
      </c>
    </row>
    <row r="32112" spans="1:2" x14ac:dyDescent="0.2">
      <c r="A32112" t="s">
        <v>44</v>
      </c>
      <c r="B32112" t="s">
        <v>44</v>
      </c>
    </row>
    <row r="32113" spans="1:2" x14ac:dyDescent="0.2">
      <c r="A32113" t="s">
        <v>44</v>
      </c>
      <c r="B32113" t="s">
        <v>44</v>
      </c>
    </row>
    <row r="32114" spans="1:2" x14ac:dyDescent="0.2">
      <c r="A32114" t="s">
        <v>44</v>
      </c>
      <c r="B32114" t="s">
        <v>44</v>
      </c>
    </row>
    <row r="32115" spans="1:2" x14ac:dyDescent="0.2">
      <c r="A32115" t="s">
        <v>44</v>
      </c>
      <c r="B32115" t="s">
        <v>44</v>
      </c>
    </row>
    <row r="32116" spans="1:2" x14ac:dyDescent="0.2">
      <c r="A32116" t="s">
        <v>44</v>
      </c>
      <c r="B32116" t="s">
        <v>44</v>
      </c>
    </row>
    <row r="32117" spans="1:2" x14ac:dyDescent="0.2">
      <c r="A32117" t="s">
        <v>44</v>
      </c>
      <c r="B32117" t="s">
        <v>44</v>
      </c>
    </row>
    <row r="32118" spans="1:2" x14ac:dyDescent="0.2">
      <c r="A32118" t="s">
        <v>44</v>
      </c>
      <c r="B32118" t="s">
        <v>44</v>
      </c>
    </row>
    <row r="32119" spans="1:2" x14ac:dyDescent="0.2">
      <c r="A32119" t="s">
        <v>44</v>
      </c>
      <c r="B32119" t="s">
        <v>44</v>
      </c>
    </row>
    <row r="32120" spans="1:2" x14ac:dyDescent="0.2">
      <c r="A32120" t="s">
        <v>44</v>
      </c>
      <c r="B32120" t="s">
        <v>44</v>
      </c>
    </row>
    <row r="32121" spans="1:2" x14ac:dyDescent="0.2">
      <c r="A32121" t="s">
        <v>44</v>
      </c>
      <c r="B32121" t="s">
        <v>44</v>
      </c>
    </row>
    <row r="32122" spans="1:2" x14ac:dyDescent="0.2">
      <c r="A32122" t="s">
        <v>44</v>
      </c>
      <c r="B32122" t="s">
        <v>44</v>
      </c>
    </row>
    <row r="32123" spans="1:2" x14ac:dyDescent="0.2">
      <c r="A32123" t="s">
        <v>44</v>
      </c>
      <c r="B32123" t="s">
        <v>44</v>
      </c>
    </row>
    <row r="32124" spans="1:2" x14ac:dyDescent="0.2">
      <c r="A32124" t="s">
        <v>44</v>
      </c>
      <c r="B32124" t="s">
        <v>44</v>
      </c>
    </row>
    <row r="32125" spans="1:2" x14ac:dyDescent="0.2">
      <c r="A32125" t="s">
        <v>44</v>
      </c>
      <c r="B32125" t="s">
        <v>44</v>
      </c>
    </row>
    <row r="32126" spans="1:2" x14ac:dyDescent="0.2">
      <c r="A32126" t="s">
        <v>44</v>
      </c>
      <c r="B32126" t="s">
        <v>44</v>
      </c>
    </row>
    <row r="32127" spans="1:2" x14ac:dyDescent="0.2">
      <c r="A32127" t="s">
        <v>44</v>
      </c>
      <c r="B32127" t="s">
        <v>44</v>
      </c>
    </row>
    <row r="32128" spans="1:2" x14ac:dyDescent="0.2">
      <c r="A32128" t="s">
        <v>44</v>
      </c>
      <c r="B32128" t="s">
        <v>44</v>
      </c>
    </row>
    <row r="32129" spans="1:2" x14ac:dyDescent="0.2">
      <c r="A32129" t="s">
        <v>44</v>
      </c>
      <c r="B32129" t="s">
        <v>44</v>
      </c>
    </row>
    <row r="32130" spans="1:2" x14ac:dyDescent="0.2">
      <c r="A32130" t="s">
        <v>44</v>
      </c>
      <c r="B32130" t="s">
        <v>44</v>
      </c>
    </row>
    <row r="32131" spans="1:2" x14ac:dyDescent="0.2">
      <c r="A32131" t="s">
        <v>44</v>
      </c>
      <c r="B32131" t="s">
        <v>44</v>
      </c>
    </row>
    <row r="32132" spans="1:2" x14ac:dyDescent="0.2">
      <c r="A32132" t="s">
        <v>44</v>
      </c>
      <c r="B32132" t="s">
        <v>44</v>
      </c>
    </row>
    <row r="32133" spans="1:2" x14ac:dyDescent="0.2">
      <c r="A32133" t="s">
        <v>44</v>
      </c>
      <c r="B32133" t="s">
        <v>44</v>
      </c>
    </row>
    <row r="32134" spans="1:2" x14ac:dyDescent="0.2">
      <c r="A32134" t="s">
        <v>44</v>
      </c>
      <c r="B32134" t="s">
        <v>44</v>
      </c>
    </row>
    <row r="32135" spans="1:2" x14ac:dyDescent="0.2">
      <c r="A32135" t="s">
        <v>44</v>
      </c>
      <c r="B32135" t="s">
        <v>44</v>
      </c>
    </row>
    <row r="32136" spans="1:2" x14ac:dyDescent="0.2">
      <c r="A32136" t="s">
        <v>44</v>
      </c>
      <c r="B32136" t="s">
        <v>44</v>
      </c>
    </row>
    <row r="32137" spans="1:2" x14ac:dyDescent="0.2">
      <c r="A32137" t="s">
        <v>44</v>
      </c>
      <c r="B32137" t="s">
        <v>44</v>
      </c>
    </row>
    <row r="32138" spans="1:2" x14ac:dyDescent="0.2">
      <c r="A32138" t="s">
        <v>44</v>
      </c>
      <c r="B32138" t="s">
        <v>44</v>
      </c>
    </row>
    <row r="32139" spans="1:2" x14ac:dyDescent="0.2">
      <c r="A32139" t="s">
        <v>44</v>
      </c>
      <c r="B32139" t="s">
        <v>44</v>
      </c>
    </row>
    <row r="32140" spans="1:2" x14ac:dyDescent="0.2">
      <c r="A32140" t="s">
        <v>44</v>
      </c>
      <c r="B32140" t="s">
        <v>44</v>
      </c>
    </row>
    <row r="32141" spans="1:2" x14ac:dyDescent="0.2">
      <c r="A32141" t="s">
        <v>44</v>
      </c>
      <c r="B32141" t="s">
        <v>44</v>
      </c>
    </row>
    <row r="32142" spans="1:2" x14ac:dyDescent="0.2">
      <c r="A32142" t="s">
        <v>44</v>
      </c>
      <c r="B32142" t="s">
        <v>44</v>
      </c>
    </row>
    <row r="32143" spans="1:2" x14ac:dyDescent="0.2">
      <c r="A32143" t="s">
        <v>44</v>
      </c>
      <c r="B32143" t="s">
        <v>44</v>
      </c>
    </row>
    <row r="32144" spans="1:2" x14ac:dyDescent="0.2">
      <c r="A32144" t="s">
        <v>44</v>
      </c>
      <c r="B32144" t="s">
        <v>44</v>
      </c>
    </row>
    <row r="32145" spans="1:2" x14ac:dyDescent="0.2">
      <c r="A32145" t="s">
        <v>44</v>
      </c>
      <c r="B32145" t="s">
        <v>44</v>
      </c>
    </row>
    <row r="32146" spans="1:2" x14ac:dyDescent="0.2">
      <c r="A32146" t="s">
        <v>44</v>
      </c>
      <c r="B32146" t="s">
        <v>44</v>
      </c>
    </row>
    <row r="32147" spans="1:2" x14ac:dyDescent="0.2">
      <c r="A32147" t="s">
        <v>44</v>
      </c>
      <c r="B32147" t="s">
        <v>44</v>
      </c>
    </row>
    <row r="32148" spans="1:2" x14ac:dyDescent="0.2">
      <c r="A32148" t="s">
        <v>44</v>
      </c>
      <c r="B32148" t="s">
        <v>44</v>
      </c>
    </row>
    <row r="32149" spans="1:2" x14ac:dyDescent="0.2">
      <c r="A32149" t="s">
        <v>44</v>
      </c>
      <c r="B32149" t="s">
        <v>44</v>
      </c>
    </row>
    <row r="32150" spans="1:2" x14ac:dyDescent="0.2">
      <c r="A32150" t="s">
        <v>44</v>
      </c>
      <c r="B32150" t="s">
        <v>44</v>
      </c>
    </row>
    <row r="32151" spans="1:2" x14ac:dyDescent="0.2">
      <c r="A32151" t="s">
        <v>44</v>
      </c>
      <c r="B32151" t="s">
        <v>44</v>
      </c>
    </row>
    <row r="32152" spans="1:2" x14ac:dyDescent="0.2">
      <c r="A32152" t="s">
        <v>44</v>
      </c>
      <c r="B32152" t="s">
        <v>44</v>
      </c>
    </row>
    <row r="32153" spans="1:2" x14ac:dyDescent="0.2">
      <c r="A32153" t="s">
        <v>44</v>
      </c>
      <c r="B32153" t="s">
        <v>44</v>
      </c>
    </row>
    <row r="32154" spans="1:2" x14ac:dyDescent="0.2">
      <c r="A32154" t="s">
        <v>44</v>
      </c>
      <c r="B32154" t="s">
        <v>44</v>
      </c>
    </row>
    <row r="32155" spans="1:2" x14ac:dyDescent="0.2">
      <c r="A32155" t="s">
        <v>44</v>
      </c>
      <c r="B32155" t="s">
        <v>44</v>
      </c>
    </row>
    <row r="32156" spans="1:2" x14ac:dyDescent="0.2">
      <c r="A32156" t="s">
        <v>44</v>
      </c>
      <c r="B32156" t="s">
        <v>44</v>
      </c>
    </row>
    <row r="32157" spans="1:2" x14ac:dyDescent="0.2">
      <c r="A32157" t="s">
        <v>44</v>
      </c>
      <c r="B32157" t="s">
        <v>44</v>
      </c>
    </row>
    <row r="32158" spans="1:2" x14ac:dyDescent="0.2">
      <c r="A32158" t="s">
        <v>44</v>
      </c>
      <c r="B32158" t="s">
        <v>44</v>
      </c>
    </row>
    <row r="32159" spans="1:2" x14ac:dyDescent="0.2">
      <c r="A32159" t="s">
        <v>44</v>
      </c>
      <c r="B32159" t="s">
        <v>44</v>
      </c>
    </row>
    <row r="32160" spans="1:2" x14ac:dyDescent="0.2">
      <c r="A32160" t="s">
        <v>44</v>
      </c>
      <c r="B32160" t="s">
        <v>44</v>
      </c>
    </row>
    <row r="32161" spans="1:2" x14ac:dyDescent="0.2">
      <c r="A32161" t="s">
        <v>44</v>
      </c>
      <c r="B32161" t="s">
        <v>44</v>
      </c>
    </row>
    <row r="32162" spans="1:2" x14ac:dyDescent="0.2">
      <c r="A32162" t="s">
        <v>44</v>
      </c>
      <c r="B32162" t="s">
        <v>44</v>
      </c>
    </row>
    <row r="32163" spans="1:2" x14ac:dyDescent="0.2">
      <c r="A32163" t="s">
        <v>44</v>
      </c>
      <c r="B32163" t="s">
        <v>44</v>
      </c>
    </row>
    <row r="32164" spans="1:2" x14ac:dyDescent="0.2">
      <c r="A32164" t="s">
        <v>44</v>
      </c>
      <c r="B32164" t="s">
        <v>44</v>
      </c>
    </row>
    <row r="32165" spans="1:2" x14ac:dyDescent="0.2">
      <c r="A32165" t="s">
        <v>44</v>
      </c>
      <c r="B32165" t="s">
        <v>44</v>
      </c>
    </row>
    <row r="32166" spans="1:2" x14ac:dyDescent="0.2">
      <c r="A32166" t="s">
        <v>44</v>
      </c>
      <c r="B32166" t="s">
        <v>44</v>
      </c>
    </row>
    <row r="32167" spans="1:2" x14ac:dyDescent="0.2">
      <c r="A32167" t="s">
        <v>44</v>
      </c>
      <c r="B32167" t="s">
        <v>44</v>
      </c>
    </row>
    <row r="32168" spans="1:2" x14ac:dyDescent="0.2">
      <c r="A32168" t="s">
        <v>44</v>
      </c>
      <c r="B32168" t="s">
        <v>44</v>
      </c>
    </row>
    <row r="32169" spans="1:2" x14ac:dyDescent="0.2">
      <c r="A32169" t="s">
        <v>44</v>
      </c>
      <c r="B32169" t="s">
        <v>44</v>
      </c>
    </row>
    <row r="32170" spans="1:2" x14ac:dyDescent="0.2">
      <c r="A32170" t="s">
        <v>44</v>
      </c>
      <c r="B32170" t="s">
        <v>44</v>
      </c>
    </row>
    <row r="32171" spans="1:2" x14ac:dyDescent="0.2">
      <c r="A32171" t="s">
        <v>44</v>
      </c>
      <c r="B32171" t="s">
        <v>44</v>
      </c>
    </row>
    <row r="32172" spans="1:2" x14ac:dyDescent="0.2">
      <c r="A32172" t="s">
        <v>44</v>
      </c>
      <c r="B32172" t="s">
        <v>44</v>
      </c>
    </row>
    <row r="32173" spans="1:2" x14ac:dyDescent="0.2">
      <c r="A32173" t="s">
        <v>44</v>
      </c>
      <c r="B32173" t="s">
        <v>44</v>
      </c>
    </row>
    <row r="32174" spans="1:2" x14ac:dyDescent="0.2">
      <c r="A32174" t="s">
        <v>44</v>
      </c>
      <c r="B32174" t="s">
        <v>44</v>
      </c>
    </row>
    <row r="32175" spans="1:2" x14ac:dyDescent="0.2">
      <c r="A32175" t="s">
        <v>44</v>
      </c>
      <c r="B32175" t="s">
        <v>44</v>
      </c>
    </row>
    <row r="32176" spans="1:2" x14ac:dyDescent="0.2">
      <c r="A32176" t="s">
        <v>44</v>
      </c>
      <c r="B32176" t="s">
        <v>44</v>
      </c>
    </row>
    <row r="32177" spans="1:2" x14ac:dyDescent="0.2">
      <c r="A32177" t="s">
        <v>44</v>
      </c>
      <c r="B32177" t="s">
        <v>44</v>
      </c>
    </row>
    <row r="32178" spans="1:2" x14ac:dyDescent="0.2">
      <c r="A32178" t="s">
        <v>44</v>
      </c>
      <c r="B32178" t="s">
        <v>44</v>
      </c>
    </row>
    <row r="32179" spans="1:2" x14ac:dyDescent="0.2">
      <c r="A32179" t="s">
        <v>44</v>
      </c>
      <c r="B32179" t="s">
        <v>44</v>
      </c>
    </row>
    <row r="32180" spans="1:2" x14ac:dyDescent="0.2">
      <c r="A32180" t="s">
        <v>44</v>
      </c>
      <c r="B32180" t="s">
        <v>44</v>
      </c>
    </row>
    <row r="32181" spans="1:2" x14ac:dyDescent="0.2">
      <c r="A32181" t="s">
        <v>44</v>
      </c>
      <c r="B32181" t="s">
        <v>44</v>
      </c>
    </row>
    <row r="32182" spans="1:2" x14ac:dyDescent="0.2">
      <c r="A32182" t="s">
        <v>44</v>
      </c>
      <c r="B32182" t="s">
        <v>44</v>
      </c>
    </row>
    <row r="32183" spans="1:2" x14ac:dyDescent="0.2">
      <c r="A32183" t="s">
        <v>44</v>
      </c>
      <c r="B32183" t="s">
        <v>44</v>
      </c>
    </row>
    <row r="32184" spans="1:2" x14ac:dyDescent="0.2">
      <c r="A32184" t="s">
        <v>44</v>
      </c>
      <c r="B32184" t="s">
        <v>44</v>
      </c>
    </row>
    <row r="32185" spans="1:2" x14ac:dyDescent="0.2">
      <c r="A32185" t="s">
        <v>44</v>
      </c>
      <c r="B32185" t="s">
        <v>44</v>
      </c>
    </row>
    <row r="32186" spans="1:2" x14ac:dyDescent="0.2">
      <c r="A32186" t="s">
        <v>44</v>
      </c>
      <c r="B32186" t="s">
        <v>44</v>
      </c>
    </row>
    <row r="32187" spans="1:2" x14ac:dyDescent="0.2">
      <c r="A32187" t="s">
        <v>44</v>
      </c>
      <c r="B32187" t="s">
        <v>44</v>
      </c>
    </row>
    <row r="32188" spans="1:2" x14ac:dyDescent="0.2">
      <c r="A32188" t="s">
        <v>44</v>
      </c>
      <c r="B32188" t="s">
        <v>44</v>
      </c>
    </row>
    <row r="32189" spans="1:2" x14ac:dyDescent="0.2">
      <c r="A32189" t="s">
        <v>44</v>
      </c>
      <c r="B32189" t="s">
        <v>44</v>
      </c>
    </row>
    <row r="32190" spans="1:2" x14ac:dyDescent="0.2">
      <c r="A32190" t="s">
        <v>44</v>
      </c>
      <c r="B32190" t="s">
        <v>44</v>
      </c>
    </row>
    <row r="32191" spans="1:2" x14ac:dyDescent="0.2">
      <c r="A32191" t="s">
        <v>44</v>
      </c>
      <c r="B32191" t="s">
        <v>44</v>
      </c>
    </row>
    <row r="32192" spans="1:2" x14ac:dyDescent="0.2">
      <c r="A32192" t="s">
        <v>44</v>
      </c>
      <c r="B32192" t="s">
        <v>44</v>
      </c>
    </row>
    <row r="32193" spans="1:2" x14ac:dyDescent="0.2">
      <c r="A32193" t="s">
        <v>44</v>
      </c>
      <c r="B32193" t="s">
        <v>44</v>
      </c>
    </row>
    <row r="32194" spans="1:2" x14ac:dyDescent="0.2">
      <c r="A32194" t="s">
        <v>44</v>
      </c>
      <c r="B32194" t="s">
        <v>44</v>
      </c>
    </row>
    <row r="32195" spans="1:2" x14ac:dyDescent="0.2">
      <c r="A32195" t="s">
        <v>44</v>
      </c>
      <c r="B32195" t="s">
        <v>44</v>
      </c>
    </row>
    <row r="32196" spans="1:2" x14ac:dyDescent="0.2">
      <c r="A32196" t="s">
        <v>44</v>
      </c>
      <c r="B32196" t="s">
        <v>44</v>
      </c>
    </row>
    <row r="32197" spans="1:2" x14ac:dyDescent="0.2">
      <c r="A32197" t="s">
        <v>44</v>
      </c>
      <c r="B32197" t="s">
        <v>44</v>
      </c>
    </row>
    <row r="32198" spans="1:2" x14ac:dyDescent="0.2">
      <c r="A32198" t="s">
        <v>44</v>
      </c>
      <c r="B32198" t="s">
        <v>44</v>
      </c>
    </row>
    <row r="32199" spans="1:2" x14ac:dyDescent="0.2">
      <c r="A32199" t="s">
        <v>44</v>
      </c>
      <c r="B32199" t="s">
        <v>44</v>
      </c>
    </row>
    <row r="32200" spans="1:2" x14ac:dyDescent="0.2">
      <c r="A32200" t="s">
        <v>44</v>
      </c>
      <c r="B32200" t="s">
        <v>44</v>
      </c>
    </row>
    <row r="32201" spans="1:2" x14ac:dyDescent="0.2">
      <c r="A32201" t="s">
        <v>44</v>
      </c>
      <c r="B32201" t="s">
        <v>44</v>
      </c>
    </row>
    <row r="32202" spans="1:2" x14ac:dyDescent="0.2">
      <c r="A32202" t="s">
        <v>44</v>
      </c>
      <c r="B32202" t="s">
        <v>44</v>
      </c>
    </row>
    <row r="32203" spans="1:2" x14ac:dyDescent="0.2">
      <c r="A32203" t="s">
        <v>44</v>
      </c>
      <c r="B32203" t="s">
        <v>44</v>
      </c>
    </row>
    <row r="32204" spans="1:2" x14ac:dyDescent="0.2">
      <c r="A32204" t="s">
        <v>44</v>
      </c>
      <c r="B32204" t="s">
        <v>44</v>
      </c>
    </row>
    <row r="32205" spans="1:2" x14ac:dyDescent="0.2">
      <c r="A32205" t="s">
        <v>44</v>
      </c>
      <c r="B32205" t="s">
        <v>44</v>
      </c>
    </row>
    <row r="32206" spans="1:2" x14ac:dyDescent="0.2">
      <c r="A32206" t="s">
        <v>44</v>
      </c>
      <c r="B32206" t="s">
        <v>44</v>
      </c>
    </row>
    <row r="32207" spans="1:2" x14ac:dyDescent="0.2">
      <c r="A32207" t="s">
        <v>44</v>
      </c>
      <c r="B32207" t="s">
        <v>44</v>
      </c>
    </row>
    <row r="32208" spans="1:2" x14ac:dyDescent="0.2">
      <c r="A32208" t="s">
        <v>44</v>
      </c>
      <c r="B32208" t="s">
        <v>44</v>
      </c>
    </row>
    <row r="32209" spans="1:2" x14ac:dyDescent="0.2">
      <c r="A32209" t="s">
        <v>44</v>
      </c>
      <c r="B32209" t="s">
        <v>44</v>
      </c>
    </row>
    <row r="32210" spans="1:2" x14ac:dyDescent="0.2">
      <c r="A32210" t="s">
        <v>44</v>
      </c>
      <c r="B32210" t="s">
        <v>44</v>
      </c>
    </row>
    <row r="32211" spans="1:2" x14ac:dyDescent="0.2">
      <c r="A32211" t="s">
        <v>44</v>
      </c>
      <c r="B32211" t="s">
        <v>44</v>
      </c>
    </row>
    <row r="32212" spans="1:2" x14ac:dyDescent="0.2">
      <c r="A32212" t="s">
        <v>44</v>
      </c>
      <c r="B32212" t="s">
        <v>44</v>
      </c>
    </row>
    <row r="32213" spans="1:2" x14ac:dyDescent="0.2">
      <c r="A32213" t="s">
        <v>44</v>
      </c>
      <c r="B32213" t="s">
        <v>44</v>
      </c>
    </row>
    <row r="32214" spans="1:2" x14ac:dyDescent="0.2">
      <c r="A32214" t="s">
        <v>44</v>
      </c>
      <c r="B32214" t="s">
        <v>44</v>
      </c>
    </row>
    <row r="32215" spans="1:2" x14ac:dyDescent="0.2">
      <c r="A32215" t="s">
        <v>44</v>
      </c>
      <c r="B32215" t="s">
        <v>44</v>
      </c>
    </row>
    <row r="32216" spans="1:2" x14ac:dyDescent="0.2">
      <c r="A32216" t="s">
        <v>44</v>
      </c>
      <c r="B32216" t="s">
        <v>44</v>
      </c>
    </row>
    <row r="32217" spans="1:2" x14ac:dyDescent="0.2">
      <c r="A32217" t="s">
        <v>44</v>
      </c>
      <c r="B32217" t="s">
        <v>44</v>
      </c>
    </row>
    <row r="32218" spans="1:2" x14ac:dyDescent="0.2">
      <c r="A32218" t="s">
        <v>44</v>
      </c>
      <c r="B32218" t="s">
        <v>44</v>
      </c>
    </row>
    <row r="32219" spans="1:2" x14ac:dyDescent="0.2">
      <c r="A32219" t="s">
        <v>44</v>
      </c>
      <c r="B32219" t="s">
        <v>44</v>
      </c>
    </row>
    <row r="32220" spans="1:2" x14ac:dyDescent="0.2">
      <c r="A32220" t="s">
        <v>44</v>
      </c>
      <c r="B32220" t="s">
        <v>44</v>
      </c>
    </row>
    <row r="32221" spans="1:2" x14ac:dyDescent="0.2">
      <c r="A32221" t="s">
        <v>44</v>
      </c>
      <c r="B32221" t="s">
        <v>44</v>
      </c>
    </row>
    <row r="32222" spans="1:2" x14ac:dyDescent="0.2">
      <c r="A32222" t="s">
        <v>44</v>
      </c>
      <c r="B32222" t="s">
        <v>44</v>
      </c>
    </row>
    <row r="32223" spans="1:2" x14ac:dyDescent="0.2">
      <c r="A32223" t="s">
        <v>44</v>
      </c>
      <c r="B32223" t="s">
        <v>44</v>
      </c>
    </row>
    <row r="32224" spans="1:2" x14ac:dyDescent="0.2">
      <c r="A32224" t="s">
        <v>44</v>
      </c>
      <c r="B32224" t="s">
        <v>44</v>
      </c>
    </row>
    <row r="32225" spans="1:2" x14ac:dyDescent="0.2">
      <c r="A32225" t="s">
        <v>44</v>
      </c>
      <c r="B32225" t="s">
        <v>44</v>
      </c>
    </row>
    <row r="32226" spans="1:2" x14ac:dyDescent="0.2">
      <c r="A32226" t="s">
        <v>44</v>
      </c>
      <c r="B32226" t="s">
        <v>44</v>
      </c>
    </row>
    <row r="32227" spans="1:2" x14ac:dyDescent="0.2">
      <c r="A32227" t="s">
        <v>44</v>
      </c>
      <c r="B32227" t="s">
        <v>44</v>
      </c>
    </row>
    <row r="32228" spans="1:2" x14ac:dyDescent="0.2">
      <c r="A32228" t="s">
        <v>44</v>
      </c>
      <c r="B32228" t="s">
        <v>44</v>
      </c>
    </row>
    <row r="32229" spans="1:2" x14ac:dyDescent="0.2">
      <c r="A32229" t="s">
        <v>44</v>
      </c>
      <c r="B32229" t="s">
        <v>44</v>
      </c>
    </row>
    <row r="32230" spans="1:2" x14ac:dyDescent="0.2">
      <c r="A32230" t="s">
        <v>44</v>
      </c>
      <c r="B32230" t="s">
        <v>44</v>
      </c>
    </row>
    <row r="32231" spans="1:2" x14ac:dyDescent="0.2">
      <c r="A32231" t="s">
        <v>44</v>
      </c>
      <c r="B32231" t="s">
        <v>44</v>
      </c>
    </row>
    <row r="32232" spans="1:2" x14ac:dyDescent="0.2">
      <c r="A32232" t="s">
        <v>44</v>
      </c>
      <c r="B32232" t="s">
        <v>44</v>
      </c>
    </row>
    <row r="32233" spans="1:2" x14ac:dyDescent="0.2">
      <c r="A32233" t="s">
        <v>44</v>
      </c>
      <c r="B32233" t="s">
        <v>44</v>
      </c>
    </row>
    <row r="32234" spans="1:2" x14ac:dyDescent="0.2">
      <c r="A32234" t="s">
        <v>44</v>
      </c>
      <c r="B32234" t="s">
        <v>44</v>
      </c>
    </row>
    <row r="32235" spans="1:2" x14ac:dyDescent="0.2">
      <c r="A32235" t="s">
        <v>44</v>
      </c>
      <c r="B32235" t="s">
        <v>44</v>
      </c>
    </row>
    <row r="32236" spans="1:2" x14ac:dyDescent="0.2">
      <c r="A32236" t="s">
        <v>44</v>
      </c>
      <c r="B32236" t="s">
        <v>44</v>
      </c>
    </row>
    <row r="32237" spans="1:2" x14ac:dyDescent="0.2">
      <c r="A32237" t="s">
        <v>44</v>
      </c>
      <c r="B32237" t="s">
        <v>44</v>
      </c>
    </row>
    <row r="32238" spans="1:2" x14ac:dyDescent="0.2">
      <c r="A32238" t="s">
        <v>44</v>
      </c>
      <c r="B32238" t="s">
        <v>44</v>
      </c>
    </row>
    <row r="32239" spans="1:2" x14ac:dyDescent="0.2">
      <c r="A32239" t="s">
        <v>44</v>
      </c>
      <c r="B32239" t="s">
        <v>44</v>
      </c>
    </row>
    <row r="32240" spans="1:2" x14ac:dyDescent="0.2">
      <c r="A32240" t="s">
        <v>44</v>
      </c>
      <c r="B32240" t="s">
        <v>44</v>
      </c>
    </row>
    <row r="32241" spans="1:2" x14ac:dyDescent="0.2">
      <c r="A32241" t="s">
        <v>44</v>
      </c>
      <c r="B32241" t="s">
        <v>44</v>
      </c>
    </row>
    <row r="32242" spans="1:2" x14ac:dyDescent="0.2">
      <c r="A32242" t="s">
        <v>44</v>
      </c>
      <c r="B32242" t="s">
        <v>44</v>
      </c>
    </row>
    <row r="32243" spans="1:2" x14ac:dyDescent="0.2">
      <c r="A32243" t="s">
        <v>44</v>
      </c>
      <c r="B32243" t="s">
        <v>44</v>
      </c>
    </row>
    <row r="32244" spans="1:2" x14ac:dyDescent="0.2">
      <c r="A32244" t="s">
        <v>44</v>
      </c>
      <c r="B32244" t="s">
        <v>44</v>
      </c>
    </row>
    <row r="32245" spans="1:2" x14ac:dyDescent="0.2">
      <c r="A32245" t="s">
        <v>44</v>
      </c>
      <c r="B32245" t="s">
        <v>44</v>
      </c>
    </row>
    <row r="32246" spans="1:2" x14ac:dyDescent="0.2">
      <c r="A32246" t="s">
        <v>44</v>
      </c>
      <c r="B32246" t="s">
        <v>44</v>
      </c>
    </row>
    <row r="32247" spans="1:2" x14ac:dyDescent="0.2">
      <c r="A32247" t="s">
        <v>44</v>
      </c>
      <c r="B32247" t="s">
        <v>44</v>
      </c>
    </row>
    <row r="32248" spans="1:2" x14ac:dyDescent="0.2">
      <c r="A32248" t="s">
        <v>44</v>
      </c>
      <c r="B32248" t="s">
        <v>44</v>
      </c>
    </row>
    <row r="32249" spans="1:2" x14ac:dyDescent="0.2">
      <c r="A32249" t="s">
        <v>44</v>
      </c>
      <c r="B32249" t="s">
        <v>44</v>
      </c>
    </row>
    <row r="32250" spans="1:2" x14ac:dyDescent="0.2">
      <c r="A32250" t="s">
        <v>44</v>
      </c>
      <c r="B32250" t="s">
        <v>44</v>
      </c>
    </row>
    <row r="32251" spans="1:2" x14ac:dyDescent="0.2">
      <c r="A32251" t="s">
        <v>44</v>
      </c>
      <c r="B32251" t="s">
        <v>44</v>
      </c>
    </row>
    <row r="32252" spans="1:2" x14ac:dyDescent="0.2">
      <c r="A32252" t="s">
        <v>44</v>
      </c>
      <c r="B32252" t="s">
        <v>44</v>
      </c>
    </row>
    <row r="32253" spans="1:2" x14ac:dyDescent="0.2">
      <c r="A32253" t="s">
        <v>44</v>
      </c>
      <c r="B32253" t="s">
        <v>44</v>
      </c>
    </row>
    <row r="32254" spans="1:2" x14ac:dyDescent="0.2">
      <c r="A32254" t="s">
        <v>44</v>
      </c>
      <c r="B32254" t="s">
        <v>44</v>
      </c>
    </row>
    <row r="32255" spans="1:2" x14ac:dyDescent="0.2">
      <c r="A32255" t="s">
        <v>44</v>
      </c>
      <c r="B32255" t="s">
        <v>44</v>
      </c>
    </row>
    <row r="32256" spans="1:2" x14ac:dyDescent="0.2">
      <c r="A32256" t="s">
        <v>44</v>
      </c>
      <c r="B32256" t="s">
        <v>44</v>
      </c>
    </row>
    <row r="32257" spans="1:2" x14ac:dyDescent="0.2">
      <c r="A32257" t="s">
        <v>44</v>
      </c>
      <c r="B32257" t="s">
        <v>44</v>
      </c>
    </row>
    <row r="32258" spans="1:2" x14ac:dyDescent="0.2">
      <c r="A32258" t="s">
        <v>44</v>
      </c>
      <c r="B32258" t="s">
        <v>44</v>
      </c>
    </row>
    <row r="32259" spans="1:2" x14ac:dyDescent="0.2">
      <c r="A32259" t="s">
        <v>44</v>
      </c>
      <c r="B32259" t="s">
        <v>44</v>
      </c>
    </row>
    <row r="32260" spans="1:2" x14ac:dyDescent="0.2">
      <c r="A32260" t="s">
        <v>44</v>
      </c>
      <c r="B32260" t="s">
        <v>44</v>
      </c>
    </row>
    <row r="32261" spans="1:2" x14ac:dyDescent="0.2">
      <c r="A32261" t="s">
        <v>44</v>
      </c>
      <c r="B32261" t="s">
        <v>44</v>
      </c>
    </row>
    <row r="32262" spans="1:2" x14ac:dyDescent="0.2">
      <c r="A32262" t="s">
        <v>44</v>
      </c>
      <c r="B32262" t="s">
        <v>44</v>
      </c>
    </row>
    <row r="32263" spans="1:2" x14ac:dyDescent="0.2">
      <c r="A32263" t="s">
        <v>44</v>
      </c>
      <c r="B32263" t="s">
        <v>44</v>
      </c>
    </row>
    <row r="32264" spans="1:2" x14ac:dyDescent="0.2">
      <c r="A32264" t="s">
        <v>44</v>
      </c>
      <c r="B32264" t="s">
        <v>44</v>
      </c>
    </row>
    <row r="32265" spans="1:2" x14ac:dyDescent="0.2">
      <c r="A32265" t="s">
        <v>44</v>
      </c>
      <c r="B32265" t="s">
        <v>44</v>
      </c>
    </row>
    <row r="32266" spans="1:2" x14ac:dyDescent="0.2">
      <c r="A32266" t="s">
        <v>44</v>
      </c>
      <c r="B32266" t="s">
        <v>44</v>
      </c>
    </row>
    <row r="32267" spans="1:2" x14ac:dyDescent="0.2">
      <c r="A32267" t="s">
        <v>44</v>
      </c>
      <c r="B32267" t="s">
        <v>44</v>
      </c>
    </row>
    <row r="32268" spans="1:2" x14ac:dyDescent="0.2">
      <c r="A32268" t="s">
        <v>44</v>
      </c>
      <c r="B32268" t="s">
        <v>44</v>
      </c>
    </row>
    <row r="32269" spans="1:2" x14ac:dyDescent="0.2">
      <c r="A32269" t="s">
        <v>44</v>
      </c>
      <c r="B32269" t="s">
        <v>44</v>
      </c>
    </row>
    <row r="32270" spans="1:2" x14ac:dyDescent="0.2">
      <c r="A32270" t="s">
        <v>44</v>
      </c>
      <c r="B32270" t="s">
        <v>44</v>
      </c>
    </row>
    <row r="32271" spans="1:2" x14ac:dyDescent="0.2">
      <c r="A32271" t="s">
        <v>44</v>
      </c>
      <c r="B32271" t="s">
        <v>44</v>
      </c>
    </row>
    <row r="32272" spans="1:2" x14ac:dyDescent="0.2">
      <c r="A32272" t="s">
        <v>44</v>
      </c>
      <c r="B32272" t="s">
        <v>44</v>
      </c>
    </row>
    <row r="32273" spans="1:2" x14ac:dyDescent="0.2">
      <c r="A32273" t="s">
        <v>44</v>
      </c>
      <c r="B32273" t="s">
        <v>44</v>
      </c>
    </row>
    <row r="32274" spans="1:2" x14ac:dyDescent="0.2">
      <c r="A32274" t="s">
        <v>44</v>
      </c>
      <c r="B32274" t="s">
        <v>44</v>
      </c>
    </row>
    <row r="32275" spans="1:2" x14ac:dyDescent="0.2">
      <c r="A32275" t="s">
        <v>44</v>
      </c>
      <c r="B32275" t="s">
        <v>44</v>
      </c>
    </row>
    <row r="32276" spans="1:2" x14ac:dyDescent="0.2">
      <c r="A32276" t="s">
        <v>44</v>
      </c>
      <c r="B32276" t="s">
        <v>44</v>
      </c>
    </row>
    <row r="32277" spans="1:2" x14ac:dyDescent="0.2">
      <c r="A32277" t="s">
        <v>44</v>
      </c>
      <c r="B32277" t="s">
        <v>44</v>
      </c>
    </row>
    <row r="32278" spans="1:2" x14ac:dyDescent="0.2">
      <c r="A32278" t="s">
        <v>44</v>
      </c>
      <c r="B32278" t="s">
        <v>44</v>
      </c>
    </row>
    <row r="32279" spans="1:2" x14ac:dyDescent="0.2">
      <c r="A32279" t="s">
        <v>44</v>
      </c>
      <c r="B32279" t="s">
        <v>44</v>
      </c>
    </row>
    <row r="32280" spans="1:2" x14ac:dyDescent="0.2">
      <c r="A32280" t="s">
        <v>44</v>
      </c>
      <c r="B32280" t="s">
        <v>44</v>
      </c>
    </row>
    <row r="32281" spans="1:2" x14ac:dyDescent="0.2">
      <c r="A32281" t="s">
        <v>44</v>
      </c>
      <c r="B32281" t="s">
        <v>44</v>
      </c>
    </row>
    <row r="32282" spans="1:2" x14ac:dyDescent="0.2">
      <c r="A32282" t="s">
        <v>44</v>
      </c>
      <c r="B32282" t="s">
        <v>44</v>
      </c>
    </row>
    <row r="32283" spans="1:2" x14ac:dyDescent="0.2">
      <c r="A32283" t="s">
        <v>44</v>
      </c>
      <c r="B32283" t="s">
        <v>44</v>
      </c>
    </row>
    <row r="32284" spans="1:2" x14ac:dyDescent="0.2">
      <c r="A32284" t="s">
        <v>44</v>
      </c>
      <c r="B32284" t="s">
        <v>44</v>
      </c>
    </row>
    <row r="32285" spans="1:2" x14ac:dyDescent="0.2">
      <c r="A32285" t="s">
        <v>44</v>
      </c>
      <c r="B32285" t="s">
        <v>44</v>
      </c>
    </row>
    <row r="32286" spans="1:2" x14ac:dyDescent="0.2">
      <c r="A32286" t="s">
        <v>44</v>
      </c>
      <c r="B32286" t="s">
        <v>44</v>
      </c>
    </row>
    <row r="32287" spans="1:2" x14ac:dyDescent="0.2">
      <c r="A32287" t="s">
        <v>44</v>
      </c>
      <c r="B32287" t="s">
        <v>44</v>
      </c>
    </row>
    <row r="32288" spans="1:2" x14ac:dyDescent="0.2">
      <c r="A32288" t="s">
        <v>44</v>
      </c>
      <c r="B32288" t="s">
        <v>44</v>
      </c>
    </row>
    <row r="32289" spans="1:2" x14ac:dyDescent="0.2">
      <c r="A32289" t="s">
        <v>44</v>
      </c>
      <c r="B32289" t="s">
        <v>44</v>
      </c>
    </row>
    <row r="32290" spans="1:2" x14ac:dyDescent="0.2">
      <c r="A32290" t="s">
        <v>44</v>
      </c>
      <c r="B32290" t="s">
        <v>44</v>
      </c>
    </row>
    <row r="32291" spans="1:2" x14ac:dyDescent="0.2">
      <c r="A32291" t="s">
        <v>44</v>
      </c>
      <c r="B32291" t="s">
        <v>44</v>
      </c>
    </row>
    <row r="32292" spans="1:2" x14ac:dyDescent="0.2">
      <c r="A32292" t="s">
        <v>44</v>
      </c>
      <c r="B32292" t="s">
        <v>44</v>
      </c>
    </row>
    <row r="32293" spans="1:2" x14ac:dyDescent="0.2">
      <c r="A32293" t="s">
        <v>44</v>
      </c>
      <c r="B32293" t="s">
        <v>44</v>
      </c>
    </row>
    <row r="32294" spans="1:2" x14ac:dyDescent="0.2">
      <c r="A32294" t="s">
        <v>44</v>
      </c>
      <c r="B32294" t="s">
        <v>44</v>
      </c>
    </row>
    <row r="32295" spans="1:2" x14ac:dyDescent="0.2">
      <c r="A32295" t="s">
        <v>44</v>
      </c>
      <c r="B32295" t="s">
        <v>44</v>
      </c>
    </row>
    <row r="32296" spans="1:2" x14ac:dyDescent="0.2">
      <c r="A32296" t="s">
        <v>44</v>
      </c>
      <c r="B32296" t="s">
        <v>44</v>
      </c>
    </row>
    <row r="32297" spans="1:2" x14ac:dyDescent="0.2">
      <c r="A32297" t="s">
        <v>44</v>
      </c>
      <c r="B32297" t="s">
        <v>44</v>
      </c>
    </row>
    <row r="32298" spans="1:2" x14ac:dyDescent="0.2">
      <c r="A32298" t="s">
        <v>44</v>
      </c>
      <c r="B32298" t="s">
        <v>44</v>
      </c>
    </row>
    <row r="32299" spans="1:2" x14ac:dyDescent="0.2">
      <c r="A32299" t="s">
        <v>44</v>
      </c>
      <c r="B32299" t="s">
        <v>44</v>
      </c>
    </row>
    <row r="32300" spans="1:2" x14ac:dyDescent="0.2">
      <c r="A32300" t="s">
        <v>44</v>
      </c>
      <c r="B32300" t="s">
        <v>44</v>
      </c>
    </row>
    <row r="32301" spans="1:2" x14ac:dyDescent="0.2">
      <c r="A32301" t="s">
        <v>44</v>
      </c>
      <c r="B32301" t="s">
        <v>44</v>
      </c>
    </row>
    <row r="32302" spans="1:2" x14ac:dyDescent="0.2">
      <c r="A32302" t="s">
        <v>44</v>
      </c>
      <c r="B32302" t="s">
        <v>44</v>
      </c>
    </row>
    <row r="32303" spans="1:2" x14ac:dyDescent="0.2">
      <c r="A32303" t="s">
        <v>44</v>
      </c>
      <c r="B32303" t="s">
        <v>44</v>
      </c>
    </row>
    <row r="32304" spans="1:2" x14ac:dyDescent="0.2">
      <c r="A32304" t="s">
        <v>44</v>
      </c>
      <c r="B32304" t="s">
        <v>44</v>
      </c>
    </row>
    <row r="32305" spans="1:2" x14ac:dyDescent="0.2">
      <c r="A32305" t="s">
        <v>44</v>
      </c>
      <c r="B32305" t="s">
        <v>44</v>
      </c>
    </row>
    <row r="32306" spans="1:2" x14ac:dyDescent="0.2">
      <c r="A32306" t="s">
        <v>44</v>
      </c>
      <c r="B32306" t="s">
        <v>44</v>
      </c>
    </row>
    <row r="32307" spans="1:2" x14ac:dyDescent="0.2">
      <c r="A32307" t="s">
        <v>44</v>
      </c>
      <c r="B32307" t="s">
        <v>44</v>
      </c>
    </row>
    <row r="32308" spans="1:2" x14ac:dyDescent="0.2">
      <c r="A32308" t="s">
        <v>44</v>
      </c>
      <c r="B32308" t="s">
        <v>44</v>
      </c>
    </row>
    <row r="32309" spans="1:2" x14ac:dyDescent="0.2">
      <c r="A32309" t="s">
        <v>44</v>
      </c>
      <c r="B32309" t="s">
        <v>44</v>
      </c>
    </row>
    <row r="32310" spans="1:2" x14ac:dyDescent="0.2">
      <c r="A32310" t="s">
        <v>44</v>
      </c>
      <c r="B32310" t="s">
        <v>44</v>
      </c>
    </row>
    <row r="32311" spans="1:2" x14ac:dyDescent="0.2">
      <c r="A32311" t="s">
        <v>44</v>
      </c>
      <c r="B32311" t="s">
        <v>44</v>
      </c>
    </row>
    <row r="32312" spans="1:2" x14ac:dyDescent="0.2">
      <c r="A32312" t="s">
        <v>44</v>
      </c>
      <c r="B32312" t="s">
        <v>44</v>
      </c>
    </row>
    <row r="32313" spans="1:2" x14ac:dyDescent="0.2">
      <c r="A32313" t="s">
        <v>44</v>
      </c>
      <c r="B32313" t="s">
        <v>44</v>
      </c>
    </row>
    <row r="32314" spans="1:2" x14ac:dyDescent="0.2">
      <c r="A32314" t="s">
        <v>44</v>
      </c>
      <c r="B32314" t="s">
        <v>44</v>
      </c>
    </row>
    <row r="32315" spans="1:2" x14ac:dyDescent="0.2">
      <c r="A32315" t="s">
        <v>44</v>
      </c>
      <c r="B32315" t="s">
        <v>44</v>
      </c>
    </row>
    <row r="32316" spans="1:2" x14ac:dyDescent="0.2">
      <c r="A32316" t="s">
        <v>44</v>
      </c>
      <c r="B32316" t="s">
        <v>44</v>
      </c>
    </row>
    <row r="32317" spans="1:2" x14ac:dyDescent="0.2">
      <c r="A32317" t="s">
        <v>44</v>
      </c>
      <c r="B32317" t="s">
        <v>44</v>
      </c>
    </row>
    <row r="32318" spans="1:2" x14ac:dyDescent="0.2">
      <c r="A32318" t="s">
        <v>44</v>
      </c>
      <c r="B32318" t="s">
        <v>44</v>
      </c>
    </row>
    <row r="32319" spans="1:2" x14ac:dyDescent="0.2">
      <c r="A32319" t="s">
        <v>44</v>
      </c>
      <c r="B32319" t="s">
        <v>44</v>
      </c>
    </row>
    <row r="32320" spans="1:2" x14ac:dyDescent="0.2">
      <c r="A32320" t="s">
        <v>44</v>
      </c>
      <c r="B32320" t="s">
        <v>44</v>
      </c>
    </row>
    <row r="32321" spans="1:2" x14ac:dyDescent="0.2">
      <c r="A32321" t="s">
        <v>44</v>
      </c>
      <c r="B32321" t="s">
        <v>44</v>
      </c>
    </row>
    <row r="32322" spans="1:2" x14ac:dyDescent="0.2">
      <c r="A32322" t="s">
        <v>44</v>
      </c>
      <c r="B32322" t="s">
        <v>44</v>
      </c>
    </row>
    <row r="32323" spans="1:2" x14ac:dyDescent="0.2">
      <c r="A32323" t="s">
        <v>44</v>
      </c>
      <c r="B32323" t="s">
        <v>44</v>
      </c>
    </row>
    <row r="32324" spans="1:2" x14ac:dyDescent="0.2">
      <c r="A32324" t="s">
        <v>44</v>
      </c>
      <c r="B32324" t="s">
        <v>44</v>
      </c>
    </row>
    <row r="32325" spans="1:2" x14ac:dyDescent="0.2">
      <c r="A32325" t="s">
        <v>44</v>
      </c>
      <c r="B32325" t="s">
        <v>44</v>
      </c>
    </row>
    <row r="32326" spans="1:2" x14ac:dyDescent="0.2">
      <c r="A32326" t="s">
        <v>44</v>
      </c>
      <c r="B32326" t="s">
        <v>44</v>
      </c>
    </row>
    <row r="32327" spans="1:2" x14ac:dyDescent="0.2">
      <c r="A32327" t="s">
        <v>44</v>
      </c>
      <c r="B32327" t="s">
        <v>44</v>
      </c>
    </row>
    <row r="32328" spans="1:2" x14ac:dyDescent="0.2">
      <c r="A32328" t="s">
        <v>44</v>
      </c>
      <c r="B32328" t="s">
        <v>44</v>
      </c>
    </row>
    <row r="32329" spans="1:2" x14ac:dyDescent="0.2">
      <c r="A32329" t="s">
        <v>44</v>
      </c>
      <c r="B32329" t="s">
        <v>44</v>
      </c>
    </row>
    <row r="32330" spans="1:2" x14ac:dyDescent="0.2">
      <c r="A32330" t="s">
        <v>44</v>
      </c>
      <c r="B32330" t="s">
        <v>44</v>
      </c>
    </row>
    <row r="32331" spans="1:2" x14ac:dyDescent="0.2">
      <c r="A32331" t="s">
        <v>44</v>
      </c>
      <c r="B32331" t="s">
        <v>44</v>
      </c>
    </row>
    <row r="32332" spans="1:2" x14ac:dyDescent="0.2">
      <c r="A32332" t="s">
        <v>44</v>
      </c>
      <c r="B32332" t="s">
        <v>44</v>
      </c>
    </row>
    <row r="32333" spans="1:2" x14ac:dyDescent="0.2">
      <c r="A32333" t="s">
        <v>44</v>
      </c>
      <c r="B32333" t="s">
        <v>44</v>
      </c>
    </row>
    <row r="32334" spans="1:2" x14ac:dyDescent="0.2">
      <c r="A32334" t="s">
        <v>44</v>
      </c>
      <c r="B32334" t="s">
        <v>44</v>
      </c>
    </row>
    <row r="32335" spans="1:2" x14ac:dyDescent="0.2">
      <c r="A32335" t="s">
        <v>44</v>
      </c>
      <c r="B32335" t="s">
        <v>44</v>
      </c>
    </row>
    <row r="32336" spans="1:2" x14ac:dyDescent="0.2">
      <c r="A32336" t="s">
        <v>44</v>
      </c>
      <c r="B32336" t="s">
        <v>44</v>
      </c>
    </row>
    <row r="32337" spans="1:2" x14ac:dyDescent="0.2">
      <c r="A32337" t="s">
        <v>44</v>
      </c>
      <c r="B32337" t="s">
        <v>44</v>
      </c>
    </row>
    <row r="32338" spans="1:2" x14ac:dyDescent="0.2">
      <c r="A32338" t="s">
        <v>44</v>
      </c>
      <c r="B32338" t="s">
        <v>44</v>
      </c>
    </row>
    <row r="32339" spans="1:2" x14ac:dyDescent="0.2">
      <c r="A32339" t="s">
        <v>44</v>
      </c>
      <c r="B32339" t="s">
        <v>44</v>
      </c>
    </row>
    <row r="32340" spans="1:2" x14ac:dyDescent="0.2">
      <c r="A32340" t="s">
        <v>44</v>
      </c>
      <c r="B32340" t="s">
        <v>44</v>
      </c>
    </row>
    <row r="32341" spans="1:2" x14ac:dyDescent="0.2">
      <c r="A32341" t="s">
        <v>44</v>
      </c>
      <c r="B32341" t="s">
        <v>44</v>
      </c>
    </row>
    <row r="32342" spans="1:2" x14ac:dyDescent="0.2">
      <c r="A32342" t="s">
        <v>44</v>
      </c>
      <c r="B32342" t="s">
        <v>44</v>
      </c>
    </row>
    <row r="32343" spans="1:2" x14ac:dyDescent="0.2">
      <c r="A32343" t="s">
        <v>44</v>
      </c>
      <c r="B32343" t="s">
        <v>44</v>
      </c>
    </row>
    <row r="32344" spans="1:2" x14ac:dyDescent="0.2">
      <c r="A32344" t="s">
        <v>44</v>
      </c>
      <c r="B32344" t="s">
        <v>44</v>
      </c>
    </row>
    <row r="32345" spans="1:2" x14ac:dyDescent="0.2">
      <c r="A32345" t="s">
        <v>44</v>
      </c>
      <c r="B32345" t="s">
        <v>44</v>
      </c>
    </row>
    <row r="32346" spans="1:2" x14ac:dyDescent="0.2">
      <c r="A32346" t="s">
        <v>44</v>
      </c>
      <c r="B32346" t="s">
        <v>44</v>
      </c>
    </row>
    <row r="32347" spans="1:2" x14ac:dyDescent="0.2">
      <c r="A32347" t="s">
        <v>44</v>
      </c>
      <c r="B32347" t="s">
        <v>44</v>
      </c>
    </row>
    <row r="32348" spans="1:2" x14ac:dyDescent="0.2">
      <c r="A32348" t="s">
        <v>44</v>
      </c>
      <c r="B32348" t="s">
        <v>44</v>
      </c>
    </row>
    <row r="32349" spans="1:2" x14ac:dyDescent="0.2">
      <c r="A32349" t="s">
        <v>44</v>
      </c>
      <c r="B32349" t="s">
        <v>44</v>
      </c>
    </row>
    <row r="32350" spans="1:2" x14ac:dyDescent="0.2">
      <c r="A32350" t="s">
        <v>44</v>
      </c>
      <c r="B32350" t="s">
        <v>44</v>
      </c>
    </row>
    <row r="32351" spans="1:2" x14ac:dyDescent="0.2">
      <c r="A32351" t="s">
        <v>44</v>
      </c>
      <c r="B32351" t="s">
        <v>44</v>
      </c>
    </row>
    <row r="32352" spans="1:2" x14ac:dyDescent="0.2">
      <c r="A32352" t="s">
        <v>44</v>
      </c>
      <c r="B32352" t="s">
        <v>44</v>
      </c>
    </row>
    <row r="32353" spans="1:2" x14ac:dyDescent="0.2">
      <c r="A32353" t="s">
        <v>44</v>
      </c>
      <c r="B32353" t="s">
        <v>44</v>
      </c>
    </row>
    <row r="32354" spans="1:2" x14ac:dyDescent="0.2">
      <c r="A32354" t="s">
        <v>44</v>
      </c>
      <c r="B32354" t="s">
        <v>44</v>
      </c>
    </row>
    <row r="32355" spans="1:2" x14ac:dyDescent="0.2">
      <c r="A32355" t="s">
        <v>44</v>
      </c>
      <c r="B32355" t="s">
        <v>44</v>
      </c>
    </row>
    <row r="32356" spans="1:2" x14ac:dyDescent="0.2">
      <c r="A32356" t="s">
        <v>44</v>
      </c>
      <c r="B32356" t="s">
        <v>44</v>
      </c>
    </row>
    <row r="32357" spans="1:2" x14ac:dyDescent="0.2">
      <c r="A32357" t="s">
        <v>44</v>
      </c>
      <c r="B32357" t="s">
        <v>44</v>
      </c>
    </row>
    <row r="32358" spans="1:2" x14ac:dyDescent="0.2">
      <c r="A32358" t="s">
        <v>44</v>
      </c>
      <c r="B32358" t="s">
        <v>44</v>
      </c>
    </row>
    <row r="32359" spans="1:2" x14ac:dyDescent="0.2">
      <c r="A32359" t="s">
        <v>44</v>
      </c>
      <c r="B32359" t="s">
        <v>44</v>
      </c>
    </row>
    <row r="32360" spans="1:2" x14ac:dyDescent="0.2">
      <c r="A32360" t="s">
        <v>44</v>
      </c>
      <c r="B32360" t="s">
        <v>44</v>
      </c>
    </row>
    <row r="32361" spans="1:2" x14ac:dyDescent="0.2">
      <c r="A32361" t="s">
        <v>44</v>
      </c>
      <c r="B32361" t="s">
        <v>44</v>
      </c>
    </row>
    <row r="32362" spans="1:2" x14ac:dyDescent="0.2">
      <c r="A32362" t="s">
        <v>44</v>
      </c>
      <c r="B32362" t="s">
        <v>44</v>
      </c>
    </row>
    <row r="32363" spans="1:2" x14ac:dyDescent="0.2">
      <c r="A32363" t="s">
        <v>44</v>
      </c>
      <c r="B32363" t="s">
        <v>44</v>
      </c>
    </row>
    <row r="32364" spans="1:2" x14ac:dyDescent="0.2">
      <c r="A32364" t="s">
        <v>44</v>
      </c>
      <c r="B32364" t="s">
        <v>44</v>
      </c>
    </row>
    <row r="32365" spans="1:2" x14ac:dyDescent="0.2">
      <c r="A32365" t="s">
        <v>44</v>
      </c>
      <c r="B32365" t="s">
        <v>44</v>
      </c>
    </row>
    <row r="32366" spans="1:2" x14ac:dyDescent="0.2">
      <c r="A32366" t="s">
        <v>44</v>
      </c>
      <c r="B32366" t="s">
        <v>44</v>
      </c>
    </row>
    <row r="32367" spans="1:2" x14ac:dyDescent="0.2">
      <c r="A32367" t="s">
        <v>44</v>
      </c>
      <c r="B32367" t="s">
        <v>44</v>
      </c>
    </row>
    <row r="32368" spans="1:2" x14ac:dyDescent="0.2">
      <c r="A32368" t="s">
        <v>44</v>
      </c>
      <c r="B32368" t="s">
        <v>44</v>
      </c>
    </row>
    <row r="32369" spans="1:2" x14ac:dyDescent="0.2">
      <c r="A32369" t="s">
        <v>44</v>
      </c>
      <c r="B32369" t="s">
        <v>44</v>
      </c>
    </row>
    <row r="32370" spans="1:2" x14ac:dyDescent="0.2">
      <c r="A32370" t="s">
        <v>44</v>
      </c>
      <c r="B32370" t="s">
        <v>44</v>
      </c>
    </row>
    <row r="32371" spans="1:2" x14ac:dyDescent="0.2">
      <c r="A32371" t="s">
        <v>44</v>
      </c>
      <c r="B32371" t="s">
        <v>44</v>
      </c>
    </row>
    <row r="32372" spans="1:2" x14ac:dyDescent="0.2">
      <c r="A32372" t="s">
        <v>44</v>
      </c>
      <c r="B32372" t="s">
        <v>44</v>
      </c>
    </row>
    <row r="32373" spans="1:2" x14ac:dyDescent="0.2">
      <c r="A32373" t="s">
        <v>44</v>
      </c>
      <c r="B32373" t="s">
        <v>44</v>
      </c>
    </row>
    <row r="32374" spans="1:2" x14ac:dyDescent="0.2">
      <c r="A32374" t="s">
        <v>44</v>
      </c>
      <c r="B32374" t="s">
        <v>44</v>
      </c>
    </row>
    <row r="32375" spans="1:2" x14ac:dyDescent="0.2">
      <c r="A32375" t="s">
        <v>44</v>
      </c>
      <c r="B32375" t="s">
        <v>44</v>
      </c>
    </row>
    <row r="32376" spans="1:2" x14ac:dyDescent="0.2">
      <c r="A32376" t="s">
        <v>44</v>
      </c>
      <c r="B32376" t="s">
        <v>44</v>
      </c>
    </row>
    <row r="32377" spans="1:2" x14ac:dyDescent="0.2">
      <c r="A32377" t="s">
        <v>44</v>
      </c>
      <c r="B32377" t="s">
        <v>44</v>
      </c>
    </row>
    <row r="32378" spans="1:2" x14ac:dyDescent="0.2">
      <c r="A32378" t="s">
        <v>44</v>
      </c>
      <c r="B32378" t="s">
        <v>44</v>
      </c>
    </row>
    <row r="32379" spans="1:2" x14ac:dyDescent="0.2">
      <c r="A32379" t="s">
        <v>44</v>
      </c>
      <c r="B32379" t="s">
        <v>44</v>
      </c>
    </row>
    <row r="32380" spans="1:2" x14ac:dyDescent="0.2">
      <c r="A32380" t="s">
        <v>44</v>
      </c>
      <c r="B32380" t="s">
        <v>44</v>
      </c>
    </row>
    <row r="32381" spans="1:2" x14ac:dyDescent="0.2">
      <c r="A32381" t="s">
        <v>44</v>
      </c>
      <c r="B32381" t="s">
        <v>44</v>
      </c>
    </row>
    <row r="32382" spans="1:2" x14ac:dyDescent="0.2">
      <c r="A32382" t="s">
        <v>44</v>
      </c>
      <c r="B32382" t="s">
        <v>44</v>
      </c>
    </row>
    <row r="32383" spans="1:2" x14ac:dyDescent="0.2">
      <c r="A32383" t="s">
        <v>44</v>
      </c>
      <c r="B32383" t="s">
        <v>44</v>
      </c>
    </row>
    <row r="32384" spans="1:2" x14ac:dyDescent="0.2">
      <c r="A32384" t="s">
        <v>44</v>
      </c>
      <c r="B32384" t="s">
        <v>44</v>
      </c>
    </row>
    <row r="32385" spans="1:2" x14ac:dyDescent="0.2">
      <c r="A32385" t="s">
        <v>44</v>
      </c>
      <c r="B32385" t="s">
        <v>44</v>
      </c>
    </row>
    <row r="32386" spans="1:2" x14ac:dyDescent="0.2">
      <c r="A32386" t="s">
        <v>44</v>
      </c>
      <c r="B32386" t="s">
        <v>44</v>
      </c>
    </row>
    <row r="32387" spans="1:2" x14ac:dyDescent="0.2">
      <c r="A32387" t="s">
        <v>44</v>
      </c>
      <c r="B32387" t="s">
        <v>44</v>
      </c>
    </row>
    <row r="32388" spans="1:2" x14ac:dyDescent="0.2">
      <c r="A32388" t="s">
        <v>44</v>
      </c>
      <c r="B32388" t="s">
        <v>44</v>
      </c>
    </row>
    <row r="32389" spans="1:2" x14ac:dyDescent="0.2">
      <c r="A32389" t="s">
        <v>44</v>
      </c>
      <c r="B32389" t="s">
        <v>44</v>
      </c>
    </row>
    <row r="32390" spans="1:2" x14ac:dyDescent="0.2">
      <c r="A32390" t="s">
        <v>44</v>
      </c>
      <c r="B32390" t="s">
        <v>44</v>
      </c>
    </row>
    <row r="32391" spans="1:2" x14ac:dyDescent="0.2">
      <c r="A32391" t="s">
        <v>44</v>
      </c>
      <c r="B32391" t="s">
        <v>44</v>
      </c>
    </row>
    <row r="32392" spans="1:2" x14ac:dyDescent="0.2">
      <c r="A32392" t="s">
        <v>44</v>
      </c>
      <c r="B32392" t="s">
        <v>44</v>
      </c>
    </row>
    <row r="32393" spans="1:2" x14ac:dyDescent="0.2">
      <c r="A32393" t="s">
        <v>44</v>
      </c>
      <c r="B32393" t="s">
        <v>44</v>
      </c>
    </row>
    <row r="32394" spans="1:2" x14ac:dyDescent="0.2">
      <c r="A32394" t="s">
        <v>44</v>
      </c>
      <c r="B32394" t="s">
        <v>44</v>
      </c>
    </row>
    <row r="32395" spans="1:2" x14ac:dyDescent="0.2">
      <c r="A32395" t="s">
        <v>44</v>
      </c>
      <c r="B32395" t="s">
        <v>44</v>
      </c>
    </row>
    <row r="32396" spans="1:2" x14ac:dyDescent="0.2">
      <c r="A32396" t="s">
        <v>44</v>
      </c>
      <c r="B32396" t="s">
        <v>44</v>
      </c>
    </row>
    <row r="32397" spans="1:2" x14ac:dyDescent="0.2">
      <c r="A32397" t="s">
        <v>44</v>
      </c>
      <c r="B32397" t="s">
        <v>44</v>
      </c>
    </row>
    <row r="32398" spans="1:2" x14ac:dyDescent="0.2">
      <c r="A32398" t="s">
        <v>44</v>
      </c>
      <c r="B32398" t="s">
        <v>44</v>
      </c>
    </row>
    <row r="32399" spans="1:2" x14ac:dyDescent="0.2">
      <c r="A32399" t="s">
        <v>44</v>
      </c>
      <c r="B32399" t="s">
        <v>44</v>
      </c>
    </row>
    <row r="32400" spans="1:2" x14ac:dyDescent="0.2">
      <c r="A32400" t="s">
        <v>44</v>
      </c>
      <c r="B32400" t="s">
        <v>44</v>
      </c>
    </row>
    <row r="32401" spans="1:2" x14ac:dyDescent="0.2">
      <c r="A32401" t="s">
        <v>44</v>
      </c>
      <c r="B32401" t="s">
        <v>44</v>
      </c>
    </row>
    <row r="32402" spans="1:2" x14ac:dyDescent="0.2">
      <c r="A32402" t="s">
        <v>44</v>
      </c>
      <c r="B32402" t="s">
        <v>44</v>
      </c>
    </row>
    <row r="32403" spans="1:2" x14ac:dyDescent="0.2">
      <c r="A32403" t="s">
        <v>44</v>
      </c>
      <c r="B32403" t="s">
        <v>44</v>
      </c>
    </row>
    <row r="32404" spans="1:2" x14ac:dyDescent="0.2">
      <c r="A32404" t="s">
        <v>44</v>
      </c>
      <c r="B32404" t="s">
        <v>44</v>
      </c>
    </row>
    <row r="32405" spans="1:2" x14ac:dyDescent="0.2">
      <c r="A32405" t="s">
        <v>44</v>
      </c>
      <c r="B32405" t="s">
        <v>44</v>
      </c>
    </row>
    <row r="32406" spans="1:2" x14ac:dyDescent="0.2">
      <c r="A32406" t="s">
        <v>44</v>
      </c>
      <c r="B32406" t="s">
        <v>44</v>
      </c>
    </row>
    <row r="32407" spans="1:2" x14ac:dyDescent="0.2">
      <c r="A32407" t="s">
        <v>44</v>
      </c>
      <c r="B32407" t="s">
        <v>44</v>
      </c>
    </row>
    <row r="32408" spans="1:2" x14ac:dyDescent="0.2">
      <c r="A32408" t="s">
        <v>44</v>
      </c>
      <c r="B32408" t="s">
        <v>44</v>
      </c>
    </row>
    <row r="32409" spans="1:2" x14ac:dyDescent="0.2">
      <c r="A32409" t="s">
        <v>44</v>
      </c>
      <c r="B32409" t="s">
        <v>44</v>
      </c>
    </row>
    <row r="32410" spans="1:2" x14ac:dyDescent="0.2">
      <c r="A32410" t="s">
        <v>44</v>
      </c>
      <c r="B32410" t="s">
        <v>44</v>
      </c>
    </row>
    <row r="32411" spans="1:2" x14ac:dyDescent="0.2">
      <c r="A32411" t="s">
        <v>44</v>
      </c>
      <c r="B32411" t="s">
        <v>44</v>
      </c>
    </row>
    <row r="32412" spans="1:2" x14ac:dyDescent="0.2">
      <c r="A32412" t="s">
        <v>44</v>
      </c>
      <c r="B32412" t="s">
        <v>44</v>
      </c>
    </row>
    <row r="32413" spans="1:2" x14ac:dyDescent="0.2">
      <c r="A32413" t="s">
        <v>44</v>
      </c>
      <c r="B32413" t="s">
        <v>44</v>
      </c>
    </row>
    <row r="32414" spans="1:2" x14ac:dyDescent="0.2">
      <c r="A32414" t="s">
        <v>44</v>
      </c>
      <c r="B32414" t="s">
        <v>44</v>
      </c>
    </row>
    <row r="32415" spans="1:2" x14ac:dyDescent="0.2">
      <c r="A32415" t="s">
        <v>44</v>
      </c>
      <c r="B32415" t="s">
        <v>44</v>
      </c>
    </row>
    <row r="32416" spans="1:2" x14ac:dyDescent="0.2">
      <c r="A32416" t="s">
        <v>44</v>
      </c>
      <c r="B32416" t="s">
        <v>44</v>
      </c>
    </row>
    <row r="32417" spans="1:2" x14ac:dyDescent="0.2">
      <c r="A32417" t="s">
        <v>44</v>
      </c>
      <c r="B32417" t="s">
        <v>44</v>
      </c>
    </row>
    <row r="32418" spans="1:2" x14ac:dyDescent="0.2">
      <c r="A32418" t="s">
        <v>44</v>
      </c>
      <c r="B32418" t="s">
        <v>44</v>
      </c>
    </row>
    <row r="32419" spans="1:2" x14ac:dyDescent="0.2">
      <c r="A32419" t="s">
        <v>44</v>
      </c>
      <c r="B32419" t="s">
        <v>44</v>
      </c>
    </row>
    <row r="32420" spans="1:2" x14ac:dyDescent="0.2">
      <c r="A32420" t="s">
        <v>44</v>
      </c>
      <c r="B32420" t="s">
        <v>44</v>
      </c>
    </row>
    <row r="32421" spans="1:2" x14ac:dyDescent="0.2">
      <c r="A32421" t="s">
        <v>44</v>
      </c>
      <c r="B32421" t="s">
        <v>44</v>
      </c>
    </row>
    <row r="32422" spans="1:2" x14ac:dyDescent="0.2">
      <c r="A32422" t="s">
        <v>44</v>
      </c>
      <c r="B32422" t="s">
        <v>44</v>
      </c>
    </row>
    <row r="32423" spans="1:2" x14ac:dyDescent="0.2">
      <c r="A32423" t="s">
        <v>44</v>
      </c>
      <c r="B32423" t="s">
        <v>44</v>
      </c>
    </row>
    <row r="32424" spans="1:2" x14ac:dyDescent="0.2">
      <c r="A32424" t="s">
        <v>44</v>
      </c>
      <c r="B32424" t="s">
        <v>44</v>
      </c>
    </row>
    <row r="32425" spans="1:2" x14ac:dyDescent="0.2">
      <c r="A32425" t="s">
        <v>44</v>
      </c>
      <c r="B32425" t="s">
        <v>44</v>
      </c>
    </row>
    <row r="32426" spans="1:2" x14ac:dyDescent="0.2">
      <c r="A32426" t="s">
        <v>44</v>
      </c>
      <c r="B32426" t="s">
        <v>44</v>
      </c>
    </row>
    <row r="32427" spans="1:2" x14ac:dyDescent="0.2">
      <c r="A32427" t="s">
        <v>44</v>
      </c>
      <c r="B32427" t="s">
        <v>44</v>
      </c>
    </row>
    <row r="32428" spans="1:2" x14ac:dyDescent="0.2">
      <c r="A32428" t="s">
        <v>44</v>
      </c>
      <c r="B32428" t="s">
        <v>44</v>
      </c>
    </row>
    <row r="32429" spans="1:2" x14ac:dyDescent="0.2">
      <c r="A32429" t="s">
        <v>44</v>
      </c>
      <c r="B32429" t="s">
        <v>44</v>
      </c>
    </row>
    <row r="32430" spans="1:2" x14ac:dyDescent="0.2">
      <c r="A32430" t="s">
        <v>44</v>
      </c>
      <c r="B32430" t="s">
        <v>44</v>
      </c>
    </row>
    <row r="32431" spans="1:2" x14ac:dyDescent="0.2">
      <c r="A32431" t="s">
        <v>44</v>
      </c>
      <c r="B32431" t="s">
        <v>44</v>
      </c>
    </row>
    <row r="32432" spans="1:2" x14ac:dyDescent="0.2">
      <c r="A32432" t="s">
        <v>44</v>
      </c>
      <c r="B32432" t="s">
        <v>44</v>
      </c>
    </row>
    <row r="32433" spans="1:2" x14ac:dyDescent="0.2">
      <c r="A32433" t="s">
        <v>44</v>
      </c>
      <c r="B32433" t="s">
        <v>44</v>
      </c>
    </row>
    <row r="32434" spans="1:2" x14ac:dyDescent="0.2">
      <c r="A32434" t="s">
        <v>44</v>
      </c>
      <c r="B32434" t="s">
        <v>44</v>
      </c>
    </row>
    <row r="32435" spans="1:2" x14ac:dyDescent="0.2">
      <c r="A32435" t="s">
        <v>44</v>
      </c>
      <c r="B32435" t="s">
        <v>44</v>
      </c>
    </row>
    <row r="32436" spans="1:2" x14ac:dyDescent="0.2">
      <c r="A32436" t="s">
        <v>44</v>
      </c>
      <c r="B32436" t="s">
        <v>44</v>
      </c>
    </row>
    <row r="32437" spans="1:2" x14ac:dyDescent="0.2">
      <c r="A32437" t="s">
        <v>44</v>
      </c>
      <c r="B32437" t="s">
        <v>44</v>
      </c>
    </row>
    <row r="32438" spans="1:2" x14ac:dyDescent="0.2">
      <c r="A32438" t="s">
        <v>44</v>
      </c>
      <c r="B32438" t="s">
        <v>44</v>
      </c>
    </row>
    <row r="32439" spans="1:2" x14ac:dyDescent="0.2">
      <c r="A32439" t="s">
        <v>44</v>
      </c>
      <c r="B32439" t="s">
        <v>44</v>
      </c>
    </row>
    <row r="32440" spans="1:2" x14ac:dyDescent="0.2">
      <c r="A32440" t="s">
        <v>44</v>
      </c>
      <c r="B32440" t="s">
        <v>44</v>
      </c>
    </row>
    <row r="32441" spans="1:2" x14ac:dyDescent="0.2">
      <c r="A32441" t="s">
        <v>44</v>
      </c>
      <c r="B32441" t="s">
        <v>44</v>
      </c>
    </row>
    <row r="32442" spans="1:2" x14ac:dyDescent="0.2">
      <c r="A32442" t="s">
        <v>44</v>
      </c>
      <c r="B32442" t="s">
        <v>44</v>
      </c>
    </row>
    <row r="32443" spans="1:2" x14ac:dyDescent="0.2">
      <c r="A32443" t="s">
        <v>44</v>
      </c>
      <c r="B32443" t="s">
        <v>44</v>
      </c>
    </row>
    <row r="32444" spans="1:2" x14ac:dyDescent="0.2">
      <c r="A32444" t="s">
        <v>44</v>
      </c>
      <c r="B32444" t="s">
        <v>44</v>
      </c>
    </row>
    <row r="32445" spans="1:2" x14ac:dyDescent="0.2">
      <c r="A32445" t="s">
        <v>44</v>
      </c>
      <c r="B32445" t="s">
        <v>44</v>
      </c>
    </row>
    <row r="32446" spans="1:2" x14ac:dyDescent="0.2">
      <c r="A32446" t="s">
        <v>44</v>
      </c>
      <c r="B32446" t="s">
        <v>44</v>
      </c>
    </row>
    <row r="32447" spans="1:2" x14ac:dyDescent="0.2">
      <c r="A32447" t="s">
        <v>44</v>
      </c>
      <c r="B32447" t="s">
        <v>44</v>
      </c>
    </row>
    <row r="32448" spans="1:2" x14ac:dyDescent="0.2">
      <c r="A32448" t="s">
        <v>44</v>
      </c>
      <c r="B32448" t="s">
        <v>44</v>
      </c>
    </row>
    <row r="32449" spans="1:2" x14ac:dyDescent="0.2">
      <c r="A32449" t="s">
        <v>44</v>
      </c>
      <c r="B32449" t="s">
        <v>44</v>
      </c>
    </row>
    <row r="32450" spans="1:2" x14ac:dyDescent="0.2">
      <c r="A32450" t="s">
        <v>44</v>
      </c>
      <c r="B32450" t="s">
        <v>44</v>
      </c>
    </row>
    <row r="32451" spans="1:2" x14ac:dyDescent="0.2">
      <c r="A32451" t="s">
        <v>44</v>
      </c>
      <c r="B32451" t="s">
        <v>44</v>
      </c>
    </row>
    <row r="32452" spans="1:2" x14ac:dyDescent="0.2">
      <c r="A32452" t="s">
        <v>44</v>
      </c>
      <c r="B32452" t="s">
        <v>44</v>
      </c>
    </row>
    <row r="32453" spans="1:2" x14ac:dyDescent="0.2">
      <c r="A32453" t="s">
        <v>44</v>
      </c>
      <c r="B32453" t="s">
        <v>44</v>
      </c>
    </row>
    <row r="32454" spans="1:2" x14ac:dyDescent="0.2">
      <c r="A32454" t="s">
        <v>44</v>
      </c>
      <c r="B32454" t="s">
        <v>44</v>
      </c>
    </row>
    <row r="32455" spans="1:2" x14ac:dyDescent="0.2">
      <c r="A32455" t="s">
        <v>44</v>
      </c>
      <c r="B32455" t="s">
        <v>44</v>
      </c>
    </row>
    <row r="32456" spans="1:2" x14ac:dyDescent="0.2">
      <c r="A32456" t="s">
        <v>44</v>
      </c>
      <c r="B32456" t="s">
        <v>44</v>
      </c>
    </row>
    <row r="32457" spans="1:2" x14ac:dyDescent="0.2">
      <c r="A32457" t="s">
        <v>44</v>
      </c>
      <c r="B32457" t="s">
        <v>44</v>
      </c>
    </row>
    <row r="32458" spans="1:2" x14ac:dyDescent="0.2">
      <c r="A32458" t="s">
        <v>44</v>
      </c>
      <c r="B32458" t="s">
        <v>44</v>
      </c>
    </row>
    <row r="32459" spans="1:2" x14ac:dyDescent="0.2">
      <c r="A32459" t="s">
        <v>44</v>
      </c>
      <c r="B32459" t="s">
        <v>44</v>
      </c>
    </row>
    <row r="32460" spans="1:2" x14ac:dyDescent="0.2">
      <c r="A32460" t="s">
        <v>44</v>
      </c>
      <c r="B32460" t="s">
        <v>44</v>
      </c>
    </row>
    <row r="32461" spans="1:2" x14ac:dyDescent="0.2">
      <c r="A32461" t="s">
        <v>44</v>
      </c>
      <c r="B32461" t="s">
        <v>44</v>
      </c>
    </row>
    <row r="32462" spans="1:2" x14ac:dyDescent="0.2">
      <c r="A32462" t="s">
        <v>44</v>
      </c>
      <c r="B32462" t="s">
        <v>44</v>
      </c>
    </row>
    <row r="32463" spans="1:2" x14ac:dyDescent="0.2">
      <c r="A32463" t="s">
        <v>44</v>
      </c>
      <c r="B32463" t="s">
        <v>44</v>
      </c>
    </row>
    <row r="32464" spans="1:2" x14ac:dyDescent="0.2">
      <c r="A32464" t="s">
        <v>44</v>
      </c>
      <c r="B32464" t="s">
        <v>44</v>
      </c>
    </row>
    <row r="32465" spans="1:2" x14ac:dyDescent="0.2">
      <c r="A32465" t="s">
        <v>44</v>
      </c>
      <c r="B32465" t="s">
        <v>44</v>
      </c>
    </row>
    <row r="32466" spans="1:2" x14ac:dyDescent="0.2">
      <c r="A32466" t="s">
        <v>44</v>
      </c>
      <c r="B32466" t="s">
        <v>44</v>
      </c>
    </row>
    <row r="32467" spans="1:2" x14ac:dyDescent="0.2">
      <c r="A32467" t="s">
        <v>44</v>
      </c>
      <c r="B32467" t="s">
        <v>44</v>
      </c>
    </row>
    <row r="32468" spans="1:2" x14ac:dyDescent="0.2">
      <c r="A32468" t="s">
        <v>44</v>
      </c>
      <c r="B32468" t="s">
        <v>44</v>
      </c>
    </row>
    <row r="32469" spans="1:2" x14ac:dyDescent="0.2">
      <c r="A32469" t="s">
        <v>44</v>
      </c>
      <c r="B32469" t="s">
        <v>44</v>
      </c>
    </row>
    <row r="32470" spans="1:2" x14ac:dyDescent="0.2">
      <c r="A32470" t="s">
        <v>44</v>
      </c>
      <c r="B32470" t="s">
        <v>44</v>
      </c>
    </row>
    <row r="32471" spans="1:2" x14ac:dyDescent="0.2">
      <c r="A32471" t="s">
        <v>44</v>
      </c>
      <c r="B32471" t="s">
        <v>44</v>
      </c>
    </row>
    <row r="32472" spans="1:2" x14ac:dyDescent="0.2">
      <c r="A32472" t="s">
        <v>44</v>
      </c>
      <c r="B32472" t="s">
        <v>44</v>
      </c>
    </row>
    <row r="32473" spans="1:2" x14ac:dyDescent="0.2">
      <c r="A32473" t="s">
        <v>44</v>
      </c>
      <c r="B32473" t="s">
        <v>44</v>
      </c>
    </row>
    <row r="32474" spans="1:2" x14ac:dyDescent="0.2">
      <c r="A32474" t="s">
        <v>44</v>
      </c>
      <c r="B32474" t="s">
        <v>44</v>
      </c>
    </row>
    <row r="32475" spans="1:2" x14ac:dyDescent="0.2">
      <c r="A32475" t="s">
        <v>44</v>
      </c>
      <c r="B32475" t="s">
        <v>44</v>
      </c>
    </row>
    <row r="32476" spans="1:2" x14ac:dyDescent="0.2">
      <c r="A32476" t="s">
        <v>44</v>
      </c>
      <c r="B32476" t="s">
        <v>44</v>
      </c>
    </row>
    <row r="32477" spans="1:2" x14ac:dyDescent="0.2">
      <c r="A32477" t="s">
        <v>44</v>
      </c>
      <c r="B32477" t="s">
        <v>44</v>
      </c>
    </row>
    <row r="32478" spans="1:2" x14ac:dyDescent="0.2">
      <c r="A32478" t="s">
        <v>44</v>
      </c>
      <c r="B32478" t="s">
        <v>44</v>
      </c>
    </row>
    <row r="32479" spans="1:2" x14ac:dyDescent="0.2">
      <c r="A32479" t="s">
        <v>44</v>
      </c>
      <c r="B32479" t="s">
        <v>44</v>
      </c>
    </row>
    <row r="32480" spans="1:2" x14ac:dyDescent="0.2">
      <c r="A32480" t="s">
        <v>44</v>
      </c>
      <c r="B32480" t="s">
        <v>44</v>
      </c>
    </row>
    <row r="32481" spans="1:2" x14ac:dyDescent="0.2">
      <c r="A32481" t="s">
        <v>44</v>
      </c>
      <c r="B32481" t="s">
        <v>44</v>
      </c>
    </row>
    <row r="32482" spans="1:2" x14ac:dyDescent="0.2">
      <c r="A32482" t="s">
        <v>44</v>
      </c>
      <c r="B32482" t="s">
        <v>44</v>
      </c>
    </row>
    <row r="32483" spans="1:2" x14ac:dyDescent="0.2">
      <c r="A32483" t="s">
        <v>44</v>
      </c>
      <c r="B32483" t="s">
        <v>44</v>
      </c>
    </row>
    <row r="32484" spans="1:2" x14ac:dyDescent="0.2">
      <c r="A32484" t="s">
        <v>44</v>
      </c>
      <c r="B32484" t="s">
        <v>44</v>
      </c>
    </row>
    <row r="32485" spans="1:2" x14ac:dyDescent="0.2">
      <c r="A32485" t="s">
        <v>44</v>
      </c>
      <c r="B32485" t="s">
        <v>44</v>
      </c>
    </row>
    <row r="32486" spans="1:2" x14ac:dyDescent="0.2">
      <c r="A32486" t="s">
        <v>44</v>
      </c>
      <c r="B32486" t="s">
        <v>44</v>
      </c>
    </row>
    <row r="32487" spans="1:2" x14ac:dyDescent="0.2">
      <c r="A32487" t="s">
        <v>44</v>
      </c>
      <c r="B32487" t="s">
        <v>44</v>
      </c>
    </row>
    <row r="32488" spans="1:2" x14ac:dyDescent="0.2">
      <c r="A32488" t="s">
        <v>44</v>
      </c>
      <c r="B32488" t="s">
        <v>44</v>
      </c>
    </row>
    <row r="32489" spans="1:2" x14ac:dyDescent="0.2">
      <c r="A32489" t="s">
        <v>44</v>
      </c>
      <c r="B32489" t="s">
        <v>44</v>
      </c>
    </row>
    <row r="32490" spans="1:2" x14ac:dyDescent="0.2">
      <c r="A32490" t="s">
        <v>44</v>
      </c>
      <c r="B32490" t="s">
        <v>44</v>
      </c>
    </row>
    <row r="32491" spans="1:2" x14ac:dyDescent="0.2">
      <c r="A32491" t="s">
        <v>44</v>
      </c>
      <c r="B32491" t="s">
        <v>44</v>
      </c>
    </row>
    <row r="32492" spans="1:2" x14ac:dyDescent="0.2">
      <c r="A32492" t="s">
        <v>44</v>
      </c>
      <c r="B32492" t="s">
        <v>44</v>
      </c>
    </row>
    <row r="32493" spans="1:2" x14ac:dyDescent="0.2">
      <c r="A32493" t="s">
        <v>44</v>
      </c>
      <c r="B32493" t="s">
        <v>44</v>
      </c>
    </row>
    <row r="32494" spans="1:2" x14ac:dyDescent="0.2">
      <c r="A32494" t="s">
        <v>44</v>
      </c>
      <c r="B32494" t="s">
        <v>44</v>
      </c>
    </row>
    <row r="32495" spans="1:2" x14ac:dyDescent="0.2">
      <c r="A32495" t="s">
        <v>44</v>
      </c>
      <c r="B32495" t="s">
        <v>44</v>
      </c>
    </row>
    <row r="32496" spans="1:2" x14ac:dyDescent="0.2">
      <c r="A32496" t="s">
        <v>44</v>
      </c>
      <c r="B32496" t="s">
        <v>44</v>
      </c>
    </row>
    <row r="32497" spans="1:2" x14ac:dyDescent="0.2">
      <c r="A32497" t="s">
        <v>44</v>
      </c>
      <c r="B32497" t="s">
        <v>44</v>
      </c>
    </row>
    <row r="32498" spans="1:2" x14ac:dyDescent="0.2">
      <c r="A32498" t="s">
        <v>44</v>
      </c>
      <c r="B32498" t="s">
        <v>44</v>
      </c>
    </row>
    <row r="32499" spans="1:2" x14ac:dyDescent="0.2">
      <c r="A32499" t="s">
        <v>44</v>
      </c>
      <c r="B32499" t="s">
        <v>44</v>
      </c>
    </row>
    <row r="32500" spans="1:2" x14ac:dyDescent="0.2">
      <c r="A32500" t="s">
        <v>44</v>
      </c>
      <c r="B32500" t="s">
        <v>44</v>
      </c>
    </row>
    <row r="32501" spans="1:2" x14ac:dyDescent="0.2">
      <c r="A32501" t="s">
        <v>44</v>
      </c>
      <c r="B32501" t="s">
        <v>44</v>
      </c>
    </row>
    <row r="32502" spans="1:2" x14ac:dyDescent="0.2">
      <c r="A32502" t="s">
        <v>44</v>
      </c>
      <c r="B32502" t="s">
        <v>44</v>
      </c>
    </row>
    <row r="32503" spans="1:2" x14ac:dyDescent="0.2">
      <c r="A32503" t="s">
        <v>44</v>
      </c>
      <c r="B32503" t="s">
        <v>44</v>
      </c>
    </row>
    <row r="32504" spans="1:2" x14ac:dyDescent="0.2">
      <c r="A32504" t="s">
        <v>44</v>
      </c>
      <c r="B32504" t="s">
        <v>44</v>
      </c>
    </row>
    <row r="32505" spans="1:2" x14ac:dyDescent="0.2">
      <c r="A32505" t="s">
        <v>44</v>
      </c>
      <c r="B32505" t="s">
        <v>44</v>
      </c>
    </row>
    <row r="32506" spans="1:2" x14ac:dyDescent="0.2">
      <c r="A32506" t="s">
        <v>44</v>
      </c>
      <c r="B32506" t="s">
        <v>44</v>
      </c>
    </row>
    <row r="32507" spans="1:2" x14ac:dyDescent="0.2">
      <c r="A32507" t="s">
        <v>44</v>
      </c>
      <c r="B32507" t="s">
        <v>44</v>
      </c>
    </row>
    <row r="32508" spans="1:2" x14ac:dyDescent="0.2">
      <c r="A32508" t="s">
        <v>44</v>
      </c>
      <c r="B32508" t="s">
        <v>44</v>
      </c>
    </row>
    <row r="32509" spans="1:2" x14ac:dyDescent="0.2">
      <c r="A32509" t="s">
        <v>44</v>
      </c>
      <c r="B32509" t="s">
        <v>44</v>
      </c>
    </row>
    <row r="32510" spans="1:2" x14ac:dyDescent="0.2">
      <c r="A32510" t="s">
        <v>44</v>
      </c>
      <c r="B32510" t="s">
        <v>44</v>
      </c>
    </row>
    <row r="32511" spans="1:2" x14ac:dyDescent="0.2">
      <c r="A32511" t="s">
        <v>44</v>
      </c>
      <c r="B32511" t="s">
        <v>44</v>
      </c>
    </row>
    <row r="32512" spans="1:2" x14ac:dyDescent="0.2">
      <c r="A32512" t="s">
        <v>44</v>
      </c>
      <c r="B32512" t="s">
        <v>44</v>
      </c>
    </row>
    <row r="32513" spans="1:2" x14ac:dyDescent="0.2">
      <c r="A32513" t="s">
        <v>44</v>
      </c>
      <c r="B32513" t="s">
        <v>44</v>
      </c>
    </row>
    <row r="32514" spans="1:2" x14ac:dyDescent="0.2">
      <c r="A32514" t="s">
        <v>44</v>
      </c>
      <c r="B32514" t="s">
        <v>44</v>
      </c>
    </row>
    <row r="32515" spans="1:2" x14ac:dyDescent="0.2">
      <c r="A32515" t="s">
        <v>44</v>
      </c>
      <c r="B32515" t="s">
        <v>44</v>
      </c>
    </row>
    <row r="32516" spans="1:2" x14ac:dyDescent="0.2">
      <c r="A32516" t="s">
        <v>44</v>
      </c>
      <c r="B32516" t="s">
        <v>44</v>
      </c>
    </row>
    <row r="32517" spans="1:2" x14ac:dyDescent="0.2">
      <c r="A32517" t="s">
        <v>44</v>
      </c>
      <c r="B32517" t="s">
        <v>44</v>
      </c>
    </row>
    <row r="32518" spans="1:2" x14ac:dyDescent="0.2">
      <c r="A32518" t="s">
        <v>44</v>
      </c>
      <c r="B32518" t="s">
        <v>44</v>
      </c>
    </row>
    <row r="32519" spans="1:2" x14ac:dyDescent="0.2">
      <c r="A32519" t="s">
        <v>44</v>
      </c>
      <c r="B32519" t="s">
        <v>44</v>
      </c>
    </row>
    <row r="32520" spans="1:2" x14ac:dyDescent="0.2">
      <c r="A32520" t="s">
        <v>44</v>
      </c>
      <c r="B32520" t="s">
        <v>44</v>
      </c>
    </row>
    <row r="32521" spans="1:2" x14ac:dyDescent="0.2">
      <c r="A32521" t="s">
        <v>44</v>
      </c>
      <c r="B32521" t="s">
        <v>44</v>
      </c>
    </row>
    <row r="32522" spans="1:2" x14ac:dyDescent="0.2">
      <c r="A32522" t="s">
        <v>44</v>
      </c>
      <c r="B32522" t="s">
        <v>44</v>
      </c>
    </row>
    <row r="32523" spans="1:2" x14ac:dyDescent="0.2">
      <c r="A32523" t="s">
        <v>44</v>
      </c>
      <c r="B32523" t="s">
        <v>44</v>
      </c>
    </row>
    <row r="32524" spans="1:2" x14ac:dyDescent="0.2">
      <c r="A32524" t="s">
        <v>44</v>
      </c>
      <c r="B32524" t="s">
        <v>44</v>
      </c>
    </row>
    <row r="32525" spans="1:2" x14ac:dyDescent="0.2">
      <c r="A32525" t="s">
        <v>44</v>
      </c>
      <c r="B32525" t="s">
        <v>44</v>
      </c>
    </row>
    <row r="32526" spans="1:2" x14ac:dyDescent="0.2">
      <c r="A32526" t="s">
        <v>44</v>
      </c>
      <c r="B32526" t="s">
        <v>44</v>
      </c>
    </row>
    <row r="32527" spans="1:2" x14ac:dyDescent="0.2">
      <c r="A32527" t="s">
        <v>44</v>
      </c>
      <c r="B32527" t="s">
        <v>44</v>
      </c>
    </row>
    <row r="32528" spans="1:2" x14ac:dyDescent="0.2">
      <c r="A32528" t="s">
        <v>44</v>
      </c>
      <c r="B32528" t="s">
        <v>44</v>
      </c>
    </row>
    <row r="32529" spans="1:2" x14ac:dyDescent="0.2">
      <c r="A32529" t="s">
        <v>44</v>
      </c>
      <c r="B32529" t="s">
        <v>44</v>
      </c>
    </row>
    <row r="32530" spans="1:2" x14ac:dyDescent="0.2">
      <c r="A32530" t="s">
        <v>44</v>
      </c>
      <c r="B32530" t="s">
        <v>44</v>
      </c>
    </row>
    <row r="32531" spans="1:2" x14ac:dyDescent="0.2">
      <c r="A32531" t="s">
        <v>44</v>
      </c>
      <c r="B32531" t="s">
        <v>44</v>
      </c>
    </row>
    <row r="32532" spans="1:2" x14ac:dyDescent="0.2">
      <c r="A32532" t="s">
        <v>44</v>
      </c>
      <c r="B32532" t="s">
        <v>44</v>
      </c>
    </row>
    <row r="32533" spans="1:2" x14ac:dyDescent="0.2">
      <c r="A32533" t="s">
        <v>44</v>
      </c>
      <c r="B32533" t="s">
        <v>44</v>
      </c>
    </row>
    <row r="32534" spans="1:2" x14ac:dyDescent="0.2">
      <c r="A32534" t="s">
        <v>44</v>
      </c>
      <c r="B32534" t="s">
        <v>44</v>
      </c>
    </row>
    <row r="32535" spans="1:2" x14ac:dyDescent="0.2">
      <c r="A32535" t="s">
        <v>44</v>
      </c>
      <c r="B32535" t="s">
        <v>44</v>
      </c>
    </row>
    <row r="32536" spans="1:2" x14ac:dyDescent="0.2">
      <c r="A32536" t="s">
        <v>44</v>
      </c>
      <c r="B32536" t="s">
        <v>44</v>
      </c>
    </row>
    <row r="32537" spans="1:2" x14ac:dyDescent="0.2">
      <c r="A32537" t="s">
        <v>44</v>
      </c>
      <c r="B32537" t="s">
        <v>44</v>
      </c>
    </row>
    <row r="32538" spans="1:2" x14ac:dyDescent="0.2">
      <c r="A32538" t="s">
        <v>44</v>
      </c>
      <c r="B32538" t="s">
        <v>44</v>
      </c>
    </row>
    <row r="32539" spans="1:2" x14ac:dyDescent="0.2">
      <c r="A32539" t="s">
        <v>44</v>
      </c>
      <c r="B32539" t="s">
        <v>44</v>
      </c>
    </row>
    <row r="32540" spans="1:2" x14ac:dyDescent="0.2">
      <c r="A32540" t="s">
        <v>44</v>
      </c>
      <c r="B32540" t="s">
        <v>44</v>
      </c>
    </row>
    <row r="32541" spans="1:2" x14ac:dyDescent="0.2">
      <c r="A32541" t="s">
        <v>44</v>
      </c>
      <c r="B32541" t="s">
        <v>44</v>
      </c>
    </row>
    <row r="32542" spans="1:2" x14ac:dyDescent="0.2">
      <c r="A32542" t="s">
        <v>44</v>
      </c>
      <c r="B32542" t="s">
        <v>44</v>
      </c>
    </row>
    <row r="32543" spans="1:2" x14ac:dyDescent="0.2">
      <c r="A32543" t="s">
        <v>44</v>
      </c>
      <c r="B32543" t="s">
        <v>44</v>
      </c>
    </row>
    <row r="32544" spans="1:2" x14ac:dyDescent="0.2">
      <c r="A32544" t="s">
        <v>44</v>
      </c>
      <c r="B32544" t="s">
        <v>44</v>
      </c>
    </row>
    <row r="32545" spans="1:2" x14ac:dyDescent="0.2">
      <c r="A32545" t="s">
        <v>44</v>
      </c>
      <c r="B32545" t="s">
        <v>44</v>
      </c>
    </row>
    <row r="32546" spans="1:2" x14ac:dyDescent="0.2">
      <c r="A32546" t="s">
        <v>44</v>
      </c>
      <c r="B32546" t="s">
        <v>44</v>
      </c>
    </row>
    <row r="32547" spans="1:2" x14ac:dyDescent="0.2">
      <c r="A32547" t="s">
        <v>44</v>
      </c>
      <c r="B32547" t="s">
        <v>44</v>
      </c>
    </row>
    <row r="32548" spans="1:2" x14ac:dyDescent="0.2">
      <c r="A32548" t="s">
        <v>44</v>
      </c>
      <c r="B32548" t="s">
        <v>44</v>
      </c>
    </row>
    <row r="32549" spans="1:2" x14ac:dyDescent="0.2">
      <c r="A32549" t="s">
        <v>44</v>
      </c>
      <c r="B32549" t="s">
        <v>44</v>
      </c>
    </row>
    <row r="32550" spans="1:2" x14ac:dyDescent="0.2">
      <c r="A32550" t="s">
        <v>44</v>
      </c>
      <c r="B32550" t="s">
        <v>44</v>
      </c>
    </row>
    <row r="32551" spans="1:2" x14ac:dyDescent="0.2">
      <c r="A32551" t="s">
        <v>44</v>
      </c>
      <c r="B32551" t="s">
        <v>44</v>
      </c>
    </row>
    <row r="32552" spans="1:2" x14ac:dyDescent="0.2">
      <c r="A32552" t="s">
        <v>44</v>
      </c>
      <c r="B32552" t="s">
        <v>44</v>
      </c>
    </row>
    <row r="32553" spans="1:2" x14ac:dyDescent="0.2">
      <c r="A32553" t="s">
        <v>44</v>
      </c>
      <c r="B32553" t="s">
        <v>44</v>
      </c>
    </row>
    <row r="32554" spans="1:2" x14ac:dyDescent="0.2">
      <c r="A32554" t="s">
        <v>44</v>
      </c>
      <c r="B32554" t="s">
        <v>44</v>
      </c>
    </row>
    <row r="32555" spans="1:2" x14ac:dyDescent="0.2">
      <c r="A32555" t="s">
        <v>44</v>
      </c>
      <c r="B32555" t="s">
        <v>44</v>
      </c>
    </row>
    <row r="32556" spans="1:2" x14ac:dyDescent="0.2">
      <c r="A32556" t="s">
        <v>44</v>
      </c>
      <c r="B32556" t="s">
        <v>44</v>
      </c>
    </row>
    <row r="32557" spans="1:2" x14ac:dyDescent="0.2">
      <c r="A32557" t="s">
        <v>44</v>
      </c>
      <c r="B32557" t="s">
        <v>44</v>
      </c>
    </row>
    <row r="32558" spans="1:2" x14ac:dyDescent="0.2">
      <c r="A32558" t="s">
        <v>44</v>
      </c>
      <c r="B32558" t="s">
        <v>44</v>
      </c>
    </row>
    <row r="32559" spans="1:2" x14ac:dyDescent="0.2">
      <c r="A32559" t="s">
        <v>44</v>
      </c>
      <c r="B32559" t="s">
        <v>44</v>
      </c>
    </row>
    <row r="32560" spans="1:2" x14ac:dyDescent="0.2">
      <c r="A32560" t="s">
        <v>44</v>
      </c>
      <c r="B32560" t="s">
        <v>44</v>
      </c>
    </row>
    <row r="32561" spans="1:2" x14ac:dyDescent="0.2">
      <c r="A32561" t="s">
        <v>44</v>
      </c>
      <c r="B32561" t="s">
        <v>44</v>
      </c>
    </row>
    <row r="32562" spans="1:2" x14ac:dyDescent="0.2">
      <c r="A32562" t="s">
        <v>44</v>
      </c>
      <c r="B32562" t="s">
        <v>44</v>
      </c>
    </row>
    <row r="32563" spans="1:2" x14ac:dyDescent="0.2">
      <c r="A32563" t="s">
        <v>44</v>
      </c>
      <c r="B32563" t="s">
        <v>44</v>
      </c>
    </row>
    <row r="32564" spans="1:2" x14ac:dyDescent="0.2">
      <c r="A32564" t="s">
        <v>44</v>
      </c>
      <c r="B32564" t="s">
        <v>44</v>
      </c>
    </row>
    <row r="32565" spans="1:2" x14ac:dyDescent="0.2">
      <c r="A32565" t="s">
        <v>44</v>
      </c>
      <c r="B32565" t="s">
        <v>44</v>
      </c>
    </row>
    <row r="32566" spans="1:2" x14ac:dyDescent="0.2">
      <c r="A32566" t="s">
        <v>44</v>
      </c>
      <c r="B32566" t="s">
        <v>44</v>
      </c>
    </row>
    <row r="32567" spans="1:2" x14ac:dyDescent="0.2">
      <c r="A32567" t="s">
        <v>44</v>
      </c>
      <c r="B32567" t="s">
        <v>44</v>
      </c>
    </row>
    <row r="32568" spans="1:2" x14ac:dyDescent="0.2">
      <c r="A32568" t="s">
        <v>44</v>
      </c>
      <c r="B32568" t="s">
        <v>44</v>
      </c>
    </row>
    <row r="32569" spans="1:2" x14ac:dyDescent="0.2">
      <c r="A32569" t="s">
        <v>44</v>
      </c>
      <c r="B32569" t="s">
        <v>44</v>
      </c>
    </row>
    <row r="32570" spans="1:2" x14ac:dyDescent="0.2">
      <c r="A32570" t="s">
        <v>44</v>
      </c>
      <c r="B32570" t="s">
        <v>44</v>
      </c>
    </row>
    <row r="32571" spans="1:2" x14ac:dyDescent="0.2">
      <c r="A32571" t="s">
        <v>44</v>
      </c>
      <c r="B32571" t="s">
        <v>44</v>
      </c>
    </row>
    <row r="32572" spans="1:2" x14ac:dyDescent="0.2">
      <c r="A32572" t="s">
        <v>44</v>
      </c>
      <c r="B32572" t="s">
        <v>44</v>
      </c>
    </row>
    <row r="32573" spans="1:2" x14ac:dyDescent="0.2">
      <c r="A32573" t="s">
        <v>44</v>
      </c>
      <c r="B32573" t="s">
        <v>44</v>
      </c>
    </row>
    <row r="32574" spans="1:2" x14ac:dyDescent="0.2">
      <c r="A32574" t="s">
        <v>44</v>
      </c>
      <c r="B32574" t="s">
        <v>44</v>
      </c>
    </row>
    <row r="32575" spans="1:2" x14ac:dyDescent="0.2">
      <c r="A32575" t="s">
        <v>44</v>
      </c>
      <c r="B32575" t="s">
        <v>44</v>
      </c>
    </row>
    <row r="32576" spans="1:2" x14ac:dyDescent="0.2">
      <c r="A32576" t="s">
        <v>44</v>
      </c>
      <c r="B32576" t="s">
        <v>44</v>
      </c>
    </row>
    <row r="32577" spans="1:2" x14ac:dyDescent="0.2">
      <c r="A32577" t="s">
        <v>44</v>
      </c>
      <c r="B32577" t="s">
        <v>44</v>
      </c>
    </row>
    <row r="32578" spans="1:2" x14ac:dyDescent="0.2">
      <c r="A32578" t="s">
        <v>44</v>
      </c>
      <c r="B32578" t="s">
        <v>44</v>
      </c>
    </row>
    <row r="32579" spans="1:2" x14ac:dyDescent="0.2">
      <c r="A32579" t="s">
        <v>44</v>
      </c>
      <c r="B32579" t="s">
        <v>44</v>
      </c>
    </row>
    <row r="32580" spans="1:2" x14ac:dyDescent="0.2">
      <c r="A32580" t="s">
        <v>44</v>
      </c>
      <c r="B32580" t="s">
        <v>44</v>
      </c>
    </row>
    <row r="32581" spans="1:2" x14ac:dyDescent="0.2">
      <c r="A32581" t="s">
        <v>44</v>
      </c>
      <c r="B32581" t="s">
        <v>44</v>
      </c>
    </row>
    <row r="32582" spans="1:2" x14ac:dyDescent="0.2">
      <c r="A32582" t="s">
        <v>44</v>
      </c>
      <c r="B32582" t="s">
        <v>44</v>
      </c>
    </row>
    <row r="32583" spans="1:2" x14ac:dyDescent="0.2">
      <c r="A32583" t="s">
        <v>44</v>
      </c>
      <c r="B32583" t="s">
        <v>44</v>
      </c>
    </row>
    <row r="32584" spans="1:2" x14ac:dyDescent="0.2">
      <c r="A32584" t="s">
        <v>44</v>
      </c>
      <c r="B32584" t="s">
        <v>44</v>
      </c>
    </row>
    <row r="32585" spans="1:2" x14ac:dyDescent="0.2">
      <c r="A32585" t="s">
        <v>44</v>
      </c>
      <c r="B32585" t="s">
        <v>44</v>
      </c>
    </row>
    <row r="32586" spans="1:2" x14ac:dyDescent="0.2">
      <c r="A32586" t="s">
        <v>44</v>
      </c>
      <c r="B32586" t="s">
        <v>44</v>
      </c>
    </row>
    <row r="32587" spans="1:2" x14ac:dyDescent="0.2">
      <c r="A32587" t="s">
        <v>44</v>
      </c>
      <c r="B32587" t="s">
        <v>44</v>
      </c>
    </row>
    <row r="32588" spans="1:2" x14ac:dyDescent="0.2">
      <c r="A32588" t="s">
        <v>44</v>
      </c>
      <c r="B32588" t="s">
        <v>44</v>
      </c>
    </row>
    <row r="32589" spans="1:2" x14ac:dyDescent="0.2">
      <c r="A32589" t="s">
        <v>44</v>
      </c>
      <c r="B32589" t="s">
        <v>44</v>
      </c>
    </row>
    <row r="32590" spans="1:2" x14ac:dyDescent="0.2">
      <c r="A32590" t="s">
        <v>44</v>
      </c>
      <c r="B32590" t="s">
        <v>44</v>
      </c>
    </row>
    <row r="32591" spans="1:2" x14ac:dyDescent="0.2">
      <c r="A32591" t="s">
        <v>44</v>
      </c>
      <c r="B32591" t="s">
        <v>44</v>
      </c>
    </row>
    <row r="32592" spans="1:2" x14ac:dyDescent="0.2">
      <c r="A32592" t="s">
        <v>44</v>
      </c>
      <c r="B32592" t="s">
        <v>44</v>
      </c>
    </row>
    <row r="32593" spans="1:2" x14ac:dyDescent="0.2">
      <c r="A32593" t="s">
        <v>44</v>
      </c>
      <c r="B32593" t="s">
        <v>44</v>
      </c>
    </row>
    <row r="32594" spans="1:2" x14ac:dyDescent="0.2">
      <c r="A32594" t="s">
        <v>44</v>
      </c>
      <c r="B32594" t="s">
        <v>44</v>
      </c>
    </row>
    <row r="32595" spans="1:2" x14ac:dyDescent="0.2">
      <c r="A32595" t="s">
        <v>44</v>
      </c>
      <c r="B32595" t="s">
        <v>44</v>
      </c>
    </row>
    <row r="32596" spans="1:2" x14ac:dyDescent="0.2">
      <c r="A32596" t="s">
        <v>44</v>
      </c>
      <c r="B32596" t="s">
        <v>44</v>
      </c>
    </row>
    <row r="32597" spans="1:2" x14ac:dyDescent="0.2">
      <c r="A32597" t="s">
        <v>44</v>
      </c>
      <c r="B32597" t="s">
        <v>44</v>
      </c>
    </row>
    <row r="32598" spans="1:2" x14ac:dyDescent="0.2">
      <c r="A32598" t="s">
        <v>44</v>
      </c>
      <c r="B32598" t="s">
        <v>44</v>
      </c>
    </row>
    <row r="32599" spans="1:2" x14ac:dyDescent="0.2">
      <c r="A32599" t="s">
        <v>44</v>
      </c>
      <c r="B32599" t="s">
        <v>44</v>
      </c>
    </row>
    <row r="32600" spans="1:2" x14ac:dyDescent="0.2">
      <c r="A32600" t="s">
        <v>44</v>
      </c>
      <c r="B32600" t="s">
        <v>44</v>
      </c>
    </row>
    <row r="32601" spans="1:2" x14ac:dyDescent="0.2">
      <c r="A32601" t="s">
        <v>44</v>
      </c>
      <c r="B32601" t="s">
        <v>44</v>
      </c>
    </row>
    <row r="32602" spans="1:2" x14ac:dyDescent="0.2">
      <c r="A32602" t="s">
        <v>44</v>
      </c>
      <c r="B32602" t="s">
        <v>44</v>
      </c>
    </row>
    <row r="32603" spans="1:2" x14ac:dyDescent="0.2">
      <c r="A32603" t="s">
        <v>44</v>
      </c>
      <c r="B32603" t="s">
        <v>44</v>
      </c>
    </row>
    <row r="32604" spans="1:2" x14ac:dyDescent="0.2">
      <c r="A32604" t="s">
        <v>44</v>
      </c>
      <c r="B32604" t="s">
        <v>44</v>
      </c>
    </row>
    <row r="32605" spans="1:2" x14ac:dyDescent="0.2">
      <c r="A32605" t="s">
        <v>44</v>
      </c>
      <c r="B32605" t="s">
        <v>44</v>
      </c>
    </row>
    <row r="32606" spans="1:2" x14ac:dyDescent="0.2">
      <c r="A32606" t="s">
        <v>44</v>
      </c>
      <c r="B32606" t="s">
        <v>44</v>
      </c>
    </row>
    <row r="32607" spans="1:2" x14ac:dyDescent="0.2">
      <c r="A32607" t="s">
        <v>44</v>
      </c>
      <c r="B32607" t="s">
        <v>44</v>
      </c>
    </row>
    <row r="32608" spans="1:2" x14ac:dyDescent="0.2">
      <c r="A32608" t="s">
        <v>44</v>
      </c>
      <c r="B32608" t="s">
        <v>44</v>
      </c>
    </row>
    <row r="32609" spans="1:2" x14ac:dyDescent="0.2">
      <c r="A32609" t="s">
        <v>44</v>
      </c>
      <c r="B32609" t="s">
        <v>44</v>
      </c>
    </row>
    <row r="32610" spans="1:2" x14ac:dyDescent="0.2">
      <c r="A32610" t="s">
        <v>44</v>
      </c>
      <c r="B32610" t="s">
        <v>44</v>
      </c>
    </row>
    <row r="32611" spans="1:2" x14ac:dyDescent="0.2">
      <c r="A32611" t="s">
        <v>44</v>
      </c>
      <c r="B32611" t="s">
        <v>44</v>
      </c>
    </row>
    <row r="32612" spans="1:2" x14ac:dyDescent="0.2">
      <c r="A32612" t="s">
        <v>44</v>
      </c>
      <c r="B32612" t="s">
        <v>44</v>
      </c>
    </row>
    <row r="32613" spans="1:2" x14ac:dyDescent="0.2">
      <c r="A32613" t="s">
        <v>44</v>
      </c>
      <c r="B32613" t="s">
        <v>44</v>
      </c>
    </row>
    <row r="32614" spans="1:2" x14ac:dyDescent="0.2">
      <c r="A32614" t="s">
        <v>44</v>
      </c>
      <c r="B32614" t="s">
        <v>44</v>
      </c>
    </row>
    <row r="32615" spans="1:2" x14ac:dyDescent="0.2">
      <c r="A32615" t="s">
        <v>44</v>
      </c>
      <c r="B32615" t="s">
        <v>44</v>
      </c>
    </row>
    <row r="32616" spans="1:2" x14ac:dyDescent="0.2">
      <c r="A32616" t="s">
        <v>44</v>
      </c>
      <c r="B32616" t="s">
        <v>44</v>
      </c>
    </row>
    <row r="32617" spans="1:2" x14ac:dyDescent="0.2">
      <c r="A32617" t="s">
        <v>44</v>
      </c>
      <c r="B32617" t="s">
        <v>44</v>
      </c>
    </row>
    <row r="32618" spans="1:2" x14ac:dyDescent="0.2">
      <c r="A32618" t="s">
        <v>44</v>
      </c>
      <c r="B32618" t="s">
        <v>44</v>
      </c>
    </row>
    <row r="32619" spans="1:2" x14ac:dyDescent="0.2">
      <c r="A32619" t="s">
        <v>44</v>
      </c>
      <c r="B32619" t="s">
        <v>44</v>
      </c>
    </row>
    <row r="32620" spans="1:2" x14ac:dyDescent="0.2">
      <c r="A32620" t="s">
        <v>44</v>
      </c>
      <c r="B32620" t="s">
        <v>44</v>
      </c>
    </row>
    <row r="32621" spans="1:2" x14ac:dyDescent="0.2">
      <c r="A32621" t="s">
        <v>44</v>
      </c>
      <c r="B32621" t="s">
        <v>44</v>
      </c>
    </row>
    <row r="32622" spans="1:2" x14ac:dyDescent="0.2">
      <c r="A32622" t="s">
        <v>44</v>
      </c>
      <c r="B32622" t="s">
        <v>44</v>
      </c>
    </row>
    <row r="32623" spans="1:2" x14ac:dyDescent="0.2">
      <c r="A32623" t="s">
        <v>44</v>
      </c>
      <c r="B32623" t="s">
        <v>44</v>
      </c>
    </row>
    <row r="32624" spans="1:2" x14ac:dyDescent="0.2">
      <c r="A32624" t="s">
        <v>44</v>
      </c>
      <c r="B32624" t="s">
        <v>44</v>
      </c>
    </row>
    <row r="32625" spans="1:2" x14ac:dyDescent="0.2">
      <c r="A32625" t="s">
        <v>44</v>
      </c>
      <c r="B32625" t="s">
        <v>44</v>
      </c>
    </row>
    <row r="32626" spans="1:2" x14ac:dyDescent="0.2">
      <c r="A32626" t="s">
        <v>44</v>
      </c>
      <c r="B32626" t="s">
        <v>44</v>
      </c>
    </row>
    <row r="32627" spans="1:2" x14ac:dyDescent="0.2">
      <c r="A32627" t="s">
        <v>44</v>
      </c>
      <c r="B32627" t="s">
        <v>44</v>
      </c>
    </row>
    <row r="32628" spans="1:2" x14ac:dyDescent="0.2">
      <c r="A32628" t="s">
        <v>44</v>
      </c>
      <c r="B32628" t="s">
        <v>44</v>
      </c>
    </row>
    <row r="32629" spans="1:2" x14ac:dyDescent="0.2">
      <c r="A32629" t="s">
        <v>44</v>
      </c>
      <c r="B32629" t="s">
        <v>44</v>
      </c>
    </row>
    <row r="32630" spans="1:2" x14ac:dyDescent="0.2">
      <c r="A32630" t="s">
        <v>44</v>
      </c>
      <c r="B32630" t="s">
        <v>44</v>
      </c>
    </row>
    <row r="32631" spans="1:2" x14ac:dyDescent="0.2">
      <c r="A32631" t="s">
        <v>44</v>
      </c>
      <c r="B32631" t="s">
        <v>44</v>
      </c>
    </row>
    <row r="32632" spans="1:2" x14ac:dyDescent="0.2">
      <c r="A32632" t="s">
        <v>44</v>
      </c>
      <c r="B32632" t="s">
        <v>44</v>
      </c>
    </row>
    <row r="32633" spans="1:2" x14ac:dyDescent="0.2">
      <c r="A32633" t="s">
        <v>44</v>
      </c>
      <c r="B32633" t="s">
        <v>44</v>
      </c>
    </row>
    <row r="32634" spans="1:2" x14ac:dyDescent="0.2">
      <c r="A32634" t="s">
        <v>44</v>
      </c>
      <c r="B32634" t="s">
        <v>44</v>
      </c>
    </row>
    <row r="32635" spans="1:2" x14ac:dyDescent="0.2">
      <c r="A32635" t="s">
        <v>44</v>
      </c>
      <c r="B32635" t="s">
        <v>44</v>
      </c>
    </row>
    <row r="32636" spans="1:2" x14ac:dyDescent="0.2">
      <c r="A32636" t="s">
        <v>44</v>
      </c>
      <c r="B32636" t="s">
        <v>44</v>
      </c>
    </row>
    <row r="32637" spans="1:2" x14ac:dyDescent="0.2">
      <c r="A32637" t="s">
        <v>44</v>
      </c>
      <c r="B32637" t="s">
        <v>44</v>
      </c>
    </row>
    <row r="32638" spans="1:2" x14ac:dyDescent="0.2">
      <c r="A32638" t="s">
        <v>44</v>
      </c>
      <c r="B32638" t="s">
        <v>44</v>
      </c>
    </row>
    <row r="32639" spans="1:2" x14ac:dyDescent="0.2">
      <c r="A32639" t="s">
        <v>44</v>
      </c>
      <c r="B32639" t="s">
        <v>44</v>
      </c>
    </row>
    <row r="32640" spans="1:2" x14ac:dyDescent="0.2">
      <c r="A32640" t="s">
        <v>44</v>
      </c>
      <c r="B32640" t="s">
        <v>44</v>
      </c>
    </row>
    <row r="32641" spans="1:2" x14ac:dyDescent="0.2">
      <c r="A32641" t="s">
        <v>44</v>
      </c>
      <c r="B32641" t="s">
        <v>44</v>
      </c>
    </row>
    <row r="32642" spans="1:2" x14ac:dyDescent="0.2">
      <c r="A32642" t="s">
        <v>44</v>
      </c>
      <c r="B32642" t="s">
        <v>44</v>
      </c>
    </row>
    <row r="32643" spans="1:2" x14ac:dyDescent="0.2">
      <c r="A32643" t="s">
        <v>44</v>
      </c>
      <c r="B32643" t="s">
        <v>44</v>
      </c>
    </row>
    <row r="32644" spans="1:2" x14ac:dyDescent="0.2">
      <c r="A32644" t="s">
        <v>44</v>
      </c>
      <c r="B32644" t="s">
        <v>44</v>
      </c>
    </row>
    <row r="32645" spans="1:2" x14ac:dyDescent="0.2">
      <c r="A32645" t="s">
        <v>44</v>
      </c>
      <c r="B32645" t="s">
        <v>44</v>
      </c>
    </row>
    <row r="32646" spans="1:2" x14ac:dyDescent="0.2">
      <c r="A32646" t="s">
        <v>44</v>
      </c>
      <c r="B32646" t="s">
        <v>44</v>
      </c>
    </row>
    <row r="32647" spans="1:2" x14ac:dyDescent="0.2">
      <c r="A32647" t="s">
        <v>44</v>
      </c>
      <c r="B32647" t="s">
        <v>44</v>
      </c>
    </row>
    <row r="32648" spans="1:2" x14ac:dyDescent="0.2">
      <c r="A32648" t="s">
        <v>44</v>
      </c>
      <c r="B32648" t="s">
        <v>44</v>
      </c>
    </row>
    <row r="32649" spans="1:2" x14ac:dyDescent="0.2">
      <c r="A32649" t="s">
        <v>44</v>
      </c>
      <c r="B32649" t="s">
        <v>44</v>
      </c>
    </row>
    <row r="32650" spans="1:2" x14ac:dyDescent="0.2">
      <c r="A32650" t="s">
        <v>44</v>
      </c>
      <c r="B32650" t="s">
        <v>44</v>
      </c>
    </row>
    <row r="32651" spans="1:2" x14ac:dyDescent="0.2">
      <c r="A32651" t="s">
        <v>44</v>
      </c>
      <c r="B32651" t="s">
        <v>44</v>
      </c>
    </row>
    <row r="32652" spans="1:2" x14ac:dyDescent="0.2">
      <c r="A32652" t="s">
        <v>44</v>
      </c>
      <c r="B32652" t="s">
        <v>44</v>
      </c>
    </row>
    <row r="32653" spans="1:2" x14ac:dyDescent="0.2">
      <c r="A32653" t="s">
        <v>44</v>
      </c>
      <c r="B32653" t="s">
        <v>44</v>
      </c>
    </row>
    <row r="32654" spans="1:2" x14ac:dyDescent="0.2">
      <c r="A32654" t="s">
        <v>44</v>
      </c>
      <c r="B32654" t="s">
        <v>44</v>
      </c>
    </row>
    <row r="32655" spans="1:2" x14ac:dyDescent="0.2">
      <c r="A32655" t="s">
        <v>44</v>
      </c>
      <c r="B32655" t="s">
        <v>44</v>
      </c>
    </row>
    <row r="32656" spans="1:2" x14ac:dyDescent="0.2">
      <c r="A32656" t="s">
        <v>44</v>
      </c>
      <c r="B32656" t="s">
        <v>44</v>
      </c>
    </row>
    <row r="32657" spans="1:2" x14ac:dyDescent="0.2">
      <c r="A32657" t="s">
        <v>44</v>
      </c>
      <c r="B32657" t="s">
        <v>44</v>
      </c>
    </row>
    <row r="32658" spans="1:2" x14ac:dyDescent="0.2">
      <c r="A32658" t="s">
        <v>44</v>
      </c>
      <c r="B32658" t="s">
        <v>44</v>
      </c>
    </row>
    <row r="32659" spans="1:2" x14ac:dyDescent="0.2">
      <c r="A32659" t="s">
        <v>44</v>
      </c>
      <c r="B32659" t="s">
        <v>44</v>
      </c>
    </row>
    <row r="32660" spans="1:2" x14ac:dyDescent="0.2">
      <c r="A32660" t="s">
        <v>44</v>
      </c>
      <c r="B32660" t="s">
        <v>44</v>
      </c>
    </row>
    <row r="32661" spans="1:2" x14ac:dyDescent="0.2">
      <c r="A32661" t="s">
        <v>44</v>
      </c>
      <c r="B32661" t="s">
        <v>44</v>
      </c>
    </row>
    <row r="32662" spans="1:2" x14ac:dyDescent="0.2">
      <c r="A32662" t="s">
        <v>44</v>
      </c>
      <c r="B32662" t="s">
        <v>44</v>
      </c>
    </row>
    <row r="32663" spans="1:2" x14ac:dyDescent="0.2">
      <c r="A32663" t="s">
        <v>44</v>
      </c>
      <c r="B32663" t="s">
        <v>44</v>
      </c>
    </row>
    <row r="32664" spans="1:2" x14ac:dyDescent="0.2">
      <c r="A32664" t="s">
        <v>44</v>
      </c>
      <c r="B32664" t="s">
        <v>44</v>
      </c>
    </row>
    <row r="32665" spans="1:2" x14ac:dyDescent="0.2">
      <c r="A32665" t="s">
        <v>44</v>
      </c>
      <c r="B32665" t="s">
        <v>44</v>
      </c>
    </row>
    <row r="32666" spans="1:2" x14ac:dyDescent="0.2">
      <c r="A32666" t="s">
        <v>44</v>
      </c>
      <c r="B32666" t="s">
        <v>44</v>
      </c>
    </row>
    <row r="32667" spans="1:2" x14ac:dyDescent="0.2">
      <c r="A32667" t="s">
        <v>44</v>
      </c>
      <c r="B32667" t="s">
        <v>44</v>
      </c>
    </row>
    <row r="32668" spans="1:2" x14ac:dyDescent="0.2">
      <c r="A32668" t="s">
        <v>44</v>
      </c>
      <c r="B32668" t="s">
        <v>44</v>
      </c>
    </row>
    <row r="32669" spans="1:2" x14ac:dyDescent="0.2">
      <c r="A32669" t="s">
        <v>44</v>
      </c>
      <c r="B32669" t="s">
        <v>44</v>
      </c>
    </row>
    <row r="32670" spans="1:2" x14ac:dyDescent="0.2">
      <c r="A32670" t="s">
        <v>44</v>
      </c>
      <c r="B32670" t="s">
        <v>44</v>
      </c>
    </row>
    <row r="32671" spans="1:2" x14ac:dyDescent="0.2">
      <c r="A32671" t="s">
        <v>44</v>
      </c>
      <c r="B32671" t="s">
        <v>44</v>
      </c>
    </row>
    <row r="32672" spans="1:2" x14ac:dyDescent="0.2">
      <c r="A32672" t="s">
        <v>44</v>
      </c>
      <c r="B32672" t="s">
        <v>44</v>
      </c>
    </row>
    <row r="32673" spans="1:2" x14ac:dyDescent="0.2">
      <c r="A32673" t="s">
        <v>44</v>
      </c>
      <c r="B32673" t="s">
        <v>44</v>
      </c>
    </row>
    <row r="32674" spans="1:2" x14ac:dyDescent="0.2">
      <c r="A32674" t="s">
        <v>44</v>
      </c>
      <c r="B32674" t="s">
        <v>44</v>
      </c>
    </row>
    <row r="32675" spans="1:2" x14ac:dyDescent="0.2">
      <c r="A32675" t="s">
        <v>44</v>
      </c>
      <c r="B32675" t="s">
        <v>44</v>
      </c>
    </row>
    <row r="32676" spans="1:2" x14ac:dyDescent="0.2">
      <c r="A32676" t="s">
        <v>44</v>
      </c>
      <c r="B32676" t="s">
        <v>44</v>
      </c>
    </row>
    <row r="32677" spans="1:2" x14ac:dyDescent="0.2">
      <c r="A32677" t="s">
        <v>44</v>
      </c>
      <c r="B32677" t="s">
        <v>44</v>
      </c>
    </row>
    <row r="32678" spans="1:2" x14ac:dyDescent="0.2">
      <c r="A32678" t="s">
        <v>44</v>
      </c>
      <c r="B32678" t="s">
        <v>44</v>
      </c>
    </row>
    <row r="32679" spans="1:2" x14ac:dyDescent="0.2">
      <c r="A32679" t="s">
        <v>44</v>
      </c>
      <c r="B32679" t="s">
        <v>44</v>
      </c>
    </row>
    <row r="32680" spans="1:2" x14ac:dyDescent="0.2">
      <c r="A32680" t="s">
        <v>44</v>
      </c>
      <c r="B32680" t="s">
        <v>44</v>
      </c>
    </row>
    <row r="32681" spans="1:2" x14ac:dyDescent="0.2">
      <c r="A32681" t="s">
        <v>44</v>
      </c>
      <c r="B32681" t="s">
        <v>44</v>
      </c>
    </row>
    <row r="32682" spans="1:2" x14ac:dyDescent="0.2">
      <c r="A32682" t="s">
        <v>44</v>
      </c>
      <c r="B32682" t="s">
        <v>44</v>
      </c>
    </row>
    <row r="32683" spans="1:2" x14ac:dyDescent="0.2">
      <c r="A32683" t="s">
        <v>44</v>
      </c>
      <c r="B32683" t="s">
        <v>44</v>
      </c>
    </row>
    <row r="32684" spans="1:2" x14ac:dyDescent="0.2">
      <c r="A32684" t="s">
        <v>44</v>
      </c>
      <c r="B32684" t="s">
        <v>44</v>
      </c>
    </row>
    <row r="32685" spans="1:2" x14ac:dyDescent="0.2">
      <c r="A32685" t="s">
        <v>44</v>
      </c>
      <c r="B32685" t="s">
        <v>44</v>
      </c>
    </row>
    <row r="32686" spans="1:2" x14ac:dyDescent="0.2">
      <c r="A32686" t="s">
        <v>44</v>
      </c>
      <c r="B32686" t="s">
        <v>44</v>
      </c>
    </row>
    <row r="32687" spans="1:2" x14ac:dyDescent="0.2">
      <c r="A32687" t="s">
        <v>44</v>
      </c>
      <c r="B32687" t="s">
        <v>44</v>
      </c>
    </row>
    <row r="32688" spans="1:2" x14ac:dyDescent="0.2">
      <c r="A32688" t="s">
        <v>44</v>
      </c>
      <c r="B32688" t="s">
        <v>44</v>
      </c>
    </row>
    <row r="32689" spans="1:2" x14ac:dyDescent="0.2">
      <c r="A32689" t="s">
        <v>44</v>
      </c>
      <c r="B32689" t="s">
        <v>44</v>
      </c>
    </row>
    <row r="32690" spans="1:2" x14ac:dyDescent="0.2">
      <c r="A32690" t="s">
        <v>44</v>
      </c>
      <c r="B32690" t="s">
        <v>44</v>
      </c>
    </row>
    <row r="32691" spans="1:2" x14ac:dyDescent="0.2">
      <c r="A32691" t="s">
        <v>44</v>
      </c>
      <c r="B32691" t="s">
        <v>44</v>
      </c>
    </row>
    <row r="32692" spans="1:2" x14ac:dyDescent="0.2">
      <c r="A32692" t="s">
        <v>44</v>
      </c>
      <c r="B32692" t="s">
        <v>44</v>
      </c>
    </row>
    <row r="32693" spans="1:2" x14ac:dyDescent="0.2">
      <c r="A32693" t="s">
        <v>44</v>
      </c>
      <c r="B32693" t="s">
        <v>44</v>
      </c>
    </row>
    <row r="32694" spans="1:2" x14ac:dyDescent="0.2">
      <c r="A32694" t="s">
        <v>44</v>
      </c>
      <c r="B32694" t="s">
        <v>44</v>
      </c>
    </row>
    <row r="32695" spans="1:2" x14ac:dyDescent="0.2">
      <c r="A32695" t="s">
        <v>44</v>
      </c>
      <c r="B32695" t="s">
        <v>44</v>
      </c>
    </row>
    <row r="32696" spans="1:2" x14ac:dyDescent="0.2">
      <c r="A32696" t="s">
        <v>44</v>
      </c>
      <c r="B32696" t="s">
        <v>44</v>
      </c>
    </row>
    <row r="32697" spans="1:2" x14ac:dyDescent="0.2">
      <c r="A32697" t="s">
        <v>44</v>
      </c>
      <c r="B32697" t="s">
        <v>44</v>
      </c>
    </row>
    <row r="32698" spans="1:2" x14ac:dyDescent="0.2">
      <c r="A32698" t="s">
        <v>44</v>
      </c>
      <c r="B32698" t="s">
        <v>44</v>
      </c>
    </row>
    <row r="32699" spans="1:2" x14ac:dyDescent="0.2">
      <c r="A32699" t="s">
        <v>44</v>
      </c>
      <c r="B32699" t="s">
        <v>44</v>
      </c>
    </row>
    <row r="32700" spans="1:2" x14ac:dyDescent="0.2">
      <c r="A32700" t="s">
        <v>44</v>
      </c>
      <c r="B32700" t="s">
        <v>44</v>
      </c>
    </row>
    <row r="32701" spans="1:2" x14ac:dyDescent="0.2">
      <c r="A32701" t="s">
        <v>44</v>
      </c>
      <c r="B32701" t="s">
        <v>44</v>
      </c>
    </row>
    <row r="32702" spans="1:2" x14ac:dyDescent="0.2">
      <c r="A32702" t="s">
        <v>44</v>
      </c>
      <c r="B32702" t="s">
        <v>44</v>
      </c>
    </row>
    <row r="32703" spans="1:2" x14ac:dyDescent="0.2">
      <c r="A32703" t="s">
        <v>44</v>
      </c>
      <c r="B32703" t="s">
        <v>44</v>
      </c>
    </row>
    <row r="32704" spans="1:2" x14ac:dyDescent="0.2">
      <c r="A32704" t="s">
        <v>44</v>
      </c>
      <c r="B32704" t="s">
        <v>44</v>
      </c>
    </row>
    <row r="32705" spans="1:2" x14ac:dyDescent="0.2">
      <c r="A32705" t="s">
        <v>44</v>
      </c>
      <c r="B32705" t="s">
        <v>44</v>
      </c>
    </row>
    <row r="32706" spans="1:2" x14ac:dyDescent="0.2">
      <c r="A32706" t="s">
        <v>44</v>
      </c>
      <c r="B32706" t="s">
        <v>44</v>
      </c>
    </row>
    <row r="32707" spans="1:2" x14ac:dyDescent="0.2">
      <c r="A32707" t="s">
        <v>44</v>
      </c>
      <c r="B32707" t="s">
        <v>44</v>
      </c>
    </row>
    <row r="32708" spans="1:2" x14ac:dyDescent="0.2">
      <c r="A32708" t="s">
        <v>44</v>
      </c>
      <c r="B32708" t="s">
        <v>44</v>
      </c>
    </row>
    <row r="32709" spans="1:2" x14ac:dyDescent="0.2">
      <c r="A32709" t="s">
        <v>44</v>
      </c>
      <c r="B32709" t="s">
        <v>44</v>
      </c>
    </row>
    <row r="32710" spans="1:2" x14ac:dyDescent="0.2">
      <c r="A32710" t="s">
        <v>44</v>
      </c>
      <c r="B32710" t="s">
        <v>44</v>
      </c>
    </row>
    <row r="32711" spans="1:2" x14ac:dyDescent="0.2">
      <c r="A32711" t="s">
        <v>44</v>
      </c>
      <c r="B32711" t="s">
        <v>44</v>
      </c>
    </row>
    <row r="32712" spans="1:2" x14ac:dyDescent="0.2">
      <c r="A32712" t="s">
        <v>44</v>
      </c>
      <c r="B32712" t="s">
        <v>44</v>
      </c>
    </row>
    <row r="32713" spans="1:2" x14ac:dyDescent="0.2">
      <c r="A32713" t="s">
        <v>44</v>
      </c>
      <c r="B32713" t="s">
        <v>44</v>
      </c>
    </row>
    <row r="32714" spans="1:2" x14ac:dyDescent="0.2">
      <c r="A32714" t="s">
        <v>44</v>
      </c>
      <c r="B32714" t="s">
        <v>44</v>
      </c>
    </row>
    <row r="32715" spans="1:2" x14ac:dyDescent="0.2">
      <c r="A32715" t="s">
        <v>44</v>
      </c>
      <c r="B32715" t="s">
        <v>44</v>
      </c>
    </row>
    <row r="32716" spans="1:2" x14ac:dyDescent="0.2">
      <c r="A32716" t="s">
        <v>44</v>
      </c>
      <c r="B32716" t="s">
        <v>44</v>
      </c>
    </row>
    <row r="32717" spans="1:2" x14ac:dyDescent="0.2">
      <c r="A32717" t="s">
        <v>44</v>
      </c>
      <c r="B32717" t="s">
        <v>44</v>
      </c>
    </row>
    <row r="32718" spans="1:2" x14ac:dyDescent="0.2">
      <c r="A32718" t="s">
        <v>44</v>
      </c>
      <c r="B32718" t="s">
        <v>44</v>
      </c>
    </row>
    <row r="32719" spans="1:2" x14ac:dyDescent="0.2">
      <c r="A32719" t="s">
        <v>44</v>
      </c>
      <c r="B32719" t="s">
        <v>44</v>
      </c>
    </row>
    <row r="32720" spans="1:2" x14ac:dyDescent="0.2">
      <c r="A32720" t="s">
        <v>44</v>
      </c>
      <c r="B32720" t="s">
        <v>44</v>
      </c>
    </row>
    <row r="32721" spans="1:2" x14ac:dyDescent="0.2">
      <c r="A32721" t="s">
        <v>44</v>
      </c>
      <c r="B32721" t="s">
        <v>44</v>
      </c>
    </row>
    <row r="32722" spans="1:2" x14ac:dyDescent="0.2">
      <c r="A32722" t="s">
        <v>44</v>
      </c>
      <c r="B32722" t="s">
        <v>44</v>
      </c>
    </row>
    <row r="32723" spans="1:2" x14ac:dyDescent="0.2">
      <c r="A32723" t="s">
        <v>44</v>
      </c>
      <c r="B32723" t="s">
        <v>44</v>
      </c>
    </row>
    <row r="32724" spans="1:2" x14ac:dyDescent="0.2">
      <c r="A32724" t="s">
        <v>44</v>
      </c>
      <c r="B32724" t="s">
        <v>44</v>
      </c>
    </row>
    <row r="32725" spans="1:2" x14ac:dyDescent="0.2">
      <c r="A32725" t="s">
        <v>44</v>
      </c>
      <c r="B32725" t="s">
        <v>44</v>
      </c>
    </row>
    <row r="32726" spans="1:2" x14ac:dyDescent="0.2">
      <c r="A32726" t="s">
        <v>44</v>
      </c>
      <c r="B32726" t="s">
        <v>44</v>
      </c>
    </row>
    <row r="32727" spans="1:2" x14ac:dyDescent="0.2">
      <c r="A32727" t="s">
        <v>44</v>
      </c>
      <c r="B32727" t="s">
        <v>44</v>
      </c>
    </row>
    <row r="32728" spans="1:2" x14ac:dyDescent="0.2">
      <c r="A32728" t="s">
        <v>44</v>
      </c>
      <c r="B32728" t="s">
        <v>44</v>
      </c>
    </row>
    <row r="32729" spans="1:2" x14ac:dyDescent="0.2">
      <c r="A32729" t="s">
        <v>44</v>
      </c>
      <c r="B32729" t="s">
        <v>44</v>
      </c>
    </row>
    <row r="32730" spans="1:2" x14ac:dyDescent="0.2">
      <c r="A32730" t="s">
        <v>44</v>
      </c>
      <c r="B32730" t="s">
        <v>44</v>
      </c>
    </row>
    <row r="32731" spans="1:2" x14ac:dyDescent="0.2">
      <c r="A32731" t="s">
        <v>44</v>
      </c>
      <c r="B32731" t="s">
        <v>44</v>
      </c>
    </row>
    <row r="32732" spans="1:2" x14ac:dyDescent="0.2">
      <c r="A32732" t="s">
        <v>44</v>
      </c>
      <c r="B32732" t="s">
        <v>44</v>
      </c>
    </row>
    <row r="32733" spans="1:2" x14ac:dyDescent="0.2">
      <c r="A32733" t="s">
        <v>44</v>
      </c>
      <c r="B32733" t="s">
        <v>44</v>
      </c>
    </row>
    <row r="32734" spans="1:2" x14ac:dyDescent="0.2">
      <c r="A32734" t="s">
        <v>44</v>
      </c>
      <c r="B32734" t="s">
        <v>44</v>
      </c>
    </row>
    <row r="32735" spans="1:2" x14ac:dyDescent="0.2">
      <c r="A32735" t="s">
        <v>44</v>
      </c>
      <c r="B32735" t="s">
        <v>44</v>
      </c>
    </row>
    <row r="32736" spans="1:2" x14ac:dyDescent="0.2">
      <c r="A32736" t="s">
        <v>44</v>
      </c>
      <c r="B32736" t="s">
        <v>44</v>
      </c>
    </row>
    <row r="32737" spans="1:2" x14ac:dyDescent="0.2">
      <c r="A32737" t="s">
        <v>44</v>
      </c>
      <c r="B32737" t="s">
        <v>44</v>
      </c>
    </row>
    <row r="32738" spans="1:2" x14ac:dyDescent="0.2">
      <c r="A32738" t="s">
        <v>44</v>
      </c>
      <c r="B32738" t="s">
        <v>44</v>
      </c>
    </row>
    <row r="32739" spans="1:2" x14ac:dyDescent="0.2">
      <c r="A32739" t="s">
        <v>44</v>
      </c>
      <c r="B32739" t="s">
        <v>44</v>
      </c>
    </row>
    <row r="32740" spans="1:2" x14ac:dyDescent="0.2">
      <c r="A32740" t="s">
        <v>44</v>
      </c>
      <c r="B32740" t="s">
        <v>44</v>
      </c>
    </row>
    <row r="32741" spans="1:2" x14ac:dyDescent="0.2">
      <c r="A32741" t="s">
        <v>44</v>
      </c>
      <c r="B32741" t="s">
        <v>44</v>
      </c>
    </row>
    <row r="32742" spans="1:2" x14ac:dyDescent="0.2">
      <c r="A32742" t="s">
        <v>44</v>
      </c>
      <c r="B32742" t="s">
        <v>44</v>
      </c>
    </row>
    <row r="32743" spans="1:2" x14ac:dyDescent="0.2">
      <c r="A32743" t="s">
        <v>44</v>
      </c>
      <c r="B32743" t="s">
        <v>44</v>
      </c>
    </row>
    <row r="32744" spans="1:2" x14ac:dyDescent="0.2">
      <c r="A32744" t="s">
        <v>44</v>
      </c>
      <c r="B32744" t="s">
        <v>44</v>
      </c>
    </row>
    <row r="32745" spans="1:2" x14ac:dyDescent="0.2">
      <c r="A32745" t="s">
        <v>44</v>
      </c>
      <c r="B32745" t="s">
        <v>44</v>
      </c>
    </row>
    <row r="32746" spans="1:2" x14ac:dyDescent="0.2">
      <c r="A32746" t="s">
        <v>44</v>
      </c>
      <c r="B32746" t="s">
        <v>44</v>
      </c>
    </row>
    <row r="32747" spans="1:2" x14ac:dyDescent="0.2">
      <c r="A32747" t="s">
        <v>44</v>
      </c>
      <c r="B32747" t="s">
        <v>44</v>
      </c>
    </row>
    <row r="32748" spans="1:2" x14ac:dyDescent="0.2">
      <c r="A32748" t="s">
        <v>44</v>
      </c>
      <c r="B32748" t="s">
        <v>44</v>
      </c>
    </row>
    <row r="32749" spans="1:2" x14ac:dyDescent="0.2">
      <c r="A32749" t="s">
        <v>44</v>
      </c>
      <c r="B32749" t="s">
        <v>44</v>
      </c>
    </row>
    <row r="32750" spans="1:2" x14ac:dyDescent="0.2">
      <c r="A32750" t="s">
        <v>44</v>
      </c>
      <c r="B32750" t="s">
        <v>44</v>
      </c>
    </row>
    <row r="32751" spans="1:2" x14ac:dyDescent="0.2">
      <c r="A32751" t="s">
        <v>44</v>
      </c>
      <c r="B32751" t="s">
        <v>44</v>
      </c>
    </row>
    <row r="32752" spans="1:2" x14ac:dyDescent="0.2">
      <c r="A32752" t="s">
        <v>44</v>
      </c>
      <c r="B32752" t="s">
        <v>44</v>
      </c>
    </row>
    <row r="32753" spans="1:2" x14ac:dyDescent="0.2">
      <c r="A32753" t="s">
        <v>44</v>
      </c>
      <c r="B32753" t="s">
        <v>44</v>
      </c>
    </row>
    <row r="32754" spans="1:2" x14ac:dyDescent="0.2">
      <c r="A32754" t="s">
        <v>44</v>
      </c>
      <c r="B32754" t="s">
        <v>44</v>
      </c>
    </row>
    <row r="32755" spans="1:2" x14ac:dyDescent="0.2">
      <c r="A32755" t="s">
        <v>44</v>
      </c>
      <c r="B32755" t="s">
        <v>44</v>
      </c>
    </row>
    <row r="32756" spans="1:2" x14ac:dyDescent="0.2">
      <c r="A32756" t="s">
        <v>44</v>
      </c>
      <c r="B32756" t="s">
        <v>44</v>
      </c>
    </row>
    <row r="32757" spans="1:2" x14ac:dyDescent="0.2">
      <c r="A32757" t="s">
        <v>44</v>
      </c>
      <c r="B32757" t="s">
        <v>44</v>
      </c>
    </row>
    <row r="32758" spans="1:2" x14ac:dyDescent="0.2">
      <c r="A32758" t="s">
        <v>44</v>
      </c>
      <c r="B32758" t="s">
        <v>44</v>
      </c>
    </row>
    <row r="32759" spans="1:2" x14ac:dyDescent="0.2">
      <c r="A32759" t="s">
        <v>44</v>
      </c>
      <c r="B32759" t="s">
        <v>44</v>
      </c>
    </row>
    <row r="32760" spans="1:2" x14ac:dyDescent="0.2">
      <c r="A32760" t="s">
        <v>44</v>
      </c>
      <c r="B32760" t="s">
        <v>44</v>
      </c>
    </row>
    <row r="32761" spans="1:2" x14ac:dyDescent="0.2">
      <c r="A32761" t="s">
        <v>44</v>
      </c>
      <c r="B32761" t="s">
        <v>44</v>
      </c>
    </row>
    <row r="32762" spans="1:2" x14ac:dyDescent="0.2">
      <c r="A32762" t="s">
        <v>44</v>
      </c>
      <c r="B32762" t="s">
        <v>44</v>
      </c>
    </row>
    <row r="32763" spans="1:2" x14ac:dyDescent="0.2">
      <c r="A32763" t="s">
        <v>44</v>
      </c>
      <c r="B32763" t="s">
        <v>44</v>
      </c>
    </row>
    <row r="32764" spans="1:2" x14ac:dyDescent="0.2">
      <c r="A32764" t="s">
        <v>44</v>
      </c>
      <c r="B32764" t="s">
        <v>44</v>
      </c>
    </row>
    <row r="32765" spans="1:2" x14ac:dyDescent="0.2">
      <c r="A32765" t="s">
        <v>44</v>
      </c>
      <c r="B32765" t="s">
        <v>44</v>
      </c>
    </row>
    <row r="32766" spans="1:2" x14ac:dyDescent="0.2">
      <c r="A32766" t="s">
        <v>44</v>
      </c>
      <c r="B32766" t="s">
        <v>44</v>
      </c>
    </row>
    <row r="32767" spans="1:2" x14ac:dyDescent="0.2">
      <c r="A32767" t="s">
        <v>44</v>
      </c>
      <c r="B32767" t="s">
        <v>44</v>
      </c>
    </row>
    <row r="32768" spans="1:2" x14ac:dyDescent="0.2">
      <c r="A32768" t="s">
        <v>44</v>
      </c>
      <c r="B32768" t="s">
        <v>44</v>
      </c>
    </row>
    <row r="32769" spans="1:2" x14ac:dyDescent="0.2">
      <c r="A32769" t="s">
        <v>44</v>
      </c>
      <c r="B32769" t="s">
        <v>44</v>
      </c>
    </row>
    <row r="32770" spans="1:2" x14ac:dyDescent="0.2">
      <c r="A32770" t="s">
        <v>44</v>
      </c>
      <c r="B32770" t="s">
        <v>44</v>
      </c>
    </row>
    <row r="32771" spans="1:2" x14ac:dyDescent="0.2">
      <c r="A32771" t="s">
        <v>44</v>
      </c>
      <c r="B32771" t="s">
        <v>44</v>
      </c>
    </row>
    <row r="32772" spans="1:2" x14ac:dyDescent="0.2">
      <c r="A32772" t="s">
        <v>44</v>
      </c>
      <c r="B32772" t="s">
        <v>44</v>
      </c>
    </row>
    <row r="32773" spans="1:2" x14ac:dyDescent="0.2">
      <c r="A32773" t="s">
        <v>44</v>
      </c>
      <c r="B32773" t="s">
        <v>44</v>
      </c>
    </row>
    <row r="32774" spans="1:2" x14ac:dyDescent="0.2">
      <c r="A32774" t="s">
        <v>44</v>
      </c>
      <c r="B32774" t="s">
        <v>44</v>
      </c>
    </row>
    <row r="32775" spans="1:2" x14ac:dyDescent="0.2">
      <c r="A32775" t="s">
        <v>44</v>
      </c>
      <c r="B32775" t="s">
        <v>44</v>
      </c>
    </row>
    <row r="32776" spans="1:2" x14ac:dyDescent="0.2">
      <c r="A32776" t="s">
        <v>44</v>
      </c>
      <c r="B32776" t="s">
        <v>44</v>
      </c>
    </row>
    <row r="32777" spans="1:2" x14ac:dyDescent="0.2">
      <c r="A32777" t="s">
        <v>44</v>
      </c>
      <c r="B32777" t="s">
        <v>44</v>
      </c>
    </row>
    <row r="32778" spans="1:2" x14ac:dyDescent="0.2">
      <c r="A32778" t="s">
        <v>44</v>
      </c>
      <c r="B32778" t="s">
        <v>44</v>
      </c>
    </row>
    <row r="32779" spans="1:2" x14ac:dyDescent="0.2">
      <c r="A32779" t="s">
        <v>44</v>
      </c>
      <c r="B32779" t="s">
        <v>44</v>
      </c>
    </row>
    <row r="32780" spans="1:2" x14ac:dyDescent="0.2">
      <c r="A32780" t="s">
        <v>44</v>
      </c>
      <c r="B32780" t="s">
        <v>44</v>
      </c>
    </row>
    <row r="32781" spans="1:2" x14ac:dyDescent="0.2">
      <c r="A32781" t="s">
        <v>44</v>
      </c>
      <c r="B32781" t="s">
        <v>44</v>
      </c>
    </row>
    <row r="32782" spans="1:2" x14ac:dyDescent="0.2">
      <c r="A32782" t="s">
        <v>44</v>
      </c>
      <c r="B32782" t="s">
        <v>44</v>
      </c>
    </row>
    <row r="32783" spans="1:2" x14ac:dyDescent="0.2">
      <c r="A32783" t="s">
        <v>44</v>
      </c>
      <c r="B32783" t="s">
        <v>44</v>
      </c>
    </row>
    <row r="32784" spans="1:2" x14ac:dyDescent="0.2">
      <c r="A32784" t="s">
        <v>44</v>
      </c>
      <c r="B32784" t="s">
        <v>44</v>
      </c>
    </row>
    <row r="32785" spans="1:2" x14ac:dyDescent="0.2">
      <c r="A32785" t="s">
        <v>44</v>
      </c>
      <c r="B32785" t="s">
        <v>44</v>
      </c>
    </row>
    <row r="32786" spans="1:2" x14ac:dyDescent="0.2">
      <c r="A32786" t="s">
        <v>44</v>
      </c>
      <c r="B32786" t="s">
        <v>44</v>
      </c>
    </row>
    <row r="32787" spans="1:2" x14ac:dyDescent="0.2">
      <c r="A32787" t="s">
        <v>44</v>
      </c>
      <c r="B32787" t="s">
        <v>44</v>
      </c>
    </row>
    <row r="32788" spans="1:2" x14ac:dyDescent="0.2">
      <c r="A32788" t="s">
        <v>44</v>
      </c>
      <c r="B32788" t="s">
        <v>44</v>
      </c>
    </row>
    <row r="32789" spans="1:2" x14ac:dyDescent="0.2">
      <c r="A32789" t="s">
        <v>44</v>
      </c>
      <c r="B32789" t="s">
        <v>44</v>
      </c>
    </row>
    <row r="32790" spans="1:2" x14ac:dyDescent="0.2">
      <c r="A32790" t="s">
        <v>44</v>
      </c>
      <c r="B32790" t="s">
        <v>44</v>
      </c>
    </row>
    <row r="32791" spans="1:2" x14ac:dyDescent="0.2">
      <c r="A32791" t="s">
        <v>44</v>
      </c>
      <c r="B32791" t="s">
        <v>44</v>
      </c>
    </row>
    <row r="32792" spans="1:2" x14ac:dyDescent="0.2">
      <c r="A32792" t="s">
        <v>44</v>
      </c>
      <c r="B32792" t="s">
        <v>44</v>
      </c>
    </row>
    <row r="32793" spans="1:2" x14ac:dyDescent="0.2">
      <c r="A32793" t="s">
        <v>44</v>
      </c>
      <c r="B32793" t="s">
        <v>44</v>
      </c>
    </row>
    <row r="32794" spans="1:2" x14ac:dyDescent="0.2">
      <c r="A32794" t="s">
        <v>44</v>
      </c>
      <c r="B32794" t="s">
        <v>44</v>
      </c>
    </row>
    <row r="32795" spans="1:2" x14ac:dyDescent="0.2">
      <c r="A32795" t="s">
        <v>44</v>
      </c>
      <c r="B32795" t="s">
        <v>44</v>
      </c>
    </row>
    <row r="32796" spans="1:2" x14ac:dyDescent="0.2">
      <c r="A32796" t="s">
        <v>44</v>
      </c>
      <c r="B32796" t="s">
        <v>44</v>
      </c>
    </row>
    <row r="32797" spans="1:2" x14ac:dyDescent="0.2">
      <c r="A32797" t="s">
        <v>44</v>
      </c>
      <c r="B32797" t="s">
        <v>44</v>
      </c>
    </row>
    <row r="32798" spans="1:2" x14ac:dyDescent="0.2">
      <c r="A32798" t="s">
        <v>44</v>
      </c>
      <c r="B32798" t="s">
        <v>44</v>
      </c>
    </row>
    <row r="32799" spans="1:2" x14ac:dyDescent="0.2">
      <c r="A32799" t="s">
        <v>44</v>
      </c>
      <c r="B32799" t="s">
        <v>44</v>
      </c>
    </row>
    <row r="32800" spans="1:2" x14ac:dyDescent="0.2">
      <c r="A32800" t="s">
        <v>44</v>
      </c>
      <c r="B32800" t="s">
        <v>44</v>
      </c>
    </row>
    <row r="32801" spans="1:2" x14ac:dyDescent="0.2">
      <c r="A32801" t="s">
        <v>44</v>
      </c>
      <c r="B32801" t="s">
        <v>44</v>
      </c>
    </row>
    <row r="32802" spans="1:2" x14ac:dyDescent="0.2">
      <c r="A32802" t="s">
        <v>44</v>
      </c>
      <c r="B32802" t="s">
        <v>44</v>
      </c>
    </row>
    <row r="32803" spans="1:2" x14ac:dyDescent="0.2">
      <c r="A32803" t="s">
        <v>44</v>
      </c>
      <c r="B32803" t="s">
        <v>44</v>
      </c>
    </row>
    <row r="32804" spans="1:2" x14ac:dyDescent="0.2">
      <c r="A32804" t="s">
        <v>44</v>
      </c>
      <c r="B32804" t="s">
        <v>44</v>
      </c>
    </row>
    <row r="32805" spans="1:2" x14ac:dyDescent="0.2">
      <c r="A32805" t="s">
        <v>44</v>
      </c>
      <c r="B32805" t="s">
        <v>44</v>
      </c>
    </row>
    <row r="32806" spans="1:2" x14ac:dyDescent="0.2">
      <c r="A32806" t="s">
        <v>44</v>
      </c>
      <c r="B32806" t="s">
        <v>44</v>
      </c>
    </row>
    <row r="32807" spans="1:2" x14ac:dyDescent="0.2">
      <c r="A32807" t="s">
        <v>44</v>
      </c>
      <c r="B32807" t="s">
        <v>44</v>
      </c>
    </row>
    <row r="32808" spans="1:2" x14ac:dyDescent="0.2">
      <c r="A32808" t="s">
        <v>44</v>
      </c>
      <c r="B32808" t="s">
        <v>44</v>
      </c>
    </row>
    <row r="32809" spans="1:2" x14ac:dyDescent="0.2">
      <c r="A32809" t="s">
        <v>44</v>
      </c>
      <c r="B32809" t="s">
        <v>44</v>
      </c>
    </row>
    <row r="32810" spans="1:2" x14ac:dyDescent="0.2">
      <c r="A32810" t="s">
        <v>44</v>
      </c>
      <c r="B32810" t="s">
        <v>44</v>
      </c>
    </row>
    <row r="32811" spans="1:2" x14ac:dyDescent="0.2">
      <c r="A32811" t="s">
        <v>44</v>
      </c>
      <c r="B32811" t="s">
        <v>44</v>
      </c>
    </row>
    <row r="32812" spans="1:2" x14ac:dyDescent="0.2">
      <c r="A32812" t="s">
        <v>44</v>
      </c>
      <c r="B32812" t="s">
        <v>44</v>
      </c>
    </row>
    <row r="32813" spans="1:2" x14ac:dyDescent="0.2">
      <c r="A32813" t="s">
        <v>44</v>
      </c>
      <c r="B32813" t="s">
        <v>44</v>
      </c>
    </row>
    <row r="32814" spans="1:2" x14ac:dyDescent="0.2">
      <c r="A32814" t="s">
        <v>44</v>
      </c>
      <c r="B32814" t="s">
        <v>44</v>
      </c>
    </row>
    <row r="32815" spans="1:2" x14ac:dyDescent="0.2">
      <c r="A32815" t="s">
        <v>44</v>
      </c>
      <c r="B32815" t="s">
        <v>44</v>
      </c>
    </row>
    <row r="32816" spans="1:2" x14ac:dyDescent="0.2">
      <c r="A32816" t="s">
        <v>44</v>
      </c>
      <c r="B32816" t="s">
        <v>44</v>
      </c>
    </row>
    <row r="32817" spans="1:2" x14ac:dyDescent="0.2">
      <c r="A32817" t="s">
        <v>44</v>
      </c>
      <c r="B32817" t="s">
        <v>44</v>
      </c>
    </row>
    <row r="32818" spans="1:2" x14ac:dyDescent="0.2">
      <c r="A32818" t="s">
        <v>44</v>
      </c>
      <c r="B32818" t="s">
        <v>44</v>
      </c>
    </row>
    <row r="32819" spans="1:2" x14ac:dyDescent="0.2">
      <c r="A32819" t="s">
        <v>44</v>
      </c>
      <c r="B32819" t="s">
        <v>44</v>
      </c>
    </row>
    <row r="32820" spans="1:2" x14ac:dyDescent="0.2">
      <c r="A32820" t="s">
        <v>44</v>
      </c>
      <c r="B32820" t="s">
        <v>44</v>
      </c>
    </row>
    <row r="32821" spans="1:2" x14ac:dyDescent="0.2">
      <c r="A32821" t="s">
        <v>44</v>
      </c>
      <c r="B32821" t="s">
        <v>44</v>
      </c>
    </row>
    <row r="32822" spans="1:2" x14ac:dyDescent="0.2">
      <c r="A32822" t="s">
        <v>44</v>
      </c>
      <c r="B32822" t="s">
        <v>44</v>
      </c>
    </row>
    <row r="32823" spans="1:2" x14ac:dyDescent="0.2">
      <c r="A32823" t="s">
        <v>44</v>
      </c>
      <c r="B32823" t="s">
        <v>44</v>
      </c>
    </row>
    <row r="32824" spans="1:2" x14ac:dyDescent="0.2">
      <c r="A32824" t="s">
        <v>44</v>
      </c>
      <c r="B32824" t="s">
        <v>44</v>
      </c>
    </row>
    <row r="32825" spans="1:2" x14ac:dyDescent="0.2">
      <c r="A32825" t="s">
        <v>44</v>
      </c>
      <c r="B32825" t="s">
        <v>44</v>
      </c>
    </row>
    <row r="32826" spans="1:2" x14ac:dyDescent="0.2">
      <c r="A32826" t="s">
        <v>44</v>
      </c>
      <c r="B32826" t="s">
        <v>44</v>
      </c>
    </row>
    <row r="32827" spans="1:2" x14ac:dyDescent="0.2">
      <c r="A32827" t="s">
        <v>44</v>
      </c>
      <c r="B32827" t="s">
        <v>44</v>
      </c>
    </row>
    <row r="32828" spans="1:2" x14ac:dyDescent="0.2">
      <c r="A32828" t="s">
        <v>44</v>
      </c>
      <c r="B32828" t="s">
        <v>44</v>
      </c>
    </row>
    <row r="32829" spans="1:2" x14ac:dyDescent="0.2">
      <c r="A32829" t="s">
        <v>44</v>
      </c>
      <c r="B32829" t="s">
        <v>44</v>
      </c>
    </row>
    <row r="32830" spans="1:2" x14ac:dyDescent="0.2">
      <c r="A32830" t="s">
        <v>44</v>
      </c>
      <c r="B32830" t="s">
        <v>44</v>
      </c>
    </row>
    <row r="32831" spans="1:2" x14ac:dyDescent="0.2">
      <c r="A32831" t="s">
        <v>44</v>
      </c>
      <c r="B32831" t="s">
        <v>44</v>
      </c>
    </row>
    <row r="32832" spans="1:2" x14ac:dyDescent="0.2">
      <c r="A32832" t="s">
        <v>44</v>
      </c>
      <c r="B32832" t="s">
        <v>44</v>
      </c>
    </row>
    <row r="32833" spans="1:2" x14ac:dyDescent="0.2">
      <c r="A32833" t="s">
        <v>44</v>
      </c>
      <c r="B32833" t="s">
        <v>44</v>
      </c>
    </row>
    <row r="32834" spans="1:2" x14ac:dyDescent="0.2">
      <c r="A32834" t="s">
        <v>44</v>
      </c>
      <c r="B32834" t="s">
        <v>44</v>
      </c>
    </row>
    <row r="32835" spans="1:2" x14ac:dyDescent="0.2">
      <c r="A32835" t="s">
        <v>44</v>
      </c>
      <c r="B32835" t="s">
        <v>44</v>
      </c>
    </row>
    <row r="32836" spans="1:2" x14ac:dyDescent="0.2">
      <c r="A32836" t="s">
        <v>44</v>
      </c>
      <c r="B32836" t="s">
        <v>44</v>
      </c>
    </row>
    <row r="32837" spans="1:2" x14ac:dyDescent="0.2">
      <c r="A32837" t="s">
        <v>44</v>
      </c>
      <c r="B32837" t="s">
        <v>44</v>
      </c>
    </row>
    <row r="32838" spans="1:2" x14ac:dyDescent="0.2">
      <c r="A32838" t="s">
        <v>44</v>
      </c>
      <c r="B32838" t="s">
        <v>44</v>
      </c>
    </row>
    <row r="32839" spans="1:2" x14ac:dyDescent="0.2">
      <c r="A32839" t="s">
        <v>44</v>
      </c>
      <c r="B32839" t="s">
        <v>44</v>
      </c>
    </row>
    <row r="32840" spans="1:2" x14ac:dyDescent="0.2">
      <c r="A32840" t="s">
        <v>44</v>
      </c>
      <c r="B32840" t="s">
        <v>44</v>
      </c>
    </row>
    <row r="32841" spans="1:2" x14ac:dyDescent="0.2">
      <c r="A32841" t="s">
        <v>44</v>
      </c>
      <c r="B32841" t="s">
        <v>44</v>
      </c>
    </row>
    <row r="32842" spans="1:2" x14ac:dyDescent="0.2">
      <c r="A32842" t="s">
        <v>44</v>
      </c>
      <c r="B32842" t="s">
        <v>44</v>
      </c>
    </row>
    <row r="32843" spans="1:2" x14ac:dyDescent="0.2">
      <c r="A32843" t="s">
        <v>44</v>
      </c>
      <c r="B32843" t="s">
        <v>44</v>
      </c>
    </row>
    <row r="32844" spans="1:2" x14ac:dyDescent="0.2">
      <c r="A32844" t="s">
        <v>44</v>
      </c>
      <c r="B32844" t="s">
        <v>44</v>
      </c>
    </row>
    <row r="32845" spans="1:2" x14ac:dyDescent="0.2">
      <c r="A32845" t="s">
        <v>44</v>
      </c>
      <c r="B32845" t="s">
        <v>44</v>
      </c>
    </row>
    <row r="32846" spans="1:2" x14ac:dyDescent="0.2">
      <c r="A32846" t="s">
        <v>44</v>
      </c>
      <c r="B32846" t="s">
        <v>44</v>
      </c>
    </row>
    <row r="32847" spans="1:2" x14ac:dyDescent="0.2">
      <c r="A32847" t="s">
        <v>44</v>
      </c>
      <c r="B32847" t="s">
        <v>44</v>
      </c>
    </row>
    <row r="32848" spans="1:2" x14ac:dyDescent="0.2">
      <c r="A32848" t="s">
        <v>44</v>
      </c>
      <c r="B32848" t="s">
        <v>44</v>
      </c>
    </row>
    <row r="32849" spans="1:2" x14ac:dyDescent="0.2">
      <c r="A32849" t="s">
        <v>44</v>
      </c>
      <c r="B32849" t="s">
        <v>44</v>
      </c>
    </row>
    <row r="32850" spans="1:2" x14ac:dyDescent="0.2">
      <c r="A32850" t="s">
        <v>44</v>
      </c>
      <c r="B32850" t="s">
        <v>44</v>
      </c>
    </row>
    <row r="32851" spans="1:2" x14ac:dyDescent="0.2">
      <c r="A32851" t="s">
        <v>44</v>
      </c>
      <c r="B32851" t="s">
        <v>44</v>
      </c>
    </row>
    <row r="32852" spans="1:2" x14ac:dyDescent="0.2">
      <c r="A32852" t="s">
        <v>44</v>
      </c>
      <c r="B32852" t="s">
        <v>44</v>
      </c>
    </row>
    <row r="32853" spans="1:2" x14ac:dyDescent="0.2">
      <c r="A32853" t="s">
        <v>44</v>
      </c>
      <c r="B32853" t="s">
        <v>44</v>
      </c>
    </row>
    <row r="32854" spans="1:2" x14ac:dyDescent="0.2">
      <c r="A32854" t="s">
        <v>44</v>
      </c>
      <c r="B32854" t="s">
        <v>44</v>
      </c>
    </row>
    <row r="32855" spans="1:2" x14ac:dyDescent="0.2">
      <c r="A32855" t="s">
        <v>44</v>
      </c>
      <c r="B32855" t="s">
        <v>44</v>
      </c>
    </row>
    <row r="32856" spans="1:2" x14ac:dyDescent="0.2">
      <c r="A32856" t="s">
        <v>44</v>
      </c>
      <c r="B32856" t="s">
        <v>44</v>
      </c>
    </row>
    <row r="32857" spans="1:2" x14ac:dyDescent="0.2">
      <c r="A32857" t="s">
        <v>44</v>
      </c>
      <c r="B32857" t="s">
        <v>44</v>
      </c>
    </row>
    <row r="32858" spans="1:2" x14ac:dyDescent="0.2">
      <c r="A32858" t="s">
        <v>44</v>
      </c>
      <c r="B32858" t="s">
        <v>44</v>
      </c>
    </row>
    <row r="32859" spans="1:2" x14ac:dyDescent="0.2">
      <c r="A32859" t="s">
        <v>44</v>
      </c>
      <c r="B32859" t="s">
        <v>44</v>
      </c>
    </row>
    <row r="32860" spans="1:2" x14ac:dyDescent="0.2">
      <c r="A32860" t="s">
        <v>44</v>
      </c>
      <c r="B32860" t="s">
        <v>44</v>
      </c>
    </row>
    <row r="32861" spans="1:2" x14ac:dyDescent="0.2">
      <c r="A32861" t="s">
        <v>44</v>
      </c>
      <c r="B32861" t="s">
        <v>44</v>
      </c>
    </row>
    <row r="32862" spans="1:2" x14ac:dyDescent="0.2">
      <c r="A32862" t="s">
        <v>44</v>
      </c>
      <c r="B32862" t="s">
        <v>44</v>
      </c>
    </row>
    <row r="32863" spans="1:2" x14ac:dyDescent="0.2">
      <c r="A32863" t="s">
        <v>44</v>
      </c>
      <c r="B32863" t="s">
        <v>44</v>
      </c>
    </row>
    <row r="32864" spans="1:2" x14ac:dyDescent="0.2">
      <c r="A32864" t="s">
        <v>44</v>
      </c>
      <c r="B32864" t="s">
        <v>44</v>
      </c>
    </row>
    <row r="32865" spans="1:2" x14ac:dyDescent="0.2">
      <c r="A32865" t="s">
        <v>44</v>
      </c>
      <c r="B32865" t="s">
        <v>44</v>
      </c>
    </row>
    <row r="32866" spans="1:2" x14ac:dyDescent="0.2">
      <c r="A32866" t="s">
        <v>44</v>
      </c>
      <c r="B32866" t="s">
        <v>44</v>
      </c>
    </row>
    <row r="32867" spans="1:2" x14ac:dyDescent="0.2">
      <c r="A32867" t="s">
        <v>44</v>
      </c>
      <c r="B32867" t="s">
        <v>44</v>
      </c>
    </row>
    <row r="32868" spans="1:2" x14ac:dyDescent="0.2">
      <c r="A32868" t="s">
        <v>44</v>
      </c>
      <c r="B32868" t="s">
        <v>44</v>
      </c>
    </row>
    <row r="32869" spans="1:2" x14ac:dyDescent="0.2">
      <c r="A32869" t="s">
        <v>44</v>
      </c>
      <c r="B32869" t="s">
        <v>44</v>
      </c>
    </row>
    <row r="32870" spans="1:2" x14ac:dyDescent="0.2">
      <c r="A32870" t="s">
        <v>44</v>
      </c>
      <c r="B32870" t="s">
        <v>44</v>
      </c>
    </row>
    <row r="32871" spans="1:2" x14ac:dyDescent="0.2">
      <c r="A32871" t="s">
        <v>44</v>
      </c>
      <c r="B32871" t="s">
        <v>44</v>
      </c>
    </row>
    <row r="32872" spans="1:2" x14ac:dyDescent="0.2">
      <c r="A32872" t="s">
        <v>44</v>
      </c>
      <c r="B32872" t="s">
        <v>44</v>
      </c>
    </row>
    <row r="32873" spans="1:2" x14ac:dyDescent="0.2">
      <c r="A32873" t="s">
        <v>44</v>
      </c>
      <c r="B32873" t="s">
        <v>44</v>
      </c>
    </row>
    <row r="32874" spans="1:2" x14ac:dyDescent="0.2">
      <c r="A32874" t="s">
        <v>44</v>
      </c>
      <c r="B32874" t="s">
        <v>44</v>
      </c>
    </row>
    <row r="32875" spans="1:2" x14ac:dyDescent="0.2">
      <c r="A32875" t="s">
        <v>44</v>
      </c>
      <c r="B32875" t="s">
        <v>44</v>
      </c>
    </row>
    <row r="32876" spans="1:2" x14ac:dyDescent="0.2">
      <c r="A32876" t="s">
        <v>44</v>
      </c>
      <c r="B32876" t="s">
        <v>44</v>
      </c>
    </row>
    <row r="32877" spans="1:2" x14ac:dyDescent="0.2">
      <c r="A32877" t="s">
        <v>44</v>
      </c>
      <c r="B32877" t="s">
        <v>44</v>
      </c>
    </row>
    <row r="32878" spans="1:2" x14ac:dyDescent="0.2">
      <c r="A32878" t="s">
        <v>44</v>
      </c>
      <c r="B32878" t="s">
        <v>44</v>
      </c>
    </row>
    <row r="32879" spans="1:2" x14ac:dyDescent="0.2">
      <c r="A32879" t="s">
        <v>44</v>
      </c>
      <c r="B32879" t="s">
        <v>44</v>
      </c>
    </row>
    <row r="32880" spans="1:2" x14ac:dyDescent="0.2">
      <c r="A32880" t="s">
        <v>44</v>
      </c>
      <c r="B32880" t="s">
        <v>44</v>
      </c>
    </row>
    <row r="32881" spans="1:2" x14ac:dyDescent="0.2">
      <c r="A32881" t="s">
        <v>44</v>
      </c>
      <c r="B32881" t="s">
        <v>44</v>
      </c>
    </row>
    <row r="32882" spans="1:2" x14ac:dyDescent="0.2">
      <c r="A32882" t="s">
        <v>44</v>
      </c>
      <c r="B32882" t="s">
        <v>44</v>
      </c>
    </row>
    <row r="32883" spans="1:2" x14ac:dyDescent="0.2">
      <c r="A32883" t="s">
        <v>44</v>
      </c>
      <c r="B32883" t="s">
        <v>44</v>
      </c>
    </row>
    <row r="32884" spans="1:2" x14ac:dyDescent="0.2">
      <c r="A32884" t="s">
        <v>44</v>
      </c>
      <c r="B32884" t="s">
        <v>44</v>
      </c>
    </row>
    <row r="32885" spans="1:2" x14ac:dyDescent="0.2">
      <c r="A32885" t="s">
        <v>44</v>
      </c>
      <c r="B32885" t="s">
        <v>44</v>
      </c>
    </row>
    <row r="32886" spans="1:2" x14ac:dyDescent="0.2">
      <c r="A32886" t="s">
        <v>44</v>
      </c>
      <c r="B32886" t="s">
        <v>44</v>
      </c>
    </row>
    <row r="32887" spans="1:2" x14ac:dyDescent="0.2">
      <c r="A32887" t="s">
        <v>44</v>
      </c>
      <c r="B32887" t="s">
        <v>44</v>
      </c>
    </row>
    <row r="32888" spans="1:2" x14ac:dyDescent="0.2">
      <c r="A32888" t="s">
        <v>44</v>
      </c>
      <c r="B32888" t="s">
        <v>44</v>
      </c>
    </row>
    <row r="32889" spans="1:2" x14ac:dyDescent="0.2">
      <c r="A32889" t="s">
        <v>44</v>
      </c>
      <c r="B32889" t="s">
        <v>44</v>
      </c>
    </row>
    <row r="32890" spans="1:2" x14ac:dyDescent="0.2">
      <c r="A32890" t="s">
        <v>44</v>
      </c>
      <c r="B32890" t="s">
        <v>44</v>
      </c>
    </row>
    <row r="32891" spans="1:2" x14ac:dyDescent="0.2">
      <c r="A32891" t="s">
        <v>44</v>
      </c>
      <c r="B32891" t="s">
        <v>44</v>
      </c>
    </row>
    <row r="32892" spans="1:2" x14ac:dyDescent="0.2">
      <c r="A32892" t="s">
        <v>44</v>
      </c>
      <c r="B32892" t="s">
        <v>44</v>
      </c>
    </row>
    <row r="32893" spans="1:2" x14ac:dyDescent="0.2">
      <c r="A32893" t="s">
        <v>44</v>
      </c>
      <c r="B32893" t="s">
        <v>44</v>
      </c>
    </row>
    <row r="32894" spans="1:2" x14ac:dyDescent="0.2">
      <c r="A32894" t="s">
        <v>44</v>
      </c>
      <c r="B32894" t="s">
        <v>44</v>
      </c>
    </row>
    <row r="32895" spans="1:2" x14ac:dyDescent="0.2">
      <c r="A32895" t="s">
        <v>44</v>
      </c>
      <c r="B32895" t="s">
        <v>44</v>
      </c>
    </row>
    <row r="32896" spans="1:2" x14ac:dyDescent="0.2">
      <c r="A32896" t="s">
        <v>44</v>
      </c>
      <c r="B32896" t="s">
        <v>44</v>
      </c>
    </row>
    <row r="32897" spans="1:2" x14ac:dyDescent="0.2">
      <c r="A32897" t="s">
        <v>44</v>
      </c>
      <c r="B32897" t="s">
        <v>44</v>
      </c>
    </row>
    <row r="32898" spans="1:2" x14ac:dyDescent="0.2">
      <c r="A32898" t="s">
        <v>44</v>
      </c>
      <c r="B32898" t="s">
        <v>44</v>
      </c>
    </row>
    <row r="32899" spans="1:2" x14ac:dyDescent="0.2">
      <c r="A32899" t="s">
        <v>44</v>
      </c>
      <c r="B32899" t="s">
        <v>44</v>
      </c>
    </row>
    <row r="32900" spans="1:2" x14ac:dyDescent="0.2">
      <c r="A32900" t="s">
        <v>44</v>
      </c>
      <c r="B32900" t="s">
        <v>44</v>
      </c>
    </row>
    <row r="32901" spans="1:2" x14ac:dyDescent="0.2">
      <c r="A32901" t="s">
        <v>44</v>
      </c>
      <c r="B32901" t="s">
        <v>44</v>
      </c>
    </row>
    <row r="32902" spans="1:2" x14ac:dyDescent="0.2">
      <c r="A32902" t="s">
        <v>44</v>
      </c>
      <c r="B32902" t="s">
        <v>44</v>
      </c>
    </row>
    <row r="32903" spans="1:2" x14ac:dyDescent="0.2">
      <c r="A32903" t="s">
        <v>44</v>
      </c>
      <c r="B32903" t="s">
        <v>44</v>
      </c>
    </row>
    <row r="32904" spans="1:2" x14ac:dyDescent="0.2">
      <c r="A32904" t="s">
        <v>44</v>
      </c>
      <c r="B32904" t="s">
        <v>44</v>
      </c>
    </row>
    <row r="32905" spans="1:2" x14ac:dyDescent="0.2">
      <c r="A32905" t="s">
        <v>44</v>
      </c>
      <c r="B32905" t="s">
        <v>44</v>
      </c>
    </row>
    <row r="32906" spans="1:2" x14ac:dyDescent="0.2">
      <c r="A32906" t="s">
        <v>44</v>
      </c>
      <c r="B32906" t="s">
        <v>44</v>
      </c>
    </row>
    <row r="32907" spans="1:2" x14ac:dyDescent="0.2">
      <c r="A32907" t="s">
        <v>44</v>
      </c>
      <c r="B32907" t="s">
        <v>44</v>
      </c>
    </row>
    <row r="32908" spans="1:2" x14ac:dyDescent="0.2">
      <c r="A32908" t="s">
        <v>44</v>
      </c>
      <c r="B32908" t="s">
        <v>44</v>
      </c>
    </row>
    <row r="32909" spans="1:2" x14ac:dyDescent="0.2">
      <c r="A32909" t="s">
        <v>44</v>
      </c>
      <c r="B32909" t="s">
        <v>44</v>
      </c>
    </row>
    <row r="32910" spans="1:2" x14ac:dyDescent="0.2">
      <c r="A32910" t="s">
        <v>44</v>
      </c>
      <c r="B32910" t="s">
        <v>44</v>
      </c>
    </row>
    <row r="32911" spans="1:2" x14ac:dyDescent="0.2">
      <c r="A32911" t="s">
        <v>44</v>
      </c>
      <c r="B32911" t="s">
        <v>44</v>
      </c>
    </row>
    <row r="32912" spans="1:2" x14ac:dyDescent="0.2">
      <c r="A32912" t="s">
        <v>44</v>
      </c>
      <c r="B32912" t="s">
        <v>44</v>
      </c>
    </row>
    <row r="32913" spans="1:2" x14ac:dyDescent="0.2">
      <c r="A32913" t="s">
        <v>44</v>
      </c>
      <c r="B32913" t="s">
        <v>44</v>
      </c>
    </row>
    <row r="32914" spans="1:2" x14ac:dyDescent="0.2">
      <c r="A32914" t="s">
        <v>44</v>
      </c>
      <c r="B32914" t="s">
        <v>44</v>
      </c>
    </row>
    <row r="32915" spans="1:2" x14ac:dyDescent="0.2">
      <c r="A32915" t="s">
        <v>44</v>
      </c>
      <c r="B32915" t="s">
        <v>44</v>
      </c>
    </row>
    <row r="32916" spans="1:2" x14ac:dyDescent="0.2">
      <c r="A32916" t="s">
        <v>44</v>
      </c>
      <c r="B32916" t="s">
        <v>44</v>
      </c>
    </row>
    <row r="32917" spans="1:2" x14ac:dyDescent="0.2">
      <c r="A32917" t="s">
        <v>44</v>
      </c>
      <c r="B32917" t="s">
        <v>44</v>
      </c>
    </row>
    <row r="32918" spans="1:2" x14ac:dyDescent="0.2">
      <c r="A32918" t="s">
        <v>44</v>
      </c>
      <c r="B32918" t="s">
        <v>44</v>
      </c>
    </row>
    <row r="32919" spans="1:2" x14ac:dyDescent="0.2">
      <c r="A32919" t="s">
        <v>44</v>
      </c>
      <c r="B32919" t="s">
        <v>44</v>
      </c>
    </row>
    <row r="32920" spans="1:2" x14ac:dyDescent="0.2">
      <c r="A32920" t="s">
        <v>44</v>
      </c>
      <c r="B32920" t="s">
        <v>44</v>
      </c>
    </row>
    <row r="32921" spans="1:2" x14ac:dyDescent="0.2">
      <c r="A32921" t="s">
        <v>44</v>
      </c>
      <c r="B32921" t="s">
        <v>44</v>
      </c>
    </row>
    <row r="32922" spans="1:2" x14ac:dyDescent="0.2">
      <c r="A32922" t="s">
        <v>44</v>
      </c>
      <c r="B32922" t="s">
        <v>44</v>
      </c>
    </row>
    <row r="32923" spans="1:2" x14ac:dyDescent="0.2">
      <c r="A32923" t="s">
        <v>44</v>
      </c>
      <c r="B32923" t="s">
        <v>44</v>
      </c>
    </row>
    <row r="32924" spans="1:2" x14ac:dyDescent="0.2">
      <c r="A32924" t="s">
        <v>44</v>
      </c>
      <c r="B32924" t="s">
        <v>44</v>
      </c>
    </row>
    <row r="32925" spans="1:2" x14ac:dyDescent="0.2">
      <c r="A32925" t="s">
        <v>44</v>
      </c>
      <c r="B32925" t="s">
        <v>44</v>
      </c>
    </row>
    <row r="32926" spans="1:2" x14ac:dyDescent="0.2">
      <c r="A32926" t="s">
        <v>44</v>
      </c>
      <c r="B32926" t="s">
        <v>44</v>
      </c>
    </row>
    <row r="32927" spans="1:2" x14ac:dyDescent="0.2">
      <c r="A32927" t="s">
        <v>44</v>
      </c>
      <c r="B32927" t="s">
        <v>44</v>
      </c>
    </row>
    <row r="32928" spans="1:2" x14ac:dyDescent="0.2">
      <c r="A32928" t="s">
        <v>44</v>
      </c>
      <c r="B32928" t="s">
        <v>44</v>
      </c>
    </row>
    <row r="32929" spans="1:2" x14ac:dyDescent="0.2">
      <c r="A32929" t="s">
        <v>44</v>
      </c>
      <c r="B32929" t="s">
        <v>44</v>
      </c>
    </row>
    <row r="32930" spans="1:2" x14ac:dyDescent="0.2">
      <c r="A32930" t="s">
        <v>44</v>
      </c>
      <c r="B32930" t="s">
        <v>44</v>
      </c>
    </row>
    <row r="32931" spans="1:2" x14ac:dyDescent="0.2">
      <c r="A32931" t="s">
        <v>44</v>
      </c>
      <c r="B32931" t="s">
        <v>44</v>
      </c>
    </row>
    <row r="32932" spans="1:2" x14ac:dyDescent="0.2">
      <c r="A32932" t="s">
        <v>44</v>
      </c>
      <c r="B32932" t="s">
        <v>44</v>
      </c>
    </row>
    <row r="32933" spans="1:2" x14ac:dyDescent="0.2">
      <c r="A32933" t="s">
        <v>44</v>
      </c>
      <c r="B32933" t="s">
        <v>44</v>
      </c>
    </row>
    <row r="32934" spans="1:2" x14ac:dyDescent="0.2">
      <c r="A32934" t="s">
        <v>44</v>
      </c>
      <c r="B32934" t="s">
        <v>44</v>
      </c>
    </row>
    <row r="32935" spans="1:2" x14ac:dyDescent="0.2">
      <c r="A32935" t="s">
        <v>44</v>
      </c>
      <c r="B32935" t="s">
        <v>44</v>
      </c>
    </row>
    <row r="32936" spans="1:2" x14ac:dyDescent="0.2">
      <c r="A32936" t="s">
        <v>44</v>
      </c>
      <c r="B32936" t="s">
        <v>44</v>
      </c>
    </row>
    <row r="32937" spans="1:2" x14ac:dyDescent="0.2">
      <c r="A32937" t="s">
        <v>44</v>
      </c>
      <c r="B32937" t="s">
        <v>44</v>
      </c>
    </row>
    <row r="32938" spans="1:2" x14ac:dyDescent="0.2">
      <c r="A32938" t="s">
        <v>44</v>
      </c>
      <c r="B32938" t="s">
        <v>44</v>
      </c>
    </row>
    <row r="32939" spans="1:2" x14ac:dyDescent="0.2">
      <c r="A32939" t="s">
        <v>44</v>
      </c>
      <c r="B32939" t="s">
        <v>44</v>
      </c>
    </row>
    <row r="32940" spans="1:2" x14ac:dyDescent="0.2">
      <c r="A32940" t="s">
        <v>44</v>
      </c>
      <c r="B32940" t="s">
        <v>44</v>
      </c>
    </row>
    <row r="32941" spans="1:2" x14ac:dyDescent="0.2">
      <c r="A32941" t="s">
        <v>44</v>
      </c>
      <c r="B32941" t="s">
        <v>44</v>
      </c>
    </row>
    <row r="32942" spans="1:2" x14ac:dyDescent="0.2">
      <c r="A32942" t="s">
        <v>44</v>
      </c>
      <c r="B32942" t="s">
        <v>44</v>
      </c>
    </row>
    <row r="32943" spans="1:2" x14ac:dyDescent="0.2">
      <c r="A32943" t="s">
        <v>44</v>
      </c>
      <c r="B32943" t="s">
        <v>44</v>
      </c>
    </row>
    <row r="32944" spans="1:2" x14ac:dyDescent="0.2">
      <c r="A32944" t="s">
        <v>44</v>
      </c>
      <c r="B32944" t="s">
        <v>44</v>
      </c>
    </row>
    <row r="32945" spans="1:2" x14ac:dyDescent="0.2">
      <c r="A32945" t="s">
        <v>44</v>
      </c>
      <c r="B32945" t="s">
        <v>44</v>
      </c>
    </row>
    <row r="32946" spans="1:2" x14ac:dyDescent="0.2">
      <c r="A32946" t="s">
        <v>44</v>
      </c>
      <c r="B32946" t="s">
        <v>44</v>
      </c>
    </row>
    <row r="32947" spans="1:2" x14ac:dyDescent="0.2">
      <c r="A32947" t="s">
        <v>44</v>
      </c>
      <c r="B32947" t="s">
        <v>44</v>
      </c>
    </row>
    <row r="32948" spans="1:2" x14ac:dyDescent="0.2">
      <c r="A32948" t="s">
        <v>44</v>
      </c>
      <c r="B32948" t="s">
        <v>44</v>
      </c>
    </row>
    <row r="32949" spans="1:2" x14ac:dyDescent="0.2">
      <c r="A32949" t="s">
        <v>44</v>
      </c>
      <c r="B32949" t="s">
        <v>44</v>
      </c>
    </row>
    <row r="32950" spans="1:2" x14ac:dyDescent="0.2">
      <c r="A32950" t="s">
        <v>44</v>
      </c>
      <c r="B32950" t="s">
        <v>44</v>
      </c>
    </row>
    <row r="32951" spans="1:2" x14ac:dyDescent="0.2">
      <c r="A32951" t="s">
        <v>44</v>
      </c>
      <c r="B32951" t="s">
        <v>44</v>
      </c>
    </row>
    <row r="32952" spans="1:2" x14ac:dyDescent="0.2">
      <c r="A32952" t="s">
        <v>44</v>
      </c>
      <c r="B32952" t="s">
        <v>44</v>
      </c>
    </row>
    <row r="32953" spans="1:2" x14ac:dyDescent="0.2">
      <c r="A32953" t="s">
        <v>44</v>
      </c>
      <c r="B32953" t="s">
        <v>44</v>
      </c>
    </row>
    <row r="32954" spans="1:2" x14ac:dyDescent="0.2">
      <c r="A32954" t="s">
        <v>44</v>
      </c>
      <c r="B32954" t="s">
        <v>44</v>
      </c>
    </row>
    <row r="32955" spans="1:2" x14ac:dyDescent="0.2">
      <c r="A32955" t="s">
        <v>44</v>
      </c>
      <c r="B32955" t="s">
        <v>44</v>
      </c>
    </row>
    <row r="32956" spans="1:2" x14ac:dyDescent="0.2">
      <c r="A32956" t="s">
        <v>44</v>
      </c>
      <c r="B32956" t="s">
        <v>44</v>
      </c>
    </row>
    <row r="32957" spans="1:2" x14ac:dyDescent="0.2">
      <c r="A32957" t="s">
        <v>44</v>
      </c>
      <c r="B32957" t="s">
        <v>44</v>
      </c>
    </row>
    <row r="32958" spans="1:2" x14ac:dyDescent="0.2">
      <c r="A32958" t="s">
        <v>44</v>
      </c>
      <c r="B32958" t="s">
        <v>44</v>
      </c>
    </row>
    <row r="32959" spans="1:2" x14ac:dyDescent="0.2">
      <c r="A32959" t="s">
        <v>44</v>
      </c>
      <c r="B32959" t="s">
        <v>44</v>
      </c>
    </row>
    <row r="32960" spans="1:2" x14ac:dyDescent="0.2">
      <c r="A32960" t="s">
        <v>44</v>
      </c>
      <c r="B32960" t="s">
        <v>44</v>
      </c>
    </row>
    <row r="32961" spans="1:2" x14ac:dyDescent="0.2">
      <c r="A32961" t="s">
        <v>44</v>
      </c>
      <c r="B32961" t="s">
        <v>44</v>
      </c>
    </row>
    <row r="32962" spans="1:2" x14ac:dyDescent="0.2">
      <c r="A32962" t="s">
        <v>44</v>
      </c>
      <c r="B32962" t="s">
        <v>44</v>
      </c>
    </row>
    <row r="32963" spans="1:2" x14ac:dyDescent="0.2">
      <c r="A32963" t="s">
        <v>44</v>
      </c>
      <c r="B32963" t="s">
        <v>44</v>
      </c>
    </row>
    <row r="32964" spans="1:2" x14ac:dyDescent="0.2">
      <c r="A32964" t="s">
        <v>44</v>
      </c>
      <c r="B32964" t="s">
        <v>44</v>
      </c>
    </row>
    <row r="32965" spans="1:2" x14ac:dyDescent="0.2">
      <c r="A32965" t="s">
        <v>44</v>
      </c>
      <c r="B32965" t="s">
        <v>44</v>
      </c>
    </row>
    <row r="32966" spans="1:2" x14ac:dyDescent="0.2">
      <c r="A32966" t="s">
        <v>44</v>
      </c>
      <c r="B32966" t="s">
        <v>44</v>
      </c>
    </row>
    <row r="32967" spans="1:2" x14ac:dyDescent="0.2">
      <c r="A32967" t="s">
        <v>44</v>
      </c>
      <c r="B32967" t="s">
        <v>44</v>
      </c>
    </row>
    <row r="32968" spans="1:2" x14ac:dyDescent="0.2">
      <c r="A32968" t="s">
        <v>44</v>
      </c>
      <c r="B32968" t="s">
        <v>44</v>
      </c>
    </row>
    <row r="32969" spans="1:2" x14ac:dyDescent="0.2">
      <c r="A32969" t="s">
        <v>44</v>
      </c>
      <c r="B32969" t="s">
        <v>44</v>
      </c>
    </row>
    <row r="32970" spans="1:2" x14ac:dyDescent="0.2">
      <c r="A32970" t="s">
        <v>44</v>
      </c>
      <c r="B32970" t="s">
        <v>44</v>
      </c>
    </row>
    <row r="32971" spans="1:2" x14ac:dyDescent="0.2">
      <c r="A32971" t="s">
        <v>44</v>
      </c>
      <c r="B32971" t="s">
        <v>44</v>
      </c>
    </row>
    <row r="32972" spans="1:2" x14ac:dyDescent="0.2">
      <c r="A32972" t="s">
        <v>44</v>
      </c>
      <c r="B32972" t="s">
        <v>44</v>
      </c>
    </row>
    <row r="32973" spans="1:2" x14ac:dyDescent="0.2">
      <c r="A32973" t="s">
        <v>44</v>
      </c>
      <c r="B32973" t="s">
        <v>44</v>
      </c>
    </row>
    <row r="32974" spans="1:2" x14ac:dyDescent="0.2">
      <c r="A32974" t="s">
        <v>44</v>
      </c>
      <c r="B32974" t="s">
        <v>44</v>
      </c>
    </row>
    <row r="32975" spans="1:2" x14ac:dyDescent="0.2">
      <c r="A32975" t="s">
        <v>44</v>
      </c>
      <c r="B32975" t="s">
        <v>44</v>
      </c>
    </row>
    <row r="32976" spans="1:2" x14ac:dyDescent="0.2">
      <c r="A32976" t="s">
        <v>44</v>
      </c>
      <c r="B32976" t="s">
        <v>44</v>
      </c>
    </row>
    <row r="32977" spans="1:2" x14ac:dyDescent="0.2">
      <c r="A32977" t="s">
        <v>44</v>
      </c>
      <c r="B32977" t="s">
        <v>44</v>
      </c>
    </row>
    <row r="32978" spans="1:2" x14ac:dyDescent="0.2">
      <c r="A32978" t="s">
        <v>44</v>
      </c>
      <c r="B32978" t="s">
        <v>44</v>
      </c>
    </row>
    <row r="32979" spans="1:2" x14ac:dyDescent="0.2">
      <c r="A32979" t="s">
        <v>44</v>
      </c>
      <c r="B32979" t="s">
        <v>44</v>
      </c>
    </row>
    <row r="32980" spans="1:2" x14ac:dyDescent="0.2">
      <c r="A32980" t="s">
        <v>44</v>
      </c>
      <c r="B32980" t="s">
        <v>44</v>
      </c>
    </row>
    <row r="32981" spans="1:2" x14ac:dyDescent="0.2">
      <c r="A32981" t="s">
        <v>44</v>
      </c>
      <c r="B32981" t="s">
        <v>44</v>
      </c>
    </row>
    <row r="32982" spans="1:2" x14ac:dyDescent="0.2">
      <c r="A32982" t="s">
        <v>44</v>
      </c>
      <c r="B32982" t="s">
        <v>44</v>
      </c>
    </row>
    <row r="32983" spans="1:2" x14ac:dyDescent="0.2">
      <c r="A32983" t="s">
        <v>44</v>
      </c>
      <c r="B32983" t="s">
        <v>44</v>
      </c>
    </row>
    <row r="32984" spans="1:2" x14ac:dyDescent="0.2">
      <c r="A32984" t="s">
        <v>44</v>
      </c>
      <c r="B32984" t="s">
        <v>44</v>
      </c>
    </row>
    <row r="32985" spans="1:2" x14ac:dyDescent="0.2">
      <c r="A32985" t="s">
        <v>44</v>
      </c>
      <c r="B32985" t="s">
        <v>44</v>
      </c>
    </row>
    <row r="32986" spans="1:2" x14ac:dyDescent="0.2">
      <c r="A32986" t="s">
        <v>44</v>
      </c>
      <c r="B32986" t="s">
        <v>44</v>
      </c>
    </row>
    <row r="32987" spans="1:2" x14ac:dyDescent="0.2">
      <c r="A32987" t="s">
        <v>44</v>
      </c>
      <c r="B32987" t="s">
        <v>44</v>
      </c>
    </row>
    <row r="32988" spans="1:2" x14ac:dyDescent="0.2">
      <c r="A32988" t="s">
        <v>44</v>
      </c>
      <c r="B32988" t="s">
        <v>44</v>
      </c>
    </row>
    <row r="32989" spans="1:2" x14ac:dyDescent="0.2">
      <c r="A32989" t="s">
        <v>44</v>
      </c>
      <c r="B32989" t="s">
        <v>44</v>
      </c>
    </row>
    <row r="32990" spans="1:2" x14ac:dyDescent="0.2">
      <c r="A32990" t="s">
        <v>44</v>
      </c>
      <c r="B32990" t="s">
        <v>44</v>
      </c>
    </row>
    <row r="32991" spans="1:2" x14ac:dyDescent="0.2">
      <c r="A32991" t="s">
        <v>44</v>
      </c>
      <c r="B32991" t="s">
        <v>44</v>
      </c>
    </row>
    <row r="32992" spans="1:2" x14ac:dyDescent="0.2">
      <c r="A32992" t="s">
        <v>44</v>
      </c>
      <c r="B32992" t="s">
        <v>44</v>
      </c>
    </row>
    <row r="32993" spans="1:2" x14ac:dyDescent="0.2">
      <c r="A32993" t="s">
        <v>44</v>
      </c>
      <c r="B32993" t="s">
        <v>44</v>
      </c>
    </row>
    <row r="32994" spans="1:2" x14ac:dyDescent="0.2">
      <c r="A32994" t="s">
        <v>44</v>
      </c>
      <c r="B32994" t="s">
        <v>44</v>
      </c>
    </row>
    <row r="32995" spans="1:2" x14ac:dyDescent="0.2">
      <c r="A32995" t="s">
        <v>44</v>
      </c>
      <c r="B32995" t="s">
        <v>44</v>
      </c>
    </row>
    <row r="32996" spans="1:2" x14ac:dyDescent="0.2">
      <c r="A32996" t="s">
        <v>44</v>
      </c>
      <c r="B32996" t="s">
        <v>44</v>
      </c>
    </row>
    <row r="32997" spans="1:2" x14ac:dyDescent="0.2">
      <c r="A32997" t="s">
        <v>44</v>
      </c>
      <c r="B32997" t="s">
        <v>44</v>
      </c>
    </row>
    <row r="32998" spans="1:2" x14ac:dyDescent="0.2">
      <c r="A32998" t="s">
        <v>44</v>
      </c>
      <c r="B32998" t="s">
        <v>44</v>
      </c>
    </row>
    <row r="32999" spans="1:2" x14ac:dyDescent="0.2">
      <c r="A32999" t="s">
        <v>44</v>
      </c>
      <c r="B32999" t="s">
        <v>44</v>
      </c>
    </row>
    <row r="33000" spans="1:2" x14ac:dyDescent="0.2">
      <c r="A33000" t="s">
        <v>44</v>
      </c>
      <c r="B33000" t="s">
        <v>44</v>
      </c>
    </row>
    <row r="33001" spans="1:2" x14ac:dyDescent="0.2">
      <c r="A33001" t="s">
        <v>44</v>
      </c>
      <c r="B33001" t="s">
        <v>44</v>
      </c>
    </row>
    <row r="33002" spans="1:2" x14ac:dyDescent="0.2">
      <c r="A33002" t="s">
        <v>44</v>
      </c>
      <c r="B33002" t="s">
        <v>44</v>
      </c>
    </row>
    <row r="33003" spans="1:2" x14ac:dyDescent="0.2">
      <c r="A33003" t="s">
        <v>44</v>
      </c>
      <c r="B33003" t="s">
        <v>44</v>
      </c>
    </row>
    <row r="33004" spans="1:2" x14ac:dyDescent="0.2">
      <c r="A33004" t="s">
        <v>44</v>
      </c>
      <c r="B33004" t="s">
        <v>44</v>
      </c>
    </row>
    <row r="33005" spans="1:2" x14ac:dyDescent="0.2">
      <c r="A33005" t="s">
        <v>44</v>
      </c>
      <c r="B33005" t="s">
        <v>44</v>
      </c>
    </row>
    <row r="33006" spans="1:2" x14ac:dyDescent="0.2">
      <c r="A33006" t="s">
        <v>44</v>
      </c>
      <c r="B33006" t="s">
        <v>44</v>
      </c>
    </row>
    <row r="33007" spans="1:2" x14ac:dyDescent="0.2">
      <c r="A33007" t="s">
        <v>44</v>
      </c>
      <c r="B33007" t="s">
        <v>44</v>
      </c>
    </row>
    <row r="33008" spans="1:2" x14ac:dyDescent="0.2">
      <c r="A33008" t="s">
        <v>44</v>
      </c>
      <c r="B33008" t="s">
        <v>44</v>
      </c>
    </row>
    <row r="33009" spans="1:2" x14ac:dyDescent="0.2">
      <c r="A33009" t="s">
        <v>44</v>
      </c>
      <c r="B33009" t="s">
        <v>44</v>
      </c>
    </row>
    <row r="33010" spans="1:2" x14ac:dyDescent="0.2">
      <c r="A33010" t="s">
        <v>44</v>
      </c>
      <c r="B33010" t="s">
        <v>44</v>
      </c>
    </row>
    <row r="33011" spans="1:2" x14ac:dyDescent="0.2">
      <c r="A33011" t="s">
        <v>44</v>
      </c>
      <c r="B33011" t="s">
        <v>44</v>
      </c>
    </row>
    <row r="33012" spans="1:2" x14ac:dyDescent="0.2">
      <c r="A33012" t="s">
        <v>44</v>
      </c>
      <c r="B33012" t="s">
        <v>44</v>
      </c>
    </row>
    <row r="33013" spans="1:2" x14ac:dyDescent="0.2">
      <c r="A33013" t="s">
        <v>44</v>
      </c>
      <c r="B33013" t="s">
        <v>44</v>
      </c>
    </row>
    <row r="33014" spans="1:2" x14ac:dyDescent="0.2">
      <c r="A33014" t="s">
        <v>44</v>
      </c>
      <c r="B33014" t="s">
        <v>44</v>
      </c>
    </row>
    <row r="33015" spans="1:2" x14ac:dyDescent="0.2">
      <c r="A33015" t="s">
        <v>44</v>
      </c>
      <c r="B33015" t="s">
        <v>44</v>
      </c>
    </row>
    <row r="33016" spans="1:2" x14ac:dyDescent="0.2">
      <c r="A33016" t="s">
        <v>44</v>
      </c>
      <c r="B33016" t="s">
        <v>44</v>
      </c>
    </row>
    <row r="33017" spans="1:2" x14ac:dyDescent="0.2">
      <c r="A33017" t="s">
        <v>44</v>
      </c>
      <c r="B33017" t="s">
        <v>44</v>
      </c>
    </row>
    <row r="33018" spans="1:2" x14ac:dyDescent="0.2">
      <c r="A33018" t="s">
        <v>44</v>
      </c>
      <c r="B33018" t="s">
        <v>44</v>
      </c>
    </row>
    <row r="33019" spans="1:2" x14ac:dyDescent="0.2">
      <c r="A33019" t="s">
        <v>44</v>
      </c>
      <c r="B33019" t="s">
        <v>44</v>
      </c>
    </row>
    <row r="33020" spans="1:2" x14ac:dyDescent="0.2">
      <c r="A33020" t="s">
        <v>44</v>
      </c>
      <c r="B33020" t="s">
        <v>44</v>
      </c>
    </row>
    <row r="33021" spans="1:2" x14ac:dyDescent="0.2">
      <c r="A33021" t="s">
        <v>44</v>
      </c>
      <c r="B33021" t="s">
        <v>44</v>
      </c>
    </row>
    <row r="33022" spans="1:2" x14ac:dyDescent="0.2">
      <c r="A33022" t="s">
        <v>44</v>
      </c>
      <c r="B33022" t="s">
        <v>44</v>
      </c>
    </row>
    <row r="33023" spans="1:2" x14ac:dyDescent="0.2">
      <c r="A33023" t="s">
        <v>44</v>
      </c>
      <c r="B33023" t="s">
        <v>44</v>
      </c>
    </row>
    <row r="33024" spans="1:2" x14ac:dyDescent="0.2">
      <c r="A33024" t="s">
        <v>44</v>
      </c>
      <c r="B33024" t="s">
        <v>44</v>
      </c>
    </row>
    <row r="33025" spans="1:2" x14ac:dyDescent="0.2">
      <c r="A33025" t="s">
        <v>44</v>
      </c>
      <c r="B33025" t="s">
        <v>44</v>
      </c>
    </row>
    <row r="33026" spans="1:2" x14ac:dyDescent="0.2">
      <c r="A33026" t="s">
        <v>44</v>
      </c>
      <c r="B33026" t="s">
        <v>44</v>
      </c>
    </row>
    <row r="33027" spans="1:2" x14ac:dyDescent="0.2">
      <c r="A33027" t="s">
        <v>44</v>
      </c>
      <c r="B33027" t="s">
        <v>44</v>
      </c>
    </row>
    <row r="33028" spans="1:2" x14ac:dyDescent="0.2">
      <c r="A33028" t="s">
        <v>44</v>
      </c>
      <c r="B33028" t="s">
        <v>44</v>
      </c>
    </row>
    <row r="33029" spans="1:2" x14ac:dyDescent="0.2">
      <c r="A33029" t="s">
        <v>44</v>
      </c>
      <c r="B33029" t="s">
        <v>44</v>
      </c>
    </row>
    <row r="33030" spans="1:2" x14ac:dyDescent="0.2">
      <c r="A33030" t="s">
        <v>44</v>
      </c>
      <c r="B33030" t="s">
        <v>44</v>
      </c>
    </row>
    <row r="33031" spans="1:2" x14ac:dyDescent="0.2">
      <c r="A33031" t="s">
        <v>44</v>
      </c>
      <c r="B33031" t="s">
        <v>44</v>
      </c>
    </row>
    <row r="33032" spans="1:2" x14ac:dyDescent="0.2">
      <c r="A33032" t="s">
        <v>44</v>
      </c>
      <c r="B33032" t="s">
        <v>44</v>
      </c>
    </row>
    <row r="33033" spans="1:2" x14ac:dyDescent="0.2">
      <c r="A33033" t="s">
        <v>44</v>
      </c>
      <c r="B33033" t="s">
        <v>44</v>
      </c>
    </row>
    <row r="33034" spans="1:2" x14ac:dyDescent="0.2">
      <c r="A33034" t="s">
        <v>44</v>
      </c>
      <c r="B33034" t="s">
        <v>44</v>
      </c>
    </row>
    <row r="33035" spans="1:2" x14ac:dyDescent="0.2">
      <c r="A33035" t="s">
        <v>44</v>
      </c>
      <c r="B33035" t="s">
        <v>44</v>
      </c>
    </row>
    <row r="33036" spans="1:2" x14ac:dyDescent="0.2">
      <c r="A33036" t="s">
        <v>44</v>
      </c>
      <c r="B33036" t="s">
        <v>44</v>
      </c>
    </row>
    <row r="33037" spans="1:2" x14ac:dyDescent="0.2">
      <c r="A33037" t="s">
        <v>44</v>
      </c>
      <c r="B33037" t="s">
        <v>44</v>
      </c>
    </row>
    <row r="33038" spans="1:2" x14ac:dyDescent="0.2">
      <c r="A33038" t="s">
        <v>44</v>
      </c>
      <c r="B33038" t="s">
        <v>44</v>
      </c>
    </row>
    <row r="33039" spans="1:2" x14ac:dyDescent="0.2">
      <c r="A33039" t="s">
        <v>44</v>
      </c>
      <c r="B33039" t="s">
        <v>44</v>
      </c>
    </row>
    <row r="33040" spans="1:2" x14ac:dyDescent="0.2">
      <c r="A33040" t="s">
        <v>44</v>
      </c>
      <c r="B33040" t="s">
        <v>44</v>
      </c>
    </row>
    <row r="33041" spans="1:2" x14ac:dyDescent="0.2">
      <c r="A33041" t="s">
        <v>44</v>
      </c>
      <c r="B33041" t="s">
        <v>44</v>
      </c>
    </row>
    <row r="33042" spans="1:2" x14ac:dyDescent="0.2">
      <c r="A33042" t="s">
        <v>44</v>
      </c>
      <c r="B33042" t="s">
        <v>44</v>
      </c>
    </row>
    <row r="33043" spans="1:2" x14ac:dyDescent="0.2">
      <c r="A33043" t="s">
        <v>44</v>
      </c>
      <c r="B33043" t="s">
        <v>44</v>
      </c>
    </row>
    <row r="33044" spans="1:2" x14ac:dyDescent="0.2">
      <c r="A33044" t="s">
        <v>44</v>
      </c>
      <c r="B33044" t="s">
        <v>44</v>
      </c>
    </row>
    <row r="33045" spans="1:2" x14ac:dyDescent="0.2">
      <c r="A33045" t="s">
        <v>44</v>
      </c>
      <c r="B33045" t="s">
        <v>44</v>
      </c>
    </row>
    <row r="33046" spans="1:2" x14ac:dyDescent="0.2">
      <c r="A33046" t="s">
        <v>44</v>
      </c>
      <c r="B33046" t="s">
        <v>44</v>
      </c>
    </row>
    <row r="33047" spans="1:2" x14ac:dyDescent="0.2">
      <c r="A33047" t="s">
        <v>44</v>
      </c>
      <c r="B33047" t="s">
        <v>44</v>
      </c>
    </row>
    <row r="33048" spans="1:2" x14ac:dyDescent="0.2">
      <c r="A33048" t="s">
        <v>44</v>
      </c>
      <c r="B33048" t="s">
        <v>44</v>
      </c>
    </row>
    <row r="33049" spans="1:2" x14ac:dyDescent="0.2">
      <c r="A33049" t="s">
        <v>44</v>
      </c>
      <c r="B33049" t="s">
        <v>44</v>
      </c>
    </row>
    <row r="33050" spans="1:2" x14ac:dyDescent="0.2">
      <c r="A33050" t="s">
        <v>44</v>
      </c>
      <c r="B33050" t="s">
        <v>44</v>
      </c>
    </row>
    <row r="33051" spans="1:2" x14ac:dyDescent="0.2">
      <c r="A33051" t="s">
        <v>44</v>
      </c>
      <c r="B33051" t="s">
        <v>44</v>
      </c>
    </row>
    <row r="33052" spans="1:2" x14ac:dyDescent="0.2">
      <c r="A33052" t="s">
        <v>44</v>
      </c>
      <c r="B33052" t="s">
        <v>44</v>
      </c>
    </row>
    <row r="33053" spans="1:2" x14ac:dyDescent="0.2">
      <c r="A33053" t="s">
        <v>44</v>
      </c>
      <c r="B33053" t="s">
        <v>44</v>
      </c>
    </row>
    <row r="33054" spans="1:2" x14ac:dyDescent="0.2">
      <c r="A33054" t="s">
        <v>44</v>
      </c>
      <c r="B33054" t="s">
        <v>44</v>
      </c>
    </row>
    <row r="33055" spans="1:2" x14ac:dyDescent="0.2">
      <c r="A33055" t="s">
        <v>44</v>
      </c>
      <c r="B33055" t="s">
        <v>44</v>
      </c>
    </row>
    <row r="33056" spans="1:2" x14ac:dyDescent="0.2">
      <c r="A33056" t="s">
        <v>44</v>
      </c>
      <c r="B33056" t="s">
        <v>44</v>
      </c>
    </row>
    <row r="33057" spans="1:2" x14ac:dyDescent="0.2">
      <c r="A33057" t="s">
        <v>44</v>
      </c>
      <c r="B33057" t="s">
        <v>44</v>
      </c>
    </row>
    <row r="33058" spans="1:2" x14ac:dyDescent="0.2">
      <c r="A33058" t="s">
        <v>44</v>
      </c>
      <c r="B33058" t="s">
        <v>44</v>
      </c>
    </row>
    <row r="33059" spans="1:2" x14ac:dyDescent="0.2">
      <c r="A33059" t="s">
        <v>44</v>
      </c>
      <c r="B33059" t="s">
        <v>44</v>
      </c>
    </row>
    <row r="33060" spans="1:2" x14ac:dyDescent="0.2">
      <c r="A33060" t="s">
        <v>44</v>
      </c>
      <c r="B33060" t="s">
        <v>44</v>
      </c>
    </row>
    <row r="33061" spans="1:2" x14ac:dyDescent="0.2">
      <c r="A33061" t="s">
        <v>44</v>
      </c>
      <c r="B33061" t="s">
        <v>44</v>
      </c>
    </row>
    <row r="33062" spans="1:2" x14ac:dyDescent="0.2">
      <c r="A33062" t="s">
        <v>44</v>
      </c>
      <c r="B33062" t="s">
        <v>44</v>
      </c>
    </row>
    <row r="33063" spans="1:2" x14ac:dyDescent="0.2">
      <c r="A33063" t="s">
        <v>44</v>
      </c>
      <c r="B33063" t="s">
        <v>44</v>
      </c>
    </row>
    <row r="33064" spans="1:2" x14ac:dyDescent="0.2">
      <c r="A33064" t="s">
        <v>44</v>
      </c>
      <c r="B33064" t="s">
        <v>44</v>
      </c>
    </row>
    <row r="33065" spans="1:2" x14ac:dyDescent="0.2">
      <c r="A33065" t="s">
        <v>44</v>
      </c>
      <c r="B33065" t="s">
        <v>44</v>
      </c>
    </row>
    <row r="33066" spans="1:2" x14ac:dyDescent="0.2">
      <c r="A33066" t="s">
        <v>44</v>
      </c>
      <c r="B33066" t="s">
        <v>44</v>
      </c>
    </row>
    <row r="33067" spans="1:2" x14ac:dyDescent="0.2">
      <c r="A33067" t="s">
        <v>44</v>
      </c>
      <c r="B33067" t="s">
        <v>44</v>
      </c>
    </row>
    <row r="33068" spans="1:2" x14ac:dyDescent="0.2">
      <c r="A33068" t="s">
        <v>44</v>
      </c>
      <c r="B33068" t="s">
        <v>44</v>
      </c>
    </row>
    <row r="33069" spans="1:2" x14ac:dyDescent="0.2">
      <c r="A33069" t="s">
        <v>44</v>
      </c>
      <c r="B33069" t="s">
        <v>44</v>
      </c>
    </row>
    <row r="33070" spans="1:2" x14ac:dyDescent="0.2">
      <c r="A33070" t="s">
        <v>44</v>
      </c>
      <c r="B33070" t="s">
        <v>44</v>
      </c>
    </row>
    <row r="33071" spans="1:2" x14ac:dyDescent="0.2">
      <c r="A33071" t="s">
        <v>44</v>
      </c>
      <c r="B33071" t="s">
        <v>44</v>
      </c>
    </row>
    <row r="33072" spans="1:2" x14ac:dyDescent="0.2">
      <c r="A33072" t="s">
        <v>44</v>
      </c>
      <c r="B33072" t="s">
        <v>44</v>
      </c>
    </row>
    <row r="33073" spans="1:2" x14ac:dyDescent="0.2">
      <c r="A33073" t="s">
        <v>44</v>
      </c>
      <c r="B33073" t="s">
        <v>44</v>
      </c>
    </row>
    <row r="33074" spans="1:2" x14ac:dyDescent="0.2">
      <c r="A33074" t="s">
        <v>44</v>
      </c>
      <c r="B33074" t="s">
        <v>44</v>
      </c>
    </row>
    <row r="33075" spans="1:2" x14ac:dyDescent="0.2">
      <c r="A33075" t="s">
        <v>44</v>
      </c>
      <c r="B33075" t="s">
        <v>44</v>
      </c>
    </row>
    <row r="33076" spans="1:2" x14ac:dyDescent="0.2">
      <c r="A33076" t="s">
        <v>44</v>
      </c>
      <c r="B33076" t="s">
        <v>44</v>
      </c>
    </row>
    <row r="33077" spans="1:2" x14ac:dyDescent="0.2">
      <c r="A33077" t="s">
        <v>44</v>
      </c>
      <c r="B33077" t="s">
        <v>44</v>
      </c>
    </row>
    <row r="33078" spans="1:2" x14ac:dyDescent="0.2">
      <c r="A33078" t="s">
        <v>44</v>
      </c>
      <c r="B33078" t="s">
        <v>44</v>
      </c>
    </row>
    <row r="33079" spans="1:2" x14ac:dyDescent="0.2">
      <c r="A33079" t="s">
        <v>44</v>
      </c>
      <c r="B33079" t="s">
        <v>44</v>
      </c>
    </row>
    <row r="33080" spans="1:2" x14ac:dyDescent="0.2">
      <c r="A33080" t="s">
        <v>44</v>
      </c>
      <c r="B33080" t="s">
        <v>44</v>
      </c>
    </row>
    <row r="33081" spans="1:2" x14ac:dyDescent="0.2">
      <c r="A33081" t="s">
        <v>44</v>
      </c>
      <c r="B33081" t="s">
        <v>44</v>
      </c>
    </row>
    <row r="33082" spans="1:2" x14ac:dyDescent="0.2">
      <c r="A33082" t="s">
        <v>44</v>
      </c>
      <c r="B33082" t="s">
        <v>44</v>
      </c>
    </row>
    <row r="33083" spans="1:2" x14ac:dyDescent="0.2">
      <c r="A33083" t="s">
        <v>44</v>
      </c>
      <c r="B33083" t="s">
        <v>44</v>
      </c>
    </row>
    <row r="33084" spans="1:2" x14ac:dyDescent="0.2">
      <c r="A33084" t="s">
        <v>44</v>
      </c>
      <c r="B33084" t="s">
        <v>44</v>
      </c>
    </row>
    <row r="33085" spans="1:2" x14ac:dyDescent="0.2">
      <c r="A33085" t="s">
        <v>44</v>
      </c>
      <c r="B33085" t="s">
        <v>44</v>
      </c>
    </row>
    <row r="33086" spans="1:2" x14ac:dyDescent="0.2">
      <c r="A33086" t="s">
        <v>44</v>
      </c>
      <c r="B33086" t="s">
        <v>44</v>
      </c>
    </row>
    <row r="33087" spans="1:2" x14ac:dyDescent="0.2">
      <c r="A33087" t="s">
        <v>44</v>
      </c>
      <c r="B33087" t="s">
        <v>44</v>
      </c>
    </row>
    <row r="33088" spans="1:2" x14ac:dyDescent="0.2">
      <c r="A33088" t="s">
        <v>44</v>
      </c>
      <c r="B33088" t="s">
        <v>44</v>
      </c>
    </row>
    <row r="33089" spans="1:2" x14ac:dyDescent="0.2">
      <c r="A33089" t="s">
        <v>44</v>
      </c>
      <c r="B33089" t="s">
        <v>44</v>
      </c>
    </row>
    <row r="33090" spans="1:2" x14ac:dyDescent="0.2">
      <c r="A33090" t="s">
        <v>44</v>
      </c>
      <c r="B33090" t="s">
        <v>44</v>
      </c>
    </row>
    <row r="33091" spans="1:2" x14ac:dyDescent="0.2">
      <c r="A33091" t="s">
        <v>44</v>
      </c>
      <c r="B33091" t="s">
        <v>44</v>
      </c>
    </row>
    <row r="33092" spans="1:2" x14ac:dyDescent="0.2">
      <c r="A33092" t="s">
        <v>44</v>
      </c>
      <c r="B33092" t="s">
        <v>44</v>
      </c>
    </row>
    <row r="33093" spans="1:2" x14ac:dyDescent="0.2">
      <c r="A33093" t="s">
        <v>44</v>
      </c>
      <c r="B33093" t="s">
        <v>44</v>
      </c>
    </row>
    <row r="33094" spans="1:2" x14ac:dyDescent="0.2">
      <c r="A33094" t="s">
        <v>44</v>
      </c>
      <c r="B33094" t="s">
        <v>44</v>
      </c>
    </row>
    <row r="33095" spans="1:2" x14ac:dyDescent="0.2">
      <c r="A33095" t="s">
        <v>44</v>
      </c>
      <c r="B33095" t="s">
        <v>44</v>
      </c>
    </row>
    <row r="33096" spans="1:2" x14ac:dyDescent="0.2">
      <c r="A33096" t="s">
        <v>44</v>
      </c>
      <c r="B33096" t="s">
        <v>44</v>
      </c>
    </row>
    <row r="33097" spans="1:2" x14ac:dyDescent="0.2">
      <c r="A33097" t="s">
        <v>44</v>
      </c>
      <c r="B33097" t="s">
        <v>44</v>
      </c>
    </row>
    <row r="33098" spans="1:2" x14ac:dyDescent="0.2">
      <c r="A33098" t="s">
        <v>44</v>
      </c>
      <c r="B33098" t="s">
        <v>44</v>
      </c>
    </row>
    <row r="33099" spans="1:2" x14ac:dyDescent="0.2">
      <c r="A33099" t="s">
        <v>44</v>
      </c>
      <c r="B33099" t="s">
        <v>44</v>
      </c>
    </row>
    <row r="33100" spans="1:2" x14ac:dyDescent="0.2">
      <c r="A33100" t="s">
        <v>44</v>
      </c>
      <c r="B33100" t="s">
        <v>44</v>
      </c>
    </row>
    <row r="33101" spans="1:2" x14ac:dyDescent="0.2">
      <c r="A33101" t="s">
        <v>44</v>
      </c>
      <c r="B33101" t="s">
        <v>44</v>
      </c>
    </row>
    <row r="33102" spans="1:2" x14ac:dyDescent="0.2">
      <c r="A33102" t="s">
        <v>44</v>
      </c>
      <c r="B33102" t="s">
        <v>44</v>
      </c>
    </row>
    <row r="33103" spans="1:2" x14ac:dyDescent="0.2">
      <c r="A33103" t="s">
        <v>44</v>
      </c>
      <c r="B33103" t="s">
        <v>44</v>
      </c>
    </row>
    <row r="33104" spans="1:2" x14ac:dyDescent="0.2">
      <c r="A33104" t="s">
        <v>44</v>
      </c>
      <c r="B33104" t="s">
        <v>44</v>
      </c>
    </row>
    <row r="33105" spans="1:2" x14ac:dyDescent="0.2">
      <c r="A33105" t="s">
        <v>44</v>
      </c>
      <c r="B33105" t="s">
        <v>44</v>
      </c>
    </row>
    <row r="33106" spans="1:2" x14ac:dyDescent="0.2">
      <c r="A33106" t="s">
        <v>44</v>
      </c>
      <c r="B33106" t="s">
        <v>44</v>
      </c>
    </row>
    <row r="33107" spans="1:2" x14ac:dyDescent="0.2">
      <c r="A33107" t="s">
        <v>44</v>
      </c>
      <c r="B33107" t="s">
        <v>44</v>
      </c>
    </row>
    <row r="33108" spans="1:2" x14ac:dyDescent="0.2">
      <c r="A33108" t="s">
        <v>44</v>
      </c>
      <c r="B33108" t="s">
        <v>44</v>
      </c>
    </row>
    <row r="33109" spans="1:2" x14ac:dyDescent="0.2">
      <c r="A33109" t="s">
        <v>44</v>
      </c>
      <c r="B33109" t="s">
        <v>44</v>
      </c>
    </row>
    <row r="33110" spans="1:2" x14ac:dyDescent="0.2">
      <c r="A33110" t="s">
        <v>44</v>
      </c>
      <c r="B33110" t="s">
        <v>44</v>
      </c>
    </row>
    <row r="33111" spans="1:2" x14ac:dyDescent="0.2">
      <c r="A33111" t="s">
        <v>44</v>
      </c>
      <c r="B33111" t="s">
        <v>44</v>
      </c>
    </row>
    <row r="33112" spans="1:2" x14ac:dyDescent="0.2">
      <c r="A33112" t="s">
        <v>44</v>
      </c>
      <c r="B33112" t="s">
        <v>44</v>
      </c>
    </row>
    <row r="33113" spans="1:2" x14ac:dyDescent="0.2">
      <c r="A33113" t="s">
        <v>44</v>
      </c>
      <c r="B33113" t="s">
        <v>44</v>
      </c>
    </row>
    <row r="33114" spans="1:2" x14ac:dyDescent="0.2">
      <c r="A33114" t="s">
        <v>44</v>
      </c>
      <c r="B33114" t="s">
        <v>44</v>
      </c>
    </row>
    <row r="33115" spans="1:2" x14ac:dyDescent="0.2">
      <c r="A33115" t="s">
        <v>44</v>
      </c>
      <c r="B33115" t="s">
        <v>44</v>
      </c>
    </row>
    <row r="33116" spans="1:2" x14ac:dyDescent="0.2">
      <c r="A33116" t="s">
        <v>44</v>
      </c>
      <c r="B33116" t="s">
        <v>44</v>
      </c>
    </row>
    <row r="33117" spans="1:2" x14ac:dyDescent="0.2">
      <c r="A33117" t="s">
        <v>44</v>
      </c>
      <c r="B33117" t="s">
        <v>44</v>
      </c>
    </row>
    <row r="33118" spans="1:2" x14ac:dyDescent="0.2">
      <c r="A33118" t="s">
        <v>44</v>
      </c>
      <c r="B33118" t="s">
        <v>44</v>
      </c>
    </row>
    <row r="33119" spans="1:2" x14ac:dyDescent="0.2">
      <c r="A33119" t="s">
        <v>44</v>
      </c>
      <c r="B33119" t="s">
        <v>44</v>
      </c>
    </row>
    <row r="33120" spans="1:2" x14ac:dyDescent="0.2">
      <c r="A33120" t="s">
        <v>44</v>
      </c>
      <c r="B33120" t="s">
        <v>44</v>
      </c>
    </row>
    <row r="33121" spans="1:2" x14ac:dyDescent="0.2">
      <c r="A33121" t="s">
        <v>44</v>
      </c>
      <c r="B33121" t="s">
        <v>44</v>
      </c>
    </row>
    <row r="33122" spans="1:2" x14ac:dyDescent="0.2">
      <c r="A33122" t="s">
        <v>44</v>
      </c>
      <c r="B33122" t="s">
        <v>44</v>
      </c>
    </row>
    <row r="33123" spans="1:2" x14ac:dyDescent="0.2">
      <c r="A33123" t="s">
        <v>44</v>
      </c>
      <c r="B33123" t="s">
        <v>44</v>
      </c>
    </row>
    <row r="33124" spans="1:2" x14ac:dyDescent="0.2">
      <c r="A33124" t="s">
        <v>44</v>
      </c>
      <c r="B33124" t="s">
        <v>44</v>
      </c>
    </row>
    <row r="33125" spans="1:2" x14ac:dyDescent="0.2">
      <c r="A33125" t="s">
        <v>44</v>
      </c>
      <c r="B33125" t="s">
        <v>44</v>
      </c>
    </row>
    <row r="33126" spans="1:2" x14ac:dyDescent="0.2">
      <c r="A33126" t="s">
        <v>44</v>
      </c>
      <c r="B33126" t="s">
        <v>44</v>
      </c>
    </row>
    <row r="33127" spans="1:2" x14ac:dyDescent="0.2">
      <c r="A33127" t="s">
        <v>44</v>
      </c>
      <c r="B33127" t="s">
        <v>44</v>
      </c>
    </row>
    <row r="33128" spans="1:2" x14ac:dyDescent="0.2">
      <c r="A33128" t="s">
        <v>44</v>
      </c>
      <c r="B33128" t="s">
        <v>44</v>
      </c>
    </row>
    <row r="33129" spans="1:2" x14ac:dyDescent="0.2">
      <c r="A33129" t="s">
        <v>44</v>
      </c>
      <c r="B33129" t="s">
        <v>44</v>
      </c>
    </row>
    <row r="33130" spans="1:2" x14ac:dyDescent="0.2">
      <c r="A33130" t="s">
        <v>44</v>
      </c>
      <c r="B33130" t="s">
        <v>44</v>
      </c>
    </row>
    <row r="33131" spans="1:2" x14ac:dyDescent="0.2">
      <c r="A33131" t="s">
        <v>44</v>
      </c>
      <c r="B33131" t="s">
        <v>44</v>
      </c>
    </row>
    <row r="33132" spans="1:2" x14ac:dyDescent="0.2">
      <c r="A33132" t="s">
        <v>44</v>
      </c>
      <c r="B33132" t="s">
        <v>44</v>
      </c>
    </row>
    <row r="33133" spans="1:2" x14ac:dyDescent="0.2">
      <c r="A33133" t="s">
        <v>44</v>
      </c>
      <c r="B33133" t="s">
        <v>44</v>
      </c>
    </row>
    <row r="33134" spans="1:2" x14ac:dyDescent="0.2">
      <c r="A33134" t="s">
        <v>44</v>
      </c>
      <c r="B33134" t="s">
        <v>44</v>
      </c>
    </row>
    <row r="33135" spans="1:2" x14ac:dyDescent="0.2">
      <c r="A33135" t="s">
        <v>44</v>
      </c>
      <c r="B33135" t="s">
        <v>44</v>
      </c>
    </row>
    <row r="33136" spans="1:2" x14ac:dyDescent="0.2">
      <c r="A33136" t="s">
        <v>44</v>
      </c>
      <c r="B33136" t="s">
        <v>44</v>
      </c>
    </row>
    <row r="33137" spans="1:2" x14ac:dyDescent="0.2">
      <c r="A33137" t="s">
        <v>44</v>
      </c>
      <c r="B33137" t="s">
        <v>44</v>
      </c>
    </row>
    <row r="33138" spans="1:2" x14ac:dyDescent="0.2">
      <c r="A33138" t="s">
        <v>44</v>
      </c>
      <c r="B33138" t="s">
        <v>44</v>
      </c>
    </row>
    <row r="33139" spans="1:2" x14ac:dyDescent="0.2">
      <c r="A33139" t="s">
        <v>44</v>
      </c>
      <c r="B33139" t="s">
        <v>44</v>
      </c>
    </row>
    <row r="33140" spans="1:2" x14ac:dyDescent="0.2">
      <c r="A33140" t="s">
        <v>44</v>
      </c>
      <c r="B33140" t="s">
        <v>44</v>
      </c>
    </row>
    <row r="33141" spans="1:2" x14ac:dyDescent="0.2">
      <c r="A33141" t="s">
        <v>44</v>
      </c>
      <c r="B33141" t="s">
        <v>44</v>
      </c>
    </row>
    <row r="33142" spans="1:2" x14ac:dyDescent="0.2">
      <c r="A33142" t="s">
        <v>44</v>
      </c>
      <c r="B33142" t="s">
        <v>44</v>
      </c>
    </row>
    <row r="33143" spans="1:2" x14ac:dyDescent="0.2">
      <c r="A33143" t="s">
        <v>44</v>
      </c>
      <c r="B33143" t="s">
        <v>44</v>
      </c>
    </row>
    <row r="33144" spans="1:2" x14ac:dyDescent="0.2">
      <c r="A33144" t="s">
        <v>44</v>
      </c>
      <c r="B33144" t="s">
        <v>44</v>
      </c>
    </row>
    <row r="33145" spans="1:2" x14ac:dyDescent="0.2">
      <c r="A33145" t="s">
        <v>44</v>
      </c>
      <c r="B33145" t="s">
        <v>44</v>
      </c>
    </row>
    <row r="33146" spans="1:2" x14ac:dyDescent="0.2">
      <c r="A33146" t="s">
        <v>44</v>
      </c>
      <c r="B33146" t="s">
        <v>44</v>
      </c>
    </row>
    <row r="33147" spans="1:2" x14ac:dyDescent="0.2">
      <c r="A33147" t="s">
        <v>44</v>
      </c>
      <c r="B33147" t="s">
        <v>44</v>
      </c>
    </row>
    <row r="33148" spans="1:2" x14ac:dyDescent="0.2">
      <c r="A33148" t="s">
        <v>44</v>
      </c>
      <c r="B33148" t="s">
        <v>44</v>
      </c>
    </row>
    <row r="33149" spans="1:2" x14ac:dyDescent="0.2">
      <c r="A33149" t="s">
        <v>44</v>
      </c>
      <c r="B33149" t="s">
        <v>44</v>
      </c>
    </row>
    <row r="33150" spans="1:2" x14ac:dyDescent="0.2">
      <c r="A33150" t="s">
        <v>44</v>
      </c>
      <c r="B33150" t="s">
        <v>44</v>
      </c>
    </row>
    <row r="33151" spans="1:2" x14ac:dyDescent="0.2">
      <c r="A33151" t="s">
        <v>44</v>
      </c>
      <c r="B33151" t="s">
        <v>44</v>
      </c>
    </row>
    <row r="33152" spans="1:2" x14ac:dyDescent="0.2">
      <c r="A33152" t="s">
        <v>44</v>
      </c>
      <c r="B33152" t="s">
        <v>44</v>
      </c>
    </row>
    <row r="33153" spans="1:2" x14ac:dyDescent="0.2">
      <c r="A33153" t="s">
        <v>44</v>
      </c>
      <c r="B33153" t="s">
        <v>44</v>
      </c>
    </row>
    <row r="33154" spans="1:2" x14ac:dyDescent="0.2">
      <c r="A33154" t="s">
        <v>44</v>
      </c>
      <c r="B33154" t="s">
        <v>44</v>
      </c>
    </row>
    <row r="33155" spans="1:2" x14ac:dyDescent="0.2">
      <c r="A33155" t="s">
        <v>44</v>
      </c>
      <c r="B33155" t="s">
        <v>44</v>
      </c>
    </row>
    <row r="33156" spans="1:2" x14ac:dyDescent="0.2">
      <c r="A33156" t="s">
        <v>44</v>
      </c>
      <c r="B33156" t="s">
        <v>44</v>
      </c>
    </row>
    <row r="33157" spans="1:2" x14ac:dyDescent="0.2">
      <c r="A33157" t="s">
        <v>44</v>
      </c>
      <c r="B33157" t="s">
        <v>44</v>
      </c>
    </row>
    <row r="33158" spans="1:2" x14ac:dyDescent="0.2">
      <c r="A33158" t="s">
        <v>44</v>
      </c>
      <c r="B33158" t="s">
        <v>44</v>
      </c>
    </row>
    <row r="33159" spans="1:2" x14ac:dyDescent="0.2">
      <c r="A33159" t="s">
        <v>44</v>
      </c>
      <c r="B33159" t="s">
        <v>44</v>
      </c>
    </row>
    <row r="33160" spans="1:2" x14ac:dyDescent="0.2">
      <c r="A33160" t="s">
        <v>44</v>
      </c>
      <c r="B33160" t="s">
        <v>44</v>
      </c>
    </row>
    <row r="33161" spans="1:2" x14ac:dyDescent="0.2">
      <c r="A33161" t="s">
        <v>44</v>
      </c>
      <c r="B33161" t="s">
        <v>44</v>
      </c>
    </row>
    <row r="33162" spans="1:2" x14ac:dyDescent="0.2">
      <c r="A33162" t="s">
        <v>44</v>
      </c>
      <c r="B33162" t="s">
        <v>44</v>
      </c>
    </row>
    <row r="33163" spans="1:2" x14ac:dyDescent="0.2">
      <c r="A33163" t="s">
        <v>44</v>
      </c>
      <c r="B33163" t="s">
        <v>44</v>
      </c>
    </row>
    <row r="33164" spans="1:2" x14ac:dyDescent="0.2">
      <c r="A33164" t="s">
        <v>44</v>
      </c>
      <c r="B33164" t="s">
        <v>44</v>
      </c>
    </row>
    <row r="33165" spans="1:2" x14ac:dyDescent="0.2">
      <c r="A33165" t="s">
        <v>44</v>
      </c>
      <c r="B33165" t="s">
        <v>44</v>
      </c>
    </row>
    <row r="33166" spans="1:2" x14ac:dyDescent="0.2">
      <c r="A33166" t="s">
        <v>44</v>
      </c>
      <c r="B33166" t="s">
        <v>44</v>
      </c>
    </row>
    <row r="33167" spans="1:2" x14ac:dyDescent="0.2">
      <c r="A33167" t="s">
        <v>44</v>
      </c>
      <c r="B33167" t="s">
        <v>44</v>
      </c>
    </row>
    <row r="33168" spans="1:2" x14ac:dyDescent="0.2">
      <c r="A33168" t="s">
        <v>44</v>
      </c>
      <c r="B33168" t="s">
        <v>44</v>
      </c>
    </row>
    <row r="33169" spans="1:2" x14ac:dyDescent="0.2">
      <c r="A33169" t="s">
        <v>44</v>
      </c>
      <c r="B33169" t="s">
        <v>44</v>
      </c>
    </row>
    <row r="33170" spans="1:2" x14ac:dyDescent="0.2">
      <c r="A33170" t="s">
        <v>44</v>
      </c>
      <c r="B33170" t="s">
        <v>44</v>
      </c>
    </row>
    <row r="33171" spans="1:2" x14ac:dyDescent="0.2">
      <c r="A33171" t="s">
        <v>44</v>
      </c>
      <c r="B33171" t="s">
        <v>44</v>
      </c>
    </row>
    <row r="33172" spans="1:2" x14ac:dyDescent="0.2">
      <c r="A33172" t="s">
        <v>44</v>
      </c>
      <c r="B33172" t="s">
        <v>44</v>
      </c>
    </row>
    <row r="33173" spans="1:2" x14ac:dyDescent="0.2">
      <c r="A33173" t="s">
        <v>44</v>
      </c>
      <c r="B33173" t="s">
        <v>44</v>
      </c>
    </row>
    <row r="33174" spans="1:2" x14ac:dyDescent="0.2">
      <c r="A33174" t="s">
        <v>44</v>
      </c>
      <c r="B33174" t="s">
        <v>44</v>
      </c>
    </row>
    <row r="33175" spans="1:2" x14ac:dyDescent="0.2">
      <c r="A33175" t="s">
        <v>44</v>
      </c>
      <c r="B33175" t="s">
        <v>44</v>
      </c>
    </row>
    <row r="33176" spans="1:2" x14ac:dyDescent="0.2">
      <c r="A33176" t="s">
        <v>44</v>
      </c>
      <c r="B33176" t="s">
        <v>44</v>
      </c>
    </row>
    <row r="33177" spans="1:2" x14ac:dyDescent="0.2">
      <c r="A33177" t="s">
        <v>44</v>
      </c>
      <c r="B33177" t="s">
        <v>44</v>
      </c>
    </row>
    <row r="33178" spans="1:2" x14ac:dyDescent="0.2">
      <c r="A33178" t="s">
        <v>44</v>
      </c>
      <c r="B33178" t="s">
        <v>44</v>
      </c>
    </row>
    <row r="33179" spans="1:2" x14ac:dyDescent="0.2">
      <c r="A33179" t="s">
        <v>44</v>
      </c>
      <c r="B33179" t="s">
        <v>44</v>
      </c>
    </row>
    <row r="33180" spans="1:2" x14ac:dyDescent="0.2">
      <c r="A33180" t="s">
        <v>44</v>
      </c>
      <c r="B33180" t="s">
        <v>44</v>
      </c>
    </row>
    <row r="33181" spans="1:2" x14ac:dyDescent="0.2">
      <c r="A33181" t="s">
        <v>44</v>
      </c>
      <c r="B33181" t="s">
        <v>44</v>
      </c>
    </row>
    <row r="33182" spans="1:2" x14ac:dyDescent="0.2">
      <c r="A33182" t="s">
        <v>44</v>
      </c>
      <c r="B33182" t="s">
        <v>44</v>
      </c>
    </row>
    <row r="33183" spans="1:2" x14ac:dyDescent="0.2">
      <c r="A33183" t="s">
        <v>44</v>
      </c>
      <c r="B33183" t="s">
        <v>44</v>
      </c>
    </row>
    <row r="33184" spans="1:2" x14ac:dyDescent="0.2">
      <c r="A33184" t="s">
        <v>44</v>
      </c>
      <c r="B33184" t="s">
        <v>44</v>
      </c>
    </row>
    <row r="33185" spans="1:2" x14ac:dyDescent="0.2">
      <c r="A33185" t="s">
        <v>44</v>
      </c>
      <c r="B33185" t="s">
        <v>44</v>
      </c>
    </row>
    <row r="33186" spans="1:2" x14ac:dyDescent="0.2">
      <c r="A33186" t="s">
        <v>44</v>
      </c>
      <c r="B33186" t="s">
        <v>44</v>
      </c>
    </row>
    <row r="33187" spans="1:2" x14ac:dyDescent="0.2">
      <c r="A33187" t="s">
        <v>44</v>
      </c>
      <c r="B33187" t="s">
        <v>44</v>
      </c>
    </row>
    <row r="33188" spans="1:2" x14ac:dyDescent="0.2">
      <c r="A33188" t="s">
        <v>44</v>
      </c>
      <c r="B33188" t="s">
        <v>44</v>
      </c>
    </row>
    <row r="33189" spans="1:2" x14ac:dyDescent="0.2">
      <c r="A33189" t="s">
        <v>44</v>
      </c>
      <c r="B33189" t="s">
        <v>44</v>
      </c>
    </row>
    <row r="33190" spans="1:2" x14ac:dyDescent="0.2">
      <c r="A33190" t="s">
        <v>44</v>
      </c>
      <c r="B33190" t="s">
        <v>44</v>
      </c>
    </row>
    <row r="33191" spans="1:2" x14ac:dyDescent="0.2">
      <c r="A33191" t="s">
        <v>44</v>
      </c>
      <c r="B33191" t="s">
        <v>44</v>
      </c>
    </row>
    <row r="33192" spans="1:2" x14ac:dyDescent="0.2">
      <c r="A33192" t="s">
        <v>44</v>
      </c>
      <c r="B33192" t="s">
        <v>44</v>
      </c>
    </row>
    <row r="33193" spans="1:2" x14ac:dyDescent="0.2">
      <c r="A33193" t="s">
        <v>44</v>
      </c>
      <c r="B33193" t="s">
        <v>44</v>
      </c>
    </row>
    <row r="33194" spans="1:2" x14ac:dyDescent="0.2">
      <c r="A33194" t="s">
        <v>44</v>
      </c>
      <c r="B33194" t="s">
        <v>44</v>
      </c>
    </row>
    <row r="33195" spans="1:2" x14ac:dyDescent="0.2">
      <c r="A33195" t="s">
        <v>44</v>
      </c>
      <c r="B33195" t="s">
        <v>44</v>
      </c>
    </row>
    <row r="33196" spans="1:2" x14ac:dyDescent="0.2">
      <c r="A33196" t="s">
        <v>44</v>
      </c>
      <c r="B33196" t="s">
        <v>44</v>
      </c>
    </row>
    <row r="33197" spans="1:2" x14ac:dyDescent="0.2">
      <c r="A33197" t="s">
        <v>44</v>
      </c>
      <c r="B33197" t="s">
        <v>44</v>
      </c>
    </row>
    <row r="33198" spans="1:2" x14ac:dyDescent="0.2">
      <c r="A33198" t="s">
        <v>44</v>
      </c>
      <c r="B33198" t="s">
        <v>44</v>
      </c>
    </row>
    <row r="33199" spans="1:2" x14ac:dyDescent="0.2">
      <c r="A33199" t="s">
        <v>44</v>
      </c>
      <c r="B33199" t="s">
        <v>44</v>
      </c>
    </row>
    <row r="33200" spans="1:2" x14ac:dyDescent="0.2">
      <c r="A33200" t="s">
        <v>44</v>
      </c>
      <c r="B33200" t="s">
        <v>44</v>
      </c>
    </row>
    <row r="33201" spans="1:2" x14ac:dyDescent="0.2">
      <c r="A33201" t="s">
        <v>44</v>
      </c>
      <c r="B33201" t="s">
        <v>44</v>
      </c>
    </row>
    <row r="33202" spans="1:2" x14ac:dyDescent="0.2">
      <c r="A33202" t="s">
        <v>44</v>
      </c>
      <c r="B33202" t="s">
        <v>44</v>
      </c>
    </row>
    <row r="33203" spans="1:2" x14ac:dyDescent="0.2">
      <c r="A33203" t="s">
        <v>44</v>
      </c>
      <c r="B33203" t="s">
        <v>44</v>
      </c>
    </row>
    <row r="33204" spans="1:2" x14ac:dyDescent="0.2">
      <c r="A33204" t="s">
        <v>44</v>
      </c>
      <c r="B33204" t="s">
        <v>44</v>
      </c>
    </row>
    <row r="33205" spans="1:2" x14ac:dyDescent="0.2">
      <c r="A33205" t="s">
        <v>44</v>
      </c>
      <c r="B33205" t="s">
        <v>44</v>
      </c>
    </row>
    <row r="33206" spans="1:2" x14ac:dyDescent="0.2">
      <c r="A33206" t="s">
        <v>44</v>
      </c>
      <c r="B33206" t="s">
        <v>44</v>
      </c>
    </row>
    <row r="33207" spans="1:2" x14ac:dyDescent="0.2">
      <c r="A33207" t="s">
        <v>44</v>
      </c>
      <c r="B33207" t="s">
        <v>44</v>
      </c>
    </row>
    <row r="33208" spans="1:2" x14ac:dyDescent="0.2">
      <c r="A33208" t="s">
        <v>44</v>
      </c>
      <c r="B33208" t="s">
        <v>44</v>
      </c>
    </row>
    <row r="33209" spans="1:2" x14ac:dyDescent="0.2">
      <c r="A33209" t="s">
        <v>44</v>
      </c>
      <c r="B33209" t="s">
        <v>44</v>
      </c>
    </row>
    <row r="33210" spans="1:2" x14ac:dyDescent="0.2">
      <c r="A33210" t="s">
        <v>44</v>
      </c>
      <c r="B33210" t="s">
        <v>44</v>
      </c>
    </row>
    <row r="33211" spans="1:2" x14ac:dyDescent="0.2">
      <c r="A33211" t="s">
        <v>44</v>
      </c>
      <c r="B33211" t="s">
        <v>44</v>
      </c>
    </row>
    <row r="33212" spans="1:2" x14ac:dyDescent="0.2">
      <c r="A33212" t="s">
        <v>44</v>
      </c>
      <c r="B33212" t="s">
        <v>44</v>
      </c>
    </row>
    <row r="33213" spans="1:2" x14ac:dyDescent="0.2">
      <c r="A33213" t="s">
        <v>44</v>
      </c>
      <c r="B33213" t="s">
        <v>44</v>
      </c>
    </row>
    <row r="33214" spans="1:2" x14ac:dyDescent="0.2">
      <c r="A33214" t="s">
        <v>44</v>
      </c>
      <c r="B33214" t="s">
        <v>44</v>
      </c>
    </row>
    <row r="33215" spans="1:2" x14ac:dyDescent="0.2">
      <c r="A33215" t="s">
        <v>44</v>
      </c>
      <c r="B33215" t="s">
        <v>44</v>
      </c>
    </row>
    <row r="33216" spans="1:2" x14ac:dyDescent="0.2">
      <c r="A33216" t="s">
        <v>44</v>
      </c>
      <c r="B33216" t="s">
        <v>44</v>
      </c>
    </row>
    <row r="33217" spans="1:2" x14ac:dyDescent="0.2">
      <c r="A33217" t="s">
        <v>44</v>
      </c>
      <c r="B33217" t="s">
        <v>44</v>
      </c>
    </row>
    <row r="33218" spans="1:2" x14ac:dyDescent="0.2">
      <c r="A33218" t="s">
        <v>44</v>
      </c>
      <c r="B33218" t="s">
        <v>44</v>
      </c>
    </row>
    <row r="33219" spans="1:2" x14ac:dyDescent="0.2">
      <c r="A33219" t="s">
        <v>44</v>
      </c>
      <c r="B33219" t="s">
        <v>44</v>
      </c>
    </row>
    <row r="33220" spans="1:2" x14ac:dyDescent="0.2">
      <c r="A33220" t="s">
        <v>44</v>
      </c>
      <c r="B33220" t="s">
        <v>44</v>
      </c>
    </row>
    <row r="33221" spans="1:2" x14ac:dyDescent="0.2">
      <c r="A33221" t="s">
        <v>44</v>
      </c>
      <c r="B33221" t="s">
        <v>44</v>
      </c>
    </row>
    <row r="33222" spans="1:2" x14ac:dyDescent="0.2">
      <c r="A33222" t="s">
        <v>44</v>
      </c>
      <c r="B33222" t="s">
        <v>44</v>
      </c>
    </row>
    <row r="33223" spans="1:2" x14ac:dyDescent="0.2">
      <c r="A33223" t="s">
        <v>44</v>
      </c>
      <c r="B33223" t="s">
        <v>44</v>
      </c>
    </row>
    <row r="33224" spans="1:2" x14ac:dyDescent="0.2">
      <c r="A33224" t="s">
        <v>44</v>
      </c>
      <c r="B33224" t="s">
        <v>44</v>
      </c>
    </row>
    <row r="33225" spans="1:2" x14ac:dyDescent="0.2">
      <c r="A33225" t="s">
        <v>44</v>
      </c>
      <c r="B33225" t="s">
        <v>44</v>
      </c>
    </row>
    <row r="33226" spans="1:2" x14ac:dyDescent="0.2">
      <c r="A33226" t="s">
        <v>44</v>
      </c>
      <c r="B33226" t="s">
        <v>44</v>
      </c>
    </row>
    <row r="33227" spans="1:2" x14ac:dyDescent="0.2">
      <c r="A33227" t="s">
        <v>44</v>
      </c>
      <c r="B33227" t="s">
        <v>44</v>
      </c>
    </row>
    <row r="33228" spans="1:2" x14ac:dyDescent="0.2">
      <c r="A33228" t="s">
        <v>44</v>
      </c>
      <c r="B33228" t="s">
        <v>44</v>
      </c>
    </row>
    <row r="33229" spans="1:2" x14ac:dyDescent="0.2">
      <c r="A33229" t="s">
        <v>44</v>
      </c>
      <c r="B33229" t="s">
        <v>44</v>
      </c>
    </row>
    <row r="33230" spans="1:2" x14ac:dyDescent="0.2">
      <c r="A33230" t="s">
        <v>44</v>
      </c>
      <c r="B33230" t="s">
        <v>44</v>
      </c>
    </row>
    <row r="33231" spans="1:2" x14ac:dyDescent="0.2">
      <c r="A33231" t="s">
        <v>44</v>
      </c>
      <c r="B33231" t="s">
        <v>44</v>
      </c>
    </row>
    <row r="33232" spans="1:2" x14ac:dyDescent="0.2">
      <c r="A33232" t="s">
        <v>44</v>
      </c>
      <c r="B33232" t="s">
        <v>44</v>
      </c>
    </row>
    <row r="33233" spans="1:2" x14ac:dyDescent="0.2">
      <c r="A33233" t="s">
        <v>44</v>
      </c>
      <c r="B33233" t="s">
        <v>44</v>
      </c>
    </row>
    <row r="33234" spans="1:2" x14ac:dyDescent="0.2">
      <c r="A33234" t="s">
        <v>44</v>
      </c>
      <c r="B33234" t="s">
        <v>44</v>
      </c>
    </row>
    <row r="33235" spans="1:2" x14ac:dyDescent="0.2">
      <c r="A33235" t="s">
        <v>44</v>
      </c>
      <c r="B33235" t="s">
        <v>44</v>
      </c>
    </row>
    <row r="33236" spans="1:2" x14ac:dyDescent="0.2">
      <c r="A33236" t="s">
        <v>44</v>
      </c>
      <c r="B33236" t="s">
        <v>44</v>
      </c>
    </row>
    <row r="33237" spans="1:2" x14ac:dyDescent="0.2">
      <c r="A33237" t="s">
        <v>44</v>
      </c>
      <c r="B33237" t="s">
        <v>44</v>
      </c>
    </row>
    <row r="33238" spans="1:2" x14ac:dyDescent="0.2">
      <c r="A33238" t="s">
        <v>44</v>
      </c>
      <c r="B33238" t="s">
        <v>44</v>
      </c>
    </row>
    <row r="33239" spans="1:2" x14ac:dyDescent="0.2">
      <c r="A33239" t="s">
        <v>44</v>
      </c>
      <c r="B33239" t="s">
        <v>44</v>
      </c>
    </row>
    <row r="33240" spans="1:2" x14ac:dyDescent="0.2">
      <c r="A33240" t="s">
        <v>44</v>
      </c>
      <c r="B33240" t="s">
        <v>44</v>
      </c>
    </row>
    <row r="33241" spans="1:2" x14ac:dyDescent="0.2">
      <c r="A33241" t="s">
        <v>44</v>
      </c>
      <c r="B33241" t="s">
        <v>44</v>
      </c>
    </row>
    <row r="33242" spans="1:2" x14ac:dyDescent="0.2">
      <c r="A33242" t="s">
        <v>44</v>
      </c>
      <c r="B33242" t="s">
        <v>44</v>
      </c>
    </row>
    <row r="33243" spans="1:2" x14ac:dyDescent="0.2">
      <c r="A33243" t="s">
        <v>44</v>
      </c>
      <c r="B33243" t="s">
        <v>44</v>
      </c>
    </row>
    <row r="33244" spans="1:2" x14ac:dyDescent="0.2">
      <c r="A33244" t="s">
        <v>44</v>
      </c>
      <c r="B33244" t="s">
        <v>44</v>
      </c>
    </row>
    <row r="33245" spans="1:2" x14ac:dyDescent="0.2">
      <c r="A33245" t="s">
        <v>44</v>
      </c>
      <c r="B33245" t="s">
        <v>44</v>
      </c>
    </row>
    <row r="33246" spans="1:2" x14ac:dyDescent="0.2">
      <c r="A33246" t="s">
        <v>44</v>
      </c>
      <c r="B33246" t="s">
        <v>44</v>
      </c>
    </row>
    <row r="33247" spans="1:2" x14ac:dyDescent="0.2">
      <c r="A33247" t="s">
        <v>44</v>
      </c>
      <c r="B33247" t="s">
        <v>44</v>
      </c>
    </row>
    <row r="33248" spans="1:2" x14ac:dyDescent="0.2">
      <c r="A33248" t="s">
        <v>44</v>
      </c>
      <c r="B33248" t="s">
        <v>44</v>
      </c>
    </row>
    <row r="33249" spans="1:2" x14ac:dyDescent="0.2">
      <c r="A33249" t="s">
        <v>44</v>
      </c>
      <c r="B33249" t="s">
        <v>44</v>
      </c>
    </row>
    <row r="33250" spans="1:2" x14ac:dyDescent="0.2">
      <c r="A33250" t="s">
        <v>44</v>
      </c>
      <c r="B33250" t="s">
        <v>44</v>
      </c>
    </row>
    <row r="33251" spans="1:2" x14ac:dyDescent="0.2">
      <c r="A33251" t="s">
        <v>44</v>
      </c>
      <c r="B33251" t="s">
        <v>44</v>
      </c>
    </row>
    <row r="33252" spans="1:2" x14ac:dyDescent="0.2">
      <c r="A33252" t="s">
        <v>44</v>
      </c>
      <c r="B33252" t="s">
        <v>44</v>
      </c>
    </row>
    <row r="33253" spans="1:2" x14ac:dyDescent="0.2">
      <c r="A33253" t="s">
        <v>44</v>
      </c>
      <c r="B33253" t="s">
        <v>44</v>
      </c>
    </row>
    <row r="33254" spans="1:2" x14ac:dyDescent="0.2">
      <c r="A33254" t="s">
        <v>44</v>
      </c>
      <c r="B33254" t="s">
        <v>44</v>
      </c>
    </row>
    <row r="33255" spans="1:2" x14ac:dyDescent="0.2">
      <c r="A33255" t="s">
        <v>44</v>
      </c>
      <c r="B33255" t="s">
        <v>44</v>
      </c>
    </row>
    <row r="33256" spans="1:2" x14ac:dyDescent="0.2">
      <c r="A33256" t="s">
        <v>44</v>
      </c>
      <c r="B33256" t="s">
        <v>44</v>
      </c>
    </row>
    <row r="33257" spans="1:2" x14ac:dyDescent="0.2">
      <c r="A33257" t="s">
        <v>44</v>
      </c>
      <c r="B33257" t="s">
        <v>44</v>
      </c>
    </row>
    <row r="33258" spans="1:2" x14ac:dyDescent="0.2">
      <c r="A33258" t="s">
        <v>44</v>
      </c>
      <c r="B33258" t="s">
        <v>44</v>
      </c>
    </row>
    <row r="33259" spans="1:2" x14ac:dyDescent="0.2">
      <c r="A33259" t="s">
        <v>44</v>
      </c>
      <c r="B33259" t="s">
        <v>44</v>
      </c>
    </row>
    <row r="33260" spans="1:2" x14ac:dyDescent="0.2">
      <c r="A33260" t="s">
        <v>44</v>
      </c>
      <c r="B33260" t="s">
        <v>44</v>
      </c>
    </row>
    <row r="33261" spans="1:2" x14ac:dyDescent="0.2">
      <c r="A33261" t="s">
        <v>44</v>
      </c>
      <c r="B33261" t="s">
        <v>44</v>
      </c>
    </row>
    <row r="33262" spans="1:2" x14ac:dyDescent="0.2">
      <c r="A33262" t="s">
        <v>44</v>
      </c>
      <c r="B33262" t="s">
        <v>44</v>
      </c>
    </row>
    <row r="33263" spans="1:2" x14ac:dyDescent="0.2">
      <c r="A33263" t="s">
        <v>44</v>
      </c>
      <c r="B33263" t="s">
        <v>44</v>
      </c>
    </row>
    <row r="33264" spans="1:2" x14ac:dyDescent="0.2">
      <c r="A33264" t="s">
        <v>44</v>
      </c>
      <c r="B33264" t="s">
        <v>44</v>
      </c>
    </row>
    <row r="33265" spans="1:2" x14ac:dyDescent="0.2">
      <c r="A33265" t="s">
        <v>44</v>
      </c>
      <c r="B33265" t="s">
        <v>44</v>
      </c>
    </row>
    <row r="33266" spans="1:2" x14ac:dyDescent="0.2">
      <c r="A33266" t="s">
        <v>44</v>
      </c>
      <c r="B33266" t="s">
        <v>44</v>
      </c>
    </row>
    <row r="33267" spans="1:2" x14ac:dyDescent="0.2">
      <c r="A33267" t="s">
        <v>44</v>
      </c>
      <c r="B33267" t="s">
        <v>44</v>
      </c>
    </row>
    <row r="33268" spans="1:2" x14ac:dyDescent="0.2">
      <c r="A33268" t="s">
        <v>44</v>
      </c>
      <c r="B33268" t="s">
        <v>44</v>
      </c>
    </row>
    <row r="33269" spans="1:2" x14ac:dyDescent="0.2">
      <c r="A33269" t="s">
        <v>44</v>
      </c>
      <c r="B33269" t="s">
        <v>44</v>
      </c>
    </row>
    <row r="33270" spans="1:2" x14ac:dyDescent="0.2">
      <c r="A33270" t="s">
        <v>44</v>
      </c>
      <c r="B33270" t="s">
        <v>44</v>
      </c>
    </row>
    <row r="33271" spans="1:2" x14ac:dyDescent="0.2">
      <c r="A33271" t="s">
        <v>44</v>
      </c>
      <c r="B33271" t="s">
        <v>44</v>
      </c>
    </row>
    <row r="33272" spans="1:2" x14ac:dyDescent="0.2">
      <c r="A33272" t="s">
        <v>44</v>
      </c>
      <c r="B33272" t="s">
        <v>44</v>
      </c>
    </row>
    <row r="33273" spans="1:2" x14ac:dyDescent="0.2">
      <c r="A33273" t="s">
        <v>44</v>
      </c>
      <c r="B33273" t="s">
        <v>44</v>
      </c>
    </row>
    <row r="33274" spans="1:2" x14ac:dyDescent="0.2">
      <c r="A33274" t="s">
        <v>44</v>
      </c>
      <c r="B33274" t="s">
        <v>44</v>
      </c>
    </row>
    <row r="33275" spans="1:2" x14ac:dyDescent="0.2">
      <c r="A33275" t="s">
        <v>44</v>
      </c>
      <c r="B33275" t="s">
        <v>44</v>
      </c>
    </row>
    <row r="33276" spans="1:2" x14ac:dyDescent="0.2">
      <c r="A33276" t="s">
        <v>44</v>
      </c>
      <c r="B33276" t="s">
        <v>44</v>
      </c>
    </row>
    <row r="33277" spans="1:2" x14ac:dyDescent="0.2">
      <c r="A33277" t="s">
        <v>44</v>
      </c>
      <c r="B33277" t="s">
        <v>44</v>
      </c>
    </row>
    <row r="33278" spans="1:2" x14ac:dyDescent="0.2">
      <c r="A33278" t="s">
        <v>44</v>
      </c>
      <c r="B33278" t="s">
        <v>44</v>
      </c>
    </row>
    <row r="33279" spans="1:2" x14ac:dyDescent="0.2">
      <c r="A33279" t="s">
        <v>44</v>
      </c>
      <c r="B33279" t="s">
        <v>44</v>
      </c>
    </row>
    <row r="33280" spans="1:2" x14ac:dyDescent="0.2">
      <c r="A33280" t="s">
        <v>44</v>
      </c>
      <c r="B33280" t="s">
        <v>44</v>
      </c>
    </row>
    <row r="33281" spans="1:2" x14ac:dyDescent="0.2">
      <c r="A33281" t="s">
        <v>44</v>
      </c>
      <c r="B33281" t="s">
        <v>44</v>
      </c>
    </row>
    <row r="33282" spans="1:2" x14ac:dyDescent="0.2">
      <c r="A33282" t="s">
        <v>44</v>
      </c>
      <c r="B33282" t="s">
        <v>44</v>
      </c>
    </row>
    <row r="33283" spans="1:2" x14ac:dyDescent="0.2">
      <c r="A33283" t="s">
        <v>44</v>
      </c>
      <c r="B33283" t="s">
        <v>44</v>
      </c>
    </row>
    <row r="33284" spans="1:2" x14ac:dyDescent="0.2">
      <c r="A33284" t="s">
        <v>44</v>
      </c>
      <c r="B33284" t="s">
        <v>44</v>
      </c>
    </row>
    <row r="33285" spans="1:2" x14ac:dyDescent="0.2">
      <c r="A33285" t="s">
        <v>44</v>
      </c>
      <c r="B33285" t="s">
        <v>44</v>
      </c>
    </row>
    <row r="33286" spans="1:2" x14ac:dyDescent="0.2">
      <c r="A33286" t="s">
        <v>44</v>
      </c>
      <c r="B33286" t="s">
        <v>44</v>
      </c>
    </row>
    <row r="33287" spans="1:2" x14ac:dyDescent="0.2">
      <c r="A33287" t="s">
        <v>44</v>
      </c>
      <c r="B33287" t="s">
        <v>44</v>
      </c>
    </row>
    <row r="33288" spans="1:2" x14ac:dyDescent="0.2">
      <c r="A33288" t="s">
        <v>44</v>
      </c>
      <c r="B33288" t="s">
        <v>44</v>
      </c>
    </row>
    <row r="33289" spans="1:2" x14ac:dyDescent="0.2">
      <c r="A33289" t="s">
        <v>44</v>
      </c>
      <c r="B33289" t="s">
        <v>44</v>
      </c>
    </row>
    <row r="33290" spans="1:2" x14ac:dyDescent="0.2">
      <c r="A33290" t="s">
        <v>44</v>
      </c>
      <c r="B33290" t="s">
        <v>44</v>
      </c>
    </row>
    <row r="33291" spans="1:2" x14ac:dyDescent="0.2">
      <c r="A33291" t="s">
        <v>44</v>
      </c>
      <c r="B33291" t="s">
        <v>44</v>
      </c>
    </row>
    <row r="33292" spans="1:2" x14ac:dyDescent="0.2">
      <c r="A33292" t="s">
        <v>44</v>
      </c>
      <c r="B33292" t="s">
        <v>44</v>
      </c>
    </row>
    <row r="33293" spans="1:2" x14ac:dyDescent="0.2">
      <c r="A33293" t="s">
        <v>44</v>
      </c>
      <c r="B33293" t="s">
        <v>44</v>
      </c>
    </row>
    <row r="33294" spans="1:2" x14ac:dyDescent="0.2">
      <c r="A33294" t="s">
        <v>44</v>
      </c>
      <c r="B33294" t="s">
        <v>44</v>
      </c>
    </row>
    <row r="33295" spans="1:2" x14ac:dyDescent="0.2">
      <c r="A33295" t="s">
        <v>44</v>
      </c>
      <c r="B33295" t="s">
        <v>44</v>
      </c>
    </row>
    <row r="33296" spans="1:2" x14ac:dyDescent="0.2">
      <c r="A33296" t="s">
        <v>44</v>
      </c>
      <c r="B33296" t="s">
        <v>44</v>
      </c>
    </row>
    <row r="33297" spans="1:2" x14ac:dyDescent="0.2">
      <c r="A33297" t="s">
        <v>44</v>
      </c>
      <c r="B33297" t="s">
        <v>44</v>
      </c>
    </row>
    <row r="33298" spans="1:2" x14ac:dyDescent="0.2">
      <c r="A33298" t="s">
        <v>44</v>
      </c>
      <c r="B33298" t="s">
        <v>44</v>
      </c>
    </row>
    <row r="33299" spans="1:2" x14ac:dyDescent="0.2">
      <c r="A33299" t="s">
        <v>44</v>
      </c>
      <c r="B33299" t="s">
        <v>44</v>
      </c>
    </row>
    <row r="33300" spans="1:2" x14ac:dyDescent="0.2">
      <c r="A33300" t="s">
        <v>44</v>
      </c>
      <c r="B33300" t="s">
        <v>44</v>
      </c>
    </row>
    <row r="33301" spans="1:2" x14ac:dyDescent="0.2">
      <c r="A33301" t="s">
        <v>44</v>
      </c>
      <c r="B33301" t="s">
        <v>44</v>
      </c>
    </row>
    <row r="33302" spans="1:2" x14ac:dyDescent="0.2">
      <c r="A33302" t="s">
        <v>44</v>
      </c>
      <c r="B33302" t="s">
        <v>44</v>
      </c>
    </row>
    <row r="33303" spans="1:2" x14ac:dyDescent="0.2">
      <c r="A33303" t="s">
        <v>44</v>
      </c>
      <c r="B33303" t="s">
        <v>44</v>
      </c>
    </row>
    <row r="33304" spans="1:2" x14ac:dyDescent="0.2">
      <c r="A33304" t="s">
        <v>44</v>
      </c>
      <c r="B33304" t="s">
        <v>44</v>
      </c>
    </row>
    <row r="33305" spans="1:2" x14ac:dyDescent="0.2">
      <c r="A33305" t="s">
        <v>44</v>
      </c>
      <c r="B33305" t="s">
        <v>44</v>
      </c>
    </row>
    <row r="33306" spans="1:2" x14ac:dyDescent="0.2">
      <c r="A33306" t="s">
        <v>44</v>
      </c>
      <c r="B33306" t="s">
        <v>44</v>
      </c>
    </row>
    <row r="33307" spans="1:2" x14ac:dyDescent="0.2">
      <c r="A33307" t="s">
        <v>44</v>
      </c>
      <c r="B33307" t="s">
        <v>44</v>
      </c>
    </row>
    <row r="33308" spans="1:2" x14ac:dyDescent="0.2">
      <c r="A33308" t="s">
        <v>44</v>
      </c>
      <c r="B33308" t="s">
        <v>44</v>
      </c>
    </row>
    <row r="33309" spans="1:2" x14ac:dyDescent="0.2">
      <c r="A33309" t="s">
        <v>44</v>
      </c>
      <c r="B33309" t="s">
        <v>44</v>
      </c>
    </row>
    <row r="33310" spans="1:2" x14ac:dyDescent="0.2">
      <c r="A33310" t="s">
        <v>44</v>
      </c>
      <c r="B33310" t="s">
        <v>44</v>
      </c>
    </row>
    <row r="33311" spans="1:2" x14ac:dyDescent="0.2">
      <c r="A33311" t="s">
        <v>44</v>
      </c>
      <c r="B33311" t="s">
        <v>44</v>
      </c>
    </row>
    <row r="33312" spans="1:2" x14ac:dyDescent="0.2">
      <c r="A33312" t="s">
        <v>44</v>
      </c>
      <c r="B33312" t="s">
        <v>44</v>
      </c>
    </row>
    <row r="33313" spans="1:2" x14ac:dyDescent="0.2">
      <c r="A33313" t="s">
        <v>44</v>
      </c>
      <c r="B33313" t="s">
        <v>44</v>
      </c>
    </row>
    <row r="33314" spans="1:2" x14ac:dyDescent="0.2">
      <c r="A33314" t="s">
        <v>44</v>
      </c>
      <c r="B33314" t="s">
        <v>44</v>
      </c>
    </row>
    <row r="33315" spans="1:2" x14ac:dyDescent="0.2">
      <c r="A33315" t="s">
        <v>44</v>
      </c>
      <c r="B33315" t="s">
        <v>44</v>
      </c>
    </row>
    <row r="33316" spans="1:2" x14ac:dyDescent="0.2">
      <c r="A33316" t="s">
        <v>44</v>
      </c>
      <c r="B33316" t="s">
        <v>44</v>
      </c>
    </row>
    <row r="33317" spans="1:2" x14ac:dyDescent="0.2">
      <c r="A33317" t="s">
        <v>44</v>
      </c>
      <c r="B33317" t="s">
        <v>44</v>
      </c>
    </row>
    <row r="33318" spans="1:2" x14ac:dyDescent="0.2">
      <c r="A33318" t="s">
        <v>44</v>
      </c>
      <c r="B33318" t="s">
        <v>44</v>
      </c>
    </row>
    <row r="33319" spans="1:2" x14ac:dyDescent="0.2">
      <c r="A33319" t="s">
        <v>44</v>
      </c>
      <c r="B33319" t="s">
        <v>44</v>
      </c>
    </row>
    <row r="33320" spans="1:2" x14ac:dyDescent="0.2">
      <c r="A33320" t="s">
        <v>44</v>
      </c>
      <c r="B33320" t="s">
        <v>44</v>
      </c>
    </row>
    <row r="33321" spans="1:2" x14ac:dyDescent="0.2">
      <c r="A33321" t="s">
        <v>44</v>
      </c>
      <c r="B33321" t="s">
        <v>44</v>
      </c>
    </row>
    <row r="33322" spans="1:2" x14ac:dyDescent="0.2">
      <c r="A33322" t="s">
        <v>44</v>
      </c>
      <c r="B33322" t="s">
        <v>44</v>
      </c>
    </row>
    <row r="33323" spans="1:2" x14ac:dyDescent="0.2">
      <c r="A33323" t="s">
        <v>44</v>
      </c>
      <c r="B33323" t="s">
        <v>44</v>
      </c>
    </row>
    <row r="33324" spans="1:2" x14ac:dyDescent="0.2">
      <c r="A33324" t="s">
        <v>44</v>
      </c>
      <c r="B33324" t="s">
        <v>44</v>
      </c>
    </row>
    <row r="33325" spans="1:2" x14ac:dyDescent="0.2">
      <c r="A33325" t="s">
        <v>44</v>
      </c>
      <c r="B33325" t="s">
        <v>44</v>
      </c>
    </row>
    <row r="33326" spans="1:2" x14ac:dyDescent="0.2">
      <c r="A33326" t="s">
        <v>44</v>
      </c>
      <c r="B33326" t="s">
        <v>44</v>
      </c>
    </row>
    <row r="33327" spans="1:2" x14ac:dyDescent="0.2">
      <c r="A33327" t="s">
        <v>44</v>
      </c>
      <c r="B33327" t="s">
        <v>44</v>
      </c>
    </row>
    <row r="33328" spans="1:2" x14ac:dyDescent="0.2">
      <c r="A33328" t="s">
        <v>44</v>
      </c>
      <c r="B33328" t="s">
        <v>44</v>
      </c>
    </row>
    <row r="33329" spans="1:2" x14ac:dyDescent="0.2">
      <c r="A33329" t="s">
        <v>44</v>
      </c>
      <c r="B33329" t="s">
        <v>44</v>
      </c>
    </row>
    <row r="33330" spans="1:2" x14ac:dyDescent="0.2">
      <c r="A33330" t="s">
        <v>44</v>
      </c>
      <c r="B33330" t="s">
        <v>44</v>
      </c>
    </row>
    <row r="33331" spans="1:2" x14ac:dyDescent="0.2">
      <c r="A33331" t="s">
        <v>44</v>
      </c>
      <c r="B33331" t="s">
        <v>44</v>
      </c>
    </row>
    <row r="33332" spans="1:2" x14ac:dyDescent="0.2">
      <c r="A33332" t="s">
        <v>44</v>
      </c>
      <c r="B33332" t="s">
        <v>44</v>
      </c>
    </row>
    <row r="33333" spans="1:2" x14ac:dyDescent="0.2">
      <c r="A33333" t="s">
        <v>44</v>
      </c>
      <c r="B33333" t="s">
        <v>44</v>
      </c>
    </row>
    <row r="33334" spans="1:2" x14ac:dyDescent="0.2">
      <c r="A33334" t="s">
        <v>44</v>
      </c>
      <c r="B33334" t="s">
        <v>44</v>
      </c>
    </row>
    <row r="33335" spans="1:2" x14ac:dyDescent="0.2">
      <c r="A33335" t="s">
        <v>44</v>
      </c>
      <c r="B33335" t="s">
        <v>44</v>
      </c>
    </row>
    <row r="33336" spans="1:2" x14ac:dyDescent="0.2">
      <c r="A33336" t="s">
        <v>44</v>
      </c>
      <c r="B33336" t="s">
        <v>44</v>
      </c>
    </row>
    <row r="33337" spans="1:2" x14ac:dyDescent="0.2">
      <c r="A33337" t="s">
        <v>44</v>
      </c>
      <c r="B33337" t="s">
        <v>44</v>
      </c>
    </row>
    <row r="33338" spans="1:2" x14ac:dyDescent="0.2">
      <c r="A33338" t="s">
        <v>44</v>
      </c>
      <c r="B33338" t="s">
        <v>44</v>
      </c>
    </row>
    <row r="33339" spans="1:2" x14ac:dyDescent="0.2">
      <c r="A33339" t="s">
        <v>44</v>
      </c>
      <c r="B33339" t="s">
        <v>44</v>
      </c>
    </row>
    <row r="33340" spans="1:2" x14ac:dyDescent="0.2">
      <c r="A33340" t="s">
        <v>44</v>
      </c>
      <c r="B33340" t="s">
        <v>44</v>
      </c>
    </row>
    <row r="33341" spans="1:2" x14ac:dyDescent="0.2">
      <c r="A33341" t="s">
        <v>44</v>
      </c>
      <c r="B33341" t="s">
        <v>44</v>
      </c>
    </row>
    <row r="33342" spans="1:2" x14ac:dyDescent="0.2">
      <c r="A33342" t="s">
        <v>44</v>
      </c>
      <c r="B33342" t="s">
        <v>44</v>
      </c>
    </row>
    <row r="33343" spans="1:2" x14ac:dyDescent="0.2">
      <c r="A33343" t="s">
        <v>44</v>
      </c>
      <c r="B33343" t="s">
        <v>44</v>
      </c>
    </row>
    <row r="33344" spans="1:2" x14ac:dyDescent="0.2">
      <c r="A33344" t="s">
        <v>44</v>
      </c>
      <c r="B33344" t="s">
        <v>44</v>
      </c>
    </row>
    <row r="33345" spans="1:2" x14ac:dyDescent="0.2">
      <c r="A33345" t="s">
        <v>44</v>
      </c>
      <c r="B33345" t="s">
        <v>44</v>
      </c>
    </row>
    <row r="33346" spans="1:2" x14ac:dyDescent="0.2">
      <c r="A33346" t="s">
        <v>44</v>
      </c>
      <c r="B33346" t="s">
        <v>44</v>
      </c>
    </row>
    <row r="33347" spans="1:2" x14ac:dyDescent="0.2">
      <c r="A33347" t="s">
        <v>44</v>
      </c>
      <c r="B33347" t="s">
        <v>44</v>
      </c>
    </row>
    <row r="33348" spans="1:2" x14ac:dyDescent="0.2">
      <c r="A33348" t="s">
        <v>44</v>
      </c>
      <c r="B33348" t="s">
        <v>44</v>
      </c>
    </row>
    <row r="33349" spans="1:2" x14ac:dyDescent="0.2">
      <c r="A33349" t="s">
        <v>44</v>
      </c>
      <c r="B33349" t="s">
        <v>44</v>
      </c>
    </row>
    <row r="33350" spans="1:2" x14ac:dyDescent="0.2">
      <c r="A33350" t="s">
        <v>44</v>
      </c>
      <c r="B33350" t="s">
        <v>44</v>
      </c>
    </row>
    <row r="33351" spans="1:2" x14ac:dyDescent="0.2">
      <c r="A33351" t="s">
        <v>44</v>
      </c>
      <c r="B33351" t="s">
        <v>44</v>
      </c>
    </row>
    <row r="33352" spans="1:2" x14ac:dyDescent="0.2">
      <c r="A33352" t="s">
        <v>44</v>
      </c>
      <c r="B33352" t="s">
        <v>44</v>
      </c>
    </row>
    <row r="33353" spans="1:2" x14ac:dyDescent="0.2">
      <c r="A33353" t="s">
        <v>44</v>
      </c>
      <c r="B33353" t="s">
        <v>44</v>
      </c>
    </row>
    <row r="33354" spans="1:2" x14ac:dyDescent="0.2">
      <c r="A33354" t="s">
        <v>44</v>
      </c>
      <c r="B33354" t="s">
        <v>44</v>
      </c>
    </row>
    <row r="33355" spans="1:2" x14ac:dyDescent="0.2">
      <c r="A33355" t="s">
        <v>44</v>
      </c>
      <c r="B33355" t="s">
        <v>44</v>
      </c>
    </row>
    <row r="33356" spans="1:2" x14ac:dyDescent="0.2">
      <c r="A33356" t="s">
        <v>44</v>
      </c>
      <c r="B33356" t="s">
        <v>44</v>
      </c>
    </row>
    <row r="33357" spans="1:2" x14ac:dyDescent="0.2">
      <c r="A33357" t="s">
        <v>44</v>
      </c>
      <c r="B33357" t="s">
        <v>44</v>
      </c>
    </row>
    <row r="33358" spans="1:2" x14ac:dyDescent="0.2">
      <c r="A33358" t="s">
        <v>44</v>
      </c>
      <c r="B33358" t="s">
        <v>44</v>
      </c>
    </row>
    <row r="33359" spans="1:2" x14ac:dyDescent="0.2">
      <c r="A33359" t="s">
        <v>44</v>
      </c>
      <c r="B33359" t="s">
        <v>44</v>
      </c>
    </row>
    <row r="33360" spans="1:2" x14ac:dyDescent="0.2">
      <c r="A33360" t="s">
        <v>44</v>
      </c>
      <c r="B33360" t="s">
        <v>44</v>
      </c>
    </row>
    <row r="33361" spans="1:2" x14ac:dyDescent="0.2">
      <c r="A33361" t="s">
        <v>44</v>
      </c>
      <c r="B33361" t="s">
        <v>44</v>
      </c>
    </row>
    <row r="33362" spans="1:2" x14ac:dyDescent="0.2">
      <c r="A33362" t="s">
        <v>44</v>
      </c>
      <c r="B33362" t="s">
        <v>44</v>
      </c>
    </row>
    <row r="33363" spans="1:2" x14ac:dyDescent="0.2">
      <c r="A33363" t="s">
        <v>44</v>
      </c>
      <c r="B33363" t="s">
        <v>44</v>
      </c>
    </row>
    <row r="33364" spans="1:2" x14ac:dyDescent="0.2">
      <c r="A33364" t="s">
        <v>44</v>
      </c>
      <c r="B33364" t="s">
        <v>44</v>
      </c>
    </row>
    <row r="33365" spans="1:2" x14ac:dyDescent="0.2">
      <c r="A33365" t="s">
        <v>44</v>
      </c>
      <c r="B33365" t="s">
        <v>44</v>
      </c>
    </row>
    <row r="33366" spans="1:2" x14ac:dyDescent="0.2">
      <c r="A33366" t="s">
        <v>44</v>
      </c>
      <c r="B33366" t="s">
        <v>44</v>
      </c>
    </row>
    <row r="33367" spans="1:2" x14ac:dyDescent="0.2">
      <c r="A33367" t="s">
        <v>44</v>
      </c>
      <c r="B33367" t="s">
        <v>44</v>
      </c>
    </row>
    <row r="33368" spans="1:2" x14ac:dyDescent="0.2">
      <c r="A33368" t="s">
        <v>44</v>
      </c>
      <c r="B33368" t="s">
        <v>44</v>
      </c>
    </row>
    <row r="33369" spans="1:2" x14ac:dyDescent="0.2">
      <c r="A33369" t="s">
        <v>44</v>
      </c>
      <c r="B33369" t="s">
        <v>44</v>
      </c>
    </row>
    <row r="33370" spans="1:2" x14ac:dyDescent="0.2">
      <c r="A33370" t="s">
        <v>44</v>
      </c>
      <c r="B33370" t="s">
        <v>44</v>
      </c>
    </row>
    <row r="33371" spans="1:2" x14ac:dyDescent="0.2">
      <c r="A33371" t="s">
        <v>44</v>
      </c>
      <c r="B33371" t="s">
        <v>44</v>
      </c>
    </row>
    <row r="33372" spans="1:2" x14ac:dyDescent="0.2">
      <c r="A33372" t="s">
        <v>44</v>
      </c>
      <c r="B33372" t="s">
        <v>44</v>
      </c>
    </row>
    <row r="33373" spans="1:2" x14ac:dyDescent="0.2">
      <c r="A33373" t="s">
        <v>44</v>
      </c>
      <c r="B33373" t="s">
        <v>44</v>
      </c>
    </row>
    <row r="33374" spans="1:2" x14ac:dyDescent="0.2">
      <c r="A33374" t="s">
        <v>44</v>
      </c>
      <c r="B33374" t="s">
        <v>44</v>
      </c>
    </row>
    <row r="33375" spans="1:2" x14ac:dyDescent="0.2">
      <c r="A33375" t="s">
        <v>44</v>
      </c>
      <c r="B33375" t="s">
        <v>44</v>
      </c>
    </row>
    <row r="33376" spans="1:2" x14ac:dyDescent="0.2">
      <c r="A33376" t="s">
        <v>44</v>
      </c>
      <c r="B33376" t="s">
        <v>44</v>
      </c>
    </row>
    <row r="33377" spans="1:2" x14ac:dyDescent="0.2">
      <c r="A33377" t="s">
        <v>44</v>
      </c>
      <c r="B33377" t="s">
        <v>44</v>
      </c>
    </row>
    <row r="33378" spans="1:2" x14ac:dyDescent="0.2">
      <c r="A33378" t="s">
        <v>44</v>
      </c>
      <c r="B33378" t="s">
        <v>44</v>
      </c>
    </row>
    <row r="33379" spans="1:2" x14ac:dyDescent="0.2">
      <c r="A33379" t="s">
        <v>44</v>
      </c>
      <c r="B33379" t="s">
        <v>44</v>
      </c>
    </row>
    <row r="33380" spans="1:2" x14ac:dyDescent="0.2">
      <c r="A33380" t="s">
        <v>44</v>
      </c>
      <c r="B33380" t="s">
        <v>44</v>
      </c>
    </row>
    <row r="33381" spans="1:2" x14ac:dyDescent="0.2">
      <c r="A33381" t="s">
        <v>44</v>
      </c>
      <c r="B33381" t="s">
        <v>44</v>
      </c>
    </row>
    <row r="33382" spans="1:2" x14ac:dyDescent="0.2">
      <c r="A33382" t="s">
        <v>44</v>
      </c>
      <c r="B33382" t="s">
        <v>44</v>
      </c>
    </row>
    <row r="33383" spans="1:2" x14ac:dyDescent="0.2">
      <c r="A33383" t="s">
        <v>44</v>
      </c>
      <c r="B33383" t="s">
        <v>44</v>
      </c>
    </row>
    <row r="33384" spans="1:2" x14ac:dyDescent="0.2">
      <c r="A33384" t="s">
        <v>44</v>
      </c>
      <c r="B33384" t="s">
        <v>44</v>
      </c>
    </row>
    <row r="33385" spans="1:2" x14ac:dyDescent="0.2">
      <c r="A33385" t="s">
        <v>44</v>
      </c>
      <c r="B33385" t="s">
        <v>44</v>
      </c>
    </row>
    <row r="33386" spans="1:2" x14ac:dyDescent="0.2">
      <c r="A33386" t="s">
        <v>44</v>
      </c>
      <c r="B33386" t="s">
        <v>44</v>
      </c>
    </row>
    <row r="33387" spans="1:2" x14ac:dyDescent="0.2">
      <c r="A33387" t="s">
        <v>44</v>
      </c>
      <c r="B33387" t="s">
        <v>44</v>
      </c>
    </row>
    <row r="33388" spans="1:2" x14ac:dyDescent="0.2">
      <c r="A33388" t="s">
        <v>44</v>
      </c>
      <c r="B33388" t="s">
        <v>44</v>
      </c>
    </row>
    <row r="33389" spans="1:2" x14ac:dyDescent="0.2">
      <c r="A33389" t="s">
        <v>44</v>
      </c>
      <c r="B33389" t="s">
        <v>44</v>
      </c>
    </row>
    <row r="33390" spans="1:2" x14ac:dyDescent="0.2">
      <c r="A33390" t="s">
        <v>44</v>
      </c>
      <c r="B33390" t="s">
        <v>44</v>
      </c>
    </row>
    <row r="33391" spans="1:2" x14ac:dyDescent="0.2">
      <c r="A33391" t="s">
        <v>44</v>
      </c>
      <c r="B33391" t="s">
        <v>44</v>
      </c>
    </row>
    <row r="33392" spans="1:2" x14ac:dyDescent="0.2">
      <c r="A33392" t="s">
        <v>44</v>
      </c>
      <c r="B33392" t="s">
        <v>44</v>
      </c>
    </row>
    <row r="33393" spans="1:2" x14ac:dyDescent="0.2">
      <c r="A33393" t="s">
        <v>44</v>
      </c>
      <c r="B33393" t="s">
        <v>44</v>
      </c>
    </row>
    <row r="33394" spans="1:2" x14ac:dyDescent="0.2">
      <c r="A33394" t="s">
        <v>44</v>
      </c>
      <c r="B33394" t="s">
        <v>44</v>
      </c>
    </row>
    <row r="33395" spans="1:2" x14ac:dyDescent="0.2">
      <c r="A33395" t="s">
        <v>44</v>
      </c>
      <c r="B33395" t="s">
        <v>44</v>
      </c>
    </row>
    <row r="33396" spans="1:2" x14ac:dyDescent="0.2">
      <c r="A33396" t="s">
        <v>44</v>
      </c>
      <c r="B33396" t="s">
        <v>44</v>
      </c>
    </row>
    <row r="33397" spans="1:2" x14ac:dyDescent="0.2">
      <c r="A33397" t="s">
        <v>44</v>
      </c>
      <c r="B33397" t="s">
        <v>44</v>
      </c>
    </row>
    <row r="33398" spans="1:2" x14ac:dyDescent="0.2">
      <c r="A33398" t="s">
        <v>44</v>
      </c>
      <c r="B33398" t="s">
        <v>44</v>
      </c>
    </row>
    <row r="33399" spans="1:2" x14ac:dyDescent="0.2">
      <c r="A33399" t="s">
        <v>44</v>
      </c>
      <c r="B33399" t="s">
        <v>44</v>
      </c>
    </row>
    <row r="33400" spans="1:2" x14ac:dyDescent="0.2">
      <c r="A33400" t="s">
        <v>44</v>
      </c>
      <c r="B33400" t="s">
        <v>44</v>
      </c>
    </row>
    <row r="33401" spans="1:2" x14ac:dyDescent="0.2">
      <c r="A33401" t="s">
        <v>44</v>
      </c>
      <c r="B33401" t="s">
        <v>44</v>
      </c>
    </row>
    <row r="33402" spans="1:2" x14ac:dyDescent="0.2">
      <c r="A33402" t="s">
        <v>44</v>
      </c>
      <c r="B33402" t="s">
        <v>44</v>
      </c>
    </row>
    <row r="33403" spans="1:2" x14ac:dyDescent="0.2">
      <c r="A33403" t="s">
        <v>44</v>
      </c>
      <c r="B33403" t="s">
        <v>44</v>
      </c>
    </row>
    <row r="33404" spans="1:2" x14ac:dyDescent="0.2">
      <c r="A33404" t="s">
        <v>44</v>
      </c>
      <c r="B33404" t="s">
        <v>44</v>
      </c>
    </row>
    <row r="33405" spans="1:2" x14ac:dyDescent="0.2">
      <c r="A33405" t="s">
        <v>44</v>
      </c>
      <c r="B33405" t="s">
        <v>44</v>
      </c>
    </row>
    <row r="33406" spans="1:2" x14ac:dyDescent="0.2">
      <c r="A33406" t="s">
        <v>44</v>
      </c>
      <c r="B33406" t="s">
        <v>44</v>
      </c>
    </row>
    <row r="33407" spans="1:2" x14ac:dyDescent="0.2">
      <c r="A33407" t="s">
        <v>44</v>
      </c>
      <c r="B33407" t="s">
        <v>44</v>
      </c>
    </row>
    <row r="33408" spans="1:2" x14ac:dyDescent="0.2">
      <c r="A33408" t="s">
        <v>44</v>
      </c>
      <c r="B33408" t="s">
        <v>44</v>
      </c>
    </row>
    <row r="33409" spans="1:2" x14ac:dyDescent="0.2">
      <c r="A33409" t="s">
        <v>44</v>
      </c>
      <c r="B33409" t="s">
        <v>44</v>
      </c>
    </row>
    <row r="33410" spans="1:2" x14ac:dyDescent="0.2">
      <c r="A33410" t="s">
        <v>44</v>
      </c>
      <c r="B33410" t="s">
        <v>44</v>
      </c>
    </row>
    <row r="33411" spans="1:2" x14ac:dyDescent="0.2">
      <c r="A33411" t="s">
        <v>44</v>
      </c>
      <c r="B33411" t="s">
        <v>44</v>
      </c>
    </row>
    <row r="33412" spans="1:2" x14ac:dyDescent="0.2">
      <c r="A33412" t="s">
        <v>44</v>
      </c>
      <c r="B33412" t="s">
        <v>44</v>
      </c>
    </row>
    <row r="33413" spans="1:2" x14ac:dyDescent="0.2">
      <c r="A33413" t="s">
        <v>44</v>
      </c>
      <c r="B33413" t="s">
        <v>44</v>
      </c>
    </row>
    <row r="33414" spans="1:2" x14ac:dyDescent="0.2">
      <c r="A33414" t="s">
        <v>44</v>
      </c>
      <c r="B33414" t="s">
        <v>44</v>
      </c>
    </row>
    <row r="33415" spans="1:2" x14ac:dyDescent="0.2">
      <c r="A33415" t="s">
        <v>44</v>
      </c>
      <c r="B33415" t="s">
        <v>44</v>
      </c>
    </row>
    <row r="33416" spans="1:2" x14ac:dyDescent="0.2">
      <c r="A33416" t="s">
        <v>44</v>
      </c>
      <c r="B33416" t="s">
        <v>44</v>
      </c>
    </row>
    <row r="33417" spans="1:2" x14ac:dyDescent="0.2">
      <c r="A33417" t="s">
        <v>44</v>
      </c>
      <c r="B33417" t="s">
        <v>44</v>
      </c>
    </row>
    <row r="33418" spans="1:2" x14ac:dyDescent="0.2">
      <c r="A33418" t="s">
        <v>44</v>
      </c>
      <c r="B33418" t="s">
        <v>44</v>
      </c>
    </row>
    <row r="33419" spans="1:2" x14ac:dyDescent="0.2">
      <c r="A33419" t="s">
        <v>44</v>
      </c>
      <c r="B33419" t="s">
        <v>44</v>
      </c>
    </row>
    <row r="33420" spans="1:2" x14ac:dyDescent="0.2">
      <c r="A33420" t="s">
        <v>44</v>
      </c>
      <c r="B33420" t="s">
        <v>44</v>
      </c>
    </row>
    <row r="33421" spans="1:2" x14ac:dyDescent="0.2">
      <c r="A33421" t="s">
        <v>44</v>
      </c>
      <c r="B33421" t="s">
        <v>44</v>
      </c>
    </row>
    <row r="33422" spans="1:2" x14ac:dyDescent="0.2">
      <c r="A33422" t="s">
        <v>44</v>
      </c>
      <c r="B33422" t="s">
        <v>44</v>
      </c>
    </row>
    <row r="33423" spans="1:2" x14ac:dyDescent="0.2">
      <c r="A33423" t="s">
        <v>44</v>
      </c>
      <c r="B33423" t="s">
        <v>44</v>
      </c>
    </row>
    <row r="33424" spans="1:2" x14ac:dyDescent="0.2">
      <c r="A33424" t="s">
        <v>44</v>
      </c>
      <c r="B33424" t="s">
        <v>44</v>
      </c>
    </row>
    <row r="33425" spans="1:2" x14ac:dyDescent="0.2">
      <c r="A33425" t="s">
        <v>44</v>
      </c>
      <c r="B33425" t="s">
        <v>44</v>
      </c>
    </row>
    <row r="33426" spans="1:2" x14ac:dyDescent="0.2">
      <c r="A33426" t="s">
        <v>44</v>
      </c>
      <c r="B33426" t="s">
        <v>44</v>
      </c>
    </row>
    <row r="33427" spans="1:2" x14ac:dyDescent="0.2">
      <c r="A33427" t="s">
        <v>44</v>
      </c>
      <c r="B33427" t="s">
        <v>44</v>
      </c>
    </row>
    <row r="33428" spans="1:2" x14ac:dyDescent="0.2">
      <c r="A33428" t="s">
        <v>44</v>
      </c>
      <c r="B33428" t="s">
        <v>44</v>
      </c>
    </row>
    <row r="33429" spans="1:2" x14ac:dyDescent="0.2">
      <c r="A33429" t="s">
        <v>44</v>
      </c>
      <c r="B33429" t="s">
        <v>44</v>
      </c>
    </row>
    <row r="33430" spans="1:2" x14ac:dyDescent="0.2">
      <c r="A33430" t="s">
        <v>44</v>
      </c>
      <c r="B33430" t="s">
        <v>44</v>
      </c>
    </row>
    <row r="33431" spans="1:2" x14ac:dyDescent="0.2">
      <c r="A33431" t="s">
        <v>44</v>
      </c>
      <c r="B33431" t="s">
        <v>44</v>
      </c>
    </row>
    <row r="33432" spans="1:2" x14ac:dyDescent="0.2">
      <c r="A33432" t="s">
        <v>44</v>
      </c>
      <c r="B33432" t="s">
        <v>44</v>
      </c>
    </row>
    <row r="33433" spans="1:2" x14ac:dyDescent="0.2">
      <c r="A33433" t="s">
        <v>44</v>
      </c>
      <c r="B33433" t="s">
        <v>44</v>
      </c>
    </row>
    <row r="33434" spans="1:2" x14ac:dyDescent="0.2">
      <c r="A33434" t="s">
        <v>44</v>
      </c>
      <c r="B33434" t="s">
        <v>44</v>
      </c>
    </row>
    <row r="33435" spans="1:2" x14ac:dyDescent="0.2">
      <c r="A33435" t="s">
        <v>44</v>
      </c>
      <c r="B33435" t="s">
        <v>44</v>
      </c>
    </row>
    <row r="33436" spans="1:2" x14ac:dyDescent="0.2">
      <c r="A33436" t="s">
        <v>44</v>
      </c>
      <c r="B33436" t="s">
        <v>44</v>
      </c>
    </row>
    <row r="33437" spans="1:2" x14ac:dyDescent="0.2">
      <c r="A33437" t="s">
        <v>44</v>
      </c>
      <c r="B33437" t="s">
        <v>44</v>
      </c>
    </row>
    <row r="33438" spans="1:2" x14ac:dyDescent="0.2">
      <c r="A33438" t="s">
        <v>44</v>
      </c>
      <c r="B33438" t="s">
        <v>44</v>
      </c>
    </row>
    <row r="33439" spans="1:2" x14ac:dyDescent="0.2">
      <c r="A33439" t="s">
        <v>44</v>
      </c>
      <c r="B33439" t="s">
        <v>44</v>
      </c>
    </row>
    <row r="33440" spans="1:2" x14ac:dyDescent="0.2">
      <c r="A33440" t="s">
        <v>44</v>
      </c>
      <c r="B33440" t="s">
        <v>44</v>
      </c>
    </row>
    <row r="33441" spans="1:2" x14ac:dyDescent="0.2">
      <c r="A33441" t="s">
        <v>44</v>
      </c>
      <c r="B33441" t="s">
        <v>44</v>
      </c>
    </row>
    <row r="33442" spans="1:2" x14ac:dyDescent="0.2">
      <c r="A33442" t="s">
        <v>44</v>
      </c>
      <c r="B33442" t="s">
        <v>44</v>
      </c>
    </row>
    <row r="33443" spans="1:2" x14ac:dyDescent="0.2">
      <c r="A33443" t="s">
        <v>44</v>
      </c>
      <c r="B33443" t="s">
        <v>44</v>
      </c>
    </row>
    <row r="33444" spans="1:2" x14ac:dyDescent="0.2">
      <c r="A33444" t="s">
        <v>44</v>
      </c>
      <c r="B33444" t="s">
        <v>44</v>
      </c>
    </row>
    <row r="33445" spans="1:2" x14ac:dyDescent="0.2">
      <c r="A33445" t="s">
        <v>44</v>
      </c>
      <c r="B33445" t="s">
        <v>44</v>
      </c>
    </row>
    <row r="33446" spans="1:2" x14ac:dyDescent="0.2">
      <c r="A33446" t="s">
        <v>44</v>
      </c>
      <c r="B33446" t="s">
        <v>44</v>
      </c>
    </row>
    <row r="33447" spans="1:2" x14ac:dyDescent="0.2">
      <c r="A33447" t="s">
        <v>44</v>
      </c>
      <c r="B33447" t="s">
        <v>44</v>
      </c>
    </row>
    <row r="33448" spans="1:2" x14ac:dyDescent="0.2">
      <c r="A33448" t="s">
        <v>44</v>
      </c>
      <c r="B33448" t="s">
        <v>44</v>
      </c>
    </row>
    <row r="33449" spans="1:2" x14ac:dyDescent="0.2">
      <c r="A33449" t="s">
        <v>44</v>
      </c>
      <c r="B33449" t="s">
        <v>44</v>
      </c>
    </row>
    <row r="33450" spans="1:2" x14ac:dyDescent="0.2">
      <c r="A33450" t="s">
        <v>44</v>
      </c>
      <c r="B33450" t="s">
        <v>44</v>
      </c>
    </row>
    <row r="33451" spans="1:2" x14ac:dyDescent="0.2">
      <c r="A33451" t="s">
        <v>44</v>
      </c>
      <c r="B33451" t="s">
        <v>44</v>
      </c>
    </row>
    <row r="33452" spans="1:2" x14ac:dyDescent="0.2">
      <c r="A33452" t="s">
        <v>44</v>
      </c>
      <c r="B33452" t="s">
        <v>44</v>
      </c>
    </row>
    <row r="33453" spans="1:2" x14ac:dyDescent="0.2">
      <c r="A33453" t="s">
        <v>44</v>
      </c>
      <c r="B33453" t="s">
        <v>44</v>
      </c>
    </row>
    <row r="33454" spans="1:2" x14ac:dyDescent="0.2">
      <c r="A33454" t="s">
        <v>44</v>
      </c>
      <c r="B33454" t="s">
        <v>44</v>
      </c>
    </row>
    <row r="33455" spans="1:2" x14ac:dyDescent="0.2">
      <c r="A33455" t="s">
        <v>44</v>
      </c>
      <c r="B33455" t="s">
        <v>44</v>
      </c>
    </row>
    <row r="33456" spans="1:2" x14ac:dyDescent="0.2">
      <c r="A33456" t="s">
        <v>44</v>
      </c>
      <c r="B33456" t="s">
        <v>44</v>
      </c>
    </row>
    <row r="33457" spans="1:2" x14ac:dyDescent="0.2">
      <c r="A33457" t="s">
        <v>44</v>
      </c>
      <c r="B33457" t="s">
        <v>44</v>
      </c>
    </row>
    <row r="33458" spans="1:2" x14ac:dyDescent="0.2">
      <c r="A33458" t="s">
        <v>44</v>
      </c>
      <c r="B33458" t="s">
        <v>44</v>
      </c>
    </row>
    <row r="33459" spans="1:2" x14ac:dyDescent="0.2">
      <c r="A33459" t="s">
        <v>44</v>
      </c>
      <c r="B33459" t="s">
        <v>44</v>
      </c>
    </row>
    <row r="33460" spans="1:2" x14ac:dyDescent="0.2">
      <c r="A33460" t="s">
        <v>44</v>
      </c>
      <c r="B33460" t="s">
        <v>44</v>
      </c>
    </row>
    <row r="33461" spans="1:2" x14ac:dyDescent="0.2">
      <c r="A33461" t="s">
        <v>44</v>
      </c>
      <c r="B33461" t="s">
        <v>44</v>
      </c>
    </row>
    <row r="33462" spans="1:2" x14ac:dyDescent="0.2">
      <c r="A33462" t="s">
        <v>44</v>
      </c>
      <c r="B33462" t="s">
        <v>44</v>
      </c>
    </row>
    <row r="33463" spans="1:2" x14ac:dyDescent="0.2">
      <c r="A33463" t="s">
        <v>44</v>
      </c>
      <c r="B33463" t="s">
        <v>44</v>
      </c>
    </row>
    <row r="33464" spans="1:2" x14ac:dyDescent="0.2">
      <c r="A33464" t="s">
        <v>44</v>
      </c>
      <c r="B33464" t="s">
        <v>44</v>
      </c>
    </row>
    <row r="33465" spans="1:2" x14ac:dyDescent="0.2">
      <c r="A33465" t="s">
        <v>44</v>
      </c>
      <c r="B33465" t="s">
        <v>44</v>
      </c>
    </row>
    <row r="33466" spans="1:2" x14ac:dyDescent="0.2">
      <c r="A33466" t="s">
        <v>44</v>
      </c>
      <c r="B33466" t="s">
        <v>44</v>
      </c>
    </row>
    <row r="33467" spans="1:2" x14ac:dyDescent="0.2">
      <c r="A33467" t="s">
        <v>44</v>
      </c>
      <c r="B33467" t="s">
        <v>44</v>
      </c>
    </row>
    <row r="33468" spans="1:2" x14ac:dyDescent="0.2">
      <c r="A33468" t="s">
        <v>44</v>
      </c>
      <c r="B33468" t="s">
        <v>44</v>
      </c>
    </row>
    <row r="33469" spans="1:2" x14ac:dyDescent="0.2">
      <c r="A33469" t="s">
        <v>44</v>
      </c>
      <c r="B33469" t="s">
        <v>44</v>
      </c>
    </row>
    <row r="33470" spans="1:2" x14ac:dyDescent="0.2">
      <c r="A33470" t="s">
        <v>44</v>
      </c>
      <c r="B33470" t="s">
        <v>44</v>
      </c>
    </row>
    <row r="33471" spans="1:2" x14ac:dyDescent="0.2">
      <c r="A33471" t="s">
        <v>44</v>
      </c>
      <c r="B33471" t="s">
        <v>44</v>
      </c>
    </row>
    <row r="33472" spans="1:2" x14ac:dyDescent="0.2">
      <c r="A33472" t="s">
        <v>44</v>
      </c>
      <c r="B33472" t="s">
        <v>44</v>
      </c>
    </row>
    <row r="33473" spans="1:2" x14ac:dyDescent="0.2">
      <c r="A33473" t="s">
        <v>44</v>
      </c>
      <c r="B33473" t="s">
        <v>44</v>
      </c>
    </row>
    <row r="33474" spans="1:2" x14ac:dyDescent="0.2">
      <c r="A33474" t="s">
        <v>44</v>
      </c>
      <c r="B33474" t="s">
        <v>44</v>
      </c>
    </row>
    <row r="33475" spans="1:2" x14ac:dyDescent="0.2">
      <c r="A33475" t="s">
        <v>44</v>
      </c>
      <c r="B33475" t="s">
        <v>44</v>
      </c>
    </row>
    <row r="33476" spans="1:2" x14ac:dyDescent="0.2">
      <c r="A33476" t="s">
        <v>44</v>
      </c>
      <c r="B33476" t="s">
        <v>44</v>
      </c>
    </row>
    <row r="33477" spans="1:2" x14ac:dyDescent="0.2">
      <c r="A33477" t="s">
        <v>44</v>
      </c>
      <c r="B33477" t="s">
        <v>44</v>
      </c>
    </row>
    <row r="33478" spans="1:2" x14ac:dyDescent="0.2">
      <c r="A33478" t="s">
        <v>44</v>
      </c>
      <c r="B33478" t="s">
        <v>44</v>
      </c>
    </row>
    <row r="33479" spans="1:2" x14ac:dyDescent="0.2">
      <c r="A33479" t="s">
        <v>44</v>
      </c>
      <c r="B33479" t="s">
        <v>44</v>
      </c>
    </row>
    <row r="33480" spans="1:2" x14ac:dyDescent="0.2">
      <c r="A33480" t="s">
        <v>44</v>
      </c>
      <c r="B33480" t="s">
        <v>44</v>
      </c>
    </row>
    <row r="33481" spans="1:2" x14ac:dyDescent="0.2">
      <c r="A33481" t="s">
        <v>44</v>
      </c>
      <c r="B33481" t="s">
        <v>44</v>
      </c>
    </row>
    <row r="33482" spans="1:2" x14ac:dyDescent="0.2">
      <c r="A33482" t="s">
        <v>44</v>
      </c>
      <c r="B33482" t="s">
        <v>44</v>
      </c>
    </row>
    <row r="33483" spans="1:2" x14ac:dyDescent="0.2">
      <c r="A33483" t="s">
        <v>44</v>
      </c>
      <c r="B33483" t="s">
        <v>44</v>
      </c>
    </row>
    <row r="33484" spans="1:2" x14ac:dyDescent="0.2">
      <c r="A33484" t="s">
        <v>44</v>
      </c>
      <c r="B33484" t="s">
        <v>44</v>
      </c>
    </row>
    <row r="33485" spans="1:2" x14ac:dyDescent="0.2">
      <c r="A33485" t="s">
        <v>44</v>
      </c>
      <c r="B33485" t="s">
        <v>44</v>
      </c>
    </row>
    <row r="33486" spans="1:2" x14ac:dyDescent="0.2">
      <c r="A33486" t="s">
        <v>44</v>
      </c>
      <c r="B33486" t="s">
        <v>44</v>
      </c>
    </row>
    <row r="33487" spans="1:2" x14ac:dyDescent="0.2">
      <c r="A33487" t="s">
        <v>44</v>
      </c>
      <c r="B33487" t="s">
        <v>44</v>
      </c>
    </row>
    <row r="33488" spans="1:2" x14ac:dyDescent="0.2">
      <c r="A33488" t="s">
        <v>44</v>
      </c>
      <c r="B33488" t="s">
        <v>44</v>
      </c>
    </row>
    <row r="33489" spans="1:2" x14ac:dyDescent="0.2">
      <c r="A33489" t="s">
        <v>44</v>
      </c>
      <c r="B33489" t="s">
        <v>44</v>
      </c>
    </row>
    <row r="33490" spans="1:2" x14ac:dyDescent="0.2">
      <c r="A33490" t="s">
        <v>44</v>
      </c>
      <c r="B33490" t="s">
        <v>44</v>
      </c>
    </row>
    <row r="33491" spans="1:2" x14ac:dyDescent="0.2">
      <c r="A33491" t="s">
        <v>44</v>
      </c>
      <c r="B33491" t="s">
        <v>44</v>
      </c>
    </row>
    <row r="33492" spans="1:2" x14ac:dyDescent="0.2">
      <c r="A33492" t="s">
        <v>44</v>
      </c>
      <c r="B33492" t="s">
        <v>44</v>
      </c>
    </row>
    <row r="33493" spans="1:2" x14ac:dyDescent="0.2">
      <c r="A33493" t="s">
        <v>44</v>
      </c>
      <c r="B33493" t="s">
        <v>44</v>
      </c>
    </row>
    <row r="33494" spans="1:2" x14ac:dyDescent="0.2">
      <c r="A33494" t="s">
        <v>44</v>
      </c>
      <c r="B33494" t="s">
        <v>44</v>
      </c>
    </row>
    <row r="33495" spans="1:2" x14ac:dyDescent="0.2">
      <c r="A33495" t="s">
        <v>44</v>
      </c>
      <c r="B33495" t="s">
        <v>44</v>
      </c>
    </row>
    <row r="33496" spans="1:2" x14ac:dyDescent="0.2">
      <c r="A33496" t="s">
        <v>44</v>
      </c>
      <c r="B33496" t="s">
        <v>44</v>
      </c>
    </row>
    <row r="33497" spans="1:2" x14ac:dyDescent="0.2">
      <c r="A33497" t="s">
        <v>44</v>
      </c>
      <c r="B33497" t="s">
        <v>44</v>
      </c>
    </row>
    <row r="33498" spans="1:2" x14ac:dyDescent="0.2">
      <c r="A33498" t="s">
        <v>44</v>
      </c>
      <c r="B33498" t="s">
        <v>44</v>
      </c>
    </row>
    <row r="33499" spans="1:2" x14ac:dyDescent="0.2">
      <c r="A33499" t="s">
        <v>44</v>
      </c>
      <c r="B33499" t="s">
        <v>44</v>
      </c>
    </row>
    <row r="33500" spans="1:2" x14ac:dyDescent="0.2">
      <c r="A33500" t="s">
        <v>44</v>
      </c>
      <c r="B33500" t="s">
        <v>44</v>
      </c>
    </row>
    <row r="33501" spans="1:2" x14ac:dyDescent="0.2">
      <c r="A33501" t="s">
        <v>44</v>
      </c>
      <c r="B33501" t="s">
        <v>44</v>
      </c>
    </row>
    <row r="33502" spans="1:2" x14ac:dyDescent="0.2">
      <c r="A33502" t="s">
        <v>44</v>
      </c>
      <c r="B33502" t="s">
        <v>44</v>
      </c>
    </row>
    <row r="33503" spans="1:2" x14ac:dyDescent="0.2">
      <c r="A33503" t="s">
        <v>44</v>
      </c>
      <c r="B33503" t="s">
        <v>44</v>
      </c>
    </row>
    <row r="33504" spans="1:2" x14ac:dyDescent="0.2">
      <c r="A33504" t="s">
        <v>44</v>
      </c>
      <c r="B33504" t="s">
        <v>44</v>
      </c>
    </row>
    <row r="33505" spans="1:2" x14ac:dyDescent="0.2">
      <c r="A33505" t="s">
        <v>44</v>
      </c>
      <c r="B33505" t="s">
        <v>44</v>
      </c>
    </row>
    <row r="33506" spans="1:2" x14ac:dyDescent="0.2">
      <c r="A33506" t="s">
        <v>44</v>
      </c>
      <c r="B33506" t="s">
        <v>44</v>
      </c>
    </row>
    <row r="33507" spans="1:2" x14ac:dyDescent="0.2">
      <c r="A33507" t="s">
        <v>44</v>
      </c>
      <c r="B33507" t="s">
        <v>44</v>
      </c>
    </row>
    <row r="33508" spans="1:2" x14ac:dyDescent="0.2">
      <c r="A33508" t="s">
        <v>44</v>
      </c>
      <c r="B33508" t="s">
        <v>44</v>
      </c>
    </row>
    <row r="33509" spans="1:2" x14ac:dyDescent="0.2">
      <c r="A33509" t="s">
        <v>44</v>
      </c>
      <c r="B33509" t="s">
        <v>44</v>
      </c>
    </row>
    <row r="33510" spans="1:2" x14ac:dyDescent="0.2">
      <c r="A33510" t="s">
        <v>44</v>
      </c>
      <c r="B33510" t="s">
        <v>44</v>
      </c>
    </row>
    <row r="33511" spans="1:2" x14ac:dyDescent="0.2">
      <c r="A33511" t="s">
        <v>44</v>
      </c>
      <c r="B33511" t="s">
        <v>44</v>
      </c>
    </row>
    <row r="33512" spans="1:2" x14ac:dyDescent="0.2">
      <c r="A33512" t="s">
        <v>44</v>
      </c>
      <c r="B33512" t="s">
        <v>44</v>
      </c>
    </row>
    <row r="33513" spans="1:2" x14ac:dyDescent="0.2">
      <c r="A33513" t="s">
        <v>44</v>
      </c>
      <c r="B33513" t="s">
        <v>44</v>
      </c>
    </row>
    <row r="33514" spans="1:2" x14ac:dyDescent="0.2">
      <c r="A33514" t="s">
        <v>44</v>
      </c>
      <c r="B33514" t="s">
        <v>44</v>
      </c>
    </row>
    <row r="33515" spans="1:2" x14ac:dyDescent="0.2">
      <c r="A33515" t="s">
        <v>44</v>
      </c>
      <c r="B33515" t="s">
        <v>44</v>
      </c>
    </row>
    <row r="33516" spans="1:2" x14ac:dyDescent="0.2">
      <c r="A33516" t="s">
        <v>44</v>
      </c>
      <c r="B33516" t="s">
        <v>44</v>
      </c>
    </row>
    <row r="33517" spans="1:2" x14ac:dyDescent="0.2">
      <c r="A33517" t="s">
        <v>44</v>
      </c>
      <c r="B33517" t="s">
        <v>44</v>
      </c>
    </row>
    <row r="33518" spans="1:2" x14ac:dyDescent="0.2">
      <c r="A33518" t="s">
        <v>44</v>
      </c>
      <c r="B33518" t="s">
        <v>44</v>
      </c>
    </row>
    <row r="33519" spans="1:2" x14ac:dyDescent="0.2">
      <c r="A33519" t="s">
        <v>44</v>
      </c>
      <c r="B33519" t="s">
        <v>44</v>
      </c>
    </row>
    <row r="33520" spans="1:2" x14ac:dyDescent="0.2">
      <c r="A33520" t="s">
        <v>44</v>
      </c>
      <c r="B33520" t="s">
        <v>44</v>
      </c>
    </row>
    <row r="33521" spans="1:2" x14ac:dyDescent="0.2">
      <c r="A33521" t="s">
        <v>44</v>
      </c>
      <c r="B33521" t="s">
        <v>44</v>
      </c>
    </row>
    <row r="33522" spans="1:2" x14ac:dyDescent="0.2">
      <c r="A33522" t="s">
        <v>44</v>
      </c>
      <c r="B33522" t="s">
        <v>44</v>
      </c>
    </row>
    <row r="33523" spans="1:2" x14ac:dyDescent="0.2">
      <c r="A33523" t="s">
        <v>44</v>
      </c>
      <c r="B33523" t="s">
        <v>44</v>
      </c>
    </row>
    <row r="33524" spans="1:2" x14ac:dyDescent="0.2">
      <c r="A33524" t="s">
        <v>44</v>
      </c>
      <c r="B33524" t="s">
        <v>44</v>
      </c>
    </row>
    <row r="33525" spans="1:2" x14ac:dyDescent="0.2">
      <c r="A33525" t="s">
        <v>44</v>
      </c>
      <c r="B33525" t="s">
        <v>44</v>
      </c>
    </row>
    <row r="33526" spans="1:2" x14ac:dyDescent="0.2">
      <c r="A33526" t="s">
        <v>44</v>
      </c>
      <c r="B33526" t="s">
        <v>44</v>
      </c>
    </row>
    <row r="33527" spans="1:2" x14ac:dyDescent="0.2">
      <c r="A33527" t="s">
        <v>44</v>
      </c>
      <c r="B33527" t="s">
        <v>44</v>
      </c>
    </row>
    <row r="33528" spans="1:2" x14ac:dyDescent="0.2">
      <c r="A33528" t="s">
        <v>44</v>
      </c>
      <c r="B33528" t="s">
        <v>44</v>
      </c>
    </row>
    <row r="33529" spans="1:2" x14ac:dyDescent="0.2">
      <c r="A33529" t="s">
        <v>44</v>
      </c>
      <c r="B33529" t="s">
        <v>44</v>
      </c>
    </row>
    <row r="33530" spans="1:2" x14ac:dyDescent="0.2">
      <c r="A33530" t="s">
        <v>44</v>
      </c>
      <c r="B33530" t="s">
        <v>44</v>
      </c>
    </row>
    <row r="33531" spans="1:2" x14ac:dyDescent="0.2">
      <c r="A33531" t="s">
        <v>44</v>
      </c>
      <c r="B33531" t="s">
        <v>44</v>
      </c>
    </row>
    <row r="33532" spans="1:2" x14ac:dyDescent="0.2">
      <c r="A33532" t="s">
        <v>44</v>
      </c>
      <c r="B33532" t="s">
        <v>44</v>
      </c>
    </row>
    <row r="33533" spans="1:2" x14ac:dyDescent="0.2">
      <c r="A33533" t="s">
        <v>44</v>
      </c>
      <c r="B33533" t="s">
        <v>44</v>
      </c>
    </row>
    <row r="33534" spans="1:2" x14ac:dyDescent="0.2">
      <c r="A33534" t="s">
        <v>44</v>
      </c>
      <c r="B33534" t="s">
        <v>44</v>
      </c>
    </row>
    <row r="33535" spans="1:2" x14ac:dyDescent="0.2">
      <c r="A33535" t="s">
        <v>44</v>
      </c>
      <c r="B33535" t="s">
        <v>44</v>
      </c>
    </row>
    <row r="33536" spans="1:2" x14ac:dyDescent="0.2">
      <c r="A33536" t="s">
        <v>44</v>
      </c>
      <c r="B33536" t="s">
        <v>44</v>
      </c>
    </row>
    <row r="33537" spans="1:2" x14ac:dyDescent="0.2">
      <c r="A33537" t="s">
        <v>44</v>
      </c>
      <c r="B33537" t="s">
        <v>44</v>
      </c>
    </row>
    <row r="33538" spans="1:2" x14ac:dyDescent="0.2">
      <c r="A33538" t="s">
        <v>44</v>
      </c>
      <c r="B33538" t="s">
        <v>44</v>
      </c>
    </row>
    <row r="33539" spans="1:2" x14ac:dyDescent="0.2">
      <c r="A33539" t="s">
        <v>44</v>
      </c>
      <c r="B33539" t="s">
        <v>44</v>
      </c>
    </row>
    <row r="33540" spans="1:2" x14ac:dyDescent="0.2">
      <c r="A33540" t="s">
        <v>44</v>
      </c>
      <c r="B33540" t="s">
        <v>44</v>
      </c>
    </row>
    <row r="33541" spans="1:2" x14ac:dyDescent="0.2">
      <c r="A33541" t="s">
        <v>44</v>
      </c>
      <c r="B33541" t="s">
        <v>44</v>
      </c>
    </row>
    <row r="33542" spans="1:2" x14ac:dyDescent="0.2">
      <c r="A33542" t="s">
        <v>44</v>
      </c>
      <c r="B33542" t="s">
        <v>44</v>
      </c>
    </row>
    <row r="33543" spans="1:2" x14ac:dyDescent="0.2">
      <c r="A33543" t="s">
        <v>44</v>
      </c>
      <c r="B33543" t="s">
        <v>44</v>
      </c>
    </row>
    <row r="33544" spans="1:2" x14ac:dyDescent="0.2">
      <c r="A33544" t="s">
        <v>44</v>
      </c>
      <c r="B33544" t="s">
        <v>44</v>
      </c>
    </row>
    <row r="33545" spans="1:2" x14ac:dyDescent="0.2">
      <c r="A33545" t="s">
        <v>44</v>
      </c>
      <c r="B33545" t="s">
        <v>44</v>
      </c>
    </row>
    <row r="33546" spans="1:2" x14ac:dyDescent="0.2">
      <c r="A33546" t="s">
        <v>44</v>
      </c>
      <c r="B33546" t="s">
        <v>44</v>
      </c>
    </row>
    <row r="33547" spans="1:2" x14ac:dyDescent="0.2">
      <c r="A33547" t="s">
        <v>44</v>
      </c>
      <c r="B33547" t="s">
        <v>44</v>
      </c>
    </row>
    <row r="33548" spans="1:2" x14ac:dyDescent="0.2">
      <c r="A33548" t="s">
        <v>44</v>
      </c>
      <c r="B33548" t="s">
        <v>44</v>
      </c>
    </row>
    <row r="33549" spans="1:2" x14ac:dyDescent="0.2">
      <c r="A33549" t="s">
        <v>44</v>
      </c>
      <c r="B33549" t="s">
        <v>44</v>
      </c>
    </row>
    <row r="33550" spans="1:2" x14ac:dyDescent="0.2">
      <c r="A33550" t="s">
        <v>44</v>
      </c>
      <c r="B33550" t="s">
        <v>44</v>
      </c>
    </row>
    <row r="33551" spans="1:2" x14ac:dyDescent="0.2">
      <c r="A33551" t="s">
        <v>44</v>
      </c>
      <c r="B33551" t="s">
        <v>44</v>
      </c>
    </row>
    <row r="33552" spans="1:2" x14ac:dyDescent="0.2">
      <c r="A33552" t="s">
        <v>44</v>
      </c>
      <c r="B33552" t="s">
        <v>44</v>
      </c>
    </row>
    <row r="33553" spans="1:2" x14ac:dyDescent="0.2">
      <c r="A33553" t="s">
        <v>44</v>
      </c>
      <c r="B33553" t="s">
        <v>44</v>
      </c>
    </row>
    <row r="33554" spans="1:2" x14ac:dyDescent="0.2">
      <c r="A33554" t="s">
        <v>44</v>
      </c>
      <c r="B33554" t="s">
        <v>44</v>
      </c>
    </row>
    <row r="33555" spans="1:2" x14ac:dyDescent="0.2">
      <c r="A33555" t="s">
        <v>44</v>
      </c>
      <c r="B33555" t="s">
        <v>44</v>
      </c>
    </row>
    <row r="33556" spans="1:2" x14ac:dyDescent="0.2">
      <c r="A33556" t="s">
        <v>44</v>
      </c>
      <c r="B33556" t="s">
        <v>44</v>
      </c>
    </row>
    <row r="33557" spans="1:2" x14ac:dyDescent="0.2">
      <c r="A33557" t="s">
        <v>44</v>
      </c>
      <c r="B33557" t="s">
        <v>44</v>
      </c>
    </row>
    <row r="33558" spans="1:2" x14ac:dyDescent="0.2">
      <c r="A33558" t="s">
        <v>44</v>
      </c>
      <c r="B33558" t="s">
        <v>44</v>
      </c>
    </row>
    <row r="33559" spans="1:2" x14ac:dyDescent="0.2">
      <c r="A33559" t="s">
        <v>44</v>
      </c>
      <c r="B33559" t="s">
        <v>44</v>
      </c>
    </row>
    <row r="33560" spans="1:2" x14ac:dyDescent="0.2">
      <c r="A33560" t="s">
        <v>44</v>
      </c>
      <c r="B33560" t="s">
        <v>44</v>
      </c>
    </row>
    <row r="33561" spans="1:2" x14ac:dyDescent="0.2">
      <c r="A33561" t="s">
        <v>44</v>
      </c>
      <c r="B33561" t="s">
        <v>44</v>
      </c>
    </row>
    <row r="33562" spans="1:2" x14ac:dyDescent="0.2">
      <c r="A33562" t="s">
        <v>44</v>
      </c>
      <c r="B33562" t="s">
        <v>44</v>
      </c>
    </row>
    <row r="33563" spans="1:2" x14ac:dyDescent="0.2">
      <c r="A33563" t="s">
        <v>44</v>
      </c>
      <c r="B33563" t="s">
        <v>44</v>
      </c>
    </row>
    <row r="33564" spans="1:2" x14ac:dyDescent="0.2">
      <c r="A33564" t="s">
        <v>44</v>
      </c>
      <c r="B33564" t="s">
        <v>44</v>
      </c>
    </row>
    <row r="33565" spans="1:2" x14ac:dyDescent="0.2">
      <c r="A33565" t="s">
        <v>44</v>
      </c>
      <c r="B33565" t="s">
        <v>44</v>
      </c>
    </row>
    <row r="33566" spans="1:2" x14ac:dyDescent="0.2">
      <c r="A33566" t="s">
        <v>44</v>
      </c>
      <c r="B33566" t="s">
        <v>44</v>
      </c>
    </row>
    <row r="33567" spans="1:2" x14ac:dyDescent="0.2">
      <c r="A33567" t="s">
        <v>44</v>
      </c>
      <c r="B33567" t="s">
        <v>44</v>
      </c>
    </row>
    <row r="33568" spans="1:2" x14ac:dyDescent="0.2">
      <c r="A33568" t="s">
        <v>44</v>
      </c>
      <c r="B33568" t="s">
        <v>44</v>
      </c>
    </row>
    <row r="33569" spans="1:2" x14ac:dyDescent="0.2">
      <c r="A33569" t="s">
        <v>44</v>
      </c>
      <c r="B33569" t="s">
        <v>44</v>
      </c>
    </row>
    <row r="33570" spans="1:2" x14ac:dyDescent="0.2">
      <c r="A33570" t="s">
        <v>44</v>
      </c>
      <c r="B33570" t="s">
        <v>44</v>
      </c>
    </row>
    <row r="33571" spans="1:2" x14ac:dyDescent="0.2">
      <c r="A33571" t="s">
        <v>44</v>
      </c>
      <c r="B33571" t="s">
        <v>44</v>
      </c>
    </row>
    <row r="33572" spans="1:2" x14ac:dyDescent="0.2">
      <c r="A33572" t="s">
        <v>44</v>
      </c>
      <c r="B33572" t="s">
        <v>44</v>
      </c>
    </row>
    <row r="33573" spans="1:2" x14ac:dyDescent="0.2">
      <c r="A33573" t="s">
        <v>44</v>
      </c>
      <c r="B33573" t="s">
        <v>44</v>
      </c>
    </row>
    <row r="33574" spans="1:2" x14ac:dyDescent="0.2">
      <c r="A33574" t="s">
        <v>44</v>
      </c>
      <c r="B33574" t="s">
        <v>44</v>
      </c>
    </row>
    <row r="33575" spans="1:2" x14ac:dyDescent="0.2">
      <c r="A33575" t="s">
        <v>44</v>
      </c>
      <c r="B33575" t="s">
        <v>44</v>
      </c>
    </row>
    <row r="33576" spans="1:2" x14ac:dyDescent="0.2">
      <c r="A33576" t="s">
        <v>44</v>
      </c>
      <c r="B33576" t="s">
        <v>44</v>
      </c>
    </row>
    <row r="33577" spans="1:2" x14ac:dyDescent="0.2">
      <c r="A33577" t="s">
        <v>44</v>
      </c>
      <c r="B33577" t="s">
        <v>44</v>
      </c>
    </row>
    <row r="33578" spans="1:2" x14ac:dyDescent="0.2">
      <c r="A33578" t="s">
        <v>44</v>
      </c>
      <c r="B33578" t="s">
        <v>44</v>
      </c>
    </row>
    <row r="33579" spans="1:2" x14ac:dyDescent="0.2">
      <c r="A33579" t="s">
        <v>44</v>
      </c>
      <c r="B33579" t="s">
        <v>44</v>
      </c>
    </row>
    <row r="33580" spans="1:2" x14ac:dyDescent="0.2">
      <c r="A33580" t="s">
        <v>44</v>
      </c>
      <c r="B33580" t="s">
        <v>44</v>
      </c>
    </row>
    <row r="33581" spans="1:2" x14ac:dyDescent="0.2">
      <c r="A33581" t="s">
        <v>44</v>
      </c>
      <c r="B33581" t="s">
        <v>44</v>
      </c>
    </row>
    <row r="33582" spans="1:2" x14ac:dyDescent="0.2">
      <c r="A33582" t="s">
        <v>44</v>
      </c>
      <c r="B33582" t="s">
        <v>44</v>
      </c>
    </row>
    <row r="33583" spans="1:2" x14ac:dyDescent="0.2">
      <c r="A33583" t="s">
        <v>44</v>
      </c>
      <c r="B33583" t="s">
        <v>44</v>
      </c>
    </row>
    <row r="33584" spans="1:2" x14ac:dyDescent="0.2">
      <c r="A33584" t="s">
        <v>44</v>
      </c>
      <c r="B33584" t="s">
        <v>44</v>
      </c>
    </row>
    <row r="33585" spans="1:2" x14ac:dyDescent="0.2">
      <c r="A33585" t="s">
        <v>44</v>
      </c>
      <c r="B33585" t="s">
        <v>44</v>
      </c>
    </row>
    <row r="33586" spans="1:2" x14ac:dyDescent="0.2">
      <c r="A33586" t="s">
        <v>44</v>
      </c>
      <c r="B33586" t="s">
        <v>44</v>
      </c>
    </row>
    <row r="33587" spans="1:2" x14ac:dyDescent="0.2">
      <c r="A33587" t="s">
        <v>44</v>
      </c>
      <c r="B33587" t="s">
        <v>44</v>
      </c>
    </row>
    <row r="33588" spans="1:2" x14ac:dyDescent="0.2">
      <c r="A33588" t="s">
        <v>44</v>
      </c>
      <c r="B33588" t="s">
        <v>44</v>
      </c>
    </row>
    <row r="33589" spans="1:2" x14ac:dyDescent="0.2">
      <c r="A33589" t="s">
        <v>44</v>
      </c>
      <c r="B33589" t="s">
        <v>44</v>
      </c>
    </row>
    <row r="33590" spans="1:2" x14ac:dyDescent="0.2">
      <c r="A33590" t="s">
        <v>44</v>
      </c>
      <c r="B33590" t="s">
        <v>44</v>
      </c>
    </row>
    <row r="33591" spans="1:2" x14ac:dyDescent="0.2">
      <c r="A33591" t="s">
        <v>44</v>
      </c>
      <c r="B33591" t="s">
        <v>44</v>
      </c>
    </row>
    <row r="33592" spans="1:2" x14ac:dyDescent="0.2">
      <c r="A33592" t="s">
        <v>44</v>
      </c>
      <c r="B33592" t="s">
        <v>44</v>
      </c>
    </row>
    <row r="33593" spans="1:2" x14ac:dyDescent="0.2">
      <c r="A33593" t="s">
        <v>44</v>
      </c>
      <c r="B33593" t="s">
        <v>44</v>
      </c>
    </row>
    <row r="33594" spans="1:2" x14ac:dyDescent="0.2">
      <c r="A33594" t="s">
        <v>44</v>
      </c>
      <c r="B33594" t="s">
        <v>44</v>
      </c>
    </row>
    <row r="33595" spans="1:2" x14ac:dyDescent="0.2">
      <c r="A33595" t="s">
        <v>44</v>
      </c>
      <c r="B33595" t="s">
        <v>44</v>
      </c>
    </row>
    <row r="33596" spans="1:2" x14ac:dyDescent="0.2">
      <c r="A33596" t="s">
        <v>44</v>
      </c>
      <c r="B33596" t="s">
        <v>44</v>
      </c>
    </row>
    <row r="33597" spans="1:2" x14ac:dyDescent="0.2">
      <c r="A33597" t="s">
        <v>44</v>
      </c>
      <c r="B33597" t="s">
        <v>44</v>
      </c>
    </row>
    <row r="33598" spans="1:2" x14ac:dyDescent="0.2">
      <c r="A33598" t="s">
        <v>44</v>
      </c>
      <c r="B33598" t="s">
        <v>44</v>
      </c>
    </row>
    <row r="33599" spans="1:2" x14ac:dyDescent="0.2">
      <c r="A33599" t="s">
        <v>44</v>
      </c>
      <c r="B33599" t="s">
        <v>44</v>
      </c>
    </row>
    <row r="33600" spans="1:2" x14ac:dyDescent="0.2">
      <c r="A33600" t="s">
        <v>44</v>
      </c>
      <c r="B33600" t="s">
        <v>44</v>
      </c>
    </row>
    <row r="33601" spans="1:2" x14ac:dyDescent="0.2">
      <c r="A33601" t="s">
        <v>44</v>
      </c>
      <c r="B33601" t="s">
        <v>44</v>
      </c>
    </row>
    <row r="33602" spans="1:2" x14ac:dyDescent="0.2">
      <c r="A33602" t="s">
        <v>44</v>
      </c>
      <c r="B33602" t="s">
        <v>44</v>
      </c>
    </row>
    <row r="33603" spans="1:2" x14ac:dyDescent="0.2">
      <c r="A33603" t="s">
        <v>44</v>
      </c>
      <c r="B33603" t="s">
        <v>44</v>
      </c>
    </row>
    <row r="33604" spans="1:2" x14ac:dyDescent="0.2">
      <c r="A33604" t="s">
        <v>44</v>
      </c>
      <c r="B33604" t="s">
        <v>44</v>
      </c>
    </row>
    <row r="33605" spans="1:2" x14ac:dyDescent="0.2">
      <c r="A33605" t="s">
        <v>44</v>
      </c>
      <c r="B33605" t="s">
        <v>44</v>
      </c>
    </row>
    <row r="33606" spans="1:2" x14ac:dyDescent="0.2">
      <c r="A33606" t="s">
        <v>44</v>
      </c>
      <c r="B33606" t="s">
        <v>44</v>
      </c>
    </row>
    <row r="33607" spans="1:2" x14ac:dyDescent="0.2">
      <c r="A33607" t="s">
        <v>44</v>
      </c>
      <c r="B33607" t="s">
        <v>44</v>
      </c>
    </row>
    <row r="33608" spans="1:2" x14ac:dyDescent="0.2">
      <c r="A33608" t="s">
        <v>44</v>
      </c>
      <c r="B33608" t="s">
        <v>44</v>
      </c>
    </row>
    <row r="33609" spans="1:2" x14ac:dyDescent="0.2">
      <c r="A33609" t="s">
        <v>44</v>
      </c>
      <c r="B33609" t="s">
        <v>44</v>
      </c>
    </row>
    <row r="33610" spans="1:2" x14ac:dyDescent="0.2">
      <c r="A33610" t="s">
        <v>44</v>
      </c>
      <c r="B33610" t="s">
        <v>44</v>
      </c>
    </row>
    <row r="33611" spans="1:2" x14ac:dyDescent="0.2">
      <c r="A33611" t="s">
        <v>44</v>
      </c>
      <c r="B33611" t="s">
        <v>44</v>
      </c>
    </row>
    <row r="33612" spans="1:2" x14ac:dyDescent="0.2">
      <c r="A33612" t="s">
        <v>44</v>
      </c>
      <c r="B33612" t="s">
        <v>44</v>
      </c>
    </row>
    <row r="33613" spans="1:2" x14ac:dyDescent="0.2">
      <c r="A33613" t="s">
        <v>44</v>
      </c>
      <c r="B33613" t="s">
        <v>44</v>
      </c>
    </row>
    <row r="33614" spans="1:2" x14ac:dyDescent="0.2">
      <c r="A33614" t="s">
        <v>44</v>
      </c>
      <c r="B33614" t="s">
        <v>44</v>
      </c>
    </row>
    <row r="33615" spans="1:2" x14ac:dyDescent="0.2">
      <c r="A33615" t="s">
        <v>44</v>
      </c>
      <c r="B33615" t="s">
        <v>44</v>
      </c>
    </row>
    <row r="33616" spans="1:2" x14ac:dyDescent="0.2">
      <c r="A33616" t="s">
        <v>44</v>
      </c>
      <c r="B33616" t="s">
        <v>44</v>
      </c>
    </row>
    <row r="33617" spans="1:2" x14ac:dyDescent="0.2">
      <c r="A33617" t="s">
        <v>44</v>
      </c>
      <c r="B33617" t="s">
        <v>44</v>
      </c>
    </row>
    <row r="33618" spans="1:2" x14ac:dyDescent="0.2">
      <c r="A33618" t="s">
        <v>44</v>
      </c>
      <c r="B33618" t="s">
        <v>44</v>
      </c>
    </row>
    <row r="33619" spans="1:2" x14ac:dyDescent="0.2">
      <c r="A33619" t="s">
        <v>44</v>
      </c>
      <c r="B33619" t="s">
        <v>44</v>
      </c>
    </row>
    <row r="33620" spans="1:2" x14ac:dyDescent="0.2">
      <c r="A33620" t="s">
        <v>44</v>
      </c>
      <c r="B33620" t="s">
        <v>44</v>
      </c>
    </row>
    <row r="33621" spans="1:2" x14ac:dyDescent="0.2">
      <c r="A33621" t="s">
        <v>44</v>
      </c>
      <c r="B33621" t="s">
        <v>44</v>
      </c>
    </row>
    <row r="33622" spans="1:2" x14ac:dyDescent="0.2">
      <c r="A33622" t="s">
        <v>44</v>
      </c>
      <c r="B33622" t="s">
        <v>44</v>
      </c>
    </row>
    <row r="33623" spans="1:2" x14ac:dyDescent="0.2">
      <c r="A33623" t="s">
        <v>44</v>
      </c>
      <c r="B33623" t="s">
        <v>44</v>
      </c>
    </row>
    <row r="33624" spans="1:2" x14ac:dyDescent="0.2">
      <c r="A33624" t="s">
        <v>44</v>
      </c>
      <c r="B33624" t="s">
        <v>44</v>
      </c>
    </row>
    <row r="33625" spans="1:2" x14ac:dyDescent="0.2">
      <c r="A33625" t="s">
        <v>44</v>
      </c>
      <c r="B33625" t="s">
        <v>44</v>
      </c>
    </row>
    <row r="33626" spans="1:2" x14ac:dyDescent="0.2">
      <c r="A33626" t="s">
        <v>44</v>
      </c>
      <c r="B33626" t="s">
        <v>44</v>
      </c>
    </row>
    <row r="33627" spans="1:2" x14ac:dyDescent="0.2">
      <c r="A33627" t="s">
        <v>44</v>
      </c>
      <c r="B33627" t="s">
        <v>44</v>
      </c>
    </row>
    <row r="33628" spans="1:2" x14ac:dyDescent="0.2">
      <c r="A33628" t="s">
        <v>44</v>
      </c>
      <c r="B33628" t="s">
        <v>44</v>
      </c>
    </row>
    <row r="33629" spans="1:2" x14ac:dyDescent="0.2">
      <c r="A33629" t="s">
        <v>44</v>
      </c>
      <c r="B33629" t="s">
        <v>44</v>
      </c>
    </row>
    <row r="33630" spans="1:2" x14ac:dyDescent="0.2">
      <c r="A33630" t="s">
        <v>44</v>
      </c>
      <c r="B33630" t="s">
        <v>44</v>
      </c>
    </row>
    <row r="33631" spans="1:2" x14ac:dyDescent="0.2">
      <c r="A33631" t="s">
        <v>44</v>
      </c>
      <c r="B33631" t="s">
        <v>44</v>
      </c>
    </row>
    <row r="33632" spans="1:2" x14ac:dyDescent="0.2">
      <c r="A33632" t="s">
        <v>44</v>
      </c>
      <c r="B33632" t="s">
        <v>44</v>
      </c>
    </row>
    <row r="33633" spans="1:2" x14ac:dyDescent="0.2">
      <c r="A33633" t="s">
        <v>44</v>
      </c>
      <c r="B33633" t="s">
        <v>44</v>
      </c>
    </row>
    <row r="33634" spans="1:2" x14ac:dyDescent="0.2">
      <c r="A33634" t="s">
        <v>44</v>
      </c>
      <c r="B33634" t="s">
        <v>44</v>
      </c>
    </row>
    <row r="33635" spans="1:2" x14ac:dyDescent="0.2">
      <c r="A33635" t="s">
        <v>44</v>
      </c>
      <c r="B33635" t="s">
        <v>44</v>
      </c>
    </row>
    <row r="33636" spans="1:2" x14ac:dyDescent="0.2">
      <c r="A33636" t="s">
        <v>44</v>
      </c>
      <c r="B33636" t="s">
        <v>44</v>
      </c>
    </row>
    <row r="33637" spans="1:2" x14ac:dyDescent="0.2">
      <c r="A33637" t="s">
        <v>44</v>
      </c>
      <c r="B33637" t="s">
        <v>44</v>
      </c>
    </row>
    <row r="33638" spans="1:2" x14ac:dyDescent="0.2">
      <c r="A33638" t="s">
        <v>44</v>
      </c>
      <c r="B33638" t="s">
        <v>44</v>
      </c>
    </row>
    <row r="33639" spans="1:2" x14ac:dyDescent="0.2">
      <c r="A33639" t="s">
        <v>44</v>
      </c>
      <c r="B33639" t="s">
        <v>44</v>
      </c>
    </row>
    <row r="33640" spans="1:2" x14ac:dyDescent="0.2">
      <c r="A33640" t="s">
        <v>44</v>
      </c>
      <c r="B33640" t="s">
        <v>44</v>
      </c>
    </row>
    <row r="33641" spans="1:2" x14ac:dyDescent="0.2">
      <c r="A33641" t="s">
        <v>44</v>
      </c>
      <c r="B33641" t="s">
        <v>44</v>
      </c>
    </row>
    <row r="33642" spans="1:2" x14ac:dyDescent="0.2">
      <c r="A33642" t="s">
        <v>44</v>
      </c>
      <c r="B33642" t="s">
        <v>44</v>
      </c>
    </row>
    <row r="33643" spans="1:2" x14ac:dyDescent="0.2">
      <c r="A33643" t="s">
        <v>44</v>
      </c>
      <c r="B33643" t="s">
        <v>44</v>
      </c>
    </row>
    <row r="33644" spans="1:2" x14ac:dyDescent="0.2">
      <c r="A33644" t="s">
        <v>44</v>
      </c>
      <c r="B33644" t="s">
        <v>44</v>
      </c>
    </row>
    <row r="33645" spans="1:2" x14ac:dyDescent="0.2">
      <c r="A33645" t="s">
        <v>44</v>
      </c>
      <c r="B33645" t="s">
        <v>44</v>
      </c>
    </row>
    <row r="33646" spans="1:2" x14ac:dyDescent="0.2">
      <c r="A33646" t="s">
        <v>44</v>
      </c>
      <c r="B33646" t="s">
        <v>44</v>
      </c>
    </row>
    <row r="33647" spans="1:2" x14ac:dyDescent="0.2">
      <c r="A33647" t="s">
        <v>44</v>
      </c>
      <c r="B33647" t="s">
        <v>44</v>
      </c>
    </row>
    <row r="33648" spans="1:2" x14ac:dyDescent="0.2">
      <c r="A33648" t="s">
        <v>44</v>
      </c>
      <c r="B33648" t="s">
        <v>44</v>
      </c>
    </row>
    <row r="33649" spans="1:2" x14ac:dyDescent="0.2">
      <c r="A33649" t="s">
        <v>44</v>
      </c>
      <c r="B33649" t="s">
        <v>44</v>
      </c>
    </row>
    <row r="33650" spans="1:2" x14ac:dyDescent="0.2">
      <c r="A33650" t="s">
        <v>44</v>
      </c>
      <c r="B33650" t="s">
        <v>44</v>
      </c>
    </row>
    <row r="33651" spans="1:2" x14ac:dyDescent="0.2">
      <c r="A33651" t="s">
        <v>44</v>
      </c>
      <c r="B33651" t="s">
        <v>44</v>
      </c>
    </row>
    <row r="33652" spans="1:2" x14ac:dyDescent="0.2">
      <c r="A33652" t="s">
        <v>44</v>
      </c>
      <c r="B33652" t="s">
        <v>44</v>
      </c>
    </row>
    <row r="33653" spans="1:2" x14ac:dyDescent="0.2">
      <c r="A33653" t="s">
        <v>44</v>
      </c>
      <c r="B33653" t="s">
        <v>44</v>
      </c>
    </row>
    <row r="33654" spans="1:2" x14ac:dyDescent="0.2">
      <c r="A33654" t="s">
        <v>44</v>
      </c>
      <c r="B33654" t="s">
        <v>44</v>
      </c>
    </row>
    <row r="33655" spans="1:2" x14ac:dyDescent="0.2">
      <c r="A33655" t="s">
        <v>44</v>
      </c>
      <c r="B33655" t="s">
        <v>44</v>
      </c>
    </row>
    <row r="33656" spans="1:2" x14ac:dyDescent="0.2">
      <c r="A33656" t="s">
        <v>44</v>
      </c>
      <c r="B33656" t="s">
        <v>44</v>
      </c>
    </row>
    <row r="33657" spans="1:2" x14ac:dyDescent="0.2">
      <c r="A33657" t="s">
        <v>44</v>
      </c>
      <c r="B33657" t="s">
        <v>44</v>
      </c>
    </row>
    <row r="33658" spans="1:2" x14ac:dyDescent="0.2">
      <c r="A33658" t="s">
        <v>44</v>
      </c>
      <c r="B33658" t="s">
        <v>44</v>
      </c>
    </row>
    <row r="33659" spans="1:2" x14ac:dyDescent="0.2">
      <c r="A33659" t="s">
        <v>44</v>
      </c>
      <c r="B33659" t="s">
        <v>44</v>
      </c>
    </row>
    <row r="33660" spans="1:2" x14ac:dyDescent="0.2">
      <c r="A33660" t="s">
        <v>44</v>
      </c>
      <c r="B33660" t="s">
        <v>44</v>
      </c>
    </row>
    <row r="33661" spans="1:2" x14ac:dyDescent="0.2">
      <c r="A33661" t="s">
        <v>44</v>
      </c>
      <c r="B33661" t="s">
        <v>44</v>
      </c>
    </row>
    <row r="33662" spans="1:2" x14ac:dyDescent="0.2">
      <c r="A33662" t="s">
        <v>44</v>
      </c>
      <c r="B33662" t="s">
        <v>44</v>
      </c>
    </row>
    <row r="33663" spans="1:2" x14ac:dyDescent="0.2">
      <c r="A33663" t="s">
        <v>44</v>
      </c>
      <c r="B33663" t="s">
        <v>44</v>
      </c>
    </row>
    <row r="33664" spans="1:2" x14ac:dyDescent="0.2">
      <c r="A33664" t="s">
        <v>44</v>
      </c>
      <c r="B33664" t="s">
        <v>44</v>
      </c>
    </row>
    <row r="33665" spans="1:2" x14ac:dyDescent="0.2">
      <c r="A33665" t="s">
        <v>44</v>
      </c>
      <c r="B33665" t="s">
        <v>44</v>
      </c>
    </row>
    <row r="33666" spans="1:2" x14ac:dyDescent="0.2">
      <c r="A33666" t="s">
        <v>44</v>
      </c>
      <c r="B33666" t="s">
        <v>44</v>
      </c>
    </row>
    <row r="33667" spans="1:2" x14ac:dyDescent="0.2">
      <c r="A33667" t="s">
        <v>44</v>
      </c>
      <c r="B33667" t="s">
        <v>44</v>
      </c>
    </row>
    <row r="33668" spans="1:2" x14ac:dyDescent="0.2">
      <c r="A33668" t="s">
        <v>44</v>
      </c>
      <c r="B33668" t="s">
        <v>44</v>
      </c>
    </row>
    <row r="33669" spans="1:2" x14ac:dyDescent="0.2">
      <c r="A33669" t="s">
        <v>44</v>
      </c>
      <c r="B33669" t="s">
        <v>44</v>
      </c>
    </row>
    <row r="33670" spans="1:2" x14ac:dyDescent="0.2">
      <c r="A33670" t="s">
        <v>44</v>
      </c>
      <c r="B33670" t="s">
        <v>44</v>
      </c>
    </row>
    <row r="33671" spans="1:2" x14ac:dyDescent="0.2">
      <c r="A33671" t="s">
        <v>44</v>
      </c>
      <c r="B33671" t="s">
        <v>44</v>
      </c>
    </row>
    <row r="33672" spans="1:2" x14ac:dyDescent="0.2">
      <c r="A33672" t="s">
        <v>44</v>
      </c>
      <c r="B33672" t="s">
        <v>44</v>
      </c>
    </row>
    <row r="33673" spans="1:2" x14ac:dyDescent="0.2">
      <c r="A33673" t="s">
        <v>44</v>
      </c>
      <c r="B33673" t="s">
        <v>44</v>
      </c>
    </row>
    <row r="33674" spans="1:2" x14ac:dyDescent="0.2">
      <c r="A33674" t="s">
        <v>44</v>
      </c>
      <c r="B33674" t="s">
        <v>44</v>
      </c>
    </row>
    <row r="33675" spans="1:2" x14ac:dyDescent="0.2">
      <c r="A33675" t="s">
        <v>44</v>
      </c>
      <c r="B33675" t="s">
        <v>44</v>
      </c>
    </row>
    <row r="33676" spans="1:2" x14ac:dyDescent="0.2">
      <c r="A33676" t="s">
        <v>44</v>
      </c>
      <c r="B33676" t="s">
        <v>44</v>
      </c>
    </row>
    <row r="33677" spans="1:2" x14ac:dyDescent="0.2">
      <c r="A33677" t="s">
        <v>44</v>
      </c>
      <c r="B33677" t="s">
        <v>44</v>
      </c>
    </row>
    <row r="33678" spans="1:2" x14ac:dyDescent="0.2">
      <c r="A33678" t="s">
        <v>44</v>
      </c>
      <c r="B33678" t="s">
        <v>44</v>
      </c>
    </row>
    <row r="33679" spans="1:2" x14ac:dyDescent="0.2">
      <c r="A33679" t="s">
        <v>44</v>
      </c>
      <c r="B33679" t="s">
        <v>44</v>
      </c>
    </row>
    <row r="33680" spans="1:2" x14ac:dyDescent="0.2">
      <c r="A33680" t="s">
        <v>44</v>
      </c>
      <c r="B33680" t="s">
        <v>44</v>
      </c>
    </row>
    <row r="33681" spans="1:2" x14ac:dyDescent="0.2">
      <c r="A33681" t="s">
        <v>44</v>
      </c>
      <c r="B33681" t="s">
        <v>44</v>
      </c>
    </row>
    <row r="33682" spans="1:2" x14ac:dyDescent="0.2">
      <c r="A33682" t="s">
        <v>44</v>
      </c>
      <c r="B33682" t="s">
        <v>44</v>
      </c>
    </row>
    <row r="33683" spans="1:2" x14ac:dyDescent="0.2">
      <c r="A33683" t="s">
        <v>44</v>
      </c>
      <c r="B33683" t="s">
        <v>44</v>
      </c>
    </row>
    <row r="33684" spans="1:2" x14ac:dyDescent="0.2">
      <c r="A33684" t="s">
        <v>44</v>
      </c>
      <c r="B33684" t="s">
        <v>44</v>
      </c>
    </row>
    <row r="33685" spans="1:2" x14ac:dyDescent="0.2">
      <c r="A33685" t="s">
        <v>44</v>
      </c>
      <c r="B33685" t="s">
        <v>44</v>
      </c>
    </row>
    <row r="33686" spans="1:2" x14ac:dyDescent="0.2">
      <c r="A33686" t="s">
        <v>44</v>
      </c>
      <c r="B33686" t="s">
        <v>44</v>
      </c>
    </row>
    <row r="33687" spans="1:2" x14ac:dyDescent="0.2">
      <c r="A33687" t="s">
        <v>44</v>
      </c>
      <c r="B33687" t="s">
        <v>44</v>
      </c>
    </row>
    <row r="33688" spans="1:2" x14ac:dyDescent="0.2">
      <c r="A33688" t="s">
        <v>44</v>
      </c>
      <c r="B33688" t="s">
        <v>44</v>
      </c>
    </row>
    <row r="33689" spans="1:2" x14ac:dyDescent="0.2">
      <c r="A33689" t="s">
        <v>44</v>
      </c>
      <c r="B33689" t="s">
        <v>44</v>
      </c>
    </row>
    <row r="33690" spans="1:2" x14ac:dyDescent="0.2">
      <c r="A33690" t="s">
        <v>44</v>
      </c>
      <c r="B33690" t="s">
        <v>44</v>
      </c>
    </row>
    <row r="33691" spans="1:2" x14ac:dyDescent="0.2">
      <c r="A33691" t="s">
        <v>44</v>
      </c>
      <c r="B33691" t="s">
        <v>44</v>
      </c>
    </row>
    <row r="33692" spans="1:2" x14ac:dyDescent="0.2">
      <c r="A33692" t="s">
        <v>44</v>
      </c>
      <c r="B33692" t="s">
        <v>44</v>
      </c>
    </row>
    <row r="33693" spans="1:2" x14ac:dyDescent="0.2">
      <c r="A33693" t="s">
        <v>44</v>
      </c>
      <c r="B33693" t="s">
        <v>44</v>
      </c>
    </row>
    <row r="33694" spans="1:2" x14ac:dyDescent="0.2">
      <c r="A33694" t="s">
        <v>44</v>
      </c>
      <c r="B33694" t="s">
        <v>44</v>
      </c>
    </row>
    <row r="33695" spans="1:2" x14ac:dyDescent="0.2">
      <c r="A33695" t="s">
        <v>44</v>
      </c>
      <c r="B33695" t="s">
        <v>44</v>
      </c>
    </row>
    <row r="33696" spans="1:2" x14ac:dyDescent="0.2">
      <c r="A33696" t="s">
        <v>44</v>
      </c>
      <c r="B33696" t="s">
        <v>44</v>
      </c>
    </row>
    <row r="33697" spans="1:2" x14ac:dyDescent="0.2">
      <c r="A33697" t="s">
        <v>44</v>
      </c>
      <c r="B33697" t="s">
        <v>44</v>
      </c>
    </row>
    <row r="33698" spans="1:2" x14ac:dyDescent="0.2">
      <c r="A33698" t="s">
        <v>44</v>
      </c>
      <c r="B33698" t="s">
        <v>44</v>
      </c>
    </row>
    <row r="33699" spans="1:2" x14ac:dyDescent="0.2">
      <c r="A33699" t="s">
        <v>44</v>
      </c>
      <c r="B33699" t="s">
        <v>44</v>
      </c>
    </row>
    <row r="33700" spans="1:2" x14ac:dyDescent="0.2">
      <c r="A33700" t="s">
        <v>44</v>
      </c>
      <c r="B33700" t="s">
        <v>44</v>
      </c>
    </row>
    <row r="33701" spans="1:2" x14ac:dyDescent="0.2">
      <c r="A33701" t="s">
        <v>44</v>
      </c>
      <c r="B33701" t="s">
        <v>44</v>
      </c>
    </row>
    <row r="33702" spans="1:2" x14ac:dyDescent="0.2">
      <c r="A33702" t="s">
        <v>44</v>
      </c>
      <c r="B33702" t="s">
        <v>44</v>
      </c>
    </row>
    <row r="33703" spans="1:2" x14ac:dyDescent="0.2">
      <c r="A33703" t="s">
        <v>44</v>
      </c>
      <c r="B33703" t="s">
        <v>44</v>
      </c>
    </row>
    <row r="33704" spans="1:2" x14ac:dyDescent="0.2">
      <c r="A33704" t="s">
        <v>44</v>
      </c>
      <c r="B33704" t="s">
        <v>44</v>
      </c>
    </row>
    <row r="33705" spans="1:2" x14ac:dyDescent="0.2">
      <c r="A33705" t="s">
        <v>44</v>
      </c>
      <c r="B33705" t="s">
        <v>44</v>
      </c>
    </row>
    <row r="33706" spans="1:2" x14ac:dyDescent="0.2">
      <c r="A33706" t="s">
        <v>44</v>
      </c>
      <c r="B33706" t="s">
        <v>44</v>
      </c>
    </row>
    <row r="33707" spans="1:2" x14ac:dyDescent="0.2">
      <c r="A33707" t="s">
        <v>44</v>
      </c>
      <c r="B33707" t="s">
        <v>44</v>
      </c>
    </row>
    <row r="33708" spans="1:2" x14ac:dyDescent="0.2">
      <c r="A33708" t="s">
        <v>44</v>
      </c>
      <c r="B33708" t="s">
        <v>44</v>
      </c>
    </row>
    <row r="33709" spans="1:2" x14ac:dyDescent="0.2">
      <c r="A33709" t="s">
        <v>44</v>
      </c>
      <c r="B33709" t="s">
        <v>44</v>
      </c>
    </row>
    <row r="33710" spans="1:2" x14ac:dyDescent="0.2">
      <c r="A33710" t="s">
        <v>44</v>
      </c>
      <c r="B33710" t="s">
        <v>44</v>
      </c>
    </row>
    <row r="33711" spans="1:2" x14ac:dyDescent="0.2">
      <c r="A33711" t="s">
        <v>44</v>
      </c>
      <c r="B33711" t="s">
        <v>44</v>
      </c>
    </row>
    <row r="33712" spans="1:2" x14ac:dyDescent="0.2">
      <c r="A33712" t="s">
        <v>44</v>
      </c>
      <c r="B33712" t="s">
        <v>44</v>
      </c>
    </row>
    <row r="33713" spans="1:2" x14ac:dyDescent="0.2">
      <c r="A33713" t="s">
        <v>44</v>
      </c>
      <c r="B33713" t="s">
        <v>44</v>
      </c>
    </row>
    <row r="33714" spans="1:2" x14ac:dyDescent="0.2">
      <c r="A33714" t="s">
        <v>44</v>
      </c>
      <c r="B33714" t="s">
        <v>44</v>
      </c>
    </row>
    <row r="33715" spans="1:2" x14ac:dyDescent="0.2">
      <c r="A33715" t="s">
        <v>44</v>
      </c>
      <c r="B33715" t="s">
        <v>44</v>
      </c>
    </row>
    <row r="33716" spans="1:2" x14ac:dyDescent="0.2">
      <c r="A33716" t="s">
        <v>44</v>
      </c>
      <c r="B33716" t="s">
        <v>44</v>
      </c>
    </row>
    <row r="33717" spans="1:2" x14ac:dyDescent="0.2">
      <c r="A33717" t="s">
        <v>44</v>
      </c>
      <c r="B33717" t="s">
        <v>44</v>
      </c>
    </row>
    <row r="33718" spans="1:2" x14ac:dyDescent="0.2">
      <c r="A33718" t="s">
        <v>44</v>
      </c>
      <c r="B33718" t="s">
        <v>44</v>
      </c>
    </row>
    <row r="33719" spans="1:2" x14ac:dyDescent="0.2">
      <c r="A33719" t="s">
        <v>44</v>
      </c>
      <c r="B33719" t="s">
        <v>44</v>
      </c>
    </row>
    <row r="33720" spans="1:2" x14ac:dyDescent="0.2">
      <c r="A33720" t="s">
        <v>44</v>
      </c>
      <c r="B33720" t="s">
        <v>44</v>
      </c>
    </row>
    <row r="33721" spans="1:2" x14ac:dyDescent="0.2">
      <c r="A33721" t="s">
        <v>44</v>
      </c>
      <c r="B33721" t="s">
        <v>44</v>
      </c>
    </row>
    <row r="33722" spans="1:2" x14ac:dyDescent="0.2">
      <c r="A33722" t="s">
        <v>44</v>
      </c>
      <c r="B33722" t="s">
        <v>44</v>
      </c>
    </row>
    <row r="33723" spans="1:2" x14ac:dyDescent="0.2">
      <c r="A33723" t="s">
        <v>44</v>
      </c>
      <c r="B33723" t="s">
        <v>44</v>
      </c>
    </row>
    <row r="33724" spans="1:2" x14ac:dyDescent="0.2">
      <c r="A33724" t="s">
        <v>44</v>
      </c>
      <c r="B33724" t="s">
        <v>44</v>
      </c>
    </row>
    <row r="33725" spans="1:2" x14ac:dyDescent="0.2">
      <c r="A33725" t="s">
        <v>44</v>
      </c>
      <c r="B33725" t="s">
        <v>44</v>
      </c>
    </row>
    <row r="33726" spans="1:2" x14ac:dyDescent="0.2">
      <c r="A33726" t="s">
        <v>44</v>
      </c>
      <c r="B33726" t="s">
        <v>44</v>
      </c>
    </row>
    <row r="33727" spans="1:2" x14ac:dyDescent="0.2">
      <c r="A33727" t="s">
        <v>44</v>
      </c>
      <c r="B33727" t="s">
        <v>44</v>
      </c>
    </row>
    <row r="33728" spans="1:2" x14ac:dyDescent="0.2">
      <c r="A33728" t="s">
        <v>44</v>
      </c>
      <c r="B33728" t="s">
        <v>44</v>
      </c>
    </row>
    <row r="33729" spans="1:2" x14ac:dyDescent="0.2">
      <c r="A33729" t="s">
        <v>44</v>
      </c>
      <c r="B33729" t="s">
        <v>44</v>
      </c>
    </row>
    <row r="33730" spans="1:2" x14ac:dyDescent="0.2">
      <c r="A33730" t="s">
        <v>44</v>
      </c>
      <c r="B33730" t="s">
        <v>44</v>
      </c>
    </row>
    <row r="33731" spans="1:2" x14ac:dyDescent="0.2">
      <c r="A33731" t="s">
        <v>44</v>
      </c>
      <c r="B33731" t="s">
        <v>44</v>
      </c>
    </row>
    <row r="33732" spans="1:2" x14ac:dyDescent="0.2">
      <c r="A33732" t="s">
        <v>44</v>
      </c>
      <c r="B33732" t="s">
        <v>44</v>
      </c>
    </row>
    <row r="33733" spans="1:2" x14ac:dyDescent="0.2">
      <c r="A33733" t="s">
        <v>44</v>
      </c>
      <c r="B33733" t="s">
        <v>44</v>
      </c>
    </row>
    <row r="33734" spans="1:2" x14ac:dyDescent="0.2">
      <c r="A33734" t="s">
        <v>44</v>
      </c>
      <c r="B33734" t="s">
        <v>44</v>
      </c>
    </row>
    <row r="33735" spans="1:2" x14ac:dyDescent="0.2">
      <c r="A33735" t="s">
        <v>44</v>
      </c>
      <c r="B33735" t="s">
        <v>44</v>
      </c>
    </row>
    <row r="33736" spans="1:2" x14ac:dyDescent="0.2">
      <c r="A33736" t="s">
        <v>44</v>
      </c>
      <c r="B33736" t="s">
        <v>44</v>
      </c>
    </row>
    <row r="33737" spans="1:2" x14ac:dyDescent="0.2">
      <c r="A33737" t="s">
        <v>44</v>
      </c>
      <c r="B33737" t="s">
        <v>44</v>
      </c>
    </row>
    <row r="33738" spans="1:2" x14ac:dyDescent="0.2">
      <c r="A33738" t="s">
        <v>44</v>
      </c>
      <c r="B33738" t="s">
        <v>44</v>
      </c>
    </row>
    <row r="33739" spans="1:2" x14ac:dyDescent="0.2">
      <c r="A33739" t="s">
        <v>44</v>
      </c>
      <c r="B33739" t="s">
        <v>44</v>
      </c>
    </row>
    <row r="33740" spans="1:2" x14ac:dyDescent="0.2">
      <c r="A33740" t="s">
        <v>44</v>
      </c>
      <c r="B33740" t="s">
        <v>44</v>
      </c>
    </row>
    <row r="33741" spans="1:2" x14ac:dyDescent="0.2">
      <c r="A33741" t="s">
        <v>44</v>
      </c>
      <c r="B33741" t="s">
        <v>44</v>
      </c>
    </row>
    <row r="33742" spans="1:2" x14ac:dyDescent="0.2">
      <c r="A33742" t="s">
        <v>44</v>
      </c>
      <c r="B33742" t="s">
        <v>44</v>
      </c>
    </row>
    <row r="33743" spans="1:2" x14ac:dyDescent="0.2">
      <c r="A33743" t="s">
        <v>44</v>
      </c>
      <c r="B33743" t="s">
        <v>44</v>
      </c>
    </row>
    <row r="33744" spans="1:2" x14ac:dyDescent="0.2">
      <c r="A33744" t="s">
        <v>44</v>
      </c>
      <c r="B33744" t="s">
        <v>44</v>
      </c>
    </row>
    <row r="33745" spans="1:2" x14ac:dyDescent="0.2">
      <c r="A33745" t="s">
        <v>44</v>
      </c>
      <c r="B33745" t="s">
        <v>44</v>
      </c>
    </row>
    <row r="33746" spans="1:2" x14ac:dyDescent="0.2">
      <c r="A33746" t="s">
        <v>44</v>
      </c>
      <c r="B33746" t="s">
        <v>44</v>
      </c>
    </row>
    <row r="33747" spans="1:2" x14ac:dyDescent="0.2">
      <c r="A33747" t="s">
        <v>44</v>
      </c>
      <c r="B33747" t="s">
        <v>44</v>
      </c>
    </row>
    <row r="33748" spans="1:2" x14ac:dyDescent="0.2">
      <c r="A33748" t="s">
        <v>44</v>
      </c>
      <c r="B33748" t="s">
        <v>44</v>
      </c>
    </row>
    <row r="33749" spans="1:2" x14ac:dyDescent="0.2">
      <c r="A33749" t="s">
        <v>44</v>
      </c>
      <c r="B33749" t="s">
        <v>44</v>
      </c>
    </row>
    <row r="33750" spans="1:2" x14ac:dyDescent="0.2">
      <c r="A33750" t="s">
        <v>44</v>
      </c>
      <c r="B33750" t="s">
        <v>44</v>
      </c>
    </row>
    <row r="33751" spans="1:2" x14ac:dyDescent="0.2">
      <c r="A33751" t="s">
        <v>44</v>
      </c>
      <c r="B33751" t="s">
        <v>44</v>
      </c>
    </row>
    <row r="33752" spans="1:2" x14ac:dyDescent="0.2">
      <c r="A33752" t="s">
        <v>44</v>
      </c>
      <c r="B33752" t="s">
        <v>44</v>
      </c>
    </row>
    <row r="33753" spans="1:2" x14ac:dyDescent="0.2">
      <c r="A33753" t="s">
        <v>44</v>
      </c>
      <c r="B33753" t="s">
        <v>44</v>
      </c>
    </row>
    <row r="33754" spans="1:2" x14ac:dyDescent="0.2">
      <c r="A33754" t="s">
        <v>44</v>
      </c>
      <c r="B33754" t="s">
        <v>44</v>
      </c>
    </row>
    <row r="33755" spans="1:2" x14ac:dyDescent="0.2">
      <c r="A33755" t="s">
        <v>44</v>
      </c>
      <c r="B33755" t="s">
        <v>44</v>
      </c>
    </row>
    <row r="33756" spans="1:2" x14ac:dyDescent="0.2">
      <c r="A33756" t="s">
        <v>44</v>
      </c>
      <c r="B33756" t="s">
        <v>44</v>
      </c>
    </row>
    <row r="33757" spans="1:2" x14ac:dyDescent="0.2">
      <c r="A33757" t="s">
        <v>44</v>
      </c>
      <c r="B33757" t="s">
        <v>44</v>
      </c>
    </row>
    <row r="33758" spans="1:2" x14ac:dyDescent="0.2">
      <c r="A33758" t="s">
        <v>44</v>
      </c>
      <c r="B33758" t="s">
        <v>44</v>
      </c>
    </row>
    <row r="33759" spans="1:2" x14ac:dyDescent="0.2">
      <c r="A33759" t="s">
        <v>44</v>
      </c>
      <c r="B33759" t="s">
        <v>44</v>
      </c>
    </row>
    <row r="33760" spans="1:2" x14ac:dyDescent="0.2">
      <c r="A33760" t="s">
        <v>44</v>
      </c>
      <c r="B33760" t="s">
        <v>44</v>
      </c>
    </row>
    <row r="33761" spans="1:2" x14ac:dyDescent="0.2">
      <c r="A33761" t="s">
        <v>44</v>
      </c>
      <c r="B33761" t="s">
        <v>44</v>
      </c>
    </row>
    <row r="33762" spans="1:2" x14ac:dyDescent="0.2">
      <c r="A33762" t="s">
        <v>44</v>
      </c>
      <c r="B33762" t="s">
        <v>44</v>
      </c>
    </row>
    <row r="33763" spans="1:2" x14ac:dyDescent="0.2">
      <c r="A33763" t="s">
        <v>44</v>
      </c>
      <c r="B33763" t="s">
        <v>44</v>
      </c>
    </row>
    <row r="33764" spans="1:2" x14ac:dyDescent="0.2">
      <c r="A33764" t="s">
        <v>44</v>
      </c>
      <c r="B33764" t="s">
        <v>44</v>
      </c>
    </row>
    <row r="33765" spans="1:2" x14ac:dyDescent="0.2">
      <c r="A33765" t="s">
        <v>44</v>
      </c>
      <c r="B33765" t="s">
        <v>44</v>
      </c>
    </row>
    <row r="33766" spans="1:2" x14ac:dyDescent="0.2">
      <c r="A33766" t="s">
        <v>44</v>
      </c>
      <c r="B33766" t="s">
        <v>44</v>
      </c>
    </row>
    <row r="33767" spans="1:2" x14ac:dyDescent="0.2">
      <c r="A33767" t="s">
        <v>44</v>
      </c>
      <c r="B33767" t="s">
        <v>44</v>
      </c>
    </row>
    <row r="33768" spans="1:2" x14ac:dyDescent="0.2">
      <c r="A33768" t="s">
        <v>44</v>
      </c>
      <c r="B33768" t="s">
        <v>44</v>
      </c>
    </row>
    <row r="33769" spans="1:2" x14ac:dyDescent="0.2">
      <c r="A33769" t="s">
        <v>44</v>
      </c>
      <c r="B33769" t="s">
        <v>44</v>
      </c>
    </row>
    <row r="33770" spans="1:2" x14ac:dyDescent="0.2">
      <c r="A33770" t="s">
        <v>44</v>
      </c>
      <c r="B33770" t="s">
        <v>44</v>
      </c>
    </row>
    <row r="33771" spans="1:2" x14ac:dyDescent="0.2">
      <c r="A33771" t="s">
        <v>44</v>
      </c>
      <c r="B33771" t="s">
        <v>44</v>
      </c>
    </row>
    <row r="33772" spans="1:2" x14ac:dyDescent="0.2">
      <c r="A33772" t="s">
        <v>44</v>
      </c>
      <c r="B33772" t="s">
        <v>44</v>
      </c>
    </row>
    <row r="33773" spans="1:2" x14ac:dyDescent="0.2">
      <c r="A33773" t="s">
        <v>44</v>
      </c>
      <c r="B33773" t="s">
        <v>44</v>
      </c>
    </row>
    <row r="33774" spans="1:2" x14ac:dyDescent="0.2">
      <c r="A33774" t="s">
        <v>44</v>
      </c>
      <c r="B33774" t="s">
        <v>44</v>
      </c>
    </row>
    <row r="33775" spans="1:2" x14ac:dyDescent="0.2">
      <c r="A33775" t="s">
        <v>44</v>
      </c>
      <c r="B33775" t="s">
        <v>44</v>
      </c>
    </row>
    <row r="33776" spans="1:2" x14ac:dyDescent="0.2">
      <c r="A33776" t="s">
        <v>44</v>
      </c>
      <c r="B33776" t="s">
        <v>44</v>
      </c>
    </row>
    <row r="33777" spans="1:2" x14ac:dyDescent="0.2">
      <c r="A33777" t="s">
        <v>44</v>
      </c>
      <c r="B33777" t="s">
        <v>44</v>
      </c>
    </row>
    <row r="33778" spans="1:2" x14ac:dyDescent="0.2">
      <c r="A33778" t="s">
        <v>44</v>
      </c>
      <c r="B33778" t="s">
        <v>44</v>
      </c>
    </row>
    <row r="33779" spans="1:2" x14ac:dyDescent="0.2">
      <c r="A33779" t="s">
        <v>44</v>
      </c>
      <c r="B33779" t="s">
        <v>44</v>
      </c>
    </row>
    <row r="33780" spans="1:2" x14ac:dyDescent="0.2">
      <c r="A33780" t="s">
        <v>44</v>
      </c>
      <c r="B33780" t="s">
        <v>44</v>
      </c>
    </row>
    <row r="33781" spans="1:2" x14ac:dyDescent="0.2">
      <c r="A33781" t="s">
        <v>44</v>
      </c>
      <c r="B33781" t="s">
        <v>44</v>
      </c>
    </row>
    <row r="33782" spans="1:2" x14ac:dyDescent="0.2">
      <c r="A33782" t="s">
        <v>44</v>
      </c>
      <c r="B33782" t="s">
        <v>44</v>
      </c>
    </row>
    <row r="33783" spans="1:2" x14ac:dyDescent="0.2">
      <c r="A33783" t="s">
        <v>44</v>
      </c>
      <c r="B33783" t="s">
        <v>44</v>
      </c>
    </row>
    <row r="33784" spans="1:2" x14ac:dyDescent="0.2">
      <c r="A33784" t="s">
        <v>44</v>
      </c>
      <c r="B33784" t="s">
        <v>44</v>
      </c>
    </row>
    <row r="33785" spans="1:2" x14ac:dyDescent="0.2">
      <c r="A33785" t="s">
        <v>44</v>
      </c>
      <c r="B33785" t="s">
        <v>44</v>
      </c>
    </row>
    <row r="33786" spans="1:2" x14ac:dyDescent="0.2">
      <c r="A33786" t="s">
        <v>44</v>
      </c>
      <c r="B33786" t="s">
        <v>44</v>
      </c>
    </row>
    <row r="33787" spans="1:2" x14ac:dyDescent="0.2">
      <c r="A33787" t="s">
        <v>44</v>
      </c>
      <c r="B33787" t="s">
        <v>44</v>
      </c>
    </row>
    <row r="33788" spans="1:2" x14ac:dyDescent="0.2">
      <c r="A33788" t="s">
        <v>44</v>
      </c>
      <c r="B33788" t="s">
        <v>44</v>
      </c>
    </row>
    <row r="33789" spans="1:2" x14ac:dyDescent="0.2">
      <c r="A33789" t="s">
        <v>44</v>
      </c>
      <c r="B33789" t="s">
        <v>44</v>
      </c>
    </row>
    <row r="33790" spans="1:2" x14ac:dyDescent="0.2">
      <c r="A33790" t="s">
        <v>44</v>
      </c>
      <c r="B33790" t="s">
        <v>44</v>
      </c>
    </row>
    <row r="33791" spans="1:2" x14ac:dyDescent="0.2">
      <c r="A33791" t="s">
        <v>44</v>
      </c>
      <c r="B33791" t="s">
        <v>44</v>
      </c>
    </row>
    <row r="33792" spans="1:2" x14ac:dyDescent="0.2">
      <c r="A33792" t="s">
        <v>44</v>
      </c>
      <c r="B33792" t="s">
        <v>44</v>
      </c>
    </row>
    <row r="33793" spans="1:2" x14ac:dyDescent="0.2">
      <c r="A33793" t="s">
        <v>44</v>
      </c>
      <c r="B33793" t="s">
        <v>44</v>
      </c>
    </row>
    <row r="33794" spans="1:2" x14ac:dyDescent="0.2">
      <c r="A33794" t="s">
        <v>44</v>
      </c>
      <c r="B33794" t="s">
        <v>44</v>
      </c>
    </row>
    <row r="33795" spans="1:2" x14ac:dyDescent="0.2">
      <c r="A33795" t="s">
        <v>44</v>
      </c>
      <c r="B33795" t="s">
        <v>44</v>
      </c>
    </row>
    <row r="33796" spans="1:2" x14ac:dyDescent="0.2">
      <c r="A33796" t="s">
        <v>44</v>
      </c>
      <c r="B33796" t="s">
        <v>44</v>
      </c>
    </row>
    <row r="33797" spans="1:2" x14ac:dyDescent="0.2">
      <c r="A33797" t="s">
        <v>44</v>
      </c>
      <c r="B33797" t="s">
        <v>44</v>
      </c>
    </row>
    <row r="33798" spans="1:2" x14ac:dyDescent="0.2">
      <c r="A33798" t="s">
        <v>44</v>
      </c>
      <c r="B33798" t="s">
        <v>44</v>
      </c>
    </row>
    <row r="33799" spans="1:2" x14ac:dyDescent="0.2">
      <c r="A33799" t="s">
        <v>44</v>
      </c>
      <c r="B33799" t="s">
        <v>44</v>
      </c>
    </row>
    <row r="33800" spans="1:2" x14ac:dyDescent="0.2">
      <c r="A33800" t="s">
        <v>44</v>
      </c>
      <c r="B33800" t="s">
        <v>44</v>
      </c>
    </row>
    <row r="33801" spans="1:2" x14ac:dyDescent="0.2">
      <c r="A33801" t="s">
        <v>44</v>
      </c>
      <c r="B33801" t="s">
        <v>44</v>
      </c>
    </row>
    <row r="33802" spans="1:2" x14ac:dyDescent="0.2">
      <c r="A33802" t="s">
        <v>44</v>
      </c>
      <c r="B33802" t="s">
        <v>44</v>
      </c>
    </row>
    <row r="33803" spans="1:2" x14ac:dyDescent="0.2">
      <c r="A33803" t="s">
        <v>44</v>
      </c>
      <c r="B33803" t="s">
        <v>44</v>
      </c>
    </row>
    <row r="33804" spans="1:2" x14ac:dyDescent="0.2">
      <c r="A33804" t="s">
        <v>44</v>
      </c>
      <c r="B33804" t="s">
        <v>44</v>
      </c>
    </row>
    <row r="33805" spans="1:2" x14ac:dyDescent="0.2">
      <c r="A33805" t="s">
        <v>44</v>
      </c>
      <c r="B33805" t="s">
        <v>44</v>
      </c>
    </row>
    <row r="33806" spans="1:2" x14ac:dyDescent="0.2">
      <c r="A33806" t="s">
        <v>44</v>
      </c>
      <c r="B33806" t="s">
        <v>44</v>
      </c>
    </row>
    <row r="33807" spans="1:2" x14ac:dyDescent="0.2">
      <c r="A33807" t="s">
        <v>44</v>
      </c>
      <c r="B33807" t="s">
        <v>44</v>
      </c>
    </row>
    <row r="33808" spans="1:2" x14ac:dyDescent="0.2">
      <c r="A33808" t="s">
        <v>44</v>
      </c>
      <c r="B33808" t="s">
        <v>44</v>
      </c>
    </row>
    <row r="33809" spans="1:2" x14ac:dyDescent="0.2">
      <c r="A33809" t="s">
        <v>44</v>
      </c>
      <c r="B33809" t="s">
        <v>44</v>
      </c>
    </row>
    <row r="33810" spans="1:2" x14ac:dyDescent="0.2">
      <c r="A33810" t="s">
        <v>44</v>
      </c>
      <c r="B33810" t="s">
        <v>44</v>
      </c>
    </row>
    <row r="33811" spans="1:2" x14ac:dyDescent="0.2">
      <c r="A33811" t="s">
        <v>44</v>
      </c>
      <c r="B33811" t="s">
        <v>44</v>
      </c>
    </row>
    <row r="33812" spans="1:2" x14ac:dyDescent="0.2">
      <c r="A33812" t="s">
        <v>44</v>
      </c>
      <c r="B33812" t="s">
        <v>44</v>
      </c>
    </row>
    <row r="33813" spans="1:2" x14ac:dyDescent="0.2">
      <c r="A33813" t="s">
        <v>44</v>
      </c>
      <c r="B33813" t="s">
        <v>44</v>
      </c>
    </row>
    <row r="33814" spans="1:2" x14ac:dyDescent="0.2">
      <c r="A33814" t="s">
        <v>44</v>
      </c>
      <c r="B33814" t="s">
        <v>44</v>
      </c>
    </row>
    <row r="33815" spans="1:2" x14ac:dyDescent="0.2">
      <c r="A33815" t="s">
        <v>44</v>
      </c>
      <c r="B33815" t="s">
        <v>44</v>
      </c>
    </row>
    <row r="33816" spans="1:2" x14ac:dyDescent="0.2">
      <c r="A33816" t="s">
        <v>44</v>
      </c>
      <c r="B33816" t="s">
        <v>44</v>
      </c>
    </row>
    <row r="33817" spans="1:2" x14ac:dyDescent="0.2">
      <c r="A33817" t="s">
        <v>44</v>
      </c>
      <c r="B33817" t="s">
        <v>44</v>
      </c>
    </row>
    <row r="33818" spans="1:2" x14ac:dyDescent="0.2">
      <c r="A33818" t="s">
        <v>44</v>
      </c>
      <c r="B33818" t="s">
        <v>44</v>
      </c>
    </row>
    <row r="33819" spans="1:2" x14ac:dyDescent="0.2">
      <c r="A33819" t="s">
        <v>44</v>
      </c>
      <c r="B33819" t="s">
        <v>44</v>
      </c>
    </row>
    <row r="33820" spans="1:2" x14ac:dyDescent="0.2">
      <c r="A33820" t="s">
        <v>44</v>
      </c>
      <c r="B33820" t="s">
        <v>44</v>
      </c>
    </row>
    <row r="33821" spans="1:2" x14ac:dyDescent="0.2">
      <c r="A33821" t="s">
        <v>44</v>
      </c>
      <c r="B33821" t="s">
        <v>44</v>
      </c>
    </row>
    <row r="33822" spans="1:2" x14ac:dyDescent="0.2">
      <c r="A33822" t="s">
        <v>44</v>
      </c>
      <c r="B33822" t="s">
        <v>44</v>
      </c>
    </row>
    <row r="33823" spans="1:2" x14ac:dyDescent="0.2">
      <c r="A33823" t="s">
        <v>44</v>
      </c>
      <c r="B33823" t="s">
        <v>44</v>
      </c>
    </row>
    <row r="33824" spans="1:2" x14ac:dyDescent="0.2">
      <c r="A33824" t="s">
        <v>44</v>
      </c>
      <c r="B33824" t="s">
        <v>44</v>
      </c>
    </row>
    <row r="33825" spans="1:2" x14ac:dyDescent="0.2">
      <c r="A33825" t="s">
        <v>44</v>
      </c>
      <c r="B33825" t="s">
        <v>44</v>
      </c>
    </row>
    <row r="33826" spans="1:2" x14ac:dyDescent="0.2">
      <c r="A33826" t="s">
        <v>44</v>
      </c>
      <c r="B33826" t="s">
        <v>44</v>
      </c>
    </row>
    <row r="33827" spans="1:2" x14ac:dyDescent="0.2">
      <c r="A33827" t="s">
        <v>44</v>
      </c>
      <c r="B33827" t="s">
        <v>44</v>
      </c>
    </row>
    <row r="33828" spans="1:2" x14ac:dyDescent="0.2">
      <c r="A33828" t="s">
        <v>44</v>
      </c>
      <c r="B33828" t="s">
        <v>44</v>
      </c>
    </row>
    <row r="33829" spans="1:2" x14ac:dyDescent="0.2">
      <c r="A33829" t="s">
        <v>44</v>
      </c>
      <c r="B33829" t="s">
        <v>44</v>
      </c>
    </row>
    <row r="33830" spans="1:2" x14ac:dyDescent="0.2">
      <c r="A33830" t="s">
        <v>44</v>
      </c>
      <c r="B33830" t="s">
        <v>44</v>
      </c>
    </row>
    <row r="33831" spans="1:2" x14ac:dyDescent="0.2">
      <c r="A33831" t="s">
        <v>44</v>
      </c>
      <c r="B33831" t="s">
        <v>44</v>
      </c>
    </row>
    <row r="33832" spans="1:2" x14ac:dyDescent="0.2">
      <c r="A33832" t="s">
        <v>44</v>
      </c>
      <c r="B33832" t="s">
        <v>44</v>
      </c>
    </row>
    <row r="33833" spans="1:2" x14ac:dyDescent="0.2">
      <c r="A33833" t="s">
        <v>44</v>
      </c>
      <c r="B33833" t="s">
        <v>44</v>
      </c>
    </row>
    <row r="33834" spans="1:2" x14ac:dyDescent="0.2">
      <c r="A33834" t="s">
        <v>44</v>
      </c>
      <c r="B33834" t="s">
        <v>44</v>
      </c>
    </row>
    <row r="33835" spans="1:2" x14ac:dyDescent="0.2">
      <c r="A33835" t="s">
        <v>44</v>
      </c>
      <c r="B33835" t="s">
        <v>44</v>
      </c>
    </row>
    <row r="33836" spans="1:2" x14ac:dyDescent="0.2">
      <c r="A33836" t="s">
        <v>44</v>
      </c>
      <c r="B33836" t="s">
        <v>44</v>
      </c>
    </row>
    <row r="33837" spans="1:2" x14ac:dyDescent="0.2">
      <c r="A33837" t="s">
        <v>44</v>
      </c>
      <c r="B33837" t="s">
        <v>44</v>
      </c>
    </row>
    <row r="33838" spans="1:2" x14ac:dyDescent="0.2">
      <c r="A33838" t="s">
        <v>44</v>
      </c>
      <c r="B33838" t="s">
        <v>44</v>
      </c>
    </row>
    <row r="33839" spans="1:2" x14ac:dyDescent="0.2">
      <c r="A33839" t="s">
        <v>44</v>
      </c>
      <c r="B33839" t="s">
        <v>44</v>
      </c>
    </row>
    <row r="33840" spans="1:2" x14ac:dyDescent="0.2">
      <c r="A33840" t="s">
        <v>44</v>
      </c>
      <c r="B33840" t="s">
        <v>44</v>
      </c>
    </row>
    <row r="33841" spans="1:2" x14ac:dyDescent="0.2">
      <c r="A33841" t="s">
        <v>44</v>
      </c>
      <c r="B33841" t="s">
        <v>44</v>
      </c>
    </row>
    <row r="33842" spans="1:2" x14ac:dyDescent="0.2">
      <c r="A33842" t="s">
        <v>44</v>
      </c>
      <c r="B33842" t="s">
        <v>44</v>
      </c>
    </row>
    <row r="33843" spans="1:2" x14ac:dyDescent="0.2">
      <c r="A33843" t="s">
        <v>44</v>
      </c>
      <c r="B33843" t="s">
        <v>44</v>
      </c>
    </row>
    <row r="33844" spans="1:2" x14ac:dyDescent="0.2">
      <c r="A33844" t="s">
        <v>44</v>
      </c>
      <c r="B33844" t="s">
        <v>44</v>
      </c>
    </row>
    <row r="33845" spans="1:2" x14ac:dyDescent="0.2">
      <c r="A33845" t="s">
        <v>44</v>
      </c>
      <c r="B33845" t="s">
        <v>44</v>
      </c>
    </row>
    <row r="33846" spans="1:2" x14ac:dyDescent="0.2">
      <c r="A33846" t="s">
        <v>44</v>
      </c>
      <c r="B33846" t="s">
        <v>44</v>
      </c>
    </row>
    <row r="33847" spans="1:2" x14ac:dyDescent="0.2">
      <c r="A33847" t="s">
        <v>44</v>
      </c>
      <c r="B33847" t="s">
        <v>44</v>
      </c>
    </row>
    <row r="33848" spans="1:2" x14ac:dyDescent="0.2">
      <c r="A33848" t="s">
        <v>44</v>
      </c>
      <c r="B33848" t="s">
        <v>44</v>
      </c>
    </row>
    <row r="33849" spans="1:2" x14ac:dyDescent="0.2">
      <c r="A33849" t="s">
        <v>44</v>
      </c>
      <c r="B33849" t="s">
        <v>44</v>
      </c>
    </row>
    <row r="33850" spans="1:2" x14ac:dyDescent="0.2">
      <c r="A33850" t="s">
        <v>44</v>
      </c>
      <c r="B33850" t="s">
        <v>44</v>
      </c>
    </row>
    <row r="33851" spans="1:2" x14ac:dyDescent="0.2">
      <c r="A33851" t="s">
        <v>44</v>
      </c>
      <c r="B33851" t="s">
        <v>44</v>
      </c>
    </row>
    <row r="33852" spans="1:2" x14ac:dyDescent="0.2">
      <c r="A33852" t="s">
        <v>44</v>
      </c>
      <c r="B33852" t="s">
        <v>44</v>
      </c>
    </row>
    <row r="33853" spans="1:2" x14ac:dyDescent="0.2">
      <c r="A33853" t="s">
        <v>44</v>
      </c>
      <c r="B33853" t="s">
        <v>44</v>
      </c>
    </row>
    <row r="33854" spans="1:2" x14ac:dyDescent="0.2">
      <c r="A33854" t="s">
        <v>44</v>
      </c>
      <c r="B33854" t="s">
        <v>44</v>
      </c>
    </row>
    <row r="33855" spans="1:2" x14ac:dyDescent="0.2">
      <c r="A33855" t="s">
        <v>44</v>
      </c>
      <c r="B33855" t="s">
        <v>44</v>
      </c>
    </row>
    <row r="33856" spans="1:2" x14ac:dyDescent="0.2">
      <c r="A33856" t="s">
        <v>44</v>
      </c>
      <c r="B33856" t="s">
        <v>44</v>
      </c>
    </row>
    <row r="33857" spans="1:2" x14ac:dyDescent="0.2">
      <c r="A33857" t="s">
        <v>44</v>
      </c>
      <c r="B33857" t="s">
        <v>44</v>
      </c>
    </row>
    <row r="33858" spans="1:2" x14ac:dyDescent="0.2">
      <c r="A33858" t="s">
        <v>44</v>
      </c>
      <c r="B33858" t="s">
        <v>44</v>
      </c>
    </row>
    <row r="33859" spans="1:2" x14ac:dyDescent="0.2">
      <c r="A33859" t="s">
        <v>44</v>
      </c>
      <c r="B33859" t="s">
        <v>44</v>
      </c>
    </row>
    <row r="33860" spans="1:2" x14ac:dyDescent="0.2">
      <c r="A33860" t="s">
        <v>44</v>
      </c>
      <c r="B33860" t="s">
        <v>44</v>
      </c>
    </row>
    <row r="33861" spans="1:2" x14ac:dyDescent="0.2">
      <c r="A33861" t="s">
        <v>44</v>
      </c>
      <c r="B33861" t="s">
        <v>44</v>
      </c>
    </row>
    <row r="33862" spans="1:2" x14ac:dyDescent="0.2">
      <c r="A33862" t="s">
        <v>44</v>
      </c>
      <c r="B33862" t="s">
        <v>44</v>
      </c>
    </row>
    <row r="33863" spans="1:2" x14ac:dyDescent="0.2">
      <c r="A33863" t="s">
        <v>44</v>
      </c>
      <c r="B33863" t="s">
        <v>44</v>
      </c>
    </row>
    <row r="33864" spans="1:2" x14ac:dyDescent="0.2">
      <c r="A33864" t="s">
        <v>44</v>
      </c>
      <c r="B33864" t="s">
        <v>44</v>
      </c>
    </row>
    <row r="33865" spans="1:2" x14ac:dyDescent="0.2">
      <c r="A33865" t="s">
        <v>44</v>
      </c>
      <c r="B33865" t="s">
        <v>44</v>
      </c>
    </row>
    <row r="33866" spans="1:2" x14ac:dyDescent="0.2">
      <c r="A33866" t="s">
        <v>44</v>
      </c>
      <c r="B33866" t="s">
        <v>44</v>
      </c>
    </row>
    <row r="33867" spans="1:2" x14ac:dyDescent="0.2">
      <c r="A33867" t="s">
        <v>44</v>
      </c>
      <c r="B33867" t="s">
        <v>44</v>
      </c>
    </row>
    <row r="33868" spans="1:2" x14ac:dyDescent="0.2">
      <c r="A33868" t="s">
        <v>44</v>
      </c>
      <c r="B33868" t="s">
        <v>44</v>
      </c>
    </row>
    <row r="33869" spans="1:2" x14ac:dyDescent="0.2">
      <c r="A33869" t="s">
        <v>44</v>
      </c>
      <c r="B33869" t="s">
        <v>44</v>
      </c>
    </row>
    <row r="33870" spans="1:2" x14ac:dyDescent="0.2">
      <c r="A33870" t="s">
        <v>44</v>
      </c>
      <c r="B33870" t="s">
        <v>44</v>
      </c>
    </row>
    <row r="33871" spans="1:2" x14ac:dyDescent="0.2">
      <c r="A33871" t="s">
        <v>44</v>
      </c>
      <c r="B33871" t="s">
        <v>44</v>
      </c>
    </row>
    <row r="33872" spans="1:2" x14ac:dyDescent="0.2">
      <c r="A33872" t="s">
        <v>44</v>
      </c>
      <c r="B33872" t="s">
        <v>44</v>
      </c>
    </row>
    <row r="33873" spans="1:2" x14ac:dyDescent="0.2">
      <c r="A33873" t="s">
        <v>44</v>
      </c>
      <c r="B33873" t="s">
        <v>44</v>
      </c>
    </row>
    <row r="33874" spans="1:2" x14ac:dyDescent="0.2">
      <c r="A33874" t="s">
        <v>44</v>
      </c>
      <c r="B33874" t="s">
        <v>44</v>
      </c>
    </row>
    <row r="33875" spans="1:2" x14ac:dyDescent="0.2">
      <c r="A33875" t="s">
        <v>44</v>
      </c>
      <c r="B33875" t="s">
        <v>44</v>
      </c>
    </row>
    <row r="33876" spans="1:2" x14ac:dyDescent="0.2">
      <c r="A33876" t="s">
        <v>44</v>
      </c>
      <c r="B33876" t="s">
        <v>44</v>
      </c>
    </row>
    <row r="33877" spans="1:2" x14ac:dyDescent="0.2">
      <c r="A33877" t="s">
        <v>44</v>
      </c>
      <c r="B33877" t="s">
        <v>44</v>
      </c>
    </row>
    <row r="33878" spans="1:2" x14ac:dyDescent="0.2">
      <c r="A33878" t="s">
        <v>44</v>
      </c>
      <c r="B33878" t="s">
        <v>44</v>
      </c>
    </row>
    <row r="33879" spans="1:2" x14ac:dyDescent="0.2">
      <c r="A33879" t="s">
        <v>44</v>
      </c>
      <c r="B33879" t="s">
        <v>44</v>
      </c>
    </row>
    <row r="33880" spans="1:2" x14ac:dyDescent="0.2">
      <c r="A33880" t="s">
        <v>44</v>
      </c>
      <c r="B33880" t="s">
        <v>44</v>
      </c>
    </row>
    <row r="33881" spans="1:2" x14ac:dyDescent="0.2">
      <c r="A33881" t="s">
        <v>44</v>
      </c>
      <c r="B33881" t="s">
        <v>44</v>
      </c>
    </row>
    <row r="33882" spans="1:2" x14ac:dyDescent="0.2">
      <c r="A33882" t="s">
        <v>44</v>
      </c>
      <c r="B33882" t="s">
        <v>44</v>
      </c>
    </row>
    <row r="33883" spans="1:2" x14ac:dyDescent="0.2">
      <c r="A33883" t="s">
        <v>44</v>
      </c>
      <c r="B33883" t="s">
        <v>44</v>
      </c>
    </row>
    <row r="33884" spans="1:2" x14ac:dyDescent="0.2">
      <c r="A33884" t="s">
        <v>44</v>
      </c>
      <c r="B33884" t="s">
        <v>44</v>
      </c>
    </row>
    <row r="33885" spans="1:2" x14ac:dyDescent="0.2">
      <c r="A33885" t="s">
        <v>44</v>
      </c>
      <c r="B33885" t="s">
        <v>44</v>
      </c>
    </row>
    <row r="33886" spans="1:2" x14ac:dyDescent="0.2">
      <c r="A33886" t="s">
        <v>44</v>
      </c>
      <c r="B33886" t="s">
        <v>44</v>
      </c>
    </row>
    <row r="33887" spans="1:2" x14ac:dyDescent="0.2">
      <c r="A33887" t="s">
        <v>44</v>
      </c>
      <c r="B33887" t="s">
        <v>44</v>
      </c>
    </row>
    <row r="33888" spans="1:2" x14ac:dyDescent="0.2">
      <c r="A33888" t="s">
        <v>44</v>
      </c>
      <c r="B33888" t="s">
        <v>44</v>
      </c>
    </row>
    <row r="33889" spans="1:2" x14ac:dyDescent="0.2">
      <c r="A33889" t="s">
        <v>44</v>
      </c>
      <c r="B33889" t="s">
        <v>44</v>
      </c>
    </row>
    <row r="33890" spans="1:2" x14ac:dyDescent="0.2">
      <c r="A33890" t="s">
        <v>44</v>
      </c>
      <c r="B33890" t="s">
        <v>44</v>
      </c>
    </row>
    <row r="33891" spans="1:2" x14ac:dyDescent="0.2">
      <c r="A33891" t="s">
        <v>44</v>
      </c>
      <c r="B33891" t="s">
        <v>44</v>
      </c>
    </row>
    <row r="33892" spans="1:2" x14ac:dyDescent="0.2">
      <c r="A33892" t="s">
        <v>44</v>
      </c>
      <c r="B33892" t="s">
        <v>44</v>
      </c>
    </row>
    <row r="33893" spans="1:2" x14ac:dyDescent="0.2">
      <c r="A33893" t="s">
        <v>44</v>
      </c>
      <c r="B33893" t="s">
        <v>44</v>
      </c>
    </row>
    <row r="33894" spans="1:2" x14ac:dyDescent="0.2">
      <c r="A33894" t="s">
        <v>44</v>
      </c>
      <c r="B33894" t="s">
        <v>44</v>
      </c>
    </row>
    <row r="33895" spans="1:2" x14ac:dyDescent="0.2">
      <c r="A33895" t="s">
        <v>44</v>
      </c>
      <c r="B33895" t="s">
        <v>44</v>
      </c>
    </row>
    <row r="33896" spans="1:2" x14ac:dyDescent="0.2">
      <c r="A33896" t="s">
        <v>44</v>
      </c>
      <c r="B33896" t="s">
        <v>44</v>
      </c>
    </row>
    <row r="33897" spans="1:2" x14ac:dyDescent="0.2">
      <c r="A33897" t="s">
        <v>44</v>
      </c>
      <c r="B33897" t="s">
        <v>44</v>
      </c>
    </row>
    <row r="33898" spans="1:2" x14ac:dyDescent="0.2">
      <c r="A33898" t="s">
        <v>44</v>
      </c>
      <c r="B33898" t="s">
        <v>44</v>
      </c>
    </row>
    <row r="33899" spans="1:2" x14ac:dyDescent="0.2">
      <c r="A33899" t="s">
        <v>44</v>
      </c>
      <c r="B33899" t="s">
        <v>44</v>
      </c>
    </row>
    <row r="33900" spans="1:2" x14ac:dyDescent="0.2">
      <c r="A33900" t="s">
        <v>44</v>
      </c>
      <c r="B33900" t="s">
        <v>44</v>
      </c>
    </row>
    <row r="33901" spans="1:2" x14ac:dyDescent="0.2">
      <c r="A33901" t="s">
        <v>44</v>
      </c>
      <c r="B33901" t="s">
        <v>44</v>
      </c>
    </row>
    <row r="33902" spans="1:2" x14ac:dyDescent="0.2">
      <c r="A33902" t="s">
        <v>44</v>
      </c>
      <c r="B33902" t="s">
        <v>44</v>
      </c>
    </row>
    <row r="33903" spans="1:2" x14ac:dyDescent="0.2">
      <c r="A33903" t="s">
        <v>44</v>
      </c>
      <c r="B33903" t="s">
        <v>44</v>
      </c>
    </row>
    <row r="33904" spans="1:2" x14ac:dyDescent="0.2">
      <c r="A33904" t="s">
        <v>44</v>
      </c>
      <c r="B33904" t="s">
        <v>44</v>
      </c>
    </row>
    <row r="33905" spans="1:2" x14ac:dyDescent="0.2">
      <c r="A33905" t="s">
        <v>44</v>
      </c>
      <c r="B33905" t="s">
        <v>44</v>
      </c>
    </row>
    <row r="33906" spans="1:2" x14ac:dyDescent="0.2">
      <c r="A33906" t="s">
        <v>44</v>
      </c>
      <c r="B33906" t="s">
        <v>44</v>
      </c>
    </row>
    <row r="33907" spans="1:2" x14ac:dyDescent="0.2">
      <c r="A33907" t="s">
        <v>44</v>
      </c>
      <c r="B33907" t="s">
        <v>44</v>
      </c>
    </row>
    <row r="33908" spans="1:2" x14ac:dyDescent="0.2">
      <c r="A33908" t="s">
        <v>44</v>
      </c>
      <c r="B33908" t="s">
        <v>44</v>
      </c>
    </row>
    <row r="33909" spans="1:2" x14ac:dyDescent="0.2">
      <c r="A33909" t="s">
        <v>44</v>
      </c>
      <c r="B33909" t="s">
        <v>44</v>
      </c>
    </row>
    <row r="33910" spans="1:2" x14ac:dyDescent="0.2">
      <c r="A33910" t="s">
        <v>44</v>
      </c>
      <c r="B33910" t="s">
        <v>44</v>
      </c>
    </row>
    <row r="33911" spans="1:2" x14ac:dyDescent="0.2">
      <c r="A33911" t="s">
        <v>44</v>
      </c>
      <c r="B33911" t="s">
        <v>44</v>
      </c>
    </row>
    <row r="33912" spans="1:2" x14ac:dyDescent="0.2">
      <c r="A33912" t="s">
        <v>44</v>
      </c>
      <c r="B33912" t="s">
        <v>44</v>
      </c>
    </row>
    <row r="33913" spans="1:2" x14ac:dyDescent="0.2">
      <c r="A33913" t="s">
        <v>44</v>
      </c>
      <c r="B33913" t="s">
        <v>44</v>
      </c>
    </row>
    <row r="33914" spans="1:2" x14ac:dyDescent="0.2">
      <c r="A33914" t="s">
        <v>44</v>
      </c>
      <c r="B33914" t="s">
        <v>44</v>
      </c>
    </row>
    <row r="33915" spans="1:2" x14ac:dyDescent="0.2">
      <c r="A33915" t="s">
        <v>44</v>
      </c>
      <c r="B33915" t="s">
        <v>44</v>
      </c>
    </row>
    <row r="33916" spans="1:2" x14ac:dyDescent="0.2">
      <c r="A33916" t="s">
        <v>44</v>
      </c>
      <c r="B33916" t="s">
        <v>44</v>
      </c>
    </row>
    <row r="33917" spans="1:2" x14ac:dyDescent="0.2">
      <c r="A33917" t="s">
        <v>44</v>
      </c>
      <c r="B33917" t="s">
        <v>44</v>
      </c>
    </row>
    <row r="33918" spans="1:2" x14ac:dyDescent="0.2">
      <c r="A33918" t="s">
        <v>44</v>
      </c>
      <c r="B33918" t="s">
        <v>44</v>
      </c>
    </row>
    <row r="33919" spans="1:2" x14ac:dyDescent="0.2">
      <c r="A33919" t="s">
        <v>44</v>
      </c>
      <c r="B33919" t="s">
        <v>44</v>
      </c>
    </row>
    <row r="33920" spans="1:2" x14ac:dyDescent="0.2">
      <c r="A33920" t="s">
        <v>44</v>
      </c>
      <c r="B33920" t="s">
        <v>44</v>
      </c>
    </row>
    <row r="33921" spans="1:2" x14ac:dyDescent="0.2">
      <c r="A33921" t="s">
        <v>44</v>
      </c>
      <c r="B33921" t="s">
        <v>44</v>
      </c>
    </row>
    <row r="33922" spans="1:2" x14ac:dyDescent="0.2">
      <c r="A33922" t="s">
        <v>44</v>
      </c>
      <c r="B33922" t="s">
        <v>44</v>
      </c>
    </row>
    <row r="33923" spans="1:2" x14ac:dyDescent="0.2">
      <c r="A33923" t="s">
        <v>44</v>
      </c>
      <c r="B33923" t="s">
        <v>44</v>
      </c>
    </row>
    <row r="33924" spans="1:2" x14ac:dyDescent="0.2">
      <c r="A33924" t="s">
        <v>44</v>
      </c>
      <c r="B33924" t="s">
        <v>44</v>
      </c>
    </row>
    <row r="33925" spans="1:2" x14ac:dyDescent="0.2">
      <c r="A33925" t="s">
        <v>44</v>
      </c>
      <c r="B33925" t="s">
        <v>44</v>
      </c>
    </row>
    <row r="33926" spans="1:2" x14ac:dyDescent="0.2">
      <c r="A33926" t="s">
        <v>44</v>
      </c>
      <c r="B33926" t="s">
        <v>44</v>
      </c>
    </row>
    <row r="33927" spans="1:2" x14ac:dyDescent="0.2">
      <c r="A33927" t="s">
        <v>44</v>
      </c>
      <c r="B33927" t="s">
        <v>44</v>
      </c>
    </row>
    <row r="33928" spans="1:2" x14ac:dyDescent="0.2">
      <c r="A33928" t="s">
        <v>44</v>
      </c>
      <c r="B33928" t="s">
        <v>44</v>
      </c>
    </row>
    <row r="33929" spans="1:2" x14ac:dyDescent="0.2">
      <c r="A33929" t="s">
        <v>44</v>
      </c>
      <c r="B33929" t="s">
        <v>44</v>
      </c>
    </row>
    <row r="33930" spans="1:2" x14ac:dyDescent="0.2">
      <c r="A33930" t="s">
        <v>44</v>
      </c>
      <c r="B33930" t="s">
        <v>44</v>
      </c>
    </row>
    <row r="33931" spans="1:2" x14ac:dyDescent="0.2">
      <c r="A33931" t="s">
        <v>44</v>
      </c>
      <c r="B33931" t="s">
        <v>44</v>
      </c>
    </row>
    <row r="33932" spans="1:2" x14ac:dyDescent="0.2">
      <c r="A33932" t="s">
        <v>44</v>
      </c>
      <c r="B33932" t="s">
        <v>44</v>
      </c>
    </row>
    <row r="33933" spans="1:2" x14ac:dyDescent="0.2">
      <c r="A33933" t="s">
        <v>44</v>
      </c>
      <c r="B33933" t="s">
        <v>44</v>
      </c>
    </row>
    <row r="33934" spans="1:2" x14ac:dyDescent="0.2">
      <c r="A33934" t="s">
        <v>44</v>
      </c>
      <c r="B33934" t="s">
        <v>44</v>
      </c>
    </row>
    <row r="33935" spans="1:2" x14ac:dyDescent="0.2">
      <c r="A33935" t="s">
        <v>44</v>
      </c>
      <c r="B33935" t="s">
        <v>44</v>
      </c>
    </row>
    <row r="33936" spans="1:2" x14ac:dyDescent="0.2">
      <c r="A33936" t="s">
        <v>44</v>
      </c>
      <c r="B33936" t="s">
        <v>44</v>
      </c>
    </row>
    <row r="33937" spans="1:2" x14ac:dyDescent="0.2">
      <c r="A33937" t="s">
        <v>44</v>
      </c>
      <c r="B33937" t="s">
        <v>44</v>
      </c>
    </row>
    <row r="33938" spans="1:2" x14ac:dyDescent="0.2">
      <c r="A33938" t="s">
        <v>44</v>
      </c>
      <c r="B33938" t="s">
        <v>44</v>
      </c>
    </row>
    <row r="33939" spans="1:2" x14ac:dyDescent="0.2">
      <c r="A33939" t="s">
        <v>44</v>
      </c>
      <c r="B33939" t="s">
        <v>44</v>
      </c>
    </row>
    <row r="33940" spans="1:2" x14ac:dyDescent="0.2">
      <c r="A33940" t="s">
        <v>44</v>
      </c>
      <c r="B33940" t="s">
        <v>44</v>
      </c>
    </row>
    <row r="33941" spans="1:2" x14ac:dyDescent="0.2">
      <c r="A33941" t="s">
        <v>44</v>
      </c>
      <c r="B33941" t="s">
        <v>44</v>
      </c>
    </row>
    <row r="33942" spans="1:2" x14ac:dyDescent="0.2">
      <c r="A33942" t="s">
        <v>44</v>
      </c>
      <c r="B33942" t="s">
        <v>44</v>
      </c>
    </row>
    <row r="33943" spans="1:2" x14ac:dyDescent="0.2">
      <c r="A33943" t="s">
        <v>44</v>
      </c>
      <c r="B33943" t="s">
        <v>44</v>
      </c>
    </row>
    <row r="33944" spans="1:2" x14ac:dyDescent="0.2">
      <c r="A33944" t="s">
        <v>44</v>
      </c>
      <c r="B33944" t="s">
        <v>44</v>
      </c>
    </row>
    <row r="33945" spans="1:2" x14ac:dyDescent="0.2">
      <c r="A33945" t="s">
        <v>44</v>
      </c>
      <c r="B33945" t="s">
        <v>44</v>
      </c>
    </row>
    <row r="33946" spans="1:2" x14ac:dyDescent="0.2">
      <c r="A33946" t="s">
        <v>44</v>
      </c>
      <c r="B33946" t="s">
        <v>44</v>
      </c>
    </row>
    <row r="33947" spans="1:2" x14ac:dyDescent="0.2">
      <c r="A33947" t="s">
        <v>44</v>
      </c>
      <c r="B33947" t="s">
        <v>44</v>
      </c>
    </row>
    <row r="33948" spans="1:2" x14ac:dyDescent="0.2">
      <c r="A33948" t="s">
        <v>44</v>
      </c>
      <c r="B33948" t="s">
        <v>44</v>
      </c>
    </row>
    <row r="33949" spans="1:2" x14ac:dyDescent="0.2">
      <c r="A33949" t="s">
        <v>44</v>
      </c>
      <c r="B33949" t="s">
        <v>44</v>
      </c>
    </row>
    <row r="33950" spans="1:2" x14ac:dyDescent="0.2">
      <c r="A33950" t="s">
        <v>44</v>
      </c>
      <c r="B33950" t="s">
        <v>44</v>
      </c>
    </row>
    <row r="33951" spans="1:2" x14ac:dyDescent="0.2">
      <c r="A33951" t="s">
        <v>44</v>
      </c>
      <c r="B33951" t="s">
        <v>44</v>
      </c>
    </row>
    <row r="33952" spans="1:2" x14ac:dyDescent="0.2">
      <c r="A33952" t="s">
        <v>44</v>
      </c>
      <c r="B33952" t="s">
        <v>44</v>
      </c>
    </row>
    <row r="33953" spans="1:2" x14ac:dyDescent="0.2">
      <c r="A33953" t="s">
        <v>44</v>
      </c>
      <c r="B33953" t="s">
        <v>44</v>
      </c>
    </row>
    <row r="33954" spans="1:2" x14ac:dyDescent="0.2">
      <c r="A33954" t="s">
        <v>44</v>
      </c>
      <c r="B33954" t="s">
        <v>44</v>
      </c>
    </row>
    <row r="33955" spans="1:2" x14ac:dyDescent="0.2">
      <c r="A33955" t="s">
        <v>44</v>
      </c>
      <c r="B33955" t="s">
        <v>44</v>
      </c>
    </row>
    <row r="33956" spans="1:2" x14ac:dyDescent="0.2">
      <c r="A33956" t="s">
        <v>44</v>
      </c>
      <c r="B33956" t="s">
        <v>44</v>
      </c>
    </row>
    <row r="33957" spans="1:2" x14ac:dyDescent="0.2">
      <c r="A33957" t="s">
        <v>44</v>
      </c>
      <c r="B33957" t="s">
        <v>44</v>
      </c>
    </row>
    <row r="33958" spans="1:2" x14ac:dyDescent="0.2">
      <c r="A33958" t="s">
        <v>44</v>
      </c>
      <c r="B33958" t="s">
        <v>44</v>
      </c>
    </row>
    <row r="33959" spans="1:2" x14ac:dyDescent="0.2">
      <c r="A33959" t="s">
        <v>44</v>
      </c>
      <c r="B33959" t="s">
        <v>44</v>
      </c>
    </row>
    <row r="33960" spans="1:2" x14ac:dyDescent="0.2">
      <c r="A33960" t="s">
        <v>44</v>
      </c>
      <c r="B33960" t="s">
        <v>44</v>
      </c>
    </row>
    <row r="33961" spans="1:2" x14ac:dyDescent="0.2">
      <c r="A33961" t="s">
        <v>44</v>
      </c>
      <c r="B33961" t="s">
        <v>44</v>
      </c>
    </row>
    <row r="33962" spans="1:2" x14ac:dyDescent="0.2">
      <c r="A33962" t="s">
        <v>44</v>
      </c>
      <c r="B33962" t="s">
        <v>44</v>
      </c>
    </row>
    <row r="33963" spans="1:2" x14ac:dyDescent="0.2">
      <c r="A33963" t="s">
        <v>44</v>
      </c>
      <c r="B33963" t="s">
        <v>44</v>
      </c>
    </row>
    <row r="33964" spans="1:2" x14ac:dyDescent="0.2">
      <c r="A33964" t="s">
        <v>44</v>
      </c>
      <c r="B33964" t="s">
        <v>44</v>
      </c>
    </row>
    <row r="33965" spans="1:2" x14ac:dyDescent="0.2">
      <c r="A33965" t="s">
        <v>44</v>
      </c>
      <c r="B33965" t="s">
        <v>44</v>
      </c>
    </row>
    <row r="33966" spans="1:2" x14ac:dyDescent="0.2">
      <c r="A33966" t="s">
        <v>44</v>
      </c>
      <c r="B33966" t="s">
        <v>44</v>
      </c>
    </row>
    <row r="33967" spans="1:2" x14ac:dyDescent="0.2">
      <c r="A33967" t="s">
        <v>44</v>
      </c>
      <c r="B33967" t="s">
        <v>44</v>
      </c>
    </row>
    <row r="33968" spans="1:2" x14ac:dyDescent="0.2">
      <c r="A33968" t="s">
        <v>44</v>
      </c>
      <c r="B33968" t="s">
        <v>44</v>
      </c>
    </row>
    <row r="33969" spans="1:2" x14ac:dyDescent="0.2">
      <c r="A33969" t="s">
        <v>44</v>
      </c>
      <c r="B33969" t="s">
        <v>44</v>
      </c>
    </row>
    <row r="33970" spans="1:2" x14ac:dyDescent="0.2">
      <c r="A33970" t="s">
        <v>44</v>
      </c>
      <c r="B33970" t="s">
        <v>44</v>
      </c>
    </row>
    <row r="33971" spans="1:2" x14ac:dyDescent="0.2">
      <c r="A33971" t="s">
        <v>44</v>
      </c>
      <c r="B33971" t="s">
        <v>44</v>
      </c>
    </row>
    <row r="33972" spans="1:2" x14ac:dyDescent="0.2">
      <c r="A33972" t="s">
        <v>44</v>
      </c>
      <c r="B33972" t="s">
        <v>44</v>
      </c>
    </row>
    <row r="33973" spans="1:2" x14ac:dyDescent="0.2">
      <c r="A33973" t="s">
        <v>44</v>
      </c>
      <c r="B33973" t="s">
        <v>44</v>
      </c>
    </row>
    <row r="33974" spans="1:2" x14ac:dyDescent="0.2">
      <c r="A33974" t="s">
        <v>44</v>
      </c>
      <c r="B33974" t="s">
        <v>44</v>
      </c>
    </row>
    <row r="33975" spans="1:2" x14ac:dyDescent="0.2">
      <c r="A33975" t="s">
        <v>44</v>
      </c>
      <c r="B33975" t="s">
        <v>44</v>
      </c>
    </row>
    <row r="33976" spans="1:2" x14ac:dyDescent="0.2">
      <c r="A33976" t="s">
        <v>44</v>
      </c>
      <c r="B33976" t="s">
        <v>44</v>
      </c>
    </row>
    <row r="33977" spans="1:2" x14ac:dyDescent="0.2">
      <c r="A33977" t="s">
        <v>44</v>
      </c>
      <c r="B33977" t="s">
        <v>44</v>
      </c>
    </row>
    <row r="33978" spans="1:2" x14ac:dyDescent="0.2">
      <c r="A33978" t="s">
        <v>44</v>
      </c>
      <c r="B33978" t="s">
        <v>44</v>
      </c>
    </row>
    <row r="33979" spans="1:2" x14ac:dyDescent="0.2">
      <c r="A33979" t="s">
        <v>44</v>
      </c>
      <c r="B33979" t="s">
        <v>44</v>
      </c>
    </row>
    <row r="33980" spans="1:2" x14ac:dyDescent="0.2">
      <c r="A33980" t="s">
        <v>44</v>
      </c>
      <c r="B33980" t="s">
        <v>44</v>
      </c>
    </row>
    <row r="33981" spans="1:2" x14ac:dyDescent="0.2">
      <c r="A33981" t="s">
        <v>44</v>
      </c>
      <c r="B33981" t="s">
        <v>44</v>
      </c>
    </row>
    <row r="33982" spans="1:2" x14ac:dyDescent="0.2">
      <c r="A33982" t="s">
        <v>44</v>
      </c>
      <c r="B33982" t="s">
        <v>44</v>
      </c>
    </row>
    <row r="33983" spans="1:2" x14ac:dyDescent="0.2">
      <c r="A33983" t="s">
        <v>44</v>
      </c>
      <c r="B33983" t="s">
        <v>44</v>
      </c>
    </row>
    <row r="33984" spans="1:2" x14ac:dyDescent="0.2">
      <c r="A33984" t="s">
        <v>44</v>
      </c>
      <c r="B33984" t="s">
        <v>44</v>
      </c>
    </row>
    <row r="33985" spans="1:2" x14ac:dyDescent="0.2">
      <c r="A33985" t="s">
        <v>44</v>
      </c>
      <c r="B33985" t="s">
        <v>44</v>
      </c>
    </row>
    <row r="33986" spans="1:2" x14ac:dyDescent="0.2">
      <c r="A33986" t="s">
        <v>44</v>
      </c>
      <c r="B33986" t="s">
        <v>44</v>
      </c>
    </row>
    <row r="33987" spans="1:2" x14ac:dyDescent="0.2">
      <c r="A33987" t="s">
        <v>44</v>
      </c>
      <c r="B33987" t="s">
        <v>44</v>
      </c>
    </row>
    <row r="33988" spans="1:2" x14ac:dyDescent="0.2">
      <c r="A33988" t="s">
        <v>44</v>
      </c>
      <c r="B33988" t="s">
        <v>44</v>
      </c>
    </row>
    <row r="33989" spans="1:2" x14ac:dyDescent="0.2">
      <c r="A33989" t="s">
        <v>44</v>
      </c>
      <c r="B33989" t="s">
        <v>44</v>
      </c>
    </row>
    <row r="33990" spans="1:2" x14ac:dyDescent="0.2">
      <c r="A33990" t="s">
        <v>44</v>
      </c>
      <c r="B33990" t="s">
        <v>44</v>
      </c>
    </row>
    <row r="33991" spans="1:2" x14ac:dyDescent="0.2">
      <c r="A33991" t="s">
        <v>44</v>
      </c>
      <c r="B33991" t="s">
        <v>44</v>
      </c>
    </row>
    <row r="33992" spans="1:2" x14ac:dyDescent="0.2">
      <c r="A33992" t="s">
        <v>44</v>
      </c>
      <c r="B33992" t="s">
        <v>44</v>
      </c>
    </row>
    <row r="33993" spans="1:2" x14ac:dyDescent="0.2">
      <c r="A33993" t="s">
        <v>44</v>
      </c>
      <c r="B33993" t="s">
        <v>44</v>
      </c>
    </row>
    <row r="33994" spans="1:2" x14ac:dyDescent="0.2">
      <c r="A33994" t="s">
        <v>44</v>
      </c>
      <c r="B33994" t="s">
        <v>44</v>
      </c>
    </row>
    <row r="33995" spans="1:2" x14ac:dyDescent="0.2">
      <c r="A33995" t="s">
        <v>44</v>
      </c>
      <c r="B33995" t="s">
        <v>44</v>
      </c>
    </row>
    <row r="33996" spans="1:2" x14ac:dyDescent="0.2">
      <c r="A33996" t="s">
        <v>44</v>
      </c>
      <c r="B33996" t="s">
        <v>44</v>
      </c>
    </row>
    <row r="33997" spans="1:2" x14ac:dyDescent="0.2">
      <c r="A33997" t="s">
        <v>44</v>
      </c>
      <c r="B33997" t="s">
        <v>44</v>
      </c>
    </row>
    <row r="33998" spans="1:2" x14ac:dyDescent="0.2">
      <c r="A33998" t="s">
        <v>44</v>
      </c>
      <c r="B33998" t="s">
        <v>44</v>
      </c>
    </row>
    <row r="33999" spans="1:2" x14ac:dyDescent="0.2">
      <c r="A33999" t="s">
        <v>44</v>
      </c>
      <c r="B33999" t="s">
        <v>44</v>
      </c>
    </row>
    <row r="34000" spans="1:2" x14ac:dyDescent="0.2">
      <c r="A34000" t="s">
        <v>44</v>
      </c>
      <c r="B34000" t="s">
        <v>44</v>
      </c>
    </row>
    <row r="34001" spans="1:2" x14ac:dyDescent="0.2">
      <c r="A34001" t="s">
        <v>44</v>
      </c>
      <c r="B34001" t="s">
        <v>44</v>
      </c>
    </row>
    <row r="34002" spans="1:2" x14ac:dyDescent="0.2">
      <c r="A34002" t="s">
        <v>44</v>
      </c>
      <c r="B34002" t="s">
        <v>44</v>
      </c>
    </row>
    <row r="34003" spans="1:2" x14ac:dyDescent="0.2">
      <c r="A34003" t="s">
        <v>44</v>
      </c>
      <c r="B34003" t="s">
        <v>44</v>
      </c>
    </row>
    <row r="34004" spans="1:2" x14ac:dyDescent="0.2">
      <c r="A34004" t="s">
        <v>44</v>
      </c>
      <c r="B34004" t="s">
        <v>44</v>
      </c>
    </row>
    <row r="34005" spans="1:2" x14ac:dyDescent="0.2">
      <c r="A34005" t="s">
        <v>44</v>
      </c>
      <c r="B34005" t="s">
        <v>44</v>
      </c>
    </row>
    <row r="34006" spans="1:2" x14ac:dyDescent="0.2">
      <c r="A34006" t="s">
        <v>44</v>
      </c>
      <c r="B34006" t="s">
        <v>44</v>
      </c>
    </row>
    <row r="34007" spans="1:2" x14ac:dyDescent="0.2">
      <c r="A34007" t="s">
        <v>44</v>
      </c>
      <c r="B34007" t="s">
        <v>44</v>
      </c>
    </row>
    <row r="34008" spans="1:2" x14ac:dyDescent="0.2">
      <c r="A34008" t="s">
        <v>44</v>
      </c>
      <c r="B34008" t="s">
        <v>44</v>
      </c>
    </row>
    <row r="34009" spans="1:2" x14ac:dyDescent="0.2">
      <c r="A34009" t="s">
        <v>44</v>
      </c>
      <c r="B34009" t="s">
        <v>44</v>
      </c>
    </row>
    <row r="34010" spans="1:2" x14ac:dyDescent="0.2">
      <c r="A34010" t="s">
        <v>44</v>
      </c>
      <c r="B34010" t="s">
        <v>44</v>
      </c>
    </row>
    <row r="34011" spans="1:2" x14ac:dyDescent="0.2">
      <c r="A34011" t="s">
        <v>44</v>
      </c>
      <c r="B34011" t="s">
        <v>44</v>
      </c>
    </row>
    <row r="34012" spans="1:2" x14ac:dyDescent="0.2">
      <c r="A34012" t="s">
        <v>44</v>
      </c>
      <c r="B34012" t="s">
        <v>44</v>
      </c>
    </row>
    <row r="34013" spans="1:2" x14ac:dyDescent="0.2">
      <c r="A34013" t="s">
        <v>44</v>
      </c>
      <c r="B34013" t="s">
        <v>44</v>
      </c>
    </row>
    <row r="34014" spans="1:2" x14ac:dyDescent="0.2">
      <c r="A34014" t="s">
        <v>44</v>
      </c>
      <c r="B34014" t="s">
        <v>44</v>
      </c>
    </row>
    <row r="34015" spans="1:2" x14ac:dyDescent="0.2">
      <c r="A34015" t="s">
        <v>44</v>
      </c>
      <c r="B34015" t="s">
        <v>44</v>
      </c>
    </row>
    <row r="34016" spans="1:2" x14ac:dyDescent="0.2">
      <c r="A34016" t="s">
        <v>44</v>
      </c>
      <c r="B34016" t="s">
        <v>44</v>
      </c>
    </row>
    <row r="34017" spans="1:2" x14ac:dyDescent="0.2">
      <c r="A34017" t="s">
        <v>44</v>
      </c>
      <c r="B34017" t="s">
        <v>44</v>
      </c>
    </row>
    <row r="34018" spans="1:2" x14ac:dyDescent="0.2">
      <c r="A34018" t="s">
        <v>44</v>
      </c>
      <c r="B34018" t="s">
        <v>44</v>
      </c>
    </row>
    <row r="34019" spans="1:2" x14ac:dyDescent="0.2">
      <c r="A34019" t="s">
        <v>44</v>
      </c>
      <c r="B34019" t="s">
        <v>44</v>
      </c>
    </row>
    <row r="34020" spans="1:2" x14ac:dyDescent="0.2">
      <c r="A34020" t="s">
        <v>44</v>
      </c>
      <c r="B34020" t="s">
        <v>44</v>
      </c>
    </row>
    <row r="34021" spans="1:2" x14ac:dyDescent="0.2">
      <c r="A34021" t="s">
        <v>44</v>
      </c>
      <c r="B34021" t="s">
        <v>44</v>
      </c>
    </row>
    <row r="34022" spans="1:2" x14ac:dyDescent="0.2">
      <c r="A34022" t="s">
        <v>44</v>
      </c>
      <c r="B34022" t="s">
        <v>44</v>
      </c>
    </row>
    <row r="34023" spans="1:2" x14ac:dyDescent="0.2">
      <c r="A34023" t="s">
        <v>44</v>
      </c>
      <c r="B34023" t="s">
        <v>44</v>
      </c>
    </row>
    <row r="34024" spans="1:2" x14ac:dyDescent="0.2">
      <c r="A34024" t="s">
        <v>44</v>
      </c>
      <c r="B34024" t="s">
        <v>44</v>
      </c>
    </row>
    <row r="34025" spans="1:2" x14ac:dyDescent="0.2">
      <c r="A34025" t="s">
        <v>44</v>
      </c>
      <c r="B34025" t="s">
        <v>44</v>
      </c>
    </row>
    <row r="34026" spans="1:2" x14ac:dyDescent="0.2">
      <c r="A34026" t="s">
        <v>44</v>
      </c>
      <c r="B34026" t="s">
        <v>44</v>
      </c>
    </row>
    <row r="34027" spans="1:2" x14ac:dyDescent="0.2">
      <c r="A34027" t="s">
        <v>44</v>
      </c>
      <c r="B34027" t="s">
        <v>44</v>
      </c>
    </row>
    <row r="34028" spans="1:2" x14ac:dyDescent="0.2">
      <c r="A34028" t="s">
        <v>44</v>
      </c>
      <c r="B34028" t="s">
        <v>44</v>
      </c>
    </row>
    <row r="34029" spans="1:2" x14ac:dyDescent="0.2">
      <c r="A34029" t="s">
        <v>44</v>
      </c>
      <c r="B34029" t="s">
        <v>44</v>
      </c>
    </row>
    <row r="34030" spans="1:2" x14ac:dyDescent="0.2">
      <c r="A34030" t="s">
        <v>44</v>
      </c>
      <c r="B34030" t="s">
        <v>44</v>
      </c>
    </row>
    <row r="34031" spans="1:2" x14ac:dyDescent="0.2">
      <c r="A34031" t="s">
        <v>44</v>
      </c>
      <c r="B34031" t="s">
        <v>44</v>
      </c>
    </row>
    <row r="34032" spans="1:2" x14ac:dyDescent="0.2">
      <c r="A34032" t="s">
        <v>44</v>
      </c>
      <c r="B34032" t="s">
        <v>44</v>
      </c>
    </row>
    <row r="34033" spans="1:2" x14ac:dyDescent="0.2">
      <c r="A34033" t="s">
        <v>44</v>
      </c>
      <c r="B34033" t="s">
        <v>44</v>
      </c>
    </row>
    <row r="34034" spans="1:2" x14ac:dyDescent="0.2">
      <c r="A34034" t="s">
        <v>44</v>
      </c>
      <c r="B34034" t="s">
        <v>44</v>
      </c>
    </row>
    <row r="34035" spans="1:2" x14ac:dyDescent="0.2">
      <c r="A34035" t="s">
        <v>44</v>
      </c>
      <c r="B34035" t="s">
        <v>44</v>
      </c>
    </row>
    <row r="34036" spans="1:2" x14ac:dyDescent="0.2">
      <c r="A34036" t="s">
        <v>44</v>
      </c>
      <c r="B34036" t="s">
        <v>44</v>
      </c>
    </row>
    <row r="34037" spans="1:2" x14ac:dyDescent="0.2">
      <c r="A34037" t="s">
        <v>44</v>
      </c>
      <c r="B34037" t="s">
        <v>44</v>
      </c>
    </row>
    <row r="34038" spans="1:2" x14ac:dyDescent="0.2">
      <c r="A34038" t="s">
        <v>44</v>
      </c>
      <c r="B34038" t="s">
        <v>44</v>
      </c>
    </row>
    <row r="34039" spans="1:2" x14ac:dyDescent="0.2">
      <c r="A34039" t="s">
        <v>44</v>
      </c>
      <c r="B34039" t="s">
        <v>44</v>
      </c>
    </row>
    <row r="34040" spans="1:2" x14ac:dyDescent="0.2">
      <c r="A34040" t="s">
        <v>44</v>
      </c>
      <c r="B34040" t="s">
        <v>44</v>
      </c>
    </row>
    <row r="34041" spans="1:2" x14ac:dyDescent="0.2">
      <c r="A34041" t="s">
        <v>44</v>
      </c>
      <c r="B34041" t="s">
        <v>44</v>
      </c>
    </row>
    <row r="34042" spans="1:2" x14ac:dyDescent="0.2">
      <c r="A34042" t="s">
        <v>44</v>
      </c>
      <c r="B34042" t="s">
        <v>44</v>
      </c>
    </row>
    <row r="34043" spans="1:2" x14ac:dyDescent="0.2">
      <c r="A34043" t="s">
        <v>44</v>
      </c>
      <c r="B34043" t="s">
        <v>44</v>
      </c>
    </row>
    <row r="34044" spans="1:2" x14ac:dyDescent="0.2">
      <c r="A34044" t="s">
        <v>44</v>
      </c>
      <c r="B34044" t="s">
        <v>44</v>
      </c>
    </row>
    <row r="34045" spans="1:2" x14ac:dyDescent="0.2">
      <c r="A34045" t="s">
        <v>44</v>
      </c>
      <c r="B34045" t="s">
        <v>44</v>
      </c>
    </row>
    <row r="34046" spans="1:2" x14ac:dyDescent="0.2">
      <c r="A34046" t="s">
        <v>44</v>
      </c>
      <c r="B34046" t="s">
        <v>44</v>
      </c>
    </row>
    <row r="34047" spans="1:2" x14ac:dyDescent="0.2">
      <c r="A34047" t="s">
        <v>44</v>
      </c>
      <c r="B34047" t="s">
        <v>44</v>
      </c>
    </row>
    <row r="34048" spans="1:2" x14ac:dyDescent="0.2">
      <c r="A34048" t="s">
        <v>44</v>
      </c>
      <c r="B34048" t="s">
        <v>44</v>
      </c>
    </row>
    <row r="34049" spans="1:2" x14ac:dyDescent="0.2">
      <c r="A34049" t="s">
        <v>44</v>
      </c>
      <c r="B34049" t="s">
        <v>44</v>
      </c>
    </row>
    <row r="34050" spans="1:2" x14ac:dyDescent="0.2">
      <c r="A34050" t="s">
        <v>44</v>
      </c>
      <c r="B34050" t="s">
        <v>44</v>
      </c>
    </row>
    <row r="34051" spans="1:2" x14ac:dyDescent="0.2">
      <c r="A34051" t="s">
        <v>44</v>
      </c>
      <c r="B34051" t="s">
        <v>44</v>
      </c>
    </row>
    <row r="34052" spans="1:2" x14ac:dyDescent="0.2">
      <c r="A34052" t="s">
        <v>44</v>
      </c>
      <c r="B34052" t="s">
        <v>44</v>
      </c>
    </row>
    <row r="34053" spans="1:2" x14ac:dyDescent="0.2">
      <c r="A34053" t="s">
        <v>44</v>
      </c>
      <c r="B34053" t="s">
        <v>44</v>
      </c>
    </row>
    <row r="34054" spans="1:2" x14ac:dyDescent="0.2">
      <c r="A34054" t="s">
        <v>44</v>
      </c>
      <c r="B34054" t="s">
        <v>44</v>
      </c>
    </row>
    <row r="34055" spans="1:2" x14ac:dyDescent="0.2">
      <c r="A34055" t="s">
        <v>44</v>
      </c>
      <c r="B34055" t="s">
        <v>44</v>
      </c>
    </row>
    <row r="34056" spans="1:2" x14ac:dyDescent="0.2">
      <c r="A34056" t="s">
        <v>44</v>
      </c>
      <c r="B34056" t="s">
        <v>44</v>
      </c>
    </row>
    <row r="34057" spans="1:2" x14ac:dyDescent="0.2">
      <c r="A34057" t="s">
        <v>44</v>
      </c>
      <c r="B34057" t="s">
        <v>44</v>
      </c>
    </row>
    <row r="34058" spans="1:2" x14ac:dyDescent="0.2">
      <c r="A34058" t="s">
        <v>44</v>
      </c>
      <c r="B34058" t="s">
        <v>44</v>
      </c>
    </row>
    <row r="34059" spans="1:2" x14ac:dyDescent="0.2">
      <c r="A34059" t="s">
        <v>44</v>
      </c>
      <c r="B34059" t="s">
        <v>44</v>
      </c>
    </row>
    <row r="34060" spans="1:2" x14ac:dyDescent="0.2">
      <c r="A34060" t="s">
        <v>44</v>
      </c>
      <c r="B34060" t="s">
        <v>44</v>
      </c>
    </row>
    <row r="34061" spans="1:2" x14ac:dyDescent="0.2">
      <c r="A34061" t="s">
        <v>44</v>
      </c>
      <c r="B34061" t="s">
        <v>44</v>
      </c>
    </row>
    <row r="34062" spans="1:2" x14ac:dyDescent="0.2">
      <c r="A34062" t="s">
        <v>44</v>
      </c>
      <c r="B34062" t="s">
        <v>44</v>
      </c>
    </row>
    <row r="34063" spans="1:2" x14ac:dyDescent="0.2">
      <c r="A34063" t="s">
        <v>44</v>
      </c>
      <c r="B34063" t="s">
        <v>44</v>
      </c>
    </row>
    <row r="34064" spans="1:2" x14ac:dyDescent="0.2">
      <c r="A34064" t="s">
        <v>44</v>
      </c>
      <c r="B34064" t="s">
        <v>44</v>
      </c>
    </row>
    <row r="34065" spans="1:2" x14ac:dyDescent="0.2">
      <c r="A34065" t="s">
        <v>44</v>
      </c>
      <c r="B34065" t="s">
        <v>44</v>
      </c>
    </row>
    <row r="34066" spans="1:2" x14ac:dyDescent="0.2">
      <c r="A34066" t="s">
        <v>44</v>
      </c>
      <c r="B34066" t="s">
        <v>44</v>
      </c>
    </row>
    <row r="34067" spans="1:2" x14ac:dyDescent="0.2">
      <c r="A34067" t="s">
        <v>44</v>
      </c>
      <c r="B34067" t="s">
        <v>44</v>
      </c>
    </row>
    <row r="34068" spans="1:2" x14ac:dyDescent="0.2">
      <c r="A34068" t="s">
        <v>44</v>
      </c>
      <c r="B34068" t="s">
        <v>44</v>
      </c>
    </row>
    <row r="34069" spans="1:2" x14ac:dyDescent="0.2">
      <c r="A34069" t="s">
        <v>44</v>
      </c>
      <c r="B34069" t="s">
        <v>44</v>
      </c>
    </row>
    <row r="34070" spans="1:2" x14ac:dyDescent="0.2">
      <c r="A34070" t="s">
        <v>44</v>
      </c>
      <c r="B34070" t="s">
        <v>44</v>
      </c>
    </row>
    <row r="34071" spans="1:2" x14ac:dyDescent="0.2">
      <c r="A34071" t="s">
        <v>44</v>
      </c>
      <c r="B34071" t="s">
        <v>44</v>
      </c>
    </row>
    <row r="34072" spans="1:2" x14ac:dyDescent="0.2">
      <c r="A34072" t="s">
        <v>44</v>
      </c>
      <c r="B34072" t="s">
        <v>44</v>
      </c>
    </row>
    <row r="34073" spans="1:2" x14ac:dyDescent="0.2">
      <c r="A34073" t="s">
        <v>44</v>
      </c>
      <c r="B34073" t="s">
        <v>44</v>
      </c>
    </row>
    <row r="34074" spans="1:2" x14ac:dyDescent="0.2">
      <c r="A34074" t="s">
        <v>44</v>
      </c>
      <c r="B34074" t="s">
        <v>44</v>
      </c>
    </row>
    <row r="34075" spans="1:2" x14ac:dyDescent="0.2">
      <c r="A34075" t="s">
        <v>44</v>
      </c>
      <c r="B34075" t="s">
        <v>44</v>
      </c>
    </row>
    <row r="34076" spans="1:2" x14ac:dyDescent="0.2">
      <c r="A34076" t="s">
        <v>44</v>
      </c>
      <c r="B34076" t="s">
        <v>44</v>
      </c>
    </row>
    <row r="34077" spans="1:2" x14ac:dyDescent="0.2">
      <c r="A34077" t="s">
        <v>44</v>
      </c>
      <c r="B34077" t="s">
        <v>44</v>
      </c>
    </row>
    <row r="34078" spans="1:2" x14ac:dyDescent="0.2">
      <c r="A34078" t="s">
        <v>44</v>
      </c>
      <c r="B34078" t="s">
        <v>44</v>
      </c>
    </row>
    <row r="34079" spans="1:2" x14ac:dyDescent="0.2">
      <c r="A34079" t="s">
        <v>44</v>
      </c>
      <c r="B34079" t="s">
        <v>44</v>
      </c>
    </row>
    <row r="34080" spans="1:2" x14ac:dyDescent="0.2">
      <c r="A34080" t="s">
        <v>44</v>
      </c>
      <c r="B34080" t="s">
        <v>44</v>
      </c>
    </row>
    <row r="34081" spans="1:2" x14ac:dyDescent="0.2">
      <c r="A34081" t="s">
        <v>44</v>
      </c>
      <c r="B34081" t="s">
        <v>44</v>
      </c>
    </row>
    <row r="34082" spans="1:2" x14ac:dyDescent="0.2">
      <c r="A34082" t="s">
        <v>44</v>
      </c>
      <c r="B34082" t="s">
        <v>44</v>
      </c>
    </row>
    <row r="34083" spans="1:2" x14ac:dyDescent="0.2">
      <c r="A34083" t="s">
        <v>44</v>
      </c>
      <c r="B34083" t="s">
        <v>44</v>
      </c>
    </row>
    <row r="34084" spans="1:2" x14ac:dyDescent="0.2">
      <c r="A34084" t="s">
        <v>44</v>
      </c>
      <c r="B34084" t="s">
        <v>44</v>
      </c>
    </row>
    <row r="34085" spans="1:2" x14ac:dyDescent="0.2">
      <c r="A34085" t="s">
        <v>44</v>
      </c>
      <c r="B34085" t="s">
        <v>44</v>
      </c>
    </row>
    <row r="34086" spans="1:2" x14ac:dyDescent="0.2">
      <c r="A34086" t="s">
        <v>44</v>
      </c>
      <c r="B34086" t="s">
        <v>44</v>
      </c>
    </row>
    <row r="34087" spans="1:2" x14ac:dyDescent="0.2">
      <c r="A34087" t="s">
        <v>44</v>
      </c>
      <c r="B34087" t="s">
        <v>44</v>
      </c>
    </row>
    <row r="34088" spans="1:2" x14ac:dyDescent="0.2">
      <c r="A34088" t="s">
        <v>44</v>
      </c>
      <c r="B34088" t="s">
        <v>44</v>
      </c>
    </row>
    <row r="34089" spans="1:2" x14ac:dyDescent="0.2">
      <c r="A34089" t="s">
        <v>44</v>
      </c>
      <c r="B34089" t="s">
        <v>44</v>
      </c>
    </row>
    <row r="34090" spans="1:2" x14ac:dyDescent="0.2">
      <c r="A34090" t="s">
        <v>44</v>
      </c>
      <c r="B34090" t="s">
        <v>44</v>
      </c>
    </row>
    <row r="34091" spans="1:2" x14ac:dyDescent="0.2">
      <c r="A34091" t="s">
        <v>44</v>
      </c>
      <c r="B34091" t="s">
        <v>44</v>
      </c>
    </row>
    <row r="34092" spans="1:2" x14ac:dyDescent="0.2">
      <c r="A34092" t="s">
        <v>44</v>
      </c>
      <c r="B34092" t="s">
        <v>44</v>
      </c>
    </row>
    <row r="34093" spans="1:2" x14ac:dyDescent="0.2">
      <c r="A34093" t="s">
        <v>44</v>
      </c>
      <c r="B34093" t="s">
        <v>44</v>
      </c>
    </row>
    <row r="34094" spans="1:2" x14ac:dyDescent="0.2">
      <c r="A34094" t="s">
        <v>44</v>
      </c>
      <c r="B34094" t="s">
        <v>44</v>
      </c>
    </row>
    <row r="34095" spans="1:2" x14ac:dyDescent="0.2">
      <c r="A34095" t="s">
        <v>44</v>
      </c>
      <c r="B34095" t="s">
        <v>44</v>
      </c>
    </row>
    <row r="34096" spans="1:2" x14ac:dyDescent="0.2">
      <c r="A34096" t="s">
        <v>44</v>
      </c>
      <c r="B34096" t="s">
        <v>44</v>
      </c>
    </row>
    <row r="34097" spans="1:2" x14ac:dyDescent="0.2">
      <c r="A34097" t="s">
        <v>44</v>
      </c>
      <c r="B34097" t="s">
        <v>44</v>
      </c>
    </row>
    <row r="34098" spans="1:2" x14ac:dyDescent="0.2">
      <c r="A34098" t="s">
        <v>44</v>
      </c>
      <c r="B34098" t="s">
        <v>44</v>
      </c>
    </row>
    <row r="34099" spans="1:2" x14ac:dyDescent="0.2">
      <c r="A34099" t="s">
        <v>44</v>
      </c>
      <c r="B34099" t="s">
        <v>44</v>
      </c>
    </row>
    <row r="34100" spans="1:2" x14ac:dyDescent="0.2">
      <c r="A34100" t="s">
        <v>44</v>
      </c>
      <c r="B34100" t="s">
        <v>44</v>
      </c>
    </row>
    <row r="34101" spans="1:2" x14ac:dyDescent="0.2">
      <c r="A34101" t="s">
        <v>44</v>
      </c>
      <c r="B34101" t="s">
        <v>44</v>
      </c>
    </row>
    <row r="34102" spans="1:2" x14ac:dyDescent="0.2">
      <c r="A34102" t="s">
        <v>44</v>
      </c>
      <c r="B34102" t="s">
        <v>44</v>
      </c>
    </row>
    <row r="34103" spans="1:2" x14ac:dyDescent="0.2">
      <c r="A34103" t="s">
        <v>44</v>
      </c>
      <c r="B34103" t="s">
        <v>44</v>
      </c>
    </row>
    <row r="34104" spans="1:2" x14ac:dyDescent="0.2">
      <c r="A34104" t="s">
        <v>44</v>
      </c>
      <c r="B34104" t="s">
        <v>44</v>
      </c>
    </row>
    <row r="34105" spans="1:2" x14ac:dyDescent="0.2">
      <c r="A34105" t="s">
        <v>44</v>
      </c>
      <c r="B34105" t="s">
        <v>44</v>
      </c>
    </row>
    <row r="34106" spans="1:2" x14ac:dyDescent="0.2">
      <c r="A34106" t="s">
        <v>44</v>
      </c>
      <c r="B34106" t="s">
        <v>44</v>
      </c>
    </row>
    <row r="34107" spans="1:2" x14ac:dyDescent="0.2">
      <c r="A34107" t="s">
        <v>44</v>
      </c>
      <c r="B34107" t="s">
        <v>44</v>
      </c>
    </row>
    <row r="34108" spans="1:2" x14ac:dyDescent="0.2">
      <c r="A34108" t="s">
        <v>44</v>
      </c>
      <c r="B34108" t="s">
        <v>44</v>
      </c>
    </row>
    <row r="34109" spans="1:2" x14ac:dyDescent="0.2">
      <c r="A34109" t="s">
        <v>44</v>
      </c>
      <c r="B34109" t="s">
        <v>44</v>
      </c>
    </row>
    <row r="34110" spans="1:2" x14ac:dyDescent="0.2">
      <c r="A34110" t="s">
        <v>44</v>
      </c>
      <c r="B34110" t="s">
        <v>44</v>
      </c>
    </row>
    <row r="34111" spans="1:2" x14ac:dyDescent="0.2">
      <c r="A34111" t="s">
        <v>44</v>
      </c>
      <c r="B34111" t="s">
        <v>44</v>
      </c>
    </row>
    <row r="34112" spans="1:2" x14ac:dyDescent="0.2">
      <c r="A34112" t="s">
        <v>44</v>
      </c>
      <c r="B34112" t="s">
        <v>44</v>
      </c>
    </row>
    <row r="34113" spans="1:2" x14ac:dyDescent="0.2">
      <c r="A34113" t="s">
        <v>44</v>
      </c>
      <c r="B34113" t="s">
        <v>44</v>
      </c>
    </row>
    <row r="34114" spans="1:2" x14ac:dyDescent="0.2">
      <c r="A34114" t="s">
        <v>44</v>
      </c>
      <c r="B34114" t="s">
        <v>44</v>
      </c>
    </row>
    <row r="34115" spans="1:2" x14ac:dyDescent="0.2">
      <c r="A34115" t="s">
        <v>44</v>
      </c>
      <c r="B34115" t="s">
        <v>44</v>
      </c>
    </row>
    <row r="34116" spans="1:2" x14ac:dyDescent="0.2">
      <c r="A34116" t="s">
        <v>44</v>
      </c>
      <c r="B34116" t="s">
        <v>44</v>
      </c>
    </row>
    <row r="34117" spans="1:2" x14ac:dyDescent="0.2">
      <c r="A34117" t="s">
        <v>44</v>
      </c>
      <c r="B34117" t="s">
        <v>44</v>
      </c>
    </row>
    <row r="34118" spans="1:2" x14ac:dyDescent="0.2">
      <c r="A34118" t="s">
        <v>44</v>
      </c>
      <c r="B34118" t="s">
        <v>44</v>
      </c>
    </row>
    <row r="34119" spans="1:2" x14ac:dyDescent="0.2">
      <c r="A34119" t="s">
        <v>44</v>
      </c>
      <c r="B34119" t="s">
        <v>44</v>
      </c>
    </row>
    <row r="34120" spans="1:2" x14ac:dyDescent="0.2">
      <c r="A34120" t="s">
        <v>44</v>
      </c>
      <c r="B34120" t="s">
        <v>44</v>
      </c>
    </row>
    <row r="34121" spans="1:2" x14ac:dyDescent="0.2">
      <c r="A34121" t="s">
        <v>44</v>
      </c>
      <c r="B34121" t="s">
        <v>44</v>
      </c>
    </row>
    <row r="34122" spans="1:2" x14ac:dyDescent="0.2">
      <c r="A34122" t="s">
        <v>44</v>
      </c>
      <c r="B34122" t="s">
        <v>44</v>
      </c>
    </row>
    <row r="34123" spans="1:2" x14ac:dyDescent="0.2">
      <c r="A34123" t="s">
        <v>44</v>
      </c>
      <c r="B34123" t="s">
        <v>44</v>
      </c>
    </row>
    <row r="34124" spans="1:2" x14ac:dyDescent="0.2">
      <c r="A34124" t="s">
        <v>44</v>
      </c>
      <c r="B34124" t="s">
        <v>44</v>
      </c>
    </row>
    <row r="34125" spans="1:2" x14ac:dyDescent="0.2">
      <c r="A34125" t="s">
        <v>44</v>
      </c>
      <c r="B34125" t="s">
        <v>44</v>
      </c>
    </row>
    <row r="34126" spans="1:2" x14ac:dyDescent="0.2">
      <c r="A34126" t="s">
        <v>44</v>
      </c>
      <c r="B34126" t="s">
        <v>44</v>
      </c>
    </row>
    <row r="34127" spans="1:2" x14ac:dyDescent="0.2">
      <c r="A34127" t="s">
        <v>44</v>
      </c>
      <c r="B34127" t="s">
        <v>44</v>
      </c>
    </row>
    <row r="34128" spans="1:2" x14ac:dyDescent="0.2">
      <c r="A34128" t="s">
        <v>44</v>
      </c>
      <c r="B34128" t="s">
        <v>44</v>
      </c>
    </row>
    <row r="34129" spans="1:2" x14ac:dyDescent="0.2">
      <c r="A34129" t="s">
        <v>44</v>
      </c>
      <c r="B34129" t="s">
        <v>44</v>
      </c>
    </row>
    <row r="34130" spans="1:2" x14ac:dyDescent="0.2">
      <c r="A34130" t="s">
        <v>44</v>
      </c>
      <c r="B34130" t="s">
        <v>44</v>
      </c>
    </row>
    <row r="34131" spans="1:2" x14ac:dyDescent="0.2">
      <c r="A34131" t="s">
        <v>44</v>
      </c>
      <c r="B34131" t="s">
        <v>44</v>
      </c>
    </row>
    <row r="34132" spans="1:2" x14ac:dyDescent="0.2">
      <c r="A34132" t="s">
        <v>44</v>
      </c>
      <c r="B34132" t="s">
        <v>44</v>
      </c>
    </row>
    <row r="34133" spans="1:2" x14ac:dyDescent="0.2">
      <c r="A34133" t="s">
        <v>44</v>
      </c>
      <c r="B34133" t="s">
        <v>44</v>
      </c>
    </row>
    <row r="34134" spans="1:2" x14ac:dyDescent="0.2">
      <c r="A34134" t="s">
        <v>44</v>
      </c>
      <c r="B34134" t="s">
        <v>44</v>
      </c>
    </row>
    <row r="34135" spans="1:2" x14ac:dyDescent="0.2">
      <c r="A34135" t="s">
        <v>44</v>
      </c>
      <c r="B34135" t="s">
        <v>44</v>
      </c>
    </row>
    <row r="34136" spans="1:2" x14ac:dyDescent="0.2">
      <c r="A34136" t="s">
        <v>44</v>
      </c>
      <c r="B34136" t="s">
        <v>44</v>
      </c>
    </row>
    <row r="34137" spans="1:2" x14ac:dyDescent="0.2">
      <c r="A34137" t="s">
        <v>44</v>
      </c>
      <c r="B34137" t="s">
        <v>44</v>
      </c>
    </row>
    <row r="34138" spans="1:2" x14ac:dyDescent="0.2">
      <c r="A34138" t="s">
        <v>44</v>
      </c>
      <c r="B34138" t="s">
        <v>44</v>
      </c>
    </row>
    <row r="34139" spans="1:2" x14ac:dyDescent="0.2">
      <c r="A34139" t="s">
        <v>44</v>
      </c>
      <c r="B34139" t="s">
        <v>44</v>
      </c>
    </row>
    <row r="34140" spans="1:2" x14ac:dyDescent="0.2">
      <c r="A34140" t="s">
        <v>44</v>
      </c>
      <c r="B34140" t="s">
        <v>44</v>
      </c>
    </row>
    <row r="34141" spans="1:2" x14ac:dyDescent="0.2">
      <c r="A34141" t="s">
        <v>44</v>
      </c>
      <c r="B34141" t="s">
        <v>44</v>
      </c>
    </row>
    <row r="34142" spans="1:2" x14ac:dyDescent="0.2">
      <c r="A34142" t="s">
        <v>44</v>
      </c>
      <c r="B34142" t="s">
        <v>44</v>
      </c>
    </row>
    <row r="34143" spans="1:2" x14ac:dyDescent="0.2">
      <c r="A34143" t="s">
        <v>44</v>
      </c>
      <c r="B34143" t="s">
        <v>44</v>
      </c>
    </row>
    <row r="34144" spans="1:2" x14ac:dyDescent="0.2">
      <c r="A34144" t="s">
        <v>44</v>
      </c>
      <c r="B34144" t="s">
        <v>44</v>
      </c>
    </row>
    <row r="34145" spans="1:2" x14ac:dyDescent="0.2">
      <c r="A34145" t="s">
        <v>44</v>
      </c>
      <c r="B34145" t="s">
        <v>44</v>
      </c>
    </row>
    <row r="34146" spans="1:2" x14ac:dyDescent="0.2">
      <c r="A34146" t="s">
        <v>44</v>
      </c>
      <c r="B34146" t="s">
        <v>44</v>
      </c>
    </row>
    <row r="34147" spans="1:2" x14ac:dyDescent="0.2">
      <c r="A34147" t="s">
        <v>44</v>
      </c>
      <c r="B34147" t="s">
        <v>44</v>
      </c>
    </row>
    <row r="34148" spans="1:2" x14ac:dyDescent="0.2">
      <c r="A34148" t="s">
        <v>44</v>
      </c>
      <c r="B34148" t="s">
        <v>44</v>
      </c>
    </row>
    <row r="34149" spans="1:2" x14ac:dyDescent="0.2">
      <c r="A34149" t="s">
        <v>44</v>
      </c>
      <c r="B34149" t="s">
        <v>44</v>
      </c>
    </row>
    <row r="34150" spans="1:2" x14ac:dyDescent="0.2">
      <c r="A34150" t="s">
        <v>44</v>
      </c>
      <c r="B34150" t="s">
        <v>44</v>
      </c>
    </row>
    <row r="34151" spans="1:2" x14ac:dyDescent="0.2">
      <c r="A34151" t="s">
        <v>44</v>
      </c>
      <c r="B34151" t="s">
        <v>44</v>
      </c>
    </row>
    <row r="34152" spans="1:2" x14ac:dyDescent="0.2">
      <c r="A34152" t="s">
        <v>44</v>
      </c>
      <c r="B34152" t="s">
        <v>44</v>
      </c>
    </row>
    <row r="34153" spans="1:2" x14ac:dyDescent="0.2">
      <c r="A34153" t="s">
        <v>44</v>
      </c>
      <c r="B34153" t="s">
        <v>44</v>
      </c>
    </row>
    <row r="34154" spans="1:2" x14ac:dyDescent="0.2">
      <c r="A34154" t="s">
        <v>44</v>
      </c>
      <c r="B34154" t="s">
        <v>44</v>
      </c>
    </row>
    <row r="34155" spans="1:2" x14ac:dyDescent="0.2">
      <c r="A34155" t="s">
        <v>44</v>
      </c>
      <c r="B34155" t="s">
        <v>44</v>
      </c>
    </row>
    <row r="34156" spans="1:2" x14ac:dyDescent="0.2">
      <c r="A34156" t="s">
        <v>44</v>
      </c>
      <c r="B34156" t="s">
        <v>44</v>
      </c>
    </row>
    <row r="34157" spans="1:2" x14ac:dyDescent="0.2">
      <c r="A34157" t="s">
        <v>44</v>
      </c>
      <c r="B34157" t="s">
        <v>44</v>
      </c>
    </row>
    <row r="34158" spans="1:2" x14ac:dyDescent="0.2">
      <c r="A34158" t="s">
        <v>44</v>
      </c>
      <c r="B34158" t="s">
        <v>44</v>
      </c>
    </row>
    <row r="34159" spans="1:2" x14ac:dyDescent="0.2">
      <c r="A34159" t="s">
        <v>44</v>
      </c>
      <c r="B34159" t="s">
        <v>44</v>
      </c>
    </row>
    <row r="34160" spans="1:2" x14ac:dyDescent="0.2">
      <c r="A34160" t="s">
        <v>44</v>
      </c>
      <c r="B34160" t="s">
        <v>44</v>
      </c>
    </row>
    <row r="34161" spans="1:2" x14ac:dyDescent="0.2">
      <c r="A34161" t="s">
        <v>44</v>
      </c>
      <c r="B34161" t="s">
        <v>44</v>
      </c>
    </row>
    <row r="34162" spans="1:2" x14ac:dyDescent="0.2">
      <c r="A34162" t="s">
        <v>44</v>
      </c>
      <c r="B34162" t="s">
        <v>44</v>
      </c>
    </row>
    <row r="34163" spans="1:2" x14ac:dyDescent="0.2">
      <c r="A34163" t="s">
        <v>44</v>
      </c>
      <c r="B34163" t="s">
        <v>44</v>
      </c>
    </row>
    <row r="34164" spans="1:2" x14ac:dyDescent="0.2">
      <c r="A34164" t="s">
        <v>44</v>
      </c>
      <c r="B34164" t="s">
        <v>44</v>
      </c>
    </row>
    <row r="34165" spans="1:2" x14ac:dyDescent="0.2">
      <c r="A34165" t="s">
        <v>44</v>
      </c>
      <c r="B34165" t="s">
        <v>44</v>
      </c>
    </row>
    <row r="34166" spans="1:2" x14ac:dyDescent="0.2">
      <c r="A34166" t="s">
        <v>44</v>
      </c>
      <c r="B34166" t="s">
        <v>44</v>
      </c>
    </row>
    <row r="34167" spans="1:2" x14ac:dyDescent="0.2">
      <c r="A34167" t="s">
        <v>44</v>
      </c>
      <c r="B34167" t="s">
        <v>44</v>
      </c>
    </row>
    <row r="34168" spans="1:2" x14ac:dyDescent="0.2">
      <c r="A34168" t="s">
        <v>44</v>
      </c>
      <c r="B34168" t="s">
        <v>44</v>
      </c>
    </row>
    <row r="34169" spans="1:2" x14ac:dyDescent="0.2">
      <c r="A34169" t="s">
        <v>44</v>
      </c>
      <c r="B34169" t="s">
        <v>44</v>
      </c>
    </row>
    <row r="34170" spans="1:2" x14ac:dyDescent="0.2">
      <c r="A34170" t="s">
        <v>44</v>
      </c>
      <c r="B34170" t="s">
        <v>44</v>
      </c>
    </row>
    <row r="34171" spans="1:2" x14ac:dyDescent="0.2">
      <c r="A34171" t="s">
        <v>44</v>
      </c>
      <c r="B34171" t="s">
        <v>44</v>
      </c>
    </row>
    <row r="34172" spans="1:2" x14ac:dyDescent="0.2">
      <c r="A34172" t="s">
        <v>44</v>
      </c>
      <c r="B34172" t="s">
        <v>44</v>
      </c>
    </row>
    <row r="34173" spans="1:2" x14ac:dyDescent="0.2">
      <c r="A34173" t="s">
        <v>44</v>
      </c>
      <c r="B34173" t="s">
        <v>44</v>
      </c>
    </row>
    <row r="34174" spans="1:2" x14ac:dyDescent="0.2">
      <c r="A34174" t="s">
        <v>44</v>
      </c>
      <c r="B34174" t="s">
        <v>44</v>
      </c>
    </row>
    <row r="34175" spans="1:2" x14ac:dyDescent="0.2">
      <c r="A34175" t="s">
        <v>44</v>
      </c>
      <c r="B34175" t="s">
        <v>44</v>
      </c>
    </row>
    <row r="34176" spans="1:2" x14ac:dyDescent="0.2">
      <c r="A34176" t="s">
        <v>44</v>
      </c>
      <c r="B34176" t="s">
        <v>44</v>
      </c>
    </row>
    <row r="34177" spans="1:2" x14ac:dyDescent="0.2">
      <c r="A34177" t="s">
        <v>44</v>
      </c>
      <c r="B34177" t="s">
        <v>44</v>
      </c>
    </row>
    <row r="34178" spans="1:2" x14ac:dyDescent="0.2">
      <c r="A34178" t="s">
        <v>44</v>
      </c>
      <c r="B34178" t="s">
        <v>44</v>
      </c>
    </row>
    <row r="34179" spans="1:2" x14ac:dyDescent="0.2">
      <c r="A34179" t="s">
        <v>44</v>
      </c>
      <c r="B34179" t="s">
        <v>44</v>
      </c>
    </row>
    <row r="34180" spans="1:2" x14ac:dyDescent="0.2">
      <c r="A34180" t="s">
        <v>44</v>
      </c>
      <c r="B34180" t="s">
        <v>44</v>
      </c>
    </row>
    <row r="34181" spans="1:2" x14ac:dyDescent="0.2">
      <c r="A34181" t="s">
        <v>44</v>
      </c>
      <c r="B34181" t="s">
        <v>44</v>
      </c>
    </row>
    <row r="34182" spans="1:2" x14ac:dyDescent="0.2">
      <c r="A34182" t="s">
        <v>44</v>
      </c>
      <c r="B34182" t="s">
        <v>44</v>
      </c>
    </row>
    <row r="34183" spans="1:2" x14ac:dyDescent="0.2">
      <c r="A34183" t="s">
        <v>44</v>
      </c>
      <c r="B34183" t="s">
        <v>44</v>
      </c>
    </row>
    <row r="34184" spans="1:2" x14ac:dyDescent="0.2">
      <c r="A34184" t="s">
        <v>44</v>
      </c>
      <c r="B34184" t="s">
        <v>44</v>
      </c>
    </row>
    <row r="34185" spans="1:2" x14ac:dyDescent="0.2">
      <c r="A34185" t="s">
        <v>44</v>
      </c>
      <c r="B34185" t="s">
        <v>44</v>
      </c>
    </row>
    <row r="34186" spans="1:2" x14ac:dyDescent="0.2">
      <c r="A34186" t="s">
        <v>44</v>
      </c>
      <c r="B34186" t="s">
        <v>44</v>
      </c>
    </row>
    <row r="34187" spans="1:2" x14ac:dyDescent="0.2">
      <c r="A34187" t="s">
        <v>44</v>
      </c>
      <c r="B34187" t="s">
        <v>44</v>
      </c>
    </row>
    <row r="34188" spans="1:2" x14ac:dyDescent="0.2">
      <c r="A34188" t="s">
        <v>44</v>
      </c>
      <c r="B34188" t="s">
        <v>44</v>
      </c>
    </row>
    <row r="34189" spans="1:2" x14ac:dyDescent="0.2">
      <c r="A34189" t="s">
        <v>44</v>
      </c>
      <c r="B34189" t="s">
        <v>44</v>
      </c>
    </row>
    <row r="34190" spans="1:2" x14ac:dyDescent="0.2">
      <c r="A34190" t="s">
        <v>44</v>
      </c>
      <c r="B34190" t="s">
        <v>44</v>
      </c>
    </row>
    <row r="34191" spans="1:2" x14ac:dyDescent="0.2">
      <c r="A34191" t="s">
        <v>44</v>
      </c>
      <c r="B34191" t="s">
        <v>44</v>
      </c>
    </row>
    <row r="34192" spans="1:2" x14ac:dyDescent="0.2">
      <c r="A34192" t="s">
        <v>44</v>
      </c>
      <c r="B34192" t="s">
        <v>44</v>
      </c>
    </row>
    <row r="34193" spans="1:2" x14ac:dyDescent="0.2">
      <c r="A34193" t="s">
        <v>44</v>
      </c>
      <c r="B34193" t="s">
        <v>44</v>
      </c>
    </row>
    <row r="34194" spans="1:2" x14ac:dyDescent="0.2">
      <c r="A34194" t="s">
        <v>44</v>
      </c>
      <c r="B34194" t="s">
        <v>44</v>
      </c>
    </row>
    <row r="34195" spans="1:2" x14ac:dyDescent="0.2">
      <c r="A34195" t="s">
        <v>44</v>
      </c>
      <c r="B34195" t="s">
        <v>44</v>
      </c>
    </row>
    <row r="34196" spans="1:2" x14ac:dyDescent="0.2">
      <c r="A34196" t="s">
        <v>44</v>
      </c>
      <c r="B34196" t="s">
        <v>44</v>
      </c>
    </row>
    <row r="34197" spans="1:2" x14ac:dyDescent="0.2">
      <c r="A34197" t="s">
        <v>44</v>
      </c>
      <c r="B34197" t="s">
        <v>44</v>
      </c>
    </row>
    <row r="34198" spans="1:2" x14ac:dyDescent="0.2">
      <c r="A34198" t="s">
        <v>44</v>
      </c>
      <c r="B34198" t="s">
        <v>44</v>
      </c>
    </row>
    <row r="34199" spans="1:2" x14ac:dyDescent="0.2">
      <c r="A34199" t="s">
        <v>44</v>
      </c>
      <c r="B34199" t="s">
        <v>44</v>
      </c>
    </row>
    <row r="34200" spans="1:2" x14ac:dyDescent="0.2">
      <c r="A34200" t="s">
        <v>44</v>
      </c>
      <c r="B34200" t="s">
        <v>44</v>
      </c>
    </row>
    <row r="34201" spans="1:2" x14ac:dyDescent="0.2">
      <c r="A34201" t="s">
        <v>44</v>
      </c>
      <c r="B34201" t="s">
        <v>44</v>
      </c>
    </row>
    <row r="34202" spans="1:2" x14ac:dyDescent="0.2">
      <c r="A34202" t="s">
        <v>44</v>
      </c>
      <c r="B34202" t="s">
        <v>44</v>
      </c>
    </row>
    <row r="34203" spans="1:2" x14ac:dyDescent="0.2">
      <c r="A34203" t="s">
        <v>44</v>
      </c>
      <c r="B34203" t="s">
        <v>44</v>
      </c>
    </row>
    <row r="34204" spans="1:2" x14ac:dyDescent="0.2">
      <c r="A34204" t="s">
        <v>44</v>
      </c>
      <c r="B34204" t="s">
        <v>44</v>
      </c>
    </row>
    <row r="34205" spans="1:2" x14ac:dyDescent="0.2">
      <c r="A34205" t="s">
        <v>44</v>
      </c>
      <c r="B34205" t="s">
        <v>44</v>
      </c>
    </row>
    <row r="34206" spans="1:2" x14ac:dyDescent="0.2">
      <c r="A34206" t="s">
        <v>44</v>
      </c>
      <c r="B34206" t="s">
        <v>44</v>
      </c>
    </row>
    <row r="34207" spans="1:2" x14ac:dyDescent="0.2">
      <c r="A34207" t="s">
        <v>44</v>
      </c>
      <c r="B34207" t="s">
        <v>44</v>
      </c>
    </row>
    <row r="34208" spans="1:2" x14ac:dyDescent="0.2">
      <c r="A34208" t="s">
        <v>44</v>
      </c>
      <c r="B34208" t="s">
        <v>44</v>
      </c>
    </row>
    <row r="34209" spans="1:2" x14ac:dyDescent="0.2">
      <c r="A34209" t="s">
        <v>44</v>
      </c>
      <c r="B34209" t="s">
        <v>44</v>
      </c>
    </row>
    <row r="34210" spans="1:2" x14ac:dyDescent="0.2">
      <c r="A34210" t="s">
        <v>44</v>
      </c>
      <c r="B34210" t="s">
        <v>44</v>
      </c>
    </row>
    <row r="34211" spans="1:2" x14ac:dyDescent="0.2">
      <c r="A34211" t="s">
        <v>44</v>
      </c>
      <c r="B34211" t="s">
        <v>44</v>
      </c>
    </row>
    <row r="34212" spans="1:2" x14ac:dyDescent="0.2">
      <c r="A34212" t="s">
        <v>44</v>
      </c>
      <c r="B34212" t="s">
        <v>44</v>
      </c>
    </row>
    <row r="34213" spans="1:2" x14ac:dyDescent="0.2">
      <c r="A34213" t="s">
        <v>44</v>
      </c>
      <c r="B34213" t="s">
        <v>44</v>
      </c>
    </row>
    <row r="34214" spans="1:2" x14ac:dyDescent="0.2">
      <c r="A34214" t="s">
        <v>44</v>
      </c>
      <c r="B34214" t="s">
        <v>44</v>
      </c>
    </row>
    <row r="34215" spans="1:2" x14ac:dyDescent="0.2">
      <c r="A34215" t="s">
        <v>44</v>
      </c>
      <c r="B34215" t="s">
        <v>44</v>
      </c>
    </row>
    <row r="34216" spans="1:2" x14ac:dyDescent="0.2">
      <c r="A34216" t="s">
        <v>44</v>
      </c>
      <c r="B34216" t="s">
        <v>44</v>
      </c>
    </row>
    <row r="34217" spans="1:2" x14ac:dyDescent="0.2">
      <c r="A34217" t="s">
        <v>44</v>
      </c>
      <c r="B34217" t="s">
        <v>44</v>
      </c>
    </row>
    <row r="34218" spans="1:2" x14ac:dyDescent="0.2">
      <c r="A34218" t="s">
        <v>44</v>
      </c>
      <c r="B34218" t="s">
        <v>44</v>
      </c>
    </row>
    <row r="34219" spans="1:2" x14ac:dyDescent="0.2">
      <c r="A34219" t="s">
        <v>44</v>
      </c>
      <c r="B34219" t="s">
        <v>44</v>
      </c>
    </row>
    <row r="34220" spans="1:2" x14ac:dyDescent="0.2">
      <c r="A34220" t="s">
        <v>44</v>
      </c>
      <c r="B34220" t="s">
        <v>44</v>
      </c>
    </row>
    <row r="34221" spans="1:2" x14ac:dyDescent="0.2">
      <c r="A34221" t="s">
        <v>44</v>
      </c>
      <c r="B34221" t="s">
        <v>44</v>
      </c>
    </row>
    <row r="34222" spans="1:2" x14ac:dyDescent="0.2">
      <c r="A34222" t="s">
        <v>44</v>
      </c>
      <c r="B34222" t="s">
        <v>44</v>
      </c>
    </row>
    <row r="34223" spans="1:2" x14ac:dyDescent="0.2">
      <c r="A34223" t="s">
        <v>44</v>
      </c>
      <c r="B34223" t="s">
        <v>44</v>
      </c>
    </row>
    <row r="34224" spans="1:2" x14ac:dyDescent="0.2">
      <c r="A34224" t="s">
        <v>44</v>
      </c>
      <c r="B34224" t="s">
        <v>44</v>
      </c>
    </row>
    <row r="34225" spans="1:2" x14ac:dyDescent="0.2">
      <c r="A34225" t="s">
        <v>44</v>
      </c>
      <c r="B34225" t="s">
        <v>44</v>
      </c>
    </row>
    <row r="34226" spans="1:2" x14ac:dyDescent="0.2">
      <c r="A34226" t="s">
        <v>44</v>
      </c>
      <c r="B34226" t="s">
        <v>44</v>
      </c>
    </row>
    <row r="34227" spans="1:2" x14ac:dyDescent="0.2">
      <c r="A34227" t="s">
        <v>44</v>
      </c>
      <c r="B34227" t="s">
        <v>44</v>
      </c>
    </row>
    <row r="34228" spans="1:2" x14ac:dyDescent="0.2">
      <c r="A34228" t="s">
        <v>44</v>
      </c>
      <c r="B34228" t="s">
        <v>44</v>
      </c>
    </row>
    <row r="34229" spans="1:2" x14ac:dyDescent="0.2">
      <c r="A34229" t="s">
        <v>44</v>
      </c>
      <c r="B34229" t="s">
        <v>44</v>
      </c>
    </row>
    <row r="34230" spans="1:2" x14ac:dyDescent="0.2">
      <c r="A34230" t="s">
        <v>44</v>
      </c>
      <c r="B34230" t="s">
        <v>44</v>
      </c>
    </row>
    <row r="34231" spans="1:2" x14ac:dyDescent="0.2">
      <c r="A34231" t="s">
        <v>44</v>
      </c>
      <c r="B34231" t="s">
        <v>44</v>
      </c>
    </row>
    <row r="34232" spans="1:2" x14ac:dyDescent="0.2">
      <c r="A34232" t="s">
        <v>44</v>
      </c>
      <c r="B34232" t="s">
        <v>44</v>
      </c>
    </row>
    <row r="34233" spans="1:2" x14ac:dyDescent="0.2">
      <c r="A34233" t="s">
        <v>44</v>
      </c>
      <c r="B34233" t="s">
        <v>44</v>
      </c>
    </row>
    <row r="34234" spans="1:2" x14ac:dyDescent="0.2">
      <c r="A34234" t="s">
        <v>44</v>
      </c>
      <c r="B34234" t="s">
        <v>44</v>
      </c>
    </row>
    <row r="34235" spans="1:2" x14ac:dyDescent="0.2">
      <c r="A34235" t="s">
        <v>44</v>
      </c>
      <c r="B34235" t="s">
        <v>44</v>
      </c>
    </row>
    <row r="34236" spans="1:2" x14ac:dyDescent="0.2">
      <c r="A34236" t="s">
        <v>44</v>
      </c>
      <c r="B34236" t="s">
        <v>44</v>
      </c>
    </row>
    <row r="34237" spans="1:2" x14ac:dyDescent="0.2">
      <c r="A34237" t="s">
        <v>44</v>
      </c>
      <c r="B34237" t="s">
        <v>44</v>
      </c>
    </row>
    <row r="34238" spans="1:2" x14ac:dyDescent="0.2">
      <c r="A34238" t="s">
        <v>44</v>
      </c>
      <c r="B34238" t="s">
        <v>44</v>
      </c>
    </row>
    <row r="34239" spans="1:2" x14ac:dyDescent="0.2">
      <c r="A34239" t="s">
        <v>44</v>
      </c>
      <c r="B34239" t="s">
        <v>44</v>
      </c>
    </row>
    <row r="34240" spans="1:2" x14ac:dyDescent="0.2">
      <c r="A34240" t="s">
        <v>44</v>
      </c>
      <c r="B34240" t="s">
        <v>44</v>
      </c>
    </row>
    <row r="34241" spans="1:2" x14ac:dyDescent="0.2">
      <c r="A34241" t="s">
        <v>44</v>
      </c>
      <c r="B34241" t="s">
        <v>44</v>
      </c>
    </row>
    <row r="34242" spans="1:2" x14ac:dyDescent="0.2">
      <c r="A34242" t="s">
        <v>44</v>
      </c>
      <c r="B34242" t="s">
        <v>44</v>
      </c>
    </row>
    <row r="34243" spans="1:2" x14ac:dyDescent="0.2">
      <c r="A34243" t="s">
        <v>44</v>
      </c>
      <c r="B34243" t="s">
        <v>44</v>
      </c>
    </row>
    <row r="34244" spans="1:2" x14ac:dyDescent="0.2">
      <c r="A34244" t="s">
        <v>44</v>
      </c>
      <c r="B34244" t="s">
        <v>44</v>
      </c>
    </row>
    <row r="34245" spans="1:2" x14ac:dyDescent="0.2">
      <c r="A34245" t="s">
        <v>44</v>
      </c>
      <c r="B34245" t="s">
        <v>44</v>
      </c>
    </row>
    <row r="34246" spans="1:2" x14ac:dyDescent="0.2">
      <c r="A34246" t="s">
        <v>44</v>
      </c>
      <c r="B34246" t="s">
        <v>44</v>
      </c>
    </row>
    <row r="34247" spans="1:2" x14ac:dyDescent="0.2">
      <c r="A34247" t="s">
        <v>44</v>
      </c>
      <c r="B34247" t="s">
        <v>44</v>
      </c>
    </row>
    <row r="34248" spans="1:2" x14ac:dyDescent="0.2">
      <c r="A34248" t="s">
        <v>44</v>
      </c>
      <c r="B34248" t="s">
        <v>44</v>
      </c>
    </row>
    <row r="34249" spans="1:2" x14ac:dyDescent="0.2">
      <c r="A34249" t="s">
        <v>44</v>
      </c>
      <c r="B34249" t="s">
        <v>44</v>
      </c>
    </row>
    <row r="34250" spans="1:2" x14ac:dyDescent="0.2">
      <c r="A34250" t="s">
        <v>44</v>
      </c>
      <c r="B34250" t="s">
        <v>44</v>
      </c>
    </row>
    <row r="34251" spans="1:2" x14ac:dyDescent="0.2">
      <c r="A34251" t="s">
        <v>44</v>
      </c>
      <c r="B34251" t="s">
        <v>44</v>
      </c>
    </row>
    <row r="34252" spans="1:2" x14ac:dyDescent="0.2">
      <c r="A34252" t="s">
        <v>44</v>
      </c>
      <c r="B34252" t="s">
        <v>44</v>
      </c>
    </row>
    <row r="34253" spans="1:2" x14ac:dyDescent="0.2">
      <c r="A34253" t="s">
        <v>44</v>
      </c>
      <c r="B34253" t="s">
        <v>44</v>
      </c>
    </row>
    <row r="34254" spans="1:2" x14ac:dyDescent="0.2">
      <c r="A34254" t="s">
        <v>44</v>
      </c>
      <c r="B34254" t="s">
        <v>44</v>
      </c>
    </row>
    <row r="34255" spans="1:2" x14ac:dyDescent="0.2">
      <c r="A34255" t="s">
        <v>44</v>
      </c>
      <c r="B34255" t="s">
        <v>44</v>
      </c>
    </row>
    <row r="34256" spans="1:2" x14ac:dyDescent="0.2">
      <c r="A34256" t="s">
        <v>44</v>
      </c>
      <c r="B34256" t="s">
        <v>44</v>
      </c>
    </row>
    <row r="34257" spans="1:2" x14ac:dyDescent="0.2">
      <c r="A34257" t="s">
        <v>44</v>
      </c>
      <c r="B34257" t="s">
        <v>44</v>
      </c>
    </row>
    <row r="34258" spans="1:2" x14ac:dyDescent="0.2">
      <c r="A34258" t="s">
        <v>44</v>
      </c>
      <c r="B34258" t="s">
        <v>44</v>
      </c>
    </row>
    <row r="34259" spans="1:2" x14ac:dyDescent="0.2">
      <c r="A34259" t="s">
        <v>44</v>
      </c>
      <c r="B34259" t="s">
        <v>44</v>
      </c>
    </row>
    <row r="34260" spans="1:2" x14ac:dyDescent="0.2">
      <c r="A34260" t="s">
        <v>44</v>
      </c>
      <c r="B34260" t="s">
        <v>44</v>
      </c>
    </row>
    <row r="34261" spans="1:2" x14ac:dyDescent="0.2">
      <c r="A34261" t="s">
        <v>44</v>
      </c>
      <c r="B34261" t="s">
        <v>44</v>
      </c>
    </row>
    <row r="34262" spans="1:2" x14ac:dyDescent="0.2">
      <c r="A34262" t="s">
        <v>44</v>
      </c>
      <c r="B34262" t="s">
        <v>44</v>
      </c>
    </row>
    <row r="34263" spans="1:2" x14ac:dyDescent="0.2">
      <c r="A34263" t="s">
        <v>44</v>
      </c>
      <c r="B34263" t="s">
        <v>44</v>
      </c>
    </row>
    <row r="34264" spans="1:2" x14ac:dyDescent="0.2">
      <c r="A34264" t="s">
        <v>44</v>
      </c>
      <c r="B34264" t="s">
        <v>44</v>
      </c>
    </row>
    <row r="34265" spans="1:2" x14ac:dyDescent="0.2">
      <c r="A34265" t="s">
        <v>44</v>
      </c>
      <c r="B34265" t="s">
        <v>44</v>
      </c>
    </row>
    <row r="34266" spans="1:2" x14ac:dyDescent="0.2">
      <c r="A34266" t="s">
        <v>44</v>
      </c>
      <c r="B34266" t="s">
        <v>44</v>
      </c>
    </row>
    <row r="34267" spans="1:2" x14ac:dyDescent="0.2">
      <c r="A34267" t="s">
        <v>44</v>
      </c>
      <c r="B34267" t="s">
        <v>44</v>
      </c>
    </row>
    <row r="34268" spans="1:2" x14ac:dyDescent="0.2">
      <c r="A34268" t="s">
        <v>44</v>
      </c>
      <c r="B34268" t="s">
        <v>44</v>
      </c>
    </row>
    <row r="34269" spans="1:2" x14ac:dyDescent="0.2">
      <c r="A34269" t="s">
        <v>44</v>
      </c>
      <c r="B34269" t="s">
        <v>44</v>
      </c>
    </row>
    <row r="34270" spans="1:2" x14ac:dyDescent="0.2">
      <c r="A34270" t="s">
        <v>44</v>
      </c>
      <c r="B34270" t="s">
        <v>44</v>
      </c>
    </row>
    <row r="34271" spans="1:2" x14ac:dyDescent="0.2">
      <c r="A34271" t="s">
        <v>44</v>
      </c>
      <c r="B34271" t="s">
        <v>44</v>
      </c>
    </row>
    <row r="34272" spans="1:2" x14ac:dyDescent="0.2">
      <c r="A34272" t="s">
        <v>44</v>
      </c>
      <c r="B34272" t="s">
        <v>44</v>
      </c>
    </row>
    <row r="34273" spans="1:2" x14ac:dyDescent="0.2">
      <c r="A34273" t="s">
        <v>44</v>
      </c>
      <c r="B34273" t="s">
        <v>44</v>
      </c>
    </row>
    <row r="34274" spans="1:2" x14ac:dyDescent="0.2">
      <c r="A34274" t="s">
        <v>44</v>
      </c>
      <c r="B34274" t="s">
        <v>44</v>
      </c>
    </row>
    <row r="34275" spans="1:2" x14ac:dyDescent="0.2">
      <c r="A34275" t="s">
        <v>44</v>
      </c>
      <c r="B34275" t="s">
        <v>44</v>
      </c>
    </row>
    <row r="34276" spans="1:2" x14ac:dyDescent="0.2">
      <c r="A34276" t="s">
        <v>44</v>
      </c>
      <c r="B34276" t="s">
        <v>44</v>
      </c>
    </row>
    <row r="34277" spans="1:2" x14ac:dyDescent="0.2">
      <c r="A34277" t="s">
        <v>44</v>
      </c>
      <c r="B34277" t="s">
        <v>44</v>
      </c>
    </row>
    <row r="34278" spans="1:2" x14ac:dyDescent="0.2">
      <c r="A34278" t="s">
        <v>44</v>
      </c>
      <c r="B34278" t="s">
        <v>44</v>
      </c>
    </row>
    <row r="34279" spans="1:2" x14ac:dyDescent="0.2">
      <c r="A34279" t="s">
        <v>44</v>
      </c>
      <c r="B34279" t="s">
        <v>44</v>
      </c>
    </row>
    <row r="34280" spans="1:2" x14ac:dyDescent="0.2">
      <c r="A34280" t="s">
        <v>44</v>
      </c>
      <c r="B34280" t="s">
        <v>44</v>
      </c>
    </row>
    <row r="34281" spans="1:2" x14ac:dyDescent="0.2">
      <c r="A34281" t="s">
        <v>44</v>
      </c>
      <c r="B34281" t="s">
        <v>44</v>
      </c>
    </row>
    <row r="34282" spans="1:2" x14ac:dyDescent="0.2">
      <c r="A34282" t="s">
        <v>44</v>
      </c>
      <c r="B34282" t="s">
        <v>44</v>
      </c>
    </row>
    <row r="34283" spans="1:2" x14ac:dyDescent="0.2">
      <c r="A34283" t="s">
        <v>44</v>
      </c>
      <c r="B34283" t="s">
        <v>44</v>
      </c>
    </row>
    <row r="34284" spans="1:2" x14ac:dyDescent="0.2">
      <c r="A34284" t="s">
        <v>44</v>
      </c>
      <c r="B34284" t="s">
        <v>44</v>
      </c>
    </row>
    <row r="34285" spans="1:2" x14ac:dyDescent="0.2">
      <c r="A34285" t="s">
        <v>44</v>
      </c>
      <c r="B34285" t="s">
        <v>44</v>
      </c>
    </row>
    <row r="34286" spans="1:2" x14ac:dyDescent="0.2">
      <c r="A34286" t="s">
        <v>44</v>
      </c>
      <c r="B34286" t="s">
        <v>44</v>
      </c>
    </row>
    <row r="34287" spans="1:2" x14ac:dyDescent="0.2">
      <c r="A34287" t="s">
        <v>44</v>
      </c>
      <c r="B34287" t="s">
        <v>44</v>
      </c>
    </row>
    <row r="34288" spans="1:2" x14ac:dyDescent="0.2">
      <c r="A34288" t="s">
        <v>44</v>
      </c>
      <c r="B34288" t="s">
        <v>44</v>
      </c>
    </row>
    <row r="34289" spans="1:2" x14ac:dyDescent="0.2">
      <c r="A34289" t="s">
        <v>44</v>
      </c>
      <c r="B34289" t="s">
        <v>44</v>
      </c>
    </row>
    <row r="34290" spans="1:2" x14ac:dyDescent="0.2">
      <c r="A34290" t="s">
        <v>44</v>
      </c>
      <c r="B34290" t="s">
        <v>44</v>
      </c>
    </row>
    <row r="34291" spans="1:2" x14ac:dyDescent="0.2">
      <c r="A34291" t="s">
        <v>44</v>
      </c>
      <c r="B34291" t="s">
        <v>44</v>
      </c>
    </row>
    <row r="34292" spans="1:2" x14ac:dyDescent="0.2">
      <c r="A34292" t="s">
        <v>44</v>
      </c>
      <c r="B34292" t="s">
        <v>44</v>
      </c>
    </row>
    <row r="34293" spans="1:2" x14ac:dyDescent="0.2">
      <c r="A34293" t="s">
        <v>44</v>
      </c>
      <c r="B34293" t="s">
        <v>44</v>
      </c>
    </row>
    <row r="34294" spans="1:2" x14ac:dyDescent="0.2">
      <c r="A34294" t="s">
        <v>44</v>
      </c>
      <c r="B34294" t="s">
        <v>44</v>
      </c>
    </row>
    <row r="34295" spans="1:2" x14ac:dyDescent="0.2">
      <c r="A34295" t="s">
        <v>44</v>
      </c>
      <c r="B34295" t="s">
        <v>44</v>
      </c>
    </row>
    <row r="34296" spans="1:2" x14ac:dyDescent="0.2">
      <c r="A34296" t="s">
        <v>44</v>
      </c>
      <c r="B34296" t="s">
        <v>44</v>
      </c>
    </row>
    <row r="34297" spans="1:2" x14ac:dyDescent="0.2">
      <c r="A34297" t="s">
        <v>44</v>
      </c>
      <c r="B34297" t="s">
        <v>44</v>
      </c>
    </row>
    <row r="34298" spans="1:2" x14ac:dyDescent="0.2">
      <c r="A34298" t="s">
        <v>44</v>
      </c>
      <c r="B34298" t="s">
        <v>44</v>
      </c>
    </row>
    <row r="34299" spans="1:2" x14ac:dyDescent="0.2">
      <c r="A34299" t="s">
        <v>44</v>
      </c>
      <c r="B34299" t="s">
        <v>44</v>
      </c>
    </row>
    <row r="34300" spans="1:2" x14ac:dyDescent="0.2">
      <c r="A34300" t="s">
        <v>44</v>
      </c>
      <c r="B34300" t="s">
        <v>44</v>
      </c>
    </row>
    <row r="34301" spans="1:2" x14ac:dyDescent="0.2">
      <c r="A34301" t="s">
        <v>44</v>
      </c>
      <c r="B34301" t="s">
        <v>44</v>
      </c>
    </row>
    <row r="34302" spans="1:2" x14ac:dyDescent="0.2">
      <c r="A34302" t="s">
        <v>44</v>
      </c>
      <c r="B34302" t="s">
        <v>44</v>
      </c>
    </row>
    <row r="34303" spans="1:2" x14ac:dyDescent="0.2">
      <c r="A34303" t="s">
        <v>44</v>
      </c>
      <c r="B34303" t="s">
        <v>44</v>
      </c>
    </row>
    <row r="34304" spans="1:2" x14ac:dyDescent="0.2">
      <c r="A34304" t="s">
        <v>44</v>
      </c>
      <c r="B34304" t="s">
        <v>44</v>
      </c>
    </row>
    <row r="34305" spans="1:2" x14ac:dyDescent="0.2">
      <c r="A34305" t="s">
        <v>44</v>
      </c>
      <c r="B34305" t="s">
        <v>44</v>
      </c>
    </row>
    <row r="34306" spans="1:2" x14ac:dyDescent="0.2">
      <c r="A34306" t="s">
        <v>44</v>
      </c>
      <c r="B34306" t="s">
        <v>44</v>
      </c>
    </row>
    <row r="34307" spans="1:2" x14ac:dyDescent="0.2">
      <c r="A34307" t="s">
        <v>44</v>
      </c>
      <c r="B34307" t="s">
        <v>44</v>
      </c>
    </row>
    <row r="34308" spans="1:2" x14ac:dyDescent="0.2">
      <c r="A34308" t="s">
        <v>44</v>
      </c>
      <c r="B34308" t="s">
        <v>44</v>
      </c>
    </row>
    <row r="34309" spans="1:2" x14ac:dyDescent="0.2">
      <c r="A34309" t="s">
        <v>44</v>
      </c>
      <c r="B34309" t="s">
        <v>44</v>
      </c>
    </row>
    <row r="34310" spans="1:2" x14ac:dyDescent="0.2">
      <c r="A34310" t="s">
        <v>44</v>
      </c>
      <c r="B34310" t="s">
        <v>44</v>
      </c>
    </row>
    <row r="34311" spans="1:2" x14ac:dyDescent="0.2">
      <c r="A34311" t="s">
        <v>44</v>
      </c>
      <c r="B34311" t="s">
        <v>44</v>
      </c>
    </row>
    <row r="34312" spans="1:2" x14ac:dyDescent="0.2">
      <c r="A34312" t="s">
        <v>44</v>
      </c>
      <c r="B34312" t="s">
        <v>44</v>
      </c>
    </row>
    <row r="34313" spans="1:2" x14ac:dyDescent="0.2">
      <c r="A34313" t="s">
        <v>44</v>
      </c>
      <c r="B34313" t="s">
        <v>44</v>
      </c>
    </row>
    <row r="34314" spans="1:2" x14ac:dyDescent="0.2">
      <c r="A34314" t="s">
        <v>44</v>
      </c>
      <c r="B34314" t="s">
        <v>44</v>
      </c>
    </row>
    <row r="34315" spans="1:2" x14ac:dyDescent="0.2">
      <c r="A34315" t="s">
        <v>44</v>
      </c>
      <c r="B34315" t="s">
        <v>44</v>
      </c>
    </row>
    <row r="34316" spans="1:2" x14ac:dyDescent="0.2">
      <c r="A34316" t="s">
        <v>44</v>
      </c>
      <c r="B34316" t="s">
        <v>44</v>
      </c>
    </row>
    <row r="34317" spans="1:2" x14ac:dyDescent="0.2">
      <c r="A34317" t="s">
        <v>44</v>
      </c>
      <c r="B34317" t="s">
        <v>44</v>
      </c>
    </row>
    <row r="34318" spans="1:2" x14ac:dyDescent="0.2">
      <c r="A34318" t="s">
        <v>44</v>
      </c>
      <c r="B34318" t="s">
        <v>44</v>
      </c>
    </row>
    <row r="34319" spans="1:2" x14ac:dyDescent="0.2">
      <c r="A34319" t="s">
        <v>44</v>
      </c>
      <c r="B34319" t="s">
        <v>44</v>
      </c>
    </row>
    <row r="34320" spans="1:2" x14ac:dyDescent="0.2">
      <c r="A34320" t="s">
        <v>44</v>
      </c>
      <c r="B34320" t="s">
        <v>44</v>
      </c>
    </row>
    <row r="34321" spans="1:2" x14ac:dyDescent="0.2">
      <c r="A34321" t="s">
        <v>44</v>
      </c>
      <c r="B34321" t="s">
        <v>44</v>
      </c>
    </row>
    <row r="34322" spans="1:2" x14ac:dyDescent="0.2">
      <c r="A34322" t="s">
        <v>44</v>
      </c>
      <c r="B34322" t="s">
        <v>44</v>
      </c>
    </row>
    <row r="34323" spans="1:2" x14ac:dyDescent="0.2">
      <c r="A34323" t="s">
        <v>44</v>
      </c>
      <c r="B34323" t="s">
        <v>44</v>
      </c>
    </row>
    <row r="34324" spans="1:2" x14ac:dyDescent="0.2">
      <c r="A34324" t="s">
        <v>44</v>
      </c>
      <c r="B34324" t="s">
        <v>44</v>
      </c>
    </row>
    <row r="34325" spans="1:2" x14ac:dyDescent="0.2">
      <c r="A34325" t="s">
        <v>44</v>
      </c>
      <c r="B34325" t="s">
        <v>44</v>
      </c>
    </row>
    <row r="34326" spans="1:2" x14ac:dyDescent="0.2">
      <c r="A34326" t="s">
        <v>44</v>
      </c>
      <c r="B34326" t="s">
        <v>44</v>
      </c>
    </row>
    <row r="34327" spans="1:2" x14ac:dyDescent="0.2">
      <c r="A34327" t="s">
        <v>44</v>
      </c>
      <c r="B34327" t="s">
        <v>44</v>
      </c>
    </row>
    <row r="34328" spans="1:2" x14ac:dyDescent="0.2">
      <c r="A34328" t="s">
        <v>44</v>
      </c>
      <c r="B34328" t="s">
        <v>44</v>
      </c>
    </row>
    <row r="34329" spans="1:2" x14ac:dyDescent="0.2">
      <c r="A34329" t="s">
        <v>44</v>
      </c>
      <c r="B34329" t="s">
        <v>44</v>
      </c>
    </row>
    <row r="34330" spans="1:2" x14ac:dyDescent="0.2">
      <c r="A34330" t="s">
        <v>44</v>
      </c>
      <c r="B34330" t="s">
        <v>44</v>
      </c>
    </row>
    <row r="34331" spans="1:2" x14ac:dyDescent="0.2">
      <c r="A34331" t="s">
        <v>44</v>
      </c>
      <c r="B34331" t="s">
        <v>44</v>
      </c>
    </row>
    <row r="34332" spans="1:2" x14ac:dyDescent="0.2">
      <c r="A34332" t="s">
        <v>44</v>
      </c>
      <c r="B34332" t="s">
        <v>44</v>
      </c>
    </row>
    <row r="34333" spans="1:2" x14ac:dyDescent="0.2">
      <c r="A34333" t="s">
        <v>44</v>
      </c>
      <c r="B34333" t="s">
        <v>44</v>
      </c>
    </row>
    <row r="34334" spans="1:2" x14ac:dyDescent="0.2">
      <c r="A34334" t="s">
        <v>44</v>
      </c>
      <c r="B34334" t="s">
        <v>44</v>
      </c>
    </row>
    <row r="34335" spans="1:2" x14ac:dyDescent="0.2">
      <c r="A34335" t="s">
        <v>44</v>
      </c>
      <c r="B34335" t="s">
        <v>44</v>
      </c>
    </row>
    <row r="34336" spans="1:2" x14ac:dyDescent="0.2">
      <c r="A34336" t="s">
        <v>44</v>
      </c>
      <c r="B34336" t="s">
        <v>44</v>
      </c>
    </row>
    <row r="34337" spans="1:2" x14ac:dyDescent="0.2">
      <c r="A34337" t="s">
        <v>44</v>
      </c>
      <c r="B34337" t="s">
        <v>44</v>
      </c>
    </row>
    <row r="34338" spans="1:2" x14ac:dyDescent="0.2">
      <c r="A34338" t="s">
        <v>44</v>
      </c>
      <c r="B34338" t="s">
        <v>44</v>
      </c>
    </row>
    <row r="34339" spans="1:2" x14ac:dyDescent="0.2">
      <c r="A34339" t="s">
        <v>44</v>
      </c>
      <c r="B34339" t="s">
        <v>44</v>
      </c>
    </row>
    <row r="34340" spans="1:2" x14ac:dyDescent="0.2">
      <c r="A34340" t="s">
        <v>44</v>
      </c>
      <c r="B34340" t="s">
        <v>44</v>
      </c>
    </row>
    <row r="34341" spans="1:2" x14ac:dyDescent="0.2">
      <c r="A34341" t="s">
        <v>44</v>
      </c>
      <c r="B34341" t="s">
        <v>44</v>
      </c>
    </row>
    <row r="34342" spans="1:2" x14ac:dyDescent="0.2">
      <c r="A34342" t="s">
        <v>44</v>
      </c>
      <c r="B34342" t="s">
        <v>44</v>
      </c>
    </row>
    <row r="34343" spans="1:2" x14ac:dyDescent="0.2">
      <c r="A34343" t="s">
        <v>44</v>
      </c>
      <c r="B34343" t="s">
        <v>44</v>
      </c>
    </row>
    <row r="34344" spans="1:2" x14ac:dyDescent="0.2">
      <c r="A34344" t="s">
        <v>44</v>
      </c>
      <c r="B34344" t="s">
        <v>44</v>
      </c>
    </row>
    <row r="34345" spans="1:2" x14ac:dyDescent="0.2">
      <c r="A34345" t="s">
        <v>44</v>
      </c>
      <c r="B34345" t="s">
        <v>44</v>
      </c>
    </row>
    <row r="34346" spans="1:2" x14ac:dyDescent="0.2">
      <c r="A34346" t="s">
        <v>44</v>
      </c>
      <c r="B34346" t="s">
        <v>44</v>
      </c>
    </row>
    <row r="34347" spans="1:2" x14ac:dyDescent="0.2">
      <c r="A34347" t="s">
        <v>44</v>
      </c>
      <c r="B34347" t="s">
        <v>44</v>
      </c>
    </row>
    <row r="34348" spans="1:2" x14ac:dyDescent="0.2">
      <c r="A34348" t="s">
        <v>44</v>
      </c>
      <c r="B34348" t="s">
        <v>44</v>
      </c>
    </row>
    <row r="34349" spans="1:2" x14ac:dyDescent="0.2">
      <c r="A34349" t="s">
        <v>44</v>
      </c>
      <c r="B34349" t="s">
        <v>44</v>
      </c>
    </row>
    <row r="34350" spans="1:2" x14ac:dyDescent="0.2">
      <c r="A34350" t="s">
        <v>44</v>
      </c>
      <c r="B34350" t="s">
        <v>44</v>
      </c>
    </row>
    <row r="34351" spans="1:2" x14ac:dyDescent="0.2">
      <c r="A34351" t="s">
        <v>44</v>
      </c>
      <c r="B34351" t="s">
        <v>44</v>
      </c>
    </row>
    <row r="34352" spans="1:2" x14ac:dyDescent="0.2">
      <c r="A34352" t="s">
        <v>44</v>
      </c>
      <c r="B34352" t="s">
        <v>44</v>
      </c>
    </row>
    <row r="34353" spans="1:2" x14ac:dyDescent="0.2">
      <c r="A34353" t="s">
        <v>44</v>
      </c>
      <c r="B34353" t="s">
        <v>44</v>
      </c>
    </row>
    <row r="34354" spans="1:2" x14ac:dyDescent="0.2">
      <c r="A34354" t="s">
        <v>44</v>
      </c>
      <c r="B34354" t="s">
        <v>44</v>
      </c>
    </row>
    <row r="34355" spans="1:2" x14ac:dyDescent="0.2">
      <c r="A34355" t="s">
        <v>44</v>
      </c>
      <c r="B34355" t="s">
        <v>44</v>
      </c>
    </row>
    <row r="34356" spans="1:2" x14ac:dyDescent="0.2">
      <c r="A34356" t="s">
        <v>44</v>
      </c>
      <c r="B34356" t="s">
        <v>44</v>
      </c>
    </row>
    <row r="34357" spans="1:2" x14ac:dyDescent="0.2">
      <c r="A34357" t="s">
        <v>44</v>
      </c>
      <c r="B34357" t="s">
        <v>44</v>
      </c>
    </row>
    <row r="34358" spans="1:2" x14ac:dyDescent="0.2">
      <c r="A34358" t="s">
        <v>44</v>
      </c>
      <c r="B34358" t="s">
        <v>44</v>
      </c>
    </row>
    <row r="34359" spans="1:2" x14ac:dyDescent="0.2">
      <c r="A34359" t="s">
        <v>44</v>
      </c>
      <c r="B34359" t="s">
        <v>44</v>
      </c>
    </row>
    <row r="34360" spans="1:2" x14ac:dyDescent="0.2">
      <c r="A34360" t="s">
        <v>44</v>
      </c>
      <c r="B34360" t="s">
        <v>44</v>
      </c>
    </row>
    <row r="34361" spans="1:2" x14ac:dyDescent="0.2">
      <c r="A34361" t="s">
        <v>44</v>
      </c>
      <c r="B34361" t="s">
        <v>44</v>
      </c>
    </row>
    <row r="34362" spans="1:2" x14ac:dyDescent="0.2">
      <c r="A34362" t="s">
        <v>44</v>
      </c>
      <c r="B34362" t="s">
        <v>44</v>
      </c>
    </row>
    <row r="34363" spans="1:2" x14ac:dyDescent="0.2">
      <c r="A34363" t="s">
        <v>44</v>
      </c>
      <c r="B34363" t="s">
        <v>44</v>
      </c>
    </row>
    <row r="34364" spans="1:2" x14ac:dyDescent="0.2">
      <c r="A34364" t="s">
        <v>44</v>
      </c>
      <c r="B34364" t="s">
        <v>44</v>
      </c>
    </row>
    <row r="34365" spans="1:2" x14ac:dyDescent="0.2">
      <c r="A34365" t="s">
        <v>44</v>
      </c>
      <c r="B34365" t="s">
        <v>44</v>
      </c>
    </row>
    <row r="34366" spans="1:2" x14ac:dyDescent="0.2">
      <c r="A34366" t="s">
        <v>44</v>
      </c>
      <c r="B34366" t="s">
        <v>44</v>
      </c>
    </row>
    <row r="34367" spans="1:2" x14ac:dyDescent="0.2">
      <c r="A34367" t="s">
        <v>44</v>
      </c>
      <c r="B34367" t="s">
        <v>44</v>
      </c>
    </row>
    <row r="34368" spans="1:2" x14ac:dyDescent="0.2">
      <c r="A34368" t="s">
        <v>44</v>
      </c>
      <c r="B34368" t="s">
        <v>44</v>
      </c>
    </row>
    <row r="34369" spans="1:2" x14ac:dyDescent="0.2">
      <c r="A34369" t="s">
        <v>44</v>
      </c>
      <c r="B34369" t="s">
        <v>44</v>
      </c>
    </row>
    <row r="34370" spans="1:2" x14ac:dyDescent="0.2">
      <c r="A34370" t="s">
        <v>44</v>
      </c>
      <c r="B34370" t="s">
        <v>44</v>
      </c>
    </row>
    <row r="34371" spans="1:2" x14ac:dyDescent="0.2">
      <c r="A34371" t="s">
        <v>44</v>
      </c>
      <c r="B34371" t="s">
        <v>44</v>
      </c>
    </row>
    <row r="34372" spans="1:2" x14ac:dyDescent="0.2">
      <c r="A34372" t="s">
        <v>44</v>
      </c>
      <c r="B34372" t="s">
        <v>44</v>
      </c>
    </row>
    <row r="34373" spans="1:2" x14ac:dyDescent="0.2">
      <c r="A34373" t="s">
        <v>44</v>
      </c>
      <c r="B34373" t="s">
        <v>44</v>
      </c>
    </row>
    <row r="34374" spans="1:2" x14ac:dyDescent="0.2">
      <c r="A34374" t="s">
        <v>44</v>
      </c>
      <c r="B34374" t="s">
        <v>44</v>
      </c>
    </row>
    <row r="34375" spans="1:2" x14ac:dyDescent="0.2">
      <c r="A34375" t="s">
        <v>44</v>
      </c>
      <c r="B34375" t="s">
        <v>44</v>
      </c>
    </row>
    <row r="34376" spans="1:2" x14ac:dyDescent="0.2">
      <c r="A34376" t="s">
        <v>44</v>
      </c>
      <c r="B34376" t="s">
        <v>44</v>
      </c>
    </row>
    <row r="34377" spans="1:2" x14ac:dyDescent="0.2">
      <c r="A34377" t="s">
        <v>44</v>
      </c>
      <c r="B34377" t="s">
        <v>44</v>
      </c>
    </row>
    <row r="34378" spans="1:2" x14ac:dyDescent="0.2">
      <c r="A34378" t="s">
        <v>44</v>
      </c>
      <c r="B34378" t="s">
        <v>44</v>
      </c>
    </row>
    <row r="34379" spans="1:2" x14ac:dyDescent="0.2">
      <c r="A34379" t="s">
        <v>44</v>
      </c>
      <c r="B34379" t="s">
        <v>44</v>
      </c>
    </row>
    <row r="34380" spans="1:2" x14ac:dyDescent="0.2">
      <c r="A34380" t="s">
        <v>44</v>
      </c>
      <c r="B34380" t="s">
        <v>44</v>
      </c>
    </row>
    <row r="34381" spans="1:2" x14ac:dyDescent="0.2">
      <c r="A34381" t="s">
        <v>44</v>
      </c>
      <c r="B34381" t="s">
        <v>44</v>
      </c>
    </row>
    <row r="34382" spans="1:2" x14ac:dyDescent="0.2">
      <c r="A34382" t="s">
        <v>44</v>
      </c>
      <c r="B34382" t="s">
        <v>44</v>
      </c>
    </row>
    <row r="34383" spans="1:2" x14ac:dyDescent="0.2">
      <c r="A34383" t="s">
        <v>44</v>
      </c>
      <c r="B34383" t="s">
        <v>44</v>
      </c>
    </row>
    <row r="34384" spans="1:2" x14ac:dyDescent="0.2">
      <c r="A34384" t="s">
        <v>44</v>
      </c>
      <c r="B34384" t="s">
        <v>44</v>
      </c>
    </row>
    <row r="34385" spans="1:2" x14ac:dyDescent="0.2">
      <c r="A34385" t="s">
        <v>44</v>
      </c>
      <c r="B34385" t="s">
        <v>44</v>
      </c>
    </row>
    <row r="34386" spans="1:2" x14ac:dyDescent="0.2">
      <c r="A34386" t="s">
        <v>44</v>
      </c>
      <c r="B34386" t="s">
        <v>44</v>
      </c>
    </row>
    <row r="34387" spans="1:2" x14ac:dyDescent="0.2">
      <c r="A34387" t="s">
        <v>44</v>
      </c>
      <c r="B34387" t="s">
        <v>44</v>
      </c>
    </row>
    <row r="34388" spans="1:2" x14ac:dyDescent="0.2">
      <c r="A34388" t="s">
        <v>44</v>
      </c>
      <c r="B34388" t="s">
        <v>44</v>
      </c>
    </row>
    <row r="34389" spans="1:2" x14ac:dyDescent="0.2">
      <c r="A34389" t="s">
        <v>44</v>
      </c>
      <c r="B34389" t="s">
        <v>44</v>
      </c>
    </row>
    <row r="34390" spans="1:2" x14ac:dyDescent="0.2">
      <c r="A34390" t="s">
        <v>44</v>
      </c>
      <c r="B34390" t="s">
        <v>44</v>
      </c>
    </row>
    <row r="34391" spans="1:2" x14ac:dyDescent="0.2">
      <c r="A34391" t="s">
        <v>44</v>
      </c>
      <c r="B34391" t="s">
        <v>44</v>
      </c>
    </row>
    <row r="34392" spans="1:2" x14ac:dyDescent="0.2">
      <c r="A34392" t="s">
        <v>44</v>
      </c>
      <c r="B34392" t="s">
        <v>44</v>
      </c>
    </row>
    <row r="34393" spans="1:2" x14ac:dyDescent="0.2">
      <c r="A34393" t="s">
        <v>44</v>
      </c>
      <c r="B34393" t="s">
        <v>44</v>
      </c>
    </row>
    <row r="34394" spans="1:2" x14ac:dyDescent="0.2">
      <c r="A34394" t="s">
        <v>44</v>
      </c>
      <c r="B34394" t="s">
        <v>44</v>
      </c>
    </row>
    <row r="34395" spans="1:2" x14ac:dyDescent="0.2">
      <c r="A34395" t="s">
        <v>44</v>
      </c>
      <c r="B34395" t="s">
        <v>44</v>
      </c>
    </row>
    <row r="34396" spans="1:2" x14ac:dyDescent="0.2">
      <c r="A34396" t="s">
        <v>44</v>
      </c>
      <c r="B34396" t="s">
        <v>44</v>
      </c>
    </row>
    <row r="34397" spans="1:2" x14ac:dyDescent="0.2">
      <c r="A34397" t="s">
        <v>44</v>
      </c>
      <c r="B34397" t="s">
        <v>44</v>
      </c>
    </row>
    <row r="34398" spans="1:2" x14ac:dyDescent="0.2">
      <c r="A34398" t="s">
        <v>44</v>
      </c>
      <c r="B34398" t="s">
        <v>44</v>
      </c>
    </row>
    <row r="34399" spans="1:2" x14ac:dyDescent="0.2">
      <c r="A34399" t="s">
        <v>44</v>
      </c>
      <c r="B34399" t="s">
        <v>44</v>
      </c>
    </row>
    <row r="34400" spans="1:2" x14ac:dyDescent="0.2">
      <c r="A34400" t="s">
        <v>44</v>
      </c>
      <c r="B34400" t="s">
        <v>44</v>
      </c>
    </row>
    <row r="34401" spans="1:2" x14ac:dyDescent="0.2">
      <c r="A34401" t="s">
        <v>44</v>
      </c>
      <c r="B34401" t="s">
        <v>44</v>
      </c>
    </row>
    <row r="34402" spans="1:2" x14ac:dyDescent="0.2">
      <c r="A34402" t="s">
        <v>44</v>
      </c>
      <c r="B34402" t="s">
        <v>44</v>
      </c>
    </row>
    <row r="34403" spans="1:2" x14ac:dyDescent="0.2">
      <c r="A34403" t="s">
        <v>44</v>
      </c>
      <c r="B34403" t="s">
        <v>44</v>
      </c>
    </row>
    <row r="34404" spans="1:2" x14ac:dyDescent="0.2">
      <c r="A34404" t="s">
        <v>44</v>
      </c>
      <c r="B34404" t="s">
        <v>44</v>
      </c>
    </row>
    <row r="34405" spans="1:2" x14ac:dyDescent="0.2">
      <c r="A34405" t="s">
        <v>44</v>
      </c>
      <c r="B34405" t="s">
        <v>44</v>
      </c>
    </row>
    <row r="34406" spans="1:2" x14ac:dyDescent="0.2">
      <c r="A34406" t="s">
        <v>44</v>
      </c>
      <c r="B34406" t="s">
        <v>44</v>
      </c>
    </row>
    <row r="34407" spans="1:2" x14ac:dyDescent="0.2">
      <c r="A34407" t="s">
        <v>44</v>
      </c>
      <c r="B34407" t="s">
        <v>44</v>
      </c>
    </row>
    <row r="34408" spans="1:2" x14ac:dyDescent="0.2">
      <c r="A34408" t="s">
        <v>44</v>
      </c>
      <c r="B34408" t="s">
        <v>44</v>
      </c>
    </row>
    <row r="34409" spans="1:2" x14ac:dyDescent="0.2">
      <c r="A34409" t="s">
        <v>44</v>
      </c>
      <c r="B34409" t="s">
        <v>44</v>
      </c>
    </row>
    <row r="34410" spans="1:2" x14ac:dyDescent="0.2">
      <c r="A34410" t="s">
        <v>44</v>
      </c>
      <c r="B34410" t="s">
        <v>44</v>
      </c>
    </row>
    <row r="34411" spans="1:2" x14ac:dyDescent="0.2">
      <c r="A34411" t="s">
        <v>44</v>
      </c>
      <c r="B34411" t="s">
        <v>44</v>
      </c>
    </row>
    <row r="34412" spans="1:2" x14ac:dyDescent="0.2">
      <c r="A34412" t="s">
        <v>44</v>
      </c>
      <c r="B34412" t="s">
        <v>44</v>
      </c>
    </row>
    <row r="34413" spans="1:2" x14ac:dyDescent="0.2">
      <c r="A34413" t="s">
        <v>44</v>
      </c>
      <c r="B34413" t="s">
        <v>44</v>
      </c>
    </row>
    <row r="34414" spans="1:2" x14ac:dyDescent="0.2">
      <c r="A34414" t="s">
        <v>44</v>
      </c>
      <c r="B34414" t="s">
        <v>44</v>
      </c>
    </row>
    <row r="34415" spans="1:2" x14ac:dyDescent="0.2">
      <c r="A34415" t="s">
        <v>44</v>
      </c>
      <c r="B34415" t="s">
        <v>44</v>
      </c>
    </row>
    <row r="34416" spans="1:2" x14ac:dyDescent="0.2">
      <c r="A34416" t="s">
        <v>44</v>
      </c>
      <c r="B34416" t="s">
        <v>44</v>
      </c>
    </row>
    <row r="34417" spans="1:2" x14ac:dyDescent="0.2">
      <c r="A34417" t="s">
        <v>44</v>
      </c>
      <c r="B34417" t="s">
        <v>44</v>
      </c>
    </row>
    <row r="34418" spans="1:2" x14ac:dyDescent="0.2">
      <c r="A34418" t="s">
        <v>44</v>
      </c>
      <c r="B34418" t="s">
        <v>44</v>
      </c>
    </row>
    <row r="34419" spans="1:2" x14ac:dyDescent="0.2">
      <c r="A34419" t="s">
        <v>44</v>
      </c>
      <c r="B34419" t="s">
        <v>44</v>
      </c>
    </row>
    <row r="34420" spans="1:2" x14ac:dyDescent="0.2">
      <c r="A34420" t="s">
        <v>44</v>
      </c>
      <c r="B34420" t="s">
        <v>44</v>
      </c>
    </row>
    <row r="34421" spans="1:2" x14ac:dyDescent="0.2">
      <c r="A34421" t="s">
        <v>44</v>
      </c>
      <c r="B34421" t="s">
        <v>44</v>
      </c>
    </row>
    <row r="34422" spans="1:2" x14ac:dyDescent="0.2">
      <c r="A34422" t="s">
        <v>44</v>
      </c>
      <c r="B34422" t="s">
        <v>44</v>
      </c>
    </row>
    <row r="34423" spans="1:2" x14ac:dyDescent="0.2">
      <c r="A34423" t="s">
        <v>44</v>
      </c>
      <c r="B34423" t="s">
        <v>44</v>
      </c>
    </row>
    <row r="34424" spans="1:2" x14ac:dyDescent="0.2">
      <c r="A34424" t="s">
        <v>44</v>
      </c>
      <c r="B34424" t="s">
        <v>44</v>
      </c>
    </row>
    <row r="34425" spans="1:2" x14ac:dyDescent="0.2">
      <c r="A34425" t="s">
        <v>44</v>
      </c>
      <c r="B34425" t="s">
        <v>44</v>
      </c>
    </row>
    <row r="34426" spans="1:2" x14ac:dyDescent="0.2">
      <c r="A34426" t="s">
        <v>44</v>
      </c>
      <c r="B34426" t="s">
        <v>44</v>
      </c>
    </row>
    <row r="34427" spans="1:2" x14ac:dyDescent="0.2">
      <c r="A34427" t="s">
        <v>44</v>
      </c>
      <c r="B34427" t="s">
        <v>44</v>
      </c>
    </row>
    <row r="34428" spans="1:2" x14ac:dyDescent="0.2">
      <c r="A34428" t="s">
        <v>44</v>
      </c>
      <c r="B34428" t="s">
        <v>44</v>
      </c>
    </row>
    <row r="34429" spans="1:2" x14ac:dyDescent="0.2">
      <c r="A34429" t="s">
        <v>44</v>
      </c>
      <c r="B34429" t="s">
        <v>44</v>
      </c>
    </row>
    <row r="34430" spans="1:2" x14ac:dyDescent="0.2">
      <c r="A34430" t="s">
        <v>44</v>
      </c>
      <c r="B34430" t="s">
        <v>44</v>
      </c>
    </row>
    <row r="34431" spans="1:2" x14ac:dyDescent="0.2">
      <c r="A34431" t="s">
        <v>44</v>
      </c>
      <c r="B34431" t="s">
        <v>44</v>
      </c>
    </row>
    <row r="34432" spans="1:2" x14ac:dyDescent="0.2">
      <c r="A34432" t="s">
        <v>44</v>
      </c>
      <c r="B34432" t="s">
        <v>44</v>
      </c>
    </row>
    <row r="34433" spans="1:2" x14ac:dyDescent="0.2">
      <c r="A34433" t="s">
        <v>44</v>
      </c>
      <c r="B34433" t="s">
        <v>44</v>
      </c>
    </row>
    <row r="34434" spans="1:2" x14ac:dyDescent="0.2">
      <c r="A34434" t="s">
        <v>44</v>
      </c>
      <c r="B34434" t="s">
        <v>44</v>
      </c>
    </row>
    <row r="34435" spans="1:2" x14ac:dyDescent="0.2">
      <c r="A34435" t="s">
        <v>44</v>
      </c>
      <c r="B34435" t="s">
        <v>44</v>
      </c>
    </row>
    <row r="34436" spans="1:2" x14ac:dyDescent="0.2">
      <c r="A34436" t="s">
        <v>44</v>
      </c>
      <c r="B34436" t="s">
        <v>44</v>
      </c>
    </row>
    <row r="34437" spans="1:2" x14ac:dyDescent="0.2">
      <c r="A34437" t="s">
        <v>44</v>
      </c>
      <c r="B34437" t="s">
        <v>44</v>
      </c>
    </row>
    <row r="34438" spans="1:2" x14ac:dyDescent="0.2">
      <c r="A34438" t="s">
        <v>44</v>
      </c>
      <c r="B34438" t="s">
        <v>44</v>
      </c>
    </row>
    <row r="34439" spans="1:2" x14ac:dyDescent="0.2">
      <c r="A34439" t="s">
        <v>44</v>
      </c>
      <c r="B34439" t="s">
        <v>44</v>
      </c>
    </row>
    <row r="34440" spans="1:2" x14ac:dyDescent="0.2">
      <c r="A34440" t="s">
        <v>44</v>
      </c>
      <c r="B34440" t="s">
        <v>44</v>
      </c>
    </row>
    <row r="34441" spans="1:2" x14ac:dyDescent="0.2">
      <c r="A34441" t="s">
        <v>44</v>
      </c>
      <c r="B34441" t="s">
        <v>44</v>
      </c>
    </row>
    <row r="34442" spans="1:2" x14ac:dyDescent="0.2">
      <c r="A34442" t="s">
        <v>44</v>
      </c>
      <c r="B34442" t="s">
        <v>44</v>
      </c>
    </row>
    <row r="34443" spans="1:2" x14ac:dyDescent="0.2">
      <c r="A34443" t="s">
        <v>44</v>
      </c>
      <c r="B34443" t="s">
        <v>44</v>
      </c>
    </row>
    <row r="34444" spans="1:2" x14ac:dyDescent="0.2">
      <c r="A34444" t="s">
        <v>44</v>
      </c>
      <c r="B34444" t="s">
        <v>44</v>
      </c>
    </row>
    <row r="34445" spans="1:2" x14ac:dyDescent="0.2">
      <c r="A34445" t="s">
        <v>44</v>
      </c>
      <c r="B34445" t="s">
        <v>44</v>
      </c>
    </row>
    <row r="34446" spans="1:2" x14ac:dyDescent="0.2">
      <c r="A34446" t="s">
        <v>44</v>
      </c>
      <c r="B34446" t="s">
        <v>44</v>
      </c>
    </row>
    <row r="34447" spans="1:2" x14ac:dyDescent="0.2">
      <c r="A34447" t="s">
        <v>44</v>
      </c>
      <c r="B34447" t="s">
        <v>44</v>
      </c>
    </row>
    <row r="34448" spans="1:2" x14ac:dyDescent="0.2">
      <c r="A34448" t="s">
        <v>44</v>
      </c>
      <c r="B34448" t="s">
        <v>44</v>
      </c>
    </row>
    <row r="34449" spans="1:2" x14ac:dyDescent="0.2">
      <c r="A34449" t="s">
        <v>44</v>
      </c>
      <c r="B34449" t="s">
        <v>44</v>
      </c>
    </row>
    <row r="34450" spans="1:2" x14ac:dyDescent="0.2">
      <c r="A34450" t="s">
        <v>44</v>
      </c>
      <c r="B34450" t="s">
        <v>44</v>
      </c>
    </row>
    <row r="34451" spans="1:2" x14ac:dyDescent="0.2">
      <c r="A34451" t="s">
        <v>44</v>
      </c>
      <c r="B34451" t="s">
        <v>44</v>
      </c>
    </row>
    <row r="34452" spans="1:2" x14ac:dyDescent="0.2">
      <c r="A34452" t="s">
        <v>44</v>
      </c>
      <c r="B34452" t="s">
        <v>44</v>
      </c>
    </row>
    <row r="34453" spans="1:2" x14ac:dyDescent="0.2">
      <c r="A34453" t="s">
        <v>44</v>
      </c>
      <c r="B34453" t="s">
        <v>44</v>
      </c>
    </row>
    <row r="34454" spans="1:2" x14ac:dyDescent="0.2">
      <c r="A34454" t="s">
        <v>44</v>
      </c>
      <c r="B34454" t="s">
        <v>44</v>
      </c>
    </row>
    <row r="34455" spans="1:2" x14ac:dyDescent="0.2">
      <c r="A34455" t="s">
        <v>44</v>
      </c>
      <c r="B34455" t="s">
        <v>44</v>
      </c>
    </row>
    <row r="34456" spans="1:2" x14ac:dyDescent="0.2">
      <c r="A34456" t="s">
        <v>44</v>
      </c>
      <c r="B34456" t="s">
        <v>44</v>
      </c>
    </row>
    <row r="34457" spans="1:2" x14ac:dyDescent="0.2">
      <c r="A34457" t="s">
        <v>44</v>
      </c>
      <c r="B34457" t="s">
        <v>44</v>
      </c>
    </row>
    <row r="34458" spans="1:2" x14ac:dyDescent="0.2">
      <c r="A34458" t="s">
        <v>44</v>
      </c>
      <c r="B34458" t="s">
        <v>44</v>
      </c>
    </row>
    <row r="34459" spans="1:2" x14ac:dyDescent="0.2">
      <c r="A34459" t="s">
        <v>44</v>
      </c>
      <c r="B34459" t="s">
        <v>44</v>
      </c>
    </row>
    <row r="34460" spans="1:2" x14ac:dyDescent="0.2">
      <c r="A34460" t="s">
        <v>44</v>
      </c>
      <c r="B34460" t="s">
        <v>44</v>
      </c>
    </row>
    <row r="34461" spans="1:2" x14ac:dyDescent="0.2">
      <c r="A34461" t="s">
        <v>44</v>
      </c>
      <c r="B34461" t="s">
        <v>44</v>
      </c>
    </row>
    <row r="34462" spans="1:2" x14ac:dyDescent="0.2">
      <c r="A34462" t="s">
        <v>44</v>
      </c>
      <c r="B34462" t="s">
        <v>44</v>
      </c>
    </row>
    <row r="34463" spans="1:2" x14ac:dyDescent="0.2">
      <c r="A34463" t="s">
        <v>44</v>
      </c>
      <c r="B34463" t="s">
        <v>44</v>
      </c>
    </row>
    <row r="34464" spans="1:2" x14ac:dyDescent="0.2">
      <c r="A34464" t="s">
        <v>44</v>
      </c>
      <c r="B34464" t="s">
        <v>44</v>
      </c>
    </row>
    <row r="34465" spans="1:2" x14ac:dyDescent="0.2">
      <c r="A34465" t="s">
        <v>44</v>
      </c>
      <c r="B34465" t="s">
        <v>44</v>
      </c>
    </row>
    <row r="34466" spans="1:2" x14ac:dyDescent="0.2">
      <c r="A34466" t="s">
        <v>44</v>
      </c>
      <c r="B34466" t="s">
        <v>44</v>
      </c>
    </row>
    <row r="34467" spans="1:2" x14ac:dyDescent="0.2">
      <c r="A34467" t="s">
        <v>44</v>
      </c>
      <c r="B34467" t="s">
        <v>44</v>
      </c>
    </row>
    <row r="34468" spans="1:2" x14ac:dyDescent="0.2">
      <c r="A34468" t="s">
        <v>44</v>
      </c>
      <c r="B34468" t="s">
        <v>44</v>
      </c>
    </row>
    <row r="34469" spans="1:2" x14ac:dyDescent="0.2">
      <c r="A34469" t="s">
        <v>44</v>
      </c>
      <c r="B34469" t="s">
        <v>44</v>
      </c>
    </row>
    <row r="34470" spans="1:2" x14ac:dyDescent="0.2">
      <c r="A34470" t="s">
        <v>44</v>
      </c>
      <c r="B34470" t="s">
        <v>44</v>
      </c>
    </row>
    <row r="34471" spans="1:2" x14ac:dyDescent="0.2">
      <c r="A34471" t="s">
        <v>44</v>
      </c>
      <c r="B34471" t="s">
        <v>44</v>
      </c>
    </row>
    <row r="34472" spans="1:2" x14ac:dyDescent="0.2">
      <c r="A34472" t="s">
        <v>44</v>
      </c>
      <c r="B34472" t="s">
        <v>44</v>
      </c>
    </row>
    <row r="34473" spans="1:2" x14ac:dyDescent="0.2">
      <c r="A34473" t="s">
        <v>44</v>
      </c>
      <c r="B34473" t="s">
        <v>44</v>
      </c>
    </row>
    <row r="34474" spans="1:2" x14ac:dyDescent="0.2">
      <c r="A34474" t="s">
        <v>44</v>
      </c>
      <c r="B34474" t="s">
        <v>44</v>
      </c>
    </row>
    <row r="34475" spans="1:2" x14ac:dyDescent="0.2">
      <c r="A34475" t="s">
        <v>44</v>
      </c>
      <c r="B34475" t="s">
        <v>44</v>
      </c>
    </row>
    <row r="34476" spans="1:2" x14ac:dyDescent="0.2">
      <c r="A34476" t="s">
        <v>44</v>
      </c>
      <c r="B34476" t="s">
        <v>44</v>
      </c>
    </row>
    <row r="34477" spans="1:2" x14ac:dyDescent="0.2">
      <c r="A34477" t="s">
        <v>44</v>
      </c>
      <c r="B34477" t="s">
        <v>44</v>
      </c>
    </row>
    <row r="34478" spans="1:2" x14ac:dyDescent="0.2">
      <c r="A34478" t="s">
        <v>44</v>
      </c>
      <c r="B34478" t="s">
        <v>44</v>
      </c>
    </row>
    <row r="34479" spans="1:2" x14ac:dyDescent="0.2">
      <c r="A34479" t="s">
        <v>44</v>
      </c>
      <c r="B34479" t="s">
        <v>44</v>
      </c>
    </row>
    <row r="34480" spans="1:2" x14ac:dyDescent="0.2">
      <c r="A34480" t="s">
        <v>44</v>
      </c>
      <c r="B34480" t="s">
        <v>44</v>
      </c>
    </row>
    <row r="34481" spans="1:2" x14ac:dyDescent="0.2">
      <c r="A34481" t="s">
        <v>44</v>
      </c>
      <c r="B34481" t="s">
        <v>44</v>
      </c>
    </row>
    <row r="34482" spans="1:2" x14ac:dyDescent="0.2">
      <c r="A34482" t="s">
        <v>44</v>
      </c>
      <c r="B34482" t="s">
        <v>44</v>
      </c>
    </row>
    <row r="34483" spans="1:2" x14ac:dyDescent="0.2">
      <c r="A34483" t="s">
        <v>44</v>
      </c>
      <c r="B34483" t="s">
        <v>44</v>
      </c>
    </row>
    <row r="34484" spans="1:2" x14ac:dyDescent="0.2">
      <c r="A34484" t="s">
        <v>44</v>
      </c>
      <c r="B34484" t="s">
        <v>44</v>
      </c>
    </row>
    <row r="34485" spans="1:2" x14ac:dyDescent="0.2">
      <c r="A34485" t="s">
        <v>44</v>
      </c>
      <c r="B34485" t="s">
        <v>44</v>
      </c>
    </row>
    <row r="34486" spans="1:2" x14ac:dyDescent="0.2">
      <c r="A34486" t="s">
        <v>44</v>
      </c>
      <c r="B34486" t="s">
        <v>44</v>
      </c>
    </row>
    <row r="34487" spans="1:2" x14ac:dyDescent="0.2">
      <c r="A34487" t="s">
        <v>44</v>
      </c>
      <c r="B34487" t="s">
        <v>44</v>
      </c>
    </row>
    <row r="34488" spans="1:2" x14ac:dyDescent="0.2">
      <c r="A34488" t="s">
        <v>44</v>
      </c>
      <c r="B34488" t="s">
        <v>44</v>
      </c>
    </row>
    <row r="34489" spans="1:2" x14ac:dyDescent="0.2">
      <c r="A34489" t="s">
        <v>44</v>
      </c>
      <c r="B34489" t="s">
        <v>44</v>
      </c>
    </row>
    <row r="34490" spans="1:2" x14ac:dyDescent="0.2">
      <c r="A34490" t="s">
        <v>44</v>
      </c>
      <c r="B34490" t="s">
        <v>44</v>
      </c>
    </row>
    <row r="34491" spans="1:2" x14ac:dyDescent="0.2">
      <c r="A34491" t="s">
        <v>44</v>
      </c>
      <c r="B34491" t="s">
        <v>44</v>
      </c>
    </row>
    <row r="34492" spans="1:2" x14ac:dyDescent="0.2">
      <c r="A34492" t="s">
        <v>44</v>
      </c>
      <c r="B34492" t="s">
        <v>44</v>
      </c>
    </row>
    <row r="34493" spans="1:2" x14ac:dyDescent="0.2">
      <c r="A34493" t="s">
        <v>44</v>
      </c>
      <c r="B34493" t="s">
        <v>44</v>
      </c>
    </row>
    <row r="34494" spans="1:2" x14ac:dyDescent="0.2">
      <c r="A34494" t="s">
        <v>44</v>
      </c>
      <c r="B34494" t="s">
        <v>44</v>
      </c>
    </row>
    <row r="34495" spans="1:2" x14ac:dyDescent="0.2">
      <c r="A34495" t="s">
        <v>44</v>
      </c>
      <c r="B34495" t="s">
        <v>44</v>
      </c>
    </row>
    <row r="34496" spans="1:2" x14ac:dyDescent="0.2">
      <c r="A34496" t="s">
        <v>44</v>
      </c>
      <c r="B34496" t="s">
        <v>44</v>
      </c>
    </row>
    <row r="34497" spans="1:2" x14ac:dyDescent="0.2">
      <c r="A34497" t="s">
        <v>44</v>
      </c>
      <c r="B34497" t="s">
        <v>44</v>
      </c>
    </row>
    <row r="34498" spans="1:2" x14ac:dyDescent="0.2">
      <c r="A34498" t="s">
        <v>44</v>
      </c>
      <c r="B34498" t="s">
        <v>44</v>
      </c>
    </row>
    <row r="34499" spans="1:2" x14ac:dyDescent="0.2">
      <c r="A34499" t="s">
        <v>44</v>
      </c>
      <c r="B34499" t="s">
        <v>44</v>
      </c>
    </row>
    <row r="34500" spans="1:2" x14ac:dyDescent="0.2">
      <c r="A34500" t="s">
        <v>44</v>
      </c>
      <c r="B34500" t="s">
        <v>44</v>
      </c>
    </row>
    <row r="34501" spans="1:2" x14ac:dyDescent="0.2">
      <c r="A34501" t="s">
        <v>44</v>
      </c>
      <c r="B34501" t="s">
        <v>44</v>
      </c>
    </row>
    <row r="34502" spans="1:2" x14ac:dyDescent="0.2">
      <c r="A34502" t="s">
        <v>44</v>
      </c>
      <c r="B34502" t="s">
        <v>44</v>
      </c>
    </row>
    <row r="34503" spans="1:2" x14ac:dyDescent="0.2">
      <c r="A34503" t="s">
        <v>44</v>
      </c>
      <c r="B34503" t="s">
        <v>44</v>
      </c>
    </row>
    <row r="34504" spans="1:2" x14ac:dyDescent="0.2">
      <c r="A34504" t="s">
        <v>44</v>
      </c>
      <c r="B34504" t="s">
        <v>44</v>
      </c>
    </row>
    <row r="34505" spans="1:2" x14ac:dyDescent="0.2">
      <c r="A34505" t="s">
        <v>44</v>
      </c>
      <c r="B34505" t="s">
        <v>44</v>
      </c>
    </row>
    <row r="34506" spans="1:2" x14ac:dyDescent="0.2">
      <c r="A34506" t="s">
        <v>44</v>
      </c>
      <c r="B34506" t="s">
        <v>44</v>
      </c>
    </row>
    <row r="34507" spans="1:2" x14ac:dyDescent="0.2">
      <c r="A34507" t="s">
        <v>44</v>
      </c>
      <c r="B34507" t="s">
        <v>44</v>
      </c>
    </row>
    <row r="34508" spans="1:2" x14ac:dyDescent="0.2">
      <c r="A34508" t="s">
        <v>44</v>
      </c>
      <c r="B34508" t="s">
        <v>44</v>
      </c>
    </row>
    <row r="34509" spans="1:2" x14ac:dyDescent="0.2">
      <c r="A34509" t="s">
        <v>44</v>
      </c>
      <c r="B34509" t="s">
        <v>44</v>
      </c>
    </row>
    <row r="34510" spans="1:2" x14ac:dyDescent="0.2">
      <c r="A34510" t="s">
        <v>44</v>
      </c>
      <c r="B34510" t="s">
        <v>44</v>
      </c>
    </row>
    <row r="34511" spans="1:2" x14ac:dyDescent="0.2">
      <c r="A34511" t="s">
        <v>44</v>
      </c>
      <c r="B34511" t="s">
        <v>44</v>
      </c>
    </row>
    <row r="34512" spans="1:2" x14ac:dyDescent="0.2">
      <c r="A34512" t="s">
        <v>44</v>
      </c>
      <c r="B34512" t="s">
        <v>44</v>
      </c>
    </row>
    <row r="34513" spans="1:2" x14ac:dyDescent="0.2">
      <c r="A34513" t="s">
        <v>44</v>
      </c>
      <c r="B34513" t="s">
        <v>44</v>
      </c>
    </row>
    <row r="34514" spans="1:2" x14ac:dyDescent="0.2">
      <c r="A34514" t="s">
        <v>44</v>
      </c>
      <c r="B34514" t="s">
        <v>44</v>
      </c>
    </row>
    <row r="34515" spans="1:2" x14ac:dyDescent="0.2">
      <c r="A34515" t="s">
        <v>44</v>
      </c>
      <c r="B34515" t="s">
        <v>44</v>
      </c>
    </row>
    <row r="34516" spans="1:2" x14ac:dyDescent="0.2">
      <c r="A34516" t="s">
        <v>44</v>
      </c>
      <c r="B34516" t="s">
        <v>44</v>
      </c>
    </row>
    <row r="34517" spans="1:2" x14ac:dyDescent="0.2">
      <c r="A34517" t="s">
        <v>44</v>
      </c>
      <c r="B34517" t="s">
        <v>44</v>
      </c>
    </row>
    <row r="34518" spans="1:2" x14ac:dyDescent="0.2">
      <c r="A34518" t="s">
        <v>44</v>
      </c>
      <c r="B34518" t="s">
        <v>44</v>
      </c>
    </row>
    <row r="34519" spans="1:2" x14ac:dyDescent="0.2">
      <c r="A34519" t="s">
        <v>44</v>
      </c>
      <c r="B34519" t="s">
        <v>44</v>
      </c>
    </row>
    <row r="34520" spans="1:2" x14ac:dyDescent="0.2">
      <c r="A34520" t="s">
        <v>44</v>
      </c>
      <c r="B34520" t="s">
        <v>44</v>
      </c>
    </row>
    <row r="34521" spans="1:2" x14ac:dyDescent="0.2">
      <c r="A34521" t="s">
        <v>44</v>
      </c>
      <c r="B34521" t="s">
        <v>44</v>
      </c>
    </row>
    <row r="34522" spans="1:2" x14ac:dyDescent="0.2">
      <c r="A34522" t="s">
        <v>44</v>
      </c>
      <c r="B34522" t="s">
        <v>44</v>
      </c>
    </row>
    <row r="34523" spans="1:2" x14ac:dyDescent="0.2">
      <c r="A34523" t="s">
        <v>44</v>
      </c>
      <c r="B34523" t="s">
        <v>44</v>
      </c>
    </row>
    <row r="34524" spans="1:2" x14ac:dyDescent="0.2">
      <c r="A34524" t="s">
        <v>44</v>
      </c>
      <c r="B34524" t="s">
        <v>44</v>
      </c>
    </row>
    <row r="34525" spans="1:2" x14ac:dyDescent="0.2">
      <c r="A34525" t="s">
        <v>44</v>
      </c>
      <c r="B34525" t="s">
        <v>44</v>
      </c>
    </row>
    <row r="34526" spans="1:2" x14ac:dyDescent="0.2">
      <c r="A34526" t="s">
        <v>44</v>
      </c>
      <c r="B34526" t="s">
        <v>44</v>
      </c>
    </row>
    <row r="34527" spans="1:2" x14ac:dyDescent="0.2">
      <c r="A34527" t="s">
        <v>44</v>
      </c>
      <c r="B34527" t="s">
        <v>44</v>
      </c>
    </row>
    <row r="34528" spans="1:2" x14ac:dyDescent="0.2">
      <c r="A34528" t="s">
        <v>44</v>
      </c>
      <c r="B34528" t="s">
        <v>44</v>
      </c>
    </row>
    <row r="34529" spans="1:2" x14ac:dyDescent="0.2">
      <c r="A34529" t="s">
        <v>44</v>
      </c>
      <c r="B34529" t="s">
        <v>44</v>
      </c>
    </row>
    <row r="34530" spans="1:2" x14ac:dyDescent="0.2">
      <c r="A34530" t="s">
        <v>44</v>
      </c>
      <c r="B34530" t="s">
        <v>44</v>
      </c>
    </row>
    <row r="34531" spans="1:2" x14ac:dyDescent="0.2">
      <c r="A34531" t="s">
        <v>44</v>
      </c>
      <c r="B34531" t="s">
        <v>44</v>
      </c>
    </row>
    <row r="34532" spans="1:2" x14ac:dyDescent="0.2">
      <c r="A34532" t="s">
        <v>44</v>
      </c>
      <c r="B34532" t="s">
        <v>44</v>
      </c>
    </row>
    <row r="34533" spans="1:2" x14ac:dyDescent="0.2">
      <c r="A34533" t="s">
        <v>44</v>
      </c>
      <c r="B34533" t="s">
        <v>44</v>
      </c>
    </row>
    <row r="34534" spans="1:2" x14ac:dyDescent="0.2">
      <c r="A34534" t="s">
        <v>44</v>
      </c>
      <c r="B34534" t="s">
        <v>44</v>
      </c>
    </row>
    <row r="34535" spans="1:2" x14ac:dyDescent="0.2">
      <c r="A34535" t="s">
        <v>44</v>
      </c>
      <c r="B34535" t="s">
        <v>44</v>
      </c>
    </row>
    <row r="34536" spans="1:2" x14ac:dyDescent="0.2">
      <c r="A34536" t="s">
        <v>44</v>
      </c>
      <c r="B34536" t="s">
        <v>44</v>
      </c>
    </row>
    <row r="34537" spans="1:2" x14ac:dyDescent="0.2">
      <c r="A34537" t="s">
        <v>44</v>
      </c>
      <c r="B34537" t="s">
        <v>44</v>
      </c>
    </row>
    <row r="34538" spans="1:2" x14ac:dyDescent="0.2">
      <c r="A34538" t="s">
        <v>44</v>
      </c>
      <c r="B34538" t="s">
        <v>44</v>
      </c>
    </row>
    <row r="34539" spans="1:2" x14ac:dyDescent="0.2">
      <c r="A34539" t="s">
        <v>44</v>
      </c>
      <c r="B34539" t="s">
        <v>44</v>
      </c>
    </row>
    <row r="34540" spans="1:2" x14ac:dyDescent="0.2">
      <c r="A34540" t="s">
        <v>44</v>
      </c>
      <c r="B34540" t="s">
        <v>44</v>
      </c>
    </row>
    <row r="34541" spans="1:2" x14ac:dyDescent="0.2">
      <c r="A34541" t="s">
        <v>44</v>
      </c>
      <c r="B34541" t="s">
        <v>44</v>
      </c>
    </row>
    <row r="34542" spans="1:2" x14ac:dyDescent="0.2">
      <c r="A34542" t="s">
        <v>44</v>
      </c>
      <c r="B34542" t="s">
        <v>44</v>
      </c>
    </row>
    <row r="34543" spans="1:2" x14ac:dyDescent="0.2">
      <c r="A34543" t="s">
        <v>44</v>
      </c>
      <c r="B34543" t="s">
        <v>44</v>
      </c>
    </row>
    <row r="34544" spans="1:2" x14ac:dyDescent="0.2">
      <c r="A34544" t="s">
        <v>44</v>
      </c>
      <c r="B34544" t="s">
        <v>44</v>
      </c>
    </row>
    <row r="34545" spans="1:2" x14ac:dyDescent="0.2">
      <c r="A34545" t="s">
        <v>44</v>
      </c>
      <c r="B34545" t="s">
        <v>44</v>
      </c>
    </row>
    <row r="34546" spans="1:2" x14ac:dyDescent="0.2">
      <c r="A34546" t="s">
        <v>44</v>
      </c>
      <c r="B34546" t="s">
        <v>44</v>
      </c>
    </row>
    <row r="34547" spans="1:2" x14ac:dyDescent="0.2">
      <c r="A34547" t="s">
        <v>44</v>
      </c>
      <c r="B34547" t="s">
        <v>44</v>
      </c>
    </row>
    <row r="34548" spans="1:2" x14ac:dyDescent="0.2">
      <c r="A34548" t="s">
        <v>44</v>
      </c>
      <c r="B34548" t="s">
        <v>44</v>
      </c>
    </row>
    <row r="34549" spans="1:2" x14ac:dyDescent="0.2">
      <c r="A34549" t="s">
        <v>44</v>
      </c>
      <c r="B34549" t="s">
        <v>44</v>
      </c>
    </row>
    <row r="34550" spans="1:2" x14ac:dyDescent="0.2">
      <c r="A34550" t="s">
        <v>44</v>
      </c>
      <c r="B34550" t="s">
        <v>44</v>
      </c>
    </row>
    <row r="34551" spans="1:2" x14ac:dyDescent="0.2">
      <c r="A34551" t="s">
        <v>44</v>
      </c>
      <c r="B34551" t="s">
        <v>44</v>
      </c>
    </row>
    <row r="34552" spans="1:2" x14ac:dyDescent="0.2">
      <c r="A34552" t="s">
        <v>44</v>
      </c>
      <c r="B34552" t="s">
        <v>44</v>
      </c>
    </row>
    <row r="34553" spans="1:2" x14ac:dyDescent="0.2">
      <c r="A34553" t="s">
        <v>44</v>
      </c>
      <c r="B34553" t="s">
        <v>44</v>
      </c>
    </row>
    <row r="34554" spans="1:2" x14ac:dyDescent="0.2">
      <c r="A34554" t="s">
        <v>44</v>
      </c>
      <c r="B34554" t="s">
        <v>44</v>
      </c>
    </row>
    <row r="34555" spans="1:2" x14ac:dyDescent="0.2">
      <c r="A34555" t="s">
        <v>44</v>
      </c>
      <c r="B34555" t="s">
        <v>44</v>
      </c>
    </row>
    <row r="34556" spans="1:2" x14ac:dyDescent="0.2">
      <c r="A34556" t="s">
        <v>44</v>
      </c>
      <c r="B34556" t="s">
        <v>44</v>
      </c>
    </row>
    <row r="34557" spans="1:2" x14ac:dyDescent="0.2">
      <c r="A34557" t="s">
        <v>44</v>
      </c>
      <c r="B34557" t="s">
        <v>44</v>
      </c>
    </row>
    <row r="34558" spans="1:2" x14ac:dyDescent="0.2">
      <c r="A34558" t="s">
        <v>44</v>
      </c>
      <c r="B34558" t="s">
        <v>44</v>
      </c>
    </row>
    <row r="34559" spans="1:2" x14ac:dyDescent="0.2">
      <c r="A34559" t="s">
        <v>44</v>
      </c>
      <c r="B34559" t="s">
        <v>44</v>
      </c>
    </row>
    <row r="34560" spans="1:2" x14ac:dyDescent="0.2">
      <c r="A34560" t="s">
        <v>44</v>
      </c>
      <c r="B34560" t="s">
        <v>44</v>
      </c>
    </row>
    <row r="34561" spans="1:2" x14ac:dyDescent="0.2">
      <c r="A34561" t="s">
        <v>44</v>
      </c>
      <c r="B34561" t="s">
        <v>44</v>
      </c>
    </row>
    <row r="34562" spans="1:2" x14ac:dyDescent="0.2">
      <c r="A34562" t="s">
        <v>44</v>
      </c>
      <c r="B34562" t="s">
        <v>44</v>
      </c>
    </row>
    <row r="34563" spans="1:2" x14ac:dyDescent="0.2">
      <c r="A34563" t="s">
        <v>44</v>
      </c>
      <c r="B34563" t="s">
        <v>44</v>
      </c>
    </row>
    <row r="34564" spans="1:2" x14ac:dyDescent="0.2">
      <c r="A34564" t="s">
        <v>44</v>
      </c>
      <c r="B34564" t="s">
        <v>44</v>
      </c>
    </row>
    <row r="34565" spans="1:2" x14ac:dyDescent="0.2">
      <c r="A34565" t="s">
        <v>44</v>
      </c>
      <c r="B34565" t="s">
        <v>44</v>
      </c>
    </row>
    <row r="34566" spans="1:2" x14ac:dyDescent="0.2">
      <c r="A34566" t="s">
        <v>44</v>
      </c>
      <c r="B34566" t="s">
        <v>44</v>
      </c>
    </row>
    <row r="34567" spans="1:2" x14ac:dyDescent="0.2">
      <c r="A34567" t="s">
        <v>44</v>
      </c>
      <c r="B34567" t="s">
        <v>44</v>
      </c>
    </row>
    <row r="34568" spans="1:2" x14ac:dyDescent="0.2">
      <c r="A34568" t="s">
        <v>44</v>
      </c>
      <c r="B34568" t="s">
        <v>44</v>
      </c>
    </row>
    <row r="34569" spans="1:2" x14ac:dyDescent="0.2">
      <c r="A34569" t="s">
        <v>44</v>
      </c>
      <c r="B34569" t="s">
        <v>44</v>
      </c>
    </row>
    <row r="34570" spans="1:2" x14ac:dyDescent="0.2">
      <c r="A34570" t="s">
        <v>44</v>
      </c>
      <c r="B34570" t="s">
        <v>44</v>
      </c>
    </row>
    <row r="34571" spans="1:2" x14ac:dyDescent="0.2">
      <c r="A34571" t="s">
        <v>44</v>
      </c>
      <c r="B34571" t="s">
        <v>44</v>
      </c>
    </row>
    <row r="34572" spans="1:2" x14ac:dyDescent="0.2">
      <c r="A34572" t="s">
        <v>44</v>
      </c>
      <c r="B34572" t="s">
        <v>44</v>
      </c>
    </row>
    <row r="34573" spans="1:2" x14ac:dyDescent="0.2">
      <c r="A34573" t="s">
        <v>44</v>
      </c>
      <c r="B34573" t="s">
        <v>44</v>
      </c>
    </row>
    <row r="34574" spans="1:2" x14ac:dyDescent="0.2">
      <c r="A34574" t="s">
        <v>44</v>
      </c>
      <c r="B34574" t="s">
        <v>44</v>
      </c>
    </row>
    <row r="34575" spans="1:2" x14ac:dyDescent="0.2">
      <c r="A34575" t="s">
        <v>44</v>
      </c>
      <c r="B34575" t="s">
        <v>44</v>
      </c>
    </row>
    <row r="34576" spans="1:2" x14ac:dyDescent="0.2">
      <c r="A34576" t="s">
        <v>44</v>
      </c>
      <c r="B34576" t="s">
        <v>44</v>
      </c>
    </row>
    <row r="34577" spans="1:2" x14ac:dyDescent="0.2">
      <c r="A34577" t="s">
        <v>44</v>
      </c>
      <c r="B34577" t="s">
        <v>44</v>
      </c>
    </row>
    <row r="34578" spans="1:2" x14ac:dyDescent="0.2">
      <c r="A34578" t="s">
        <v>44</v>
      </c>
      <c r="B34578" t="s">
        <v>44</v>
      </c>
    </row>
    <row r="34579" spans="1:2" x14ac:dyDescent="0.2">
      <c r="A34579" t="s">
        <v>44</v>
      </c>
      <c r="B34579" t="s">
        <v>44</v>
      </c>
    </row>
    <row r="34580" spans="1:2" x14ac:dyDescent="0.2">
      <c r="A34580" t="s">
        <v>44</v>
      </c>
      <c r="B34580" t="s">
        <v>44</v>
      </c>
    </row>
    <row r="34581" spans="1:2" x14ac:dyDescent="0.2">
      <c r="A34581" t="s">
        <v>44</v>
      </c>
      <c r="B34581" t="s">
        <v>44</v>
      </c>
    </row>
    <row r="34582" spans="1:2" x14ac:dyDescent="0.2">
      <c r="A34582" t="s">
        <v>44</v>
      </c>
      <c r="B34582" t="s">
        <v>44</v>
      </c>
    </row>
    <row r="34583" spans="1:2" x14ac:dyDescent="0.2">
      <c r="A34583" t="s">
        <v>44</v>
      </c>
      <c r="B34583" t="s">
        <v>44</v>
      </c>
    </row>
    <row r="34584" spans="1:2" x14ac:dyDescent="0.2">
      <c r="A34584" t="s">
        <v>44</v>
      </c>
      <c r="B34584" t="s">
        <v>44</v>
      </c>
    </row>
    <row r="34585" spans="1:2" x14ac:dyDescent="0.2">
      <c r="A34585" t="s">
        <v>44</v>
      </c>
      <c r="B34585" t="s">
        <v>44</v>
      </c>
    </row>
    <row r="34586" spans="1:2" x14ac:dyDescent="0.2">
      <c r="A34586" t="s">
        <v>44</v>
      </c>
      <c r="B34586" t="s">
        <v>44</v>
      </c>
    </row>
    <row r="34587" spans="1:2" x14ac:dyDescent="0.2">
      <c r="A34587" t="s">
        <v>44</v>
      </c>
      <c r="B34587" t="s">
        <v>44</v>
      </c>
    </row>
    <row r="34588" spans="1:2" x14ac:dyDescent="0.2">
      <c r="A34588" t="s">
        <v>44</v>
      </c>
      <c r="B34588" t="s">
        <v>44</v>
      </c>
    </row>
    <row r="34589" spans="1:2" x14ac:dyDescent="0.2">
      <c r="A34589" t="s">
        <v>44</v>
      </c>
      <c r="B34589" t="s">
        <v>44</v>
      </c>
    </row>
    <row r="34590" spans="1:2" x14ac:dyDescent="0.2">
      <c r="A34590" t="s">
        <v>44</v>
      </c>
      <c r="B34590" t="s">
        <v>44</v>
      </c>
    </row>
    <row r="34591" spans="1:2" x14ac:dyDescent="0.2">
      <c r="A34591" t="s">
        <v>44</v>
      </c>
      <c r="B34591" t="s">
        <v>44</v>
      </c>
    </row>
    <row r="34592" spans="1:2" x14ac:dyDescent="0.2">
      <c r="A34592" t="s">
        <v>44</v>
      </c>
      <c r="B34592" t="s">
        <v>44</v>
      </c>
    </row>
    <row r="34593" spans="1:2" x14ac:dyDescent="0.2">
      <c r="A34593" t="s">
        <v>44</v>
      </c>
      <c r="B34593" t="s">
        <v>44</v>
      </c>
    </row>
    <row r="34594" spans="1:2" x14ac:dyDescent="0.2">
      <c r="A34594" t="s">
        <v>44</v>
      </c>
      <c r="B34594" t="s">
        <v>44</v>
      </c>
    </row>
    <row r="34595" spans="1:2" x14ac:dyDescent="0.2">
      <c r="A34595" t="s">
        <v>44</v>
      </c>
      <c r="B34595" t="s">
        <v>44</v>
      </c>
    </row>
    <row r="34596" spans="1:2" x14ac:dyDescent="0.2">
      <c r="A34596" t="s">
        <v>44</v>
      </c>
      <c r="B34596" t="s">
        <v>44</v>
      </c>
    </row>
    <row r="34597" spans="1:2" x14ac:dyDescent="0.2">
      <c r="A34597" t="s">
        <v>44</v>
      </c>
      <c r="B34597" t="s">
        <v>44</v>
      </c>
    </row>
    <row r="34598" spans="1:2" x14ac:dyDescent="0.2">
      <c r="A34598" t="s">
        <v>44</v>
      </c>
      <c r="B34598" t="s">
        <v>44</v>
      </c>
    </row>
    <row r="34599" spans="1:2" x14ac:dyDescent="0.2">
      <c r="A34599" t="s">
        <v>44</v>
      </c>
      <c r="B34599" t="s">
        <v>44</v>
      </c>
    </row>
    <row r="34600" spans="1:2" x14ac:dyDescent="0.2">
      <c r="A34600" t="s">
        <v>44</v>
      </c>
      <c r="B34600" t="s">
        <v>44</v>
      </c>
    </row>
    <row r="34601" spans="1:2" x14ac:dyDescent="0.2">
      <c r="A34601" t="s">
        <v>44</v>
      </c>
      <c r="B34601" t="s">
        <v>44</v>
      </c>
    </row>
    <row r="34602" spans="1:2" x14ac:dyDescent="0.2">
      <c r="A34602" t="s">
        <v>44</v>
      </c>
      <c r="B34602" t="s">
        <v>44</v>
      </c>
    </row>
    <row r="34603" spans="1:2" x14ac:dyDescent="0.2">
      <c r="A34603" t="s">
        <v>44</v>
      </c>
      <c r="B34603" t="s">
        <v>44</v>
      </c>
    </row>
    <row r="34604" spans="1:2" x14ac:dyDescent="0.2">
      <c r="A34604" t="s">
        <v>44</v>
      </c>
      <c r="B34604" t="s">
        <v>44</v>
      </c>
    </row>
    <row r="34605" spans="1:2" x14ac:dyDescent="0.2">
      <c r="A34605" t="s">
        <v>44</v>
      </c>
      <c r="B34605" t="s">
        <v>44</v>
      </c>
    </row>
    <row r="34606" spans="1:2" x14ac:dyDescent="0.2">
      <c r="A34606" t="s">
        <v>44</v>
      </c>
      <c r="B34606" t="s">
        <v>44</v>
      </c>
    </row>
    <row r="34607" spans="1:2" x14ac:dyDescent="0.2">
      <c r="A34607" t="s">
        <v>44</v>
      </c>
      <c r="B34607" t="s">
        <v>44</v>
      </c>
    </row>
    <row r="34608" spans="1:2" x14ac:dyDescent="0.2">
      <c r="A34608" t="s">
        <v>44</v>
      </c>
      <c r="B34608" t="s">
        <v>44</v>
      </c>
    </row>
    <row r="34609" spans="1:2" x14ac:dyDescent="0.2">
      <c r="A34609" t="s">
        <v>44</v>
      </c>
      <c r="B34609" t="s">
        <v>44</v>
      </c>
    </row>
    <row r="34610" spans="1:2" x14ac:dyDescent="0.2">
      <c r="A34610" t="s">
        <v>44</v>
      </c>
      <c r="B34610" t="s">
        <v>44</v>
      </c>
    </row>
    <row r="34611" spans="1:2" x14ac:dyDescent="0.2">
      <c r="A34611" t="s">
        <v>44</v>
      </c>
      <c r="B34611" t="s">
        <v>44</v>
      </c>
    </row>
    <row r="34612" spans="1:2" x14ac:dyDescent="0.2">
      <c r="A34612" t="s">
        <v>44</v>
      </c>
      <c r="B34612" t="s">
        <v>44</v>
      </c>
    </row>
    <row r="34613" spans="1:2" x14ac:dyDescent="0.2">
      <c r="A34613" t="s">
        <v>44</v>
      </c>
      <c r="B34613" t="s">
        <v>44</v>
      </c>
    </row>
    <row r="34614" spans="1:2" x14ac:dyDescent="0.2">
      <c r="A34614" t="s">
        <v>44</v>
      </c>
      <c r="B34614" t="s">
        <v>44</v>
      </c>
    </row>
    <row r="34615" spans="1:2" x14ac:dyDescent="0.2">
      <c r="A34615" t="s">
        <v>44</v>
      </c>
      <c r="B34615" t="s">
        <v>44</v>
      </c>
    </row>
    <row r="34616" spans="1:2" x14ac:dyDescent="0.2">
      <c r="A34616" t="s">
        <v>44</v>
      </c>
      <c r="B34616" t="s">
        <v>44</v>
      </c>
    </row>
    <row r="34617" spans="1:2" x14ac:dyDescent="0.2">
      <c r="A34617" t="s">
        <v>44</v>
      </c>
      <c r="B34617" t="s">
        <v>44</v>
      </c>
    </row>
    <row r="34618" spans="1:2" x14ac:dyDescent="0.2">
      <c r="A34618" t="s">
        <v>44</v>
      </c>
      <c r="B34618" t="s">
        <v>44</v>
      </c>
    </row>
    <row r="34619" spans="1:2" x14ac:dyDescent="0.2">
      <c r="A34619" t="s">
        <v>44</v>
      </c>
      <c r="B34619" t="s">
        <v>44</v>
      </c>
    </row>
    <row r="34620" spans="1:2" x14ac:dyDescent="0.2">
      <c r="A34620" t="s">
        <v>44</v>
      </c>
      <c r="B34620" t="s">
        <v>44</v>
      </c>
    </row>
    <row r="34621" spans="1:2" x14ac:dyDescent="0.2">
      <c r="A34621" t="s">
        <v>44</v>
      </c>
      <c r="B34621" t="s">
        <v>44</v>
      </c>
    </row>
    <row r="34622" spans="1:2" x14ac:dyDescent="0.2">
      <c r="A34622" t="s">
        <v>44</v>
      </c>
      <c r="B34622" t="s">
        <v>44</v>
      </c>
    </row>
    <row r="34623" spans="1:2" x14ac:dyDescent="0.2">
      <c r="A34623" t="s">
        <v>44</v>
      </c>
      <c r="B34623" t="s">
        <v>44</v>
      </c>
    </row>
    <row r="34624" spans="1:2" x14ac:dyDescent="0.2">
      <c r="A34624" t="s">
        <v>44</v>
      </c>
      <c r="B34624" t="s">
        <v>44</v>
      </c>
    </row>
    <row r="34625" spans="1:2" x14ac:dyDescent="0.2">
      <c r="A34625" t="s">
        <v>44</v>
      </c>
      <c r="B34625" t="s">
        <v>44</v>
      </c>
    </row>
    <row r="34626" spans="1:2" x14ac:dyDescent="0.2">
      <c r="A34626" t="s">
        <v>44</v>
      </c>
      <c r="B34626" t="s">
        <v>44</v>
      </c>
    </row>
    <row r="34627" spans="1:2" x14ac:dyDescent="0.2">
      <c r="A34627" t="s">
        <v>44</v>
      </c>
      <c r="B34627" t="s">
        <v>44</v>
      </c>
    </row>
    <row r="34628" spans="1:2" x14ac:dyDescent="0.2">
      <c r="A34628" t="s">
        <v>44</v>
      </c>
      <c r="B34628" t="s">
        <v>44</v>
      </c>
    </row>
    <row r="34629" spans="1:2" x14ac:dyDescent="0.2">
      <c r="A34629" t="s">
        <v>44</v>
      </c>
      <c r="B34629" t="s">
        <v>44</v>
      </c>
    </row>
    <row r="34630" spans="1:2" x14ac:dyDescent="0.2">
      <c r="A34630" t="s">
        <v>44</v>
      </c>
      <c r="B34630" t="s">
        <v>44</v>
      </c>
    </row>
    <row r="34631" spans="1:2" x14ac:dyDescent="0.2">
      <c r="A34631" t="s">
        <v>44</v>
      </c>
      <c r="B34631" t="s">
        <v>44</v>
      </c>
    </row>
    <row r="34632" spans="1:2" x14ac:dyDescent="0.2">
      <c r="A34632" t="s">
        <v>44</v>
      </c>
      <c r="B34632" t="s">
        <v>44</v>
      </c>
    </row>
    <row r="34633" spans="1:2" x14ac:dyDescent="0.2">
      <c r="A34633" t="s">
        <v>44</v>
      </c>
      <c r="B34633" t="s">
        <v>44</v>
      </c>
    </row>
    <row r="34634" spans="1:2" x14ac:dyDescent="0.2">
      <c r="A34634" t="s">
        <v>44</v>
      </c>
      <c r="B34634" t="s">
        <v>44</v>
      </c>
    </row>
    <row r="34635" spans="1:2" x14ac:dyDescent="0.2">
      <c r="A34635" t="s">
        <v>44</v>
      </c>
      <c r="B34635" t="s">
        <v>44</v>
      </c>
    </row>
    <row r="34636" spans="1:2" x14ac:dyDescent="0.2">
      <c r="A34636" t="s">
        <v>44</v>
      </c>
      <c r="B34636" t="s">
        <v>44</v>
      </c>
    </row>
    <row r="34637" spans="1:2" x14ac:dyDescent="0.2">
      <c r="A34637" t="s">
        <v>44</v>
      </c>
      <c r="B34637" t="s">
        <v>44</v>
      </c>
    </row>
    <row r="34638" spans="1:2" x14ac:dyDescent="0.2">
      <c r="A34638" t="s">
        <v>44</v>
      </c>
      <c r="B34638" t="s">
        <v>44</v>
      </c>
    </row>
    <row r="34639" spans="1:2" x14ac:dyDescent="0.2">
      <c r="A34639" t="s">
        <v>44</v>
      </c>
      <c r="B34639" t="s">
        <v>44</v>
      </c>
    </row>
    <row r="34640" spans="1:2" x14ac:dyDescent="0.2">
      <c r="A34640" t="s">
        <v>44</v>
      </c>
      <c r="B34640" t="s">
        <v>44</v>
      </c>
    </row>
    <row r="34641" spans="1:2" x14ac:dyDescent="0.2">
      <c r="A34641" t="s">
        <v>44</v>
      </c>
      <c r="B34641" t="s">
        <v>44</v>
      </c>
    </row>
    <row r="34642" spans="1:2" x14ac:dyDescent="0.2">
      <c r="A34642" t="s">
        <v>44</v>
      </c>
      <c r="B34642" t="s">
        <v>44</v>
      </c>
    </row>
    <row r="34643" spans="1:2" x14ac:dyDescent="0.2">
      <c r="A34643" t="s">
        <v>44</v>
      </c>
      <c r="B34643" t="s">
        <v>44</v>
      </c>
    </row>
    <row r="34644" spans="1:2" x14ac:dyDescent="0.2">
      <c r="A34644" t="s">
        <v>44</v>
      </c>
      <c r="B34644" t="s">
        <v>44</v>
      </c>
    </row>
    <row r="34645" spans="1:2" x14ac:dyDescent="0.2">
      <c r="A34645" t="s">
        <v>44</v>
      </c>
      <c r="B34645" t="s">
        <v>44</v>
      </c>
    </row>
    <row r="34646" spans="1:2" x14ac:dyDescent="0.2">
      <c r="A34646" t="s">
        <v>44</v>
      </c>
      <c r="B34646" t="s">
        <v>44</v>
      </c>
    </row>
    <row r="34647" spans="1:2" x14ac:dyDescent="0.2">
      <c r="A34647" t="s">
        <v>44</v>
      </c>
      <c r="B34647" t="s">
        <v>44</v>
      </c>
    </row>
    <row r="34648" spans="1:2" x14ac:dyDescent="0.2">
      <c r="A34648" t="s">
        <v>44</v>
      </c>
      <c r="B34648" t="s">
        <v>44</v>
      </c>
    </row>
    <row r="34649" spans="1:2" x14ac:dyDescent="0.2">
      <c r="A34649" t="s">
        <v>44</v>
      </c>
      <c r="B34649" t="s">
        <v>44</v>
      </c>
    </row>
    <row r="34650" spans="1:2" x14ac:dyDescent="0.2">
      <c r="A34650" t="s">
        <v>44</v>
      </c>
      <c r="B34650" t="s">
        <v>44</v>
      </c>
    </row>
    <row r="34651" spans="1:2" x14ac:dyDescent="0.2">
      <c r="A34651" t="s">
        <v>44</v>
      </c>
      <c r="B34651" t="s">
        <v>44</v>
      </c>
    </row>
    <row r="34652" spans="1:2" x14ac:dyDescent="0.2">
      <c r="A34652" t="s">
        <v>44</v>
      </c>
      <c r="B34652" t="s">
        <v>44</v>
      </c>
    </row>
    <row r="34653" spans="1:2" x14ac:dyDescent="0.2">
      <c r="A34653" t="s">
        <v>44</v>
      </c>
      <c r="B34653" t="s">
        <v>44</v>
      </c>
    </row>
    <row r="34654" spans="1:2" x14ac:dyDescent="0.2">
      <c r="A34654" t="s">
        <v>44</v>
      </c>
      <c r="B34654" t="s">
        <v>44</v>
      </c>
    </row>
    <row r="34655" spans="1:2" x14ac:dyDescent="0.2">
      <c r="A34655" t="s">
        <v>44</v>
      </c>
      <c r="B34655" t="s">
        <v>44</v>
      </c>
    </row>
    <row r="34656" spans="1:2" x14ac:dyDescent="0.2">
      <c r="A34656" t="s">
        <v>44</v>
      </c>
      <c r="B34656" t="s">
        <v>44</v>
      </c>
    </row>
    <row r="34657" spans="1:2" x14ac:dyDescent="0.2">
      <c r="A34657" t="s">
        <v>44</v>
      </c>
      <c r="B34657" t="s">
        <v>44</v>
      </c>
    </row>
    <row r="34658" spans="1:2" x14ac:dyDescent="0.2">
      <c r="A34658" t="s">
        <v>44</v>
      </c>
      <c r="B34658" t="s">
        <v>44</v>
      </c>
    </row>
    <row r="34659" spans="1:2" x14ac:dyDescent="0.2">
      <c r="A34659" t="s">
        <v>44</v>
      </c>
      <c r="B34659" t="s">
        <v>44</v>
      </c>
    </row>
    <row r="34660" spans="1:2" x14ac:dyDescent="0.2">
      <c r="A34660" t="s">
        <v>44</v>
      </c>
      <c r="B34660" t="s">
        <v>44</v>
      </c>
    </row>
    <row r="34661" spans="1:2" x14ac:dyDescent="0.2">
      <c r="A34661" t="s">
        <v>44</v>
      </c>
      <c r="B34661" t="s">
        <v>44</v>
      </c>
    </row>
    <row r="34662" spans="1:2" x14ac:dyDescent="0.2">
      <c r="A34662" t="s">
        <v>44</v>
      </c>
      <c r="B34662" t="s">
        <v>44</v>
      </c>
    </row>
    <row r="34663" spans="1:2" x14ac:dyDescent="0.2">
      <c r="A34663" t="s">
        <v>44</v>
      </c>
      <c r="B34663" t="s">
        <v>44</v>
      </c>
    </row>
    <row r="34664" spans="1:2" x14ac:dyDescent="0.2">
      <c r="A34664" t="s">
        <v>44</v>
      </c>
      <c r="B34664" t="s">
        <v>44</v>
      </c>
    </row>
    <row r="34665" spans="1:2" x14ac:dyDescent="0.2">
      <c r="A34665" t="s">
        <v>44</v>
      </c>
      <c r="B34665" t="s">
        <v>44</v>
      </c>
    </row>
    <row r="34666" spans="1:2" x14ac:dyDescent="0.2">
      <c r="A34666" t="s">
        <v>44</v>
      </c>
      <c r="B34666" t="s">
        <v>44</v>
      </c>
    </row>
    <row r="34667" spans="1:2" x14ac:dyDescent="0.2">
      <c r="A34667" t="s">
        <v>44</v>
      </c>
      <c r="B34667" t="s">
        <v>44</v>
      </c>
    </row>
    <row r="34668" spans="1:2" x14ac:dyDescent="0.2">
      <c r="A34668" t="s">
        <v>44</v>
      </c>
      <c r="B34668" t="s">
        <v>44</v>
      </c>
    </row>
    <row r="34669" spans="1:2" x14ac:dyDescent="0.2">
      <c r="A34669" t="s">
        <v>44</v>
      </c>
      <c r="B34669" t="s">
        <v>44</v>
      </c>
    </row>
    <row r="34670" spans="1:2" x14ac:dyDescent="0.2">
      <c r="A34670" t="s">
        <v>44</v>
      </c>
      <c r="B34670" t="s">
        <v>44</v>
      </c>
    </row>
    <row r="34671" spans="1:2" x14ac:dyDescent="0.2">
      <c r="A34671" t="s">
        <v>44</v>
      </c>
      <c r="B34671" t="s">
        <v>44</v>
      </c>
    </row>
    <row r="34672" spans="1:2" x14ac:dyDescent="0.2">
      <c r="A34672" t="s">
        <v>44</v>
      </c>
      <c r="B34672" t="s">
        <v>44</v>
      </c>
    </row>
    <row r="34673" spans="1:2" x14ac:dyDescent="0.2">
      <c r="A34673" t="s">
        <v>44</v>
      </c>
      <c r="B34673" t="s">
        <v>44</v>
      </c>
    </row>
    <row r="34674" spans="1:2" x14ac:dyDescent="0.2">
      <c r="A34674" t="s">
        <v>44</v>
      </c>
      <c r="B34674" t="s">
        <v>44</v>
      </c>
    </row>
    <row r="34675" spans="1:2" x14ac:dyDescent="0.2">
      <c r="A34675" t="s">
        <v>44</v>
      </c>
      <c r="B34675" t="s">
        <v>44</v>
      </c>
    </row>
    <row r="34676" spans="1:2" x14ac:dyDescent="0.2">
      <c r="A34676" t="s">
        <v>44</v>
      </c>
      <c r="B34676" t="s">
        <v>44</v>
      </c>
    </row>
    <row r="34677" spans="1:2" x14ac:dyDescent="0.2">
      <c r="A34677" t="s">
        <v>44</v>
      </c>
      <c r="B34677" t="s">
        <v>44</v>
      </c>
    </row>
    <row r="34678" spans="1:2" x14ac:dyDescent="0.2">
      <c r="A34678" t="s">
        <v>44</v>
      </c>
      <c r="B34678" t="s">
        <v>44</v>
      </c>
    </row>
    <row r="34679" spans="1:2" x14ac:dyDescent="0.2">
      <c r="A34679" t="s">
        <v>44</v>
      </c>
      <c r="B34679" t="s">
        <v>44</v>
      </c>
    </row>
    <row r="34680" spans="1:2" x14ac:dyDescent="0.2">
      <c r="A34680" t="s">
        <v>44</v>
      </c>
      <c r="B34680" t="s">
        <v>44</v>
      </c>
    </row>
    <row r="34681" spans="1:2" x14ac:dyDescent="0.2">
      <c r="A34681" t="s">
        <v>44</v>
      </c>
      <c r="B34681" t="s">
        <v>44</v>
      </c>
    </row>
    <row r="34682" spans="1:2" x14ac:dyDescent="0.2">
      <c r="A34682" t="s">
        <v>44</v>
      </c>
      <c r="B34682" t="s">
        <v>44</v>
      </c>
    </row>
    <row r="34683" spans="1:2" x14ac:dyDescent="0.2">
      <c r="A34683" t="s">
        <v>44</v>
      </c>
      <c r="B34683" t="s">
        <v>44</v>
      </c>
    </row>
    <row r="34684" spans="1:2" x14ac:dyDescent="0.2">
      <c r="A34684" t="s">
        <v>44</v>
      </c>
      <c r="B34684" t="s">
        <v>44</v>
      </c>
    </row>
    <row r="34685" spans="1:2" x14ac:dyDescent="0.2">
      <c r="A34685" t="s">
        <v>44</v>
      </c>
      <c r="B34685" t="s">
        <v>44</v>
      </c>
    </row>
    <row r="34686" spans="1:2" x14ac:dyDescent="0.2">
      <c r="A34686" t="s">
        <v>44</v>
      </c>
      <c r="B34686" t="s">
        <v>44</v>
      </c>
    </row>
    <row r="34687" spans="1:2" x14ac:dyDescent="0.2">
      <c r="A34687" t="s">
        <v>44</v>
      </c>
      <c r="B34687" t="s">
        <v>44</v>
      </c>
    </row>
    <row r="34688" spans="1:2" x14ac:dyDescent="0.2">
      <c r="A34688" t="s">
        <v>44</v>
      </c>
      <c r="B34688" t="s">
        <v>44</v>
      </c>
    </row>
    <row r="34689" spans="1:2" x14ac:dyDescent="0.2">
      <c r="A34689" t="s">
        <v>44</v>
      </c>
      <c r="B34689" t="s">
        <v>44</v>
      </c>
    </row>
    <row r="34690" spans="1:2" x14ac:dyDescent="0.2">
      <c r="A34690" t="s">
        <v>44</v>
      </c>
      <c r="B34690" t="s">
        <v>44</v>
      </c>
    </row>
    <row r="34691" spans="1:2" x14ac:dyDescent="0.2">
      <c r="A34691" t="s">
        <v>44</v>
      </c>
      <c r="B34691" t="s">
        <v>44</v>
      </c>
    </row>
    <row r="34692" spans="1:2" x14ac:dyDescent="0.2">
      <c r="A34692" t="s">
        <v>44</v>
      </c>
      <c r="B34692" t="s">
        <v>44</v>
      </c>
    </row>
    <row r="34693" spans="1:2" x14ac:dyDescent="0.2">
      <c r="A34693" t="s">
        <v>44</v>
      </c>
      <c r="B34693" t="s">
        <v>44</v>
      </c>
    </row>
    <row r="34694" spans="1:2" x14ac:dyDescent="0.2">
      <c r="A34694" t="s">
        <v>44</v>
      </c>
      <c r="B34694" t="s">
        <v>44</v>
      </c>
    </row>
    <row r="34695" spans="1:2" x14ac:dyDescent="0.2">
      <c r="A34695" t="s">
        <v>44</v>
      </c>
      <c r="B34695" t="s">
        <v>44</v>
      </c>
    </row>
    <row r="34696" spans="1:2" x14ac:dyDescent="0.2">
      <c r="A34696" t="s">
        <v>44</v>
      </c>
      <c r="B34696" t="s">
        <v>44</v>
      </c>
    </row>
    <row r="34697" spans="1:2" x14ac:dyDescent="0.2">
      <c r="A34697" t="s">
        <v>44</v>
      </c>
      <c r="B34697" t="s">
        <v>44</v>
      </c>
    </row>
    <row r="34698" spans="1:2" x14ac:dyDescent="0.2">
      <c r="A34698" t="s">
        <v>44</v>
      </c>
      <c r="B34698" t="s">
        <v>44</v>
      </c>
    </row>
    <row r="34699" spans="1:2" x14ac:dyDescent="0.2">
      <c r="A34699" t="s">
        <v>44</v>
      </c>
      <c r="B34699" t="s">
        <v>44</v>
      </c>
    </row>
    <row r="34700" spans="1:2" x14ac:dyDescent="0.2">
      <c r="A34700" t="s">
        <v>44</v>
      </c>
      <c r="B34700" t="s">
        <v>44</v>
      </c>
    </row>
    <row r="34701" spans="1:2" x14ac:dyDescent="0.2">
      <c r="A34701" t="s">
        <v>44</v>
      </c>
      <c r="B34701" t="s">
        <v>44</v>
      </c>
    </row>
    <row r="34702" spans="1:2" x14ac:dyDescent="0.2">
      <c r="A34702" t="s">
        <v>44</v>
      </c>
      <c r="B34702" t="s">
        <v>44</v>
      </c>
    </row>
    <row r="34703" spans="1:2" x14ac:dyDescent="0.2">
      <c r="A34703" t="s">
        <v>44</v>
      </c>
      <c r="B34703" t="s">
        <v>44</v>
      </c>
    </row>
    <row r="34704" spans="1:2" x14ac:dyDescent="0.2">
      <c r="A34704" t="s">
        <v>44</v>
      </c>
      <c r="B34704" t="s">
        <v>44</v>
      </c>
    </row>
    <row r="34705" spans="1:2" x14ac:dyDescent="0.2">
      <c r="A34705" t="s">
        <v>44</v>
      </c>
      <c r="B34705" t="s">
        <v>44</v>
      </c>
    </row>
    <row r="34706" spans="1:2" x14ac:dyDescent="0.2">
      <c r="A34706" t="s">
        <v>44</v>
      </c>
      <c r="B34706" t="s">
        <v>44</v>
      </c>
    </row>
    <row r="34707" spans="1:2" x14ac:dyDescent="0.2">
      <c r="A34707" t="s">
        <v>44</v>
      </c>
      <c r="B34707" t="s">
        <v>44</v>
      </c>
    </row>
    <row r="34708" spans="1:2" x14ac:dyDescent="0.2">
      <c r="A34708" t="s">
        <v>44</v>
      </c>
      <c r="B34708" t="s">
        <v>44</v>
      </c>
    </row>
    <row r="34709" spans="1:2" x14ac:dyDescent="0.2">
      <c r="A34709" t="s">
        <v>44</v>
      </c>
      <c r="B34709" t="s">
        <v>44</v>
      </c>
    </row>
    <row r="34710" spans="1:2" x14ac:dyDescent="0.2">
      <c r="A34710" t="s">
        <v>44</v>
      </c>
      <c r="B34710" t="s">
        <v>44</v>
      </c>
    </row>
    <row r="34711" spans="1:2" x14ac:dyDescent="0.2">
      <c r="A34711" t="s">
        <v>44</v>
      </c>
      <c r="B34711" t="s">
        <v>44</v>
      </c>
    </row>
    <row r="34712" spans="1:2" x14ac:dyDescent="0.2">
      <c r="A34712" t="s">
        <v>44</v>
      </c>
      <c r="B34712" t="s">
        <v>44</v>
      </c>
    </row>
    <row r="34713" spans="1:2" x14ac:dyDescent="0.2">
      <c r="A34713" t="s">
        <v>44</v>
      </c>
      <c r="B34713" t="s">
        <v>44</v>
      </c>
    </row>
    <row r="34714" spans="1:2" x14ac:dyDescent="0.2">
      <c r="A34714" t="s">
        <v>44</v>
      </c>
      <c r="B34714" t="s">
        <v>44</v>
      </c>
    </row>
    <row r="34715" spans="1:2" x14ac:dyDescent="0.2">
      <c r="A34715" t="s">
        <v>44</v>
      </c>
      <c r="B34715" t="s">
        <v>44</v>
      </c>
    </row>
    <row r="34716" spans="1:2" x14ac:dyDescent="0.2">
      <c r="A34716" t="s">
        <v>44</v>
      </c>
      <c r="B34716" t="s">
        <v>44</v>
      </c>
    </row>
    <row r="34717" spans="1:2" x14ac:dyDescent="0.2">
      <c r="A34717" t="s">
        <v>44</v>
      </c>
      <c r="B34717" t="s">
        <v>44</v>
      </c>
    </row>
    <row r="34718" spans="1:2" x14ac:dyDescent="0.2">
      <c r="A34718" t="s">
        <v>44</v>
      </c>
      <c r="B34718" t="s">
        <v>44</v>
      </c>
    </row>
    <row r="34719" spans="1:2" x14ac:dyDescent="0.2">
      <c r="A34719" t="s">
        <v>44</v>
      </c>
      <c r="B34719" t="s">
        <v>44</v>
      </c>
    </row>
    <row r="34720" spans="1:2" x14ac:dyDescent="0.2">
      <c r="A34720" t="s">
        <v>44</v>
      </c>
      <c r="B34720" t="s">
        <v>44</v>
      </c>
    </row>
    <row r="34721" spans="1:2" x14ac:dyDescent="0.2">
      <c r="A34721" t="s">
        <v>44</v>
      </c>
      <c r="B34721" t="s">
        <v>44</v>
      </c>
    </row>
    <row r="34722" spans="1:2" x14ac:dyDescent="0.2">
      <c r="A34722" t="s">
        <v>44</v>
      </c>
      <c r="B34722" t="s">
        <v>44</v>
      </c>
    </row>
    <row r="34723" spans="1:2" x14ac:dyDescent="0.2">
      <c r="A34723" t="s">
        <v>44</v>
      </c>
      <c r="B34723" t="s">
        <v>44</v>
      </c>
    </row>
    <row r="34724" spans="1:2" x14ac:dyDescent="0.2">
      <c r="A34724" t="s">
        <v>44</v>
      </c>
      <c r="B34724" t="s">
        <v>44</v>
      </c>
    </row>
    <row r="34725" spans="1:2" x14ac:dyDescent="0.2">
      <c r="A34725" t="s">
        <v>44</v>
      </c>
      <c r="B34725" t="s">
        <v>44</v>
      </c>
    </row>
    <row r="34726" spans="1:2" x14ac:dyDescent="0.2">
      <c r="A34726" t="s">
        <v>44</v>
      </c>
      <c r="B34726" t="s">
        <v>44</v>
      </c>
    </row>
    <row r="34727" spans="1:2" x14ac:dyDescent="0.2">
      <c r="A34727" t="s">
        <v>44</v>
      </c>
      <c r="B34727" t="s">
        <v>44</v>
      </c>
    </row>
    <row r="34728" spans="1:2" x14ac:dyDescent="0.2">
      <c r="A34728" t="s">
        <v>44</v>
      </c>
      <c r="B34728" t="s">
        <v>44</v>
      </c>
    </row>
    <row r="34729" spans="1:2" x14ac:dyDescent="0.2">
      <c r="A34729" t="s">
        <v>44</v>
      </c>
      <c r="B34729" t="s">
        <v>44</v>
      </c>
    </row>
    <row r="34730" spans="1:2" x14ac:dyDescent="0.2">
      <c r="A34730" t="s">
        <v>44</v>
      </c>
      <c r="B34730" t="s">
        <v>44</v>
      </c>
    </row>
    <row r="34731" spans="1:2" x14ac:dyDescent="0.2">
      <c r="A34731" t="s">
        <v>44</v>
      </c>
      <c r="B34731" t="s">
        <v>44</v>
      </c>
    </row>
    <row r="34732" spans="1:2" x14ac:dyDescent="0.2">
      <c r="A34732" t="s">
        <v>44</v>
      </c>
      <c r="B34732" t="s">
        <v>44</v>
      </c>
    </row>
    <row r="34733" spans="1:2" x14ac:dyDescent="0.2">
      <c r="A34733" t="s">
        <v>44</v>
      </c>
      <c r="B34733" t="s">
        <v>44</v>
      </c>
    </row>
    <row r="34734" spans="1:2" x14ac:dyDescent="0.2">
      <c r="A34734" t="s">
        <v>44</v>
      </c>
      <c r="B34734" t="s">
        <v>44</v>
      </c>
    </row>
    <row r="34735" spans="1:2" x14ac:dyDescent="0.2">
      <c r="A34735" t="s">
        <v>44</v>
      </c>
      <c r="B34735" t="s">
        <v>44</v>
      </c>
    </row>
    <row r="34736" spans="1:2" x14ac:dyDescent="0.2">
      <c r="A34736" t="s">
        <v>44</v>
      </c>
      <c r="B34736" t="s">
        <v>44</v>
      </c>
    </row>
    <row r="34737" spans="1:2" x14ac:dyDescent="0.2">
      <c r="A34737" t="s">
        <v>44</v>
      </c>
      <c r="B34737" t="s">
        <v>44</v>
      </c>
    </row>
    <row r="34738" spans="1:2" x14ac:dyDescent="0.2">
      <c r="A34738" t="s">
        <v>44</v>
      </c>
      <c r="B34738" t="s">
        <v>44</v>
      </c>
    </row>
    <row r="34739" spans="1:2" x14ac:dyDescent="0.2">
      <c r="A34739" t="s">
        <v>44</v>
      </c>
      <c r="B34739" t="s">
        <v>44</v>
      </c>
    </row>
    <row r="34740" spans="1:2" x14ac:dyDescent="0.2">
      <c r="A34740" t="s">
        <v>44</v>
      </c>
      <c r="B34740" t="s">
        <v>44</v>
      </c>
    </row>
    <row r="34741" spans="1:2" x14ac:dyDescent="0.2">
      <c r="A34741" t="s">
        <v>44</v>
      </c>
      <c r="B34741" t="s">
        <v>44</v>
      </c>
    </row>
    <row r="34742" spans="1:2" x14ac:dyDescent="0.2">
      <c r="A34742" t="s">
        <v>44</v>
      </c>
      <c r="B34742" t="s">
        <v>44</v>
      </c>
    </row>
    <row r="34743" spans="1:2" x14ac:dyDescent="0.2">
      <c r="A34743" t="s">
        <v>44</v>
      </c>
      <c r="B34743" t="s">
        <v>44</v>
      </c>
    </row>
    <row r="34744" spans="1:2" x14ac:dyDescent="0.2">
      <c r="A34744" t="s">
        <v>44</v>
      </c>
      <c r="B34744" t="s">
        <v>44</v>
      </c>
    </row>
    <row r="34745" spans="1:2" x14ac:dyDescent="0.2">
      <c r="A34745" t="s">
        <v>44</v>
      </c>
      <c r="B34745" t="s">
        <v>44</v>
      </c>
    </row>
    <row r="34746" spans="1:2" x14ac:dyDescent="0.2">
      <c r="A34746" t="s">
        <v>44</v>
      </c>
      <c r="B34746" t="s">
        <v>44</v>
      </c>
    </row>
    <row r="34747" spans="1:2" x14ac:dyDescent="0.2">
      <c r="A34747" t="s">
        <v>44</v>
      </c>
      <c r="B34747" t="s">
        <v>44</v>
      </c>
    </row>
    <row r="34748" spans="1:2" x14ac:dyDescent="0.2">
      <c r="A34748" t="s">
        <v>44</v>
      </c>
      <c r="B34748" t="s">
        <v>44</v>
      </c>
    </row>
    <row r="34749" spans="1:2" x14ac:dyDescent="0.2">
      <c r="A34749" t="s">
        <v>44</v>
      </c>
      <c r="B34749" t="s">
        <v>44</v>
      </c>
    </row>
    <row r="34750" spans="1:2" x14ac:dyDescent="0.2">
      <c r="A34750" t="s">
        <v>44</v>
      </c>
      <c r="B34750" t="s">
        <v>44</v>
      </c>
    </row>
    <row r="34751" spans="1:2" x14ac:dyDescent="0.2">
      <c r="A34751" t="s">
        <v>44</v>
      </c>
      <c r="B34751" t="s">
        <v>44</v>
      </c>
    </row>
    <row r="34752" spans="1:2" x14ac:dyDescent="0.2">
      <c r="A34752" t="s">
        <v>44</v>
      </c>
      <c r="B34752" t="s">
        <v>44</v>
      </c>
    </row>
    <row r="34753" spans="1:2" x14ac:dyDescent="0.2">
      <c r="A34753" t="s">
        <v>44</v>
      </c>
      <c r="B34753" t="s">
        <v>44</v>
      </c>
    </row>
    <row r="34754" spans="1:2" x14ac:dyDescent="0.2">
      <c r="A34754" t="s">
        <v>44</v>
      </c>
      <c r="B34754" t="s">
        <v>44</v>
      </c>
    </row>
    <row r="34755" spans="1:2" x14ac:dyDescent="0.2">
      <c r="A34755" t="s">
        <v>44</v>
      </c>
      <c r="B34755" t="s">
        <v>44</v>
      </c>
    </row>
    <row r="34756" spans="1:2" x14ac:dyDescent="0.2">
      <c r="A34756" t="s">
        <v>44</v>
      </c>
      <c r="B34756" t="s">
        <v>44</v>
      </c>
    </row>
    <row r="34757" spans="1:2" x14ac:dyDescent="0.2">
      <c r="A34757" t="s">
        <v>44</v>
      </c>
      <c r="B34757" t="s">
        <v>44</v>
      </c>
    </row>
    <row r="34758" spans="1:2" x14ac:dyDescent="0.2">
      <c r="A34758" t="s">
        <v>44</v>
      </c>
      <c r="B34758" t="s">
        <v>44</v>
      </c>
    </row>
    <row r="34759" spans="1:2" x14ac:dyDescent="0.2">
      <c r="A34759" t="s">
        <v>44</v>
      </c>
      <c r="B34759" t="s">
        <v>44</v>
      </c>
    </row>
    <row r="34760" spans="1:2" x14ac:dyDescent="0.2">
      <c r="A34760" t="s">
        <v>44</v>
      </c>
      <c r="B34760" t="s">
        <v>44</v>
      </c>
    </row>
    <row r="34761" spans="1:2" x14ac:dyDescent="0.2">
      <c r="A34761" t="s">
        <v>44</v>
      </c>
      <c r="B34761" t="s">
        <v>44</v>
      </c>
    </row>
    <row r="34762" spans="1:2" x14ac:dyDescent="0.2">
      <c r="A34762" t="s">
        <v>44</v>
      </c>
      <c r="B34762" t="s">
        <v>44</v>
      </c>
    </row>
    <row r="34763" spans="1:2" x14ac:dyDescent="0.2">
      <c r="A34763" t="s">
        <v>44</v>
      </c>
      <c r="B34763" t="s">
        <v>44</v>
      </c>
    </row>
    <row r="34764" spans="1:2" x14ac:dyDescent="0.2">
      <c r="A34764" t="s">
        <v>44</v>
      </c>
      <c r="B34764" t="s">
        <v>44</v>
      </c>
    </row>
    <row r="34765" spans="1:2" x14ac:dyDescent="0.2">
      <c r="A34765" t="s">
        <v>44</v>
      </c>
      <c r="B34765" t="s">
        <v>44</v>
      </c>
    </row>
    <row r="34766" spans="1:2" x14ac:dyDescent="0.2">
      <c r="A34766" t="s">
        <v>44</v>
      </c>
      <c r="B34766" t="s">
        <v>44</v>
      </c>
    </row>
    <row r="34767" spans="1:2" x14ac:dyDescent="0.2">
      <c r="A34767" t="s">
        <v>44</v>
      </c>
      <c r="B34767" t="s">
        <v>44</v>
      </c>
    </row>
    <row r="34768" spans="1:2" x14ac:dyDescent="0.2">
      <c r="A34768" t="s">
        <v>44</v>
      </c>
      <c r="B34768" t="s">
        <v>44</v>
      </c>
    </row>
    <row r="34769" spans="1:2" x14ac:dyDescent="0.2">
      <c r="A34769" t="s">
        <v>44</v>
      </c>
      <c r="B34769" t="s">
        <v>44</v>
      </c>
    </row>
    <row r="34770" spans="1:2" x14ac:dyDescent="0.2">
      <c r="A34770" t="s">
        <v>44</v>
      </c>
      <c r="B34770" t="s">
        <v>44</v>
      </c>
    </row>
    <row r="34771" spans="1:2" x14ac:dyDescent="0.2">
      <c r="A34771" t="s">
        <v>44</v>
      </c>
      <c r="B34771" t="s">
        <v>44</v>
      </c>
    </row>
    <row r="34772" spans="1:2" x14ac:dyDescent="0.2">
      <c r="A34772" t="s">
        <v>44</v>
      </c>
      <c r="B34772" t="s">
        <v>44</v>
      </c>
    </row>
    <row r="34773" spans="1:2" x14ac:dyDescent="0.2">
      <c r="A34773" t="s">
        <v>44</v>
      </c>
      <c r="B34773" t="s">
        <v>44</v>
      </c>
    </row>
    <row r="34774" spans="1:2" x14ac:dyDescent="0.2">
      <c r="A34774" t="s">
        <v>44</v>
      </c>
      <c r="B34774" t="s">
        <v>44</v>
      </c>
    </row>
    <row r="34775" spans="1:2" x14ac:dyDescent="0.2">
      <c r="A34775" t="s">
        <v>44</v>
      </c>
      <c r="B34775" t="s">
        <v>44</v>
      </c>
    </row>
    <row r="34776" spans="1:2" x14ac:dyDescent="0.2">
      <c r="A34776" t="s">
        <v>44</v>
      </c>
      <c r="B34776" t="s">
        <v>44</v>
      </c>
    </row>
    <row r="34777" spans="1:2" x14ac:dyDescent="0.2">
      <c r="A34777" t="s">
        <v>44</v>
      </c>
      <c r="B34777" t="s">
        <v>44</v>
      </c>
    </row>
    <row r="34778" spans="1:2" x14ac:dyDescent="0.2">
      <c r="A34778" t="s">
        <v>44</v>
      </c>
      <c r="B34778" t="s">
        <v>44</v>
      </c>
    </row>
    <row r="34779" spans="1:2" x14ac:dyDescent="0.2">
      <c r="A34779" t="s">
        <v>44</v>
      </c>
      <c r="B34779" t="s">
        <v>44</v>
      </c>
    </row>
    <row r="34780" spans="1:2" x14ac:dyDescent="0.2">
      <c r="A34780" t="s">
        <v>44</v>
      </c>
      <c r="B34780" t="s">
        <v>44</v>
      </c>
    </row>
    <row r="34781" spans="1:2" x14ac:dyDescent="0.2">
      <c r="A34781" t="s">
        <v>44</v>
      </c>
      <c r="B34781" t="s">
        <v>44</v>
      </c>
    </row>
    <row r="34782" spans="1:2" x14ac:dyDescent="0.2">
      <c r="A34782" t="s">
        <v>44</v>
      </c>
      <c r="B34782" t="s">
        <v>44</v>
      </c>
    </row>
    <row r="34783" spans="1:2" x14ac:dyDescent="0.2">
      <c r="A34783" t="s">
        <v>44</v>
      </c>
      <c r="B34783" t="s">
        <v>44</v>
      </c>
    </row>
    <row r="34784" spans="1:2" x14ac:dyDescent="0.2">
      <c r="A34784" t="s">
        <v>44</v>
      </c>
      <c r="B34784" t="s">
        <v>44</v>
      </c>
    </row>
    <row r="34785" spans="1:2" x14ac:dyDescent="0.2">
      <c r="A34785" t="s">
        <v>44</v>
      </c>
      <c r="B34785" t="s">
        <v>44</v>
      </c>
    </row>
    <row r="34786" spans="1:2" x14ac:dyDescent="0.2">
      <c r="A34786" t="s">
        <v>44</v>
      </c>
      <c r="B34786" t="s">
        <v>44</v>
      </c>
    </row>
    <row r="34787" spans="1:2" x14ac:dyDescent="0.2">
      <c r="A34787" t="s">
        <v>44</v>
      </c>
      <c r="B34787" t="s">
        <v>44</v>
      </c>
    </row>
    <row r="34788" spans="1:2" x14ac:dyDescent="0.2">
      <c r="A34788" t="s">
        <v>44</v>
      </c>
      <c r="B34788" t="s">
        <v>44</v>
      </c>
    </row>
    <row r="34789" spans="1:2" x14ac:dyDescent="0.2">
      <c r="A34789" t="s">
        <v>44</v>
      </c>
      <c r="B34789" t="s">
        <v>44</v>
      </c>
    </row>
    <row r="34790" spans="1:2" x14ac:dyDescent="0.2">
      <c r="A34790" t="s">
        <v>44</v>
      </c>
      <c r="B34790" t="s">
        <v>44</v>
      </c>
    </row>
    <row r="34791" spans="1:2" x14ac:dyDescent="0.2">
      <c r="A34791" t="s">
        <v>44</v>
      </c>
      <c r="B34791" t="s">
        <v>44</v>
      </c>
    </row>
    <row r="34792" spans="1:2" x14ac:dyDescent="0.2">
      <c r="A34792" t="s">
        <v>44</v>
      </c>
      <c r="B34792" t="s">
        <v>44</v>
      </c>
    </row>
    <row r="34793" spans="1:2" x14ac:dyDescent="0.2">
      <c r="A34793" t="s">
        <v>44</v>
      </c>
      <c r="B34793" t="s">
        <v>44</v>
      </c>
    </row>
    <row r="34794" spans="1:2" x14ac:dyDescent="0.2">
      <c r="A34794" t="s">
        <v>44</v>
      </c>
      <c r="B34794" t="s">
        <v>44</v>
      </c>
    </row>
    <row r="34795" spans="1:2" x14ac:dyDescent="0.2">
      <c r="A34795" t="s">
        <v>44</v>
      </c>
      <c r="B34795" t="s">
        <v>44</v>
      </c>
    </row>
    <row r="34796" spans="1:2" x14ac:dyDescent="0.2">
      <c r="A34796" t="s">
        <v>44</v>
      </c>
      <c r="B34796" t="s">
        <v>44</v>
      </c>
    </row>
    <row r="34797" spans="1:2" x14ac:dyDescent="0.2">
      <c r="A34797" t="s">
        <v>44</v>
      </c>
      <c r="B34797" t="s">
        <v>44</v>
      </c>
    </row>
    <row r="34798" spans="1:2" x14ac:dyDescent="0.2">
      <c r="A34798" t="s">
        <v>44</v>
      </c>
      <c r="B34798" t="s">
        <v>44</v>
      </c>
    </row>
    <row r="34799" spans="1:2" x14ac:dyDescent="0.2">
      <c r="A34799" t="s">
        <v>44</v>
      </c>
      <c r="B34799" t="s">
        <v>44</v>
      </c>
    </row>
    <row r="34800" spans="1:2" x14ac:dyDescent="0.2">
      <c r="A34800" t="s">
        <v>44</v>
      </c>
      <c r="B34800" t="s">
        <v>44</v>
      </c>
    </row>
    <row r="34801" spans="1:2" x14ac:dyDescent="0.2">
      <c r="A34801" t="s">
        <v>44</v>
      </c>
      <c r="B34801" t="s">
        <v>44</v>
      </c>
    </row>
    <row r="34802" spans="1:2" x14ac:dyDescent="0.2">
      <c r="A34802" t="s">
        <v>44</v>
      </c>
      <c r="B34802" t="s">
        <v>44</v>
      </c>
    </row>
    <row r="34803" spans="1:2" x14ac:dyDescent="0.2">
      <c r="A34803" t="s">
        <v>44</v>
      </c>
      <c r="B34803" t="s">
        <v>44</v>
      </c>
    </row>
    <row r="34804" spans="1:2" x14ac:dyDescent="0.2">
      <c r="A34804" t="s">
        <v>44</v>
      </c>
      <c r="B34804" t="s">
        <v>44</v>
      </c>
    </row>
    <row r="34805" spans="1:2" x14ac:dyDescent="0.2">
      <c r="A34805" t="s">
        <v>44</v>
      </c>
      <c r="B34805" t="s">
        <v>44</v>
      </c>
    </row>
    <row r="34806" spans="1:2" x14ac:dyDescent="0.2">
      <c r="A34806" t="s">
        <v>44</v>
      </c>
      <c r="B34806" t="s">
        <v>44</v>
      </c>
    </row>
    <row r="34807" spans="1:2" x14ac:dyDescent="0.2">
      <c r="A34807" t="s">
        <v>44</v>
      </c>
      <c r="B34807" t="s">
        <v>44</v>
      </c>
    </row>
    <row r="34808" spans="1:2" x14ac:dyDescent="0.2">
      <c r="A34808" t="s">
        <v>44</v>
      </c>
      <c r="B34808" t="s">
        <v>44</v>
      </c>
    </row>
    <row r="34809" spans="1:2" x14ac:dyDescent="0.2">
      <c r="A34809" t="s">
        <v>44</v>
      </c>
      <c r="B34809" t="s">
        <v>44</v>
      </c>
    </row>
    <row r="34810" spans="1:2" x14ac:dyDescent="0.2">
      <c r="A34810" t="s">
        <v>44</v>
      </c>
      <c r="B34810" t="s">
        <v>44</v>
      </c>
    </row>
    <row r="34811" spans="1:2" x14ac:dyDescent="0.2">
      <c r="A34811" t="s">
        <v>44</v>
      </c>
      <c r="B34811" t="s">
        <v>44</v>
      </c>
    </row>
    <row r="34812" spans="1:2" x14ac:dyDescent="0.2">
      <c r="A34812" t="s">
        <v>44</v>
      </c>
      <c r="B34812" t="s">
        <v>44</v>
      </c>
    </row>
    <row r="34813" spans="1:2" x14ac:dyDescent="0.2">
      <c r="A34813" t="s">
        <v>44</v>
      </c>
      <c r="B34813" t="s">
        <v>44</v>
      </c>
    </row>
    <row r="34814" spans="1:2" x14ac:dyDescent="0.2">
      <c r="A34814" t="s">
        <v>44</v>
      </c>
      <c r="B34814" t="s">
        <v>44</v>
      </c>
    </row>
    <row r="34815" spans="1:2" x14ac:dyDescent="0.2">
      <c r="A34815" t="s">
        <v>44</v>
      </c>
      <c r="B34815" t="s">
        <v>44</v>
      </c>
    </row>
    <row r="34816" spans="1:2" x14ac:dyDescent="0.2">
      <c r="A34816" t="s">
        <v>44</v>
      </c>
      <c r="B34816" t="s">
        <v>44</v>
      </c>
    </row>
    <row r="34817" spans="1:2" x14ac:dyDescent="0.2">
      <c r="A34817" t="s">
        <v>44</v>
      </c>
      <c r="B34817" t="s">
        <v>44</v>
      </c>
    </row>
    <row r="34818" spans="1:2" x14ac:dyDescent="0.2">
      <c r="A34818" t="s">
        <v>44</v>
      </c>
      <c r="B34818" t="s">
        <v>44</v>
      </c>
    </row>
    <row r="34819" spans="1:2" x14ac:dyDescent="0.2">
      <c r="A34819" t="s">
        <v>44</v>
      </c>
      <c r="B34819" t="s">
        <v>44</v>
      </c>
    </row>
    <row r="34820" spans="1:2" x14ac:dyDescent="0.2">
      <c r="A34820" t="s">
        <v>44</v>
      </c>
      <c r="B34820" t="s">
        <v>44</v>
      </c>
    </row>
    <row r="34821" spans="1:2" x14ac:dyDescent="0.2">
      <c r="A34821" t="s">
        <v>44</v>
      </c>
      <c r="B34821" t="s">
        <v>44</v>
      </c>
    </row>
    <row r="34822" spans="1:2" x14ac:dyDescent="0.2">
      <c r="A34822" t="s">
        <v>44</v>
      </c>
      <c r="B34822" t="s">
        <v>44</v>
      </c>
    </row>
    <row r="34823" spans="1:2" x14ac:dyDescent="0.2">
      <c r="A34823" t="s">
        <v>44</v>
      </c>
      <c r="B34823" t="s">
        <v>44</v>
      </c>
    </row>
    <row r="34824" spans="1:2" x14ac:dyDescent="0.2">
      <c r="A34824" t="s">
        <v>44</v>
      </c>
      <c r="B34824" t="s">
        <v>44</v>
      </c>
    </row>
    <row r="34825" spans="1:2" x14ac:dyDescent="0.2">
      <c r="A34825" t="s">
        <v>44</v>
      </c>
      <c r="B34825" t="s">
        <v>44</v>
      </c>
    </row>
    <row r="34826" spans="1:2" x14ac:dyDescent="0.2">
      <c r="A34826" t="s">
        <v>44</v>
      </c>
      <c r="B34826" t="s">
        <v>44</v>
      </c>
    </row>
    <row r="34827" spans="1:2" x14ac:dyDescent="0.2">
      <c r="A34827" t="s">
        <v>44</v>
      </c>
      <c r="B34827" t="s">
        <v>44</v>
      </c>
    </row>
    <row r="34828" spans="1:2" x14ac:dyDescent="0.2">
      <c r="A34828" t="s">
        <v>44</v>
      </c>
      <c r="B34828" t="s">
        <v>44</v>
      </c>
    </row>
    <row r="34829" spans="1:2" x14ac:dyDescent="0.2">
      <c r="A34829" t="s">
        <v>44</v>
      </c>
      <c r="B34829" t="s">
        <v>44</v>
      </c>
    </row>
    <row r="34830" spans="1:2" x14ac:dyDescent="0.2">
      <c r="A34830" t="s">
        <v>44</v>
      </c>
      <c r="B34830" t="s">
        <v>44</v>
      </c>
    </row>
    <row r="34831" spans="1:2" x14ac:dyDescent="0.2">
      <c r="A34831" t="s">
        <v>44</v>
      </c>
      <c r="B34831" t="s">
        <v>44</v>
      </c>
    </row>
    <row r="34832" spans="1:2" x14ac:dyDescent="0.2">
      <c r="A34832" t="s">
        <v>44</v>
      </c>
      <c r="B34832" t="s">
        <v>44</v>
      </c>
    </row>
    <row r="34833" spans="1:2" x14ac:dyDescent="0.2">
      <c r="A34833" t="s">
        <v>44</v>
      </c>
      <c r="B34833" t="s">
        <v>44</v>
      </c>
    </row>
    <row r="34834" spans="1:2" x14ac:dyDescent="0.2">
      <c r="A34834" t="s">
        <v>44</v>
      </c>
      <c r="B34834" t="s">
        <v>44</v>
      </c>
    </row>
    <row r="34835" spans="1:2" x14ac:dyDescent="0.2">
      <c r="A34835" t="s">
        <v>44</v>
      </c>
      <c r="B34835" t="s">
        <v>44</v>
      </c>
    </row>
    <row r="34836" spans="1:2" x14ac:dyDescent="0.2">
      <c r="A34836" t="s">
        <v>44</v>
      </c>
      <c r="B34836" t="s">
        <v>44</v>
      </c>
    </row>
    <row r="34837" spans="1:2" x14ac:dyDescent="0.2">
      <c r="A34837" t="s">
        <v>44</v>
      </c>
      <c r="B34837" t="s">
        <v>44</v>
      </c>
    </row>
    <row r="34838" spans="1:2" x14ac:dyDescent="0.2">
      <c r="A34838" t="s">
        <v>44</v>
      </c>
      <c r="B34838" t="s">
        <v>44</v>
      </c>
    </row>
    <row r="34839" spans="1:2" x14ac:dyDescent="0.2">
      <c r="A34839" t="s">
        <v>44</v>
      </c>
      <c r="B34839" t="s">
        <v>44</v>
      </c>
    </row>
    <row r="34840" spans="1:2" x14ac:dyDescent="0.2">
      <c r="A34840" t="s">
        <v>44</v>
      </c>
      <c r="B34840" t="s">
        <v>44</v>
      </c>
    </row>
    <row r="34841" spans="1:2" x14ac:dyDescent="0.2">
      <c r="A34841" t="s">
        <v>44</v>
      </c>
      <c r="B34841" t="s">
        <v>44</v>
      </c>
    </row>
    <row r="34842" spans="1:2" x14ac:dyDescent="0.2">
      <c r="A34842" t="s">
        <v>44</v>
      </c>
      <c r="B34842" t="s">
        <v>44</v>
      </c>
    </row>
    <row r="34843" spans="1:2" x14ac:dyDescent="0.2">
      <c r="A34843" t="s">
        <v>44</v>
      </c>
      <c r="B34843" t="s">
        <v>44</v>
      </c>
    </row>
    <row r="34844" spans="1:2" x14ac:dyDescent="0.2">
      <c r="A34844" t="s">
        <v>44</v>
      </c>
      <c r="B34844" t="s">
        <v>44</v>
      </c>
    </row>
    <row r="34845" spans="1:2" x14ac:dyDescent="0.2">
      <c r="A34845" t="s">
        <v>44</v>
      </c>
      <c r="B34845" t="s">
        <v>44</v>
      </c>
    </row>
    <row r="34846" spans="1:2" x14ac:dyDescent="0.2">
      <c r="A34846" t="s">
        <v>44</v>
      </c>
      <c r="B34846" t="s">
        <v>44</v>
      </c>
    </row>
    <row r="34847" spans="1:2" x14ac:dyDescent="0.2">
      <c r="A34847" t="s">
        <v>44</v>
      </c>
      <c r="B34847" t="s">
        <v>44</v>
      </c>
    </row>
    <row r="34848" spans="1:2" x14ac:dyDescent="0.2">
      <c r="A34848" t="s">
        <v>44</v>
      </c>
      <c r="B34848" t="s">
        <v>44</v>
      </c>
    </row>
    <row r="34849" spans="1:2" x14ac:dyDescent="0.2">
      <c r="A34849" t="s">
        <v>44</v>
      </c>
      <c r="B34849" t="s">
        <v>44</v>
      </c>
    </row>
    <row r="34850" spans="1:2" x14ac:dyDescent="0.2">
      <c r="A34850" t="s">
        <v>44</v>
      </c>
      <c r="B34850" t="s">
        <v>44</v>
      </c>
    </row>
    <row r="34851" spans="1:2" x14ac:dyDescent="0.2">
      <c r="A34851" t="s">
        <v>44</v>
      </c>
      <c r="B34851" t="s">
        <v>44</v>
      </c>
    </row>
    <row r="34852" spans="1:2" x14ac:dyDescent="0.2">
      <c r="A34852" t="s">
        <v>44</v>
      </c>
      <c r="B34852" t="s">
        <v>44</v>
      </c>
    </row>
    <row r="34853" spans="1:2" x14ac:dyDescent="0.2">
      <c r="A34853" t="s">
        <v>44</v>
      </c>
      <c r="B34853" t="s">
        <v>44</v>
      </c>
    </row>
    <row r="34854" spans="1:2" x14ac:dyDescent="0.2">
      <c r="A34854" t="s">
        <v>44</v>
      </c>
      <c r="B34854" t="s">
        <v>44</v>
      </c>
    </row>
    <row r="34855" spans="1:2" x14ac:dyDescent="0.2">
      <c r="A34855" t="s">
        <v>44</v>
      </c>
      <c r="B34855" t="s">
        <v>44</v>
      </c>
    </row>
    <row r="34856" spans="1:2" x14ac:dyDescent="0.2">
      <c r="A34856" t="s">
        <v>44</v>
      </c>
      <c r="B34856" t="s">
        <v>44</v>
      </c>
    </row>
    <row r="34857" spans="1:2" x14ac:dyDescent="0.2">
      <c r="A34857" t="s">
        <v>44</v>
      </c>
      <c r="B34857" t="s">
        <v>44</v>
      </c>
    </row>
    <row r="34858" spans="1:2" x14ac:dyDescent="0.2">
      <c r="A34858" t="s">
        <v>44</v>
      </c>
      <c r="B34858" t="s">
        <v>44</v>
      </c>
    </row>
    <row r="34859" spans="1:2" x14ac:dyDescent="0.2">
      <c r="A34859" t="s">
        <v>44</v>
      </c>
      <c r="B34859" t="s">
        <v>44</v>
      </c>
    </row>
    <row r="34860" spans="1:2" x14ac:dyDescent="0.2">
      <c r="A34860" t="s">
        <v>44</v>
      </c>
      <c r="B34860" t="s">
        <v>44</v>
      </c>
    </row>
    <row r="34861" spans="1:2" x14ac:dyDescent="0.2">
      <c r="A34861" t="s">
        <v>44</v>
      </c>
      <c r="B34861" t="s">
        <v>44</v>
      </c>
    </row>
    <row r="34862" spans="1:2" x14ac:dyDescent="0.2">
      <c r="A34862" t="s">
        <v>44</v>
      </c>
      <c r="B34862" t="s">
        <v>44</v>
      </c>
    </row>
    <row r="34863" spans="1:2" x14ac:dyDescent="0.2">
      <c r="A34863" t="s">
        <v>44</v>
      </c>
      <c r="B34863" t="s">
        <v>44</v>
      </c>
    </row>
    <row r="34864" spans="1:2" x14ac:dyDescent="0.2">
      <c r="A34864" t="s">
        <v>44</v>
      </c>
      <c r="B34864" t="s">
        <v>44</v>
      </c>
    </row>
    <row r="34865" spans="1:2" x14ac:dyDescent="0.2">
      <c r="A34865" t="s">
        <v>44</v>
      </c>
      <c r="B34865" t="s">
        <v>44</v>
      </c>
    </row>
    <row r="34866" spans="1:2" x14ac:dyDescent="0.2">
      <c r="A34866" t="s">
        <v>44</v>
      </c>
      <c r="B34866" t="s">
        <v>44</v>
      </c>
    </row>
    <row r="34867" spans="1:2" x14ac:dyDescent="0.2">
      <c r="A34867" t="s">
        <v>44</v>
      </c>
      <c r="B34867" t="s">
        <v>44</v>
      </c>
    </row>
    <row r="34868" spans="1:2" x14ac:dyDescent="0.2">
      <c r="A34868" t="s">
        <v>44</v>
      </c>
      <c r="B34868" t="s">
        <v>44</v>
      </c>
    </row>
    <row r="34869" spans="1:2" x14ac:dyDescent="0.2">
      <c r="A34869" t="s">
        <v>44</v>
      </c>
      <c r="B34869" t="s">
        <v>44</v>
      </c>
    </row>
    <row r="34870" spans="1:2" x14ac:dyDescent="0.2">
      <c r="A34870" t="s">
        <v>44</v>
      </c>
      <c r="B34870" t="s">
        <v>44</v>
      </c>
    </row>
    <row r="34871" spans="1:2" x14ac:dyDescent="0.2">
      <c r="A34871" t="s">
        <v>44</v>
      </c>
      <c r="B34871" t="s">
        <v>44</v>
      </c>
    </row>
    <row r="34872" spans="1:2" x14ac:dyDescent="0.2">
      <c r="A34872" t="s">
        <v>44</v>
      </c>
      <c r="B34872" t="s">
        <v>44</v>
      </c>
    </row>
    <row r="34873" spans="1:2" x14ac:dyDescent="0.2">
      <c r="A34873" t="s">
        <v>44</v>
      </c>
      <c r="B34873" t="s">
        <v>44</v>
      </c>
    </row>
    <row r="34874" spans="1:2" x14ac:dyDescent="0.2">
      <c r="A34874" t="s">
        <v>44</v>
      </c>
      <c r="B34874" t="s">
        <v>44</v>
      </c>
    </row>
    <row r="34875" spans="1:2" x14ac:dyDescent="0.2">
      <c r="A34875" t="s">
        <v>44</v>
      </c>
      <c r="B34875" t="s">
        <v>44</v>
      </c>
    </row>
    <row r="34876" spans="1:2" x14ac:dyDescent="0.2">
      <c r="A34876" t="s">
        <v>44</v>
      </c>
      <c r="B34876" t="s">
        <v>44</v>
      </c>
    </row>
    <row r="34877" spans="1:2" x14ac:dyDescent="0.2">
      <c r="A34877" t="s">
        <v>44</v>
      </c>
      <c r="B34877" t="s">
        <v>44</v>
      </c>
    </row>
    <row r="34878" spans="1:2" x14ac:dyDescent="0.2">
      <c r="A34878" t="s">
        <v>44</v>
      </c>
      <c r="B34878" t="s">
        <v>44</v>
      </c>
    </row>
    <row r="34879" spans="1:2" x14ac:dyDescent="0.2">
      <c r="A34879" t="s">
        <v>44</v>
      </c>
      <c r="B34879" t="s">
        <v>44</v>
      </c>
    </row>
    <row r="34880" spans="1:2" x14ac:dyDescent="0.2">
      <c r="A34880" t="s">
        <v>44</v>
      </c>
      <c r="B34880" t="s">
        <v>44</v>
      </c>
    </row>
    <row r="34881" spans="1:2" x14ac:dyDescent="0.2">
      <c r="A34881" t="s">
        <v>44</v>
      </c>
      <c r="B34881" t="s">
        <v>44</v>
      </c>
    </row>
    <row r="34882" spans="1:2" x14ac:dyDescent="0.2">
      <c r="A34882" t="s">
        <v>44</v>
      </c>
      <c r="B34882" t="s">
        <v>44</v>
      </c>
    </row>
    <row r="34883" spans="1:2" x14ac:dyDescent="0.2">
      <c r="A34883" t="s">
        <v>44</v>
      </c>
      <c r="B34883" t="s">
        <v>44</v>
      </c>
    </row>
    <row r="34884" spans="1:2" x14ac:dyDescent="0.2">
      <c r="A34884" t="s">
        <v>44</v>
      </c>
      <c r="B34884" t="s">
        <v>44</v>
      </c>
    </row>
    <row r="34885" spans="1:2" x14ac:dyDescent="0.2">
      <c r="A34885" t="s">
        <v>44</v>
      </c>
      <c r="B34885" t="s">
        <v>44</v>
      </c>
    </row>
    <row r="34886" spans="1:2" x14ac:dyDescent="0.2">
      <c r="A34886" t="s">
        <v>44</v>
      </c>
      <c r="B34886" t="s">
        <v>44</v>
      </c>
    </row>
    <row r="34887" spans="1:2" x14ac:dyDescent="0.2">
      <c r="A34887" t="s">
        <v>44</v>
      </c>
      <c r="B34887" t="s">
        <v>44</v>
      </c>
    </row>
    <row r="34888" spans="1:2" x14ac:dyDescent="0.2">
      <c r="A34888" t="s">
        <v>44</v>
      </c>
      <c r="B34888" t="s">
        <v>44</v>
      </c>
    </row>
    <row r="34889" spans="1:2" x14ac:dyDescent="0.2">
      <c r="A34889" t="s">
        <v>44</v>
      </c>
      <c r="B34889" t="s">
        <v>44</v>
      </c>
    </row>
    <row r="34890" spans="1:2" x14ac:dyDescent="0.2">
      <c r="A34890" t="s">
        <v>44</v>
      </c>
      <c r="B34890" t="s">
        <v>44</v>
      </c>
    </row>
    <row r="34891" spans="1:2" x14ac:dyDescent="0.2">
      <c r="A34891" t="s">
        <v>44</v>
      </c>
      <c r="B34891" t="s">
        <v>44</v>
      </c>
    </row>
    <row r="34892" spans="1:2" x14ac:dyDescent="0.2">
      <c r="A34892" t="s">
        <v>44</v>
      </c>
      <c r="B34892" t="s">
        <v>44</v>
      </c>
    </row>
    <row r="34893" spans="1:2" x14ac:dyDescent="0.2">
      <c r="A34893" t="s">
        <v>44</v>
      </c>
      <c r="B34893" t="s">
        <v>44</v>
      </c>
    </row>
    <row r="34894" spans="1:2" x14ac:dyDescent="0.2">
      <c r="A34894" t="s">
        <v>44</v>
      </c>
      <c r="B34894" t="s">
        <v>44</v>
      </c>
    </row>
    <row r="34895" spans="1:2" x14ac:dyDescent="0.2">
      <c r="A34895" t="s">
        <v>44</v>
      </c>
      <c r="B34895" t="s">
        <v>44</v>
      </c>
    </row>
    <row r="34896" spans="1:2" x14ac:dyDescent="0.2">
      <c r="A34896" t="s">
        <v>44</v>
      </c>
      <c r="B34896" t="s">
        <v>44</v>
      </c>
    </row>
    <row r="34897" spans="1:2" x14ac:dyDescent="0.2">
      <c r="A34897" t="s">
        <v>44</v>
      </c>
      <c r="B34897" t="s">
        <v>44</v>
      </c>
    </row>
    <row r="34898" spans="1:2" x14ac:dyDescent="0.2">
      <c r="A34898" t="s">
        <v>44</v>
      </c>
      <c r="B34898" t="s">
        <v>44</v>
      </c>
    </row>
    <row r="34899" spans="1:2" x14ac:dyDescent="0.2">
      <c r="A34899" t="s">
        <v>44</v>
      </c>
      <c r="B34899" t="s">
        <v>44</v>
      </c>
    </row>
    <row r="34900" spans="1:2" x14ac:dyDescent="0.2">
      <c r="A34900" t="s">
        <v>44</v>
      </c>
      <c r="B34900" t="s">
        <v>44</v>
      </c>
    </row>
    <row r="34901" spans="1:2" x14ac:dyDescent="0.2">
      <c r="A34901" t="s">
        <v>44</v>
      </c>
      <c r="B34901" t="s">
        <v>44</v>
      </c>
    </row>
    <row r="34902" spans="1:2" x14ac:dyDescent="0.2">
      <c r="A34902" t="s">
        <v>44</v>
      </c>
      <c r="B34902" t="s">
        <v>44</v>
      </c>
    </row>
    <row r="34903" spans="1:2" x14ac:dyDescent="0.2">
      <c r="A34903" t="s">
        <v>44</v>
      </c>
      <c r="B34903" t="s">
        <v>44</v>
      </c>
    </row>
    <row r="34904" spans="1:2" x14ac:dyDescent="0.2">
      <c r="A34904" t="s">
        <v>44</v>
      </c>
      <c r="B34904" t="s">
        <v>44</v>
      </c>
    </row>
    <row r="34905" spans="1:2" x14ac:dyDescent="0.2">
      <c r="A34905" t="s">
        <v>44</v>
      </c>
      <c r="B34905" t="s">
        <v>44</v>
      </c>
    </row>
    <row r="34906" spans="1:2" x14ac:dyDescent="0.2">
      <c r="A34906" t="s">
        <v>44</v>
      </c>
      <c r="B34906" t="s">
        <v>44</v>
      </c>
    </row>
    <row r="34907" spans="1:2" x14ac:dyDescent="0.2">
      <c r="A34907" t="s">
        <v>44</v>
      </c>
      <c r="B34907" t="s">
        <v>44</v>
      </c>
    </row>
    <row r="34908" spans="1:2" x14ac:dyDescent="0.2">
      <c r="A34908" t="s">
        <v>44</v>
      </c>
      <c r="B34908" t="s">
        <v>44</v>
      </c>
    </row>
    <row r="34909" spans="1:2" x14ac:dyDescent="0.2">
      <c r="A34909" t="s">
        <v>44</v>
      </c>
      <c r="B34909" t="s">
        <v>44</v>
      </c>
    </row>
    <row r="34910" spans="1:2" x14ac:dyDescent="0.2">
      <c r="A34910" t="s">
        <v>44</v>
      </c>
      <c r="B34910" t="s">
        <v>44</v>
      </c>
    </row>
    <row r="34911" spans="1:2" x14ac:dyDescent="0.2">
      <c r="A34911" t="s">
        <v>44</v>
      </c>
      <c r="B34911" t="s">
        <v>44</v>
      </c>
    </row>
    <row r="34912" spans="1:2" x14ac:dyDescent="0.2">
      <c r="A34912" t="s">
        <v>44</v>
      </c>
      <c r="B34912" t="s">
        <v>44</v>
      </c>
    </row>
    <row r="34913" spans="1:2" x14ac:dyDescent="0.2">
      <c r="A34913" t="s">
        <v>44</v>
      </c>
      <c r="B34913" t="s">
        <v>44</v>
      </c>
    </row>
    <row r="34914" spans="1:2" x14ac:dyDescent="0.2">
      <c r="A34914" t="s">
        <v>44</v>
      </c>
      <c r="B34914" t="s">
        <v>44</v>
      </c>
    </row>
    <row r="34915" spans="1:2" x14ac:dyDescent="0.2">
      <c r="A34915" t="s">
        <v>44</v>
      </c>
      <c r="B34915" t="s">
        <v>44</v>
      </c>
    </row>
    <row r="34916" spans="1:2" x14ac:dyDescent="0.2">
      <c r="A34916" t="s">
        <v>44</v>
      </c>
      <c r="B34916" t="s">
        <v>44</v>
      </c>
    </row>
    <row r="34917" spans="1:2" x14ac:dyDescent="0.2">
      <c r="A34917" t="s">
        <v>44</v>
      </c>
      <c r="B34917" t="s">
        <v>44</v>
      </c>
    </row>
    <row r="34918" spans="1:2" x14ac:dyDescent="0.2">
      <c r="A34918" t="s">
        <v>44</v>
      </c>
      <c r="B34918" t="s">
        <v>44</v>
      </c>
    </row>
    <row r="34919" spans="1:2" x14ac:dyDescent="0.2">
      <c r="A34919" t="s">
        <v>44</v>
      </c>
      <c r="B34919" t="s">
        <v>44</v>
      </c>
    </row>
    <row r="34920" spans="1:2" x14ac:dyDescent="0.2">
      <c r="A34920" t="s">
        <v>44</v>
      </c>
      <c r="B34920" t="s">
        <v>44</v>
      </c>
    </row>
    <row r="34921" spans="1:2" x14ac:dyDescent="0.2">
      <c r="A34921" t="s">
        <v>44</v>
      </c>
      <c r="B34921" t="s">
        <v>44</v>
      </c>
    </row>
    <row r="34922" spans="1:2" x14ac:dyDescent="0.2">
      <c r="A34922" t="s">
        <v>44</v>
      </c>
      <c r="B34922" t="s">
        <v>44</v>
      </c>
    </row>
    <row r="34923" spans="1:2" x14ac:dyDescent="0.2">
      <c r="A34923" t="s">
        <v>44</v>
      </c>
      <c r="B34923" t="s">
        <v>44</v>
      </c>
    </row>
    <row r="34924" spans="1:2" x14ac:dyDescent="0.2">
      <c r="A34924" t="s">
        <v>44</v>
      </c>
      <c r="B34924" t="s">
        <v>44</v>
      </c>
    </row>
    <row r="34925" spans="1:2" x14ac:dyDescent="0.2">
      <c r="A34925" t="s">
        <v>44</v>
      </c>
      <c r="B34925" t="s">
        <v>44</v>
      </c>
    </row>
    <row r="34926" spans="1:2" x14ac:dyDescent="0.2">
      <c r="A34926" t="s">
        <v>44</v>
      </c>
      <c r="B34926" t="s">
        <v>44</v>
      </c>
    </row>
    <row r="34927" spans="1:2" x14ac:dyDescent="0.2">
      <c r="A34927" t="s">
        <v>44</v>
      </c>
      <c r="B34927" t="s">
        <v>44</v>
      </c>
    </row>
    <row r="34928" spans="1:2" x14ac:dyDescent="0.2">
      <c r="A34928" t="s">
        <v>44</v>
      </c>
      <c r="B34928" t="s">
        <v>44</v>
      </c>
    </row>
    <row r="34929" spans="1:2" x14ac:dyDescent="0.2">
      <c r="A34929" t="s">
        <v>44</v>
      </c>
      <c r="B34929" t="s">
        <v>44</v>
      </c>
    </row>
    <row r="34930" spans="1:2" x14ac:dyDescent="0.2">
      <c r="A34930" t="s">
        <v>44</v>
      </c>
      <c r="B34930" t="s">
        <v>44</v>
      </c>
    </row>
    <row r="34931" spans="1:2" x14ac:dyDescent="0.2">
      <c r="A34931" t="s">
        <v>44</v>
      </c>
      <c r="B34931" t="s">
        <v>44</v>
      </c>
    </row>
    <row r="34932" spans="1:2" x14ac:dyDescent="0.2">
      <c r="A34932" t="s">
        <v>44</v>
      </c>
      <c r="B34932" t="s">
        <v>44</v>
      </c>
    </row>
    <row r="34933" spans="1:2" x14ac:dyDescent="0.2">
      <c r="A34933" t="s">
        <v>44</v>
      </c>
      <c r="B34933" t="s">
        <v>44</v>
      </c>
    </row>
    <row r="34934" spans="1:2" x14ac:dyDescent="0.2">
      <c r="A34934" t="s">
        <v>44</v>
      </c>
      <c r="B34934" t="s">
        <v>44</v>
      </c>
    </row>
    <row r="34935" spans="1:2" x14ac:dyDescent="0.2">
      <c r="A34935" t="s">
        <v>44</v>
      </c>
      <c r="B34935" t="s">
        <v>44</v>
      </c>
    </row>
    <row r="34936" spans="1:2" x14ac:dyDescent="0.2">
      <c r="A34936" t="s">
        <v>44</v>
      </c>
      <c r="B34936" t="s">
        <v>44</v>
      </c>
    </row>
    <row r="34937" spans="1:2" x14ac:dyDescent="0.2">
      <c r="A34937" t="s">
        <v>44</v>
      </c>
      <c r="B34937" t="s">
        <v>44</v>
      </c>
    </row>
    <row r="34938" spans="1:2" x14ac:dyDescent="0.2">
      <c r="A34938" t="s">
        <v>44</v>
      </c>
      <c r="B34938" t="s">
        <v>44</v>
      </c>
    </row>
    <row r="34939" spans="1:2" x14ac:dyDescent="0.2">
      <c r="A34939" t="s">
        <v>44</v>
      </c>
      <c r="B34939" t="s">
        <v>44</v>
      </c>
    </row>
    <row r="34940" spans="1:2" x14ac:dyDescent="0.2">
      <c r="A34940" t="s">
        <v>44</v>
      </c>
      <c r="B34940" t="s">
        <v>44</v>
      </c>
    </row>
    <row r="34941" spans="1:2" x14ac:dyDescent="0.2">
      <c r="A34941" t="s">
        <v>44</v>
      </c>
      <c r="B34941" t="s">
        <v>44</v>
      </c>
    </row>
    <row r="34942" spans="1:2" x14ac:dyDescent="0.2">
      <c r="A34942" t="s">
        <v>44</v>
      </c>
      <c r="B34942" t="s">
        <v>44</v>
      </c>
    </row>
    <row r="34943" spans="1:2" x14ac:dyDescent="0.2">
      <c r="A34943" t="s">
        <v>44</v>
      </c>
      <c r="B34943" t="s">
        <v>44</v>
      </c>
    </row>
    <row r="34944" spans="1:2" x14ac:dyDescent="0.2">
      <c r="A34944" t="s">
        <v>44</v>
      </c>
      <c r="B34944" t="s">
        <v>44</v>
      </c>
    </row>
    <row r="34945" spans="1:2" x14ac:dyDescent="0.2">
      <c r="A34945" t="s">
        <v>44</v>
      </c>
      <c r="B34945" t="s">
        <v>44</v>
      </c>
    </row>
    <row r="34946" spans="1:2" x14ac:dyDescent="0.2">
      <c r="A34946" t="s">
        <v>44</v>
      </c>
      <c r="B34946" t="s">
        <v>44</v>
      </c>
    </row>
    <row r="34947" spans="1:2" x14ac:dyDescent="0.2">
      <c r="A34947" t="s">
        <v>44</v>
      </c>
      <c r="B34947" t="s">
        <v>44</v>
      </c>
    </row>
    <row r="34948" spans="1:2" x14ac:dyDescent="0.2">
      <c r="A34948" t="s">
        <v>44</v>
      </c>
      <c r="B34948" t="s">
        <v>44</v>
      </c>
    </row>
    <row r="34949" spans="1:2" x14ac:dyDescent="0.2">
      <c r="A34949" t="s">
        <v>44</v>
      </c>
      <c r="B34949" t="s">
        <v>44</v>
      </c>
    </row>
    <row r="34950" spans="1:2" x14ac:dyDescent="0.2">
      <c r="A34950" t="s">
        <v>44</v>
      </c>
      <c r="B34950" t="s">
        <v>44</v>
      </c>
    </row>
    <row r="34951" spans="1:2" x14ac:dyDescent="0.2">
      <c r="A34951" t="s">
        <v>44</v>
      </c>
      <c r="B34951" t="s">
        <v>44</v>
      </c>
    </row>
    <row r="34952" spans="1:2" x14ac:dyDescent="0.2">
      <c r="A34952" t="s">
        <v>44</v>
      </c>
      <c r="B34952" t="s">
        <v>44</v>
      </c>
    </row>
    <row r="34953" spans="1:2" x14ac:dyDescent="0.2">
      <c r="A34953" t="s">
        <v>44</v>
      </c>
      <c r="B34953" t="s">
        <v>44</v>
      </c>
    </row>
    <row r="34954" spans="1:2" x14ac:dyDescent="0.2">
      <c r="A34954" t="s">
        <v>44</v>
      </c>
      <c r="B34954" t="s">
        <v>44</v>
      </c>
    </row>
    <row r="34955" spans="1:2" x14ac:dyDescent="0.2">
      <c r="A34955" t="s">
        <v>44</v>
      </c>
      <c r="B34955" t="s">
        <v>44</v>
      </c>
    </row>
    <row r="34956" spans="1:2" x14ac:dyDescent="0.2">
      <c r="A34956" t="s">
        <v>44</v>
      </c>
      <c r="B34956" t="s">
        <v>44</v>
      </c>
    </row>
    <row r="34957" spans="1:2" x14ac:dyDescent="0.2">
      <c r="A34957" t="s">
        <v>44</v>
      </c>
      <c r="B34957" t="s">
        <v>44</v>
      </c>
    </row>
    <row r="34958" spans="1:2" x14ac:dyDescent="0.2">
      <c r="A34958" t="s">
        <v>44</v>
      </c>
      <c r="B34958" t="s">
        <v>44</v>
      </c>
    </row>
    <row r="34959" spans="1:2" x14ac:dyDescent="0.2">
      <c r="A34959" t="s">
        <v>44</v>
      </c>
      <c r="B34959" t="s">
        <v>44</v>
      </c>
    </row>
    <row r="34960" spans="1:2" x14ac:dyDescent="0.2">
      <c r="A34960" t="s">
        <v>44</v>
      </c>
      <c r="B34960" t="s">
        <v>44</v>
      </c>
    </row>
    <row r="34961" spans="1:2" x14ac:dyDescent="0.2">
      <c r="A34961" t="s">
        <v>44</v>
      </c>
      <c r="B34961" t="s">
        <v>44</v>
      </c>
    </row>
    <row r="34962" spans="1:2" x14ac:dyDescent="0.2">
      <c r="A34962" t="s">
        <v>44</v>
      </c>
      <c r="B34962" t="s">
        <v>44</v>
      </c>
    </row>
    <row r="34963" spans="1:2" x14ac:dyDescent="0.2">
      <c r="A34963" t="s">
        <v>44</v>
      </c>
      <c r="B34963" t="s">
        <v>44</v>
      </c>
    </row>
    <row r="34964" spans="1:2" x14ac:dyDescent="0.2">
      <c r="A34964" t="s">
        <v>44</v>
      </c>
      <c r="B34964" t="s">
        <v>44</v>
      </c>
    </row>
    <row r="34965" spans="1:2" x14ac:dyDescent="0.2">
      <c r="A34965" t="s">
        <v>44</v>
      </c>
      <c r="B34965" t="s">
        <v>44</v>
      </c>
    </row>
    <row r="34966" spans="1:2" x14ac:dyDescent="0.2">
      <c r="A34966" t="s">
        <v>44</v>
      </c>
      <c r="B34966" t="s">
        <v>44</v>
      </c>
    </row>
    <row r="34967" spans="1:2" x14ac:dyDescent="0.2">
      <c r="A34967" t="s">
        <v>44</v>
      </c>
      <c r="B34967" t="s">
        <v>44</v>
      </c>
    </row>
    <row r="34968" spans="1:2" x14ac:dyDescent="0.2">
      <c r="A34968" t="s">
        <v>44</v>
      </c>
      <c r="B34968" t="s">
        <v>44</v>
      </c>
    </row>
    <row r="34969" spans="1:2" x14ac:dyDescent="0.2">
      <c r="A34969" t="s">
        <v>44</v>
      </c>
      <c r="B34969" t="s">
        <v>44</v>
      </c>
    </row>
    <row r="34970" spans="1:2" x14ac:dyDescent="0.2">
      <c r="A34970" t="s">
        <v>44</v>
      </c>
      <c r="B34970" t="s">
        <v>44</v>
      </c>
    </row>
    <row r="34971" spans="1:2" x14ac:dyDescent="0.2">
      <c r="A34971" t="s">
        <v>44</v>
      </c>
      <c r="B34971" t="s">
        <v>44</v>
      </c>
    </row>
    <row r="34972" spans="1:2" x14ac:dyDescent="0.2">
      <c r="A34972" t="s">
        <v>44</v>
      </c>
      <c r="B34972" t="s">
        <v>44</v>
      </c>
    </row>
    <row r="34973" spans="1:2" x14ac:dyDescent="0.2">
      <c r="A34973" t="s">
        <v>44</v>
      </c>
      <c r="B34973" t="s">
        <v>44</v>
      </c>
    </row>
    <row r="34974" spans="1:2" x14ac:dyDescent="0.2">
      <c r="A34974" t="s">
        <v>44</v>
      </c>
      <c r="B34974" t="s">
        <v>44</v>
      </c>
    </row>
    <row r="34975" spans="1:2" x14ac:dyDescent="0.2">
      <c r="A34975" t="s">
        <v>44</v>
      </c>
      <c r="B34975" t="s">
        <v>44</v>
      </c>
    </row>
    <row r="34976" spans="1:2" x14ac:dyDescent="0.2">
      <c r="A34976" t="s">
        <v>44</v>
      </c>
      <c r="B34976" t="s">
        <v>44</v>
      </c>
    </row>
    <row r="34977" spans="1:2" x14ac:dyDescent="0.2">
      <c r="A34977" t="s">
        <v>44</v>
      </c>
      <c r="B34977" t="s">
        <v>44</v>
      </c>
    </row>
    <row r="34978" spans="1:2" x14ac:dyDescent="0.2">
      <c r="A34978" t="s">
        <v>44</v>
      </c>
      <c r="B34978" t="s">
        <v>44</v>
      </c>
    </row>
    <row r="34979" spans="1:2" x14ac:dyDescent="0.2">
      <c r="A34979" t="s">
        <v>44</v>
      </c>
      <c r="B34979" t="s">
        <v>44</v>
      </c>
    </row>
    <row r="34980" spans="1:2" x14ac:dyDescent="0.2">
      <c r="A34980" t="s">
        <v>44</v>
      </c>
      <c r="B34980" t="s">
        <v>44</v>
      </c>
    </row>
    <row r="34981" spans="1:2" x14ac:dyDescent="0.2">
      <c r="A34981" t="s">
        <v>44</v>
      </c>
      <c r="B34981" t="s">
        <v>44</v>
      </c>
    </row>
    <row r="34982" spans="1:2" x14ac:dyDescent="0.2">
      <c r="A34982" t="s">
        <v>44</v>
      </c>
      <c r="B34982" t="s">
        <v>44</v>
      </c>
    </row>
    <row r="34983" spans="1:2" x14ac:dyDescent="0.2">
      <c r="A34983" t="s">
        <v>44</v>
      </c>
      <c r="B34983" t="s">
        <v>44</v>
      </c>
    </row>
    <row r="34984" spans="1:2" x14ac:dyDescent="0.2">
      <c r="A34984" t="s">
        <v>44</v>
      </c>
      <c r="B34984" t="s">
        <v>44</v>
      </c>
    </row>
    <row r="34985" spans="1:2" x14ac:dyDescent="0.2">
      <c r="A34985" t="s">
        <v>44</v>
      </c>
      <c r="B34985" t="s">
        <v>44</v>
      </c>
    </row>
    <row r="34986" spans="1:2" x14ac:dyDescent="0.2">
      <c r="A34986" t="s">
        <v>44</v>
      </c>
      <c r="B34986" t="s">
        <v>44</v>
      </c>
    </row>
    <row r="34987" spans="1:2" x14ac:dyDescent="0.2">
      <c r="A34987" t="s">
        <v>44</v>
      </c>
      <c r="B34987" t="s">
        <v>44</v>
      </c>
    </row>
    <row r="34988" spans="1:2" x14ac:dyDescent="0.2">
      <c r="A34988" t="s">
        <v>44</v>
      </c>
      <c r="B34988" t="s">
        <v>44</v>
      </c>
    </row>
    <row r="34989" spans="1:2" x14ac:dyDescent="0.2">
      <c r="A34989" t="s">
        <v>44</v>
      </c>
      <c r="B34989" t="s">
        <v>44</v>
      </c>
    </row>
    <row r="34990" spans="1:2" x14ac:dyDescent="0.2">
      <c r="A34990" t="s">
        <v>44</v>
      </c>
      <c r="B34990" t="s">
        <v>44</v>
      </c>
    </row>
    <row r="34991" spans="1:2" x14ac:dyDescent="0.2">
      <c r="A34991" t="s">
        <v>44</v>
      </c>
      <c r="B34991" t="s">
        <v>44</v>
      </c>
    </row>
    <row r="34992" spans="1:2" x14ac:dyDescent="0.2">
      <c r="A34992" t="s">
        <v>44</v>
      </c>
      <c r="B34992" t="s">
        <v>44</v>
      </c>
    </row>
    <row r="34993" spans="1:2" x14ac:dyDescent="0.2">
      <c r="A34993" t="s">
        <v>44</v>
      </c>
      <c r="B34993" t="s">
        <v>44</v>
      </c>
    </row>
    <row r="34994" spans="1:2" x14ac:dyDescent="0.2">
      <c r="A34994" t="s">
        <v>44</v>
      </c>
      <c r="B34994" t="s">
        <v>44</v>
      </c>
    </row>
    <row r="34995" spans="1:2" x14ac:dyDescent="0.2">
      <c r="A34995" t="s">
        <v>44</v>
      </c>
      <c r="B34995" t="s">
        <v>44</v>
      </c>
    </row>
    <row r="34996" spans="1:2" x14ac:dyDescent="0.2">
      <c r="A34996" t="s">
        <v>44</v>
      </c>
      <c r="B34996" t="s">
        <v>44</v>
      </c>
    </row>
    <row r="34997" spans="1:2" x14ac:dyDescent="0.2">
      <c r="A34997" t="s">
        <v>44</v>
      </c>
      <c r="B34997" t="s">
        <v>44</v>
      </c>
    </row>
    <row r="34998" spans="1:2" x14ac:dyDescent="0.2">
      <c r="A34998" t="s">
        <v>44</v>
      </c>
      <c r="B34998" t="s">
        <v>44</v>
      </c>
    </row>
    <row r="34999" spans="1:2" x14ac:dyDescent="0.2">
      <c r="A34999" t="s">
        <v>44</v>
      </c>
      <c r="B34999" t="s">
        <v>44</v>
      </c>
    </row>
    <row r="35000" spans="1:2" x14ac:dyDescent="0.2">
      <c r="A35000" t="s">
        <v>44</v>
      </c>
      <c r="B35000" t="s">
        <v>44</v>
      </c>
    </row>
    <row r="35001" spans="1:2" x14ac:dyDescent="0.2">
      <c r="A35001" t="s">
        <v>44</v>
      </c>
      <c r="B35001" t="s">
        <v>44</v>
      </c>
    </row>
    <row r="35002" spans="1:2" x14ac:dyDescent="0.2">
      <c r="A35002" t="s">
        <v>44</v>
      </c>
      <c r="B35002" t="s">
        <v>44</v>
      </c>
    </row>
    <row r="35003" spans="1:2" x14ac:dyDescent="0.2">
      <c r="A35003" t="s">
        <v>44</v>
      </c>
      <c r="B35003" t="s">
        <v>44</v>
      </c>
    </row>
    <row r="35004" spans="1:2" x14ac:dyDescent="0.2">
      <c r="A35004" t="s">
        <v>44</v>
      </c>
      <c r="B35004" t="s">
        <v>44</v>
      </c>
    </row>
    <row r="35005" spans="1:2" x14ac:dyDescent="0.2">
      <c r="A35005" t="s">
        <v>44</v>
      </c>
      <c r="B35005" t="s">
        <v>44</v>
      </c>
    </row>
    <row r="35006" spans="1:2" x14ac:dyDescent="0.2">
      <c r="A35006" t="s">
        <v>44</v>
      </c>
      <c r="B35006" t="s">
        <v>44</v>
      </c>
    </row>
    <row r="35007" spans="1:2" x14ac:dyDescent="0.2">
      <c r="A35007" t="s">
        <v>44</v>
      </c>
      <c r="B35007" t="s">
        <v>44</v>
      </c>
    </row>
    <row r="35008" spans="1:2" x14ac:dyDescent="0.2">
      <c r="A35008" t="s">
        <v>44</v>
      </c>
      <c r="B35008" t="s">
        <v>44</v>
      </c>
    </row>
    <row r="35009" spans="1:2" x14ac:dyDescent="0.2">
      <c r="A35009" t="s">
        <v>44</v>
      </c>
      <c r="B35009" t="s">
        <v>44</v>
      </c>
    </row>
    <row r="35010" spans="1:2" x14ac:dyDescent="0.2">
      <c r="A35010" t="s">
        <v>44</v>
      </c>
      <c r="B35010" t="s">
        <v>44</v>
      </c>
    </row>
    <row r="35011" spans="1:2" x14ac:dyDescent="0.2">
      <c r="A35011" t="s">
        <v>44</v>
      </c>
      <c r="B35011" t="s">
        <v>44</v>
      </c>
    </row>
    <row r="35012" spans="1:2" x14ac:dyDescent="0.2">
      <c r="A35012" t="s">
        <v>44</v>
      </c>
      <c r="B35012" t="s">
        <v>44</v>
      </c>
    </row>
    <row r="35013" spans="1:2" x14ac:dyDescent="0.2">
      <c r="A35013" t="s">
        <v>44</v>
      </c>
      <c r="B35013" t="s">
        <v>44</v>
      </c>
    </row>
    <row r="35014" spans="1:2" x14ac:dyDescent="0.2">
      <c r="A35014" t="s">
        <v>44</v>
      </c>
      <c r="B35014" t="s">
        <v>44</v>
      </c>
    </row>
    <row r="35015" spans="1:2" x14ac:dyDescent="0.2">
      <c r="A35015" t="s">
        <v>44</v>
      </c>
      <c r="B35015" t="s">
        <v>44</v>
      </c>
    </row>
    <row r="35016" spans="1:2" x14ac:dyDescent="0.2">
      <c r="A35016" t="s">
        <v>44</v>
      </c>
      <c r="B35016" t="s">
        <v>44</v>
      </c>
    </row>
    <row r="35017" spans="1:2" x14ac:dyDescent="0.2">
      <c r="A35017" t="s">
        <v>44</v>
      </c>
      <c r="B35017" t="s">
        <v>44</v>
      </c>
    </row>
    <row r="35018" spans="1:2" x14ac:dyDescent="0.2">
      <c r="A35018" t="s">
        <v>44</v>
      </c>
      <c r="B35018" t="s">
        <v>44</v>
      </c>
    </row>
    <row r="35019" spans="1:2" x14ac:dyDescent="0.2">
      <c r="A35019" t="s">
        <v>44</v>
      </c>
      <c r="B35019" t="s">
        <v>44</v>
      </c>
    </row>
    <row r="35020" spans="1:2" x14ac:dyDescent="0.2">
      <c r="A35020" t="s">
        <v>44</v>
      </c>
      <c r="B35020" t="s">
        <v>44</v>
      </c>
    </row>
    <row r="35021" spans="1:2" x14ac:dyDescent="0.2">
      <c r="A35021" t="s">
        <v>44</v>
      </c>
      <c r="B35021" t="s">
        <v>44</v>
      </c>
    </row>
    <row r="35022" spans="1:2" x14ac:dyDescent="0.2">
      <c r="A35022" t="s">
        <v>44</v>
      </c>
      <c r="B35022" t="s">
        <v>44</v>
      </c>
    </row>
    <row r="35023" spans="1:2" x14ac:dyDescent="0.2">
      <c r="A35023" t="s">
        <v>44</v>
      </c>
      <c r="B35023" t="s">
        <v>44</v>
      </c>
    </row>
    <row r="35024" spans="1:2" x14ac:dyDescent="0.2">
      <c r="A35024" t="s">
        <v>44</v>
      </c>
      <c r="B35024" t="s">
        <v>44</v>
      </c>
    </row>
    <row r="35025" spans="1:2" x14ac:dyDescent="0.2">
      <c r="A35025" t="s">
        <v>44</v>
      </c>
      <c r="B35025" t="s">
        <v>44</v>
      </c>
    </row>
    <row r="35026" spans="1:2" x14ac:dyDescent="0.2">
      <c r="A35026" t="s">
        <v>44</v>
      </c>
      <c r="B35026" t="s">
        <v>44</v>
      </c>
    </row>
    <row r="35027" spans="1:2" x14ac:dyDescent="0.2">
      <c r="A35027" t="s">
        <v>44</v>
      </c>
      <c r="B35027" t="s">
        <v>44</v>
      </c>
    </row>
    <row r="35028" spans="1:2" x14ac:dyDescent="0.2">
      <c r="A35028" t="s">
        <v>44</v>
      </c>
      <c r="B35028" t="s">
        <v>44</v>
      </c>
    </row>
    <row r="35029" spans="1:2" x14ac:dyDescent="0.2">
      <c r="A35029" t="s">
        <v>44</v>
      </c>
      <c r="B35029" t="s">
        <v>44</v>
      </c>
    </row>
    <row r="35030" spans="1:2" x14ac:dyDescent="0.2">
      <c r="A35030" t="s">
        <v>44</v>
      </c>
      <c r="B35030" t="s">
        <v>44</v>
      </c>
    </row>
    <row r="35031" spans="1:2" x14ac:dyDescent="0.2">
      <c r="A35031" t="s">
        <v>44</v>
      </c>
      <c r="B35031" t="s">
        <v>44</v>
      </c>
    </row>
    <row r="35032" spans="1:2" x14ac:dyDescent="0.2">
      <c r="A35032" t="s">
        <v>44</v>
      </c>
      <c r="B35032" t="s">
        <v>44</v>
      </c>
    </row>
    <row r="35033" spans="1:2" x14ac:dyDescent="0.2">
      <c r="A35033" t="s">
        <v>44</v>
      </c>
      <c r="B35033" t="s">
        <v>44</v>
      </c>
    </row>
    <row r="35034" spans="1:2" x14ac:dyDescent="0.2">
      <c r="A35034" t="s">
        <v>44</v>
      </c>
      <c r="B35034" t="s">
        <v>44</v>
      </c>
    </row>
    <row r="35035" spans="1:2" x14ac:dyDescent="0.2">
      <c r="A35035" t="s">
        <v>44</v>
      </c>
      <c r="B35035" t="s">
        <v>44</v>
      </c>
    </row>
    <row r="35036" spans="1:2" x14ac:dyDescent="0.2">
      <c r="A35036" t="s">
        <v>44</v>
      </c>
      <c r="B35036" t="s">
        <v>44</v>
      </c>
    </row>
    <row r="35037" spans="1:2" x14ac:dyDescent="0.2">
      <c r="A35037" t="s">
        <v>44</v>
      </c>
      <c r="B35037" t="s">
        <v>44</v>
      </c>
    </row>
    <row r="35038" spans="1:2" x14ac:dyDescent="0.2">
      <c r="A35038" t="s">
        <v>44</v>
      </c>
      <c r="B35038" t="s">
        <v>44</v>
      </c>
    </row>
    <row r="35039" spans="1:2" x14ac:dyDescent="0.2">
      <c r="A35039" t="s">
        <v>44</v>
      </c>
      <c r="B35039" t="s">
        <v>44</v>
      </c>
    </row>
    <row r="35040" spans="1:2" x14ac:dyDescent="0.2">
      <c r="A35040" t="s">
        <v>44</v>
      </c>
      <c r="B35040" t="s">
        <v>44</v>
      </c>
    </row>
    <row r="35041" spans="1:2" x14ac:dyDescent="0.2">
      <c r="A35041" t="s">
        <v>44</v>
      </c>
      <c r="B35041" t="s">
        <v>44</v>
      </c>
    </row>
    <row r="35042" spans="1:2" x14ac:dyDescent="0.2">
      <c r="A35042" t="s">
        <v>44</v>
      </c>
      <c r="B35042" t="s">
        <v>44</v>
      </c>
    </row>
    <row r="35043" spans="1:2" x14ac:dyDescent="0.2">
      <c r="A35043" t="s">
        <v>44</v>
      </c>
      <c r="B35043" t="s">
        <v>44</v>
      </c>
    </row>
    <row r="35044" spans="1:2" x14ac:dyDescent="0.2">
      <c r="A35044" t="s">
        <v>44</v>
      </c>
      <c r="B35044" t="s">
        <v>44</v>
      </c>
    </row>
    <row r="35045" spans="1:2" x14ac:dyDescent="0.2">
      <c r="A35045" t="s">
        <v>44</v>
      </c>
      <c r="B35045" t="s">
        <v>44</v>
      </c>
    </row>
    <row r="35046" spans="1:2" x14ac:dyDescent="0.2">
      <c r="A35046" t="s">
        <v>44</v>
      </c>
      <c r="B35046" t="s">
        <v>44</v>
      </c>
    </row>
    <row r="35047" spans="1:2" x14ac:dyDescent="0.2">
      <c r="A35047" t="s">
        <v>44</v>
      </c>
      <c r="B35047" t="s">
        <v>44</v>
      </c>
    </row>
    <row r="35048" spans="1:2" x14ac:dyDescent="0.2">
      <c r="A35048" t="s">
        <v>44</v>
      </c>
      <c r="B35048" t="s">
        <v>44</v>
      </c>
    </row>
    <row r="35049" spans="1:2" x14ac:dyDescent="0.2">
      <c r="A35049" t="s">
        <v>44</v>
      </c>
      <c r="B35049" t="s">
        <v>44</v>
      </c>
    </row>
    <row r="35050" spans="1:2" x14ac:dyDescent="0.2">
      <c r="A35050" t="s">
        <v>44</v>
      </c>
      <c r="B35050" t="s">
        <v>44</v>
      </c>
    </row>
    <row r="35051" spans="1:2" x14ac:dyDescent="0.2">
      <c r="A35051" t="s">
        <v>44</v>
      </c>
      <c r="B35051" t="s">
        <v>44</v>
      </c>
    </row>
    <row r="35052" spans="1:2" x14ac:dyDescent="0.2">
      <c r="A35052" t="s">
        <v>44</v>
      </c>
      <c r="B35052" t="s">
        <v>44</v>
      </c>
    </row>
    <row r="35053" spans="1:2" x14ac:dyDescent="0.2">
      <c r="A35053" t="s">
        <v>44</v>
      </c>
      <c r="B35053" t="s">
        <v>44</v>
      </c>
    </row>
    <row r="35054" spans="1:2" x14ac:dyDescent="0.2">
      <c r="A35054" t="s">
        <v>44</v>
      </c>
      <c r="B35054" t="s">
        <v>44</v>
      </c>
    </row>
    <row r="35055" spans="1:2" x14ac:dyDescent="0.2">
      <c r="A35055" t="s">
        <v>44</v>
      </c>
      <c r="B35055" t="s">
        <v>44</v>
      </c>
    </row>
    <row r="35056" spans="1:2" x14ac:dyDescent="0.2">
      <c r="A35056" t="s">
        <v>44</v>
      </c>
      <c r="B35056" t="s">
        <v>44</v>
      </c>
    </row>
    <row r="35057" spans="1:2" x14ac:dyDescent="0.2">
      <c r="A35057" t="s">
        <v>44</v>
      </c>
      <c r="B35057" t="s">
        <v>44</v>
      </c>
    </row>
    <row r="35058" spans="1:2" x14ac:dyDescent="0.2">
      <c r="A35058" t="s">
        <v>44</v>
      </c>
      <c r="B35058" t="s">
        <v>44</v>
      </c>
    </row>
    <row r="35059" spans="1:2" x14ac:dyDescent="0.2">
      <c r="A35059" t="s">
        <v>44</v>
      </c>
      <c r="B35059" t="s">
        <v>44</v>
      </c>
    </row>
    <row r="35060" spans="1:2" x14ac:dyDescent="0.2">
      <c r="A35060" t="s">
        <v>44</v>
      </c>
      <c r="B35060" t="s">
        <v>44</v>
      </c>
    </row>
    <row r="35061" spans="1:2" x14ac:dyDescent="0.2">
      <c r="A35061" t="s">
        <v>44</v>
      </c>
      <c r="B35061" t="s">
        <v>44</v>
      </c>
    </row>
    <row r="35062" spans="1:2" x14ac:dyDescent="0.2">
      <c r="A35062" t="s">
        <v>44</v>
      </c>
      <c r="B35062" t="s">
        <v>44</v>
      </c>
    </row>
    <row r="35063" spans="1:2" x14ac:dyDescent="0.2">
      <c r="A35063" t="s">
        <v>44</v>
      </c>
      <c r="B35063" t="s">
        <v>44</v>
      </c>
    </row>
    <row r="35064" spans="1:2" x14ac:dyDescent="0.2">
      <c r="A35064" t="s">
        <v>44</v>
      </c>
      <c r="B35064" t="s">
        <v>44</v>
      </c>
    </row>
    <row r="35065" spans="1:2" x14ac:dyDescent="0.2">
      <c r="A35065" t="s">
        <v>44</v>
      </c>
      <c r="B35065" t="s">
        <v>44</v>
      </c>
    </row>
    <row r="35066" spans="1:2" x14ac:dyDescent="0.2">
      <c r="A35066" t="s">
        <v>44</v>
      </c>
      <c r="B35066" t="s">
        <v>44</v>
      </c>
    </row>
    <row r="35067" spans="1:2" x14ac:dyDescent="0.2">
      <c r="A35067" t="s">
        <v>44</v>
      </c>
      <c r="B35067" t="s">
        <v>44</v>
      </c>
    </row>
    <row r="35068" spans="1:2" x14ac:dyDescent="0.2">
      <c r="A35068" t="s">
        <v>44</v>
      </c>
      <c r="B35068" t="s">
        <v>44</v>
      </c>
    </row>
    <row r="35069" spans="1:2" x14ac:dyDescent="0.2">
      <c r="A35069" t="s">
        <v>44</v>
      </c>
      <c r="B35069" t="s">
        <v>44</v>
      </c>
    </row>
    <row r="35070" spans="1:2" x14ac:dyDescent="0.2">
      <c r="A35070" t="s">
        <v>44</v>
      </c>
      <c r="B35070" t="s">
        <v>44</v>
      </c>
    </row>
    <row r="35071" spans="1:2" x14ac:dyDescent="0.2">
      <c r="A35071" t="s">
        <v>44</v>
      </c>
      <c r="B35071" t="s">
        <v>44</v>
      </c>
    </row>
    <row r="35072" spans="1:2" x14ac:dyDescent="0.2">
      <c r="A35072" t="s">
        <v>44</v>
      </c>
      <c r="B35072" t="s">
        <v>44</v>
      </c>
    </row>
    <row r="35073" spans="1:2" x14ac:dyDescent="0.2">
      <c r="A35073" t="s">
        <v>44</v>
      </c>
      <c r="B35073" t="s">
        <v>44</v>
      </c>
    </row>
    <row r="35074" spans="1:2" x14ac:dyDescent="0.2">
      <c r="A35074" t="s">
        <v>44</v>
      </c>
      <c r="B35074" t="s">
        <v>44</v>
      </c>
    </row>
    <row r="35075" spans="1:2" x14ac:dyDescent="0.2">
      <c r="A35075" t="s">
        <v>44</v>
      </c>
      <c r="B35075" t="s">
        <v>44</v>
      </c>
    </row>
    <row r="35076" spans="1:2" x14ac:dyDescent="0.2">
      <c r="A35076" t="s">
        <v>44</v>
      </c>
      <c r="B35076" t="s">
        <v>44</v>
      </c>
    </row>
    <row r="35077" spans="1:2" x14ac:dyDescent="0.2">
      <c r="A35077" t="s">
        <v>44</v>
      </c>
      <c r="B35077" t="s">
        <v>44</v>
      </c>
    </row>
    <row r="35078" spans="1:2" x14ac:dyDescent="0.2">
      <c r="A35078" t="s">
        <v>44</v>
      </c>
      <c r="B35078" t="s">
        <v>44</v>
      </c>
    </row>
    <row r="35079" spans="1:2" x14ac:dyDescent="0.2">
      <c r="A35079" t="s">
        <v>44</v>
      </c>
      <c r="B35079" t="s">
        <v>44</v>
      </c>
    </row>
    <row r="35080" spans="1:2" x14ac:dyDescent="0.2">
      <c r="A35080" t="s">
        <v>44</v>
      </c>
      <c r="B35080" t="s">
        <v>44</v>
      </c>
    </row>
    <row r="35081" spans="1:2" x14ac:dyDescent="0.2">
      <c r="A35081" t="s">
        <v>44</v>
      </c>
      <c r="B35081" t="s">
        <v>44</v>
      </c>
    </row>
    <row r="35082" spans="1:2" x14ac:dyDescent="0.2">
      <c r="A35082" t="s">
        <v>44</v>
      </c>
      <c r="B35082" t="s">
        <v>44</v>
      </c>
    </row>
    <row r="35083" spans="1:2" x14ac:dyDescent="0.2">
      <c r="A35083" t="s">
        <v>44</v>
      </c>
      <c r="B35083" t="s">
        <v>44</v>
      </c>
    </row>
    <row r="35084" spans="1:2" x14ac:dyDescent="0.2">
      <c r="A35084" t="s">
        <v>44</v>
      </c>
      <c r="B35084" t="s">
        <v>44</v>
      </c>
    </row>
    <row r="35085" spans="1:2" x14ac:dyDescent="0.2">
      <c r="A35085" t="s">
        <v>44</v>
      </c>
      <c r="B35085" t="s">
        <v>44</v>
      </c>
    </row>
    <row r="35086" spans="1:2" x14ac:dyDescent="0.2">
      <c r="A35086" t="s">
        <v>44</v>
      </c>
      <c r="B35086" t="s">
        <v>44</v>
      </c>
    </row>
    <row r="35087" spans="1:2" x14ac:dyDescent="0.2">
      <c r="A35087" t="s">
        <v>44</v>
      </c>
      <c r="B35087" t="s">
        <v>44</v>
      </c>
    </row>
    <row r="35088" spans="1:2" x14ac:dyDescent="0.2">
      <c r="A35088" t="s">
        <v>44</v>
      </c>
      <c r="B35088" t="s">
        <v>44</v>
      </c>
    </row>
    <row r="35089" spans="1:2" x14ac:dyDescent="0.2">
      <c r="A35089" t="s">
        <v>44</v>
      </c>
      <c r="B35089" t="s">
        <v>44</v>
      </c>
    </row>
    <row r="35090" spans="1:2" x14ac:dyDescent="0.2">
      <c r="A35090" t="s">
        <v>44</v>
      </c>
      <c r="B35090" t="s">
        <v>44</v>
      </c>
    </row>
    <row r="35091" spans="1:2" x14ac:dyDescent="0.2">
      <c r="A35091" t="s">
        <v>44</v>
      </c>
      <c r="B35091" t="s">
        <v>44</v>
      </c>
    </row>
    <row r="35092" spans="1:2" x14ac:dyDescent="0.2">
      <c r="A35092" t="s">
        <v>44</v>
      </c>
      <c r="B35092" t="s">
        <v>44</v>
      </c>
    </row>
    <row r="35093" spans="1:2" x14ac:dyDescent="0.2">
      <c r="A35093" t="s">
        <v>44</v>
      </c>
      <c r="B35093" t="s">
        <v>44</v>
      </c>
    </row>
    <row r="35094" spans="1:2" x14ac:dyDescent="0.2">
      <c r="A35094" t="s">
        <v>44</v>
      </c>
      <c r="B35094" t="s">
        <v>44</v>
      </c>
    </row>
    <row r="35095" spans="1:2" x14ac:dyDescent="0.2">
      <c r="A35095" t="s">
        <v>44</v>
      </c>
      <c r="B35095" t="s">
        <v>44</v>
      </c>
    </row>
    <row r="35096" spans="1:2" x14ac:dyDescent="0.2">
      <c r="A35096" t="s">
        <v>44</v>
      </c>
      <c r="B35096" t="s">
        <v>44</v>
      </c>
    </row>
    <row r="35097" spans="1:2" x14ac:dyDescent="0.2">
      <c r="A35097" t="s">
        <v>44</v>
      </c>
      <c r="B35097" t="s">
        <v>44</v>
      </c>
    </row>
    <row r="35098" spans="1:2" x14ac:dyDescent="0.2">
      <c r="A35098" t="s">
        <v>44</v>
      </c>
      <c r="B35098" t="s">
        <v>44</v>
      </c>
    </row>
    <row r="35099" spans="1:2" x14ac:dyDescent="0.2">
      <c r="A35099" t="s">
        <v>44</v>
      </c>
      <c r="B35099" t="s">
        <v>44</v>
      </c>
    </row>
    <row r="35100" spans="1:2" x14ac:dyDescent="0.2">
      <c r="A35100" t="s">
        <v>44</v>
      </c>
      <c r="B35100" t="s">
        <v>44</v>
      </c>
    </row>
    <row r="35101" spans="1:2" x14ac:dyDescent="0.2">
      <c r="A35101" t="s">
        <v>44</v>
      </c>
      <c r="B35101" t="s">
        <v>44</v>
      </c>
    </row>
    <row r="35102" spans="1:2" x14ac:dyDescent="0.2">
      <c r="A35102" t="s">
        <v>44</v>
      </c>
      <c r="B35102" t="s">
        <v>44</v>
      </c>
    </row>
    <row r="35103" spans="1:2" x14ac:dyDescent="0.2">
      <c r="A35103" t="s">
        <v>44</v>
      </c>
      <c r="B35103" t="s">
        <v>44</v>
      </c>
    </row>
    <row r="35104" spans="1:2" x14ac:dyDescent="0.2">
      <c r="A35104" t="s">
        <v>44</v>
      </c>
      <c r="B35104" t="s">
        <v>44</v>
      </c>
    </row>
    <row r="35105" spans="1:2" x14ac:dyDescent="0.2">
      <c r="A35105" t="s">
        <v>44</v>
      </c>
      <c r="B35105" t="s">
        <v>44</v>
      </c>
    </row>
    <row r="35106" spans="1:2" x14ac:dyDescent="0.2">
      <c r="A35106" t="s">
        <v>44</v>
      </c>
      <c r="B35106" t="s">
        <v>44</v>
      </c>
    </row>
    <row r="35107" spans="1:2" x14ac:dyDescent="0.2">
      <c r="A35107" t="s">
        <v>44</v>
      </c>
      <c r="B35107" t="s">
        <v>44</v>
      </c>
    </row>
    <row r="35108" spans="1:2" x14ac:dyDescent="0.2">
      <c r="A35108" t="s">
        <v>44</v>
      </c>
      <c r="B35108" t="s">
        <v>44</v>
      </c>
    </row>
    <row r="35109" spans="1:2" x14ac:dyDescent="0.2">
      <c r="A35109" t="s">
        <v>44</v>
      </c>
      <c r="B35109" t="s">
        <v>44</v>
      </c>
    </row>
    <row r="35110" spans="1:2" x14ac:dyDescent="0.2">
      <c r="A35110" t="s">
        <v>44</v>
      </c>
      <c r="B35110" t="s">
        <v>44</v>
      </c>
    </row>
    <row r="35111" spans="1:2" x14ac:dyDescent="0.2">
      <c r="A35111" t="s">
        <v>44</v>
      </c>
      <c r="B35111" t="s">
        <v>44</v>
      </c>
    </row>
    <row r="35112" spans="1:2" x14ac:dyDescent="0.2">
      <c r="A35112" t="s">
        <v>44</v>
      </c>
      <c r="B35112" t="s">
        <v>44</v>
      </c>
    </row>
    <row r="35113" spans="1:2" x14ac:dyDescent="0.2">
      <c r="A35113" t="s">
        <v>44</v>
      </c>
      <c r="B35113" t="s">
        <v>44</v>
      </c>
    </row>
    <row r="35114" spans="1:2" x14ac:dyDescent="0.2">
      <c r="A35114" t="s">
        <v>44</v>
      </c>
      <c r="B35114" t="s">
        <v>44</v>
      </c>
    </row>
    <row r="35115" spans="1:2" x14ac:dyDescent="0.2">
      <c r="A35115" t="s">
        <v>44</v>
      </c>
      <c r="B35115" t="s">
        <v>44</v>
      </c>
    </row>
    <row r="35116" spans="1:2" x14ac:dyDescent="0.2">
      <c r="A35116" t="s">
        <v>44</v>
      </c>
      <c r="B35116" t="s">
        <v>44</v>
      </c>
    </row>
    <row r="35117" spans="1:2" x14ac:dyDescent="0.2">
      <c r="A35117" t="s">
        <v>44</v>
      </c>
      <c r="B35117" t="s">
        <v>44</v>
      </c>
    </row>
    <row r="35118" spans="1:2" x14ac:dyDescent="0.2">
      <c r="A35118" t="s">
        <v>44</v>
      </c>
      <c r="B35118" t="s">
        <v>44</v>
      </c>
    </row>
    <row r="35119" spans="1:2" x14ac:dyDescent="0.2">
      <c r="A35119" t="s">
        <v>44</v>
      </c>
      <c r="B35119" t="s">
        <v>44</v>
      </c>
    </row>
    <row r="35120" spans="1:2" x14ac:dyDescent="0.2">
      <c r="A35120" t="s">
        <v>44</v>
      </c>
      <c r="B35120" t="s">
        <v>44</v>
      </c>
    </row>
    <row r="35121" spans="1:2" x14ac:dyDescent="0.2">
      <c r="A35121" t="s">
        <v>44</v>
      </c>
      <c r="B35121" t="s">
        <v>44</v>
      </c>
    </row>
    <row r="35122" spans="1:2" x14ac:dyDescent="0.2">
      <c r="A35122" t="s">
        <v>44</v>
      </c>
      <c r="B35122" t="s">
        <v>44</v>
      </c>
    </row>
    <row r="35123" spans="1:2" x14ac:dyDescent="0.2">
      <c r="A35123" t="s">
        <v>44</v>
      </c>
      <c r="B35123" t="s">
        <v>44</v>
      </c>
    </row>
    <row r="35124" spans="1:2" x14ac:dyDescent="0.2">
      <c r="A35124" t="s">
        <v>44</v>
      </c>
      <c r="B35124" t="s">
        <v>44</v>
      </c>
    </row>
    <row r="35125" spans="1:2" x14ac:dyDescent="0.2">
      <c r="A35125" t="s">
        <v>44</v>
      </c>
      <c r="B35125" t="s">
        <v>44</v>
      </c>
    </row>
    <row r="35126" spans="1:2" x14ac:dyDescent="0.2">
      <c r="A35126" t="s">
        <v>44</v>
      </c>
      <c r="B35126" t="s">
        <v>44</v>
      </c>
    </row>
    <row r="35127" spans="1:2" x14ac:dyDescent="0.2">
      <c r="A35127" t="s">
        <v>44</v>
      </c>
      <c r="B35127" t="s">
        <v>44</v>
      </c>
    </row>
    <row r="35128" spans="1:2" x14ac:dyDescent="0.2">
      <c r="A35128" t="s">
        <v>44</v>
      </c>
      <c r="B35128" t="s">
        <v>44</v>
      </c>
    </row>
    <row r="35129" spans="1:2" x14ac:dyDescent="0.2">
      <c r="A35129" t="s">
        <v>44</v>
      </c>
      <c r="B35129" t="s">
        <v>44</v>
      </c>
    </row>
    <row r="35130" spans="1:2" x14ac:dyDescent="0.2">
      <c r="A35130" t="s">
        <v>44</v>
      </c>
      <c r="B35130" t="s">
        <v>44</v>
      </c>
    </row>
    <row r="35131" spans="1:2" x14ac:dyDescent="0.2">
      <c r="A35131" t="s">
        <v>44</v>
      </c>
      <c r="B35131" t="s">
        <v>44</v>
      </c>
    </row>
    <row r="35132" spans="1:2" x14ac:dyDescent="0.2">
      <c r="A35132" t="s">
        <v>44</v>
      </c>
      <c r="B35132" t="s">
        <v>44</v>
      </c>
    </row>
    <row r="35133" spans="1:2" x14ac:dyDescent="0.2">
      <c r="A35133" t="s">
        <v>44</v>
      </c>
      <c r="B35133" t="s">
        <v>44</v>
      </c>
    </row>
    <row r="35134" spans="1:2" x14ac:dyDescent="0.2">
      <c r="A35134" t="s">
        <v>44</v>
      </c>
      <c r="B35134" t="s">
        <v>44</v>
      </c>
    </row>
    <row r="35135" spans="1:2" x14ac:dyDescent="0.2">
      <c r="A35135" t="s">
        <v>44</v>
      </c>
      <c r="B35135" t="s">
        <v>44</v>
      </c>
    </row>
    <row r="35136" spans="1:2" x14ac:dyDescent="0.2">
      <c r="A35136" t="s">
        <v>44</v>
      </c>
      <c r="B35136" t="s">
        <v>44</v>
      </c>
    </row>
    <row r="35137" spans="1:2" x14ac:dyDescent="0.2">
      <c r="A35137" t="s">
        <v>44</v>
      </c>
      <c r="B35137" t="s">
        <v>44</v>
      </c>
    </row>
    <row r="35138" spans="1:2" x14ac:dyDescent="0.2">
      <c r="A35138" t="s">
        <v>44</v>
      </c>
      <c r="B35138" t="s">
        <v>44</v>
      </c>
    </row>
    <row r="35139" spans="1:2" x14ac:dyDescent="0.2">
      <c r="A35139" t="s">
        <v>44</v>
      </c>
      <c r="B35139" t="s">
        <v>44</v>
      </c>
    </row>
    <row r="35140" spans="1:2" x14ac:dyDescent="0.2">
      <c r="A35140" t="s">
        <v>44</v>
      </c>
      <c r="B35140" t="s">
        <v>44</v>
      </c>
    </row>
    <row r="35141" spans="1:2" x14ac:dyDescent="0.2">
      <c r="A35141" t="s">
        <v>44</v>
      </c>
      <c r="B35141" t="s">
        <v>44</v>
      </c>
    </row>
    <row r="35142" spans="1:2" x14ac:dyDescent="0.2">
      <c r="A35142" t="s">
        <v>44</v>
      </c>
      <c r="B35142" t="s">
        <v>44</v>
      </c>
    </row>
    <row r="35143" spans="1:2" x14ac:dyDescent="0.2">
      <c r="A35143" t="s">
        <v>44</v>
      </c>
      <c r="B35143" t="s">
        <v>44</v>
      </c>
    </row>
    <row r="35144" spans="1:2" x14ac:dyDescent="0.2">
      <c r="A35144" t="s">
        <v>44</v>
      </c>
      <c r="B35144" t="s">
        <v>44</v>
      </c>
    </row>
    <row r="35145" spans="1:2" x14ac:dyDescent="0.2">
      <c r="A35145" t="s">
        <v>44</v>
      </c>
      <c r="B35145" t="s">
        <v>44</v>
      </c>
    </row>
    <row r="35146" spans="1:2" x14ac:dyDescent="0.2">
      <c r="A35146" t="s">
        <v>44</v>
      </c>
      <c r="B35146" t="s">
        <v>44</v>
      </c>
    </row>
    <row r="35147" spans="1:2" x14ac:dyDescent="0.2">
      <c r="A35147" t="s">
        <v>44</v>
      </c>
      <c r="B35147" t="s">
        <v>44</v>
      </c>
    </row>
    <row r="35148" spans="1:2" x14ac:dyDescent="0.2">
      <c r="A35148" t="s">
        <v>44</v>
      </c>
      <c r="B35148" t="s">
        <v>44</v>
      </c>
    </row>
    <row r="35149" spans="1:2" x14ac:dyDescent="0.2">
      <c r="A35149" t="s">
        <v>44</v>
      </c>
      <c r="B35149" t="s">
        <v>44</v>
      </c>
    </row>
    <row r="35150" spans="1:2" x14ac:dyDescent="0.2">
      <c r="A35150" t="s">
        <v>44</v>
      </c>
      <c r="B35150" t="s">
        <v>44</v>
      </c>
    </row>
    <row r="35151" spans="1:2" x14ac:dyDescent="0.2">
      <c r="A35151" t="s">
        <v>44</v>
      </c>
      <c r="B35151" t="s">
        <v>44</v>
      </c>
    </row>
    <row r="35152" spans="1:2" x14ac:dyDescent="0.2">
      <c r="A35152" t="s">
        <v>44</v>
      </c>
      <c r="B35152" t="s">
        <v>44</v>
      </c>
    </row>
    <row r="35153" spans="1:2" x14ac:dyDescent="0.2">
      <c r="A35153" t="s">
        <v>44</v>
      </c>
      <c r="B35153" t="s">
        <v>44</v>
      </c>
    </row>
    <row r="35154" spans="1:2" x14ac:dyDescent="0.2">
      <c r="A35154" t="s">
        <v>44</v>
      </c>
      <c r="B35154" t="s">
        <v>44</v>
      </c>
    </row>
    <row r="35155" spans="1:2" x14ac:dyDescent="0.2">
      <c r="A35155" t="s">
        <v>44</v>
      </c>
      <c r="B35155" t="s">
        <v>44</v>
      </c>
    </row>
    <row r="35156" spans="1:2" x14ac:dyDescent="0.2">
      <c r="A35156" t="s">
        <v>44</v>
      </c>
      <c r="B35156" t="s">
        <v>44</v>
      </c>
    </row>
    <row r="35157" spans="1:2" x14ac:dyDescent="0.2">
      <c r="A35157" t="s">
        <v>44</v>
      </c>
      <c r="B35157" t="s">
        <v>44</v>
      </c>
    </row>
    <row r="35158" spans="1:2" x14ac:dyDescent="0.2">
      <c r="A35158" t="s">
        <v>44</v>
      </c>
      <c r="B35158" t="s">
        <v>44</v>
      </c>
    </row>
    <row r="35159" spans="1:2" x14ac:dyDescent="0.2">
      <c r="A35159" t="s">
        <v>44</v>
      </c>
      <c r="B35159" t="s">
        <v>44</v>
      </c>
    </row>
    <row r="35160" spans="1:2" x14ac:dyDescent="0.2">
      <c r="A35160" t="s">
        <v>44</v>
      </c>
      <c r="B35160" t="s">
        <v>44</v>
      </c>
    </row>
    <row r="35161" spans="1:2" x14ac:dyDescent="0.2">
      <c r="A35161" t="s">
        <v>44</v>
      </c>
      <c r="B35161" t="s">
        <v>44</v>
      </c>
    </row>
    <row r="35162" spans="1:2" x14ac:dyDescent="0.2">
      <c r="A35162" t="s">
        <v>44</v>
      </c>
      <c r="B35162" t="s">
        <v>44</v>
      </c>
    </row>
    <row r="35163" spans="1:2" x14ac:dyDescent="0.2">
      <c r="A35163" t="s">
        <v>44</v>
      </c>
      <c r="B35163" t="s">
        <v>44</v>
      </c>
    </row>
    <row r="35164" spans="1:2" x14ac:dyDescent="0.2">
      <c r="A35164" t="s">
        <v>44</v>
      </c>
      <c r="B35164" t="s">
        <v>44</v>
      </c>
    </row>
    <row r="35165" spans="1:2" x14ac:dyDescent="0.2">
      <c r="A35165" t="s">
        <v>44</v>
      </c>
      <c r="B35165" t="s">
        <v>44</v>
      </c>
    </row>
    <row r="35166" spans="1:2" x14ac:dyDescent="0.2">
      <c r="A35166" t="s">
        <v>44</v>
      </c>
      <c r="B35166" t="s">
        <v>44</v>
      </c>
    </row>
    <row r="35167" spans="1:2" x14ac:dyDescent="0.2">
      <c r="A35167" t="s">
        <v>44</v>
      </c>
      <c r="B35167" t="s">
        <v>44</v>
      </c>
    </row>
    <row r="35168" spans="1:2" x14ac:dyDescent="0.2">
      <c r="A35168" t="s">
        <v>44</v>
      </c>
      <c r="B35168" t="s">
        <v>44</v>
      </c>
    </row>
    <row r="35169" spans="1:2" x14ac:dyDescent="0.2">
      <c r="A35169" t="s">
        <v>44</v>
      </c>
      <c r="B35169" t="s">
        <v>44</v>
      </c>
    </row>
    <row r="35170" spans="1:2" x14ac:dyDescent="0.2">
      <c r="A35170" t="s">
        <v>44</v>
      </c>
      <c r="B35170" t="s">
        <v>44</v>
      </c>
    </row>
    <row r="35171" spans="1:2" x14ac:dyDescent="0.2">
      <c r="A35171" t="s">
        <v>44</v>
      </c>
      <c r="B35171" t="s">
        <v>44</v>
      </c>
    </row>
    <row r="35172" spans="1:2" x14ac:dyDescent="0.2">
      <c r="A35172" t="s">
        <v>44</v>
      </c>
      <c r="B35172" t="s">
        <v>44</v>
      </c>
    </row>
    <row r="35173" spans="1:2" x14ac:dyDescent="0.2">
      <c r="A35173" t="s">
        <v>44</v>
      </c>
      <c r="B35173" t="s">
        <v>44</v>
      </c>
    </row>
    <row r="35174" spans="1:2" x14ac:dyDescent="0.2">
      <c r="A35174" t="s">
        <v>44</v>
      </c>
      <c r="B35174" t="s">
        <v>44</v>
      </c>
    </row>
    <row r="35175" spans="1:2" x14ac:dyDescent="0.2">
      <c r="A35175" t="s">
        <v>44</v>
      </c>
      <c r="B35175" t="s">
        <v>44</v>
      </c>
    </row>
    <row r="35176" spans="1:2" x14ac:dyDescent="0.2">
      <c r="A35176" t="s">
        <v>44</v>
      </c>
      <c r="B35176" t="s">
        <v>44</v>
      </c>
    </row>
    <row r="35177" spans="1:2" x14ac:dyDescent="0.2">
      <c r="A35177" t="s">
        <v>44</v>
      </c>
      <c r="B35177" t="s">
        <v>44</v>
      </c>
    </row>
    <row r="35178" spans="1:2" x14ac:dyDescent="0.2">
      <c r="A35178" t="s">
        <v>44</v>
      </c>
      <c r="B35178" t="s">
        <v>44</v>
      </c>
    </row>
    <row r="35179" spans="1:2" x14ac:dyDescent="0.2">
      <c r="A35179" t="s">
        <v>44</v>
      </c>
      <c r="B35179" t="s">
        <v>44</v>
      </c>
    </row>
    <row r="35180" spans="1:2" x14ac:dyDescent="0.2">
      <c r="A35180" t="s">
        <v>44</v>
      </c>
      <c r="B35180" t="s">
        <v>44</v>
      </c>
    </row>
    <row r="35181" spans="1:2" x14ac:dyDescent="0.2">
      <c r="A35181" t="s">
        <v>44</v>
      </c>
      <c r="B35181" t="s">
        <v>44</v>
      </c>
    </row>
    <row r="35182" spans="1:2" x14ac:dyDescent="0.2">
      <c r="A35182" t="s">
        <v>44</v>
      </c>
      <c r="B35182" t="s">
        <v>44</v>
      </c>
    </row>
    <row r="35183" spans="1:2" x14ac:dyDescent="0.2">
      <c r="A35183" t="s">
        <v>44</v>
      </c>
      <c r="B35183" t="s">
        <v>44</v>
      </c>
    </row>
    <row r="35184" spans="1:2" x14ac:dyDescent="0.2">
      <c r="A35184" t="s">
        <v>44</v>
      </c>
      <c r="B35184" t="s">
        <v>44</v>
      </c>
    </row>
    <row r="35185" spans="1:2" x14ac:dyDescent="0.2">
      <c r="A35185" t="s">
        <v>44</v>
      </c>
      <c r="B35185" t="s">
        <v>44</v>
      </c>
    </row>
    <row r="35186" spans="1:2" x14ac:dyDescent="0.2">
      <c r="A35186" t="s">
        <v>44</v>
      </c>
      <c r="B35186" t="s">
        <v>44</v>
      </c>
    </row>
    <row r="35187" spans="1:2" x14ac:dyDescent="0.2">
      <c r="A35187" t="s">
        <v>44</v>
      </c>
      <c r="B35187" t="s">
        <v>44</v>
      </c>
    </row>
    <row r="35188" spans="1:2" x14ac:dyDescent="0.2">
      <c r="A35188" t="s">
        <v>44</v>
      </c>
      <c r="B35188" t="s">
        <v>44</v>
      </c>
    </row>
    <row r="35189" spans="1:2" x14ac:dyDescent="0.2">
      <c r="A35189" t="s">
        <v>44</v>
      </c>
      <c r="B35189" t="s">
        <v>44</v>
      </c>
    </row>
    <row r="35190" spans="1:2" x14ac:dyDescent="0.2">
      <c r="A35190" t="s">
        <v>44</v>
      </c>
      <c r="B35190" t="s">
        <v>44</v>
      </c>
    </row>
    <row r="35191" spans="1:2" x14ac:dyDescent="0.2">
      <c r="A35191" t="s">
        <v>44</v>
      </c>
      <c r="B35191" t="s">
        <v>44</v>
      </c>
    </row>
    <row r="35192" spans="1:2" x14ac:dyDescent="0.2">
      <c r="A35192" t="s">
        <v>44</v>
      </c>
      <c r="B35192" t="s">
        <v>44</v>
      </c>
    </row>
    <row r="35193" spans="1:2" x14ac:dyDescent="0.2">
      <c r="A35193" t="s">
        <v>44</v>
      </c>
      <c r="B35193" t="s">
        <v>44</v>
      </c>
    </row>
    <row r="35194" spans="1:2" x14ac:dyDescent="0.2">
      <c r="A35194" t="s">
        <v>44</v>
      </c>
      <c r="B35194" t="s">
        <v>44</v>
      </c>
    </row>
    <row r="35195" spans="1:2" x14ac:dyDescent="0.2">
      <c r="A35195" t="s">
        <v>44</v>
      </c>
      <c r="B35195" t="s">
        <v>44</v>
      </c>
    </row>
    <row r="35196" spans="1:2" x14ac:dyDescent="0.2">
      <c r="A35196" t="s">
        <v>44</v>
      </c>
      <c r="B35196" t="s">
        <v>44</v>
      </c>
    </row>
    <row r="35197" spans="1:2" x14ac:dyDescent="0.2">
      <c r="A35197" t="s">
        <v>44</v>
      </c>
      <c r="B35197" t="s">
        <v>44</v>
      </c>
    </row>
    <row r="35198" spans="1:2" x14ac:dyDescent="0.2">
      <c r="A35198" t="s">
        <v>44</v>
      </c>
      <c r="B35198" t="s">
        <v>44</v>
      </c>
    </row>
    <row r="35199" spans="1:2" x14ac:dyDescent="0.2">
      <c r="A35199" t="s">
        <v>44</v>
      </c>
      <c r="B35199" t="s">
        <v>44</v>
      </c>
    </row>
    <row r="35200" spans="1:2" x14ac:dyDescent="0.2">
      <c r="A35200" t="s">
        <v>44</v>
      </c>
      <c r="B35200" t="s">
        <v>44</v>
      </c>
    </row>
    <row r="35201" spans="1:2" x14ac:dyDescent="0.2">
      <c r="A35201" t="s">
        <v>44</v>
      </c>
      <c r="B35201" t="s">
        <v>44</v>
      </c>
    </row>
    <row r="35202" spans="1:2" x14ac:dyDescent="0.2">
      <c r="A35202" t="s">
        <v>44</v>
      </c>
      <c r="B35202" t="s">
        <v>44</v>
      </c>
    </row>
    <row r="35203" spans="1:2" x14ac:dyDescent="0.2">
      <c r="A35203" t="s">
        <v>44</v>
      </c>
      <c r="B35203" t="s">
        <v>44</v>
      </c>
    </row>
    <row r="35204" spans="1:2" x14ac:dyDescent="0.2">
      <c r="A35204" t="s">
        <v>44</v>
      </c>
      <c r="B35204" t="s">
        <v>44</v>
      </c>
    </row>
    <row r="35205" spans="1:2" x14ac:dyDescent="0.2">
      <c r="A35205" t="s">
        <v>44</v>
      </c>
      <c r="B35205" t="s">
        <v>44</v>
      </c>
    </row>
    <row r="35206" spans="1:2" x14ac:dyDescent="0.2">
      <c r="A35206" t="s">
        <v>44</v>
      </c>
      <c r="B35206" t="s">
        <v>44</v>
      </c>
    </row>
    <row r="35207" spans="1:2" x14ac:dyDescent="0.2">
      <c r="A35207" t="s">
        <v>44</v>
      </c>
      <c r="B35207" t="s">
        <v>44</v>
      </c>
    </row>
    <row r="35208" spans="1:2" x14ac:dyDescent="0.2">
      <c r="A35208" t="s">
        <v>44</v>
      </c>
      <c r="B35208" t="s">
        <v>44</v>
      </c>
    </row>
    <row r="35209" spans="1:2" x14ac:dyDescent="0.2">
      <c r="A35209" t="s">
        <v>44</v>
      </c>
      <c r="B35209" t="s">
        <v>44</v>
      </c>
    </row>
    <row r="35210" spans="1:2" x14ac:dyDescent="0.2">
      <c r="A35210" t="s">
        <v>44</v>
      </c>
      <c r="B35210" t="s">
        <v>44</v>
      </c>
    </row>
    <row r="35211" spans="1:2" x14ac:dyDescent="0.2">
      <c r="A35211" t="s">
        <v>44</v>
      </c>
      <c r="B35211" t="s">
        <v>44</v>
      </c>
    </row>
    <row r="35212" spans="1:2" x14ac:dyDescent="0.2">
      <c r="A35212" t="s">
        <v>44</v>
      </c>
      <c r="B35212" t="s">
        <v>44</v>
      </c>
    </row>
    <row r="35213" spans="1:2" x14ac:dyDescent="0.2">
      <c r="A35213" t="s">
        <v>44</v>
      </c>
      <c r="B35213" t="s">
        <v>44</v>
      </c>
    </row>
    <row r="35214" spans="1:2" x14ac:dyDescent="0.2">
      <c r="A35214" t="s">
        <v>44</v>
      </c>
      <c r="B35214" t="s">
        <v>44</v>
      </c>
    </row>
    <row r="35215" spans="1:2" x14ac:dyDescent="0.2">
      <c r="A35215" t="s">
        <v>44</v>
      </c>
      <c r="B35215" t="s">
        <v>44</v>
      </c>
    </row>
    <row r="35216" spans="1:2" x14ac:dyDescent="0.2">
      <c r="A35216" t="s">
        <v>44</v>
      </c>
      <c r="B35216" t="s">
        <v>44</v>
      </c>
    </row>
    <row r="35217" spans="1:2" x14ac:dyDescent="0.2">
      <c r="A35217" t="s">
        <v>44</v>
      </c>
      <c r="B35217" t="s">
        <v>44</v>
      </c>
    </row>
    <row r="35218" spans="1:2" x14ac:dyDescent="0.2">
      <c r="A35218" t="s">
        <v>44</v>
      </c>
      <c r="B35218" t="s">
        <v>44</v>
      </c>
    </row>
    <row r="35219" spans="1:2" x14ac:dyDescent="0.2">
      <c r="A35219" t="s">
        <v>44</v>
      </c>
      <c r="B35219" t="s">
        <v>44</v>
      </c>
    </row>
    <row r="35220" spans="1:2" x14ac:dyDescent="0.2">
      <c r="A35220" t="s">
        <v>44</v>
      </c>
      <c r="B35220" t="s">
        <v>44</v>
      </c>
    </row>
    <row r="35221" spans="1:2" x14ac:dyDescent="0.2">
      <c r="A35221" t="s">
        <v>44</v>
      </c>
      <c r="B35221" t="s">
        <v>44</v>
      </c>
    </row>
    <row r="35222" spans="1:2" x14ac:dyDescent="0.2">
      <c r="A35222" t="s">
        <v>44</v>
      </c>
      <c r="B35222" t="s">
        <v>44</v>
      </c>
    </row>
    <row r="35223" spans="1:2" x14ac:dyDescent="0.2">
      <c r="A35223" t="s">
        <v>44</v>
      </c>
      <c r="B35223" t="s">
        <v>44</v>
      </c>
    </row>
    <row r="35224" spans="1:2" x14ac:dyDescent="0.2">
      <c r="A35224" t="s">
        <v>44</v>
      </c>
      <c r="B35224" t="s">
        <v>44</v>
      </c>
    </row>
    <row r="35225" spans="1:2" x14ac:dyDescent="0.2">
      <c r="A35225" t="s">
        <v>44</v>
      </c>
      <c r="B35225" t="s">
        <v>44</v>
      </c>
    </row>
    <row r="35226" spans="1:2" x14ac:dyDescent="0.2">
      <c r="A35226" t="s">
        <v>44</v>
      </c>
      <c r="B35226" t="s">
        <v>44</v>
      </c>
    </row>
    <row r="35227" spans="1:2" x14ac:dyDescent="0.2">
      <c r="A35227" t="s">
        <v>44</v>
      </c>
      <c r="B35227" t="s">
        <v>44</v>
      </c>
    </row>
    <row r="35228" spans="1:2" x14ac:dyDescent="0.2">
      <c r="A35228" t="s">
        <v>44</v>
      </c>
      <c r="B35228" t="s">
        <v>44</v>
      </c>
    </row>
    <row r="35229" spans="1:2" x14ac:dyDescent="0.2">
      <c r="A35229" t="s">
        <v>44</v>
      </c>
      <c r="B35229" t="s">
        <v>44</v>
      </c>
    </row>
    <row r="35230" spans="1:2" x14ac:dyDescent="0.2">
      <c r="A35230" t="s">
        <v>44</v>
      </c>
      <c r="B35230" t="s">
        <v>44</v>
      </c>
    </row>
    <row r="35231" spans="1:2" x14ac:dyDescent="0.2">
      <c r="A35231" t="s">
        <v>44</v>
      </c>
      <c r="B35231" t="s">
        <v>44</v>
      </c>
    </row>
    <row r="35232" spans="1:2" x14ac:dyDescent="0.2">
      <c r="A35232" t="s">
        <v>44</v>
      </c>
      <c r="B35232" t="s">
        <v>44</v>
      </c>
    </row>
    <row r="35233" spans="1:2" x14ac:dyDescent="0.2">
      <c r="A35233" t="s">
        <v>44</v>
      </c>
      <c r="B35233" t="s">
        <v>44</v>
      </c>
    </row>
    <row r="35234" spans="1:2" x14ac:dyDescent="0.2">
      <c r="A35234" t="s">
        <v>44</v>
      </c>
      <c r="B35234" t="s">
        <v>44</v>
      </c>
    </row>
    <row r="35235" spans="1:2" x14ac:dyDescent="0.2">
      <c r="A35235" t="s">
        <v>44</v>
      </c>
      <c r="B35235" t="s">
        <v>44</v>
      </c>
    </row>
    <row r="35236" spans="1:2" x14ac:dyDescent="0.2">
      <c r="A35236" t="s">
        <v>44</v>
      </c>
      <c r="B35236" t="s">
        <v>44</v>
      </c>
    </row>
    <row r="35237" spans="1:2" x14ac:dyDescent="0.2">
      <c r="A35237" t="s">
        <v>44</v>
      </c>
      <c r="B35237" t="s">
        <v>44</v>
      </c>
    </row>
    <row r="35238" spans="1:2" x14ac:dyDescent="0.2">
      <c r="A35238" t="s">
        <v>44</v>
      </c>
      <c r="B35238" t="s">
        <v>44</v>
      </c>
    </row>
    <row r="35239" spans="1:2" x14ac:dyDescent="0.2">
      <c r="A35239" t="s">
        <v>44</v>
      </c>
      <c r="B35239" t="s">
        <v>44</v>
      </c>
    </row>
    <row r="35240" spans="1:2" x14ac:dyDescent="0.2">
      <c r="A35240" t="s">
        <v>44</v>
      </c>
      <c r="B35240" t="s">
        <v>44</v>
      </c>
    </row>
    <row r="35241" spans="1:2" x14ac:dyDescent="0.2">
      <c r="A35241" t="s">
        <v>44</v>
      </c>
      <c r="B35241" t="s">
        <v>44</v>
      </c>
    </row>
    <row r="35242" spans="1:2" x14ac:dyDescent="0.2">
      <c r="A35242" t="s">
        <v>44</v>
      </c>
      <c r="B35242" t="s">
        <v>44</v>
      </c>
    </row>
    <row r="35243" spans="1:2" x14ac:dyDescent="0.2">
      <c r="A35243" t="s">
        <v>44</v>
      </c>
      <c r="B35243" t="s">
        <v>44</v>
      </c>
    </row>
    <row r="35244" spans="1:2" x14ac:dyDescent="0.2">
      <c r="A35244" t="s">
        <v>44</v>
      </c>
      <c r="B35244" t="s">
        <v>44</v>
      </c>
    </row>
    <row r="35245" spans="1:2" x14ac:dyDescent="0.2">
      <c r="A35245" t="s">
        <v>44</v>
      </c>
      <c r="B35245" t="s">
        <v>44</v>
      </c>
    </row>
    <row r="35246" spans="1:2" x14ac:dyDescent="0.2">
      <c r="A35246" t="s">
        <v>44</v>
      </c>
      <c r="B35246" t="s">
        <v>44</v>
      </c>
    </row>
    <row r="35247" spans="1:2" x14ac:dyDescent="0.2">
      <c r="A35247" t="s">
        <v>44</v>
      </c>
      <c r="B35247" t="s">
        <v>44</v>
      </c>
    </row>
    <row r="35248" spans="1:2" x14ac:dyDescent="0.2">
      <c r="A35248" t="s">
        <v>44</v>
      </c>
      <c r="B35248" t="s">
        <v>44</v>
      </c>
    </row>
    <row r="35249" spans="1:2" x14ac:dyDescent="0.2">
      <c r="A35249" t="s">
        <v>44</v>
      </c>
      <c r="B35249" t="s">
        <v>44</v>
      </c>
    </row>
    <row r="35250" spans="1:2" x14ac:dyDescent="0.2">
      <c r="A35250" t="s">
        <v>44</v>
      </c>
      <c r="B35250" t="s">
        <v>44</v>
      </c>
    </row>
    <row r="35251" spans="1:2" x14ac:dyDescent="0.2">
      <c r="A35251" t="s">
        <v>44</v>
      </c>
      <c r="B35251" t="s">
        <v>44</v>
      </c>
    </row>
    <row r="35252" spans="1:2" x14ac:dyDescent="0.2">
      <c r="A35252" t="s">
        <v>44</v>
      </c>
      <c r="B35252" t="s">
        <v>44</v>
      </c>
    </row>
    <row r="35253" spans="1:2" x14ac:dyDescent="0.2">
      <c r="A35253" t="s">
        <v>44</v>
      </c>
      <c r="B35253" t="s">
        <v>44</v>
      </c>
    </row>
    <row r="35254" spans="1:2" x14ac:dyDescent="0.2">
      <c r="A35254" t="s">
        <v>44</v>
      </c>
      <c r="B35254" t="s">
        <v>44</v>
      </c>
    </row>
    <row r="35255" spans="1:2" x14ac:dyDescent="0.2">
      <c r="A35255" t="s">
        <v>44</v>
      </c>
      <c r="B35255" t="s">
        <v>44</v>
      </c>
    </row>
    <row r="35256" spans="1:2" x14ac:dyDescent="0.2">
      <c r="A35256" t="s">
        <v>44</v>
      </c>
      <c r="B35256" t="s">
        <v>44</v>
      </c>
    </row>
    <row r="35257" spans="1:2" x14ac:dyDescent="0.2">
      <c r="A35257" t="s">
        <v>44</v>
      </c>
      <c r="B35257" t="s">
        <v>44</v>
      </c>
    </row>
    <row r="35258" spans="1:2" x14ac:dyDescent="0.2">
      <c r="A35258" t="s">
        <v>44</v>
      </c>
      <c r="B35258" t="s">
        <v>44</v>
      </c>
    </row>
    <row r="35259" spans="1:2" x14ac:dyDescent="0.2">
      <c r="A35259" t="s">
        <v>44</v>
      </c>
      <c r="B35259" t="s">
        <v>44</v>
      </c>
    </row>
    <row r="35260" spans="1:2" x14ac:dyDescent="0.2">
      <c r="A35260" t="s">
        <v>44</v>
      </c>
      <c r="B35260" t="s">
        <v>44</v>
      </c>
    </row>
    <row r="35261" spans="1:2" x14ac:dyDescent="0.2">
      <c r="A35261" t="s">
        <v>44</v>
      </c>
      <c r="B35261" t="s">
        <v>44</v>
      </c>
    </row>
    <row r="35262" spans="1:2" x14ac:dyDescent="0.2">
      <c r="A35262" t="s">
        <v>44</v>
      </c>
      <c r="B35262" t="s">
        <v>44</v>
      </c>
    </row>
    <row r="35263" spans="1:2" x14ac:dyDescent="0.2">
      <c r="A35263" t="s">
        <v>44</v>
      </c>
      <c r="B35263" t="s">
        <v>44</v>
      </c>
    </row>
    <row r="35264" spans="1:2" x14ac:dyDescent="0.2">
      <c r="A35264" t="s">
        <v>44</v>
      </c>
      <c r="B35264" t="s">
        <v>44</v>
      </c>
    </row>
    <row r="35265" spans="1:2" x14ac:dyDescent="0.2">
      <c r="A35265" t="s">
        <v>44</v>
      </c>
      <c r="B35265" t="s">
        <v>44</v>
      </c>
    </row>
    <row r="35266" spans="1:2" x14ac:dyDescent="0.2">
      <c r="A35266" t="s">
        <v>44</v>
      </c>
      <c r="B35266" t="s">
        <v>44</v>
      </c>
    </row>
    <row r="35267" spans="1:2" x14ac:dyDescent="0.2">
      <c r="A35267" t="s">
        <v>44</v>
      </c>
      <c r="B35267" t="s">
        <v>44</v>
      </c>
    </row>
    <row r="35268" spans="1:2" x14ac:dyDescent="0.2">
      <c r="A35268" t="s">
        <v>44</v>
      </c>
      <c r="B35268" t="s">
        <v>44</v>
      </c>
    </row>
    <row r="35269" spans="1:2" x14ac:dyDescent="0.2">
      <c r="A35269" t="s">
        <v>44</v>
      </c>
      <c r="B35269" t="s">
        <v>44</v>
      </c>
    </row>
    <row r="35270" spans="1:2" x14ac:dyDescent="0.2">
      <c r="A35270" t="s">
        <v>44</v>
      </c>
      <c r="B35270" t="s">
        <v>44</v>
      </c>
    </row>
    <row r="35271" spans="1:2" x14ac:dyDescent="0.2">
      <c r="A35271" t="s">
        <v>44</v>
      </c>
      <c r="B35271" t="s">
        <v>44</v>
      </c>
    </row>
    <row r="35272" spans="1:2" x14ac:dyDescent="0.2">
      <c r="A35272" t="s">
        <v>44</v>
      </c>
      <c r="B35272" t="s">
        <v>44</v>
      </c>
    </row>
    <row r="35273" spans="1:2" x14ac:dyDescent="0.2">
      <c r="A35273" t="s">
        <v>44</v>
      </c>
      <c r="B35273" t="s">
        <v>44</v>
      </c>
    </row>
    <row r="35274" spans="1:2" x14ac:dyDescent="0.2">
      <c r="A35274" t="s">
        <v>44</v>
      </c>
      <c r="B35274" t="s">
        <v>44</v>
      </c>
    </row>
    <row r="35275" spans="1:2" x14ac:dyDescent="0.2">
      <c r="A35275" t="s">
        <v>44</v>
      </c>
      <c r="B35275" t="s">
        <v>44</v>
      </c>
    </row>
    <row r="35276" spans="1:2" x14ac:dyDescent="0.2">
      <c r="A35276" t="s">
        <v>44</v>
      </c>
      <c r="B35276" t="s">
        <v>44</v>
      </c>
    </row>
    <row r="35277" spans="1:2" x14ac:dyDescent="0.2">
      <c r="A35277" t="s">
        <v>44</v>
      </c>
      <c r="B35277" t="s">
        <v>44</v>
      </c>
    </row>
    <row r="35278" spans="1:2" x14ac:dyDescent="0.2">
      <c r="A35278" t="s">
        <v>44</v>
      </c>
      <c r="B35278" t="s">
        <v>44</v>
      </c>
    </row>
    <row r="35279" spans="1:2" x14ac:dyDescent="0.2">
      <c r="A35279" t="s">
        <v>44</v>
      </c>
      <c r="B35279" t="s">
        <v>44</v>
      </c>
    </row>
    <row r="35280" spans="1:2" x14ac:dyDescent="0.2">
      <c r="A35280" t="s">
        <v>44</v>
      </c>
      <c r="B35280" t="s">
        <v>44</v>
      </c>
    </row>
    <row r="35281" spans="1:2" x14ac:dyDescent="0.2">
      <c r="A35281" t="s">
        <v>44</v>
      </c>
      <c r="B35281" t="s">
        <v>44</v>
      </c>
    </row>
    <row r="35282" spans="1:2" x14ac:dyDescent="0.2">
      <c r="A35282" t="s">
        <v>44</v>
      </c>
      <c r="B35282" t="s">
        <v>44</v>
      </c>
    </row>
    <row r="35283" spans="1:2" x14ac:dyDescent="0.2">
      <c r="A35283" t="s">
        <v>44</v>
      </c>
      <c r="B35283" t="s">
        <v>44</v>
      </c>
    </row>
    <row r="35284" spans="1:2" x14ac:dyDescent="0.2">
      <c r="A35284" t="s">
        <v>44</v>
      </c>
      <c r="B35284" t="s">
        <v>44</v>
      </c>
    </row>
    <row r="35285" spans="1:2" x14ac:dyDescent="0.2">
      <c r="A35285" t="s">
        <v>44</v>
      </c>
      <c r="B35285" t="s">
        <v>44</v>
      </c>
    </row>
    <row r="35286" spans="1:2" x14ac:dyDescent="0.2">
      <c r="A35286" t="s">
        <v>44</v>
      </c>
      <c r="B35286" t="s">
        <v>44</v>
      </c>
    </row>
    <row r="35287" spans="1:2" x14ac:dyDescent="0.2">
      <c r="A35287" t="s">
        <v>44</v>
      </c>
      <c r="B35287" t="s">
        <v>44</v>
      </c>
    </row>
    <row r="35288" spans="1:2" x14ac:dyDescent="0.2">
      <c r="A35288" t="s">
        <v>44</v>
      </c>
      <c r="B35288" t="s">
        <v>44</v>
      </c>
    </row>
    <row r="35289" spans="1:2" x14ac:dyDescent="0.2">
      <c r="A35289" t="s">
        <v>44</v>
      </c>
      <c r="B35289" t="s">
        <v>44</v>
      </c>
    </row>
    <row r="35290" spans="1:2" x14ac:dyDescent="0.2">
      <c r="A35290" t="s">
        <v>44</v>
      </c>
      <c r="B35290" t="s">
        <v>44</v>
      </c>
    </row>
    <row r="35291" spans="1:2" x14ac:dyDescent="0.2">
      <c r="A35291" t="s">
        <v>44</v>
      </c>
      <c r="B35291" t="s">
        <v>44</v>
      </c>
    </row>
    <row r="35292" spans="1:2" x14ac:dyDescent="0.2">
      <c r="A35292" t="s">
        <v>44</v>
      </c>
      <c r="B35292" t="s">
        <v>44</v>
      </c>
    </row>
    <row r="35293" spans="1:2" x14ac:dyDescent="0.2">
      <c r="A35293" t="s">
        <v>44</v>
      </c>
      <c r="B35293" t="s">
        <v>44</v>
      </c>
    </row>
    <row r="35294" spans="1:2" x14ac:dyDescent="0.2">
      <c r="A35294" t="s">
        <v>44</v>
      </c>
      <c r="B35294" t="s">
        <v>44</v>
      </c>
    </row>
    <row r="35295" spans="1:2" x14ac:dyDescent="0.2">
      <c r="A35295" t="s">
        <v>44</v>
      </c>
      <c r="B35295" t="s">
        <v>44</v>
      </c>
    </row>
    <row r="35296" spans="1:2" x14ac:dyDescent="0.2">
      <c r="A35296" t="s">
        <v>44</v>
      </c>
      <c r="B35296" t="s">
        <v>44</v>
      </c>
    </row>
    <row r="35297" spans="1:2" x14ac:dyDescent="0.2">
      <c r="A35297" t="s">
        <v>44</v>
      </c>
      <c r="B35297" t="s">
        <v>44</v>
      </c>
    </row>
    <row r="35298" spans="1:2" x14ac:dyDescent="0.2">
      <c r="A35298" t="s">
        <v>44</v>
      </c>
      <c r="B35298" t="s">
        <v>44</v>
      </c>
    </row>
    <row r="35299" spans="1:2" x14ac:dyDescent="0.2">
      <c r="A35299" t="s">
        <v>44</v>
      </c>
      <c r="B35299" t="s">
        <v>44</v>
      </c>
    </row>
    <row r="35300" spans="1:2" x14ac:dyDescent="0.2">
      <c r="A35300" t="s">
        <v>44</v>
      </c>
      <c r="B35300" t="s">
        <v>44</v>
      </c>
    </row>
    <row r="35301" spans="1:2" x14ac:dyDescent="0.2">
      <c r="A35301" t="s">
        <v>44</v>
      </c>
      <c r="B35301" t="s">
        <v>44</v>
      </c>
    </row>
    <row r="35302" spans="1:2" x14ac:dyDescent="0.2">
      <c r="A35302" t="s">
        <v>44</v>
      </c>
      <c r="B35302" t="s">
        <v>44</v>
      </c>
    </row>
    <row r="35303" spans="1:2" x14ac:dyDescent="0.2">
      <c r="A35303" t="s">
        <v>44</v>
      </c>
      <c r="B35303" t="s">
        <v>44</v>
      </c>
    </row>
    <row r="35304" spans="1:2" x14ac:dyDescent="0.2">
      <c r="A35304" t="s">
        <v>44</v>
      </c>
      <c r="B35304" t="s">
        <v>44</v>
      </c>
    </row>
    <row r="35305" spans="1:2" x14ac:dyDescent="0.2">
      <c r="A35305" t="s">
        <v>44</v>
      </c>
      <c r="B35305" t="s">
        <v>44</v>
      </c>
    </row>
    <row r="35306" spans="1:2" x14ac:dyDescent="0.2">
      <c r="A35306" t="s">
        <v>44</v>
      </c>
      <c r="B35306" t="s">
        <v>44</v>
      </c>
    </row>
    <row r="35307" spans="1:2" x14ac:dyDescent="0.2">
      <c r="A35307" t="s">
        <v>44</v>
      </c>
      <c r="B35307" t="s">
        <v>44</v>
      </c>
    </row>
    <row r="35308" spans="1:2" x14ac:dyDescent="0.2">
      <c r="A35308" t="s">
        <v>44</v>
      </c>
      <c r="B35308" t="s">
        <v>44</v>
      </c>
    </row>
    <row r="35309" spans="1:2" x14ac:dyDescent="0.2">
      <c r="A35309" t="s">
        <v>44</v>
      </c>
      <c r="B35309" t="s">
        <v>44</v>
      </c>
    </row>
    <row r="35310" spans="1:2" x14ac:dyDescent="0.2">
      <c r="A35310" t="s">
        <v>44</v>
      </c>
      <c r="B35310" t="s">
        <v>44</v>
      </c>
    </row>
    <row r="35311" spans="1:2" x14ac:dyDescent="0.2">
      <c r="A35311" t="s">
        <v>44</v>
      </c>
      <c r="B35311" t="s">
        <v>44</v>
      </c>
    </row>
    <row r="35312" spans="1:2" x14ac:dyDescent="0.2">
      <c r="A35312" t="s">
        <v>44</v>
      </c>
      <c r="B35312" t="s">
        <v>44</v>
      </c>
    </row>
    <row r="35313" spans="1:2" x14ac:dyDescent="0.2">
      <c r="A35313" t="s">
        <v>44</v>
      </c>
      <c r="B35313" t="s">
        <v>44</v>
      </c>
    </row>
    <row r="35314" spans="1:2" x14ac:dyDescent="0.2">
      <c r="A35314" t="s">
        <v>44</v>
      </c>
      <c r="B35314" t="s">
        <v>44</v>
      </c>
    </row>
    <row r="35315" spans="1:2" x14ac:dyDescent="0.2">
      <c r="A35315" t="s">
        <v>44</v>
      </c>
      <c r="B35315" t="s">
        <v>44</v>
      </c>
    </row>
    <row r="35316" spans="1:2" x14ac:dyDescent="0.2">
      <c r="A35316" t="s">
        <v>44</v>
      </c>
      <c r="B35316" t="s">
        <v>44</v>
      </c>
    </row>
    <row r="35317" spans="1:2" x14ac:dyDescent="0.2">
      <c r="A35317" t="s">
        <v>44</v>
      </c>
      <c r="B35317" t="s">
        <v>44</v>
      </c>
    </row>
    <row r="35318" spans="1:2" x14ac:dyDescent="0.2">
      <c r="A35318" t="s">
        <v>44</v>
      </c>
      <c r="B35318" t="s">
        <v>44</v>
      </c>
    </row>
    <row r="35319" spans="1:2" x14ac:dyDescent="0.2">
      <c r="A35319" t="s">
        <v>44</v>
      </c>
      <c r="B35319" t="s">
        <v>44</v>
      </c>
    </row>
    <row r="35320" spans="1:2" x14ac:dyDescent="0.2">
      <c r="A35320" t="s">
        <v>44</v>
      </c>
      <c r="B35320" t="s">
        <v>44</v>
      </c>
    </row>
    <row r="35321" spans="1:2" x14ac:dyDescent="0.2">
      <c r="A35321" t="s">
        <v>44</v>
      </c>
      <c r="B35321" t="s">
        <v>44</v>
      </c>
    </row>
    <row r="35322" spans="1:2" x14ac:dyDescent="0.2">
      <c r="A35322" t="s">
        <v>44</v>
      </c>
      <c r="B35322" t="s">
        <v>44</v>
      </c>
    </row>
    <row r="35323" spans="1:2" x14ac:dyDescent="0.2">
      <c r="A35323" t="s">
        <v>44</v>
      </c>
      <c r="B35323" t="s">
        <v>44</v>
      </c>
    </row>
    <row r="35324" spans="1:2" x14ac:dyDescent="0.2">
      <c r="A35324" t="s">
        <v>44</v>
      </c>
      <c r="B35324" t="s">
        <v>44</v>
      </c>
    </row>
    <row r="35325" spans="1:2" x14ac:dyDescent="0.2">
      <c r="A35325" t="s">
        <v>44</v>
      </c>
      <c r="B35325" t="s">
        <v>44</v>
      </c>
    </row>
    <row r="35326" spans="1:2" x14ac:dyDescent="0.2">
      <c r="A35326" t="s">
        <v>44</v>
      </c>
      <c r="B35326" t="s">
        <v>44</v>
      </c>
    </row>
    <row r="35327" spans="1:2" x14ac:dyDescent="0.2">
      <c r="A35327" t="s">
        <v>44</v>
      </c>
      <c r="B35327" t="s">
        <v>44</v>
      </c>
    </row>
    <row r="35328" spans="1:2" x14ac:dyDescent="0.2">
      <c r="A35328" t="s">
        <v>44</v>
      </c>
      <c r="B35328" t="s">
        <v>44</v>
      </c>
    </row>
    <row r="35329" spans="1:2" x14ac:dyDescent="0.2">
      <c r="A35329" t="s">
        <v>44</v>
      </c>
      <c r="B35329" t="s">
        <v>44</v>
      </c>
    </row>
    <row r="35330" spans="1:2" x14ac:dyDescent="0.2">
      <c r="A35330" t="s">
        <v>44</v>
      </c>
      <c r="B35330" t="s">
        <v>44</v>
      </c>
    </row>
    <row r="35331" spans="1:2" x14ac:dyDescent="0.2">
      <c r="A35331" t="s">
        <v>44</v>
      </c>
      <c r="B35331" t="s">
        <v>44</v>
      </c>
    </row>
    <row r="35332" spans="1:2" x14ac:dyDescent="0.2">
      <c r="A35332" t="s">
        <v>44</v>
      </c>
      <c r="B35332" t="s">
        <v>44</v>
      </c>
    </row>
    <row r="35333" spans="1:2" x14ac:dyDescent="0.2">
      <c r="A35333" t="s">
        <v>44</v>
      </c>
      <c r="B35333" t="s">
        <v>44</v>
      </c>
    </row>
    <row r="35334" spans="1:2" x14ac:dyDescent="0.2">
      <c r="A35334" t="s">
        <v>44</v>
      </c>
      <c r="B35334" t="s">
        <v>44</v>
      </c>
    </row>
    <row r="35335" spans="1:2" x14ac:dyDescent="0.2">
      <c r="A35335" t="s">
        <v>44</v>
      </c>
      <c r="B35335" t="s">
        <v>44</v>
      </c>
    </row>
    <row r="35336" spans="1:2" x14ac:dyDescent="0.2">
      <c r="A35336" t="s">
        <v>44</v>
      </c>
      <c r="B35336" t="s">
        <v>44</v>
      </c>
    </row>
    <row r="35337" spans="1:2" x14ac:dyDescent="0.2">
      <c r="A35337" t="s">
        <v>44</v>
      </c>
      <c r="B35337" t="s">
        <v>44</v>
      </c>
    </row>
    <row r="35338" spans="1:2" x14ac:dyDescent="0.2">
      <c r="A35338" t="s">
        <v>44</v>
      </c>
      <c r="B35338" t="s">
        <v>44</v>
      </c>
    </row>
    <row r="35339" spans="1:2" x14ac:dyDescent="0.2">
      <c r="A35339" t="s">
        <v>44</v>
      </c>
      <c r="B35339" t="s">
        <v>44</v>
      </c>
    </row>
    <row r="35340" spans="1:2" x14ac:dyDescent="0.2">
      <c r="A35340" t="s">
        <v>44</v>
      </c>
      <c r="B35340" t="s">
        <v>44</v>
      </c>
    </row>
    <row r="35341" spans="1:2" x14ac:dyDescent="0.2">
      <c r="A35341" t="s">
        <v>44</v>
      </c>
      <c r="B35341" t="s">
        <v>44</v>
      </c>
    </row>
    <row r="35342" spans="1:2" x14ac:dyDescent="0.2">
      <c r="A35342" t="s">
        <v>44</v>
      </c>
      <c r="B35342" t="s">
        <v>44</v>
      </c>
    </row>
    <row r="35343" spans="1:2" x14ac:dyDescent="0.2">
      <c r="A35343" t="s">
        <v>44</v>
      </c>
      <c r="B35343" t="s">
        <v>44</v>
      </c>
    </row>
    <row r="35344" spans="1:2" x14ac:dyDescent="0.2">
      <c r="A35344" t="s">
        <v>44</v>
      </c>
      <c r="B35344" t="s">
        <v>44</v>
      </c>
    </row>
    <row r="35345" spans="1:2" x14ac:dyDescent="0.2">
      <c r="A35345" t="s">
        <v>44</v>
      </c>
      <c r="B35345" t="s">
        <v>44</v>
      </c>
    </row>
    <row r="35346" spans="1:2" x14ac:dyDescent="0.2">
      <c r="A35346" t="s">
        <v>44</v>
      </c>
      <c r="B35346" t="s">
        <v>44</v>
      </c>
    </row>
    <row r="35347" spans="1:2" x14ac:dyDescent="0.2">
      <c r="A35347" t="s">
        <v>44</v>
      </c>
      <c r="B35347" t="s">
        <v>44</v>
      </c>
    </row>
    <row r="35348" spans="1:2" x14ac:dyDescent="0.2">
      <c r="A35348" t="s">
        <v>44</v>
      </c>
      <c r="B35348" t="s">
        <v>44</v>
      </c>
    </row>
    <row r="35349" spans="1:2" x14ac:dyDescent="0.2">
      <c r="A35349" t="s">
        <v>44</v>
      </c>
      <c r="B35349" t="s">
        <v>44</v>
      </c>
    </row>
    <row r="35350" spans="1:2" x14ac:dyDescent="0.2">
      <c r="A35350" t="s">
        <v>44</v>
      </c>
      <c r="B35350" t="s">
        <v>44</v>
      </c>
    </row>
    <row r="35351" spans="1:2" x14ac:dyDescent="0.2">
      <c r="A35351" t="s">
        <v>44</v>
      </c>
      <c r="B35351" t="s">
        <v>44</v>
      </c>
    </row>
    <row r="35352" spans="1:2" x14ac:dyDescent="0.2">
      <c r="A35352" t="s">
        <v>44</v>
      </c>
      <c r="B35352" t="s">
        <v>44</v>
      </c>
    </row>
    <row r="35353" spans="1:2" x14ac:dyDescent="0.2">
      <c r="A35353" t="s">
        <v>44</v>
      </c>
      <c r="B35353" t="s">
        <v>44</v>
      </c>
    </row>
    <row r="35354" spans="1:2" x14ac:dyDescent="0.2">
      <c r="A35354" t="s">
        <v>44</v>
      </c>
      <c r="B35354" t="s">
        <v>44</v>
      </c>
    </row>
    <row r="35355" spans="1:2" x14ac:dyDescent="0.2">
      <c r="A35355" t="s">
        <v>44</v>
      </c>
      <c r="B35355" t="s">
        <v>44</v>
      </c>
    </row>
    <row r="35356" spans="1:2" x14ac:dyDescent="0.2">
      <c r="A35356" t="s">
        <v>44</v>
      </c>
      <c r="B35356" t="s">
        <v>44</v>
      </c>
    </row>
    <row r="35357" spans="1:2" x14ac:dyDescent="0.2">
      <c r="A35357" t="s">
        <v>44</v>
      </c>
      <c r="B35357" t="s">
        <v>44</v>
      </c>
    </row>
    <row r="35358" spans="1:2" x14ac:dyDescent="0.2">
      <c r="A35358" t="s">
        <v>44</v>
      </c>
      <c r="B35358" t="s">
        <v>44</v>
      </c>
    </row>
    <row r="35359" spans="1:2" x14ac:dyDescent="0.2">
      <c r="A35359" t="s">
        <v>44</v>
      </c>
      <c r="B35359" t="s">
        <v>44</v>
      </c>
    </row>
    <row r="35360" spans="1:2" x14ac:dyDescent="0.2">
      <c r="A35360" t="s">
        <v>44</v>
      </c>
      <c r="B35360" t="s">
        <v>44</v>
      </c>
    </row>
    <row r="35361" spans="1:2" x14ac:dyDescent="0.2">
      <c r="A35361" t="s">
        <v>44</v>
      </c>
      <c r="B35361" t="s">
        <v>44</v>
      </c>
    </row>
    <row r="35362" spans="1:2" x14ac:dyDescent="0.2">
      <c r="A35362" t="s">
        <v>44</v>
      </c>
      <c r="B35362" t="s">
        <v>44</v>
      </c>
    </row>
    <row r="35363" spans="1:2" x14ac:dyDescent="0.2">
      <c r="A35363" t="s">
        <v>44</v>
      </c>
      <c r="B35363" t="s">
        <v>44</v>
      </c>
    </row>
    <row r="35364" spans="1:2" x14ac:dyDescent="0.2">
      <c r="A35364" t="s">
        <v>44</v>
      </c>
      <c r="B35364" t="s">
        <v>44</v>
      </c>
    </row>
    <row r="35365" spans="1:2" x14ac:dyDescent="0.2">
      <c r="A35365" t="s">
        <v>44</v>
      </c>
      <c r="B35365" t="s">
        <v>44</v>
      </c>
    </row>
    <row r="35366" spans="1:2" x14ac:dyDescent="0.2">
      <c r="A35366" t="s">
        <v>44</v>
      </c>
      <c r="B35366" t="s">
        <v>44</v>
      </c>
    </row>
    <row r="35367" spans="1:2" x14ac:dyDescent="0.2">
      <c r="A35367" t="s">
        <v>44</v>
      </c>
      <c r="B35367" t="s">
        <v>44</v>
      </c>
    </row>
    <row r="35368" spans="1:2" x14ac:dyDescent="0.2">
      <c r="A35368" t="s">
        <v>44</v>
      </c>
      <c r="B35368" t="s">
        <v>44</v>
      </c>
    </row>
    <row r="35369" spans="1:2" x14ac:dyDescent="0.2">
      <c r="A35369" t="s">
        <v>44</v>
      </c>
      <c r="B35369" t="s">
        <v>44</v>
      </c>
    </row>
    <row r="35370" spans="1:2" x14ac:dyDescent="0.2">
      <c r="A35370" t="s">
        <v>44</v>
      </c>
      <c r="B35370" t="s">
        <v>44</v>
      </c>
    </row>
    <row r="35371" spans="1:2" x14ac:dyDescent="0.2">
      <c r="A35371" t="s">
        <v>44</v>
      </c>
      <c r="B35371" t="s">
        <v>44</v>
      </c>
    </row>
    <row r="35372" spans="1:2" x14ac:dyDescent="0.2">
      <c r="A35372" t="s">
        <v>44</v>
      </c>
      <c r="B35372" t="s">
        <v>44</v>
      </c>
    </row>
    <row r="35373" spans="1:2" x14ac:dyDescent="0.2">
      <c r="A35373" t="s">
        <v>44</v>
      </c>
      <c r="B35373" t="s">
        <v>44</v>
      </c>
    </row>
    <row r="35374" spans="1:2" x14ac:dyDescent="0.2">
      <c r="A35374" t="s">
        <v>44</v>
      </c>
      <c r="B35374" t="s">
        <v>44</v>
      </c>
    </row>
    <row r="35375" spans="1:2" x14ac:dyDescent="0.2">
      <c r="A35375" t="s">
        <v>44</v>
      </c>
      <c r="B35375" t="s">
        <v>44</v>
      </c>
    </row>
    <row r="35376" spans="1:2" x14ac:dyDescent="0.2">
      <c r="A35376" t="s">
        <v>44</v>
      </c>
      <c r="B35376" t="s">
        <v>44</v>
      </c>
    </row>
    <row r="35377" spans="1:2" x14ac:dyDescent="0.2">
      <c r="A35377" t="s">
        <v>44</v>
      </c>
      <c r="B35377" t="s">
        <v>44</v>
      </c>
    </row>
    <row r="35378" spans="1:2" x14ac:dyDescent="0.2">
      <c r="A35378" t="s">
        <v>44</v>
      </c>
      <c r="B35378" t="s">
        <v>44</v>
      </c>
    </row>
    <row r="35379" spans="1:2" x14ac:dyDescent="0.2">
      <c r="A35379" t="s">
        <v>44</v>
      </c>
      <c r="B35379" t="s">
        <v>44</v>
      </c>
    </row>
    <row r="35380" spans="1:2" x14ac:dyDescent="0.2">
      <c r="A35380" t="s">
        <v>44</v>
      </c>
      <c r="B35380" t="s">
        <v>44</v>
      </c>
    </row>
    <row r="35381" spans="1:2" x14ac:dyDescent="0.2">
      <c r="A35381" t="s">
        <v>44</v>
      </c>
      <c r="B35381" t="s">
        <v>44</v>
      </c>
    </row>
    <row r="35382" spans="1:2" x14ac:dyDescent="0.2">
      <c r="A35382" t="s">
        <v>44</v>
      </c>
      <c r="B35382" t="s">
        <v>44</v>
      </c>
    </row>
    <row r="35383" spans="1:2" x14ac:dyDescent="0.2">
      <c r="A35383" t="s">
        <v>44</v>
      </c>
      <c r="B35383" t="s">
        <v>44</v>
      </c>
    </row>
    <row r="35384" spans="1:2" x14ac:dyDescent="0.2">
      <c r="A35384" t="s">
        <v>44</v>
      </c>
      <c r="B35384" t="s">
        <v>44</v>
      </c>
    </row>
    <row r="35385" spans="1:2" x14ac:dyDescent="0.2">
      <c r="A35385" t="s">
        <v>44</v>
      </c>
      <c r="B35385" t="s">
        <v>44</v>
      </c>
    </row>
    <row r="35386" spans="1:2" x14ac:dyDescent="0.2">
      <c r="A35386" t="s">
        <v>44</v>
      </c>
      <c r="B35386" t="s">
        <v>44</v>
      </c>
    </row>
    <row r="35387" spans="1:2" x14ac:dyDescent="0.2">
      <c r="A35387" t="s">
        <v>44</v>
      </c>
      <c r="B35387" t="s">
        <v>44</v>
      </c>
    </row>
    <row r="35388" spans="1:2" x14ac:dyDescent="0.2">
      <c r="A35388" t="s">
        <v>44</v>
      </c>
      <c r="B35388" t="s">
        <v>44</v>
      </c>
    </row>
    <row r="35389" spans="1:2" x14ac:dyDescent="0.2">
      <c r="A35389" t="s">
        <v>44</v>
      </c>
      <c r="B35389" t="s">
        <v>44</v>
      </c>
    </row>
    <row r="35390" spans="1:2" x14ac:dyDescent="0.2">
      <c r="A35390" t="s">
        <v>44</v>
      </c>
      <c r="B35390" t="s">
        <v>44</v>
      </c>
    </row>
    <row r="35391" spans="1:2" x14ac:dyDescent="0.2">
      <c r="A35391" t="s">
        <v>44</v>
      </c>
      <c r="B35391" t="s">
        <v>44</v>
      </c>
    </row>
    <row r="35392" spans="1:2" x14ac:dyDescent="0.2">
      <c r="A35392" t="s">
        <v>44</v>
      </c>
      <c r="B35392" t="s">
        <v>44</v>
      </c>
    </row>
    <row r="35393" spans="1:2" x14ac:dyDescent="0.2">
      <c r="A35393" t="s">
        <v>44</v>
      </c>
      <c r="B35393" t="s">
        <v>44</v>
      </c>
    </row>
    <row r="35394" spans="1:2" x14ac:dyDescent="0.2">
      <c r="A35394" t="s">
        <v>44</v>
      </c>
      <c r="B35394" t="s">
        <v>44</v>
      </c>
    </row>
    <row r="35395" spans="1:2" x14ac:dyDescent="0.2">
      <c r="A35395" t="s">
        <v>44</v>
      </c>
      <c r="B35395" t="s">
        <v>44</v>
      </c>
    </row>
    <row r="35396" spans="1:2" x14ac:dyDescent="0.2">
      <c r="A35396" t="s">
        <v>44</v>
      </c>
      <c r="B35396" t="s">
        <v>44</v>
      </c>
    </row>
    <row r="35397" spans="1:2" x14ac:dyDescent="0.2">
      <c r="A35397" t="s">
        <v>44</v>
      </c>
      <c r="B35397" t="s">
        <v>44</v>
      </c>
    </row>
    <row r="35398" spans="1:2" x14ac:dyDescent="0.2">
      <c r="A35398" t="s">
        <v>44</v>
      </c>
      <c r="B35398" t="s">
        <v>44</v>
      </c>
    </row>
    <row r="35399" spans="1:2" x14ac:dyDescent="0.2">
      <c r="A35399" t="s">
        <v>44</v>
      </c>
      <c r="B35399" t="s">
        <v>44</v>
      </c>
    </row>
    <row r="35400" spans="1:2" x14ac:dyDescent="0.2">
      <c r="A35400" t="s">
        <v>44</v>
      </c>
      <c r="B35400" t="s">
        <v>44</v>
      </c>
    </row>
    <row r="35401" spans="1:2" x14ac:dyDescent="0.2">
      <c r="A35401" t="s">
        <v>44</v>
      </c>
      <c r="B35401" t="s">
        <v>44</v>
      </c>
    </row>
    <row r="35402" spans="1:2" x14ac:dyDescent="0.2">
      <c r="A35402" t="s">
        <v>44</v>
      </c>
      <c r="B35402" t="s">
        <v>44</v>
      </c>
    </row>
    <row r="35403" spans="1:2" x14ac:dyDescent="0.2">
      <c r="A35403" t="s">
        <v>44</v>
      </c>
      <c r="B35403" t="s">
        <v>44</v>
      </c>
    </row>
    <row r="35404" spans="1:2" x14ac:dyDescent="0.2">
      <c r="A35404" t="s">
        <v>44</v>
      </c>
      <c r="B35404" t="s">
        <v>44</v>
      </c>
    </row>
    <row r="35405" spans="1:2" x14ac:dyDescent="0.2">
      <c r="A35405" t="s">
        <v>44</v>
      </c>
      <c r="B35405" t="s">
        <v>44</v>
      </c>
    </row>
    <row r="35406" spans="1:2" x14ac:dyDescent="0.2">
      <c r="A35406" t="s">
        <v>44</v>
      </c>
      <c r="B35406" t="s">
        <v>44</v>
      </c>
    </row>
    <row r="35407" spans="1:2" x14ac:dyDescent="0.2">
      <c r="A35407" t="s">
        <v>44</v>
      </c>
      <c r="B35407" t="s">
        <v>44</v>
      </c>
    </row>
    <row r="35408" spans="1:2" x14ac:dyDescent="0.2">
      <c r="A35408" t="s">
        <v>44</v>
      </c>
      <c r="B35408" t="s">
        <v>44</v>
      </c>
    </row>
    <row r="35409" spans="1:2" x14ac:dyDescent="0.2">
      <c r="A35409" t="s">
        <v>44</v>
      </c>
      <c r="B35409" t="s">
        <v>44</v>
      </c>
    </row>
    <row r="35410" spans="1:2" x14ac:dyDescent="0.2">
      <c r="A35410" t="s">
        <v>44</v>
      </c>
      <c r="B35410" t="s">
        <v>44</v>
      </c>
    </row>
    <row r="35411" spans="1:2" x14ac:dyDescent="0.2">
      <c r="A35411" t="s">
        <v>44</v>
      </c>
      <c r="B35411" t="s">
        <v>44</v>
      </c>
    </row>
    <row r="35412" spans="1:2" x14ac:dyDescent="0.2">
      <c r="A35412" t="s">
        <v>44</v>
      </c>
      <c r="B35412" t="s">
        <v>44</v>
      </c>
    </row>
    <row r="35413" spans="1:2" x14ac:dyDescent="0.2">
      <c r="A35413" t="s">
        <v>44</v>
      </c>
      <c r="B35413" t="s">
        <v>44</v>
      </c>
    </row>
    <row r="35414" spans="1:2" x14ac:dyDescent="0.2">
      <c r="A35414" t="s">
        <v>44</v>
      </c>
      <c r="B35414" t="s">
        <v>44</v>
      </c>
    </row>
    <row r="35415" spans="1:2" x14ac:dyDescent="0.2">
      <c r="A35415" t="s">
        <v>44</v>
      </c>
      <c r="B35415" t="s">
        <v>44</v>
      </c>
    </row>
    <row r="35416" spans="1:2" x14ac:dyDescent="0.2">
      <c r="A35416" t="s">
        <v>44</v>
      </c>
      <c r="B35416" t="s">
        <v>44</v>
      </c>
    </row>
    <row r="35417" spans="1:2" x14ac:dyDescent="0.2">
      <c r="A35417" t="s">
        <v>44</v>
      </c>
      <c r="B35417" t="s">
        <v>44</v>
      </c>
    </row>
    <row r="35418" spans="1:2" x14ac:dyDescent="0.2">
      <c r="A35418" t="s">
        <v>44</v>
      </c>
      <c r="B35418" t="s">
        <v>44</v>
      </c>
    </row>
    <row r="35419" spans="1:2" x14ac:dyDescent="0.2">
      <c r="A35419" t="s">
        <v>44</v>
      </c>
      <c r="B35419" t="s">
        <v>44</v>
      </c>
    </row>
    <row r="35420" spans="1:2" x14ac:dyDescent="0.2">
      <c r="A35420" t="s">
        <v>44</v>
      </c>
      <c r="B35420" t="s">
        <v>44</v>
      </c>
    </row>
    <row r="35421" spans="1:2" x14ac:dyDescent="0.2">
      <c r="A35421" t="s">
        <v>44</v>
      </c>
      <c r="B35421" t="s">
        <v>44</v>
      </c>
    </row>
    <row r="35422" spans="1:2" x14ac:dyDescent="0.2">
      <c r="A35422" t="s">
        <v>44</v>
      </c>
      <c r="B35422" t="s">
        <v>44</v>
      </c>
    </row>
    <row r="35423" spans="1:2" x14ac:dyDescent="0.2">
      <c r="A35423" t="s">
        <v>44</v>
      </c>
      <c r="B35423" t="s">
        <v>44</v>
      </c>
    </row>
    <row r="35424" spans="1:2" x14ac:dyDescent="0.2">
      <c r="A35424" t="s">
        <v>44</v>
      </c>
      <c r="B35424" t="s">
        <v>44</v>
      </c>
    </row>
    <row r="35425" spans="1:2" x14ac:dyDescent="0.2">
      <c r="A35425" t="s">
        <v>44</v>
      </c>
      <c r="B35425" t="s">
        <v>44</v>
      </c>
    </row>
    <row r="35426" spans="1:2" x14ac:dyDescent="0.2">
      <c r="A35426" t="s">
        <v>44</v>
      </c>
      <c r="B35426" t="s">
        <v>44</v>
      </c>
    </row>
    <row r="35427" spans="1:2" x14ac:dyDescent="0.2">
      <c r="A35427" t="s">
        <v>44</v>
      </c>
      <c r="B35427" t="s">
        <v>44</v>
      </c>
    </row>
    <row r="35428" spans="1:2" x14ac:dyDescent="0.2">
      <c r="A35428" t="s">
        <v>44</v>
      </c>
      <c r="B35428" t="s">
        <v>44</v>
      </c>
    </row>
    <row r="35429" spans="1:2" x14ac:dyDescent="0.2">
      <c r="A35429" t="s">
        <v>44</v>
      </c>
      <c r="B35429" t="s">
        <v>44</v>
      </c>
    </row>
    <row r="35430" spans="1:2" x14ac:dyDescent="0.2">
      <c r="A35430" t="s">
        <v>44</v>
      </c>
      <c r="B35430" t="s">
        <v>44</v>
      </c>
    </row>
    <row r="35431" spans="1:2" x14ac:dyDescent="0.2">
      <c r="A35431" t="s">
        <v>44</v>
      </c>
      <c r="B35431" t="s">
        <v>44</v>
      </c>
    </row>
    <row r="35432" spans="1:2" x14ac:dyDescent="0.2">
      <c r="A35432" t="s">
        <v>44</v>
      </c>
      <c r="B35432" t="s">
        <v>44</v>
      </c>
    </row>
    <row r="35433" spans="1:2" x14ac:dyDescent="0.2">
      <c r="A35433" t="s">
        <v>44</v>
      </c>
      <c r="B35433" t="s">
        <v>44</v>
      </c>
    </row>
    <row r="35434" spans="1:2" x14ac:dyDescent="0.2">
      <c r="A35434" t="s">
        <v>44</v>
      </c>
      <c r="B35434" t="s">
        <v>44</v>
      </c>
    </row>
    <row r="35435" spans="1:2" x14ac:dyDescent="0.2">
      <c r="A35435" t="s">
        <v>44</v>
      </c>
      <c r="B35435" t="s">
        <v>44</v>
      </c>
    </row>
    <row r="35436" spans="1:2" x14ac:dyDescent="0.2">
      <c r="A35436" t="s">
        <v>44</v>
      </c>
      <c r="B35436" t="s">
        <v>44</v>
      </c>
    </row>
    <row r="35437" spans="1:2" x14ac:dyDescent="0.2">
      <c r="A35437" t="s">
        <v>44</v>
      </c>
      <c r="B35437" t="s">
        <v>44</v>
      </c>
    </row>
    <row r="35438" spans="1:2" x14ac:dyDescent="0.2">
      <c r="A35438" t="s">
        <v>44</v>
      </c>
      <c r="B35438" t="s">
        <v>44</v>
      </c>
    </row>
    <row r="35439" spans="1:2" x14ac:dyDescent="0.2">
      <c r="A35439" t="s">
        <v>44</v>
      </c>
      <c r="B35439" t="s">
        <v>44</v>
      </c>
    </row>
    <row r="35440" spans="1:2" x14ac:dyDescent="0.2">
      <c r="A35440" t="s">
        <v>44</v>
      </c>
      <c r="B35440" t="s">
        <v>44</v>
      </c>
    </row>
    <row r="35441" spans="1:2" x14ac:dyDescent="0.2">
      <c r="A35441" t="s">
        <v>44</v>
      </c>
      <c r="B35441" t="s">
        <v>44</v>
      </c>
    </row>
    <row r="35442" spans="1:2" x14ac:dyDescent="0.2">
      <c r="A35442" t="s">
        <v>44</v>
      </c>
      <c r="B35442" t="s">
        <v>44</v>
      </c>
    </row>
    <row r="35443" spans="1:2" x14ac:dyDescent="0.2">
      <c r="A35443" t="s">
        <v>44</v>
      </c>
      <c r="B35443" t="s">
        <v>44</v>
      </c>
    </row>
    <row r="35444" spans="1:2" x14ac:dyDescent="0.2">
      <c r="A35444" t="s">
        <v>44</v>
      </c>
      <c r="B35444" t="s">
        <v>44</v>
      </c>
    </row>
    <row r="35445" spans="1:2" x14ac:dyDescent="0.2">
      <c r="A35445" t="s">
        <v>44</v>
      </c>
      <c r="B35445" t="s">
        <v>44</v>
      </c>
    </row>
    <row r="35446" spans="1:2" x14ac:dyDescent="0.2">
      <c r="A35446" t="s">
        <v>44</v>
      </c>
      <c r="B35446" t="s">
        <v>44</v>
      </c>
    </row>
    <row r="35447" spans="1:2" x14ac:dyDescent="0.2">
      <c r="A35447" t="s">
        <v>44</v>
      </c>
      <c r="B35447" t="s">
        <v>44</v>
      </c>
    </row>
    <row r="35448" spans="1:2" x14ac:dyDescent="0.2">
      <c r="A35448" t="s">
        <v>44</v>
      </c>
      <c r="B35448" t="s">
        <v>44</v>
      </c>
    </row>
    <row r="35449" spans="1:2" x14ac:dyDescent="0.2">
      <c r="A35449" t="s">
        <v>44</v>
      </c>
      <c r="B35449" t="s">
        <v>44</v>
      </c>
    </row>
    <row r="35450" spans="1:2" x14ac:dyDescent="0.2">
      <c r="A35450" t="s">
        <v>44</v>
      </c>
      <c r="B35450" t="s">
        <v>44</v>
      </c>
    </row>
    <row r="35451" spans="1:2" x14ac:dyDescent="0.2">
      <c r="A35451" t="s">
        <v>44</v>
      </c>
      <c r="B35451" t="s">
        <v>44</v>
      </c>
    </row>
    <row r="35452" spans="1:2" x14ac:dyDescent="0.2">
      <c r="A35452" t="s">
        <v>44</v>
      </c>
      <c r="B35452" t="s">
        <v>44</v>
      </c>
    </row>
    <row r="35453" spans="1:2" x14ac:dyDescent="0.2">
      <c r="A35453" t="s">
        <v>44</v>
      </c>
      <c r="B35453" t="s">
        <v>44</v>
      </c>
    </row>
    <row r="35454" spans="1:2" x14ac:dyDescent="0.2">
      <c r="A35454" t="s">
        <v>44</v>
      </c>
      <c r="B35454" t="s">
        <v>44</v>
      </c>
    </row>
    <row r="35455" spans="1:2" x14ac:dyDescent="0.2">
      <c r="A35455" t="s">
        <v>44</v>
      </c>
      <c r="B35455" t="s">
        <v>44</v>
      </c>
    </row>
    <row r="35456" spans="1:2" x14ac:dyDescent="0.2">
      <c r="A35456" t="s">
        <v>44</v>
      </c>
      <c r="B35456" t="s">
        <v>44</v>
      </c>
    </row>
    <row r="35457" spans="1:2" x14ac:dyDescent="0.2">
      <c r="A35457" t="s">
        <v>44</v>
      </c>
      <c r="B35457" t="s">
        <v>44</v>
      </c>
    </row>
    <row r="35458" spans="1:2" x14ac:dyDescent="0.2">
      <c r="A35458" t="s">
        <v>44</v>
      </c>
      <c r="B35458" t="s">
        <v>44</v>
      </c>
    </row>
    <row r="35459" spans="1:2" x14ac:dyDescent="0.2">
      <c r="A35459" t="s">
        <v>44</v>
      </c>
      <c r="B35459" t="s">
        <v>44</v>
      </c>
    </row>
    <row r="35460" spans="1:2" x14ac:dyDescent="0.2">
      <c r="A35460" t="s">
        <v>44</v>
      </c>
      <c r="B35460" t="s">
        <v>44</v>
      </c>
    </row>
    <row r="35461" spans="1:2" x14ac:dyDescent="0.2">
      <c r="A35461" t="s">
        <v>44</v>
      </c>
      <c r="B35461" t="s">
        <v>44</v>
      </c>
    </row>
    <row r="35462" spans="1:2" x14ac:dyDescent="0.2">
      <c r="A35462" t="s">
        <v>44</v>
      </c>
      <c r="B35462" t="s">
        <v>44</v>
      </c>
    </row>
    <row r="35463" spans="1:2" x14ac:dyDescent="0.2">
      <c r="A35463" t="s">
        <v>44</v>
      </c>
      <c r="B35463" t="s">
        <v>44</v>
      </c>
    </row>
    <row r="35464" spans="1:2" x14ac:dyDescent="0.2">
      <c r="A35464" t="s">
        <v>44</v>
      </c>
      <c r="B35464" t="s">
        <v>44</v>
      </c>
    </row>
    <row r="35465" spans="1:2" x14ac:dyDescent="0.2">
      <c r="A35465" t="s">
        <v>44</v>
      </c>
      <c r="B35465" t="s">
        <v>44</v>
      </c>
    </row>
    <row r="35466" spans="1:2" x14ac:dyDescent="0.2">
      <c r="A35466" t="s">
        <v>44</v>
      </c>
      <c r="B35466" t="s">
        <v>44</v>
      </c>
    </row>
    <row r="35467" spans="1:2" x14ac:dyDescent="0.2">
      <c r="A35467" t="s">
        <v>44</v>
      </c>
      <c r="B35467" t="s">
        <v>44</v>
      </c>
    </row>
    <row r="35468" spans="1:2" x14ac:dyDescent="0.2">
      <c r="A35468" t="s">
        <v>44</v>
      </c>
      <c r="B35468" t="s">
        <v>44</v>
      </c>
    </row>
    <row r="35469" spans="1:2" x14ac:dyDescent="0.2">
      <c r="A35469" t="s">
        <v>44</v>
      </c>
      <c r="B35469" t="s">
        <v>44</v>
      </c>
    </row>
    <row r="35470" spans="1:2" x14ac:dyDescent="0.2">
      <c r="A35470" t="s">
        <v>44</v>
      </c>
      <c r="B35470" t="s">
        <v>44</v>
      </c>
    </row>
    <row r="35471" spans="1:2" x14ac:dyDescent="0.2">
      <c r="A35471" t="s">
        <v>44</v>
      </c>
      <c r="B35471" t="s">
        <v>44</v>
      </c>
    </row>
    <row r="35472" spans="1:2" x14ac:dyDescent="0.2">
      <c r="A35472" t="s">
        <v>44</v>
      </c>
      <c r="B35472" t="s">
        <v>44</v>
      </c>
    </row>
    <row r="35473" spans="1:2" x14ac:dyDescent="0.2">
      <c r="A35473" t="s">
        <v>44</v>
      </c>
      <c r="B35473" t="s">
        <v>44</v>
      </c>
    </row>
    <row r="35474" spans="1:2" x14ac:dyDescent="0.2">
      <c r="A35474" t="s">
        <v>44</v>
      </c>
      <c r="B35474" t="s">
        <v>44</v>
      </c>
    </row>
    <row r="35475" spans="1:2" x14ac:dyDescent="0.2">
      <c r="A35475" t="s">
        <v>44</v>
      </c>
      <c r="B35475" t="s">
        <v>44</v>
      </c>
    </row>
    <row r="35476" spans="1:2" x14ac:dyDescent="0.2">
      <c r="A35476" t="s">
        <v>44</v>
      </c>
      <c r="B35476" t="s">
        <v>44</v>
      </c>
    </row>
    <row r="35477" spans="1:2" x14ac:dyDescent="0.2">
      <c r="A35477" t="s">
        <v>44</v>
      </c>
      <c r="B35477" t="s">
        <v>44</v>
      </c>
    </row>
    <row r="35478" spans="1:2" x14ac:dyDescent="0.2">
      <c r="A35478" t="s">
        <v>44</v>
      </c>
      <c r="B35478" t="s">
        <v>44</v>
      </c>
    </row>
    <row r="35479" spans="1:2" x14ac:dyDescent="0.2">
      <c r="A35479" t="s">
        <v>44</v>
      </c>
      <c r="B35479" t="s">
        <v>44</v>
      </c>
    </row>
    <row r="35480" spans="1:2" x14ac:dyDescent="0.2">
      <c r="A35480" t="s">
        <v>44</v>
      </c>
      <c r="B35480" t="s">
        <v>44</v>
      </c>
    </row>
    <row r="35481" spans="1:2" x14ac:dyDescent="0.2">
      <c r="A35481" t="s">
        <v>44</v>
      </c>
      <c r="B35481" t="s">
        <v>44</v>
      </c>
    </row>
    <row r="35482" spans="1:2" x14ac:dyDescent="0.2">
      <c r="A35482" t="s">
        <v>44</v>
      </c>
      <c r="B35482" t="s">
        <v>44</v>
      </c>
    </row>
    <row r="35483" spans="1:2" x14ac:dyDescent="0.2">
      <c r="A35483" t="s">
        <v>44</v>
      </c>
      <c r="B35483" t="s">
        <v>44</v>
      </c>
    </row>
    <row r="35484" spans="1:2" x14ac:dyDescent="0.2">
      <c r="A35484" t="s">
        <v>44</v>
      </c>
      <c r="B35484" t="s">
        <v>44</v>
      </c>
    </row>
    <row r="35485" spans="1:2" x14ac:dyDescent="0.2">
      <c r="A35485" t="s">
        <v>44</v>
      </c>
      <c r="B35485" t="s">
        <v>44</v>
      </c>
    </row>
    <row r="35486" spans="1:2" x14ac:dyDescent="0.2">
      <c r="A35486" t="s">
        <v>44</v>
      </c>
      <c r="B35486" t="s">
        <v>44</v>
      </c>
    </row>
    <row r="35487" spans="1:2" x14ac:dyDescent="0.2">
      <c r="A35487" t="s">
        <v>44</v>
      </c>
      <c r="B35487" t="s">
        <v>44</v>
      </c>
    </row>
    <row r="35488" spans="1:2" x14ac:dyDescent="0.2">
      <c r="A35488" t="s">
        <v>44</v>
      </c>
      <c r="B35488" t="s">
        <v>44</v>
      </c>
    </row>
    <row r="35489" spans="1:2" x14ac:dyDescent="0.2">
      <c r="A35489" t="s">
        <v>44</v>
      </c>
      <c r="B35489" t="s">
        <v>44</v>
      </c>
    </row>
    <row r="35490" spans="1:2" x14ac:dyDescent="0.2">
      <c r="A35490" t="s">
        <v>44</v>
      </c>
      <c r="B35490" t="s">
        <v>44</v>
      </c>
    </row>
    <row r="35491" spans="1:2" x14ac:dyDescent="0.2">
      <c r="A35491" t="s">
        <v>44</v>
      </c>
      <c r="B35491" t="s">
        <v>44</v>
      </c>
    </row>
    <row r="35492" spans="1:2" x14ac:dyDescent="0.2">
      <c r="A35492" t="s">
        <v>44</v>
      </c>
      <c r="B35492" t="s">
        <v>44</v>
      </c>
    </row>
    <row r="35493" spans="1:2" x14ac:dyDescent="0.2">
      <c r="A35493" t="s">
        <v>44</v>
      </c>
      <c r="B35493" t="s">
        <v>44</v>
      </c>
    </row>
    <row r="35494" spans="1:2" x14ac:dyDescent="0.2">
      <c r="A35494" t="s">
        <v>44</v>
      </c>
      <c r="B35494" t="s">
        <v>44</v>
      </c>
    </row>
    <row r="35495" spans="1:2" x14ac:dyDescent="0.2">
      <c r="A35495" t="s">
        <v>44</v>
      </c>
      <c r="B35495" t="s">
        <v>44</v>
      </c>
    </row>
    <row r="35496" spans="1:2" x14ac:dyDescent="0.2">
      <c r="A35496" t="s">
        <v>44</v>
      </c>
      <c r="B35496" t="s">
        <v>44</v>
      </c>
    </row>
    <row r="35497" spans="1:2" x14ac:dyDescent="0.2">
      <c r="A35497" t="s">
        <v>44</v>
      </c>
      <c r="B35497" t="s">
        <v>44</v>
      </c>
    </row>
    <row r="35498" spans="1:2" x14ac:dyDescent="0.2">
      <c r="A35498" t="s">
        <v>44</v>
      </c>
      <c r="B35498" t="s">
        <v>44</v>
      </c>
    </row>
    <row r="35499" spans="1:2" x14ac:dyDescent="0.2">
      <c r="A35499" t="s">
        <v>44</v>
      </c>
      <c r="B35499" t="s">
        <v>44</v>
      </c>
    </row>
    <row r="35500" spans="1:2" x14ac:dyDescent="0.2">
      <c r="A35500" t="s">
        <v>44</v>
      </c>
      <c r="B35500" t="s">
        <v>44</v>
      </c>
    </row>
    <row r="35501" spans="1:2" x14ac:dyDescent="0.2">
      <c r="A35501" t="s">
        <v>44</v>
      </c>
      <c r="B35501" t="s">
        <v>44</v>
      </c>
    </row>
    <row r="35502" spans="1:2" x14ac:dyDescent="0.2">
      <c r="A35502" t="s">
        <v>44</v>
      </c>
      <c r="B35502" t="s">
        <v>44</v>
      </c>
    </row>
    <row r="35503" spans="1:2" x14ac:dyDescent="0.2">
      <c r="A35503" t="s">
        <v>44</v>
      </c>
      <c r="B35503" t="s">
        <v>44</v>
      </c>
    </row>
    <row r="35504" spans="1:2" x14ac:dyDescent="0.2">
      <c r="A35504" t="s">
        <v>44</v>
      </c>
      <c r="B35504" t="s">
        <v>44</v>
      </c>
    </row>
    <row r="35505" spans="1:2" x14ac:dyDescent="0.2">
      <c r="A35505" t="s">
        <v>44</v>
      </c>
      <c r="B35505" t="s">
        <v>44</v>
      </c>
    </row>
    <row r="35506" spans="1:2" x14ac:dyDescent="0.2">
      <c r="A35506" t="s">
        <v>44</v>
      </c>
      <c r="B35506" t="s">
        <v>44</v>
      </c>
    </row>
    <row r="35507" spans="1:2" x14ac:dyDescent="0.2">
      <c r="A35507" t="s">
        <v>44</v>
      </c>
      <c r="B35507" t="s">
        <v>44</v>
      </c>
    </row>
    <row r="35508" spans="1:2" x14ac:dyDescent="0.2">
      <c r="A35508" t="s">
        <v>44</v>
      </c>
      <c r="B35508" t="s">
        <v>44</v>
      </c>
    </row>
    <row r="35509" spans="1:2" x14ac:dyDescent="0.2">
      <c r="A35509" t="s">
        <v>44</v>
      </c>
      <c r="B35509" t="s">
        <v>44</v>
      </c>
    </row>
    <row r="35510" spans="1:2" x14ac:dyDescent="0.2">
      <c r="A35510" t="s">
        <v>44</v>
      </c>
      <c r="B35510" t="s">
        <v>44</v>
      </c>
    </row>
    <row r="35511" spans="1:2" x14ac:dyDescent="0.2">
      <c r="A35511" t="s">
        <v>44</v>
      </c>
      <c r="B35511" t="s">
        <v>44</v>
      </c>
    </row>
    <row r="35512" spans="1:2" x14ac:dyDescent="0.2">
      <c r="A35512" t="s">
        <v>44</v>
      </c>
      <c r="B35512" t="s">
        <v>44</v>
      </c>
    </row>
    <row r="35513" spans="1:2" x14ac:dyDescent="0.2">
      <c r="A35513" t="s">
        <v>44</v>
      </c>
      <c r="B35513" t="s">
        <v>44</v>
      </c>
    </row>
    <row r="35514" spans="1:2" x14ac:dyDescent="0.2">
      <c r="A35514" t="s">
        <v>44</v>
      </c>
      <c r="B35514" t="s">
        <v>44</v>
      </c>
    </row>
    <row r="35515" spans="1:2" x14ac:dyDescent="0.2">
      <c r="A35515" t="s">
        <v>44</v>
      </c>
      <c r="B35515" t="s">
        <v>44</v>
      </c>
    </row>
    <row r="35516" spans="1:2" x14ac:dyDescent="0.2">
      <c r="A35516" t="s">
        <v>44</v>
      </c>
      <c r="B35516" t="s">
        <v>44</v>
      </c>
    </row>
    <row r="35517" spans="1:2" x14ac:dyDescent="0.2">
      <c r="A35517" t="s">
        <v>44</v>
      </c>
      <c r="B35517" t="s">
        <v>44</v>
      </c>
    </row>
    <row r="35518" spans="1:2" x14ac:dyDescent="0.2">
      <c r="A35518" t="s">
        <v>44</v>
      </c>
      <c r="B35518" t="s">
        <v>44</v>
      </c>
    </row>
    <row r="35519" spans="1:2" x14ac:dyDescent="0.2">
      <c r="A35519" t="s">
        <v>44</v>
      </c>
      <c r="B35519" t="s">
        <v>44</v>
      </c>
    </row>
    <row r="35520" spans="1:2" x14ac:dyDescent="0.2">
      <c r="A35520" t="s">
        <v>44</v>
      </c>
      <c r="B35520" t="s">
        <v>44</v>
      </c>
    </row>
    <row r="35521" spans="1:2" x14ac:dyDescent="0.2">
      <c r="A35521" t="s">
        <v>44</v>
      </c>
      <c r="B35521" t="s">
        <v>44</v>
      </c>
    </row>
    <row r="35522" spans="1:2" x14ac:dyDescent="0.2">
      <c r="A35522" t="s">
        <v>44</v>
      </c>
      <c r="B35522" t="s">
        <v>44</v>
      </c>
    </row>
    <row r="35523" spans="1:2" x14ac:dyDescent="0.2">
      <c r="A35523" t="s">
        <v>44</v>
      </c>
      <c r="B35523" t="s">
        <v>44</v>
      </c>
    </row>
    <row r="35524" spans="1:2" x14ac:dyDescent="0.2">
      <c r="A35524" t="s">
        <v>44</v>
      </c>
      <c r="B35524" t="s">
        <v>44</v>
      </c>
    </row>
    <row r="35525" spans="1:2" x14ac:dyDescent="0.2">
      <c r="A35525" t="s">
        <v>44</v>
      </c>
      <c r="B35525" t="s">
        <v>44</v>
      </c>
    </row>
    <row r="35526" spans="1:2" x14ac:dyDescent="0.2">
      <c r="A35526" t="s">
        <v>44</v>
      </c>
      <c r="B35526" t="s">
        <v>44</v>
      </c>
    </row>
    <row r="35527" spans="1:2" x14ac:dyDescent="0.2">
      <c r="A35527" t="s">
        <v>44</v>
      </c>
      <c r="B35527" t="s">
        <v>44</v>
      </c>
    </row>
    <row r="35528" spans="1:2" x14ac:dyDescent="0.2">
      <c r="A35528" t="s">
        <v>44</v>
      </c>
      <c r="B35528" t="s">
        <v>44</v>
      </c>
    </row>
    <row r="35529" spans="1:2" x14ac:dyDescent="0.2">
      <c r="A35529" t="s">
        <v>44</v>
      </c>
      <c r="B35529" t="s">
        <v>44</v>
      </c>
    </row>
    <row r="35530" spans="1:2" x14ac:dyDescent="0.2">
      <c r="A35530" t="s">
        <v>44</v>
      </c>
      <c r="B35530" t="s">
        <v>44</v>
      </c>
    </row>
    <row r="35531" spans="1:2" x14ac:dyDescent="0.2">
      <c r="A35531" t="s">
        <v>44</v>
      </c>
      <c r="B35531" t="s">
        <v>44</v>
      </c>
    </row>
    <row r="35532" spans="1:2" x14ac:dyDescent="0.2">
      <c r="A35532" t="s">
        <v>44</v>
      </c>
      <c r="B35532" t="s">
        <v>44</v>
      </c>
    </row>
    <row r="35533" spans="1:2" x14ac:dyDescent="0.2">
      <c r="A35533" t="s">
        <v>44</v>
      </c>
      <c r="B35533" t="s">
        <v>44</v>
      </c>
    </row>
    <row r="35534" spans="1:2" x14ac:dyDescent="0.2">
      <c r="A35534" t="s">
        <v>44</v>
      </c>
      <c r="B35534" t="s">
        <v>44</v>
      </c>
    </row>
    <row r="35535" spans="1:2" x14ac:dyDescent="0.2">
      <c r="A35535" t="s">
        <v>44</v>
      </c>
      <c r="B35535" t="s">
        <v>44</v>
      </c>
    </row>
    <row r="35536" spans="1:2" x14ac:dyDescent="0.2">
      <c r="A35536" t="s">
        <v>44</v>
      </c>
      <c r="B35536" t="s">
        <v>44</v>
      </c>
    </row>
    <row r="35537" spans="1:2" x14ac:dyDescent="0.2">
      <c r="A35537" t="s">
        <v>44</v>
      </c>
      <c r="B35537" t="s">
        <v>44</v>
      </c>
    </row>
    <row r="35538" spans="1:2" x14ac:dyDescent="0.2">
      <c r="A35538" t="s">
        <v>44</v>
      </c>
      <c r="B35538" t="s">
        <v>44</v>
      </c>
    </row>
    <row r="35539" spans="1:2" x14ac:dyDescent="0.2">
      <c r="A35539" t="s">
        <v>44</v>
      </c>
      <c r="B35539" t="s">
        <v>44</v>
      </c>
    </row>
    <row r="35540" spans="1:2" x14ac:dyDescent="0.2">
      <c r="A35540" t="s">
        <v>44</v>
      </c>
      <c r="B35540" t="s">
        <v>44</v>
      </c>
    </row>
    <row r="35541" spans="1:2" x14ac:dyDescent="0.2">
      <c r="A35541" t="s">
        <v>44</v>
      </c>
      <c r="B35541" t="s">
        <v>44</v>
      </c>
    </row>
    <row r="35542" spans="1:2" x14ac:dyDescent="0.2">
      <c r="A35542" t="s">
        <v>44</v>
      </c>
      <c r="B35542" t="s">
        <v>44</v>
      </c>
    </row>
    <row r="35543" spans="1:2" x14ac:dyDescent="0.2">
      <c r="A35543" t="s">
        <v>44</v>
      </c>
      <c r="B35543" t="s">
        <v>44</v>
      </c>
    </row>
    <row r="35544" spans="1:2" x14ac:dyDescent="0.2">
      <c r="A35544" t="s">
        <v>44</v>
      </c>
      <c r="B35544" t="s">
        <v>44</v>
      </c>
    </row>
    <row r="35545" spans="1:2" x14ac:dyDescent="0.2">
      <c r="A35545" t="s">
        <v>44</v>
      </c>
      <c r="B35545" t="s">
        <v>44</v>
      </c>
    </row>
    <row r="35546" spans="1:2" x14ac:dyDescent="0.2">
      <c r="A35546" t="s">
        <v>44</v>
      </c>
      <c r="B35546" t="s">
        <v>44</v>
      </c>
    </row>
    <row r="35547" spans="1:2" x14ac:dyDescent="0.2">
      <c r="A35547" t="s">
        <v>44</v>
      </c>
      <c r="B35547" t="s">
        <v>44</v>
      </c>
    </row>
    <row r="35548" spans="1:2" x14ac:dyDescent="0.2">
      <c r="A35548" t="s">
        <v>44</v>
      </c>
      <c r="B35548" t="s">
        <v>44</v>
      </c>
    </row>
    <row r="35549" spans="1:2" x14ac:dyDescent="0.2">
      <c r="A35549" t="s">
        <v>44</v>
      </c>
      <c r="B35549" t="s">
        <v>44</v>
      </c>
    </row>
    <row r="35550" spans="1:2" x14ac:dyDescent="0.2">
      <c r="A35550" t="s">
        <v>44</v>
      </c>
      <c r="B35550" t="s">
        <v>44</v>
      </c>
    </row>
    <row r="35551" spans="1:2" x14ac:dyDescent="0.2">
      <c r="A35551" t="s">
        <v>44</v>
      </c>
      <c r="B35551" t="s">
        <v>44</v>
      </c>
    </row>
    <row r="35552" spans="1:2" x14ac:dyDescent="0.2">
      <c r="A35552" t="s">
        <v>44</v>
      </c>
      <c r="B35552" t="s">
        <v>44</v>
      </c>
    </row>
    <row r="35553" spans="1:2" x14ac:dyDescent="0.2">
      <c r="A35553" t="s">
        <v>44</v>
      </c>
      <c r="B35553" t="s">
        <v>44</v>
      </c>
    </row>
    <row r="35554" spans="1:2" x14ac:dyDescent="0.2">
      <c r="A35554" t="s">
        <v>44</v>
      </c>
      <c r="B35554" t="s">
        <v>44</v>
      </c>
    </row>
    <row r="35555" spans="1:2" x14ac:dyDescent="0.2">
      <c r="A35555" t="s">
        <v>44</v>
      </c>
      <c r="B35555" t="s">
        <v>44</v>
      </c>
    </row>
    <row r="35556" spans="1:2" x14ac:dyDescent="0.2">
      <c r="A35556" t="s">
        <v>44</v>
      </c>
      <c r="B35556" t="s">
        <v>44</v>
      </c>
    </row>
    <row r="35557" spans="1:2" x14ac:dyDescent="0.2">
      <c r="A35557" t="s">
        <v>44</v>
      </c>
      <c r="B35557" t="s">
        <v>44</v>
      </c>
    </row>
    <row r="35558" spans="1:2" x14ac:dyDescent="0.2">
      <c r="A35558" t="s">
        <v>44</v>
      </c>
      <c r="B35558" t="s">
        <v>44</v>
      </c>
    </row>
    <row r="35559" spans="1:2" x14ac:dyDescent="0.2">
      <c r="A35559" t="s">
        <v>44</v>
      </c>
      <c r="B35559" t="s">
        <v>44</v>
      </c>
    </row>
    <row r="35560" spans="1:2" x14ac:dyDescent="0.2">
      <c r="A35560" t="s">
        <v>44</v>
      </c>
      <c r="B35560" t="s">
        <v>44</v>
      </c>
    </row>
    <row r="35561" spans="1:2" x14ac:dyDescent="0.2">
      <c r="A35561" t="s">
        <v>44</v>
      </c>
      <c r="B35561" t="s">
        <v>44</v>
      </c>
    </row>
    <row r="35562" spans="1:2" x14ac:dyDescent="0.2">
      <c r="A35562" t="s">
        <v>44</v>
      </c>
      <c r="B35562" t="s">
        <v>44</v>
      </c>
    </row>
    <row r="35563" spans="1:2" x14ac:dyDescent="0.2">
      <c r="A35563" t="s">
        <v>44</v>
      </c>
      <c r="B35563" t="s">
        <v>44</v>
      </c>
    </row>
    <row r="35564" spans="1:2" x14ac:dyDescent="0.2">
      <c r="A35564" t="s">
        <v>44</v>
      </c>
      <c r="B35564" t="s">
        <v>44</v>
      </c>
    </row>
    <row r="35565" spans="1:2" x14ac:dyDescent="0.2">
      <c r="A35565" t="s">
        <v>44</v>
      </c>
      <c r="B35565" t="s">
        <v>44</v>
      </c>
    </row>
    <row r="35566" spans="1:2" x14ac:dyDescent="0.2">
      <c r="A35566" t="s">
        <v>44</v>
      </c>
      <c r="B35566" t="s">
        <v>44</v>
      </c>
    </row>
    <row r="35567" spans="1:2" x14ac:dyDescent="0.2">
      <c r="A35567" t="s">
        <v>44</v>
      </c>
      <c r="B35567" t="s">
        <v>44</v>
      </c>
    </row>
    <row r="35568" spans="1:2" x14ac:dyDescent="0.2">
      <c r="A35568" t="s">
        <v>44</v>
      </c>
      <c r="B35568" t="s">
        <v>44</v>
      </c>
    </row>
    <row r="35569" spans="1:2" x14ac:dyDescent="0.2">
      <c r="A35569" t="s">
        <v>44</v>
      </c>
      <c r="B35569" t="s">
        <v>44</v>
      </c>
    </row>
    <row r="35570" spans="1:2" x14ac:dyDescent="0.2">
      <c r="A35570" t="s">
        <v>44</v>
      </c>
      <c r="B35570" t="s">
        <v>44</v>
      </c>
    </row>
    <row r="35571" spans="1:2" x14ac:dyDescent="0.2">
      <c r="A35571" t="s">
        <v>44</v>
      </c>
      <c r="B35571" t="s">
        <v>44</v>
      </c>
    </row>
    <row r="35572" spans="1:2" x14ac:dyDescent="0.2">
      <c r="A35572" t="s">
        <v>44</v>
      </c>
      <c r="B35572" t="s">
        <v>44</v>
      </c>
    </row>
    <row r="35573" spans="1:2" x14ac:dyDescent="0.2">
      <c r="A35573" t="s">
        <v>44</v>
      </c>
      <c r="B35573" t="s">
        <v>44</v>
      </c>
    </row>
    <row r="35574" spans="1:2" x14ac:dyDescent="0.2">
      <c r="A35574" t="s">
        <v>44</v>
      </c>
      <c r="B35574" t="s">
        <v>44</v>
      </c>
    </row>
    <row r="35575" spans="1:2" x14ac:dyDescent="0.2">
      <c r="A35575" t="s">
        <v>44</v>
      </c>
      <c r="B35575" t="s">
        <v>44</v>
      </c>
    </row>
    <row r="35576" spans="1:2" x14ac:dyDescent="0.2">
      <c r="A35576" t="s">
        <v>44</v>
      </c>
      <c r="B35576" t="s">
        <v>44</v>
      </c>
    </row>
    <row r="35577" spans="1:2" x14ac:dyDescent="0.2">
      <c r="A35577" t="s">
        <v>44</v>
      </c>
      <c r="B35577" t="s">
        <v>44</v>
      </c>
    </row>
    <row r="35578" spans="1:2" x14ac:dyDescent="0.2">
      <c r="A35578" t="s">
        <v>44</v>
      </c>
      <c r="B35578" t="s">
        <v>44</v>
      </c>
    </row>
    <row r="35579" spans="1:2" x14ac:dyDescent="0.2">
      <c r="A35579" t="s">
        <v>44</v>
      </c>
      <c r="B35579" t="s">
        <v>44</v>
      </c>
    </row>
    <row r="35580" spans="1:2" x14ac:dyDescent="0.2">
      <c r="A35580" t="s">
        <v>44</v>
      </c>
      <c r="B35580" t="s">
        <v>44</v>
      </c>
    </row>
    <row r="35581" spans="1:2" x14ac:dyDescent="0.2">
      <c r="A35581" t="s">
        <v>44</v>
      </c>
      <c r="B35581" t="s">
        <v>44</v>
      </c>
    </row>
    <row r="35582" spans="1:2" x14ac:dyDescent="0.2">
      <c r="A35582" t="s">
        <v>44</v>
      </c>
      <c r="B35582" t="s">
        <v>44</v>
      </c>
    </row>
    <row r="35583" spans="1:2" x14ac:dyDescent="0.2">
      <c r="A35583" t="s">
        <v>44</v>
      </c>
      <c r="B35583" t="s">
        <v>44</v>
      </c>
    </row>
    <row r="35584" spans="1:2" x14ac:dyDescent="0.2">
      <c r="A35584" t="s">
        <v>44</v>
      </c>
      <c r="B35584" t="s">
        <v>44</v>
      </c>
    </row>
    <row r="35585" spans="1:2" x14ac:dyDescent="0.2">
      <c r="A35585" t="s">
        <v>44</v>
      </c>
      <c r="B35585" t="s">
        <v>44</v>
      </c>
    </row>
    <row r="35586" spans="1:2" x14ac:dyDescent="0.2">
      <c r="A35586" t="s">
        <v>44</v>
      </c>
      <c r="B35586" t="s">
        <v>44</v>
      </c>
    </row>
    <row r="35587" spans="1:2" x14ac:dyDescent="0.2">
      <c r="A35587" t="s">
        <v>44</v>
      </c>
      <c r="B35587" t="s">
        <v>44</v>
      </c>
    </row>
    <row r="35588" spans="1:2" x14ac:dyDescent="0.2">
      <c r="A35588" t="s">
        <v>44</v>
      </c>
      <c r="B35588" t="s">
        <v>44</v>
      </c>
    </row>
    <row r="35589" spans="1:2" x14ac:dyDescent="0.2">
      <c r="A35589" t="s">
        <v>44</v>
      </c>
      <c r="B35589" t="s">
        <v>44</v>
      </c>
    </row>
    <row r="35590" spans="1:2" x14ac:dyDescent="0.2">
      <c r="A35590" t="s">
        <v>44</v>
      </c>
      <c r="B35590" t="s">
        <v>44</v>
      </c>
    </row>
    <row r="35591" spans="1:2" x14ac:dyDescent="0.2">
      <c r="A35591" t="s">
        <v>44</v>
      </c>
      <c r="B35591" t="s">
        <v>44</v>
      </c>
    </row>
    <row r="35592" spans="1:2" x14ac:dyDescent="0.2">
      <c r="A35592" t="s">
        <v>44</v>
      </c>
      <c r="B35592" t="s">
        <v>44</v>
      </c>
    </row>
    <row r="35593" spans="1:2" x14ac:dyDescent="0.2">
      <c r="A35593" t="s">
        <v>44</v>
      </c>
      <c r="B35593" t="s">
        <v>44</v>
      </c>
    </row>
    <row r="35594" spans="1:2" x14ac:dyDescent="0.2">
      <c r="A35594" t="s">
        <v>44</v>
      </c>
      <c r="B35594" t="s">
        <v>44</v>
      </c>
    </row>
    <row r="35595" spans="1:2" x14ac:dyDescent="0.2">
      <c r="A35595" t="s">
        <v>44</v>
      </c>
      <c r="B35595" t="s">
        <v>44</v>
      </c>
    </row>
    <row r="35596" spans="1:2" x14ac:dyDescent="0.2">
      <c r="A35596" t="s">
        <v>44</v>
      </c>
      <c r="B35596" t="s">
        <v>44</v>
      </c>
    </row>
    <row r="35597" spans="1:2" x14ac:dyDescent="0.2">
      <c r="A35597" t="s">
        <v>44</v>
      </c>
      <c r="B35597" t="s">
        <v>44</v>
      </c>
    </row>
    <row r="35598" spans="1:2" x14ac:dyDescent="0.2">
      <c r="A35598" t="s">
        <v>44</v>
      </c>
      <c r="B35598" t="s">
        <v>44</v>
      </c>
    </row>
    <row r="35599" spans="1:2" x14ac:dyDescent="0.2">
      <c r="A35599" t="s">
        <v>44</v>
      </c>
      <c r="B35599" t="s">
        <v>44</v>
      </c>
    </row>
    <row r="35600" spans="1:2" x14ac:dyDescent="0.2">
      <c r="A35600" t="s">
        <v>44</v>
      </c>
      <c r="B35600" t="s">
        <v>44</v>
      </c>
    </row>
    <row r="35601" spans="1:2" x14ac:dyDescent="0.2">
      <c r="A35601" t="s">
        <v>44</v>
      </c>
      <c r="B35601" t="s">
        <v>44</v>
      </c>
    </row>
    <row r="35602" spans="1:2" x14ac:dyDescent="0.2">
      <c r="A35602" t="s">
        <v>44</v>
      </c>
      <c r="B35602" t="s">
        <v>44</v>
      </c>
    </row>
    <row r="35603" spans="1:2" x14ac:dyDescent="0.2">
      <c r="A35603" t="s">
        <v>44</v>
      </c>
      <c r="B35603" t="s">
        <v>44</v>
      </c>
    </row>
    <row r="35604" spans="1:2" x14ac:dyDescent="0.2">
      <c r="A35604" t="s">
        <v>44</v>
      </c>
      <c r="B35604" t="s">
        <v>44</v>
      </c>
    </row>
    <row r="35605" spans="1:2" x14ac:dyDescent="0.2">
      <c r="A35605" t="s">
        <v>44</v>
      </c>
      <c r="B35605" t="s">
        <v>44</v>
      </c>
    </row>
    <row r="35606" spans="1:2" x14ac:dyDescent="0.2">
      <c r="A35606" t="s">
        <v>44</v>
      </c>
      <c r="B35606" t="s">
        <v>44</v>
      </c>
    </row>
    <row r="35607" spans="1:2" x14ac:dyDescent="0.2">
      <c r="A35607" t="s">
        <v>44</v>
      </c>
      <c r="B35607" t="s">
        <v>44</v>
      </c>
    </row>
    <row r="35608" spans="1:2" x14ac:dyDescent="0.2">
      <c r="A35608" t="s">
        <v>44</v>
      </c>
      <c r="B35608" t="s">
        <v>44</v>
      </c>
    </row>
    <row r="35609" spans="1:2" x14ac:dyDescent="0.2">
      <c r="A35609" t="s">
        <v>44</v>
      </c>
      <c r="B35609" t="s">
        <v>44</v>
      </c>
    </row>
    <row r="35610" spans="1:2" x14ac:dyDescent="0.2">
      <c r="A35610" t="s">
        <v>44</v>
      </c>
      <c r="B35610" t="s">
        <v>44</v>
      </c>
    </row>
    <row r="35611" spans="1:2" x14ac:dyDescent="0.2">
      <c r="A35611" t="s">
        <v>44</v>
      </c>
      <c r="B35611" t="s">
        <v>44</v>
      </c>
    </row>
    <row r="35612" spans="1:2" x14ac:dyDescent="0.2">
      <c r="A35612" t="s">
        <v>44</v>
      </c>
      <c r="B35612" t="s">
        <v>44</v>
      </c>
    </row>
    <row r="35613" spans="1:2" x14ac:dyDescent="0.2">
      <c r="A35613" t="s">
        <v>44</v>
      </c>
      <c r="B35613" t="s">
        <v>44</v>
      </c>
    </row>
    <row r="35614" spans="1:2" x14ac:dyDescent="0.2">
      <c r="A35614" t="s">
        <v>44</v>
      </c>
      <c r="B35614" t="s">
        <v>44</v>
      </c>
    </row>
    <row r="35615" spans="1:2" x14ac:dyDescent="0.2">
      <c r="A35615" t="s">
        <v>44</v>
      </c>
      <c r="B35615" t="s">
        <v>44</v>
      </c>
    </row>
    <row r="35616" spans="1:2" x14ac:dyDescent="0.2">
      <c r="A35616" t="s">
        <v>44</v>
      </c>
      <c r="B35616" t="s">
        <v>44</v>
      </c>
    </row>
    <row r="35617" spans="1:2" x14ac:dyDescent="0.2">
      <c r="A35617" t="s">
        <v>44</v>
      </c>
      <c r="B35617" t="s">
        <v>44</v>
      </c>
    </row>
    <row r="35618" spans="1:2" x14ac:dyDescent="0.2">
      <c r="A35618" t="s">
        <v>44</v>
      </c>
      <c r="B35618" t="s">
        <v>44</v>
      </c>
    </row>
    <row r="35619" spans="1:2" x14ac:dyDescent="0.2">
      <c r="A35619" t="s">
        <v>44</v>
      </c>
      <c r="B35619" t="s">
        <v>44</v>
      </c>
    </row>
    <row r="35620" spans="1:2" x14ac:dyDescent="0.2">
      <c r="A35620" t="s">
        <v>44</v>
      </c>
      <c r="B35620" t="s">
        <v>44</v>
      </c>
    </row>
    <row r="35621" spans="1:2" x14ac:dyDescent="0.2">
      <c r="A35621" t="s">
        <v>44</v>
      </c>
      <c r="B35621" t="s">
        <v>44</v>
      </c>
    </row>
    <row r="35622" spans="1:2" x14ac:dyDescent="0.2">
      <c r="A35622" t="s">
        <v>44</v>
      </c>
      <c r="B35622" t="s">
        <v>44</v>
      </c>
    </row>
    <row r="35623" spans="1:2" x14ac:dyDescent="0.2">
      <c r="A35623" t="s">
        <v>44</v>
      </c>
      <c r="B35623" t="s">
        <v>44</v>
      </c>
    </row>
    <row r="35624" spans="1:2" x14ac:dyDescent="0.2">
      <c r="A35624" t="s">
        <v>44</v>
      </c>
      <c r="B35624" t="s">
        <v>44</v>
      </c>
    </row>
    <row r="35625" spans="1:2" x14ac:dyDescent="0.2">
      <c r="A35625" t="s">
        <v>44</v>
      </c>
      <c r="B35625" t="s">
        <v>44</v>
      </c>
    </row>
    <row r="35626" spans="1:2" x14ac:dyDescent="0.2">
      <c r="A35626" t="s">
        <v>44</v>
      </c>
      <c r="B35626" t="s">
        <v>44</v>
      </c>
    </row>
    <row r="35627" spans="1:2" x14ac:dyDescent="0.2">
      <c r="A35627" t="s">
        <v>44</v>
      </c>
      <c r="B35627" t="s">
        <v>44</v>
      </c>
    </row>
    <row r="35628" spans="1:2" x14ac:dyDescent="0.2">
      <c r="A35628" t="s">
        <v>44</v>
      </c>
      <c r="B35628" t="s">
        <v>44</v>
      </c>
    </row>
    <row r="35629" spans="1:2" x14ac:dyDescent="0.2">
      <c r="A35629" t="s">
        <v>44</v>
      </c>
      <c r="B35629" t="s">
        <v>44</v>
      </c>
    </row>
    <row r="35630" spans="1:2" x14ac:dyDescent="0.2">
      <c r="A35630" t="s">
        <v>44</v>
      </c>
      <c r="B35630" t="s">
        <v>44</v>
      </c>
    </row>
    <row r="35631" spans="1:2" x14ac:dyDescent="0.2">
      <c r="A35631" t="s">
        <v>44</v>
      </c>
      <c r="B35631" t="s">
        <v>44</v>
      </c>
    </row>
    <row r="35632" spans="1:2" x14ac:dyDescent="0.2">
      <c r="A35632" t="s">
        <v>44</v>
      </c>
      <c r="B35632" t="s">
        <v>44</v>
      </c>
    </row>
    <row r="35633" spans="1:2" x14ac:dyDescent="0.2">
      <c r="A35633" t="s">
        <v>44</v>
      </c>
      <c r="B35633" t="s">
        <v>44</v>
      </c>
    </row>
    <row r="35634" spans="1:2" x14ac:dyDescent="0.2">
      <c r="A35634" t="s">
        <v>44</v>
      </c>
      <c r="B35634" t="s">
        <v>44</v>
      </c>
    </row>
    <row r="35635" spans="1:2" x14ac:dyDescent="0.2">
      <c r="A35635" t="s">
        <v>44</v>
      </c>
      <c r="B35635" t="s">
        <v>44</v>
      </c>
    </row>
    <row r="35636" spans="1:2" x14ac:dyDescent="0.2">
      <c r="A35636" t="s">
        <v>44</v>
      </c>
      <c r="B35636" t="s">
        <v>44</v>
      </c>
    </row>
    <row r="35637" spans="1:2" x14ac:dyDescent="0.2">
      <c r="A35637" t="s">
        <v>44</v>
      </c>
      <c r="B35637" t="s">
        <v>44</v>
      </c>
    </row>
    <row r="35638" spans="1:2" x14ac:dyDescent="0.2">
      <c r="A35638" t="s">
        <v>44</v>
      </c>
      <c r="B35638" t="s">
        <v>44</v>
      </c>
    </row>
    <row r="35639" spans="1:2" x14ac:dyDescent="0.2">
      <c r="A35639" t="s">
        <v>44</v>
      </c>
      <c r="B35639" t="s">
        <v>44</v>
      </c>
    </row>
    <row r="35640" spans="1:2" x14ac:dyDescent="0.2">
      <c r="A35640" t="s">
        <v>44</v>
      </c>
      <c r="B35640" t="s">
        <v>44</v>
      </c>
    </row>
    <row r="35641" spans="1:2" x14ac:dyDescent="0.2">
      <c r="A35641" t="s">
        <v>44</v>
      </c>
      <c r="B35641" t="s">
        <v>44</v>
      </c>
    </row>
    <row r="35642" spans="1:2" x14ac:dyDescent="0.2">
      <c r="A35642" t="s">
        <v>44</v>
      </c>
      <c r="B35642" t="s">
        <v>44</v>
      </c>
    </row>
    <row r="35643" spans="1:2" x14ac:dyDescent="0.2">
      <c r="A35643" t="s">
        <v>44</v>
      </c>
      <c r="B35643" t="s">
        <v>44</v>
      </c>
    </row>
    <row r="35644" spans="1:2" x14ac:dyDescent="0.2">
      <c r="A35644" t="s">
        <v>44</v>
      </c>
      <c r="B35644" t="s">
        <v>44</v>
      </c>
    </row>
    <row r="35645" spans="1:2" x14ac:dyDescent="0.2">
      <c r="A35645" t="s">
        <v>44</v>
      </c>
      <c r="B35645" t="s">
        <v>44</v>
      </c>
    </row>
    <row r="35646" spans="1:2" x14ac:dyDescent="0.2">
      <c r="A35646" t="s">
        <v>44</v>
      </c>
      <c r="B35646" t="s">
        <v>44</v>
      </c>
    </row>
    <row r="35647" spans="1:2" x14ac:dyDescent="0.2">
      <c r="A35647" t="s">
        <v>44</v>
      </c>
      <c r="B35647" t="s">
        <v>44</v>
      </c>
    </row>
    <row r="35648" spans="1:2" x14ac:dyDescent="0.2">
      <c r="A35648" t="s">
        <v>44</v>
      </c>
      <c r="B35648" t="s">
        <v>44</v>
      </c>
    </row>
    <row r="35649" spans="1:2" x14ac:dyDescent="0.2">
      <c r="A35649" t="s">
        <v>44</v>
      </c>
      <c r="B35649" t="s">
        <v>44</v>
      </c>
    </row>
    <row r="35650" spans="1:2" x14ac:dyDescent="0.2">
      <c r="A35650" t="s">
        <v>44</v>
      </c>
      <c r="B35650" t="s">
        <v>44</v>
      </c>
    </row>
    <row r="35651" spans="1:2" x14ac:dyDescent="0.2">
      <c r="A35651" t="s">
        <v>44</v>
      </c>
      <c r="B35651" t="s">
        <v>44</v>
      </c>
    </row>
    <row r="35652" spans="1:2" x14ac:dyDescent="0.2">
      <c r="A35652" t="s">
        <v>44</v>
      </c>
      <c r="B35652" t="s">
        <v>44</v>
      </c>
    </row>
    <row r="35653" spans="1:2" x14ac:dyDescent="0.2">
      <c r="A35653" t="s">
        <v>44</v>
      </c>
      <c r="B35653" t="s">
        <v>44</v>
      </c>
    </row>
    <row r="35654" spans="1:2" x14ac:dyDescent="0.2">
      <c r="A35654" t="s">
        <v>44</v>
      </c>
      <c r="B35654" t="s">
        <v>44</v>
      </c>
    </row>
    <row r="35655" spans="1:2" x14ac:dyDescent="0.2">
      <c r="A35655" t="s">
        <v>44</v>
      </c>
      <c r="B35655" t="s">
        <v>44</v>
      </c>
    </row>
    <row r="35656" spans="1:2" x14ac:dyDescent="0.2">
      <c r="A35656" t="s">
        <v>44</v>
      </c>
      <c r="B35656" t="s">
        <v>44</v>
      </c>
    </row>
    <row r="35657" spans="1:2" x14ac:dyDescent="0.2">
      <c r="A35657" t="s">
        <v>44</v>
      </c>
      <c r="B35657" t="s">
        <v>44</v>
      </c>
    </row>
    <row r="35658" spans="1:2" x14ac:dyDescent="0.2">
      <c r="A35658" t="s">
        <v>44</v>
      </c>
      <c r="B35658" t="s">
        <v>44</v>
      </c>
    </row>
    <row r="35659" spans="1:2" x14ac:dyDescent="0.2">
      <c r="A35659" t="s">
        <v>44</v>
      </c>
      <c r="B35659" t="s">
        <v>44</v>
      </c>
    </row>
    <row r="35660" spans="1:2" x14ac:dyDescent="0.2">
      <c r="A35660" t="s">
        <v>44</v>
      </c>
      <c r="B35660" t="s">
        <v>44</v>
      </c>
    </row>
    <row r="35661" spans="1:2" x14ac:dyDescent="0.2">
      <c r="A35661" t="s">
        <v>44</v>
      </c>
      <c r="B35661" t="s">
        <v>44</v>
      </c>
    </row>
    <row r="35662" spans="1:2" x14ac:dyDescent="0.2">
      <c r="A35662" t="s">
        <v>44</v>
      </c>
      <c r="B35662" t="s">
        <v>44</v>
      </c>
    </row>
    <row r="35663" spans="1:2" x14ac:dyDescent="0.2">
      <c r="A35663" t="s">
        <v>44</v>
      </c>
      <c r="B35663" t="s">
        <v>44</v>
      </c>
    </row>
    <row r="35664" spans="1:2" x14ac:dyDescent="0.2">
      <c r="A35664" t="s">
        <v>44</v>
      </c>
      <c r="B35664" t="s">
        <v>44</v>
      </c>
    </row>
    <row r="35665" spans="1:2" x14ac:dyDescent="0.2">
      <c r="A35665" t="s">
        <v>44</v>
      </c>
      <c r="B35665" t="s">
        <v>44</v>
      </c>
    </row>
    <row r="35666" spans="1:2" x14ac:dyDescent="0.2">
      <c r="A35666" t="s">
        <v>44</v>
      </c>
      <c r="B35666" t="s">
        <v>44</v>
      </c>
    </row>
    <row r="35667" spans="1:2" x14ac:dyDescent="0.2">
      <c r="A35667" t="s">
        <v>44</v>
      </c>
      <c r="B35667" t="s">
        <v>44</v>
      </c>
    </row>
    <row r="35668" spans="1:2" x14ac:dyDescent="0.2">
      <c r="A35668" t="s">
        <v>44</v>
      </c>
      <c r="B35668" t="s">
        <v>44</v>
      </c>
    </row>
    <row r="35669" spans="1:2" x14ac:dyDescent="0.2">
      <c r="A35669" t="s">
        <v>44</v>
      </c>
      <c r="B35669" t="s">
        <v>44</v>
      </c>
    </row>
    <row r="35670" spans="1:2" x14ac:dyDescent="0.2">
      <c r="A35670" t="s">
        <v>44</v>
      </c>
      <c r="B35670" t="s">
        <v>44</v>
      </c>
    </row>
    <row r="35671" spans="1:2" x14ac:dyDescent="0.2">
      <c r="A35671" t="s">
        <v>44</v>
      </c>
      <c r="B35671" t="s">
        <v>44</v>
      </c>
    </row>
    <row r="35672" spans="1:2" x14ac:dyDescent="0.2">
      <c r="A35672" t="s">
        <v>44</v>
      </c>
      <c r="B35672" t="s">
        <v>44</v>
      </c>
    </row>
    <row r="35673" spans="1:2" x14ac:dyDescent="0.2">
      <c r="A35673" t="s">
        <v>44</v>
      </c>
      <c r="B35673" t="s">
        <v>44</v>
      </c>
    </row>
    <row r="35674" spans="1:2" x14ac:dyDescent="0.2">
      <c r="A35674" t="s">
        <v>44</v>
      </c>
      <c r="B35674" t="s">
        <v>44</v>
      </c>
    </row>
    <row r="35675" spans="1:2" x14ac:dyDescent="0.2">
      <c r="A35675" t="s">
        <v>44</v>
      </c>
      <c r="B35675" t="s">
        <v>44</v>
      </c>
    </row>
    <row r="35676" spans="1:2" x14ac:dyDescent="0.2">
      <c r="A35676" t="s">
        <v>44</v>
      </c>
      <c r="B35676" t="s">
        <v>44</v>
      </c>
    </row>
    <row r="35677" spans="1:2" x14ac:dyDescent="0.2">
      <c r="A35677" t="s">
        <v>44</v>
      </c>
      <c r="B35677" t="s">
        <v>44</v>
      </c>
    </row>
    <row r="35678" spans="1:2" x14ac:dyDescent="0.2">
      <c r="A35678" t="s">
        <v>44</v>
      </c>
      <c r="B35678" t="s">
        <v>44</v>
      </c>
    </row>
    <row r="35679" spans="1:2" x14ac:dyDescent="0.2">
      <c r="A35679" t="s">
        <v>44</v>
      </c>
      <c r="B35679" t="s">
        <v>44</v>
      </c>
    </row>
    <row r="35680" spans="1:2" x14ac:dyDescent="0.2">
      <c r="A35680" t="s">
        <v>44</v>
      </c>
      <c r="B35680" t="s">
        <v>44</v>
      </c>
    </row>
    <row r="35681" spans="1:2" x14ac:dyDescent="0.2">
      <c r="A35681" t="s">
        <v>44</v>
      </c>
      <c r="B35681" t="s">
        <v>44</v>
      </c>
    </row>
    <row r="35682" spans="1:2" x14ac:dyDescent="0.2">
      <c r="A35682" t="s">
        <v>44</v>
      </c>
      <c r="B35682" t="s">
        <v>44</v>
      </c>
    </row>
    <row r="35683" spans="1:2" x14ac:dyDescent="0.2">
      <c r="A35683" t="s">
        <v>44</v>
      </c>
      <c r="B35683" t="s">
        <v>44</v>
      </c>
    </row>
    <row r="35684" spans="1:2" x14ac:dyDescent="0.2">
      <c r="A35684" t="s">
        <v>44</v>
      </c>
      <c r="B35684" t="s">
        <v>44</v>
      </c>
    </row>
    <row r="35685" spans="1:2" x14ac:dyDescent="0.2">
      <c r="A35685" t="s">
        <v>44</v>
      </c>
      <c r="B35685" t="s">
        <v>44</v>
      </c>
    </row>
    <row r="35686" spans="1:2" x14ac:dyDescent="0.2">
      <c r="A35686" t="s">
        <v>44</v>
      </c>
      <c r="B35686" t="s">
        <v>44</v>
      </c>
    </row>
    <row r="35687" spans="1:2" x14ac:dyDescent="0.2">
      <c r="A35687" t="s">
        <v>44</v>
      </c>
      <c r="B35687" t="s">
        <v>44</v>
      </c>
    </row>
    <row r="35688" spans="1:2" x14ac:dyDescent="0.2">
      <c r="A35688" t="s">
        <v>44</v>
      </c>
      <c r="B35688" t="s">
        <v>44</v>
      </c>
    </row>
    <row r="35689" spans="1:2" x14ac:dyDescent="0.2">
      <c r="A35689" t="s">
        <v>44</v>
      </c>
      <c r="B35689" t="s">
        <v>44</v>
      </c>
    </row>
    <row r="35690" spans="1:2" x14ac:dyDescent="0.2">
      <c r="A35690" t="s">
        <v>44</v>
      </c>
      <c r="B35690" t="s">
        <v>44</v>
      </c>
    </row>
    <row r="35691" spans="1:2" x14ac:dyDescent="0.2">
      <c r="A35691" t="s">
        <v>44</v>
      </c>
      <c r="B35691" t="s">
        <v>44</v>
      </c>
    </row>
    <row r="35692" spans="1:2" x14ac:dyDescent="0.2">
      <c r="A35692" t="s">
        <v>44</v>
      </c>
      <c r="B35692" t="s">
        <v>44</v>
      </c>
    </row>
    <row r="35693" spans="1:2" x14ac:dyDescent="0.2">
      <c r="A35693" t="s">
        <v>44</v>
      </c>
      <c r="B35693" t="s">
        <v>44</v>
      </c>
    </row>
    <row r="35694" spans="1:2" x14ac:dyDescent="0.2">
      <c r="A35694" t="s">
        <v>44</v>
      </c>
      <c r="B35694" t="s">
        <v>44</v>
      </c>
    </row>
    <row r="35695" spans="1:2" x14ac:dyDescent="0.2">
      <c r="A35695" t="s">
        <v>44</v>
      </c>
      <c r="B35695" t="s">
        <v>44</v>
      </c>
    </row>
    <row r="35696" spans="1:2" x14ac:dyDescent="0.2">
      <c r="A35696" t="s">
        <v>44</v>
      </c>
      <c r="B35696" t="s">
        <v>44</v>
      </c>
    </row>
    <row r="35697" spans="1:2" x14ac:dyDescent="0.2">
      <c r="A35697" t="s">
        <v>44</v>
      </c>
      <c r="B35697" t="s">
        <v>44</v>
      </c>
    </row>
    <row r="35698" spans="1:2" x14ac:dyDescent="0.2">
      <c r="A35698" t="s">
        <v>44</v>
      </c>
      <c r="B35698" t="s">
        <v>44</v>
      </c>
    </row>
    <row r="35699" spans="1:2" x14ac:dyDescent="0.2">
      <c r="A35699" t="s">
        <v>44</v>
      </c>
      <c r="B35699" t="s">
        <v>44</v>
      </c>
    </row>
    <row r="35700" spans="1:2" x14ac:dyDescent="0.2">
      <c r="A35700" t="s">
        <v>44</v>
      </c>
      <c r="B35700" t="s">
        <v>44</v>
      </c>
    </row>
    <row r="35701" spans="1:2" x14ac:dyDescent="0.2">
      <c r="A35701" t="s">
        <v>44</v>
      </c>
      <c r="B35701" t="s">
        <v>44</v>
      </c>
    </row>
    <row r="35702" spans="1:2" x14ac:dyDescent="0.2">
      <c r="A35702" t="s">
        <v>44</v>
      </c>
      <c r="B35702" t="s">
        <v>44</v>
      </c>
    </row>
    <row r="35703" spans="1:2" x14ac:dyDescent="0.2">
      <c r="A35703" t="s">
        <v>44</v>
      </c>
      <c r="B35703" t="s">
        <v>44</v>
      </c>
    </row>
    <row r="35704" spans="1:2" x14ac:dyDescent="0.2">
      <c r="A35704" t="s">
        <v>44</v>
      </c>
      <c r="B35704" t="s">
        <v>44</v>
      </c>
    </row>
    <row r="35705" spans="1:2" x14ac:dyDescent="0.2">
      <c r="A35705" t="s">
        <v>44</v>
      </c>
      <c r="B35705" t="s">
        <v>44</v>
      </c>
    </row>
    <row r="35706" spans="1:2" x14ac:dyDescent="0.2">
      <c r="A35706" t="s">
        <v>44</v>
      </c>
      <c r="B35706" t="s">
        <v>44</v>
      </c>
    </row>
    <row r="35707" spans="1:2" x14ac:dyDescent="0.2">
      <c r="A35707" t="s">
        <v>44</v>
      </c>
      <c r="B35707" t="s">
        <v>44</v>
      </c>
    </row>
    <row r="35708" spans="1:2" x14ac:dyDescent="0.2">
      <c r="A35708" t="s">
        <v>44</v>
      </c>
      <c r="B35708" t="s">
        <v>44</v>
      </c>
    </row>
    <row r="35709" spans="1:2" x14ac:dyDescent="0.2">
      <c r="A35709" t="s">
        <v>44</v>
      </c>
      <c r="B35709" t="s">
        <v>44</v>
      </c>
    </row>
    <row r="35710" spans="1:2" x14ac:dyDescent="0.2">
      <c r="A35710" t="s">
        <v>44</v>
      </c>
      <c r="B35710" t="s">
        <v>44</v>
      </c>
    </row>
    <row r="35711" spans="1:2" x14ac:dyDescent="0.2">
      <c r="A35711" t="s">
        <v>44</v>
      </c>
      <c r="B35711" t="s">
        <v>44</v>
      </c>
    </row>
    <row r="35712" spans="1:2" x14ac:dyDescent="0.2">
      <c r="A35712" t="s">
        <v>44</v>
      </c>
      <c r="B35712" t="s">
        <v>44</v>
      </c>
    </row>
    <row r="35713" spans="1:2" x14ac:dyDescent="0.2">
      <c r="A35713" t="s">
        <v>44</v>
      </c>
      <c r="B35713" t="s">
        <v>44</v>
      </c>
    </row>
    <row r="35714" spans="1:2" x14ac:dyDescent="0.2">
      <c r="A35714" t="s">
        <v>44</v>
      </c>
      <c r="B35714" t="s">
        <v>44</v>
      </c>
    </row>
    <row r="35715" spans="1:2" x14ac:dyDescent="0.2">
      <c r="A35715" t="s">
        <v>44</v>
      </c>
      <c r="B35715" t="s">
        <v>44</v>
      </c>
    </row>
    <row r="35716" spans="1:2" x14ac:dyDescent="0.2">
      <c r="A35716" t="s">
        <v>44</v>
      </c>
      <c r="B35716" t="s">
        <v>44</v>
      </c>
    </row>
    <row r="35717" spans="1:2" x14ac:dyDescent="0.2">
      <c r="A35717" t="s">
        <v>44</v>
      </c>
      <c r="B35717" t="s">
        <v>44</v>
      </c>
    </row>
    <row r="35718" spans="1:2" x14ac:dyDescent="0.2">
      <c r="A35718" t="s">
        <v>44</v>
      </c>
      <c r="B35718" t="s">
        <v>44</v>
      </c>
    </row>
    <row r="35719" spans="1:2" x14ac:dyDescent="0.2">
      <c r="A35719" t="s">
        <v>44</v>
      </c>
      <c r="B35719" t="s">
        <v>44</v>
      </c>
    </row>
    <row r="35720" spans="1:2" x14ac:dyDescent="0.2">
      <c r="A35720" t="s">
        <v>44</v>
      </c>
      <c r="B35720" t="s">
        <v>44</v>
      </c>
    </row>
    <row r="35721" spans="1:2" x14ac:dyDescent="0.2">
      <c r="A35721" t="s">
        <v>44</v>
      </c>
      <c r="B35721" t="s">
        <v>44</v>
      </c>
    </row>
    <row r="35722" spans="1:2" x14ac:dyDescent="0.2">
      <c r="A35722" t="s">
        <v>44</v>
      </c>
      <c r="B35722" t="s">
        <v>44</v>
      </c>
    </row>
    <row r="35723" spans="1:2" x14ac:dyDescent="0.2">
      <c r="A35723" t="s">
        <v>44</v>
      </c>
      <c r="B35723" t="s">
        <v>44</v>
      </c>
    </row>
    <row r="35724" spans="1:2" x14ac:dyDescent="0.2">
      <c r="A35724" t="s">
        <v>44</v>
      </c>
      <c r="B35724" t="s">
        <v>44</v>
      </c>
    </row>
    <row r="35725" spans="1:2" x14ac:dyDescent="0.2">
      <c r="A35725" t="s">
        <v>44</v>
      </c>
      <c r="B35725" t="s">
        <v>44</v>
      </c>
    </row>
    <row r="35726" spans="1:2" x14ac:dyDescent="0.2">
      <c r="A35726" t="s">
        <v>44</v>
      </c>
      <c r="B35726" t="s">
        <v>44</v>
      </c>
    </row>
    <row r="35727" spans="1:2" x14ac:dyDescent="0.2">
      <c r="A35727" t="s">
        <v>44</v>
      </c>
      <c r="B35727" t="s">
        <v>44</v>
      </c>
    </row>
    <row r="35728" spans="1:2" x14ac:dyDescent="0.2">
      <c r="A35728" t="s">
        <v>44</v>
      </c>
      <c r="B35728" t="s">
        <v>44</v>
      </c>
    </row>
    <row r="35729" spans="1:2" x14ac:dyDescent="0.2">
      <c r="A35729" t="s">
        <v>44</v>
      </c>
      <c r="B35729" t="s">
        <v>44</v>
      </c>
    </row>
    <row r="35730" spans="1:2" x14ac:dyDescent="0.2">
      <c r="A35730" t="s">
        <v>44</v>
      </c>
      <c r="B35730" t="s">
        <v>44</v>
      </c>
    </row>
    <row r="35731" spans="1:2" x14ac:dyDescent="0.2">
      <c r="A35731" t="s">
        <v>44</v>
      </c>
      <c r="B35731" t="s">
        <v>44</v>
      </c>
    </row>
    <row r="35732" spans="1:2" x14ac:dyDescent="0.2">
      <c r="A35732" t="s">
        <v>44</v>
      </c>
      <c r="B35732" t="s">
        <v>44</v>
      </c>
    </row>
    <row r="35733" spans="1:2" x14ac:dyDescent="0.2">
      <c r="A35733" t="s">
        <v>44</v>
      </c>
      <c r="B35733" t="s">
        <v>44</v>
      </c>
    </row>
    <row r="35734" spans="1:2" x14ac:dyDescent="0.2">
      <c r="A35734" t="s">
        <v>44</v>
      </c>
      <c r="B35734" t="s">
        <v>44</v>
      </c>
    </row>
    <row r="35735" spans="1:2" x14ac:dyDescent="0.2">
      <c r="A35735" t="s">
        <v>44</v>
      </c>
      <c r="B35735" t="s">
        <v>44</v>
      </c>
    </row>
    <row r="35736" spans="1:2" x14ac:dyDescent="0.2">
      <c r="A35736" t="s">
        <v>44</v>
      </c>
      <c r="B35736" t="s">
        <v>44</v>
      </c>
    </row>
    <row r="35737" spans="1:2" x14ac:dyDescent="0.2">
      <c r="A35737" t="s">
        <v>44</v>
      </c>
      <c r="B35737" t="s">
        <v>44</v>
      </c>
    </row>
    <row r="35738" spans="1:2" x14ac:dyDescent="0.2">
      <c r="A35738" t="s">
        <v>44</v>
      </c>
      <c r="B35738" t="s">
        <v>44</v>
      </c>
    </row>
    <row r="35739" spans="1:2" x14ac:dyDescent="0.2">
      <c r="A35739" t="s">
        <v>44</v>
      </c>
      <c r="B35739" t="s">
        <v>44</v>
      </c>
    </row>
    <row r="35740" spans="1:2" x14ac:dyDescent="0.2">
      <c r="A35740" t="s">
        <v>44</v>
      </c>
      <c r="B35740" t="s">
        <v>44</v>
      </c>
    </row>
    <row r="35741" spans="1:2" x14ac:dyDescent="0.2">
      <c r="A35741" t="s">
        <v>44</v>
      </c>
      <c r="B35741" t="s">
        <v>44</v>
      </c>
    </row>
    <row r="35742" spans="1:2" x14ac:dyDescent="0.2">
      <c r="A35742" t="s">
        <v>44</v>
      </c>
      <c r="B35742" t="s">
        <v>44</v>
      </c>
    </row>
    <row r="35743" spans="1:2" x14ac:dyDescent="0.2">
      <c r="A35743" t="s">
        <v>44</v>
      </c>
      <c r="B35743" t="s">
        <v>44</v>
      </c>
    </row>
    <row r="35744" spans="1:2" x14ac:dyDescent="0.2">
      <c r="A35744" t="s">
        <v>44</v>
      </c>
      <c r="B35744" t="s">
        <v>44</v>
      </c>
    </row>
    <row r="35745" spans="1:2" x14ac:dyDescent="0.2">
      <c r="A35745" t="s">
        <v>44</v>
      </c>
      <c r="B35745" t="s">
        <v>44</v>
      </c>
    </row>
    <row r="35746" spans="1:2" x14ac:dyDescent="0.2">
      <c r="A35746" t="s">
        <v>44</v>
      </c>
      <c r="B35746" t="s">
        <v>44</v>
      </c>
    </row>
    <row r="35747" spans="1:2" x14ac:dyDescent="0.2">
      <c r="A35747" t="s">
        <v>44</v>
      </c>
      <c r="B35747" t="s">
        <v>44</v>
      </c>
    </row>
    <row r="35748" spans="1:2" x14ac:dyDescent="0.2">
      <c r="A35748" t="s">
        <v>44</v>
      </c>
      <c r="B35748" t="s">
        <v>44</v>
      </c>
    </row>
    <row r="35749" spans="1:2" x14ac:dyDescent="0.2">
      <c r="A35749" t="s">
        <v>44</v>
      </c>
      <c r="B35749" t="s">
        <v>44</v>
      </c>
    </row>
    <row r="35750" spans="1:2" x14ac:dyDescent="0.2">
      <c r="A35750" t="s">
        <v>44</v>
      </c>
      <c r="B35750" t="s">
        <v>44</v>
      </c>
    </row>
    <row r="35751" spans="1:2" x14ac:dyDescent="0.2">
      <c r="A35751" t="s">
        <v>44</v>
      </c>
      <c r="B35751" t="s">
        <v>44</v>
      </c>
    </row>
    <row r="35752" spans="1:2" x14ac:dyDescent="0.2">
      <c r="A35752" t="s">
        <v>44</v>
      </c>
      <c r="B35752" t="s">
        <v>44</v>
      </c>
    </row>
    <row r="35753" spans="1:2" x14ac:dyDescent="0.2">
      <c r="A35753" t="s">
        <v>44</v>
      </c>
      <c r="B35753" t="s">
        <v>44</v>
      </c>
    </row>
    <row r="35754" spans="1:2" x14ac:dyDescent="0.2">
      <c r="A35754" t="s">
        <v>44</v>
      </c>
      <c r="B35754" t="s">
        <v>44</v>
      </c>
    </row>
    <row r="35755" spans="1:2" x14ac:dyDescent="0.2">
      <c r="A35755" t="s">
        <v>44</v>
      </c>
      <c r="B35755" t="s">
        <v>44</v>
      </c>
    </row>
    <row r="35756" spans="1:2" x14ac:dyDescent="0.2">
      <c r="A35756" t="s">
        <v>44</v>
      </c>
      <c r="B35756" t="s">
        <v>44</v>
      </c>
    </row>
    <row r="35757" spans="1:2" x14ac:dyDescent="0.2">
      <c r="A35757" t="s">
        <v>44</v>
      </c>
      <c r="B35757" t="s">
        <v>44</v>
      </c>
    </row>
    <row r="35758" spans="1:2" x14ac:dyDescent="0.2">
      <c r="A35758" t="s">
        <v>44</v>
      </c>
      <c r="B35758" t="s">
        <v>44</v>
      </c>
    </row>
    <row r="35759" spans="1:2" x14ac:dyDescent="0.2">
      <c r="A35759" t="s">
        <v>44</v>
      </c>
      <c r="B35759" t="s">
        <v>44</v>
      </c>
    </row>
    <row r="35760" spans="1:2" x14ac:dyDescent="0.2">
      <c r="A35760" t="s">
        <v>44</v>
      </c>
      <c r="B35760" t="s">
        <v>44</v>
      </c>
    </row>
    <row r="35761" spans="1:2" x14ac:dyDescent="0.2">
      <c r="A35761" t="s">
        <v>44</v>
      </c>
      <c r="B35761" t="s">
        <v>44</v>
      </c>
    </row>
    <row r="35762" spans="1:2" x14ac:dyDescent="0.2">
      <c r="A35762" t="s">
        <v>44</v>
      </c>
      <c r="B35762" t="s">
        <v>44</v>
      </c>
    </row>
    <row r="35763" spans="1:2" x14ac:dyDescent="0.2">
      <c r="A35763" t="s">
        <v>44</v>
      </c>
      <c r="B35763" t="s">
        <v>44</v>
      </c>
    </row>
    <row r="35764" spans="1:2" x14ac:dyDescent="0.2">
      <c r="A35764" t="s">
        <v>44</v>
      </c>
      <c r="B35764" t="s">
        <v>44</v>
      </c>
    </row>
    <row r="35765" spans="1:2" x14ac:dyDescent="0.2">
      <c r="A35765" t="s">
        <v>44</v>
      </c>
      <c r="B35765" t="s">
        <v>44</v>
      </c>
    </row>
    <row r="35766" spans="1:2" x14ac:dyDescent="0.2">
      <c r="A35766" t="s">
        <v>44</v>
      </c>
      <c r="B35766" t="s">
        <v>44</v>
      </c>
    </row>
    <row r="35767" spans="1:2" x14ac:dyDescent="0.2">
      <c r="A35767" t="s">
        <v>44</v>
      </c>
      <c r="B35767" t="s">
        <v>44</v>
      </c>
    </row>
    <row r="35768" spans="1:2" x14ac:dyDescent="0.2">
      <c r="A35768" t="s">
        <v>44</v>
      </c>
      <c r="B35768" t="s">
        <v>44</v>
      </c>
    </row>
    <row r="35769" spans="1:2" x14ac:dyDescent="0.2">
      <c r="A35769" t="s">
        <v>44</v>
      </c>
      <c r="B35769" t="s">
        <v>44</v>
      </c>
    </row>
    <row r="35770" spans="1:2" x14ac:dyDescent="0.2">
      <c r="A35770" t="s">
        <v>44</v>
      </c>
      <c r="B35770" t="s">
        <v>44</v>
      </c>
    </row>
    <row r="35771" spans="1:2" x14ac:dyDescent="0.2">
      <c r="A35771" t="s">
        <v>44</v>
      </c>
      <c r="B35771" t="s">
        <v>44</v>
      </c>
    </row>
    <row r="35772" spans="1:2" x14ac:dyDescent="0.2">
      <c r="A35772" t="s">
        <v>44</v>
      </c>
      <c r="B35772" t="s">
        <v>44</v>
      </c>
    </row>
    <row r="35773" spans="1:2" x14ac:dyDescent="0.2">
      <c r="A35773" t="s">
        <v>44</v>
      </c>
      <c r="B35773" t="s">
        <v>44</v>
      </c>
    </row>
    <row r="35774" spans="1:2" x14ac:dyDescent="0.2">
      <c r="A35774" t="s">
        <v>44</v>
      </c>
      <c r="B35774" t="s">
        <v>44</v>
      </c>
    </row>
    <row r="35775" spans="1:2" x14ac:dyDescent="0.2">
      <c r="A35775" t="s">
        <v>44</v>
      </c>
      <c r="B35775" t="s">
        <v>44</v>
      </c>
    </row>
    <row r="35776" spans="1:2" x14ac:dyDescent="0.2">
      <c r="A35776" t="s">
        <v>44</v>
      </c>
      <c r="B35776" t="s">
        <v>44</v>
      </c>
    </row>
    <row r="35777" spans="1:2" x14ac:dyDescent="0.2">
      <c r="A35777" t="s">
        <v>44</v>
      </c>
      <c r="B35777" t="s">
        <v>44</v>
      </c>
    </row>
    <row r="35778" spans="1:2" x14ac:dyDescent="0.2">
      <c r="A35778" t="s">
        <v>44</v>
      </c>
      <c r="B35778" t="s">
        <v>44</v>
      </c>
    </row>
    <row r="35779" spans="1:2" x14ac:dyDescent="0.2">
      <c r="A35779" t="s">
        <v>44</v>
      </c>
      <c r="B35779" t="s">
        <v>44</v>
      </c>
    </row>
    <row r="35780" spans="1:2" x14ac:dyDescent="0.2">
      <c r="A35780" t="s">
        <v>44</v>
      </c>
      <c r="B35780" t="s">
        <v>44</v>
      </c>
    </row>
    <row r="35781" spans="1:2" x14ac:dyDescent="0.2">
      <c r="A35781" t="s">
        <v>44</v>
      </c>
      <c r="B35781" t="s">
        <v>44</v>
      </c>
    </row>
    <row r="35782" spans="1:2" x14ac:dyDescent="0.2">
      <c r="A35782" t="s">
        <v>44</v>
      </c>
      <c r="B35782" t="s">
        <v>44</v>
      </c>
    </row>
    <row r="35783" spans="1:2" x14ac:dyDescent="0.2">
      <c r="A35783" t="s">
        <v>44</v>
      </c>
      <c r="B35783" t="s">
        <v>44</v>
      </c>
    </row>
    <row r="35784" spans="1:2" x14ac:dyDescent="0.2">
      <c r="A35784" t="s">
        <v>44</v>
      </c>
      <c r="B35784" t="s">
        <v>44</v>
      </c>
    </row>
    <row r="35785" spans="1:2" x14ac:dyDescent="0.2">
      <c r="A35785" t="s">
        <v>44</v>
      </c>
      <c r="B35785" t="s">
        <v>44</v>
      </c>
    </row>
    <row r="35786" spans="1:2" x14ac:dyDescent="0.2">
      <c r="A35786" t="s">
        <v>44</v>
      </c>
      <c r="B35786" t="s">
        <v>44</v>
      </c>
    </row>
    <row r="35787" spans="1:2" x14ac:dyDescent="0.2">
      <c r="A35787" t="s">
        <v>44</v>
      </c>
      <c r="B35787" t="s">
        <v>44</v>
      </c>
    </row>
    <row r="35788" spans="1:2" x14ac:dyDescent="0.2">
      <c r="A35788" t="s">
        <v>44</v>
      </c>
      <c r="B35788" t="s">
        <v>44</v>
      </c>
    </row>
    <row r="35789" spans="1:2" x14ac:dyDescent="0.2">
      <c r="A35789" t="s">
        <v>44</v>
      </c>
      <c r="B35789" t="s">
        <v>44</v>
      </c>
    </row>
    <row r="35790" spans="1:2" x14ac:dyDescent="0.2">
      <c r="A35790" t="s">
        <v>44</v>
      </c>
      <c r="B35790" t="s">
        <v>44</v>
      </c>
    </row>
    <row r="35791" spans="1:2" x14ac:dyDescent="0.2">
      <c r="A35791" t="s">
        <v>44</v>
      </c>
      <c r="B35791" t="s">
        <v>44</v>
      </c>
    </row>
    <row r="35792" spans="1:2" x14ac:dyDescent="0.2">
      <c r="A35792" t="s">
        <v>44</v>
      </c>
      <c r="B35792" t="s">
        <v>44</v>
      </c>
    </row>
    <row r="35793" spans="1:2" x14ac:dyDescent="0.2">
      <c r="A35793" t="s">
        <v>44</v>
      </c>
      <c r="B35793" t="s">
        <v>44</v>
      </c>
    </row>
    <row r="35794" spans="1:2" x14ac:dyDescent="0.2">
      <c r="A35794" t="s">
        <v>44</v>
      </c>
      <c r="B35794" t="s">
        <v>44</v>
      </c>
    </row>
    <row r="35795" spans="1:2" x14ac:dyDescent="0.2">
      <c r="A35795" t="s">
        <v>44</v>
      </c>
      <c r="B35795" t="s">
        <v>44</v>
      </c>
    </row>
    <row r="35796" spans="1:2" x14ac:dyDescent="0.2">
      <c r="A35796" t="s">
        <v>44</v>
      </c>
      <c r="B35796" t="s">
        <v>44</v>
      </c>
    </row>
    <row r="35797" spans="1:2" x14ac:dyDescent="0.2">
      <c r="A35797" t="s">
        <v>44</v>
      </c>
      <c r="B35797" t="s">
        <v>44</v>
      </c>
    </row>
    <row r="35798" spans="1:2" x14ac:dyDescent="0.2">
      <c r="A35798" t="s">
        <v>44</v>
      </c>
      <c r="B35798" t="s">
        <v>44</v>
      </c>
    </row>
    <row r="35799" spans="1:2" x14ac:dyDescent="0.2">
      <c r="A35799" t="s">
        <v>44</v>
      </c>
      <c r="B35799" t="s">
        <v>44</v>
      </c>
    </row>
    <row r="35800" spans="1:2" x14ac:dyDescent="0.2">
      <c r="A35800" t="s">
        <v>44</v>
      </c>
      <c r="B35800" t="s">
        <v>44</v>
      </c>
    </row>
    <row r="35801" spans="1:2" x14ac:dyDescent="0.2">
      <c r="A35801" t="s">
        <v>44</v>
      </c>
      <c r="B35801" t="s">
        <v>44</v>
      </c>
    </row>
    <row r="35802" spans="1:2" x14ac:dyDescent="0.2">
      <c r="A35802" t="s">
        <v>44</v>
      </c>
      <c r="B35802" t="s">
        <v>44</v>
      </c>
    </row>
    <row r="35803" spans="1:2" x14ac:dyDescent="0.2">
      <c r="A35803" t="s">
        <v>44</v>
      </c>
      <c r="B35803" t="s">
        <v>44</v>
      </c>
    </row>
    <row r="35804" spans="1:2" x14ac:dyDescent="0.2">
      <c r="A35804" t="s">
        <v>44</v>
      </c>
      <c r="B35804" t="s">
        <v>44</v>
      </c>
    </row>
    <row r="35805" spans="1:2" x14ac:dyDescent="0.2">
      <c r="A35805" t="s">
        <v>44</v>
      </c>
      <c r="B35805" t="s">
        <v>44</v>
      </c>
    </row>
    <row r="35806" spans="1:2" x14ac:dyDescent="0.2">
      <c r="A35806" t="s">
        <v>44</v>
      </c>
      <c r="B35806" t="s">
        <v>44</v>
      </c>
    </row>
    <row r="35807" spans="1:2" x14ac:dyDescent="0.2">
      <c r="A35807" t="s">
        <v>44</v>
      </c>
      <c r="B35807" t="s">
        <v>44</v>
      </c>
    </row>
    <row r="35808" spans="1:2" x14ac:dyDescent="0.2">
      <c r="A35808" t="s">
        <v>44</v>
      </c>
      <c r="B35808" t="s">
        <v>44</v>
      </c>
    </row>
    <row r="35809" spans="1:2" x14ac:dyDescent="0.2">
      <c r="A35809" t="s">
        <v>44</v>
      </c>
      <c r="B35809" t="s">
        <v>44</v>
      </c>
    </row>
    <row r="35810" spans="1:2" x14ac:dyDescent="0.2">
      <c r="A35810" t="s">
        <v>44</v>
      </c>
      <c r="B35810" t="s">
        <v>44</v>
      </c>
    </row>
    <row r="35811" spans="1:2" x14ac:dyDescent="0.2">
      <c r="A35811" t="s">
        <v>44</v>
      </c>
      <c r="B35811" t="s">
        <v>44</v>
      </c>
    </row>
    <row r="35812" spans="1:2" x14ac:dyDescent="0.2">
      <c r="A35812" t="s">
        <v>44</v>
      </c>
      <c r="B35812" t="s">
        <v>44</v>
      </c>
    </row>
    <row r="35813" spans="1:2" x14ac:dyDescent="0.2">
      <c r="A35813" t="s">
        <v>44</v>
      </c>
      <c r="B35813" t="s">
        <v>44</v>
      </c>
    </row>
    <row r="35814" spans="1:2" x14ac:dyDescent="0.2">
      <c r="A35814" t="s">
        <v>44</v>
      </c>
      <c r="B35814" t="s">
        <v>44</v>
      </c>
    </row>
    <row r="35815" spans="1:2" x14ac:dyDescent="0.2">
      <c r="A35815" t="s">
        <v>44</v>
      </c>
      <c r="B35815" t="s">
        <v>44</v>
      </c>
    </row>
    <row r="35816" spans="1:2" x14ac:dyDescent="0.2">
      <c r="A35816" t="s">
        <v>44</v>
      </c>
      <c r="B35816" t="s">
        <v>44</v>
      </c>
    </row>
    <row r="35817" spans="1:2" x14ac:dyDescent="0.2">
      <c r="A35817" t="s">
        <v>44</v>
      </c>
      <c r="B35817" t="s">
        <v>44</v>
      </c>
    </row>
    <row r="35818" spans="1:2" x14ac:dyDescent="0.2">
      <c r="A35818" t="s">
        <v>44</v>
      </c>
      <c r="B35818" t="s">
        <v>44</v>
      </c>
    </row>
    <row r="35819" spans="1:2" x14ac:dyDescent="0.2">
      <c r="A35819" t="s">
        <v>44</v>
      </c>
      <c r="B35819" t="s">
        <v>44</v>
      </c>
    </row>
    <row r="35820" spans="1:2" x14ac:dyDescent="0.2">
      <c r="A35820" t="s">
        <v>44</v>
      </c>
      <c r="B35820" t="s">
        <v>44</v>
      </c>
    </row>
    <row r="35821" spans="1:2" x14ac:dyDescent="0.2">
      <c r="A35821" t="s">
        <v>44</v>
      </c>
      <c r="B35821" t="s">
        <v>44</v>
      </c>
    </row>
    <row r="35822" spans="1:2" x14ac:dyDescent="0.2">
      <c r="A35822" t="s">
        <v>44</v>
      </c>
      <c r="B35822" t="s">
        <v>44</v>
      </c>
    </row>
    <row r="35823" spans="1:2" x14ac:dyDescent="0.2">
      <c r="A35823" t="s">
        <v>44</v>
      </c>
      <c r="B35823" t="s">
        <v>44</v>
      </c>
    </row>
    <row r="35824" spans="1:2" x14ac:dyDescent="0.2">
      <c r="A35824" t="s">
        <v>44</v>
      </c>
      <c r="B35824" t="s">
        <v>44</v>
      </c>
    </row>
    <row r="35825" spans="1:2" x14ac:dyDescent="0.2">
      <c r="A35825" t="s">
        <v>44</v>
      </c>
      <c r="B35825" t="s">
        <v>44</v>
      </c>
    </row>
    <row r="35826" spans="1:2" x14ac:dyDescent="0.2">
      <c r="A35826" t="s">
        <v>44</v>
      </c>
      <c r="B35826" t="s">
        <v>44</v>
      </c>
    </row>
    <row r="35827" spans="1:2" x14ac:dyDescent="0.2">
      <c r="A35827" t="s">
        <v>44</v>
      </c>
      <c r="B35827" t="s">
        <v>44</v>
      </c>
    </row>
    <row r="35828" spans="1:2" x14ac:dyDescent="0.2">
      <c r="A35828" t="s">
        <v>44</v>
      </c>
      <c r="B35828" t="s">
        <v>44</v>
      </c>
    </row>
    <row r="35829" spans="1:2" x14ac:dyDescent="0.2">
      <c r="A35829" t="s">
        <v>44</v>
      </c>
      <c r="B35829" t="s">
        <v>44</v>
      </c>
    </row>
    <row r="35830" spans="1:2" x14ac:dyDescent="0.2">
      <c r="A35830" t="s">
        <v>44</v>
      </c>
      <c r="B35830" t="s">
        <v>44</v>
      </c>
    </row>
    <row r="35831" spans="1:2" x14ac:dyDescent="0.2">
      <c r="A35831" t="s">
        <v>44</v>
      </c>
      <c r="B35831" t="s">
        <v>44</v>
      </c>
    </row>
    <row r="35832" spans="1:2" x14ac:dyDescent="0.2">
      <c r="A35832" t="s">
        <v>44</v>
      </c>
      <c r="B35832" t="s">
        <v>44</v>
      </c>
    </row>
    <row r="35833" spans="1:2" x14ac:dyDescent="0.2">
      <c r="A35833" t="s">
        <v>44</v>
      </c>
      <c r="B35833" t="s">
        <v>44</v>
      </c>
    </row>
    <row r="35834" spans="1:2" x14ac:dyDescent="0.2">
      <c r="A35834" t="s">
        <v>44</v>
      </c>
      <c r="B35834" t="s">
        <v>44</v>
      </c>
    </row>
    <row r="35835" spans="1:2" x14ac:dyDescent="0.2">
      <c r="A35835" t="s">
        <v>44</v>
      </c>
      <c r="B35835" t="s">
        <v>44</v>
      </c>
    </row>
    <row r="35836" spans="1:2" x14ac:dyDescent="0.2">
      <c r="A35836" t="s">
        <v>44</v>
      </c>
      <c r="B35836" t="s">
        <v>44</v>
      </c>
    </row>
    <row r="35837" spans="1:2" x14ac:dyDescent="0.2">
      <c r="A35837" t="s">
        <v>44</v>
      </c>
      <c r="B35837" t="s">
        <v>44</v>
      </c>
    </row>
    <row r="35838" spans="1:2" x14ac:dyDescent="0.2">
      <c r="A35838" t="s">
        <v>44</v>
      </c>
      <c r="B35838" t="s">
        <v>44</v>
      </c>
    </row>
    <row r="35839" spans="1:2" x14ac:dyDescent="0.2">
      <c r="A35839" t="s">
        <v>44</v>
      </c>
      <c r="B35839" t="s">
        <v>44</v>
      </c>
    </row>
    <row r="35840" spans="1:2" x14ac:dyDescent="0.2">
      <c r="A35840" t="s">
        <v>44</v>
      </c>
      <c r="B35840" t="s">
        <v>44</v>
      </c>
    </row>
    <row r="35841" spans="1:2" x14ac:dyDescent="0.2">
      <c r="A35841" t="s">
        <v>44</v>
      </c>
      <c r="B35841" t="s">
        <v>44</v>
      </c>
    </row>
    <row r="35842" spans="1:2" x14ac:dyDescent="0.2">
      <c r="A35842" t="s">
        <v>44</v>
      </c>
      <c r="B35842" t="s">
        <v>44</v>
      </c>
    </row>
    <row r="35843" spans="1:2" x14ac:dyDescent="0.2">
      <c r="A35843" t="s">
        <v>44</v>
      </c>
      <c r="B35843" t="s">
        <v>44</v>
      </c>
    </row>
    <row r="35844" spans="1:2" x14ac:dyDescent="0.2">
      <c r="A35844" t="s">
        <v>44</v>
      </c>
      <c r="B35844" t="s">
        <v>44</v>
      </c>
    </row>
    <row r="35845" spans="1:2" x14ac:dyDescent="0.2">
      <c r="A35845" t="s">
        <v>44</v>
      </c>
      <c r="B35845" t="s">
        <v>44</v>
      </c>
    </row>
    <row r="35846" spans="1:2" x14ac:dyDescent="0.2">
      <c r="A35846" t="s">
        <v>44</v>
      </c>
      <c r="B35846" t="s">
        <v>44</v>
      </c>
    </row>
    <row r="35847" spans="1:2" x14ac:dyDescent="0.2">
      <c r="A35847" t="s">
        <v>44</v>
      </c>
      <c r="B35847" t="s">
        <v>44</v>
      </c>
    </row>
    <row r="35848" spans="1:2" x14ac:dyDescent="0.2">
      <c r="A35848" t="s">
        <v>44</v>
      </c>
      <c r="B35848" t="s">
        <v>44</v>
      </c>
    </row>
    <row r="35849" spans="1:2" x14ac:dyDescent="0.2">
      <c r="A35849" t="s">
        <v>44</v>
      </c>
      <c r="B35849" t="s">
        <v>44</v>
      </c>
    </row>
    <row r="35850" spans="1:2" x14ac:dyDescent="0.2">
      <c r="A35850" t="s">
        <v>44</v>
      </c>
      <c r="B35850" t="s">
        <v>44</v>
      </c>
    </row>
    <row r="35851" spans="1:2" x14ac:dyDescent="0.2">
      <c r="A35851" t="s">
        <v>44</v>
      </c>
      <c r="B35851" t="s">
        <v>44</v>
      </c>
    </row>
    <row r="35852" spans="1:2" x14ac:dyDescent="0.2">
      <c r="A35852" t="s">
        <v>44</v>
      </c>
      <c r="B35852" t="s">
        <v>44</v>
      </c>
    </row>
    <row r="35853" spans="1:2" x14ac:dyDescent="0.2">
      <c r="A35853" t="s">
        <v>44</v>
      </c>
      <c r="B35853" t="s">
        <v>44</v>
      </c>
    </row>
    <row r="35854" spans="1:2" x14ac:dyDescent="0.2">
      <c r="A35854" t="s">
        <v>44</v>
      </c>
      <c r="B35854" t="s">
        <v>44</v>
      </c>
    </row>
    <row r="35855" spans="1:2" x14ac:dyDescent="0.2">
      <c r="A35855" t="s">
        <v>44</v>
      </c>
      <c r="B35855" t="s">
        <v>44</v>
      </c>
    </row>
    <row r="35856" spans="1:2" x14ac:dyDescent="0.2">
      <c r="A35856" t="s">
        <v>44</v>
      </c>
      <c r="B35856" t="s">
        <v>44</v>
      </c>
    </row>
    <row r="35857" spans="1:2" x14ac:dyDescent="0.2">
      <c r="A35857" t="s">
        <v>44</v>
      </c>
      <c r="B35857" t="s">
        <v>44</v>
      </c>
    </row>
    <row r="35858" spans="1:2" x14ac:dyDescent="0.2">
      <c r="A35858" t="s">
        <v>44</v>
      </c>
      <c r="B35858" t="s">
        <v>44</v>
      </c>
    </row>
    <row r="35859" spans="1:2" x14ac:dyDescent="0.2">
      <c r="A35859" t="s">
        <v>44</v>
      </c>
      <c r="B35859" t="s">
        <v>44</v>
      </c>
    </row>
    <row r="35860" spans="1:2" x14ac:dyDescent="0.2">
      <c r="A35860" t="s">
        <v>44</v>
      </c>
      <c r="B35860" t="s">
        <v>44</v>
      </c>
    </row>
    <row r="35861" spans="1:2" x14ac:dyDescent="0.2">
      <c r="A35861" t="s">
        <v>44</v>
      </c>
      <c r="B35861" t="s">
        <v>44</v>
      </c>
    </row>
    <row r="35862" spans="1:2" x14ac:dyDescent="0.2">
      <c r="A35862" t="s">
        <v>44</v>
      </c>
      <c r="B35862" t="s">
        <v>44</v>
      </c>
    </row>
    <row r="35863" spans="1:2" x14ac:dyDescent="0.2">
      <c r="A35863" t="s">
        <v>44</v>
      </c>
      <c r="B35863" t="s">
        <v>44</v>
      </c>
    </row>
    <row r="35864" spans="1:2" x14ac:dyDescent="0.2">
      <c r="A35864" t="s">
        <v>44</v>
      </c>
      <c r="B35864" t="s">
        <v>44</v>
      </c>
    </row>
    <row r="35865" spans="1:2" x14ac:dyDescent="0.2">
      <c r="A35865" t="s">
        <v>44</v>
      </c>
      <c r="B35865" t="s">
        <v>44</v>
      </c>
    </row>
    <row r="35866" spans="1:2" x14ac:dyDescent="0.2">
      <c r="A35866" t="s">
        <v>44</v>
      </c>
      <c r="B35866" t="s">
        <v>44</v>
      </c>
    </row>
    <row r="35867" spans="1:2" x14ac:dyDescent="0.2">
      <c r="A35867" t="s">
        <v>44</v>
      </c>
      <c r="B35867" t="s">
        <v>44</v>
      </c>
    </row>
    <row r="35868" spans="1:2" x14ac:dyDescent="0.2">
      <c r="A35868" t="s">
        <v>44</v>
      </c>
      <c r="B35868" t="s">
        <v>44</v>
      </c>
    </row>
    <row r="35869" spans="1:2" x14ac:dyDescent="0.2">
      <c r="A35869" t="s">
        <v>44</v>
      </c>
      <c r="B35869" t="s">
        <v>44</v>
      </c>
    </row>
    <row r="35870" spans="1:2" x14ac:dyDescent="0.2">
      <c r="A35870" t="s">
        <v>44</v>
      </c>
      <c r="B35870" t="s">
        <v>44</v>
      </c>
    </row>
    <row r="35871" spans="1:2" x14ac:dyDescent="0.2">
      <c r="A35871" t="s">
        <v>44</v>
      </c>
      <c r="B35871" t="s">
        <v>44</v>
      </c>
    </row>
    <row r="35872" spans="1:2" x14ac:dyDescent="0.2">
      <c r="A35872" t="s">
        <v>44</v>
      </c>
      <c r="B35872" t="s">
        <v>44</v>
      </c>
    </row>
    <row r="35873" spans="1:2" x14ac:dyDescent="0.2">
      <c r="A35873" t="s">
        <v>44</v>
      </c>
      <c r="B35873" t="s">
        <v>44</v>
      </c>
    </row>
    <row r="35874" spans="1:2" x14ac:dyDescent="0.2">
      <c r="A35874" t="s">
        <v>44</v>
      </c>
      <c r="B35874" t="s">
        <v>44</v>
      </c>
    </row>
    <row r="35875" spans="1:2" x14ac:dyDescent="0.2">
      <c r="A35875" t="s">
        <v>44</v>
      </c>
      <c r="B35875" t="s">
        <v>44</v>
      </c>
    </row>
    <row r="35876" spans="1:2" x14ac:dyDescent="0.2">
      <c r="A35876" t="s">
        <v>44</v>
      </c>
      <c r="B35876" t="s">
        <v>44</v>
      </c>
    </row>
    <row r="35877" spans="1:2" x14ac:dyDescent="0.2">
      <c r="A35877" t="s">
        <v>44</v>
      </c>
      <c r="B35877" t="s">
        <v>44</v>
      </c>
    </row>
    <row r="35878" spans="1:2" x14ac:dyDescent="0.2">
      <c r="A35878" t="s">
        <v>44</v>
      </c>
      <c r="B35878" t="s">
        <v>44</v>
      </c>
    </row>
    <row r="35879" spans="1:2" x14ac:dyDescent="0.2">
      <c r="A35879" t="s">
        <v>44</v>
      </c>
      <c r="B35879" t="s">
        <v>44</v>
      </c>
    </row>
    <row r="35880" spans="1:2" x14ac:dyDescent="0.2">
      <c r="A35880" t="s">
        <v>44</v>
      </c>
      <c r="B35880" t="s">
        <v>44</v>
      </c>
    </row>
    <row r="35881" spans="1:2" x14ac:dyDescent="0.2">
      <c r="A35881" t="s">
        <v>44</v>
      </c>
      <c r="B35881" t="s">
        <v>44</v>
      </c>
    </row>
    <row r="35882" spans="1:2" x14ac:dyDescent="0.2">
      <c r="A35882" t="s">
        <v>44</v>
      </c>
      <c r="B35882" t="s">
        <v>44</v>
      </c>
    </row>
    <row r="35883" spans="1:2" x14ac:dyDescent="0.2">
      <c r="A35883" t="s">
        <v>44</v>
      </c>
      <c r="B35883" t="s">
        <v>44</v>
      </c>
    </row>
    <row r="35884" spans="1:2" x14ac:dyDescent="0.2">
      <c r="A35884" t="s">
        <v>44</v>
      </c>
      <c r="B35884" t="s">
        <v>44</v>
      </c>
    </row>
    <row r="35885" spans="1:2" x14ac:dyDescent="0.2">
      <c r="A35885" t="s">
        <v>44</v>
      </c>
      <c r="B35885" t="s">
        <v>44</v>
      </c>
    </row>
    <row r="35886" spans="1:2" x14ac:dyDescent="0.2">
      <c r="A35886" t="s">
        <v>44</v>
      </c>
      <c r="B35886" t="s">
        <v>44</v>
      </c>
    </row>
    <row r="35887" spans="1:2" x14ac:dyDescent="0.2">
      <c r="A35887" t="s">
        <v>44</v>
      </c>
      <c r="B35887" t="s">
        <v>44</v>
      </c>
    </row>
    <row r="35888" spans="1:2" x14ac:dyDescent="0.2">
      <c r="A35888" t="s">
        <v>44</v>
      </c>
      <c r="B35888" t="s">
        <v>44</v>
      </c>
    </row>
    <row r="35889" spans="1:2" x14ac:dyDescent="0.2">
      <c r="A35889" t="s">
        <v>44</v>
      </c>
      <c r="B35889" t="s">
        <v>44</v>
      </c>
    </row>
    <row r="35890" spans="1:2" x14ac:dyDescent="0.2">
      <c r="A35890" t="s">
        <v>44</v>
      </c>
      <c r="B35890" t="s">
        <v>44</v>
      </c>
    </row>
    <row r="35891" spans="1:2" x14ac:dyDescent="0.2">
      <c r="A35891" t="s">
        <v>44</v>
      </c>
      <c r="B35891" t="s">
        <v>44</v>
      </c>
    </row>
    <row r="35892" spans="1:2" x14ac:dyDescent="0.2">
      <c r="A35892" t="s">
        <v>44</v>
      </c>
      <c r="B35892" t="s">
        <v>44</v>
      </c>
    </row>
    <row r="35893" spans="1:2" x14ac:dyDescent="0.2">
      <c r="A35893" t="s">
        <v>44</v>
      </c>
      <c r="B35893" t="s">
        <v>44</v>
      </c>
    </row>
    <row r="35894" spans="1:2" x14ac:dyDescent="0.2">
      <c r="A35894" t="s">
        <v>44</v>
      </c>
      <c r="B35894" t="s">
        <v>44</v>
      </c>
    </row>
    <row r="35895" spans="1:2" x14ac:dyDescent="0.2">
      <c r="A35895" t="s">
        <v>44</v>
      </c>
      <c r="B35895" t="s">
        <v>44</v>
      </c>
    </row>
    <row r="35896" spans="1:2" x14ac:dyDescent="0.2">
      <c r="A35896" t="s">
        <v>44</v>
      </c>
      <c r="B35896" t="s">
        <v>44</v>
      </c>
    </row>
    <row r="35897" spans="1:2" x14ac:dyDescent="0.2">
      <c r="A35897" t="s">
        <v>44</v>
      </c>
      <c r="B35897" t="s">
        <v>44</v>
      </c>
    </row>
    <row r="35898" spans="1:2" x14ac:dyDescent="0.2">
      <c r="A35898" t="s">
        <v>44</v>
      </c>
      <c r="B35898" t="s">
        <v>44</v>
      </c>
    </row>
    <row r="35899" spans="1:2" x14ac:dyDescent="0.2">
      <c r="A35899" t="s">
        <v>44</v>
      </c>
      <c r="B35899" t="s">
        <v>44</v>
      </c>
    </row>
    <row r="35900" spans="1:2" x14ac:dyDescent="0.2">
      <c r="A35900" t="s">
        <v>44</v>
      </c>
      <c r="B35900" t="s">
        <v>44</v>
      </c>
    </row>
    <row r="35901" spans="1:2" x14ac:dyDescent="0.2">
      <c r="A35901" t="s">
        <v>44</v>
      </c>
      <c r="B35901" t="s">
        <v>44</v>
      </c>
    </row>
    <row r="35902" spans="1:2" x14ac:dyDescent="0.2">
      <c r="A35902" t="s">
        <v>44</v>
      </c>
      <c r="B35902" t="s">
        <v>44</v>
      </c>
    </row>
    <row r="35903" spans="1:2" x14ac:dyDescent="0.2">
      <c r="A35903" t="s">
        <v>44</v>
      </c>
      <c r="B35903" t="s">
        <v>44</v>
      </c>
    </row>
    <row r="35904" spans="1:2" x14ac:dyDescent="0.2">
      <c r="A35904" t="s">
        <v>44</v>
      </c>
      <c r="B35904" t="s">
        <v>44</v>
      </c>
    </row>
    <row r="35905" spans="1:2" x14ac:dyDescent="0.2">
      <c r="A35905" t="s">
        <v>44</v>
      </c>
      <c r="B35905" t="s">
        <v>44</v>
      </c>
    </row>
    <row r="35906" spans="1:2" x14ac:dyDescent="0.2">
      <c r="A35906" t="s">
        <v>44</v>
      </c>
      <c r="B35906" t="s">
        <v>44</v>
      </c>
    </row>
    <row r="35907" spans="1:2" x14ac:dyDescent="0.2">
      <c r="A35907" t="s">
        <v>44</v>
      </c>
      <c r="B35907" t="s">
        <v>44</v>
      </c>
    </row>
    <row r="35908" spans="1:2" x14ac:dyDescent="0.2">
      <c r="A35908" t="s">
        <v>44</v>
      </c>
      <c r="B35908" t="s">
        <v>44</v>
      </c>
    </row>
    <row r="35909" spans="1:2" x14ac:dyDescent="0.2">
      <c r="A35909" t="s">
        <v>44</v>
      </c>
      <c r="B35909" t="s">
        <v>44</v>
      </c>
    </row>
    <row r="35910" spans="1:2" x14ac:dyDescent="0.2">
      <c r="A35910" t="s">
        <v>44</v>
      </c>
      <c r="B35910" t="s">
        <v>44</v>
      </c>
    </row>
    <row r="35911" spans="1:2" x14ac:dyDescent="0.2">
      <c r="A35911" t="s">
        <v>44</v>
      </c>
      <c r="B35911" t="s">
        <v>44</v>
      </c>
    </row>
    <row r="35912" spans="1:2" x14ac:dyDescent="0.2">
      <c r="A35912" t="s">
        <v>44</v>
      </c>
      <c r="B35912" t="s">
        <v>44</v>
      </c>
    </row>
    <row r="35913" spans="1:2" x14ac:dyDescent="0.2">
      <c r="A35913" t="s">
        <v>44</v>
      </c>
      <c r="B35913" t="s">
        <v>44</v>
      </c>
    </row>
    <row r="35914" spans="1:2" x14ac:dyDescent="0.2">
      <c r="A35914" t="s">
        <v>44</v>
      </c>
      <c r="B35914" t="s">
        <v>44</v>
      </c>
    </row>
    <row r="35915" spans="1:2" x14ac:dyDescent="0.2">
      <c r="A35915" t="s">
        <v>44</v>
      </c>
      <c r="B35915" t="s">
        <v>44</v>
      </c>
    </row>
    <row r="35916" spans="1:2" x14ac:dyDescent="0.2">
      <c r="A35916" t="s">
        <v>44</v>
      </c>
      <c r="B35916" t="s">
        <v>44</v>
      </c>
    </row>
    <row r="35917" spans="1:2" x14ac:dyDescent="0.2">
      <c r="A35917" t="s">
        <v>44</v>
      </c>
      <c r="B35917" t="s">
        <v>44</v>
      </c>
    </row>
    <row r="35918" spans="1:2" x14ac:dyDescent="0.2">
      <c r="A35918" t="s">
        <v>44</v>
      </c>
      <c r="B35918" t="s">
        <v>44</v>
      </c>
    </row>
    <row r="35919" spans="1:2" x14ac:dyDescent="0.2">
      <c r="A35919" t="s">
        <v>44</v>
      </c>
      <c r="B35919" t="s">
        <v>44</v>
      </c>
    </row>
    <row r="35920" spans="1:2" x14ac:dyDescent="0.2">
      <c r="A35920" t="s">
        <v>44</v>
      </c>
      <c r="B35920" t="s">
        <v>44</v>
      </c>
    </row>
    <row r="35921" spans="1:2" x14ac:dyDescent="0.2">
      <c r="A35921" t="s">
        <v>44</v>
      </c>
      <c r="B35921" t="s">
        <v>44</v>
      </c>
    </row>
    <row r="35922" spans="1:2" x14ac:dyDescent="0.2">
      <c r="A35922" t="s">
        <v>44</v>
      </c>
      <c r="B35922" t="s">
        <v>44</v>
      </c>
    </row>
    <row r="35923" spans="1:2" x14ac:dyDescent="0.2">
      <c r="A35923" t="s">
        <v>44</v>
      </c>
      <c r="B35923" t="s">
        <v>44</v>
      </c>
    </row>
    <row r="35924" spans="1:2" x14ac:dyDescent="0.2">
      <c r="A35924" t="s">
        <v>44</v>
      </c>
      <c r="B35924" t="s">
        <v>44</v>
      </c>
    </row>
    <row r="35925" spans="1:2" x14ac:dyDescent="0.2">
      <c r="A35925" t="s">
        <v>44</v>
      </c>
      <c r="B35925" t="s">
        <v>44</v>
      </c>
    </row>
    <row r="35926" spans="1:2" x14ac:dyDescent="0.2">
      <c r="A35926" t="s">
        <v>44</v>
      </c>
      <c r="B35926" t="s">
        <v>44</v>
      </c>
    </row>
    <row r="35927" spans="1:2" x14ac:dyDescent="0.2">
      <c r="A35927" t="s">
        <v>44</v>
      </c>
      <c r="B35927" t="s">
        <v>44</v>
      </c>
    </row>
    <row r="35928" spans="1:2" x14ac:dyDescent="0.2">
      <c r="A35928" t="s">
        <v>44</v>
      </c>
      <c r="B35928" t="s">
        <v>44</v>
      </c>
    </row>
    <row r="35929" spans="1:2" x14ac:dyDescent="0.2">
      <c r="A35929" t="s">
        <v>44</v>
      </c>
      <c r="B35929" t="s">
        <v>44</v>
      </c>
    </row>
    <row r="35930" spans="1:2" x14ac:dyDescent="0.2">
      <c r="A35930" t="s">
        <v>44</v>
      </c>
      <c r="B35930" t="s">
        <v>44</v>
      </c>
    </row>
    <row r="35931" spans="1:2" x14ac:dyDescent="0.2">
      <c r="A35931" t="s">
        <v>44</v>
      </c>
      <c r="B35931" t="s">
        <v>44</v>
      </c>
    </row>
    <row r="35932" spans="1:2" x14ac:dyDescent="0.2">
      <c r="A35932" t="s">
        <v>44</v>
      </c>
      <c r="B35932" t="s">
        <v>44</v>
      </c>
    </row>
    <row r="35933" spans="1:2" x14ac:dyDescent="0.2">
      <c r="A35933" t="s">
        <v>44</v>
      </c>
      <c r="B35933" t="s">
        <v>44</v>
      </c>
    </row>
    <row r="35934" spans="1:2" x14ac:dyDescent="0.2">
      <c r="A35934" t="s">
        <v>44</v>
      </c>
      <c r="B35934" t="s">
        <v>44</v>
      </c>
    </row>
    <row r="35935" spans="1:2" x14ac:dyDescent="0.2">
      <c r="A35935" t="s">
        <v>44</v>
      </c>
      <c r="B35935" t="s">
        <v>44</v>
      </c>
    </row>
    <row r="35936" spans="1:2" x14ac:dyDescent="0.2">
      <c r="A35936" t="s">
        <v>44</v>
      </c>
      <c r="B35936" t="s">
        <v>44</v>
      </c>
    </row>
    <row r="35937" spans="1:2" x14ac:dyDescent="0.2">
      <c r="A35937" t="s">
        <v>44</v>
      </c>
      <c r="B35937" t="s">
        <v>44</v>
      </c>
    </row>
    <row r="35938" spans="1:2" x14ac:dyDescent="0.2">
      <c r="A35938" t="s">
        <v>44</v>
      </c>
      <c r="B35938" t="s">
        <v>44</v>
      </c>
    </row>
    <row r="35939" spans="1:2" x14ac:dyDescent="0.2">
      <c r="A35939" t="s">
        <v>44</v>
      </c>
      <c r="B35939" t="s">
        <v>44</v>
      </c>
    </row>
    <row r="35940" spans="1:2" x14ac:dyDescent="0.2">
      <c r="A35940" t="s">
        <v>44</v>
      </c>
      <c r="B35940" t="s">
        <v>44</v>
      </c>
    </row>
    <row r="35941" spans="1:2" x14ac:dyDescent="0.2">
      <c r="A35941" t="s">
        <v>44</v>
      </c>
      <c r="B35941" t="s">
        <v>44</v>
      </c>
    </row>
    <row r="35942" spans="1:2" x14ac:dyDescent="0.2">
      <c r="A35942" t="s">
        <v>44</v>
      </c>
      <c r="B35942" t="s">
        <v>44</v>
      </c>
    </row>
    <row r="35943" spans="1:2" x14ac:dyDescent="0.2">
      <c r="A35943" t="s">
        <v>44</v>
      </c>
      <c r="B35943" t="s">
        <v>44</v>
      </c>
    </row>
    <row r="35944" spans="1:2" x14ac:dyDescent="0.2">
      <c r="A35944" t="s">
        <v>44</v>
      </c>
      <c r="B35944" t="s">
        <v>44</v>
      </c>
    </row>
    <row r="35945" spans="1:2" x14ac:dyDescent="0.2">
      <c r="A35945" t="s">
        <v>44</v>
      </c>
      <c r="B35945" t="s">
        <v>44</v>
      </c>
    </row>
    <row r="35946" spans="1:2" x14ac:dyDescent="0.2">
      <c r="A35946" t="s">
        <v>44</v>
      </c>
      <c r="B35946" t="s">
        <v>44</v>
      </c>
    </row>
    <row r="35947" spans="1:2" x14ac:dyDescent="0.2">
      <c r="A35947" t="s">
        <v>44</v>
      </c>
      <c r="B35947" t="s">
        <v>44</v>
      </c>
    </row>
    <row r="35948" spans="1:2" x14ac:dyDescent="0.2">
      <c r="A35948" t="s">
        <v>44</v>
      </c>
      <c r="B35948" t="s">
        <v>44</v>
      </c>
    </row>
    <row r="35949" spans="1:2" x14ac:dyDescent="0.2">
      <c r="A35949" t="s">
        <v>44</v>
      </c>
      <c r="B35949" t="s">
        <v>44</v>
      </c>
    </row>
    <row r="35950" spans="1:2" x14ac:dyDescent="0.2">
      <c r="A35950" t="s">
        <v>44</v>
      </c>
      <c r="B35950" t="s">
        <v>44</v>
      </c>
    </row>
    <row r="35951" spans="1:2" x14ac:dyDescent="0.2">
      <c r="A35951" t="s">
        <v>44</v>
      </c>
      <c r="B35951" t="s">
        <v>44</v>
      </c>
    </row>
    <row r="35952" spans="1:2" x14ac:dyDescent="0.2">
      <c r="A35952" t="s">
        <v>44</v>
      </c>
      <c r="B35952" t="s">
        <v>44</v>
      </c>
    </row>
    <row r="35953" spans="1:2" x14ac:dyDescent="0.2">
      <c r="A35953" t="s">
        <v>44</v>
      </c>
      <c r="B35953" t="s">
        <v>44</v>
      </c>
    </row>
    <row r="35954" spans="1:2" x14ac:dyDescent="0.2">
      <c r="A35954" t="s">
        <v>44</v>
      </c>
      <c r="B35954" t="s">
        <v>44</v>
      </c>
    </row>
    <row r="35955" spans="1:2" x14ac:dyDescent="0.2">
      <c r="A35955" t="s">
        <v>44</v>
      </c>
      <c r="B35955" t="s">
        <v>44</v>
      </c>
    </row>
    <row r="35956" spans="1:2" x14ac:dyDescent="0.2">
      <c r="A35956" t="s">
        <v>44</v>
      </c>
      <c r="B35956" t="s">
        <v>44</v>
      </c>
    </row>
    <row r="35957" spans="1:2" x14ac:dyDescent="0.2">
      <c r="A35957" t="s">
        <v>44</v>
      </c>
      <c r="B35957" t="s">
        <v>44</v>
      </c>
    </row>
    <row r="35958" spans="1:2" x14ac:dyDescent="0.2">
      <c r="A35958" t="s">
        <v>44</v>
      </c>
      <c r="B35958" t="s">
        <v>44</v>
      </c>
    </row>
    <row r="35959" spans="1:2" x14ac:dyDescent="0.2">
      <c r="A35959" t="s">
        <v>44</v>
      </c>
      <c r="B35959" t="s">
        <v>44</v>
      </c>
    </row>
    <row r="35960" spans="1:2" x14ac:dyDescent="0.2">
      <c r="A35960" t="s">
        <v>44</v>
      </c>
      <c r="B35960" t="s">
        <v>44</v>
      </c>
    </row>
    <row r="35961" spans="1:2" x14ac:dyDescent="0.2">
      <c r="A35961" t="s">
        <v>44</v>
      </c>
      <c r="B35961" t="s">
        <v>44</v>
      </c>
    </row>
    <row r="35962" spans="1:2" x14ac:dyDescent="0.2">
      <c r="A35962" t="s">
        <v>44</v>
      </c>
      <c r="B35962" t="s">
        <v>44</v>
      </c>
    </row>
    <row r="35963" spans="1:2" x14ac:dyDescent="0.2">
      <c r="A35963" t="s">
        <v>44</v>
      </c>
      <c r="B35963" t="s">
        <v>44</v>
      </c>
    </row>
    <row r="35964" spans="1:2" x14ac:dyDescent="0.2">
      <c r="A35964" t="s">
        <v>44</v>
      </c>
      <c r="B35964" t="s">
        <v>44</v>
      </c>
    </row>
    <row r="35965" spans="1:2" x14ac:dyDescent="0.2">
      <c r="A35965" t="s">
        <v>44</v>
      </c>
      <c r="B35965" t="s">
        <v>44</v>
      </c>
    </row>
    <row r="35966" spans="1:2" x14ac:dyDescent="0.2">
      <c r="A35966" t="s">
        <v>44</v>
      </c>
      <c r="B35966" t="s">
        <v>44</v>
      </c>
    </row>
    <row r="35967" spans="1:2" x14ac:dyDescent="0.2">
      <c r="A35967" t="s">
        <v>44</v>
      </c>
      <c r="B35967" t="s">
        <v>44</v>
      </c>
    </row>
    <row r="35968" spans="1:2" x14ac:dyDescent="0.2">
      <c r="A35968" t="s">
        <v>44</v>
      </c>
      <c r="B35968" t="s">
        <v>44</v>
      </c>
    </row>
    <row r="35969" spans="1:2" x14ac:dyDescent="0.2">
      <c r="A35969" t="s">
        <v>44</v>
      </c>
      <c r="B35969" t="s">
        <v>44</v>
      </c>
    </row>
    <row r="35970" spans="1:2" x14ac:dyDescent="0.2">
      <c r="A35970" t="s">
        <v>44</v>
      </c>
      <c r="B35970" t="s">
        <v>44</v>
      </c>
    </row>
    <row r="35971" spans="1:2" x14ac:dyDescent="0.2">
      <c r="A35971" t="s">
        <v>44</v>
      </c>
      <c r="B35971" t="s">
        <v>44</v>
      </c>
    </row>
    <row r="35972" spans="1:2" x14ac:dyDescent="0.2">
      <c r="A35972" t="s">
        <v>44</v>
      </c>
      <c r="B35972" t="s">
        <v>44</v>
      </c>
    </row>
    <row r="35973" spans="1:2" x14ac:dyDescent="0.2">
      <c r="A35973" t="s">
        <v>44</v>
      </c>
      <c r="B35973" t="s">
        <v>44</v>
      </c>
    </row>
    <row r="35974" spans="1:2" x14ac:dyDescent="0.2">
      <c r="A35974" t="s">
        <v>44</v>
      </c>
      <c r="B35974" t="s">
        <v>44</v>
      </c>
    </row>
    <row r="35975" spans="1:2" x14ac:dyDescent="0.2">
      <c r="A35975" t="s">
        <v>44</v>
      </c>
      <c r="B35975" t="s">
        <v>44</v>
      </c>
    </row>
    <row r="35976" spans="1:2" x14ac:dyDescent="0.2">
      <c r="A35976" t="s">
        <v>44</v>
      </c>
      <c r="B35976" t="s">
        <v>44</v>
      </c>
    </row>
    <row r="35977" spans="1:2" x14ac:dyDescent="0.2">
      <c r="A35977" t="s">
        <v>44</v>
      </c>
      <c r="B35977" t="s">
        <v>44</v>
      </c>
    </row>
    <row r="35978" spans="1:2" x14ac:dyDescent="0.2">
      <c r="A35978" t="s">
        <v>44</v>
      </c>
      <c r="B35978" t="s">
        <v>44</v>
      </c>
    </row>
    <row r="35979" spans="1:2" x14ac:dyDescent="0.2">
      <c r="A35979" t="s">
        <v>44</v>
      </c>
      <c r="B35979" t="s">
        <v>44</v>
      </c>
    </row>
    <row r="35980" spans="1:2" x14ac:dyDescent="0.2">
      <c r="A35980" t="s">
        <v>44</v>
      </c>
      <c r="B35980" t="s">
        <v>44</v>
      </c>
    </row>
    <row r="35981" spans="1:2" x14ac:dyDescent="0.2">
      <c r="A35981" t="s">
        <v>44</v>
      </c>
      <c r="B35981" t="s">
        <v>44</v>
      </c>
    </row>
    <row r="35982" spans="1:2" x14ac:dyDescent="0.2">
      <c r="A35982" t="s">
        <v>44</v>
      </c>
      <c r="B35982" t="s">
        <v>44</v>
      </c>
    </row>
    <row r="35983" spans="1:2" x14ac:dyDescent="0.2">
      <c r="A35983" t="s">
        <v>44</v>
      </c>
      <c r="B35983" t="s">
        <v>44</v>
      </c>
    </row>
    <row r="35984" spans="1:2" x14ac:dyDescent="0.2">
      <c r="A35984" t="s">
        <v>44</v>
      </c>
      <c r="B35984" t="s">
        <v>44</v>
      </c>
    </row>
    <row r="35985" spans="1:2" x14ac:dyDescent="0.2">
      <c r="A35985" t="s">
        <v>44</v>
      </c>
      <c r="B35985" t="s">
        <v>44</v>
      </c>
    </row>
    <row r="35986" spans="1:2" x14ac:dyDescent="0.2">
      <c r="A35986" t="s">
        <v>44</v>
      </c>
      <c r="B35986" t="s">
        <v>44</v>
      </c>
    </row>
    <row r="35987" spans="1:2" x14ac:dyDescent="0.2">
      <c r="A35987" t="s">
        <v>44</v>
      </c>
      <c r="B35987" t="s">
        <v>44</v>
      </c>
    </row>
    <row r="35988" spans="1:2" x14ac:dyDescent="0.2">
      <c r="A35988" t="s">
        <v>44</v>
      </c>
      <c r="B35988" t="s">
        <v>44</v>
      </c>
    </row>
    <row r="35989" spans="1:2" x14ac:dyDescent="0.2">
      <c r="A35989" t="s">
        <v>44</v>
      </c>
      <c r="B35989" t="s">
        <v>44</v>
      </c>
    </row>
    <row r="35990" spans="1:2" x14ac:dyDescent="0.2">
      <c r="A35990" t="s">
        <v>44</v>
      </c>
      <c r="B35990" t="s">
        <v>44</v>
      </c>
    </row>
    <row r="35991" spans="1:2" x14ac:dyDescent="0.2">
      <c r="A35991" t="s">
        <v>44</v>
      </c>
      <c r="B35991" t="s">
        <v>44</v>
      </c>
    </row>
    <row r="35992" spans="1:2" x14ac:dyDescent="0.2">
      <c r="A35992" t="s">
        <v>44</v>
      </c>
      <c r="B35992" t="s">
        <v>44</v>
      </c>
    </row>
    <row r="35993" spans="1:2" x14ac:dyDescent="0.2">
      <c r="A35993" t="s">
        <v>44</v>
      </c>
      <c r="B35993" t="s">
        <v>44</v>
      </c>
    </row>
    <row r="35994" spans="1:2" x14ac:dyDescent="0.2">
      <c r="A35994" t="s">
        <v>44</v>
      </c>
      <c r="B35994" t="s">
        <v>44</v>
      </c>
    </row>
    <row r="35995" spans="1:2" x14ac:dyDescent="0.2">
      <c r="A35995" t="s">
        <v>44</v>
      </c>
      <c r="B35995" t="s">
        <v>44</v>
      </c>
    </row>
    <row r="35996" spans="1:2" x14ac:dyDescent="0.2">
      <c r="A35996" t="s">
        <v>44</v>
      </c>
      <c r="B35996" t="s">
        <v>44</v>
      </c>
    </row>
    <row r="35997" spans="1:2" x14ac:dyDescent="0.2">
      <c r="A35997" t="s">
        <v>44</v>
      </c>
      <c r="B35997" t="s">
        <v>44</v>
      </c>
    </row>
    <row r="35998" spans="1:2" x14ac:dyDescent="0.2">
      <c r="A35998" t="s">
        <v>44</v>
      </c>
      <c r="B35998" t="s">
        <v>44</v>
      </c>
    </row>
    <row r="35999" spans="1:2" x14ac:dyDescent="0.2">
      <c r="A35999" t="s">
        <v>44</v>
      </c>
      <c r="B35999" t="s">
        <v>44</v>
      </c>
    </row>
    <row r="36000" spans="1:2" x14ac:dyDescent="0.2">
      <c r="A36000" t="s">
        <v>44</v>
      </c>
      <c r="B36000" t="s">
        <v>44</v>
      </c>
    </row>
    <row r="36001" spans="1:2" x14ac:dyDescent="0.2">
      <c r="A36001" t="s">
        <v>44</v>
      </c>
      <c r="B36001" t="s">
        <v>44</v>
      </c>
    </row>
    <row r="36002" spans="1:2" x14ac:dyDescent="0.2">
      <c r="A36002" t="s">
        <v>44</v>
      </c>
      <c r="B36002" t="s">
        <v>44</v>
      </c>
    </row>
    <row r="36003" spans="1:2" x14ac:dyDescent="0.2">
      <c r="A36003" t="s">
        <v>44</v>
      </c>
      <c r="B36003" t="s">
        <v>44</v>
      </c>
    </row>
    <row r="36004" spans="1:2" x14ac:dyDescent="0.2">
      <c r="A36004" t="s">
        <v>44</v>
      </c>
      <c r="B36004" t="s">
        <v>44</v>
      </c>
    </row>
    <row r="36005" spans="1:2" x14ac:dyDescent="0.2">
      <c r="A36005" t="s">
        <v>44</v>
      </c>
      <c r="B36005" t="s">
        <v>44</v>
      </c>
    </row>
    <row r="36006" spans="1:2" x14ac:dyDescent="0.2">
      <c r="A36006" t="s">
        <v>44</v>
      </c>
      <c r="B36006" t="s">
        <v>44</v>
      </c>
    </row>
    <row r="36007" spans="1:2" x14ac:dyDescent="0.2">
      <c r="A36007" t="s">
        <v>44</v>
      </c>
      <c r="B36007" t="s">
        <v>44</v>
      </c>
    </row>
    <row r="36008" spans="1:2" x14ac:dyDescent="0.2">
      <c r="A36008" t="s">
        <v>44</v>
      </c>
      <c r="B36008" t="s">
        <v>44</v>
      </c>
    </row>
    <row r="36009" spans="1:2" x14ac:dyDescent="0.2">
      <c r="A36009" t="s">
        <v>44</v>
      </c>
      <c r="B36009" t="s">
        <v>44</v>
      </c>
    </row>
    <row r="36010" spans="1:2" x14ac:dyDescent="0.2">
      <c r="A36010" t="s">
        <v>44</v>
      </c>
      <c r="B36010" t="s">
        <v>44</v>
      </c>
    </row>
    <row r="36011" spans="1:2" x14ac:dyDescent="0.2">
      <c r="A36011" t="s">
        <v>44</v>
      </c>
      <c r="B36011" t="s">
        <v>44</v>
      </c>
    </row>
    <row r="36012" spans="1:2" x14ac:dyDescent="0.2">
      <c r="A36012" t="s">
        <v>44</v>
      </c>
      <c r="B36012" t="s">
        <v>44</v>
      </c>
    </row>
    <row r="36013" spans="1:2" x14ac:dyDescent="0.2">
      <c r="A36013" t="s">
        <v>44</v>
      </c>
      <c r="B36013" t="s">
        <v>44</v>
      </c>
    </row>
    <row r="36014" spans="1:2" x14ac:dyDescent="0.2">
      <c r="A36014" t="s">
        <v>44</v>
      </c>
      <c r="B36014" t="s">
        <v>44</v>
      </c>
    </row>
    <row r="36015" spans="1:2" x14ac:dyDescent="0.2">
      <c r="A36015" t="s">
        <v>44</v>
      </c>
      <c r="B36015" t="s">
        <v>44</v>
      </c>
    </row>
    <row r="36016" spans="1:2" x14ac:dyDescent="0.2">
      <c r="A36016" t="s">
        <v>44</v>
      </c>
      <c r="B36016" t="s">
        <v>44</v>
      </c>
    </row>
    <row r="36017" spans="1:2" x14ac:dyDescent="0.2">
      <c r="A36017" t="s">
        <v>44</v>
      </c>
      <c r="B36017" t="s">
        <v>44</v>
      </c>
    </row>
    <row r="36018" spans="1:2" x14ac:dyDescent="0.2">
      <c r="A36018" t="s">
        <v>44</v>
      </c>
      <c r="B36018" t="s">
        <v>44</v>
      </c>
    </row>
    <row r="36019" spans="1:2" x14ac:dyDescent="0.2">
      <c r="A36019" t="s">
        <v>44</v>
      </c>
      <c r="B36019" t="s">
        <v>44</v>
      </c>
    </row>
    <row r="36020" spans="1:2" x14ac:dyDescent="0.2">
      <c r="A36020" t="s">
        <v>44</v>
      </c>
      <c r="B36020" t="s">
        <v>44</v>
      </c>
    </row>
    <row r="36021" spans="1:2" x14ac:dyDescent="0.2">
      <c r="A36021" t="s">
        <v>44</v>
      </c>
      <c r="B36021" t="s">
        <v>44</v>
      </c>
    </row>
    <row r="36022" spans="1:2" x14ac:dyDescent="0.2">
      <c r="A36022" t="s">
        <v>44</v>
      </c>
      <c r="B36022" t="s">
        <v>44</v>
      </c>
    </row>
    <row r="36023" spans="1:2" x14ac:dyDescent="0.2">
      <c r="A36023" t="s">
        <v>44</v>
      </c>
      <c r="B36023" t="s">
        <v>44</v>
      </c>
    </row>
    <row r="36024" spans="1:2" x14ac:dyDescent="0.2">
      <c r="A36024" t="s">
        <v>44</v>
      </c>
      <c r="B36024" t="s">
        <v>44</v>
      </c>
    </row>
    <row r="36025" spans="1:2" x14ac:dyDescent="0.2">
      <c r="A36025" t="s">
        <v>44</v>
      </c>
      <c r="B36025" t="s">
        <v>44</v>
      </c>
    </row>
    <row r="36026" spans="1:2" x14ac:dyDescent="0.2">
      <c r="A36026" t="s">
        <v>44</v>
      </c>
      <c r="B36026" t="s">
        <v>44</v>
      </c>
    </row>
    <row r="36027" spans="1:2" x14ac:dyDescent="0.2">
      <c r="A36027" t="s">
        <v>44</v>
      </c>
      <c r="B36027" t="s">
        <v>44</v>
      </c>
    </row>
    <row r="36028" spans="1:2" x14ac:dyDescent="0.2">
      <c r="A36028" t="s">
        <v>44</v>
      </c>
      <c r="B36028" t="s">
        <v>44</v>
      </c>
    </row>
    <row r="36029" spans="1:2" x14ac:dyDescent="0.2">
      <c r="A36029" t="s">
        <v>44</v>
      </c>
      <c r="B36029" t="s">
        <v>44</v>
      </c>
    </row>
    <row r="36030" spans="1:2" x14ac:dyDescent="0.2">
      <c r="A36030" t="s">
        <v>44</v>
      </c>
      <c r="B36030" t="s">
        <v>44</v>
      </c>
    </row>
    <row r="36031" spans="1:2" x14ac:dyDescent="0.2">
      <c r="A36031" t="s">
        <v>44</v>
      </c>
      <c r="B36031" t="s">
        <v>44</v>
      </c>
    </row>
    <row r="36032" spans="1:2" x14ac:dyDescent="0.2">
      <c r="A36032" t="s">
        <v>44</v>
      </c>
      <c r="B36032" t="s">
        <v>44</v>
      </c>
    </row>
    <row r="36033" spans="1:2" x14ac:dyDescent="0.2">
      <c r="A36033" t="s">
        <v>44</v>
      </c>
      <c r="B36033" t="s">
        <v>44</v>
      </c>
    </row>
    <row r="36034" spans="1:2" x14ac:dyDescent="0.2">
      <c r="A36034" t="s">
        <v>44</v>
      </c>
      <c r="B36034" t="s">
        <v>44</v>
      </c>
    </row>
    <row r="36035" spans="1:2" x14ac:dyDescent="0.2">
      <c r="A36035" t="s">
        <v>44</v>
      </c>
      <c r="B36035" t="s">
        <v>44</v>
      </c>
    </row>
    <row r="36036" spans="1:2" x14ac:dyDescent="0.2">
      <c r="A36036" t="s">
        <v>44</v>
      </c>
      <c r="B36036" t="s">
        <v>44</v>
      </c>
    </row>
    <row r="36037" spans="1:2" x14ac:dyDescent="0.2">
      <c r="A36037" t="s">
        <v>44</v>
      </c>
      <c r="B36037" t="s">
        <v>44</v>
      </c>
    </row>
    <row r="36038" spans="1:2" x14ac:dyDescent="0.2">
      <c r="A36038" t="s">
        <v>44</v>
      </c>
      <c r="B36038" t="s">
        <v>44</v>
      </c>
    </row>
    <row r="36039" spans="1:2" x14ac:dyDescent="0.2">
      <c r="A36039" t="s">
        <v>44</v>
      </c>
      <c r="B36039" t="s">
        <v>44</v>
      </c>
    </row>
    <row r="36040" spans="1:2" x14ac:dyDescent="0.2">
      <c r="A36040" t="s">
        <v>44</v>
      </c>
      <c r="B36040" t="s">
        <v>44</v>
      </c>
    </row>
    <row r="36041" spans="1:2" x14ac:dyDescent="0.2">
      <c r="A36041" t="s">
        <v>44</v>
      </c>
      <c r="B36041" t="s">
        <v>44</v>
      </c>
    </row>
    <row r="36042" spans="1:2" x14ac:dyDescent="0.2">
      <c r="A36042" t="s">
        <v>44</v>
      </c>
      <c r="B36042" t="s">
        <v>44</v>
      </c>
    </row>
    <row r="36043" spans="1:2" x14ac:dyDescent="0.2">
      <c r="A36043" t="s">
        <v>44</v>
      </c>
      <c r="B36043" t="s">
        <v>44</v>
      </c>
    </row>
    <row r="36044" spans="1:2" x14ac:dyDescent="0.2">
      <c r="A36044" t="s">
        <v>44</v>
      </c>
      <c r="B36044" t="s">
        <v>44</v>
      </c>
    </row>
    <row r="36045" spans="1:2" x14ac:dyDescent="0.2">
      <c r="A36045" t="s">
        <v>44</v>
      </c>
      <c r="B36045" t="s">
        <v>44</v>
      </c>
    </row>
    <row r="36046" spans="1:2" x14ac:dyDescent="0.2">
      <c r="A36046" t="s">
        <v>44</v>
      </c>
      <c r="B36046" t="s">
        <v>44</v>
      </c>
    </row>
    <row r="36047" spans="1:2" x14ac:dyDescent="0.2">
      <c r="A36047" t="s">
        <v>44</v>
      </c>
      <c r="B36047" t="s">
        <v>44</v>
      </c>
    </row>
    <row r="36048" spans="1:2" x14ac:dyDescent="0.2">
      <c r="A36048" t="s">
        <v>44</v>
      </c>
      <c r="B36048" t="s">
        <v>44</v>
      </c>
    </row>
    <row r="36049" spans="1:2" x14ac:dyDescent="0.2">
      <c r="A36049" t="s">
        <v>44</v>
      </c>
      <c r="B36049" t="s">
        <v>44</v>
      </c>
    </row>
    <row r="36050" spans="1:2" x14ac:dyDescent="0.2">
      <c r="A36050" t="s">
        <v>44</v>
      </c>
      <c r="B36050" t="s">
        <v>44</v>
      </c>
    </row>
    <row r="36051" spans="1:2" x14ac:dyDescent="0.2">
      <c r="A36051" t="s">
        <v>44</v>
      </c>
      <c r="B36051" t="s">
        <v>44</v>
      </c>
    </row>
    <row r="36052" spans="1:2" x14ac:dyDescent="0.2">
      <c r="A36052" t="s">
        <v>44</v>
      </c>
      <c r="B36052" t="s">
        <v>44</v>
      </c>
    </row>
    <row r="36053" spans="1:2" x14ac:dyDescent="0.2">
      <c r="A36053" t="s">
        <v>44</v>
      </c>
      <c r="B36053" t="s">
        <v>44</v>
      </c>
    </row>
    <row r="36054" spans="1:2" x14ac:dyDescent="0.2">
      <c r="A36054" t="s">
        <v>44</v>
      </c>
      <c r="B36054" t="s">
        <v>44</v>
      </c>
    </row>
    <row r="36055" spans="1:2" x14ac:dyDescent="0.2">
      <c r="A36055" t="s">
        <v>44</v>
      </c>
      <c r="B36055" t="s">
        <v>44</v>
      </c>
    </row>
    <row r="36056" spans="1:2" x14ac:dyDescent="0.2">
      <c r="A36056" t="s">
        <v>44</v>
      </c>
      <c r="B36056" t="s">
        <v>44</v>
      </c>
    </row>
    <row r="36057" spans="1:2" x14ac:dyDescent="0.2">
      <c r="A36057" t="s">
        <v>44</v>
      </c>
      <c r="B36057" t="s">
        <v>44</v>
      </c>
    </row>
    <row r="36058" spans="1:2" x14ac:dyDescent="0.2">
      <c r="A36058" t="s">
        <v>44</v>
      </c>
      <c r="B36058" t="s">
        <v>44</v>
      </c>
    </row>
    <row r="36059" spans="1:2" x14ac:dyDescent="0.2">
      <c r="A36059" t="s">
        <v>44</v>
      </c>
      <c r="B36059" t="s">
        <v>44</v>
      </c>
    </row>
    <row r="36060" spans="1:2" x14ac:dyDescent="0.2">
      <c r="A36060" t="s">
        <v>44</v>
      </c>
      <c r="B36060" t="s">
        <v>44</v>
      </c>
    </row>
    <row r="36061" spans="1:2" x14ac:dyDescent="0.2">
      <c r="A36061" t="s">
        <v>44</v>
      </c>
      <c r="B36061" t="s">
        <v>44</v>
      </c>
    </row>
    <row r="36062" spans="1:2" x14ac:dyDescent="0.2">
      <c r="A36062" t="s">
        <v>44</v>
      </c>
      <c r="B36062" t="s">
        <v>44</v>
      </c>
    </row>
    <row r="36063" spans="1:2" x14ac:dyDescent="0.2">
      <c r="A36063" t="s">
        <v>44</v>
      </c>
      <c r="B36063" t="s">
        <v>44</v>
      </c>
    </row>
    <row r="36064" spans="1:2" x14ac:dyDescent="0.2">
      <c r="A36064" t="s">
        <v>44</v>
      </c>
      <c r="B36064" t="s">
        <v>44</v>
      </c>
    </row>
    <row r="36065" spans="1:2" x14ac:dyDescent="0.2">
      <c r="A36065" t="s">
        <v>44</v>
      </c>
      <c r="B36065" t="s">
        <v>44</v>
      </c>
    </row>
    <row r="36066" spans="1:2" x14ac:dyDescent="0.2">
      <c r="A36066" t="s">
        <v>44</v>
      </c>
      <c r="B36066" t="s">
        <v>44</v>
      </c>
    </row>
    <row r="36067" spans="1:2" x14ac:dyDescent="0.2">
      <c r="A36067" t="s">
        <v>44</v>
      </c>
      <c r="B36067" t="s">
        <v>44</v>
      </c>
    </row>
    <row r="36068" spans="1:2" x14ac:dyDescent="0.2">
      <c r="A36068" t="s">
        <v>44</v>
      </c>
      <c r="B36068" t="s">
        <v>44</v>
      </c>
    </row>
    <row r="36069" spans="1:2" x14ac:dyDescent="0.2">
      <c r="A36069" t="s">
        <v>44</v>
      </c>
      <c r="B36069" t="s">
        <v>44</v>
      </c>
    </row>
    <row r="36070" spans="1:2" x14ac:dyDescent="0.2">
      <c r="A36070" t="s">
        <v>44</v>
      </c>
      <c r="B36070" t="s">
        <v>44</v>
      </c>
    </row>
    <row r="36071" spans="1:2" x14ac:dyDescent="0.2">
      <c r="A36071" t="s">
        <v>44</v>
      </c>
      <c r="B36071" t="s">
        <v>44</v>
      </c>
    </row>
    <row r="36072" spans="1:2" x14ac:dyDescent="0.2">
      <c r="A36072" t="s">
        <v>44</v>
      </c>
      <c r="B36072" t="s">
        <v>44</v>
      </c>
    </row>
    <row r="36073" spans="1:2" x14ac:dyDescent="0.2">
      <c r="A36073" t="s">
        <v>44</v>
      </c>
      <c r="B36073" t="s">
        <v>44</v>
      </c>
    </row>
    <row r="36074" spans="1:2" x14ac:dyDescent="0.2">
      <c r="A36074" t="s">
        <v>44</v>
      </c>
      <c r="B36074" t="s">
        <v>44</v>
      </c>
    </row>
    <row r="36075" spans="1:2" x14ac:dyDescent="0.2">
      <c r="A36075" t="s">
        <v>44</v>
      </c>
      <c r="B36075" t="s">
        <v>44</v>
      </c>
    </row>
    <row r="36076" spans="1:2" x14ac:dyDescent="0.2">
      <c r="A36076" t="s">
        <v>44</v>
      </c>
      <c r="B36076" t="s">
        <v>44</v>
      </c>
    </row>
    <row r="36077" spans="1:2" x14ac:dyDescent="0.2">
      <c r="A36077" t="s">
        <v>44</v>
      </c>
      <c r="B36077" t="s">
        <v>44</v>
      </c>
    </row>
    <row r="36078" spans="1:2" x14ac:dyDescent="0.2">
      <c r="A36078" t="s">
        <v>44</v>
      </c>
      <c r="B36078" t="s">
        <v>44</v>
      </c>
    </row>
    <row r="36079" spans="1:2" x14ac:dyDescent="0.2">
      <c r="A36079" t="s">
        <v>44</v>
      </c>
      <c r="B36079" t="s">
        <v>44</v>
      </c>
    </row>
    <row r="36080" spans="1:2" x14ac:dyDescent="0.2">
      <c r="A36080" t="s">
        <v>44</v>
      </c>
      <c r="B36080" t="s">
        <v>44</v>
      </c>
    </row>
    <row r="36081" spans="1:2" x14ac:dyDescent="0.2">
      <c r="A36081" t="s">
        <v>44</v>
      </c>
      <c r="B36081" t="s">
        <v>44</v>
      </c>
    </row>
    <row r="36082" spans="1:2" x14ac:dyDescent="0.2">
      <c r="A36082" t="s">
        <v>44</v>
      </c>
      <c r="B36082" t="s">
        <v>44</v>
      </c>
    </row>
    <row r="36083" spans="1:2" x14ac:dyDescent="0.2">
      <c r="A36083" t="s">
        <v>44</v>
      </c>
      <c r="B36083" t="s">
        <v>44</v>
      </c>
    </row>
    <row r="36084" spans="1:2" x14ac:dyDescent="0.2">
      <c r="A36084" t="s">
        <v>44</v>
      </c>
      <c r="B36084" t="s">
        <v>44</v>
      </c>
    </row>
    <row r="36085" spans="1:2" x14ac:dyDescent="0.2">
      <c r="A36085" t="s">
        <v>44</v>
      </c>
      <c r="B36085" t="s">
        <v>44</v>
      </c>
    </row>
    <row r="36086" spans="1:2" x14ac:dyDescent="0.2">
      <c r="A36086" t="s">
        <v>44</v>
      </c>
      <c r="B36086" t="s">
        <v>44</v>
      </c>
    </row>
    <row r="36087" spans="1:2" x14ac:dyDescent="0.2">
      <c r="A36087" t="s">
        <v>44</v>
      </c>
      <c r="B36087" t="s">
        <v>44</v>
      </c>
    </row>
    <row r="36088" spans="1:2" x14ac:dyDescent="0.2">
      <c r="A36088" t="s">
        <v>44</v>
      </c>
      <c r="B36088" t="s">
        <v>44</v>
      </c>
    </row>
    <row r="36089" spans="1:2" x14ac:dyDescent="0.2">
      <c r="A36089" t="s">
        <v>44</v>
      </c>
      <c r="B36089" t="s">
        <v>44</v>
      </c>
    </row>
    <row r="36090" spans="1:2" x14ac:dyDescent="0.2">
      <c r="A36090" t="s">
        <v>44</v>
      </c>
      <c r="B36090" t="s">
        <v>44</v>
      </c>
    </row>
    <row r="36091" spans="1:2" x14ac:dyDescent="0.2">
      <c r="A36091" t="s">
        <v>44</v>
      </c>
      <c r="B36091" t="s">
        <v>44</v>
      </c>
    </row>
    <row r="36092" spans="1:2" x14ac:dyDescent="0.2">
      <c r="A36092" t="s">
        <v>44</v>
      </c>
      <c r="B36092" t="s">
        <v>44</v>
      </c>
    </row>
    <row r="36093" spans="1:2" x14ac:dyDescent="0.2">
      <c r="A36093" t="s">
        <v>44</v>
      </c>
      <c r="B36093" t="s">
        <v>44</v>
      </c>
    </row>
    <row r="36094" spans="1:2" x14ac:dyDescent="0.2">
      <c r="A36094" t="s">
        <v>44</v>
      </c>
      <c r="B36094" t="s">
        <v>44</v>
      </c>
    </row>
    <row r="36095" spans="1:2" x14ac:dyDescent="0.2">
      <c r="A36095" t="s">
        <v>44</v>
      </c>
      <c r="B36095" t="s">
        <v>44</v>
      </c>
    </row>
    <row r="36096" spans="1:2" x14ac:dyDescent="0.2">
      <c r="A36096" t="s">
        <v>44</v>
      </c>
      <c r="B36096" t="s">
        <v>44</v>
      </c>
    </row>
    <row r="36097" spans="1:2" x14ac:dyDescent="0.2">
      <c r="A36097" t="s">
        <v>44</v>
      </c>
      <c r="B36097" t="s">
        <v>44</v>
      </c>
    </row>
    <row r="36098" spans="1:2" x14ac:dyDescent="0.2">
      <c r="A36098" t="s">
        <v>44</v>
      </c>
      <c r="B36098" t="s">
        <v>44</v>
      </c>
    </row>
    <row r="36099" spans="1:2" x14ac:dyDescent="0.2">
      <c r="A36099" t="s">
        <v>44</v>
      </c>
      <c r="B36099" t="s">
        <v>44</v>
      </c>
    </row>
    <row r="36100" spans="1:2" x14ac:dyDescent="0.2">
      <c r="A36100" t="s">
        <v>44</v>
      </c>
      <c r="B36100" t="s">
        <v>44</v>
      </c>
    </row>
    <row r="36101" spans="1:2" x14ac:dyDescent="0.2">
      <c r="A36101" t="s">
        <v>44</v>
      </c>
      <c r="B36101" t="s">
        <v>44</v>
      </c>
    </row>
    <row r="36102" spans="1:2" x14ac:dyDescent="0.2">
      <c r="A36102" t="s">
        <v>44</v>
      </c>
      <c r="B36102" t="s">
        <v>44</v>
      </c>
    </row>
    <row r="36103" spans="1:2" x14ac:dyDescent="0.2">
      <c r="A36103" t="s">
        <v>44</v>
      </c>
      <c r="B36103" t="s">
        <v>44</v>
      </c>
    </row>
    <row r="36104" spans="1:2" x14ac:dyDescent="0.2">
      <c r="A36104" t="s">
        <v>44</v>
      </c>
      <c r="B36104" t="s">
        <v>44</v>
      </c>
    </row>
    <row r="36105" spans="1:2" x14ac:dyDescent="0.2">
      <c r="A36105" t="s">
        <v>44</v>
      </c>
      <c r="B36105" t="s">
        <v>44</v>
      </c>
    </row>
    <row r="36106" spans="1:2" x14ac:dyDescent="0.2">
      <c r="A36106" t="s">
        <v>44</v>
      </c>
      <c r="B36106" t="s">
        <v>44</v>
      </c>
    </row>
    <row r="36107" spans="1:2" x14ac:dyDescent="0.2">
      <c r="A36107" t="s">
        <v>44</v>
      </c>
      <c r="B36107" t="s">
        <v>44</v>
      </c>
    </row>
    <row r="36108" spans="1:2" x14ac:dyDescent="0.2">
      <c r="A36108" t="s">
        <v>44</v>
      </c>
      <c r="B36108" t="s">
        <v>44</v>
      </c>
    </row>
    <row r="36109" spans="1:2" x14ac:dyDescent="0.2">
      <c r="A36109" t="s">
        <v>44</v>
      </c>
      <c r="B36109" t="s">
        <v>44</v>
      </c>
    </row>
    <row r="36110" spans="1:2" x14ac:dyDescent="0.2">
      <c r="A36110" t="s">
        <v>44</v>
      </c>
      <c r="B36110" t="s">
        <v>44</v>
      </c>
    </row>
    <row r="36111" spans="1:2" x14ac:dyDescent="0.2">
      <c r="A36111" t="s">
        <v>44</v>
      </c>
      <c r="B36111" t="s">
        <v>44</v>
      </c>
    </row>
    <row r="36112" spans="1:2" x14ac:dyDescent="0.2">
      <c r="A36112" t="s">
        <v>44</v>
      </c>
      <c r="B36112" t="s">
        <v>44</v>
      </c>
    </row>
    <row r="36113" spans="1:2" x14ac:dyDescent="0.2">
      <c r="A36113" t="s">
        <v>44</v>
      </c>
      <c r="B36113" t="s">
        <v>44</v>
      </c>
    </row>
    <row r="36114" spans="1:2" x14ac:dyDescent="0.2">
      <c r="A36114" t="s">
        <v>44</v>
      </c>
      <c r="B36114" t="s">
        <v>44</v>
      </c>
    </row>
    <row r="36115" spans="1:2" x14ac:dyDescent="0.2">
      <c r="A36115" t="s">
        <v>44</v>
      </c>
      <c r="B36115" t="s">
        <v>44</v>
      </c>
    </row>
    <row r="36116" spans="1:2" x14ac:dyDescent="0.2">
      <c r="A36116" t="s">
        <v>44</v>
      </c>
      <c r="B36116" t="s">
        <v>44</v>
      </c>
    </row>
    <row r="36117" spans="1:2" x14ac:dyDescent="0.2">
      <c r="A36117" t="s">
        <v>44</v>
      </c>
      <c r="B36117" t="s">
        <v>44</v>
      </c>
    </row>
    <row r="36118" spans="1:2" x14ac:dyDescent="0.2">
      <c r="A36118" t="s">
        <v>44</v>
      </c>
      <c r="B36118" t="s">
        <v>44</v>
      </c>
    </row>
    <row r="36119" spans="1:2" x14ac:dyDescent="0.2">
      <c r="A36119" t="s">
        <v>44</v>
      </c>
      <c r="B36119" t="s">
        <v>44</v>
      </c>
    </row>
    <row r="36120" spans="1:2" x14ac:dyDescent="0.2">
      <c r="A36120" t="s">
        <v>44</v>
      </c>
      <c r="B36120" t="s">
        <v>44</v>
      </c>
    </row>
    <row r="36121" spans="1:2" x14ac:dyDescent="0.2">
      <c r="A36121" t="s">
        <v>44</v>
      </c>
      <c r="B36121" t="s">
        <v>44</v>
      </c>
    </row>
    <row r="36122" spans="1:2" x14ac:dyDescent="0.2">
      <c r="A36122" t="s">
        <v>44</v>
      </c>
      <c r="B36122" t="s">
        <v>44</v>
      </c>
    </row>
    <row r="36123" spans="1:2" x14ac:dyDescent="0.2">
      <c r="A36123" t="s">
        <v>44</v>
      </c>
      <c r="B36123" t="s">
        <v>44</v>
      </c>
    </row>
    <row r="36124" spans="1:2" x14ac:dyDescent="0.2">
      <c r="A36124" t="s">
        <v>44</v>
      </c>
      <c r="B36124" t="s">
        <v>44</v>
      </c>
    </row>
    <row r="36125" spans="1:2" x14ac:dyDescent="0.2">
      <c r="A36125" t="s">
        <v>44</v>
      </c>
      <c r="B36125" t="s">
        <v>44</v>
      </c>
    </row>
    <row r="36126" spans="1:2" x14ac:dyDescent="0.2">
      <c r="A36126" t="s">
        <v>44</v>
      </c>
      <c r="B36126" t="s">
        <v>44</v>
      </c>
    </row>
    <row r="36127" spans="1:2" x14ac:dyDescent="0.2">
      <c r="A36127" t="s">
        <v>44</v>
      </c>
      <c r="B36127" t="s">
        <v>44</v>
      </c>
    </row>
    <row r="36128" spans="1:2" x14ac:dyDescent="0.2">
      <c r="A36128" t="s">
        <v>44</v>
      </c>
      <c r="B36128" t="s">
        <v>44</v>
      </c>
    </row>
    <row r="36129" spans="1:2" x14ac:dyDescent="0.2">
      <c r="A36129" t="s">
        <v>44</v>
      </c>
      <c r="B36129" t="s">
        <v>44</v>
      </c>
    </row>
    <row r="36130" spans="1:2" x14ac:dyDescent="0.2">
      <c r="A36130" t="s">
        <v>44</v>
      </c>
      <c r="B36130" t="s">
        <v>44</v>
      </c>
    </row>
    <row r="36131" spans="1:2" x14ac:dyDescent="0.2">
      <c r="A36131" t="s">
        <v>44</v>
      </c>
      <c r="B36131" t="s">
        <v>44</v>
      </c>
    </row>
    <row r="36132" spans="1:2" x14ac:dyDescent="0.2">
      <c r="A36132" t="s">
        <v>44</v>
      </c>
      <c r="B36132" t="s">
        <v>44</v>
      </c>
    </row>
    <row r="36133" spans="1:2" x14ac:dyDescent="0.2">
      <c r="A36133" t="s">
        <v>44</v>
      </c>
      <c r="B36133" t="s">
        <v>44</v>
      </c>
    </row>
    <row r="36134" spans="1:2" x14ac:dyDescent="0.2">
      <c r="A36134" t="s">
        <v>44</v>
      </c>
      <c r="B36134" t="s">
        <v>44</v>
      </c>
    </row>
    <row r="36135" spans="1:2" x14ac:dyDescent="0.2">
      <c r="A36135" t="s">
        <v>44</v>
      </c>
      <c r="B36135" t="s">
        <v>44</v>
      </c>
    </row>
    <row r="36136" spans="1:2" x14ac:dyDescent="0.2">
      <c r="A36136" t="s">
        <v>44</v>
      </c>
      <c r="B36136" t="s">
        <v>44</v>
      </c>
    </row>
    <row r="36137" spans="1:2" x14ac:dyDescent="0.2">
      <c r="A36137" t="s">
        <v>44</v>
      </c>
      <c r="B36137" t="s">
        <v>44</v>
      </c>
    </row>
    <row r="36138" spans="1:2" x14ac:dyDescent="0.2">
      <c r="A36138" t="s">
        <v>44</v>
      </c>
      <c r="B36138" t="s">
        <v>44</v>
      </c>
    </row>
    <row r="36139" spans="1:2" x14ac:dyDescent="0.2">
      <c r="A36139" t="s">
        <v>44</v>
      </c>
      <c r="B36139" t="s">
        <v>44</v>
      </c>
    </row>
    <row r="36140" spans="1:2" x14ac:dyDescent="0.2">
      <c r="A36140" t="s">
        <v>44</v>
      </c>
      <c r="B36140" t="s">
        <v>44</v>
      </c>
    </row>
    <row r="36141" spans="1:2" x14ac:dyDescent="0.2">
      <c r="A36141" t="s">
        <v>44</v>
      </c>
      <c r="B36141" t="s">
        <v>44</v>
      </c>
    </row>
    <row r="36142" spans="1:2" x14ac:dyDescent="0.2">
      <c r="A36142" t="s">
        <v>44</v>
      </c>
      <c r="B36142" t="s">
        <v>44</v>
      </c>
    </row>
    <row r="36143" spans="1:2" x14ac:dyDescent="0.2">
      <c r="A36143" t="s">
        <v>44</v>
      </c>
      <c r="B36143" t="s">
        <v>44</v>
      </c>
    </row>
    <row r="36144" spans="1:2" x14ac:dyDescent="0.2">
      <c r="A36144" t="s">
        <v>44</v>
      </c>
      <c r="B36144" t="s">
        <v>44</v>
      </c>
    </row>
    <row r="36145" spans="1:2" x14ac:dyDescent="0.2">
      <c r="A36145" t="s">
        <v>44</v>
      </c>
      <c r="B36145" t="s">
        <v>44</v>
      </c>
    </row>
    <row r="36146" spans="1:2" x14ac:dyDescent="0.2">
      <c r="A36146" t="s">
        <v>44</v>
      </c>
      <c r="B36146" t="s">
        <v>44</v>
      </c>
    </row>
    <row r="36147" spans="1:2" x14ac:dyDescent="0.2">
      <c r="A36147" t="s">
        <v>44</v>
      </c>
      <c r="B36147" t="s">
        <v>44</v>
      </c>
    </row>
    <row r="36148" spans="1:2" x14ac:dyDescent="0.2">
      <c r="A36148" t="s">
        <v>44</v>
      </c>
      <c r="B36148" t="s">
        <v>44</v>
      </c>
    </row>
    <row r="36149" spans="1:2" x14ac:dyDescent="0.2">
      <c r="A36149" t="s">
        <v>44</v>
      </c>
      <c r="B36149" t="s">
        <v>44</v>
      </c>
    </row>
    <row r="36150" spans="1:2" x14ac:dyDescent="0.2">
      <c r="A36150" t="s">
        <v>44</v>
      </c>
      <c r="B36150" t="s">
        <v>44</v>
      </c>
    </row>
    <row r="36151" spans="1:2" x14ac:dyDescent="0.2">
      <c r="A36151" t="s">
        <v>44</v>
      </c>
      <c r="B36151" t="s">
        <v>44</v>
      </c>
    </row>
    <row r="36152" spans="1:2" x14ac:dyDescent="0.2">
      <c r="A36152" t="s">
        <v>44</v>
      </c>
      <c r="B36152" t="s">
        <v>44</v>
      </c>
    </row>
    <row r="36153" spans="1:2" x14ac:dyDescent="0.2">
      <c r="A36153" t="s">
        <v>44</v>
      </c>
      <c r="B36153" t="s">
        <v>44</v>
      </c>
    </row>
    <row r="36154" spans="1:2" x14ac:dyDescent="0.2">
      <c r="A36154" t="s">
        <v>44</v>
      </c>
      <c r="B36154" t="s">
        <v>44</v>
      </c>
    </row>
    <row r="36155" spans="1:2" x14ac:dyDescent="0.2">
      <c r="A36155" t="s">
        <v>44</v>
      </c>
      <c r="B36155" t="s">
        <v>44</v>
      </c>
    </row>
    <row r="36156" spans="1:2" x14ac:dyDescent="0.2">
      <c r="A36156" t="s">
        <v>44</v>
      </c>
      <c r="B36156" t="s">
        <v>44</v>
      </c>
    </row>
    <row r="36157" spans="1:2" x14ac:dyDescent="0.2">
      <c r="A36157" t="s">
        <v>44</v>
      </c>
      <c r="B36157" t="s">
        <v>44</v>
      </c>
    </row>
    <row r="36158" spans="1:2" x14ac:dyDescent="0.2">
      <c r="A36158" t="s">
        <v>44</v>
      </c>
      <c r="B36158" t="s">
        <v>44</v>
      </c>
    </row>
    <row r="36159" spans="1:2" x14ac:dyDescent="0.2">
      <c r="A36159" t="s">
        <v>44</v>
      </c>
      <c r="B36159" t="s">
        <v>44</v>
      </c>
    </row>
    <row r="36160" spans="1:2" x14ac:dyDescent="0.2">
      <c r="A36160" t="s">
        <v>44</v>
      </c>
      <c r="B36160" t="s">
        <v>44</v>
      </c>
    </row>
    <row r="36161" spans="1:2" x14ac:dyDescent="0.2">
      <c r="A36161" t="s">
        <v>44</v>
      </c>
      <c r="B36161" t="s">
        <v>44</v>
      </c>
    </row>
    <row r="36162" spans="1:2" x14ac:dyDescent="0.2">
      <c r="A36162" t="s">
        <v>44</v>
      </c>
      <c r="B36162" t="s">
        <v>44</v>
      </c>
    </row>
    <row r="36163" spans="1:2" x14ac:dyDescent="0.2">
      <c r="A36163" t="s">
        <v>44</v>
      </c>
      <c r="B36163" t="s">
        <v>44</v>
      </c>
    </row>
    <row r="36164" spans="1:2" x14ac:dyDescent="0.2">
      <c r="A36164" t="s">
        <v>44</v>
      </c>
      <c r="B36164" t="s">
        <v>44</v>
      </c>
    </row>
    <row r="36165" spans="1:2" x14ac:dyDescent="0.2">
      <c r="A36165" t="s">
        <v>44</v>
      </c>
      <c r="B36165" t="s">
        <v>44</v>
      </c>
    </row>
    <row r="36166" spans="1:2" x14ac:dyDescent="0.2">
      <c r="A36166" t="s">
        <v>44</v>
      </c>
      <c r="B36166" t="s">
        <v>44</v>
      </c>
    </row>
    <row r="36167" spans="1:2" x14ac:dyDescent="0.2">
      <c r="A36167" t="s">
        <v>44</v>
      </c>
      <c r="B36167" t="s">
        <v>44</v>
      </c>
    </row>
    <row r="36168" spans="1:2" x14ac:dyDescent="0.2">
      <c r="A36168" t="s">
        <v>44</v>
      </c>
      <c r="B36168" t="s">
        <v>44</v>
      </c>
    </row>
    <row r="36169" spans="1:2" x14ac:dyDescent="0.2">
      <c r="A36169" t="s">
        <v>44</v>
      </c>
      <c r="B36169" t="s">
        <v>44</v>
      </c>
    </row>
    <row r="36170" spans="1:2" x14ac:dyDescent="0.2">
      <c r="A36170" t="s">
        <v>44</v>
      </c>
      <c r="B36170" t="s">
        <v>44</v>
      </c>
    </row>
    <row r="36171" spans="1:2" x14ac:dyDescent="0.2">
      <c r="A36171" t="s">
        <v>44</v>
      </c>
      <c r="B36171" t="s">
        <v>44</v>
      </c>
    </row>
    <row r="36172" spans="1:2" x14ac:dyDescent="0.2">
      <c r="A36172" t="s">
        <v>44</v>
      </c>
      <c r="B36172" t="s">
        <v>44</v>
      </c>
    </row>
    <row r="36173" spans="1:2" x14ac:dyDescent="0.2">
      <c r="A36173" t="s">
        <v>44</v>
      </c>
      <c r="B36173" t="s">
        <v>44</v>
      </c>
    </row>
    <row r="36174" spans="1:2" x14ac:dyDescent="0.2">
      <c r="A36174" t="s">
        <v>44</v>
      </c>
      <c r="B36174" t="s">
        <v>44</v>
      </c>
    </row>
    <row r="36175" spans="1:2" x14ac:dyDescent="0.2">
      <c r="A36175" t="s">
        <v>44</v>
      </c>
      <c r="B36175" t="s">
        <v>44</v>
      </c>
    </row>
    <row r="36176" spans="1:2" x14ac:dyDescent="0.2">
      <c r="A36176" t="s">
        <v>44</v>
      </c>
      <c r="B36176" t="s">
        <v>44</v>
      </c>
    </row>
    <row r="36177" spans="1:2" x14ac:dyDescent="0.2">
      <c r="A36177" t="s">
        <v>44</v>
      </c>
      <c r="B36177" t="s">
        <v>44</v>
      </c>
    </row>
    <row r="36178" spans="1:2" x14ac:dyDescent="0.2">
      <c r="A36178" t="s">
        <v>44</v>
      </c>
      <c r="B36178" t="s">
        <v>44</v>
      </c>
    </row>
    <row r="36179" spans="1:2" x14ac:dyDescent="0.2">
      <c r="A36179" t="s">
        <v>44</v>
      </c>
      <c r="B36179" t="s">
        <v>44</v>
      </c>
    </row>
    <row r="36180" spans="1:2" x14ac:dyDescent="0.2">
      <c r="A36180" t="s">
        <v>44</v>
      </c>
      <c r="B36180" t="s">
        <v>44</v>
      </c>
    </row>
    <row r="36181" spans="1:2" x14ac:dyDescent="0.2">
      <c r="A36181" t="s">
        <v>44</v>
      </c>
      <c r="B36181" t="s">
        <v>44</v>
      </c>
    </row>
    <row r="36182" spans="1:2" x14ac:dyDescent="0.2">
      <c r="A36182" t="s">
        <v>44</v>
      </c>
      <c r="B36182" t="s">
        <v>44</v>
      </c>
    </row>
    <row r="36183" spans="1:2" x14ac:dyDescent="0.2">
      <c r="A36183" t="s">
        <v>44</v>
      </c>
      <c r="B36183" t="s">
        <v>44</v>
      </c>
    </row>
    <row r="36184" spans="1:2" x14ac:dyDescent="0.2">
      <c r="A36184" t="s">
        <v>44</v>
      </c>
      <c r="B36184" t="s">
        <v>44</v>
      </c>
    </row>
    <row r="36185" spans="1:2" x14ac:dyDescent="0.2">
      <c r="A36185" t="s">
        <v>44</v>
      </c>
      <c r="B36185" t="s">
        <v>44</v>
      </c>
    </row>
    <row r="36186" spans="1:2" x14ac:dyDescent="0.2">
      <c r="A36186" t="s">
        <v>44</v>
      </c>
      <c r="B36186" t="s">
        <v>44</v>
      </c>
    </row>
    <row r="36187" spans="1:2" x14ac:dyDescent="0.2">
      <c r="A36187" t="s">
        <v>44</v>
      </c>
      <c r="B36187" t="s">
        <v>44</v>
      </c>
    </row>
    <row r="36188" spans="1:2" x14ac:dyDescent="0.2">
      <c r="A36188" t="s">
        <v>44</v>
      </c>
      <c r="B36188" t="s">
        <v>44</v>
      </c>
    </row>
    <row r="36189" spans="1:2" x14ac:dyDescent="0.2">
      <c r="A36189" t="s">
        <v>44</v>
      </c>
      <c r="B36189" t="s">
        <v>44</v>
      </c>
    </row>
    <row r="36190" spans="1:2" x14ac:dyDescent="0.2">
      <c r="A36190" t="s">
        <v>44</v>
      </c>
      <c r="B36190" t="s">
        <v>44</v>
      </c>
    </row>
    <row r="36191" spans="1:2" x14ac:dyDescent="0.2">
      <c r="A36191" t="s">
        <v>44</v>
      </c>
      <c r="B36191" t="s">
        <v>44</v>
      </c>
    </row>
    <row r="36192" spans="1:2" x14ac:dyDescent="0.2">
      <c r="A36192" t="s">
        <v>44</v>
      </c>
      <c r="B36192" t="s">
        <v>44</v>
      </c>
    </row>
    <row r="36193" spans="1:2" x14ac:dyDescent="0.2">
      <c r="A36193" t="s">
        <v>44</v>
      </c>
      <c r="B36193" t="s">
        <v>44</v>
      </c>
    </row>
    <row r="36194" spans="1:2" x14ac:dyDescent="0.2">
      <c r="A36194" t="s">
        <v>44</v>
      </c>
      <c r="B36194" t="s">
        <v>44</v>
      </c>
    </row>
    <row r="36195" spans="1:2" x14ac:dyDescent="0.2">
      <c r="A36195" t="s">
        <v>44</v>
      </c>
      <c r="B36195" t="s">
        <v>44</v>
      </c>
    </row>
    <row r="36196" spans="1:2" x14ac:dyDescent="0.2">
      <c r="A36196" t="s">
        <v>44</v>
      </c>
      <c r="B36196" t="s">
        <v>44</v>
      </c>
    </row>
    <row r="36197" spans="1:2" x14ac:dyDescent="0.2">
      <c r="A36197" t="s">
        <v>44</v>
      </c>
      <c r="B36197" t="s">
        <v>44</v>
      </c>
    </row>
    <row r="36198" spans="1:2" x14ac:dyDescent="0.2">
      <c r="A36198" t="s">
        <v>44</v>
      </c>
      <c r="B36198" t="s">
        <v>44</v>
      </c>
    </row>
    <row r="36199" spans="1:2" x14ac:dyDescent="0.2">
      <c r="A36199" t="s">
        <v>44</v>
      </c>
      <c r="B36199" t="s">
        <v>44</v>
      </c>
    </row>
    <row r="36200" spans="1:2" x14ac:dyDescent="0.2">
      <c r="A36200" t="s">
        <v>44</v>
      </c>
      <c r="B36200" t="s">
        <v>44</v>
      </c>
    </row>
    <row r="36201" spans="1:2" x14ac:dyDescent="0.2">
      <c r="A36201" t="s">
        <v>44</v>
      </c>
      <c r="B36201" t="s">
        <v>44</v>
      </c>
    </row>
    <row r="36202" spans="1:2" x14ac:dyDescent="0.2">
      <c r="A36202" t="s">
        <v>44</v>
      </c>
      <c r="B36202" t="s">
        <v>44</v>
      </c>
    </row>
    <row r="36203" spans="1:2" x14ac:dyDescent="0.2">
      <c r="A36203" t="s">
        <v>44</v>
      </c>
      <c r="B36203" t="s">
        <v>44</v>
      </c>
    </row>
    <row r="36204" spans="1:2" x14ac:dyDescent="0.2">
      <c r="A36204" t="s">
        <v>44</v>
      </c>
      <c r="B36204" t="s">
        <v>44</v>
      </c>
    </row>
    <row r="36205" spans="1:2" x14ac:dyDescent="0.2">
      <c r="A36205" t="s">
        <v>44</v>
      </c>
      <c r="B36205" t="s">
        <v>44</v>
      </c>
    </row>
    <row r="36206" spans="1:2" x14ac:dyDescent="0.2">
      <c r="A36206" t="s">
        <v>44</v>
      </c>
      <c r="B36206" t="s">
        <v>44</v>
      </c>
    </row>
    <row r="36207" spans="1:2" x14ac:dyDescent="0.2">
      <c r="A36207" t="s">
        <v>44</v>
      </c>
      <c r="B36207" t="s">
        <v>44</v>
      </c>
    </row>
    <row r="36208" spans="1:2" x14ac:dyDescent="0.2">
      <c r="A36208" t="s">
        <v>44</v>
      </c>
      <c r="B36208" t="s">
        <v>44</v>
      </c>
    </row>
    <row r="36209" spans="1:2" x14ac:dyDescent="0.2">
      <c r="A36209" t="s">
        <v>44</v>
      </c>
      <c r="B36209" t="s">
        <v>44</v>
      </c>
    </row>
    <row r="36210" spans="1:2" x14ac:dyDescent="0.2">
      <c r="A36210" t="s">
        <v>44</v>
      </c>
      <c r="B36210" t="s">
        <v>44</v>
      </c>
    </row>
    <row r="36211" spans="1:2" x14ac:dyDescent="0.2">
      <c r="A36211" t="s">
        <v>44</v>
      </c>
      <c r="B36211" t="s">
        <v>44</v>
      </c>
    </row>
    <row r="36212" spans="1:2" x14ac:dyDescent="0.2">
      <c r="A36212" t="s">
        <v>44</v>
      </c>
      <c r="B36212" t="s">
        <v>44</v>
      </c>
    </row>
    <row r="36213" spans="1:2" x14ac:dyDescent="0.2">
      <c r="A36213" t="s">
        <v>44</v>
      </c>
      <c r="B36213" t="s">
        <v>44</v>
      </c>
    </row>
    <row r="36214" spans="1:2" x14ac:dyDescent="0.2">
      <c r="A36214" t="s">
        <v>44</v>
      </c>
      <c r="B36214" t="s">
        <v>44</v>
      </c>
    </row>
    <row r="36215" spans="1:2" x14ac:dyDescent="0.2">
      <c r="A36215" t="s">
        <v>44</v>
      </c>
      <c r="B36215" t="s">
        <v>44</v>
      </c>
    </row>
    <row r="36216" spans="1:2" x14ac:dyDescent="0.2">
      <c r="A36216" t="s">
        <v>44</v>
      </c>
      <c r="B36216" t="s">
        <v>44</v>
      </c>
    </row>
    <row r="36217" spans="1:2" x14ac:dyDescent="0.2">
      <c r="A36217" t="s">
        <v>44</v>
      </c>
      <c r="B36217" t="s">
        <v>44</v>
      </c>
    </row>
    <row r="36218" spans="1:2" x14ac:dyDescent="0.2">
      <c r="A36218" t="s">
        <v>44</v>
      </c>
      <c r="B36218" t="s">
        <v>44</v>
      </c>
    </row>
    <row r="36219" spans="1:2" x14ac:dyDescent="0.2">
      <c r="A36219" t="s">
        <v>44</v>
      </c>
      <c r="B36219" t="s">
        <v>44</v>
      </c>
    </row>
    <row r="36220" spans="1:2" x14ac:dyDescent="0.2">
      <c r="A36220" t="s">
        <v>44</v>
      </c>
      <c r="B36220" t="s">
        <v>44</v>
      </c>
    </row>
    <row r="36221" spans="1:2" x14ac:dyDescent="0.2">
      <c r="A36221" t="s">
        <v>44</v>
      </c>
      <c r="B36221" t="s">
        <v>44</v>
      </c>
    </row>
    <row r="36222" spans="1:2" x14ac:dyDescent="0.2">
      <c r="A36222" t="s">
        <v>44</v>
      </c>
      <c r="B36222" t="s">
        <v>44</v>
      </c>
    </row>
    <row r="36223" spans="1:2" x14ac:dyDescent="0.2">
      <c r="A36223" t="s">
        <v>44</v>
      </c>
      <c r="B36223" t="s">
        <v>44</v>
      </c>
    </row>
    <row r="36224" spans="1:2" x14ac:dyDescent="0.2">
      <c r="A36224" t="s">
        <v>44</v>
      </c>
      <c r="B36224" t="s">
        <v>44</v>
      </c>
    </row>
    <row r="36225" spans="1:2" x14ac:dyDescent="0.2">
      <c r="A36225" t="s">
        <v>44</v>
      </c>
      <c r="B36225" t="s">
        <v>44</v>
      </c>
    </row>
    <row r="36226" spans="1:2" x14ac:dyDescent="0.2">
      <c r="A36226" t="s">
        <v>44</v>
      </c>
      <c r="B36226" t="s">
        <v>44</v>
      </c>
    </row>
    <row r="36227" spans="1:2" x14ac:dyDescent="0.2">
      <c r="A36227" t="s">
        <v>44</v>
      </c>
      <c r="B36227" t="s">
        <v>44</v>
      </c>
    </row>
    <row r="36228" spans="1:2" x14ac:dyDescent="0.2">
      <c r="A36228" t="s">
        <v>44</v>
      </c>
      <c r="B36228" t="s">
        <v>44</v>
      </c>
    </row>
    <row r="36229" spans="1:2" x14ac:dyDescent="0.2">
      <c r="A36229" t="s">
        <v>44</v>
      </c>
      <c r="B36229" t="s">
        <v>44</v>
      </c>
    </row>
    <row r="36230" spans="1:2" x14ac:dyDescent="0.2">
      <c r="A36230" t="s">
        <v>44</v>
      </c>
      <c r="B36230" t="s">
        <v>44</v>
      </c>
    </row>
    <row r="36231" spans="1:2" x14ac:dyDescent="0.2">
      <c r="A36231" t="s">
        <v>44</v>
      </c>
      <c r="B36231" t="s">
        <v>44</v>
      </c>
    </row>
    <row r="36232" spans="1:2" x14ac:dyDescent="0.2">
      <c r="A36232" t="s">
        <v>44</v>
      </c>
      <c r="B36232" t="s">
        <v>44</v>
      </c>
    </row>
    <row r="36233" spans="1:2" x14ac:dyDescent="0.2">
      <c r="A36233" t="s">
        <v>44</v>
      </c>
      <c r="B36233" t="s">
        <v>44</v>
      </c>
    </row>
    <row r="36234" spans="1:2" x14ac:dyDescent="0.2">
      <c r="A36234" t="s">
        <v>44</v>
      </c>
      <c r="B36234" t="s">
        <v>44</v>
      </c>
    </row>
    <row r="36235" spans="1:2" x14ac:dyDescent="0.2">
      <c r="A36235" t="s">
        <v>44</v>
      </c>
      <c r="B36235" t="s">
        <v>44</v>
      </c>
    </row>
    <row r="36236" spans="1:2" x14ac:dyDescent="0.2">
      <c r="A36236" t="s">
        <v>44</v>
      </c>
      <c r="B36236" t="s">
        <v>44</v>
      </c>
    </row>
    <row r="36237" spans="1:2" x14ac:dyDescent="0.2">
      <c r="A36237" t="s">
        <v>44</v>
      </c>
      <c r="B36237" t="s">
        <v>44</v>
      </c>
    </row>
    <row r="36238" spans="1:2" x14ac:dyDescent="0.2">
      <c r="A36238" t="s">
        <v>44</v>
      </c>
      <c r="B36238" t="s">
        <v>44</v>
      </c>
    </row>
    <row r="36239" spans="1:2" x14ac:dyDescent="0.2">
      <c r="A36239" t="s">
        <v>44</v>
      </c>
      <c r="B36239" t="s">
        <v>44</v>
      </c>
    </row>
    <row r="36240" spans="1:2" x14ac:dyDescent="0.2">
      <c r="A36240" t="s">
        <v>44</v>
      </c>
      <c r="B36240" t="s">
        <v>44</v>
      </c>
    </row>
    <row r="36241" spans="1:2" x14ac:dyDescent="0.2">
      <c r="A36241" t="s">
        <v>44</v>
      </c>
      <c r="B36241" t="s">
        <v>44</v>
      </c>
    </row>
    <row r="36242" spans="1:2" x14ac:dyDescent="0.2">
      <c r="A36242" t="s">
        <v>44</v>
      </c>
      <c r="B36242" t="s">
        <v>44</v>
      </c>
    </row>
    <row r="36243" spans="1:2" x14ac:dyDescent="0.2">
      <c r="A36243" t="s">
        <v>44</v>
      </c>
      <c r="B36243" t="s">
        <v>44</v>
      </c>
    </row>
    <row r="36244" spans="1:2" x14ac:dyDescent="0.2">
      <c r="A36244" t="s">
        <v>44</v>
      </c>
      <c r="B36244" t="s">
        <v>44</v>
      </c>
    </row>
    <row r="36245" spans="1:2" x14ac:dyDescent="0.2">
      <c r="A36245" t="s">
        <v>44</v>
      </c>
      <c r="B36245" t="s">
        <v>44</v>
      </c>
    </row>
    <row r="36246" spans="1:2" x14ac:dyDescent="0.2">
      <c r="A36246" t="s">
        <v>44</v>
      </c>
      <c r="B36246" t="s">
        <v>44</v>
      </c>
    </row>
    <row r="36247" spans="1:2" x14ac:dyDescent="0.2">
      <c r="A36247" t="s">
        <v>44</v>
      </c>
      <c r="B36247" t="s">
        <v>44</v>
      </c>
    </row>
    <row r="36248" spans="1:2" x14ac:dyDescent="0.2">
      <c r="A36248" t="s">
        <v>44</v>
      </c>
      <c r="B36248" t="s">
        <v>44</v>
      </c>
    </row>
    <row r="36249" spans="1:2" x14ac:dyDescent="0.2">
      <c r="A36249" t="s">
        <v>44</v>
      </c>
      <c r="B36249" t="s">
        <v>44</v>
      </c>
    </row>
    <row r="36250" spans="1:2" x14ac:dyDescent="0.2">
      <c r="A36250" t="s">
        <v>44</v>
      </c>
      <c r="B36250" t="s">
        <v>44</v>
      </c>
    </row>
    <row r="36251" spans="1:2" x14ac:dyDescent="0.2">
      <c r="A36251" t="s">
        <v>44</v>
      </c>
      <c r="B36251" t="s">
        <v>44</v>
      </c>
    </row>
    <row r="36252" spans="1:2" x14ac:dyDescent="0.2">
      <c r="A36252" t="s">
        <v>44</v>
      </c>
      <c r="B36252" t="s">
        <v>44</v>
      </c>
    </row>
    <row r="36253" spans="1:2" x14ac:dyDescent="0.2">
      <c r="A36253" t="s">
        <v>44</v>
      </c>
      <c r="B36253" t="s">
        <v>44</v>
      </c>
    </row>
    <row r="36254" spans="1:2" x14ac:dyDescent="0.2">
      <c r="A36254" t="s">
        <v>44</v>
      </c>
      <c r="B36254" t="s">
        <v>44</v>
      </c>
    </row>
    <row r="36255" spans="1:2" x14ac:dyDescent="0.2">
      <c r="A36255" t="s">
        <v>44</v>
      </c>
      <c r="B36255" t="s">
        <v>44</v>
      </c>
    </row>
    <row r="36256" spans="1:2" x14ac:dyDescent="0.2">
      <c r="A36256" t="s">
        <v>44</v>
      </c>
      <c r="B36256" t="s">
        <v>44</v>
      </c>
    </row>
    <row r="36257" spans="1:2" x14ac:dyDescent="0.2">
      <c r="A36257" t="s">
        <v>44</v>
      </c>
      <c r="B36257" t="s">
        <v>44</v>
      </c>
    </row>
    <row r="36258" spans="1:2" x14ac:dyDescent="0.2">
      <c r="A36258" t="s">
        <v>44</v>
      </c>
      <c r="B36258" t="s">
        <v>44</v>
      </c>
    </row>
    <row r="36259" spans="1:2" x14ac:dyDescent="0.2">
      <c r="A36259" t="s">
        <v>44</v>
      </c>
      <c r="B36259" t="s">
        <v>44</v>
      </c>
    </row>
    <row r="36260" spans="1:2" x14ac:dyDescent="0.2">
      <c r="A36260" t="s">
        <v>44</v>
      </c>
      <c r="B36260" t="s">
        <v>44</v>
      </c>
    </row>
    <row r="36261" spans="1:2" x14ac:dyDescent="0.2">
      <c r="A36261" t="s">
        <v>44</v>
      </c>
      <c r="B36261" t="s">
        <v>44</v>
      </c>
    </row>
    <row r="36262" spans="1:2" x14ac:dyDescent="0.2">
      <c r="A36262" t="s">
        <v>44</v>
      </c>
      <c r="B36262" t="s">
        <v>44</v>
      </c>
    </row>
    <row r="36263" spans="1:2" x14ac:dyDescent="0.2">
      <c r="A36263" t="s">
        <v>44</v>
      </c>
      <c r="B36263" t="s">
        <v>44</v>
      </c>
    </row>
    <row r="36264" spans="1:2" x14ac:dyDescent="0.2">
      <c r="A36264" t="s">
        <v>44</v>
      </c>
      <c r="B36264" t="s">
        <v>44</v>
      </c>
    </row>
    <row r="36265" spans="1:2" x14ac:dyDescent="0.2">
      <c r="A36265" t="s">
        <v>44</v>
      </c>
      <c r="B36265" t="s">
        <v>44</v>
      </c>
    </row>
    <row r="36266" spans="1:2" x14ac:dyDescent="0.2">
      <c r="A36266" t="s">
        <v>44</v>
      </c>
      <c r="B36266" t="s">
        <v>44</v>
      </c>
    </row>
    <row r="36267" spans="1:2" x14ac:dyDescent="0.2">
      <c r="A36267" t="s">
        <v>44</v>
      </c>
      <c r="B36267" t="s">
        <v>44</v>
      </c>
    </row>
    <row r="36268" spans="1:2" x14ac:dyDescent="0.2">
      <c r="A36268" t="s">
        <v>44</v>
      </c>
      <c r="B36268" t="s">
        <v>44</v>
      </c>
    </row>
    <row r="36269" spans="1:2" x14ac:dyDescent="0.2">
      <c r="A36269" t="s">
        <v>44</v>
      </c>
      <c r="B36269" t="s">
        <v>44</v>
      </c>
    </row>
    <row r="36270" spans="1:2" x14ac:dyDescent="0.2">
      <c r="A36270" t="s">
        <v>44</v>
      </c>
      <c r="B36270" t="s">
        <v>44</v>
      </c>
    </row>
    <row r="36271" spans="1:2" x14ac:dyDescent="0.2">
      <c r="A36271" t="s">
        <v>44</v>
      </c>
      <c r="B36271" t="s">
        <v>44</v>
      </c>
    </row>
    <row r="36272" spans="1:2" x14ac:dyDescent="0.2">
      <c r="A36272" t="s">
        <v>44</v>
      </c>
      <c r="B36272" t="s">
        <v>44</v>
      </c>
    </row>
    <row r="36273" spans="1:2" x14ac:dyDescent="0.2">
      <c r="A36273" t="s">
        <v>44</v>
      </c>
      <c r="B36273" t="s">
        <v>44</v>
      </c>
    </row>
    <row r="36274" spans="1:2" x14ac:dyDescent="0.2">
      <c r="A36274" t="s">
        <v>44</v>
      </c>
      <c r="B36274" t="s">
        <v>44</v>
      </c>
    </row>
    <row r="36275" spans="1:2" x14ac:dyDescent="0.2">
      <c r="A36275" t="s">
        <v>44</v>
      </c>
      <c r="B36275" t="s">
        <v>44</v>
      </c>
    </row>
    <row r="36276" spans="1:2" x14ac:dyDescent="0.2">
      <c r="A36276" t="s">
        <v>44</v>
      </c>
      <c r="B36276" t="s">
        <v>44</v>
      </c>
    </row>
    <row r="36277" spans="1:2" x14ac:dyDescent="0.2">
      <c r="A36277" t="s">
        <v>44</v>
      </c>
      <c r="B36277" t="s">
        <v>44</v>
      </c>
    </row>
    <row r="36278" spans="1:2" x14ac:dyDescent="0.2">
      <c r="A36278" t="s">
        <v>44</v>
      </c>
      <c r="B36278" t="s">
        <v>44</v>
      </c>
    </row>
    <row r="36279" spans="1:2" x14ac:dyDescent="0.2">
      <c r="A36279" t="s">
        <v>44</v>
      </c>
      <c r="B36279" t="s">
        <v>44</v>
      </c>
    </row>
    <row r="36280" spans="1:2" x14ac:dyDescent="0.2">
      <c r="A36280" t="s">
        <v>44</v>
      </c>
      <c r="B36280" t="s">
        <v>44</v>
      </c>
    </row>
    <row r="36281" spans="1:2" x14ac:dyDescent="0.2">
      <c r="A36281" t="s">
        <v>44</v>
      </c>
      <c r="B36281" t="s">
        <v>44</v>
      </c>
    </row>
    <row r="36282" spans="1:2" x14ac:dyDescent="0.2">
      <c r="A36282" t="s">
        <v>44</v>
      </c>
      <c r="B36282" t="s">
        <v>44</v>
      </c>
    </row>
    <row r="36283" spans="1:2" x14ac:dyDescent="0.2">
      <c r="A36283" t="s">
        <v>44</v>
      </c>
      <c r="B36283" t="s">
        <v>44</v>
      </c>
    </row>
    <row r="36284" spans="1:2" x14ac:dyDescent="0.2">
      <c r="A36284" t="s">
        <v>44</v>
      </c>
      <c r="B36284" t="s">
        <v>44</v>
      </c>
    </row>
    <row r="36285" spans="1:2" x14ac:dyDescent="0.2">
      <c r="A36285" t="s">
        <v>44</v>
      </c>
      <c r="B36285" t="s">
        <v>44</v>
      </c>
    </row>
    <row r="36286" spans="1:2" x14ac:dyDescent="0.2">
      <c r="A36286" t="s">
        <v>44</v>
      </c>
      <c r="B36286" t="s">
        <v>44</v>
      </c>
    </row>
    <row r="36287" spans="1:2" x14ac:dyDescent="0.2">
      <c r="A36287" t="s">
        <v>44</v>
      </c>
      <c r="B36287" t="s">
        <v>44</v>
      </c>
    </row>
    <row r="36288" spans="1:2" x14ac:dyDescent="0.2">
      <c r="A36288" t="s">
        <v>44</v>
      </c>
      <c r="B36288" t="s">
        <v>44</v>
      </c>
    </row>
    <row r="36289" spans="1:2" x14ac:dyDescent="0.2">
      <c r="A36289" t="s">
        <v>44</v>
      </c>
      <c r="B36289" t="s">
        <v>44</v>
      </c>
    </row>
    <row r="36290" spans="1:2" x14ac:dyDescent="0.2">
      <c r="A36290" t="s">
        <v>44</v>
      </c>
      <c r="B36290" t="s">
        <v>44</v>
      </c>
    </row>
    <row r="36291" spans="1:2" x14ac:dyDescent="0.2">
      <c r="A36291" t="s">
        <v>44</v>
      </c>
      <c r="B36291" t="s">
        <v>44</v>
      </c>
    </row>
    <row r="36292" spans="1:2" x14ac:dyDescent="0.2">
      <c r="A36292" t="s">
        <v>44</v>
      </c>
      <c r="B36292" t="s">
        <v>44</v>
      </c>
    </row>
    <row r="36293" spans="1:2" x14ac:dyDescent="0.2">
      <c r="A36293" t="s">
        <v>44</v>
      </c>
      <c r="B36293" t="s">
        <v>44</v>
      </c>
    </row>
    <row r="36294" spans="1:2" x14ac:dyDescent="0.2">
      <c r="A36294" t="s">
        <v>44</v>
      </c>
      <c r="B36294" t="s">
        <v>44</v>
      </c>
    </row>
    <row r="36295" spans="1:2" x14ac:dyDescent="0.2">
      <c r="A36295" t="s">
        <v>44</v>
      </c>
      <c r="B36295" t="s">
        <v>44</v>
      </c>
    </row>
    <row r="36296" spans="1:2" x14ac:dyDescent="0.2">
      <c r="A36296" t="s">
        <v>44</v>
      </c>
      <c r="B36296" t="s">
        <v>44</v>
      </c>
    </row>
    <row r="36297" spans="1:2" x14ac:dyDescent="0.2">
      <c r="A36297" t="s">
        <v>44</v>
      </c>
      <c r="B36297" t="s">
        <v>44</v>
      </c>
    </row>
    <row r="36298" spans="1:2" x14ac:dyDescent="0.2">
      <c r="A36298" t="s">
        <v>44</v>
      </c>
      <c r="B36298" t="s">
        <v>44</v>
      </c>
    </row>
    <row r="36299" spans="1:2" x14ac:dyDescent="0.2">
      <c r="A36299" t="s">
        <v>44</v>
      </c>
      <c r="B36299" t="s">
        <v>44</v>
      </c>
    </row>
    <row r="36300" spans="1:2" x14ac:dyDescent="0.2">
      <c r="A36300" t="s">
        <v>44</v>
      </c>
      <c r="B36300" t="s">
        <v>44</v>
      </c>
    </row>
    <row r="36301" spans="1:2" x14ac:dyDescent="0.2">
      <c r="A36301" t="s">
        <v>44</v>
      </c>
      <c r="B36301" t="s">
        <v>44</v>
      </c>
    </row>
    <row r="36302" spans="1:2" x14ac:dyDescent="0.2">
      <c r="A36302" t="s">
        <v>44</v>
      </c>
      <c r="B36302" t="s">
        <v>44</v>
      </c>
    </row>
    <row r="36303" spans="1:2" x14ac:dyDescent="0.2">
      <c r="A36303" t="s">
        <v>44</v>
      </c>
      <c r="B36303" t="s">
        <v>44</v>
      </c>
    </row>
    <row r="36304" spans="1:2" x14ac:dyDescent="0.2">
      <c r="A36304" t="s">
        <v>44</v>
      </c>
      <c r="B36304" t="s">
        <v>44</v>
      </c>
    </row>
    <row r="36305" spans="1:2" x14ac:dyDescent="0.2">
      <c r="A36305" t="s">
        <v>44</v>
      </c>
      <c r="B36305" t="s">
        <v>44</v>
      </c>
    </row>
    <row r="36306" spans="1:2" x14ac:dyDescent="0.2">
      <c r="A36306" t="s">
        <v>44</v>
      </c>
      <c r="B36306" t="s">
        <v>44</v>
      </c>
    </row>
    <row r="36307" spans="1:2" x14ac:dyDescent="0.2">
      <c r="A36307" t="s">
        <v>44</v>
      </c>
      <c r="B36307" t="s">
        <v>44</v>
      </c>
    </row>
    <row r="36308" spans="1:2" x14ac:dyDescent="0.2">
      <c r="A36308" t="s">
        <v>44</v>
      </c>
      <c r="B36308" t="s">
        <v>44</v>
      </c>
    </row>
    <row r="36309" spans="1:2" x14ac:dyDescent="0.2">
      <c r="A36309" t="s">
        <v>44</v>
      </c>
      <c r="B36309" t="s">
        <v>44</v>
      </c>
    </row>
    <row r="36310" spans="1:2" x14ac:dyDescent="0.2">
      <c r="A36310" t="s">
        <v>44</v>
      </c>
      <c r="B36310" t="s">
        <v>44</v>
      </c>
    </row>
    <row r="36311" spans="1:2" x14ac:dyDescent="0.2">
      <c r="A36311" t="s">
        <v>44</v>
      </c>
      <c r="B36311" t="s">
        <v>44</v>
      </c>
    </row>
    <row r="36312" spans="1:2" x14ac:dyDescent="0.2">
      <c r="A36312" t="s">
        <v>44</v>
      </c>
      <c r="B36312" t="s">
        <v>44</v>
      </c>
    </row>
    <row r="36313" spans="1:2" x14ac:dyDescent="0.2">
      <c r="A36313" t="s">
        <v>44</v>
      </c>
      <c r="B36313" t="s">
        <v>44</v>
      </c>
    </row>
    <row r="36314" spans="1:2" x14ac:dyDescent="0.2">
      <c r="A36314" t="s">
        <v>44</v>
      </c>
      <c r="B36314" t="s">
        <v>44</v>
      </c>
    </row>
    <row r="36315" spans="1:2" x14ac:dyDescent="0.2">
      <c r="A36315" t="s">
        <v>44</v>
      </c>
      <c r="B36315" t="s">
        <v>44</v>
      </c>
    </row>
    <row r="36316" spans="1:2" x14ac:dyDescent="0.2">
      <c r="A36316" t="s">
        <v>44</v>
      </c>
      <c r="B36316" t="s">
        <v>44</v>
      </c>
    </row>
    <row r="36317" spans="1:2" x14ac:dyDescent="0.2">
      <c r="A36317" t="s">
        <v>44</v>
      </c>
      <c r="B36317" t="s">
        <v>44</v>
      </c>
    </row>
    <row r="36318" spans="1:2" x14ac:dyDescent="0.2">
      <c r="A36318" t="s">
        <v>44</v>
      </c>
      <c r="B36318" t="s">
        <v>44</v>
      </c>
    </row>
    <row r="36319" spans="1:2" x14ac:dyDescent="0.2">
      <c r="A36319" t="s">
        <v>44</v>
      </c>
      <c r="B36319" t="s">
        <v>44</v>
      </c>
    </row>
    <row r="36320" spans="1:2" x14ac:dyDescent="0.2">
      <c r="A36320" t="s">
        <v>44</v>
      </c>
      <c r="B36320" t="s">
        <v>44</v>
      </c>
    </row>
    <row r="36321" spans="1:2" x14ac:dyDescent="0.2">
      <c r="A36321" t="s">
        <v>44</v>
      </c>
      <c r="B36321" t="s">
        <v>44</v>
      </c>
    </row>
    <row r="36322" spans="1:2" x14ac:dyDescent="0.2">
      <c r="A36322" t="s">
        <v>44</v>
      </c>
      <c r="B36322" t="s">
        <v>44</v>
      </c>
    </row>
    <row r="36323" spans="1:2" x14ac:dyDescent="0.2">
      <c r="A36323" t="s">
        <v>44</v>
      </c>
      <c r="B36323" t="s">
        <v>44</v>
      </c>
    </row>
    <row r="36324" spans="1:2" x14ac:dyDescent="0.2">
      <c r="A36324" t="s">
        <v>44</v>
      </c>
      <c r="B36324" t="s">
        <v>44</v>
      </c>
    </row>
    <row r="36325" spans="1:2" x14ac:dyDescent="0.2">
      <c r="A36325" t="s">
        <v>44</v>
      </c>
      <c r="B36325" t="s">
        <v>44</v>
      </c>
    </row>
    <row r="36326" spans="1:2" x14ac:dyDescent="0.2">
      <c r="A36326" t="s">
        <v>44</v>
      </c>
      <c r="B36326" t="s">
        <v>44</v>
      </c>
    </row>
    <row r="36327" spans="1:2" x14ac:dyDescent="0.2">
      <c r="A36327" t="s">
        <v>44</v>
      </c>
      <c r="B36327" t="s">
        <v>44</v>
      </c>
    </row>
    <row r="36328" spans="1:2" x14ac:dyDescent="0.2">
      <c r="A36328" t="s">
        <v>44</v>
      </c>
      <c r="B36328" t="s">
        <v>44</v>
      </c>
    </row>
    <row r="36329" spans="1:2" x14ac:dyDescent="0.2">
      <c r="A36329" t="s">
        <v>44</v>
      </c>
      <c r="B36329" t="s">
        <v>44</v>
      </c>
    </row>
    <row r="36330" spans="1:2" x14ac:dyDescent="0.2">
      <c r="A36330" t="s">
        <v>44</v>
      </c>
      <c r="B36330" t="s">
        <v>44</v>
      </c>
    </row>
    <row r="36331" spans="1:2" x14ac:dyDescent="0.2">
      <c r="A36331" t="s">
        <v>44</v>
      </c>
      <c r="B36331" t="s">
        <v>44</v>
      </c>
    </row>
    <row r="36332" spans="1:2" x14ac:dyDescent="0.2">
      <c r="A36332" t="s">
        <v>44</v>
      </c>
      <c r="B36332" t="s">
        <v>44</v>
      </c>
    </row>
    <row r="36333" spans="1:2" x14ac:dyDescent="0.2">
      <c r="A36333" t="s">
        <v>44</v>
      </c>
      <c r="B36333" t="s">
        <v>44</v>
      </c>
    </row>
    <row r="36334" spans="1:2" x14ac:dyDescent="0.2">
      <c r="A36334" t="s">
        <v>44</v>
      </c>
      <c r="B36334" t="s">
        <v>44</v>
      </c>
    </row>
    <row r="36335" spans="1:2" x14ac:dyDescent="0.2">
      <c r="A36335" t="s">
        <v>44</v>
      </c>
      <c r="B36335" t="s">
        <v>44</v>
      </c>
    </row>
    <row r="36336" spans="1:2" x14ac:dyDescent="0.2">
      <c r="A36336" t="s">
        <v>44</v>
      </c>
      <c r="B36336" t="s">
        <v>44</v>
      </c>
    </row>
    <row r="36337" spans="1:2" x14ac:dyDescent="0.2">
      <c r="A36337" t="s">
        <v>44</v>
      </c>
      <c r="B36337" t="s">
        <v>44</v>
      </c>
    </row>
    <row r="36338" spans="1:2" x14ac:dyDescent="0.2">
      <c r="A36338" t="s">
        <v>44</v>
      </c>
      <c r="B36338" t="s">
        <v>44</v>
      </c>
    </row>
    <row r="36339" spans="1:2" x14ac:dyDescent="0.2">
      <c r="A36339" t="s">
        <v>44</v>
      </c>
      <c r="B36339" t="s">
        <v>44</v>
      </c>
    </row>
    <row r="36340" spans="1:2" x14ac:dyDescent="0.2">
      <c r="A36340" t="s">
        <v>44</v>
      </c>
      <c r="B36340" t="s">
        <v>44</v>
      </c>
    </row>
    <row r="36341" spans="1:2" x14ac:dyDescent="0.2">
      <c r="A36341" t="s">
        <v>44</v>
      </c>
      <c r="B36341" t="s">
        <v>44</v>
      </c>
    </row>
    <row r="36342" spans="1:2" x14ac:dyDescent="0.2">
      <c r="A36342" t="s">
        <v>44</v>
      </c>
      <c r="B36342" t="s">
        <v>44</v>
      </c>
    </row>
    <row r="36343" spans="1:2" x14ac:dyDescent="0.2">
      <c r="A36343" t="s">
        <v>44</v>
      </c>
      <c r="B36343" t="s">
        <v>44</v>
      </c>
    </row>
    <row r="36344" spans="1:2" x14ac:dyDescent="0.2">
      <c r="A36344" t="s">
        <v>44</v>
      </c>
      <c r="B36344" t="s">
        <v>44</v>
      </c>
    </row>
    <row r="36345" spans="1:2" x14ac:dyDescent="0.2">
      <c r="A36345" t="s">
        <v>44</v>
      </c>
      <c r="B36345" t="s">
        <v>44</v>
      </c>
    </row>
    <row r="36346" spans="1:2" x14ac:dyDescent="0.2">
      <c r="A36346" t="s">
        <v>44</v>
      </c>
      <c r="B36346" t="s">
        <v>44</v>
      </c>
    </row>
    <row r="36347" spans="1:2" x14ac:dyDescent="0.2">
      <c r="A36347" t="s">
        <v>44</v>
      </c>
      <c r="B36347" t="s">
        <v>44</v>
      </c>
    </row>
    <row r="36348" spans="1:2" x14ac:dyDescent="0.2">
      <c r="A36348" t="s">
        <v>44</v>
      </c>
      <c r="B36348" t="s">
        <v>44</v>
      </c>
    </row>
    <row r="36349" spans="1:2" x14ac:dyDescent="0.2">
      <c r="A36349" t="s">
        <v>44</v>
      </c>
      <c r="B36349" t="s">
        <v>44</v>
      </c>
    </row>
    <row r="36350" spans="1:2" x14ac:dyDescent="0.2">
      <c r="A36350" t="s">
        <v>44</v>
      </c>
      <c r="B36350" t="s">
        <v>44</v>
      </c>
    </row>
    <row r="36351" spans="1:2" x14ac:dyDescent="0.2">
      <c r="A36351" t="s">
        <v>44</v>
      </c>
      <c r="B36351" t="s">
        <v>44</v>
      </c>
    </row>
    <row r="36352" spans="1:2" x14ac:dyDescent="0.2">
      <c r="A36352" t="s">
        <v>44</v>
      </c>
      <c r="B36352" t="s">
        <v>44</v>
      </c>
    </row>
    <row r="36353" spans="1:2" x14ac:dyDescent="0.2">
      <c r="A36353" t="s">
        <v>44</v>
      </c>
      <c r="B36353" t="s">
        <v>44</v>
      </c>
    </row>
    <row r="36354" spans="1:2" x14ac:dyDescent="0.2">
      <c r="A36354" t="s">
        <v>44</v>
      </c>
      <c r="B36354" t="s">
        <v>44</v>
      </c>
    </row>
    <row r="36355" spans="1:2" x14ac:dyDescent="0.2">
      <c r="A36355" t="s">
        <v>44</v>
      </c>
      <c r="B36355" t="s">
        <v>44</v>
      </c>
    </row>
    <row r="36356" spans="1:2" x14ac:dyDescent="0.2">
      <c r="A36356" t="s">
        <v>44</v>
      </c>
      <c r="B36356" t="s">
        <v>44</v>
      </c>
    </row>
    <row r="36357" spans="1:2" x14ac:dyDescent="0.2">
      <c r="A36357" t="s">
        <v>44</v>
      </c>
      <c r="B36357" t="s">
        <v>44</v>
      </c>
    </row>
    <row r="36358" spans="1:2" x14ac:dyDescent="0.2">
      <c r="A36358" t="s">
        <v>44</v>
      </c>
      <c r="B36358" t="s">
        <v>44</v>
      </c>
    </row>
    <row r="36359" spans="1:2" x14ac:dyDescent="0.2">
      <c r="A36359" t="s">
        <v>44</v>
      </c>
      <c r="B36359" t="s">
        <v>44</v>
      </c>
    </row>
    <row r="36360" spans="1:2" x14ac:dyDescent="0.2">
      <c r="A36360" t="s">
        <v>44</v>
      </c>
      <c r="B36360" t="s">
        <v>44</v>
      </c>
    </row>
    <row r="36361" spans="1:2" x14ac:dyDescent="0.2">
      <c r="A36361" t="s">
        <v>44</v>
      </c>
      <c r="B36361" t="s">
        <v>44</v>
      </c>
    </row>
    <row r="36362" spans="1:2" x14ac:dyDescent="0.2">
      <c r="A36362" t="s">
        <v>44</v>
      </c>
      <c r="B36362" t="s">
        <v>44</v>
      </c>
    </row>
    <row r="36363" spans="1:2" x14ac:dyDescent="0.2">
      <c r="A36363" t="s">
        <v>44</v>
      </c>
      <c r="B36363" t="s">
        <v>44</v>
      </c>
    </row>
    <row r="36364" spans="1:2" x14ac:dyDescent="0.2">
      <c r="A36364" t="s">
        <v>44</v>
      </c>
      <c r="B36364" t="s">
        <v>44</v>
      </c>
    </row>
    <row r="36365" spans="1:2" x14ac:dyDescent="0.2">
      <c r="A36365" t="s">
        <v>44</v>
      </c>
      <c r="B36365" t="s">
        <v>44</v>
      </c>
    </row>
    <row r="36366" spans="1:2" x14ac:dyDescent="0.2">
      <c r="A36366" t="s">
        <v>44</v>
      </c>
      <c r="B36366" t="s">
        <v>44</v>
      </c>
    </row>
    <row r="36367" spans="1:2" x14ac:dyDescent="0.2">
      <c r="A36367" t="s">
        <v>44</v>
      </c>
      <c r="B36367" t="s">
        <v>44</v>
      </c>
    </row>
    <row r="36368" spans="1:2" x14ac:dyDescent="0.2">
      <c r="A36368" t="s">
        <v>44</v>
      </c>
      <c r="B36368" t="s">
        <v>44</v>
      </c>
    </row>
    <row r="36369" spans="1:2" x14ac:dyDescent="0.2">
      <c r="A36369" t="s">
        <v>44</v>
      </c>
      <c r="B36369" t="s">
        <v>44</v>
      </c>
    </row>
    <row r="36370" spans="1:2" x14ac:dyDescent="0.2">
      <c r="A36370" t="s">
        <v>44</v>
      </c>
      <c r="B36370" t="s">
        <v>44</v>
      </c>
    </row>
    <row r="36371" spans="1:2" x14ac:dyDescent="0.2">
      <c r="A36371" t="s">
        <v>44</v>
      </c>
      <c r="B36371" t="s">
        <v>44</v>
      </c>
    </row>
    <row r="36372" spans="1:2" x14ac:dyDescent="0.2">
      <c r="A36372" t="s">
        <v>44</v>
      </c>
      <c r="B36372" t="s">
        <v>44</v>
      </c>
    </row>
    <row r="36373" spans="1:2" x14ac:dyDescent="0.2">
      <c r="A36373" t="s">
        <v>44</v>
      </c>
      <c r="B36373" t="s">
        <v>44</v>
      </c>
    </row>
    <row r="36374" spans="1:2" x14ac:dyDescent="0.2">
      <c r="A36374" t="s">
        <v>44</v>
      </c>
      <c r="B36374" t="s">
        <v>44</v>
      </c>
    </row>
    <row r="36375" spans="1:2" x14ac:dyDescent="0.2">
      <c r="A36375" t="s">
        <v>44</v>
      </c>
      <c r="B36375" t="s">
        <v>44</v>
      </c>
    </row>
    <row r="36376" spans="1:2" x14ac:dyDescent="0.2">
      <c r="A36376" t="s">
        <v>44</v>
      </c>
      <c r="B36376" t="s">
        <v>44</v>
      </c>
    </row>
    <row r="36377" spans="1:2" x14ac:dyDescent="0.2">
      <c r="A36377" t="s">
        <v>44</v>
      </c>
      <c r="B36377" t="s">
        <v>44</v>
      </c>
    </row>
    <row r="36378" spans="1:2" x14ac:dyDescent="0.2">
      <c r="A36378" t="s">
        <v>44</v>
      </c>
      <c r="B36378" t="s">
        <v>44</v>
      </c>
    </row>
    <row r="36379" spans="1:2" x14ac:dyDescent="0.2">
      <c r="A36379" t="s">
        <v>44</v>
      </c>
      <c r="B36379" t="s">
        <v>44</v>
      </c>
    </row>
    <row r="36380" spans="1:2" x14ac:dyDescent="0.2">
      <c r="A36380" t="s">
        <v>44</v>
      </c>
      <c r="B36380" t="s">
        <v>44</v>
      </c>
    </row>
    <row r="36381" spans="1:2" x14ac:dyDescent="0.2">
      <c r="A36381" t="s">
        <v>44</v>
      </c>
      <c r="B36381" t="s">
        <v>44</v>
      </c>
    </row>
    <row r="36382" spans="1:2" x14ac:dyDescent="0.2">
      <c r="A36382" t="s">
        <v>44</v>
      </c>
      <c r="B36382" t="s">
        <v>44</v>
      </c>
    </row>
    <row r="36383" spans="1:2" x14ac:dyDescent="0.2">
      <c r="A36383" t="s">
        <v>44</v>
      </c>
      <c r="B36383" t="s">
        <v>44</v>
      </c>
    </row>
    <row r="36384" spans="1:2" x14ac:dyDescent="0.2">
      <c r="A36384" t="s">
        <v>44</v>
      </c>
      <c r="B36384" t="s">
        <v>44</v>
      </c>
    </row>
    <row r="36385" spans="1:2" x14ac:dyDescent="0.2">
      <c r="A36385" t="s">
        <v>44</v>
      </c>
      <c r="B36385" t="s">
        <v>44</v>
      </c>
    </row>
    <row r="36386" spans="1:2" x14ac:dyDescent="0.2">
      <c r="A36386" t="s">
        <v>44</v>
      </c>
      <c r="B36386" t="s">
        <v>44</v>
      </c>
    </row>
    <row r="36387" spans="1:2" x14ac:dyDescent="0.2">
      <c r="A36387" t="s">
        <v>44</v>
      </c>
      <c r="B36387" t="s">
        <v>44</v>
      </c>
    </row>
    <row r="36388" spans="1:2" x14ac:dyDescent="0.2">
      <c r="A36388" t="s">
        <v>44</v>
      </c>
      <c r="B36388" t="s">
        <v>44</v>
      </c>
    </row>
    <row r="36389" spans="1:2" x14ac:dyDescent="0.2">
      <c r="A36389" t="s">
        <v>44</v>
      </c>
      <c r="B36389" t="s">
        <v>44</v>
      </c>
    </row>
    <row r="36390" spans="1:2" x14ac:dyDescent="0.2">
      <c r="A36390" t="s">
        <v>44</v>
      </c>
      <c r="B36390" t="s">
        <v>44</v>
      </c>
    </row>
    <row r="36391" spans="1:2" x14ac:dyDescent="0.2">
      <c r="A36391" t="s">
        <v>44</v>
      </c>
      <c r="B36391" t="s">
        <v>44</v>
      </c>
    </row>
    <row r="36392" spans="1:2" x14ac:dyDescent="0.2">
      <c r="A36392" t="s">
        <v>44</v>
      </c>
      <c r="B36392" t="s">
        <v>44</v>
      </c>
    </row>
    <row r="36393" spans="1:2" x14ac:dyDescent="0.2">
      <c r="A36393" t="s">
        <v>44</v>
      </c>
      <c r="B36393" t="s">
        <v>44</v>
      </c>
    </row>
    <row r="36394" spans="1:2" x14ac:dyDescent="0.2">
      <c r="A36394" t="s">
        <v>44</v>
      </c>
      <c r="B36394" t="s">
        <v>44</v>
      </c>
    </row>
    <row r="36395" spans="1:2" x14ac:dyDescent="0.2">
      <c r="A36395" t="s">
        <v>44</v>
      </c>
      <c r="B36395" t="s">
        <v>44</v>
      </c>
    </row>
    <row r="36396" spans="1:2" x14ac:dyDescent="0.2">
      <c r="A36396" t="s">
        <v>44</v>
      </c>
      <c r="B36396" t="s">
        <v>44</v>
      </c>
    </row>
    <row r="36397" spans="1:2" x14ac:dyDescent="0.2">
      <c r="A36397" t="s">
        <v>44</v>
      </c>
      <c r="B36397" t="s">
        <v>44</v>
      </c>
    </row>
    <row r="36398" spans="1:2" x14ac:dyDescent="0.2">
      <c r="A36398" t="s">
        <v>44</v>
      </c>
      <c r="B36398" t="s">
        <v>44</v>
      </c>
    </row>
    <row r="36399" spans="1:2" x14ac:dyDescent="0.2">
      <c r="A36399" t="s">
        <v>44</v>
      </c>
      <c r="B36399" t="s">
        <v>44</v>
      </c>
    </row>
    <row r="36400" spans="1:2" x14ac:dyDescent="0.2">
      <c r="A36400" t="s">
        <v>44</v>
      </c>
      <c r="B36400" t="s">
        <v>44</v>
      </c>
    </row>
    <row r="36401" spans="1:2" x14ac:dyDescent="0.2">
      <c r="A36401" t="s">
        <v>44</v>
      </c>
      <c r="B36401" t="s">
        <v>44</v>
      </c>
    </row>
    <row r="36402" spans="1:2" x14ac:dyDescent="0.2">
      <c r="A36402" t="s">
        <v>44</v>
      </c>
      <c r="B36402" t="s">
        <v>44</v>
      </c>
    </row>
    <row r="36403" spans="1:2" x14ac:dyDescent="0.2">
      <c r="A36403" t="s">
        <v>44</v>
      </c>
      <c r="B36403" t="s">
        <v>44</v>
      </c>
    </row>
    <row r="36404" spans="1:2" x14ac:dyDescent="0.2">
      <c r="A36404" t="s">
        <v>44</v>
      </c>
      <c r="B36404" t="s">
        <v>44</v>
      </c>
    </row>
    <row r="36405" spans="1:2" x14ac:dyDescent="0.2">
      <c r="A36405" t="s">
        <v>44</v>
      </c>
      <c r="B36405" t="s">
        <v>44</v>
      </c>
    </row>
    <row r="36406" spans="1:2" x14ac:dyDescent="0.2">
      <c r="A36406" t="s">
        <v>44</v>
      </c>
      <c r="B36406" t="s">
        <v>44</v>
      </c>
    </row>
    <row r="36407" spans="1:2" x14ac:dyDescent="0.2">
      <c r="A36407" t="s">
        <v>44</v>
      </c>
      <c r="B36407" t="s">
        <v>44</v>
      </c>
    </row>
    <row r="36408" spans="1:2" x14ac:dyDescent="0.2">
      <c r="A36408" t="s">
        <v>44</v>
      </c>
      <c r="B36408" t="s">
        <v>44</v>
      </c>
    </row>
    <row r="36409" spans="1:2" x14ac:dyDescent="0.2">
      <c r="A36409" t="s">
        <v>44</v>
      </c>
      <c r="B36409" t="s">
        <v>44</v>
      </c>
    </row>
    <row r="36410" spans="1:2" x14ac:dyDescent="0.2">
      <c r="A36410" t="s">
        <v>44</v>
      </c>
      <c r="B36410" t="s">
        <v>44</v>
      </c>
    </row>
    <row r="36411" spans="1:2" x14ac:dyDescent="0.2">
      <c r="A36411" t="s">
        <v>44</v>
      </c>
      <c r="B36411" t="s">
        <v>44</v>
      </c>
    </row>
    <row r="36412" spans="1:2" x14ac:dyDescent="0.2">
      <c r="A36412" t="s">
        <v>44</v>
      </c>
      <c r="B36412" t="s">
        <v>44</v>
      </c>
    </row>
    <row r="36413" spans="1:2" x14ac:dyDescent="0.2">
      <c r="A36413" t="s">
        <v>44</v>
      </c>
      <c r="B36413" t="s">
        <v>44</v>
      </c>
    </row>
    <row r="36414" spans="1:2" x14ac:dyDescent="0.2">
      <c r="A36414" t="s">
        <v>44</v>
      </c>
      <c r="B36414" t="s">
        <v>44</v>
      </c>
    </row>
    <row r="36415" spans="1:2" x14ac:dyDescent="0.2">
      <c r="A36415" t="s">
        <v>44</v>
      </c>
      <c r="B36415" t="s">
        <v>44</v>
      </c>
    </row>
    <row r="36416" spans="1:2" x14ac:dyDescent="0.2">
      <c r="A36416" t="s">
        <v>44</v>
      </c>
      <c r="B36416" t="s">
        <v>44</v>
      </c>
    </row>
    <row r="36417" spans="1:2" x14ac:dyDescent="0.2">
      <c r="A36417" t="s">
        <v>44</v>
      </c>
      <c r="B36417" t="s">
        <v>44</v>
      </c>
    </row>
    <row r="36418" spans="1:2" x14ac:dyDescent="0.2">
      <c r="A36418" t="s">
        <v>44</v>
      </c>
      <c r="B36418" t="s">
        <v>44</v>
      </c>
    </row>
    <row r="36419" spans="1:2" x14ac:dyDescent="0.2">
      <c r="A36419" t="s">
        <v>44</v>
      </c>
      <c r="B36419" t="s">
        <v>44</v>
      </c>
    </row>
    <row r="36420" spans="1:2" x14ac:dyDescent="0.2">
      <c r="A36420" t="s">
        <v>44</v>
      </c>
      <c r="B36420" t="s">
        <v>44</v>
      </c>
    </row>
    <row r="36421" spans="1:2" x14ac:dyDescent="0.2">
      <c r="A36421" t="s">
        <v>44</v>
      </c>
      <c r="B36421" t="s">
        <v>44</v>
      </c>
    </row>
    <row r="36422" spans="1:2" x14ac:dyDescent="0.2">
      <c r="A36422" t="s">
        <v>44</v>
      </c>
      <c r="B36422" t="s">
        <v>44</v>
      </c>
    </row>
    <row r="36423" spans="1:2" x14ac:dyDescent="0.2">
      <c r="A36423" t="s">
        <v>44</v>
      </c>
      <c r="B36423" t="s">
        <v>44</v>
      </c>
    </row>
    <row r="36424" spans="1:2" x14ac:dyDescent="0.2">
      <c r="A36424" t="s">
        <v>44</v>
      </c>
      <c r="B36424" t="s">
        <v>44</v>
      </c>
    </row>
    <row r="36425" spans="1:2" x14ac:dyDescent="0.2">
      <c r="A36425" t="s">
        <v>44</v>
      </c>
      <c r="B36425" t="s">
        <v>44</v>
      </c>
    </row>
    <row r="36426" spans="1:2" x14ac:dyDescent="0.2">
      <c r="A36426" t="s">
        <v>44</v>
      </c>
      <c r="B36426" t="s">
        <v>44</v>
      </c>
    </row>
    <row r="36427" spans="1:2" x14ac:dyDescent="0.2">
      <c r="A36427" t="s">
        <v>44</v>
      </c>
      <c r="B36427" t="s">
        <v>44</v>
      </c>
    </row>
    <row r="36428" spans="1:2" x14ac:dyDescent="0.2">
      <c r="A36428" t="s">
        <v>44</v>
      </c>
      <c r="B36428" t="s">
        <v>44</v>
      </c>
    </row>
    <row r="36429" spans="1:2" x14ac:dyDescent="0.2">
      <c r="A36429" t="s">
        <v>44</v>
      </c>
      <c r="B36429" t="s">
        <v>44</v>
      </c>
    </row>
    <row r="36430" spans="1:2" x14ac:dyDescent="0.2">
      <c r="A36430" t="s">
        <v>44</v>
      </c>
      <c r="B36430" t="s">
        <v>44</v>
      </c>
    </row>
    <row r="36431" spans="1:2" x14ac:dyDescent="0.2">
      <c r="A36431" t="s">
        <v>44</v>
      </c>
      <c r="B36431" t="s">
        <v>44</v>
      </c>
    </row>
    <row r="36432" spans="1:2" x14ac:dyDescent="0.2">
      <c r="A36432" t="s">
        <v>44</v>
      </c>
      <c r="B36432" t="s">
        <v>44</v>
      </c>
    </row>
    <row r="36433" spans="1:2" x14ac:dyDescent="0.2">
      <c r="A36433" t="s">
        <v>44</v>
      </c>
      <c r="B36433" t="s">
        <v>44</v>
      </c>
    </row>
    <row r="36434" spans="1:2" x14ac:dyDescent="0.2">
      <c r="A36434" t="s">
        <v>44</v>
      </c>
      <c r="B36434" t="s">
        <v>44</v>
      </c>
    </row>
    <row r="36435" spans="1:2" x14ac:dyDescent="0.2">
      <c r="A36435" t="s">
        <v>44</v>
      </c>
      <c r="B36435" t="s">
        <v>44</v>
      </c>
    </row>
    <row r="36436" spans="1:2" x14ac:dyDescent="0.2">
      <c r="A36436" t="s">
        <v>44</v>
      </c>
      <c r="B36436" t="s">
        <v>44</v>
      </c>
    </row>
    <row r="36437" spans="1:2" x14ac:dyDescent="0.2">
      <c r="A36437" t="s">
        <v>44</v>
      </c>
      <c r="B36437" t="s">
        <v>44</v>
      </c>
    </row>
    <row r="36438" spans="1:2" x14ac:dyDescent="0.2">
      <c r="A36438" t="s">
        <v>44</v>
      </c>
      <c r="B36438" t="s">
        <v>44</v>
      </c>
    </row>
    <row r="36439" spans="1:2" x14ac:dyDescent="0.2">
      <c r="A36439" t="s">
        <v>44</v>
      </c>
      <c r="B36439" t="s">
        <v>44</v>
      </c>
    </row>
    <row r="36440" spans="1:2" x14ac:dyDescent="0.2">
      <c r="A36440" t="s">
        <v>44</v>
      </c>
      <c r="B36440" t="s">
        <v>44</v>
      </c>
    </row>
    <row r="36441" spans="1:2" x14ac:dyDescent="0.2">
      <c r="A36441" t="s">
        <v>44</v>
      </c>
      <c r="B36441" t="s">
        <v>44</v>
      </c>
    </row>
    <row r="36442" spans="1:2" x14ac:dyDescent="0.2">
      <c r="A36442" t="s">
        <v>44</v>
      </c>
      <c r="B36442" t="s">
        <v>44</v>
      </c>
    </row>
    <row r="36443" spans="1:2" x14ac:dyDescent="0.2">
      <c r="A36443" t="s">
        <v>44</v>
      </c>
      <c r="B36443" t="s">
        <v>44</v>
      </c>
    </row>
    <row r="36444" spans="1:2" x14ac:dyDescent="0.2">
      <c r="A36444" t="s">
        <v>44</v>
      </c>
      <c r="B36444" t="s">
        <v>44</v>
      </c>
    </row>
    <row r="36445" spans="1:2" x14ac:dyDescent="0.2">
      <c r="A36445" t="s">
        <v>44</v>
      </c>
      <c r="B36445" t="s">
        <v>44</v>
      </c>
    </row>
    <row r="36446" spans="1:2" x14ac:dyDescent="0.2">
      <c r="A36446" t="s">
        <v>44</v>
      </c>
      <c r="B36446" t="s">
        <v>44</v>
      </c>
    </row>
    <row r="36447" spans="1:2" x14ac:dyDescent="0.2">
      <c r="A36447" t="s">
        <v>44</v>
      </c>
      <c r="B36447" t="s">
        <v>44</v>
      </c>
    </row>
    <row r="36448" spans="1:2" x14ac:dyDescent="0.2">
      <c r="A36448" t="s">
        <v>44</v>
      </c>
      <c r="B36448" t="s">
        <v>44</v>
      </c>
    </row>
    <row r="36449" spans="1:2" x14ac:dyDescent="0.2">
      <c r="A36449" t="s">
        <v>44</v>
      </c>
      <c r="B36449" t="s">
        <v>44</v>
      </c>
    </row>
    <row r="36450" spans="1:2" x14ac:dyDescent="0.2">
      <c r="A36450" t="s">
        <v>44</v>
      </c>
      <c r="B36450" t="s">
        <v>44</v>
      </c>
    </row>
    <row r="36451" spans="1:2" x14ac:dyDescent="0.2">
      <c r="A36451" t="s">
        <v>44</v>
      </c>
      <c r="B36451" t="s">
        <v>44</v>
      </c>
    </row>
    <row r="36452" spans="1:2" x14ac:dyDescent="0.2">
      <c r="A36452" t="s">
        <v>44</v>
      </c>
      <c r="B36452" t="s">
        <v>44</v>
      </c>
    </row>
    <row r="36453" spans="1:2" x14ac:dyDescent="0.2">
      <c r="A36453" t="s">
        <v>44</v>
      </c>
      <c r="B36453" t="s">
        <v>44</v>
      </c>
    </row>
    <row r="36454" spans="1:2" x14ac:dyDescent="0.2">
      <c r="A36454" t="s">
        <v>44</v>
      </c>
      <c r="B36454" t="s">
        <v>44</v>
      </c>
    </row>
    <row r="36455" spans="1:2" x14ac:dyDescent="0.2">
      <c r="A36455" t="s">
        <v>44</v>
      </c>
      <c r="B36455" t="s">
        <v>44</v>
      </c>
    </row>
    <row r="36456" spans="1:2" x14ac:dyDescent="0.2">
      <c r="A36456" t="s">
        <v>44</v>
      </c>
      <c r="B36456" t="s">
        <v>44</v>
      </c>
    </row>
    <row r="36457" spans="1:2" x14ac:dyDescent="0.2">
      <c r="A36457" t="s">
        <v>44</v>
      </c>
      <c r="B36457" t="s">
        <v>44</v>
      </c>
    </row>
    <row r="36458" spans="1:2" x14ac:dyDescent="0.2">
      <c r="A36458" t="s">
        <v>44</v>
      </c>
      <c r="B36458" t="s">
        <v>44</v>
      </c>
    </row>
    <row r="36459" spans="1:2" x14ac:dyDescent="0.2">
      <c r="A36459" t="s">
        <v>44</v>
      </c>
      <c r="B36459" t="s">
        <v>44</v>
      </c>
    </row>
    <row r="36460" spans="1:2" x14ac:dyDescent="0.2">
      <c r="A36460" t="s">
        <v>44</v>
      </c>
      <c r="B36460" t="s">
        <v>44</v>
      </c>
    </row>
    <row r="36461" spans="1:2" x14ac:dyDescent="0.2">
      <c r="A36461" t="s">
        <v>44</v>
      </c>
      <c r="B36461" t="s">
        <v>44</v>
      </c>
    </row>
    <row r="36462" spans="1:2" x14ac:dyDescent="0.2">
      <c r="A36462" t="s">
        <v>44</v>
      </c>
      <c r="B36462" t="s">
        <v>44</v>
      </c>
    </row>
    <row r="36463" spans="1:2" x14ac:dyDescent="0.2">
      <c r="A36463" t="s">
        <v>44</v>
      </c>
      <c r="B36463" t="s">
        <v>44</v>
      </c>
    </row>
    <row r="36464" spans="1:2" x14ac:dyDescent="0.2">
      <c r="A36464" t="s">
        <v>44</v>
      </c>
      <c r="B36464" t="s">
        <v>44</v>
      </c>
    </row>
    <row r="36465" spans="1:2" x14ac:dyDescent="0.2">
      <c r="A36465" t="s">
        <v>44</v>
      </c>
      <c r="B36465" t="s">
        <v>44</v>
      </c>
    </row>
    <row r="36466" spans="1:2" x14ac:dyDescent="0.2">
      <c r="A36466" t="s">
        <v>44</v>
      </c>
      <c r="B36466" t="s">
        <v>44</v>
      </c>
    </row>
    <row r="36467" spans="1:2" x14ac:dyDescent="0.2">
      <c r="A36467" t="s">
        <v>44</v>
      </c>
      <c r="B36467" t="s">
        <v>44</v>
      </c>
    </row>
    <row r="36468" spans="1:2" x14ac:dyDescent="0.2">
      <c r="A36468" t="s">
        <v>44</v>
      </c>
      <c r="B36468" t="s">
        <v>44</v>
      </c>
    </row>
    <row r="36469" spans="1:2" x14ac:dyDescent="0.2">
      <c r="A36469" t="s">
        <v>44</v>
      </c>
      <c r="B36469" t="s">
        <v>44</v>
      </c>
    </row>
    <row r="36470" spans="1:2" x14ac:dyDescent="0.2">
      <c r="A36470" t="s">
        <v>44</v>
      </c>
      <c r="B36470" t="s">
        <v>44</v>
      </c>
    </row>
    <row r="36471" spans="1:2" x14ac:dyDescent="0.2">
      <c r="A36471" t="s">
        <v>44</v>
      </c>
      <c r="B36471" t="s">
        <v>44</v>
      </c>
    </row>
    <row r="36472" spans="1:2" x14ac:dyDescent="0.2">
      <c r="A36472" t="s">
        <v>44</v>
      </c>
      <c r="B36472" t="s">
        <v>44</v>
      </c>
    </row>
    <row r="36473" spans="1:2" x14ac:dyDescent="0.2">
      <c r="A36473" t="s">
        <v>44</v>
      </c>
      <c r="B36473" t="s">
        <v>44</v>
      </c>
    </row>
    <row r="36474" spans="1:2" x14ac:dyDescent="0.2">
      <c r="A36474" t="s">
        <v>44</v>
      </c>
      <c r="B36474" t="s">
        <v>44</v>
      </c>
    </row>
    <row r="36475" spans="1:2" x14ac:dyDescent="0.2">
      <c r="A36475" t="s">
        <v>44</v>
      </c>
      <c r="B36475" t="s">
        <v>44</v>
      </c>
    </row>
    <row r="36476" spans="1:2" x14ac:dyDescent="0.2">
      <c r="A36476" t="s">
        <v>44</v>
      </c>
      <c r="B36476" t="s">
        <v>44</v>
      </c>
    </row>
    <row r="36477" spans="1:2" x14ac:dyDescent="0.2">
      <c r="A36477" t="s">
        <v>44</v>
      </c>
      <c r="B36477" t="s">
        <v>44</v>
      </c>
    </row>
    <row r="36478" spans="1:2" x14ac:dyDescent="0.2">
      <c r="A36478" t="s">
        <v>44</v>
      </c>
      <c r="B36478" t="s">
        <v>44</v>
      </c>
    </row>
    <row r="36479" spans="1:2" x14ac:dyDescent="0.2">
      <c r="A36479" t="s">
        <v>44</v>
      </c>
      <c r="B36479" t="s">
        <v>44</v>
      </c>
    </row>
    <row r="36480" spans="1:2" x14ac:dyDescent="0.2">
      <c r="A36480" t="s">
        <v>44</v>
      </c>
      <c r="B36480" t="s">
        <v>44</v>
      </c>
    </row>
    <row r="36481" spans="1:2" x14ac:dyDescent="0.2">
      <c r="A36481" t="s">
        <v>44</v>
      </c>
      <c r="B36481" t="s">
        <v>44</v>
      </c>
    </row>
    <row r="36482" spans="1:2" x14ac:dyDescent="0.2">
      <c r="A36482" t="s">
        <v>44</v>
      </c>
      <c r="B36482" t="s">
        <v>44</v>
      </c>
    </row>
    <row r="36483" spans="1:2" x14ac:dyDescent="0.2">
      <c r="A36483" t="s">
        <v>44</v>
      </c>
      <c r="B36483" t="s">
        <v>44</v>
      </c>
    </row>
    <row r="36484" spans="1:2" x14ac:dyDescent="0.2">
      <c r="A36484" t="s">
        <v>44</v>
      </c>
      <c r="B36484" t="s">
        <v>44</v>
      </c>
    </row>
    <row r="36485" spans="1:2" x14ac:dyDescent="0.2">
      <c r="A36485" t="s">
        <v>44</v>
      </c>
      <c r="B36485" t="s">
        <v>44</v>
      </c>
    </row>
    <row r="36486" spans="1:2" x14ac:dyDescent="0.2">
      <c r="A36486" t="s">
        <v>44</v>
      </c>
      <c r="B36486" t="s">
        <v>44</v>
      </c>
    </row>
    <row r="36487" spans="1:2" x14ac:dyDescent="0.2">
      <c r="A36487" t="s">
        <v>44</v>
      </c>
      <c r="B36487" t="s">
        <v>44</v>
      </c>
    </row>
    <row r="36488" spans="1:2" x14ac:dyDescent="0.2">
      <c r="A36488" t="s">
        <v>44</v>
      </c>
      <c r="B36488" t="s">
        <v>44</v>
      </c>
    </row>
    <row r="36489" spans="1:2" x14ac:dyDescent="0.2">
      <c r="A36489" t="s">
        <v>44</v>
      </c>
      <c r="B36489" t="s">
        <v>44</v>
      </c>
    </row>
    <row r="36490" spans="1:2" x14ac:dyDescent="0.2">
      <c r="A36490" t="s">
        <v>44</v>
      </c>
      <c r="B36490" t="s">
        <v>44</v>
      </c>
    </row>
    <row r="36491" spans="1:2" x14ac:dyDescent="0.2">
      <c r="A36491" t="s">
        <v>44</v>
      </c>
      <c r="B36491" t="s">
        <v>44</v>
      </c>
    </row>
    <row r="36492" spans="1:2" x14ac:dyDescent="0.2">
      <c r="A36492" t="s">
        <v>44</v>
      </c>
      <c r="B36492" t="s">
        <v>44</v>
      </c>
    </row>
    <row r="36493" spans="1:2" x14ac:dyDescent="0.2">
      <c r="A36493" t="s">
        <v>44</v>
      </c>
      <c r="B36493" t="s">
        <v>44</v>
      </c>
    </row>
    <row r="36494" spans="1:2" x14ac:dyDescent="0.2">
      <c r="A36494" t="s">
        <v>44</v>
      </c>
      <c r="B36494" t="s">
        <v>44</v>
      </c>
    </row>
    <row r="36495" spans="1:2" x14ac:dyDescent="0.2">
      <c r="A36495" t="s">
        <v>44</v>
      </c>
      <c r="B36495" t="s">
        <v>44</v>
      </c>
    </row>
    <row r="36496" spans="1:2" x14ac:dyDescent="0.2">
      <c r="A36496" t="s">
        <v>44</v>
      </c>
      <c r="B36496" t="s">
        <v>44</v>
      </c>
    </row>
    <row r="36497" spans="1:2" x14ac:dyDescent="0.2">
      <c r="A36497" t="s">
        <v>44</v>
      </c>
      <c r="B36497" t="s">
        <v>44</v>
      </c>
    </row>
    <row r="36498" spans="1:2" x14ac:dyDescent="0.2">
      <c r="A36498" t="s">
        <v>44</v>
      </c>
      <c r="B36498" t="s">
        <v>44</v>
      </c>
    </row>
    <row r="36499" spans="1:2" x14ac:dyDescent="0.2">
      <c r="A36499" t="s">
        <v>44</v>
      </c>
      <c r="B36499" t="s">
        <v>44</v>
      </c>
    </row>
    <row r="36500" spans="1:2" x14ac:dyDescent="0.2">
      <c r="A36500" t="s">
        <v>44</v>
      </c>
      <c r="B36500" t="s">
        <v>44</v>
      </c>
    </row>
    <row r="36501" spans="1:2" x14ac:dyDescent="0.2">
      <c r="A36501" t="s">
        <v>44</v>
      </c>
      <c r="B36501" t="s">
        <v>44</v>
      </c>
    </row>
    <row r="36502" spans="1:2" x14ac:dyDescent="0.2">
      <c r="A36502" t="s">
        <v>44</v>
      </c>
      <c r="B36502" t="s">
        <v>44</v>
      </c>
    </row>
    <row r="36503" spans="1:2" x14ac:dyDescent="0.2">
      <c r="A36503" t="s">
        <v>44</v>
      </c>
      <c r="B36503" t="s">
        <v>44</v>
      </c>
    </row>
    <row r="36504" spans="1:2" x14ac:dyDescent="0.2">
      <c r="A36504" t="s">
        <v>44</v>
      </c>
      <c r="B36504" t="s">
        <v>44</v>
      </c>
    </row>
    <row r="36505" spans="1:2" x14ac:dyDescent="0.2">
      <c r="A36505" t="s">
        <v>44</v>
      </c>
      <c r="B36505" t="s">
        <v>44</v>
      </c>
    </row>
    <row r="36506" spans="1:2" x14ac:dyDescent="0.2">
      <c r="A36506" t="s">
        <v>44</v>
      </c>
      <c r="B36506" t="s">
        <v>44</v>
      </c>
    </row>
    <row r="36507" spans="1:2" x14ac:dyDescent="0.2">
      <c r="A36507" t="s">
        <v>44</v>
      </c>
      <c r="B36507" t="s">
        <v>44</v>
      </c>
    </row>
    <row r="36508" spans="1:2" x14ac:dyDescent="0.2">
      <c r="A36508" t="s">
        <v>44</v>
      </c>
      <c r="B36508" t="s">
        <v>44</v>
      </c>
    </row>
    <row r="36509" spans="1:2" x14ac:dyDescent="0.2">
      <c r="A36509" t="s">
        <v>44</v>
      </c>
      <c r="B36509" t="s">
        <v>44</v>
      </c>
    </row>
    <row r="36510" spans="1:2" x14ac:dyDescent="0.2">
      <c r="A36510" t="s">
        <v>44</v>
      </c>
      <c r="B36510" t="s">
        <v>44</v>
      </c>
    </row>
    <row r="36511" spans="1:2" x14ac:dyDescent="0.2">
      <c r="A36511" t="s">
        <v>44</v>
      </c>
      <c r="B36511" t="s">
        <v>44</v>
      </c>
    </row>
    <row r="36512" spans="1:2" x14ac:dyDescent="0.2">
      <c r="A36512" t="s">
        <v>44</v>
      </c>
      <c r="B36512" t="s">
        <v>44</v>
      </c>
    </row>
    <row r="36513" spans="1:2" x14ac:dyDescent="0.2">
      <c r="A36513" t="s">
        <v>44</v>
      </c>
      <c r="B36513" t="s">
        <v>44</v>
      </c>
    </row>
    <row r="36514" spans="1:2" x14ac:dyDescent="0.2">
      <c r="A36514" t="s">
        <v>44</v>
      </c>
      <c r="B36514" t="s">
        <v>44</v>
      </c>
    </row>
    <row r="36515" spans="1:2" x14ac:dyDescent="0.2">
      <c r="A36515" t="s">
        <v>44</v>
      </c>
      <c r="B36515" t="s">
        <v>44</v>
      </c>
    </row>
    <row r="36516" spans="1:2" x14ac:dyDescent="0.2">
      <c r="A36516" t="s">
        <v>44</v>
      </c>
      <c r="B36516" t="s">
        <v>44</v>
      </c>
    </row>
    <row r="36517" spans="1:2" x14ac:dyDescent="0.2">
      <c r="A36517" t="s">
        <v>44</v>
      </c>
      <c r="B36517" t="s">
        <v>44</v>
      </c>
    </row>
    <row r="36518" spans="1:2" x14ac:dyDescent="0.2">
      <c r="A36518" t="s">
        <v>44</v>
      </c>
      <c r="B36518" t="s">
        <v>44</v>
      </c>
    </row>
    <row r="36519" spans="1:2" x14ac:dyDescent="0.2">
      <c r="A36519" t="s">
        <v>44</v>
      </c>
      <c r="B36519" t="s">
        <v>44</v>
      </c>
    </row>
    <row r="36520" spans="1:2" x14ac:dyDescent="0.2">
      <c r="A36520" t="s">
        <v>44</v>
      </c>
      <c r="B36520" t="s">
        <v>44</v>
      </c>
    </row>
    <row r="36521" spans="1:2" x14ac:dyDescent="0.2">
      <c r="A36521" t="s">
        <v>44</v>
      </c>
      <c r="B36521" t="s">
        <v>44</v>
      </c>
    </row>
    <row r="36522" spans="1:2" x14ac:dyDescent="0.2">
      <c r="A36522" t="s">
        <v>44</v>
      </c>
      <c r="B36522" t="s">
        <v>44</v>
      </c>
    </row>
    <row r="36523" spans="1:2" x14ac:dyDescent="0.2">
      <c r="A36523" t="s">
        <v>44</v>
      </c>
      <c r="B36523" t="s">
        <v>44</v>
      </c>
    </row>
    <row r="36524" spans="1:2" x14ac:dyDescent="0.2">
      <c r="A36524" t="s">
        <v>44</v>
      </c>
      <c r="B36524" t="s">
        <v>44</v>
      </c>
    </row>
    <row r="36525" spans="1:2" x14ac:dyDescent="0.2">
      <c r="A36525" t="s">
        <v>44</v>
      </c>
      <c r="B36525" t="s">
        <v>44</v>
      </c>
    </row>
    <row r="36526" spans="1:2" x14ac:dyDescent="0.2">
      <c r="A36526" t="s">
        <v>44</v>
      </c>
      <c r="B36526" t="s">
        <v>44</v>
      </c>
    </row>
    <row r="36527" spans="1:2" x14ac:dyDescent="0.2">
      <c r="A36527" t="s">
        <v>44</v>
      </c>
      <c r="B36527" t="s">
        <v>44</v>
      </c>
    </row>
    <row r="36528" spans="1:2" x14ac:dyDescent="0.2">
      <c r="A36528" t="s">
        <v>44</v>
      </c>
      <c r="B36528" t="s">
        <v>44</v>
      </c>
    </row>
    <row r="36529" spans="1:2" x14ac:dyDescent="0.2">
      <c r="A36529" t="s">
        <v>44</v>
      </c>
      <c r="B36529" t="s">
        <v>44</v>
      </c>
    </row>
    <row r="36530" spans="1:2" x14ac:dyDescent="0.2">
      <c r="A36530" t="s">
        <v>44</v>
      </c>
      <c r="B36530" t="s">
        <v>44</v>
      </c>
    </row>
    <row r="36531" spans="1:2" x14ac:dyDescent="0.2">
      <c r="A36531" t="s">
        <v>44</v>
      </c>
      <c r="B36531" t="s">
        <v>44</v>
      </c>
    </row>
    <row r="36532" spans="1:2" x14ac:dyDescent="0.2">
      <c r="A36532" t="s">
        <v>44</v>
      </c>
      <c r="B36532" t="s">
        <v>44</v>
      </c>
    </row>
    <row r="36533" spans="1:2" x14ac:dyDescent="0.2">
      <c r="A36533" t="s">
        <v>44</v>
      </c>
      <c r="B36533" t="s">
        <v>44</v>
      </c>
    </row>
    <row r="36534" spans="1:2" x14ac:dyDescent="0.2">
      <c r="A36534" t="s">
        <v>44</v>
      </c>
      <c r="B36534" t="s">
        <v>44</v>
      </c>
    </row>
    <row r="36535" spans="1:2" x14ac:dyDescent="0.2">
      <c r="A36535" t="s">
        <v>44</v>
      </c>
      <c r="B36535" t="s">
        <v>44</v>
      </c>
    </row>
    <row r="36536" spans="1:2" x14ac:dyDescent="0.2">
      <c r="A36536" t="s">
        <v>44</v>
      </c>
      <c r="B36536" t="s">
        <v>44</v>
      </c>
    </row>
    <row r="36537" spans="1:2" x14ac:dyDescent="0.2">
      <c r="A36537" t="s">
        <v>44</v>
      </c>
      <c r="B36537" t="s">
        <v>44</v>
      </c>
    </row>
    <row r="36538" spans="1:2" x14ac:dyDescent="0.2">
      <c r="A36538" t="s">
        <v>44</v>
      </c>
      <c r="B36538" t="s">
        <v>44</v>
      </c>
    </row>
    <row r="36539" spans="1:2" x14ac:dyDescent="0.2">
      <c r="A36539" t="s">
        <v>44</v>
      </c>
      <c r="B36539" t="s">
        <v>44</v>
      </c>
    </row>
    <row r="36540" spans="1:2" x14ac:dyDescent="0.2">
      <c r="A36540" t="s">
        <v>44</v>
      </c>
      <c r="B36540" t="s">
        <v>44</v>
      </c>
    </row>
    <row r="36541" spans="1:2" x14ac:dyDescent="0.2">
      <c r="A36541" t="s">
        <v>44</v>
      </c>
      <c r="B36541" t="s">
        <v>44</v>
      </c>
    </row>
    <row r="36542" spans="1:2" x14ac:dyDescent="0.2">
      <c r="A36542" t="s">
        <v>44</v>
      </c>
      <c r="B36542" t="s">
        <v>44</v>
      </c>
    </row>
    <row r="36543" spans="1:2" x14ac:dyDescent="0.2">
      <c r="A36543" t="s">
        <v>44</v>
      </c>
      <c r="B36543" t="s">
        <v>44</v>
      </c>
    </row>
    <row r="36544" spans="1:2" x14ac:dyDescent="0.2">
      <c r="A36544" t="s">
        <v>44</v>
      </c>
      <c r="B36544" t="s">
        <v>44</v>
      </c>
    </row>
    <row r="36545" spans="1:2" x14ac:dyDescent="0.2">
      <c r="A36545" t="s">
        <v>44</v>
      </c>
      <c r="B36545" t="s">
        <v>44</v>
      </c>
    </row>
    <row r="36546" spans="1:2" x14ac:dyDescent="0.2">
      <c r="A36546" t="s">
        <v>44</v>
      </c>
      <c r="B36546" t="s">
        <v>44</v>
      </c>
    </row>
    <row r="36547" spans="1:2" x14ac:dyDescent="0.2">
      <c r="A36547" t="s">
        <v>44</v>
      </c>
      <c r="B36547" t="s">
        <v>44</v>
      </c>
    </row>
    <row r="36548" spans="1:2" x14ac:dyDescent="0.2">
      <c r="A36548" t="s">
        <v>44</v>
      </c>
      <c r="B36548" t="s">
        <v>44</v>
      </c>
    </row>
    <row r="36549" spans="1:2" x14ac:dyDescent="0.2">
      <c r="A36549" t="s">
        <v>44</v>
      </c>
      <c r="B36549" t="s">
        <v>44</v>
      </c>
    </row>
    <row r="36550" spans="1:2" x14ac:dyDescent="0.2">
      <c r="A36550" t="s">
        <v>44</v>
      </c>
      <c r="B36550" t="s">
        <v>44</v>
      </c>
    </row>
    <row r="36551" spans="1:2" x14ac:dyDescent="0.2">
      <c r="A36551" t="s">
        <v>44</v>
      </c>
      <c r="B36551" t="s">
        <v>44</v>
      </c>
    </row>
    <row r="36552" spans="1:2" x14ac:dyDescent="0.2">
      <c r="A36552" t="s">
        <v>44</v>
      </c>
      <c r="B36552" t="s">
        <v>44</v>
      </c>
    </row>
    <row r="36553" spans="1:2" x14ac:dyDescent="0.2">
      <c r="A36553" t="s">
        <v>44</v>
      </c>
      <c r="B36553" t="s">
        <v>44</v>
      </c>
    </row>
    <row r="36554" spans="1:2" x14ac:dyDescent="0.2">
      <c r="A36554" t="s">
        <v>44</v>
      </c>
      <c r="B36554" t="s">
        <v>44</v>
      </c>
    </row>
    <row r="36555" spans="1:2" x14ac:dyDescent="0.2">
      <c r="A36555" t="s">
        <v>44</v>
      </c>
      <c r="B36555" t="s">
        <v>44</v>
      </c>
    </row>
    <row r="36556" spans="1:2" x14ac:dyDescent="0.2">
      <c r="A36556" t="s">
        <v>44</v>
      </c>
      <c r="B36556" t="s">
        <v>44</v>
      </c>
    </row>
    <row r="36557" spans="1:2" x14ac:dyDescent="0.2">
      <c r="A36557" t="s">
        <v>44</v>
      </c>
      <c r="B36557" t="s">
        <v>44</v>
      </c>
    </row>
    <row r="36558" spans="1:2" x14ac:dyDescent="0.2">
      <c r="A36558" t="s">
        <v>44</v>
      </c>
      <c r="B36558" t="s">
        <v>44</v>
      </c>
    </row>
    <row r="36559" spans="1:2" x14ac:dyDescent="0.2">
      <c r="A36559" t="s">
        <v>44</v>
      </c>
      <c r="B36559" t="s">
        <v>44</v>
      </c>
    </row>
    <row r="36560" spans="1:2" x14ac:dyDescent="0.2">
      <c r="A36560" t="s">
        <v>44</v>
      </c>
      <c r="B36560" t="s">
        <v>44</v>
      </c>
    </row>
    <row r="36561" spans="1:2" x14ac:dyDescent="0.2">
      <c r="A36561" t="s">
        <v>44</v>
      </c>
      <c r="B36561" t="s">
        <v>44</v>
      </c>
    </row>
    <row r="36562" spans="1:2" x14ac:dyDescent="0.2">
      <c r="A36562" t="s">
        <v>44</v>
      </c>
      <c r="B36562" t="s">
        <v>44</v>
      </c>
    </row>
    <row r="36563" spans="1:2" x14ac:dyDescent="0.2">
      <c r="A36563" t="s">
        <v>44</v>
      </c>
      <c r="B36563" t="s">
        <v>44</v>
      </c>
    </row>
    <row r="36564" spans="1:2" x14ac:dyDescent="0.2">
      <c r="A36564" t="s">
        <v>44</v>
      </c>
      <c r="B36564" t="s">
        <v>44</v>
      </c>
    </row>
    <row r="36565" spans="1:2" x14ac:dyDescent="0.2">
      <c r="A36565" t="s">
        <v>44</v>
      </c>
      <c r="B36565" t="s">
        <v>44</v>
      </c>
    </row>
    <row r="36566" spans="1:2" x14ac:dyDescent="0.2">
      <c r="A36566" t="s">
        <v>44</v>
      </c>
      <c r="B36566" t="s">
        <v>44</v>
      </c>
    </row>
    <row r="36567" spans="1:2" x14ac:dyDescent="0.2">
      <c r="A36567" t="s">
        <v>44</v>
      </c>
      <c r="B36567" t="s">
        <v>44</v>
      </c>
    </row>
    <row r="36568" spans="1:2" x14ac:dyDescent="0.2">
      <c r="A36568" t="s">
        <v>44</v>
      </c>
      <c r="B36568" t="s">
        <v>44</v>
      </c>
    </row>
    <row r="36569" spans="1:2" x14ac:dyDescent="0.2">
      <c r="A36569" t="s">
        <v>44</v>
      </c>
      <c r="B36569" t="s">
        <v>44</v>
      </c>
    </row>
    <row r="36570" spans="1:2" x14ac:dyDescent="0.2">
      <c r="A36570" t="s">
        <v>44</v>
      </c>
      <c r="B36570" t="s">
        <v>44</v>
      </c>
    </row>
    <row r="36571" spans="1:2" x14ac:dyDescent="0.2">
      <c r="A36571" t="s">
        <v>44</v>
      </c>
      <c r="B36571" t="s">
        <v>44</v>
      </c>
    </row>
    <row r="36572" spans="1:2" x14ac:dyDescent="0.2">
      <c r="A36572" t="s">
        <v>44</v>
      </c>
      <c r="B36572" t="s">
        <v>44</v>
      </c>
    </row>
    <row r="36573" spans="1:2" x14ac:dyDescent="0.2">
      <c r="A36573" t="s">
        <v>44</v>
      </c>
      <c r="B36573" t="s">
        <v>44</v>
      </c>
    </row>
    <row r="36574" spans="1:2" x14ac:dyDescent="0.2">
      <c r="A36574" t="s">
        <v>44</v>
      </c>
      <c r="B36574" t="s">
        <v>44</v>
      </c>
    </row>
    <row r="36575" spans="1:2" x14ac:dyDescent="0.2">
      <c r="A36575" t="s">
        <v>44</v>
      </c>
      <c r="B36575" t="s">
        <v>44</v>
      </c>
    </row>
    <row r="36576" spans="1:2" x14ac:dyDescent="0.2">
      <c r="A36576" t="s">
        <v>44</v>
      </c>
      <c r="B36576" t="s">
        <v>44</v>
      </c>
    </row>
    <row r="36577" spans="1:2" x14ac:dyDescent="0.2">
      <c r="A36577" t="s">
        <v>44</v>
      </c>
      <c r="B36577" t="s">
        <v>44</v>
      </c>
    </row>
    <row r="36578" spans="1:2" x14ac:dyDescent="0.2">
      <c r="A36578" t="s">
        <v>44</v>
      </c>
      <c r="B36578" t="s">
        <v>44</v>
      </c>
    </row>
    <row r="36579" spans="1:2" x14ac:dyDescent="0.2">
      <c r="A36579" t="s">
        <v>44</v>
      </c>
      <c r="B36579" t="s">
        <v>44</v>
      </c>
    </row>
    <row r="36580" spans="1:2" x14ac:dyDescent="0.2">
      <c r="A36580" t="s">
        <v>44</v>
      </c>
      <c r="B36580" t="s">
        <v>44</v>
      </c>
    </row>
    <row r="36581" spans="1:2" x14ac:dyDescent="0.2">
      <c r="A36581" t="s">
        <v>44</v>
      </c>
      <c r="B36581" t="s">
        <v>44</v>
      </c>
    </row>
    <row r="36582" spans="1:2" x14ac:dyDescent="0.2">
      <c r="A36582" t="s">
        <v>44</v>
      </c>
      <c r="B36582" t="s">
        <v>44</v>
      </c>
    </row>
    <row r="36583" spans="1:2" x14ac:dyDescent="0.2">
      <c r="A36583" t="s">
        <v>44</v>
      </c>
      <c r="B36583" t="s">
        <v>44</v>
      </c>
    </row>
    <row r="36584" spans="1:2" x14ac:dyDescent="0.2">
      <c r="A36584" t="s">
        <v>44</v>
      </c>
      <c r="B36584" t="s">
        <v>44</v>
      </c>
    </row>
    <row r="36585" spans="1:2" x14ac:dyDescent="0.2">
      <c r="A36585" t="s">
        <v>44</v>
      </c>
      <c r="B36585" t="s">
        <v>44</v>
      </c>
    </row>
    <row r="36586" spans="1:2" x14ac:dyDescent="0.2">
      <c r="A36586" t="s">
        <v>44</v>
      </c>
      <c r="B36586" t="s">
        <v>44</v>
      </c>
    </row>
    <row r="36587" spans="1:2" x14ac:dyDescent="0.2">
      <c r="A36587" t="s">
        <v>44</v>
      </c>
      <c r="B36587" t="s">
        <v>44</v>
      </c>
    </row>
    <row r="36588" spans="1:2" x14ac:dyDescent="0.2">
      <c r="A36588" t="s">
        <v>44</v>
      </c>
      <c r="B36588" t="s">
        <v>44</v>
      </c>
    </row>
    <row r="36589" spans="1:2" x14ac:dyDescent="0.2">
      <c r="A36589" t="s">
        <v>44</v>
      </c>
      <c r="B36589" t="s">
        <v>44</v>
      </c>
    </row>
    <row r="36590" spans="1:2" x14ac:dyDescent="0.2">
      <c r="A36590" t="s">
        <v>44</v>
      </c>
      <c r="B36590" t="s">
        <v>44</v>
      </c>
    </row>
    <row r="36591" spans="1:2" x14ac:dyDescent="0.2">
      <c r="A36591" t="s">
        <v>44</v>
      </c>
      <c r="B36591" t="s">
        <v>44</v>
      </c>
    </row>
    <row r="36592" spans="1:2" x14ac:dyDescent="0.2">
      <c r="A36592" t="s">
        <v>44</v>
      </c>
      <c r="B36592" t="s">
        <v>44</v>
      </c>
    </row>
    <row r="36593" spans="1:2" x14ac:dyDescent="0.2">
      <c r="A36593" t="s">
        <v>44</v>
      </c>
      <c r="B36593" t="s">
        <v>44</v>
      </c>
    </row>
    <row r="36594" spans="1:2" x14ac:dyDescent="0.2">
      <c r="A36594" t="s">
        <v>44</v>
      </c>
      <c r="B36594" t="s">
        <v>44</v>
      </c>
    </row>
    <row r="36595" spans="1:2" x14ac:dyDescent="0.2">
      <c r="A36595" t="s">
        <v>44</v>
      </c>
      <c r="B36595" t="s">
        <v>44</v>
      </c>
    </row>
    <row r="36596" spans="1:2" x14ac:dyDescent="0.2">
      <c r="A36596" t="s">
        <v>44</v>
      </c>
      <c r="B36596" t="s">
        <v>44</v>
      </c>
    </row>
    <row r="36597" spans="1:2" x14ac:dyDescent="0.2">
      <c r="A36597" t="s">
        <v>44</v>
      </c>
      <c r="B36597" t="s">
        <v>44</v>
      </c>
    </row>
    <row r="36598" spans="1:2" x14ac:dyDescent="0.2">
      <c r="A36598" t="s">
        <v>44</v>
      </c>
      <c r="B36598" t="s">
        <v>44</v>
      </c>
    </row>
    <row r="36599" spans="1:2" x14ac:dyDescent="0.2">
      <c r="A36599" t="s">
        <v>44</v>
      </c>
      <c r="B36599" t="s">
        <v>44</v>
      </c>
    </row>
    <row r="36600" spans="1:2" x14ac:dyDescent="0.2">
      <c r="A36600" t="s">
        <v>44</v>
      </c>
      <c r="B36600" t="s">
        <v>44</v>
      </c>
    </row>
    <row r="36601" spans="1:2" x14ac:dyDescent="0.2">
      <c r="A36601" t="s">
        <v>44</v>
      </c>
      <c r="B36601" t="s">
        <v>44</v>
      </c>
    </row>
    <row r="36602" spans="1:2" x14ac:dyDescent="0.2">
      <c r="A36602" t="s">
        <v>44</v>
      </c>
      <c r="B36602" t="s">
        <v>44</v>
      </c>
    </row>
    <row r="36603" spans="1:2" x14ac:dyDescent="0.2">
      <c r="A36603" t="s">
        <v>44</v>
      </c>
      <c r="B36603" t="s">
        <v>44</v>
      </c>
    </row>
    <row r="36604" spans="1:2" x14ac:dyDescent="0.2">
      <c r="A36604" t="s">
        <v>44</v>
      </c>
      <c r="B36604" t="s">
        <v>44</v>
      </c>
    </row>
    <row r="36605" spans="1:2" x14ac:dyDescent="0.2">
      <c r="A36605" t="s">
        <v>44</v>
      </c>
      <c r="B36605" t="s">
        <v>44</v>
      </c>
    </row>
    <row r="36606" spans="1:2" x14ac:dyDescent="0.2">
      <c r="A36606" t="s">
        <v>44</v>
      </c>
      <c r="B36606" t="s">
        <v>44</v>
      </c>
    </row>
    <row r="36607" spans="1:2" x14ac:dyDescent="0.2">
      <c r="A36607" t="s">
        <v>44</v>
      </c>
      <c r="B36607" t="s">
        <v>44</v>
      </c>
    </row>
    <row r="36608" spans="1:2" x14ac:dyDescent="0.2">
      <c r="A36608" t="s">
        <v>44</v>
      </c>
      <c r="B36608" t="s">
        <v>44</v>
      </c>
    </row>
    <row r="36609" spans="1:2" x14ac:dyDescent="0.2">
      <c r="A36609" t="s">
        <v>44</v>
      </c>
      <c r="B36609" t="s">
        <v>44</v>
      </c>
    </row>
    <row r="36610" spans="1:2" x14ac:dyDescent="0.2">
      <c r="A36610" t="s">
        <v>44</v>
      </c>
      <c r="B36610" t="s">
        <v>44</v>
      </c>
    </row>
    <row r="36611" spans="1:2" x14ac:dyDescent="0.2">
      <c r="A36611" t="s">
        <v>44</v>
      </c>
      <c r="B36611" t="s">
        <v>44</v>
      </c>
    </row>
    <row r="36612" spans="1:2" x14ac:dyDescent="0.2">
      <c r="A36612" t="s">
        <v>44</v>
      </c>
      <c r="B36612" t="s">
        <v>44</v>
      </c>
    </row>
    <row r="36613" spans="1:2" x14ac:dyDescent="0.2">
      <c r="A36613" t="s">
        <v>44</v>
      </c>
      <c r="B36613" t="s">
        <v>44</v>
      </c>
    </row>
    <row r="36614" spans="1:2" x14ac:dyDescent="0.2">
      <c r="A36614" t="s">
        <v>44</v>
      </c>
      <c r="B36614" t="s">
        <v>44</v>
      </c>
    </row>
    <row r="36615" spans="1:2" x14ac:dyDescent="0.2">
      <c r="A36615" t="s">
        <v>44</v>
      </c>
      <c r="B36615" t="s">
        <v>44</v>
      </c>
    </row>
    <row r="36616" spans="1:2" x14ac:dyDescent="0.2">
      <c r="A36616" t="s">
        <v>44</v>
      </c>
      <c r="B36616" t="s">
        <v>44</v>
      </c>
    </row>
    <row r="36617" spans="1:2" x14ac:dyDescent="0.2">
      <c r="A36617" t="s">
        <v>44</v>
      </c>
      <c r="B36617" t="s">
        <v>44</v>
      </c>
    </row>
    <row r="36618" spans="1:2" x14ac:dyDescent="0.2">
      <c r="A36618" t="s">
        <v>44</v>
      </c>
      <c r="B36618" t="s">
        <v>44</v>
      </c>
    </row>
    <row r="36619" spans="1:2" x14ac:dyDescent="0.2">
      <c r="A36619" t="s">
        <v>44</v>
      </c>
      <c r="B36619" t="s">
        <v>44</v>
      </c>
    </row>
    <row r="36620" spans="1:2" x14ac:dyDescent="0.2">
      <c r="A36620" t="s">
        <v>44</v>
      </c>
      <c r="B36620" t="s">
        <v>44</v>
      </c>
    </row>
    <row r="36621" spans="1:2" x14ac:dyDescent="0.2">
      <c r="A36621" t="s">
        <v>44</v>
      </c>
      <c r="B36621" t="s">
        <v>44</v>
      </c>
    </row>
    <row r="36622" spans="1:2" x14ac:dyDescent="0.2">
      <c r="A36622" t="s">
        <v>44</v>
      </c>
      <c r="B36622" t="s">
        <v>44</v>
      </c>
    </row>
    <row r="36623" spans="1:2" x14ac:dyDescent="0.2">
      <c r="A36623" t="s">
        <v>44</v>
      </c>
      <c r="B36623" t="s">
        <v>44</v>
      </c>
    </row>
    <row r="36624" spans="1:2" x14ac:dyDescent="0.2">
      <c r="A36624" t="s">
        <v>44</v>
      </c>
      <c r="B36624" t="s">
        <v>44</v>
      </c>
    </row>
    <row r="36625" spans="1:2" x14ac:dyDescent="0.2">
      <c r="A36625" t="s">
        <v>44</v>
      </c>
      <c r="B36625" t="s">
        <v>44</v>
      </c>
    </row>
    <row r="36626" spans="1:2" x14ac:dyDescent="0.2">
      <c r="A36626" t="s">
        <v>44</v>
      </c>
      <c r="B36626" t="s">
        <v>44</v>
      </c>
    </row>
    <row r="36627" spans="1:2" x14ac:dyDescent="0.2">
      <c r="A36627" t="s">
        <v>44</v>
      </c>
      <c r="B36627" t="s">
        <v>44</v>
      </c>
    </row>
    <row r="36628" spans="1:2" x14ac:dyDescent="0.2">
      <c r="A36628" t="s">
        <v>44</v>
      </c>
      <c r="B36628" t="s">
        <v>44</v>
      </c>
    </row>
    <row r="36629" spans="1:2" x14ac:dyDescent="0.2">
      <c r="A36629" t="s">
        <v>44</v>
      </c>
      <c r="B36629" t="s">
        <v>44</v>
      </c>
    </row>
    <row r="36630" spans="1:2" x14ac:dyDescent="0.2">
      <c r="A36630" t="s">
        <v>44</v>
      </c>
      <c r="B36630" t="s">
        <v>44</v>
      </c>
    </row>
    <row r="36631" spans="1:2" x14ac:dyDescent="0.2">
      <c r="A36631" t="s">
        <v>44</v>
      </c>
      <c r="B36631" t="s">
        <v>44</v>
      </c>
    </row>
    <row r="36632" spans="1:2" x14ac:dyDescent="0.2">
      <c r="A36632" t="s">
        <v>44</v>
      </c>
      <c r="B36632" t="s">
        <v>44</v>
      </c>
    </row>
    <row r="36633" spans="1:2" x14ac:dyDescent="0.2">
      <c r="A36633" t="s">
        <v>44</v>
      </c>
      <c r="B36633" t="s">
        <v>44</v>
      </c>
    </row>
    <row r="36634" spans="1:2" x14ac:dyDescent="0.2">
      <c r="A36634" t="s">
        <v>44</v>
      </c>
      <c r="B36634" t="s">
        <v>44</v>
      </c>
    </row>
    <row r="36635" spans="1:2" x14ac:dyDescent="0.2">
      <c r="A36635" t="s">
        <v>44</v>
      </c>
      <c r="B36635" t="s">
        <v>44</v>
      </c>
    </row>
    <row r="36636" spans="1:2" x14ac:dyDescent="0.2">
      <c r="A36636" t="s">
        <v>44</v>
      </c>
      <c r="B36636" t="s">
        <v>44</v>
      </c>
    </row>
    <row r="36637" spans="1:2" x14ac:dyDescent="0.2">
      <c r="A36637" t="s">
        <v>44</v>
      </c>
      <c r="B36637" t="s">
        <v>44</v>
      </c>
    </row>
    <row r="36638" spans="1:2" x14ac:dyDescent="0.2">
      <c r="A36638" t="s">
        <v>44</v>
      </c>
      <c r="B36638" t="s">
        <v>44</v>
      </c>
    </row>
    <row r="36639" spans="1:2" x14ac:dyDescent="0.2">
      <c r="A36639" t="s">
        <v>44</v>
      </c>
      <c r="B36639" t="s">
        <v>44</v>
      </c>
    </row>
    <row r="36640" spans="1:2" x14ac:dyDescent="0.2">
      <c r="A36640" t="s">
        <v>44</v>
      </c>
      <c r="B36640" t="s">
        <v>44</v>
      </c>
    </row>
    <row r="36641" spans="1:2" x14ac:dyDescent="0.2">
      <c r="A36641" t="s">
        <v>44</v>
      </c>
      <c r="B36641" t="s">
        <v>44</v>
      </c>
    </row>
    <row r="36642" spans="1:2" x14ac:dyDescent="0.2">
      <c r="A36642" t="s">
        <v>44</v>
      </c>
      <c r="B36642" t="s">
        <v>44</v>
      </c>
    </row>
    <row r="36643" spans="1:2" x14ac:dyDescent="0.2">
      <c r="A36643" t="s">
        <v>44</v>
      </c>
      <c r="B36643" t="s">
        <v>44</v>
      </c>
    </row>
    <row r="36644" spans="1:2" x14ac:dyDescent="0.2">
      <c r="A36644" t="s">
        <v>44</v>
      </c>
      <c r="B36644" t="s">
        <v>44</v>
      </c>
    </row>
    <row r="36645" spans="1:2" x14ac:dyDescent="0.2">
      <c r="A36645" t="s">
        <v>44</v>
      </c>
      <c r="B36645" t="s">
        <v>44</v>
      </c>
    </row>
    <row r="36646" spans="1:2" x14ac:dyDescent="0.2">
      <c r="A36646" t="s">
        <v>44</v>
      </c>
      <c r="B36646" t="s">
        <v>44</v>
      </c>
    </row>
    <row r="36647" spans="1:2" x14ac:dyDescent="0.2">
      <c r="A36647" t="s">
        <v>44</v>
      </c>
      <c r="B36647" t="s">
        <v>44</v>
      </c>
    </row>
    <row r="36648" spans="1:2" x14ac:dyDescent="0.2">
      <c r="A36648" t="s">
        <v>44</v>
      </c>
      <c r="B36648" t="s">
        <v>44</v>
      </c>
    </row>
    <row r="36649" spans="1:2" x14ac:dyDescent="0.2">
      <c r="A36649" t="s">
        <v>44</v>
      </c>
      <c r="B36649" t="s">
        <v>44</v>
      </c>
    </row>
    <row r="36650" spans="1:2" x14ac:dyDescent="0.2">
      <c r="A36650" t="s">
        <v>44</v>
      </c>
      <c r="B36650" t="s">
        <v>44</v>
      </c>
    </row>
    <row r="36651" spans="1:2" x14ac:dyDescent="0.2">
      <c r="A36651" t="s">
        <v>44</v>
      </c>
      <c r="B36651" t="s">
        <v>44</v>
      </c>
    </row>
    <row r="36652" spans="1:2" x14ac:dyDescent="0.2">
      <c r="A36652" t="s">
        <v>44</v>
      </c>
      <c r="B36652" t="s">
        <v>44</v>
      </c>
    </row>
    <row r="36653" spans="1:2" x14ac:dyDescent="0.2">
      <c r="A36653" t="s">
        <v>44</v>
      </c>
      <c r="B36653" t="s">
        <v>44</v>
      </c>
    </row>
    <row r="36654" spans="1:2" x14ac:dyDescent="0.2">
      <c r="A36654" t="s">
        <v>44</v>
      </c>
      <c r="B36654" t="s">
        <v>44</v>
      </c>
    </row>
    <row r="36655" spans="1:2" x14ac:dyDescent="0.2">
      <c r="A36655" t="s">
        <v>44</v>
      </c>
      <c r="B36655" t="s">
        <v>44</v>
      </c>
    </row>
    <row r="36656" spans="1:2" x14ac:dyDescent="0.2">
      <c r="A36656" t="s">
        <v>44</v>
      </c>
      <c r="B36656" t="s">
        <v>44</v>
      </c>
    </row>
    <row r="36657" spans="1:2" x14ac:dyDescent="0.2">
      <c r="A36657" t="s">
        <v>44</v>
      </c>
      <c r="B36657" t="s">
        <v>44</v>
      </c>
    </row>
    <row r="36658" spans="1:2" x14ac:dyDescent="0.2">
      <c r="A36658" t="s">
        <v>44</v>
      </c>
      <c r="B36658" t="s">
        <v>44</v>
      </c>
    </row>
    <row r="36659" spans="1:2" x14ac:dyDescent="0.2">
      <c r="A36659" t="s">
        <v>44</v>
      </c>
      <c r="B36659" t="s">
        <v>44</v>
      </c>
    </row>
    <row r="36660" spans="1:2" x14ac:dyDescent="0.2">
      <c r="A36660" t="s">
        <v>44</v>
      </c>
      <c r="B36660" t="s">
        <v>44</v>
      </c>
    </row>
    <row r="36661" spans="1:2" x14ac:dyDescent="0.2">
      <c r="A36661" t="s">
        <v>44</v>
      </c>
      <c r="B36661" t="s">
        <v>44</v>
      </c>
    </row>
    <row r="36662" spans="1:2" x14ac:dyDescent="0.2">
      <c r="A36662" t="s">
        <v>44</v>
      </c>
      <c r="B36662" t="s">
        <v>44</v>
      </c>
    </row>
    <row r="36663" spans="1:2" x14ac:dyDescent="0.2">
      <c r="A36663" t="s">
        <v>44</v>
      </c>
      <c r="B36663" t="s">
        <v>44</v>
      </c>
    </row>
    <row r="36664" spans="1:2" x14ac:dyDescent="0.2">
      <c r="A36664" t="s">
        <v>44</v>
      </c>
      <c r="B36664" t="s">
        <v>44</v>
      </c>
    </row>
    <row r="36665" spans="1:2" x14ac:dyDescent="0.2">
      <c r="A36665" t="s">
        <v>44</v>
      </c>
      <c r="B36665" t="s">
        <v>44</v>
      </c>
    </row>
    <row r="36666" spans="1:2" x14ac:dyDescent="0.2">
      <c r="A36666" t="s">
        <v>44</v>
      </c>
      <c r="B36666" t="s">
        <v>44</v>
      </c>
    </row>
    <row r="36667" spans="1:2" x14ac:dyDescent="0.2">
      <c r="A36667" t="s">
        <v>44</v>
      </c>
      <c r="B36667" t="s">
        <v>44</v>
      </c>
    </row>
    <row r="36668" spans="1:2" x14ac:dyDescent="0.2">
      <c r="A36668" t="s">
        <v>44</v>
      </c>
      <c r="B36668" t="s">
        <v>44</v>
      </c>
    </row>
    <row r="36669" spans="1:2" x14ac:dyDescent="0.2">
      <c r="A36669" t="s">
        <v>44</v>
      </c>
      <c r="B36669" t="s">
        <v>44</v>
      </c>
    </row>
    <row r="36670" spans="1:2" x14ac:dyDescent="0.2">
      <c r="A36670" t="s">
        <v>44</v>
      </c>
      <c r="B36670" t="s">
        <v>44</v>
      </c>
    </row>
    <row r="36671" spans="1:2" x14ac:dyDescent="0.2">
      <c r="A36671" t="s">
        <v>44</v>
      </c>
      <c r="B36671" t="s">
        <v>44</v>
      </c>
    </row>
    <row r="36672" spans="1:2" x14ac:dyDescent="0.2">
      <c r="A36672" t="s">
        <v>44</v>
      </c>
      <c r="B36672" t="s">
        <v>44</v>
      </c>
    </row>
    <row r="36673" spans="1:2" x14ac:dyDescent="0.2">
      <c r="A36673" t="s">
        <v>44</v>
      </c>
      <c r="B36673" t="s">
        <v>44</v>
      </c>
    </row>
    <row r="36674" spans="1:2" x14ac:dyDescent="0.2">
      <c r="A36674" t="s">
        <v>44</v>
      </c>
      <c r="B36674" t="s">
        <v>44</v>
      </c>
    </row>
    <row r="36675" spans="1:2" x14ac:dyDescent="0.2">
      <c r="A36675" t="s">
        <v>44</v>
      </c>
      <c r="B36675" t="s">
        <v>44</v>
      </c>
    </row>
    <row r="36676" spans="1:2" x14ac:dyDescent="0.2">
      <c r="A36676" t="s">
        <v>44</v>
      </c>
      <c r="B36676" t="s">
        <v>44</v>
      </c>
    </row>
    <row r="36677" spans="1:2" x14ac:dyDescent="0.2">
      <c r="A36677" t="s">
        <v>44</v>
      </c>
      <c r="B36677" t="s">
        <v>44</v>
      </c>
    </row>
    <row r="36678" spans="1:2" x14ac:dyDescent="0.2">
      <c r="A36678" t="s">
        <v>44</v>
      </c>
      <c r="B36678" t="s">
        <v>44</v>
      </c>
    </row>
    <row r="36679" spans="1:2" x14ac:dyDescent="0.2">
      <c r="A36679" t="s">
        <v>44</v>
      </c>
      <c r="B36679" t="s">
        <v>44</v>
      </c>
    </row>
    <row r="36680" spans="1:2" x14ac:dyDescent="0.2">
      <c r="A36680" t="s">
        <v>44</v>
      </c>
      <c r="B36680" t="s">
        <v>44</v>
      </c>
    </row>
    <row r="36681" spans="1:2" x14ac:dyDescent="0.2">
      <c r="A36681" t="s">
        <v>44</v>
      </c>
      <c r="B36681" t="s">
        <v>44</v>
      </c>
    </row>
    <row r="36682" spans="1:2" x14ac:dyDescent="0.2">
      <c r="A36682" t="s">
        <v>44</v>
      </c>
      <c r="B36682" t="s">
        <v>44</v>
      </c>
    </row>
    <row r="36683" spans="1:2" x14ac:dyDescent="0.2">
      <c r="A36683" t="s">
        <v>44</v>
      </c>
      <c r="B36683" t="s">
        <v>44</v>
      </c>
    </row>
    <row r="36684" spans="1:2" x14ac:dyDescent="0.2">
      <c r="A36684" t="s">
        <v>44</v>
      </c>
      <c r="B36684" t="s">
        <v>44</v>
      </c>
    </row>
    <row r="36685" spans="1:2" x14ac:dyDescent="0.2">
      <c r="A36685" t="s">
        <v>44</v>
      </c>
      <c r="B36685" t="s">
        <v>44</v>
      </c>
    </row>
    <row r="36686" spans="1:2" x14ac:dyDescent="0.2">
      <c r="A36686" t="s">
        <v>44</v>
      </c>
      <c r="B36686" t="s">
        <v>44</v>
      </c>
    </row>
    <row r="36687" spans="1:2" x14ac:dyDescent="0.2">
      <c r="A36687" t="s">
        <v>44</v>
      </c>
      <c r="B36687" t="s">
        <v>44</v>
      </c>
    </row>
    <row r="36688" spans="1:2" x14ac:dyDescent="0.2">
      <c r="A36688" t="s">
        <v>44</v>
      </c>
      <c r="B36688" t="s">
        <v>44</v>
      </c>
    </row>
    <row r="36689" spans="1:2" x14ac:dyDescent="0.2">
      <c r="A36689" t="s">
        <v>44</v>
      </c>
      <c r="B36689" t="s">
        <v>44</v>
      </c>
    </row>
    <row r="36690" spans="1:2" x14ac:dyDescent="0.2">
      <c r="A36690" t="s">
        <v>44</v>
      </c>
      <c r="B36690" t="s">
        <v>44</v>
      </c>
    </row>
    <row r="36691" spans="1:2" x14ac:dyDescent="0.2">
      <c r="A36691" t="s">
        <v>44</v>
      </c>
      <c r="B36691" t="s">
        <v>44</v>
      </c>
    </row>
    <row r="36692" spans="1:2" x14ac:dyDescent="0.2">
      <c r="A36692" t="s">
        <v>44</v>
      </c>
      <c r="B36692" t="s">
        <v>44</v>
      </c>
    </row>
    <row r="36693" spans="1:2" x14ac:dyDescent="0.2">
      <c r="A36693" t="s">
        <v>44</v>
      </c>
      <c r="B36693" t="s">
        <v>44</v>
      </c>
    </row>
    <row r="36694" spans="1:2" x14ac:dyDescent="0.2">
      <c r="A36694" t="s">
        <v>44</v>
      </c>
      <c r="B36694" t="s">
        <v>44</v>
      </c>
    </row>
    <row r="36695" spans="1:2" x14ac:dyDescent="0.2">
      <c r="A36695" t="s">
        <v>44</v>
      </c>
      <c r="B36695" t="s">
        <v>44</v>
      </c>
    </row>
    <row r="36696" spans="1:2" x14ac:dyDescent="0.2">
      <c r="A36696" t="s">
        <v>44</v>
      </c>
      <c r="B36696" t="s">
        <v>44</v>
      </c>
    </row>
    <row r="36697" spans="1:2" x14ac:dyDescent="0.2">
      <c r="A36697" t="s">
        <v>44</v>
      </c>
      <c r="B36697" t="s">
        <v>44</v>
      </c>
    </row>
    <row r="36698" spans="1:2" x14ac:dyDescent="0.2">
      <c r="A36698" t="s">
        <v>44</v>
      </c>
      <c r="B36698" t="s">
        <v>44</v>
      </c>
    </row>
    <row r="36699" spans="1:2" x14ac:dyDescent="0.2">
      <c r="A36699" t="s">
        <v>44</v>
      </c>
      <c r="B36699" t="s">
        <v>44</v>
      </c>
    </row>
    <row r="36700" spans="1:2" x14ac:dyDescent="0.2">
      <c r="A36700" t="s">
        <v>44</v>
      </c>
      <c r="B36700" t="s">
        <v>44</v>
      </c>
    </row>
    <row r="36701" spans="1:2" x14ac:dyDescent="0.2">
      <c r="A36701" t="s">
        <v>44</v>
      </c>
      <c r="B36701" t="s">
        <v>44</v>
      </c>
    </row>
    <row r="36702" spans="1:2" x14ac:dyDescent="0.2">
      <c r="A36702" t="s">
        <v>44</v>
      </c>
      <c r="B36702" t="s">
        <v>44</v>
      </c>
    </row>
    <row r="36703" spans="1:2" x14ac:dyDescent="0.2">
      <c r="A36703" t="s">
        <v>44</v>
      </c>
      <c r="B36703" t="s">
        <v>44</v>
      </c>
    </row>
    <row r="36704" spans="1:2" x14ac:dyDescent="0.2">
      <c r="A36704" t="s">
        <v>44</v>
      </c>
      <c r="B36704" t="s">
        <v>44</v>
      </c>
    </row>
    <row r="36705" spans="1:2" x14ac:dyDescent="0.2">
      <c r="A36705" t="s">
        <v>44</v>
      </c>
      <c r="B36705" t="s">
        <v>44</v>
      </c>
    </row>
    <row r="36706" spans="1:2" x14ac:dyDescent="0.2">
      <c r="A36706" t="s">
        <v>44</v>
      </c>
      <c r="B36706" t="s">
        <v>44</v>
      </c>
    </row>
    <row r="36707" spans="1:2" x14ac:dyDescent="0.2">
      <c r="A36707" t="s">
        <v>44</v>
      </c>
      <c r="B36707" t="s">
        <v>44</v>
      </c>
    </row>
    <row r="36708" spans="1:2" x14ac:dyDescent="0.2">
      <c r="A36708" t="s">
        <v>44</v>
      </c>
      <c r="B36708" t="s">
        <v>44</v>
      </c>
    </row>
    <row r="36709" spans="1:2" x14ac:dyDescent="0.2">
      <c r="A36709" t="s">
        <v>44</v>
      </c>
      <c r="B36709" t="s">
        <v>44</v>
      </c>
    </row>
    <row r="36710" spans="1:2" x14ac:dyDescent="0.2">
      <c r="A36710" t="s">
        <v>44</v>
      </c>
      <c r="B36710" t="s">
        <v>44</v>
      </c>
    </row>
    <row r="36711" spans="1:2" x14ac:dyDescent="0.2">
      <c r="A36711" t="s">
        <v>44</v>
      </c>
      <c r="B36711" t="s">
        <v>44</v>
      </c>
    </row>
    <row r="36712" spans="1:2" x14ac:dyDescent="0.2">
      <c r="A36712" t="s">
        <v>44</v>
      </c>
      <c r="B36712" t="s">
        <v>44</v>
      </c>
    </row>
    <row r="36713" spans="1:2" x14ac:dyDescent="0.2">
      <c r="A36713" t="s">
        <v>44</v>
      </c>
      <c r="B36713" t="s">
        <v>44</v>
      </c>
    </row>
    <row r="36714" spans="1:2" x14ac:dyDescent="0.2">
      <c r="A36714" t="s">
        <v>44</v>
      </c>
      <c r="B36714" t="s">
        <v>44</v>
      </c>
    </row>
    <row r="36715" spans="1:2" x14ac:dyDescent="0.2">
      <c r="A36715" t="s">
        <v>44</v>
      </c>
      <c r="B36715" t="s">
        <v>44</v>
      </c>
    </row>
    <row r="36716" spans="1:2" x14ac:dyDescent="0.2">
      <c r="A36716" t="s">
        <v>44</v>
      </c>
      <c r="B36716" t="s">
        <v>44</v>
      </c>
    </row>
    <row r="36717" spans="1:2" x14ac:dyDescent="0.2">
      <c r="A36717" t="s">
        <v>44</v>
      </c>
      <c r="B36717" t="s">
        <v>44</v>
      </c>
    </row>
    <row r="36718" spans="1:2" x14ac:dyDescent="0.2">
      <c r="A36718" t="s">
        <v>44</v>
      </c>
      <c r="B36718" t="s">
        <v>44</v>
      </c>
    </row>
    <row r="36719" spans="1:2" x14ac:dyDescent="0.2">
      <c r="A36719" t="s">
        <v>44</v>
      </c>
      <c r="B36719" t="s">
        <v>44</v>
      </c>
    </row>
    <row r="36720" spans="1:2" x14ac:dyDescent="0.2">
      <c r="A36720" t="s">
        <v>44</v>
      </c>
      <c r="B36720" t="s">
        <v>44</v>
      </c>
    </row>
    <row r="36721" spans="1:2" x14ac:dyDescent="0.2">
      <c r="A36721" t="s">
        <v>44</v>
      </c>
      <c r="B36721" t="s">
        <v>44</v>
      </c>
    </row>
    <row r="36722" spans="1:2" x14ac:dyDescent="0.2">
      <c r="A36722" t="s">
        <v>44</v>
      </c>
      <c r="B36722" t="s">
        <v>44</v>
      </c>
    </row>
    <row r="36723" spans="1:2" x14ac:dyDescent="0.2">
      <c r="A36723" t="s">
        <v>44</v>
      </c>
      <c r="B36723" t="s">
        <v>44</v>
      </c>
    </row>
    <row r="36724" spans="1:2" x14ac:dyDescent="0.2">
      <c r="A36724" t="s">
        <v>44</v>
      </c>
      <c r="B36724" t="s">
        <v>44</v>
      </c>
    </row>
    <row r="36725" spans="1:2" x14ac:dyDescent="0.2">
      <c r="A36725" t="s">
        <v>44</v>
      </c>
      <c r="B36725" t="s">
        <v>44</v>
      </c>
    </row>
    <row r="36726" spans="1:2" x14ac:dyDescent="0.2">
      <c r="A36726" t="s">
        <v>44</v>
      </c>
      <c r="B36726" t="s">
        <v>44</v>
      </c>
    </row>
    <row r="36727" spans="1:2" x14ac:dyDescent="0.2">
      <c r="A36727" t="s">
        <v>44</v>
      </c>
      <c r="B36727" t="s">
        <v>44</v>
      </c>
    </row>
    <row r="36728" spans="1:2" x14ac:dyDescent="0.2">
      <c r="A36728" t="s">
        <v>44</v>
      </c>
      <c r="B36728" t="s">
        <v>44</v>
      </c>
    </row>
    <row r="36729" spans="1:2" x14ac:dyDescent="0.2">
      <c r="A36729" t="s">
        <v>44</v>
      </c>
      <c r="B36729" t="s">
        <v>44</v>
      </c>
    </row>
    <row r="36730" spans="1:2" x14ac:dyDescent="0.2">
      <c r="A36730" t="s">
        <v>44</v>
      </c>
      <c r="B36730" t="s">
        <v>44</v>
      </c>
    </row>
    <row r="36731" spans="1:2" x14ac:dyDescent="0.2">
      <c r="A36731" t="s">
        <v>44</v>
      </c>
      <c r="B36731" t="s">
        <v>44</v>
      </c>
    </row>
    <row r="36732" spans="1:2" x14ac:dyDescent="0.2">
      <c r="A36732" t="s">
        <v>44</v>
      </c>
      <c r="B36732" t="s">
        <v>44</v>
      </c>
    </row>
    <row r="36733" spans="1:2" x14ac:dyDescent="0.2">
      <c r="A36733" t="s">
        <v>44</v>
      </c>
      <c r="B36733" t="s">
        <v>44</v>
      </c>
    </row>
    <row r="36734" spans="1:2" x14ac:dyDescent="0.2">
      <c r="A36734" t="s">
        <v>44</v>
      </c>
      <c r="B36734" t="s">
        <v>44</v>
      </c>
    </row>
    <row r="36735" spans="1:2" x14ac:dyDescent="0.2">
      <c r="A36735" t="s">
        <v>44</v>
      </c>
      <c r="B36735" t="s">
        <v>44</v>
      </c>
    </row>
    <row r="36736" spans="1:2" x14ac:dyDescent="0.2">
      <c r="A36736" t="s">
        <v>44</v>
      </c>
      <c r="B36736" t="s">
        <v>44</v>
      </c>
    </row>
    <row r="36737" spans="1:2" x14ac:dyDescent="0.2">
      <c r="A36737" t="s">
        <v>44</v>
      </c>
      <c r="B36737" t="s">
        <v>44</v>
      </c>
    </row>
    <row r="36738" spans="1:2" x14ac:dyDescent="0.2">
      <c r="A36738" t="s">
        <v>44</v>
      </c>
      <c r="B36738" t="s">
        <v>44</v>
      </c>
    </row>
    <row r="36739" spans="1:2" x14ac:dyDescent="0.2">
      <c r="A36739" t="s">
        <v>44</v>
      </c>
      <c r="B36739" t="s">
        <v>44</v>
      </c>
    </row>
    <row r="36740" spans="1:2" x14ac:dyDescent="0.2">
      <c r="A36740" t="s">
        <v>44</v>
      </c>
      <c r="B36740" t="s">
        <v>44</v>
      </c>
    </row>
    <row r="36741" spans="1:2" x14ac:dyDescent="0.2">
      <c r="A36741" t="s">
        <v>44</v>
      </c>
      <c r="B36741" t="s">
        <v>44</v>
      </c>
    </row>
    <row r="36742" spans="1:2" x14ac:dyDescent="0.2">
      <c r="A36742" t="s">
        <v>44</v>
      </c>
      <c r="B36742" t="s">
        <v>44</v>
      </c>
    </row>
    <row r="36743" spans="1:2" x14ac:dyDescent="0.2">
      <c r="A36743" t="s">
        <v>44</v>
      </c>
      <c r="B36743" t="s">
        <v>44</v>
      </c>
    </row>
    <row r="36744" spans="1:2" x14ac:dyDescent="0.2">
      <c r="A36744" t="s">
        <v>44</v>
      </c>
      <c r="B36744" t="s">
        <v>44</v>
      </c>
    </row>
    <row r="36745" spans="1:2" x14ac:dyDescent="0.2">
      <c r="A36745" t="s">
        <v>44</v>
      </c>
      <c r="B36745" t="s">
        <v>44</v>
      </c>
    </row>
    <row r="36746" spans="1:2" x14ac:dyDescent="0.2">
      <c r="A36746" t="s">
        <v>44</v>
      </c>
      <c r="B36746" t="s">
        <v>44</v>
      </c>
    </row>
    <row r="36747" spans="1:2" x14ac:dyDescent="0.2">
      <c r="A36747" t="s">
        <v>44</v>
      </c>
      <c r="B36747" t="s">
        <v>44</v>
      </c>
    </row>
    <row r="36748" spans="1:2" x14ac:dyDescent="0.2">
      <c r="A36748" t="s">
        <v>44</v>
      </c>
      <c r="B36748" t="s">
        <v>44</v>
      </c>
    </row>
    <row r="36749" spans="1:2" x14ac:dyDescent="0.2">
      <c r="A36749" t="s">
        <v>44</v>
      </c>
      <c r="B36749" t="s">
        <v>44</v>
      </c>
    </row>
    <row r="36750" spans="1:2" x14ac:dyDescent="0.2">
      <c r="A36750" t="s">
        <v>44</v>
      </c>
      <c r="B36750" t="s">
        <v>44</v>
      </c>
    </row>
    <row r="36751" spans="1:2" x14ac:dyDescent="0.2">
      <c r="A36751" t="s">
        <v>44</v>
      </c>
      <c r="B36751" t="s">
        <v>44</v>
      </c>
    </row>
    <row r="36752" spans="1:2" x14ac:dyDescent="0.2">
      <c r="A36752" t="s">
        <v>44</v>
      </c>
      <c r="B36752" t="s">
        <v>44</v>
      </c>
    </row>
    <row r="36753" spans="1:2" x14ac:dyDescent="0.2">
      <c r="A36753" t="s">
        <v>44</v>
      </c>
      <c r="B36753" t="s">
        <v>44</v>
      </c>
    </row>
    <row r="36754" spans="1:2" x14ac:dyDescent="0.2">
      <c r="A36754" t="s">
        <v>44</v>
      </c>
      <c r="B36754" t="s">
        <v>44</v>
      </c>
    </row>
    <row r="36755" spans="1:2" x14ac:dyDescent="0.2">
      <c r="A36755" t="s">
        <v>44</v>
      </c>
      <c r="B36755" t="s">
        <v>44</v>
      </c>
    </row>
    <row r="36756" spans="1:2" x14ac:dyDescent="0.2">
      <c r="A36756" t="s">
        <v>44</v>
      </c>
      <c r="B36756" t="s">
        <v>44</v>
      </c>
    </row>
    <row r="36757" spans="1:2" x14ac:dyDescent="0.2">
      <c r="A36757" t="s">
        <v>44</v>
      </c>
      <c r="B36757" t="s">
        <v>44</v>
      </c>
    </row>
    <row r="36758" spans="1:2" x14ac:dyDescent="0.2">
      <c r="A36758" t="s">
        <v>44</v>
      </c>
      <c r="B36758" t="s">
        <v>44</v>
      </c>
    </row>
    <row r="36759" spans="1:2" x14ac:dyDescent="0.2">
      <c r="A36759" t="s">
        <v>44</v>
      </c>
      <c r="B36759" t="s">
        <v>44</v>
      </c>
    </row>
    <row r="36760" spans="1:2" x14ac:dyDescent="0.2">
      <c r="A36760" t="s">
        <v>44</v>
      </c>
      <c r="B36760" t="s">
        <v>44</v>
      </c>
    </row>
    <row r="36761" spans="1:2" x14ac:dyDescent="0.2">
      <c r="A36761" t="s">
        <v>44</v>
      </c>
      <c r="B36761" t="s">
        <v>44</v>
      </c>
    </row>
    <row r="36762" spans="1:2" x14ac:dyDescent="0.2">
      <c r="A36762" t="s">
        <v>44</v>
      </c>
      <c r="B36762" t="s">
        <v>44</v>
      </c>
    </row>
    <row r="36763" spans="1:2" x14ac:dyDescent="0.2">
      <c r="A36763" t="s">
        <v>44</v>
      </c>
      <c r="B36763" t="s">
        <v>44</v>
      </c>
    </row>
    <row r="36764" spans="1:2" x14ac:dyDescent="0.2">
      <c r="A36764" t="s">
        <v>44</v>
      </c>
      <c r="B36764" t="s">
        <v>44</v>
      </c>
    </row>
    <row r="36765" spans="1:2" x14ac:dyDescent="0.2">
      <c r="A36765" t="s">
        <v>44</v>
      </c>
      <c r="B36765" t="s">
        <v>44</v>
      </c>
    </row>
    <row r="36766" spans="1:2" x14ac:dyDescent="0.2">
      <c r="A36766" t="s">
        <v>44</v>
      </c>
      <c r="B36766" t="s">
        <v>44</v>
      </c>
    </row>
    <row r="36767" spans="1:2" x14ac:dyDescent="0.2">
      <c r="A36767" t="s">
        <v>44</v>
      </c>
      <c r="B36767" t="s">
        <v>44</v>
      </c>
    </row>
    <row r="36768" spans="1:2" x14ac:dyDescent="0.2">
      <c r="A36768" t="s">
        <v>44</v>
      </c>
      <c r="B36768" t="s">
        <v>44</v>
      </c>
    </row>
    <row r="36769" spans="1:2" x14ac:dyDescent="0.2">
      <c r="A36769" t="s">
        <v>44</v>
      </c>
      <c r="B36769" t="s">
        <v>44</v>
      </c>
    </row>
    <row r="36770" spans="1:2" x14ac:dyDescent="0.2">
      <c r="A36770" t="s">
        <v>44</v>
      </c>
      <c r="B36770" t="s">
        <v>44</v>
      </c>
    </row>
    <row r="36771" spans="1:2" x14ac:dyDescent="0.2">
      <c r="A36771" t="s">
        <v>44</v>
      </c>
      <c r="B36771" t="s">
        <v>44</v>
      </c>
    </row>
    <row r="36772" spans="1:2" x14ac:dyDescent="0.2">
      <c r="A36772" t="s">
        <v>44</v>
      </c>
      <c r="B36772" t="s">
        <v>44</v>
      </c>
    </row>
    <row r="36773" spans="1:2" x14ac:dyDescent="0.2">
      <c r="A36773" t="s">
        <v>44</v>
      </c>
      <c r="B36773" t="s">
        <v>44</v>
      </c>
    </row>
    <row r="36774" spans="1:2" x14ac:dyDescent="0.2">
      <c r="A36774" t="s">
        <v>44</v>
      </c>
      <c r="B36774" t="s">
        <v>44</v>
      </c>
    </row>
    <row r="36775" spans="1:2" x14ac:dyDescent="0.2">
      <c r="A36775" t="s">
        <v>44</v>
      </c>
      <c r="B36775" t="s">
        <v>44</v>
      </c>
    </row>
    <row r="36776" spans="1:2" x14ac:dyDescent="0.2">
      <c r="A36776" t="s">
        <v>44</v>
      </c>
      <c r="B36776" t="s">
        <v>44</v>
      </c>
    </row>
    <row r="36777" spans="1:2" x14ac:dyDescent="0.2">
      <c r="A36777" t="s">
        <v>44</v>
      </c>
      <c r="B36777" t="s">
        <v>44</v>
      </c>
    </row>
    <row r="36778" spans="1:2" x14ac:dyDescent="0.2">
      <c r="A36778" t="s">
        <v>44</v>
      </c>
      <c r="B36778" t="s">
        <v>44</v>
      </c>
    </row>
    <row r="36779" spans="1:2" x14ac:dyDescent="0.2">
      <c r="A36779" t="s">
        <v>44</v>
      </c>
      <c r="B36779" t="s">
        <v>44</v>
      </c>
    </row>
    <row r="36780" spans="1:2" x14ac:dyDescent="0.2">
      <c r="A36780" t="s">
        <v>44</v>
      </c>
      <c r="B36780" t="s">
        <v>44</v>
      </c>
    </row>
    <row r="36781" spans="1:2" x14ac:dyDescent="0.2">
      <c r="A36781" t="s">
        <v>44</v>
      </c>
      <c r="B36781" t="s">
        <v>44</v>
      </c>
    </row>
    <row r="36782" spans="1:2" x14ac:dyDescent="0.2">
      <c r="A36782" t="s">
        <v>44</v>
      </c>
      <c r="B36782" t="s">
        <v>44</v>
      </c>
    </row>
    <row r="36783" spans="1:2" x14ac:dyDescent="0.2">
      <c r="A36783" t="s">
        <v>44</v>
      </c>
      <c r="B36783" t="s">
        <v>44</v>
      </c>
    </row>
    <row r="36784" spans="1:2" x14ac:dyDescent="0.2">
      <c r="A36784" t="s">
        <v>44</v>
      </c>
      <c r="B36784" t="s">
        <v>44</v>
      </c>
    </row>
    <row r="36785" spans="1:2" x14ac:dyDescent="0.2">
      <c r="A36785" t="s">
        <v>44</v>
      </c>
      <c r="B36785" t="s">
        <v>44</v>
      </c>
    </row>
    <row r="36786" spans="1:2" x14ac:dyDescent="0.2">
      <c r="A36786" t="s">
        <v>44</v>
      </c>
      <c r="B36786" t="s">
        <v>44</v>
      </c>
    </row>
    <row r="36787" spans="1:2" x14ac:dyDescent="0.2">
      <c r="A36787" t="s">
        <v>44</v>
      </c>
      <c r="B36787" t="s">
        <v>44</v>
      </c>
    </row>
    <row r="36788" spans="1:2" x14ac:dyDescent="0.2">
      <c r="A36788" t="s">
        <v>44</v>
      </c>
      <c r="B36788" t="s">
        <v>44</v>
      </c>
    </row>
    <row r="36789" spans="1:2" x14ac:dyDescent="0.2">
      <c r="A36789" t="s">
        <v>44</v>
      </c>
      <c r="B36789" t="s">
        <v>44</v>
      </c>
    </row>
    <row r="36790" spans="1:2" x14ac:dyDescent="0.2">
      <c r="A36790" t="s">
        <v>44</v>
      </c>
      <c r="B36790" t="s">
        <v>44</v>
      </c>
    </row>
    <row r="36791" spans="1:2" x14ac:dyDescent="0.2">
      <c r="A36791" t="s">
        <v>44</v>
      </c>
      <c r="B36791" t="s">
        <v>44</v>
      </c>
    </row>
    <row r="36792" spans="1:2" x14ac:dyDescent="0.2">
      <c r="A36792" t="s">
        <v>44</v>
      </c>
      <c r="B36792" t="s">
        <v>44</v>
      </c>
    </row>
    <row r="36793" spans="1:2" x14ac:dyDescent="0.2">
      <c r="A36793" t="s">
        <v>44</v>
      </c>
      <c r="B36793" t="s">
        <v>44</v>
      </c>
    </row>
    <row r="36794" spans="1:2" x14ac:dyDescent="0.2">
      <c r="A36794" t="s">
        <v>44</v>
      </c>
      <c r="B36794" t="s">
        <v>44</v>
      </c>
    </row>
    <row r="36795" spans="1:2" x14ac:dyDescent="0.2">
      <c r="A36795" t="s">
        <v>44</v>
      </c>
      <c r="B36795" t="s">
        <v>44</v>
      </c>
    </row>
    <row r="36796" spans="1:2" x14ac:dyDescent="0.2">
      <c r="A36796" t="s">
        <v>44</v>
      </c>
      <c r="B36796" t="s">
        <v>44</v>
      </c>
    </row>
    <row r="36797" spans="1:2" x14ac:dyDescent="0.2">
      <c r="A36797" t="s">
        <v>44</v>
      </c>
      <c r="B36797" t="s">
        <v>44</v>
      </c>
    </row>
    <row r="36798" spans="1:2" x14ac:dyDescent="0.2">
      <c r="A36798" t="s">
        <v>44</v>
      </c>
      <c r="B36798" t="s">
        <v>44</v>
      </c>
    </row>
    <row r="36799" spans="1:2" x14ac:dyDescent="0.2">
      <c r="A36799" t="s">
        <v>44</v>
      </c>
      <c r="B36799" t="s">
        <v>44</v>
      </c>
    </row>
    <row r="36800" spans="1:2" x14ac:dyDescent="0.2">
      <c r="A36800" t="s">
        <v>44</v>
      </c>
      <c r="B36800" t="s">
        <v>44</v>
      </c>
    </row>
    <row r="36801" spans="1:2" x14ac:dyDescent="0.2">
      <c r="A36801" t="s">
        <v>44</v>
      </c>
      <c r="B36801" t="s">
        <v>44</v>
      </c>
    </row>
    <row r="36802" spans="1:2" x14ac:dyDescent="0.2">
      <c r="A36802" t="s">
        <v>44</v>
      </c>
      <c r="B36802" t="s">
        <v>44</v>
      </c>
    </row>
    <row r="36803" spans="1:2" x14ac:dyDescent="0.2">
      <c r="A36803" t="s">
        <v>44</v>
      </c>
      <c r="B36803" t="s">
        <v>44</v>
      </c>
    </row>
    <row r="36804" spans="1:2" x14ac:dyDescent="0.2">
      <c r="A36804" t="s">
        <v>44</v>
      </c>
      <c r="B36804" t="s">
        <v>44</v>
      </c>
    </row>
    <row r="36805" spans="1:2" x14ac:dyDescent="0.2">
      <c r="A36805" t="s">
        <v>44</v>
      </c>
      <c r="B36805" t="s">
        <v>44</v>
      </c>
    </row>
    <row r="36806" spans="1:2" x14ac:dyDescent="0.2">
      <c r="A36806" t="s">
        <v>44</v>
      </c>
      <c r="B36806" t="s">
        <v>44</v>
      </c>
    </row>
    <row r="36807" spans="1:2" x14ac:dyDescent="0.2">
      <c r="A36807" t="s">
        <v>44</v>
      </c>
      <c r="B36807" t="s">
        <v>44</v>
      </c>
    </row>
    <row r="36808" spans="1:2" x14ac:dyDescent="0.2">
      <c r="A36808" t="s">
        <v>44</v>
      </c>
      <c r="B36808" t="s">
        <v>44</v>
      </c>
    </row>
    <row r="36809" spans="1:2" x14ac:dyDescent="0.2">
      <c r="A36809" t="s">
        <v>44</v>
      </c>
      <c r="B36809" t="s">
        <v>44</v>
      </c>
    </row>
    <row r="36810" spans="1:2" x14ac:dyDescent="0.2">
      <c r="A36810" t="s">
        <v>44</v>
      </c>
      <c r="B36810" t="s">
        <v>44</v>
      </c>
    </row>
    <row r="36811" spans="1:2" x14ac:dyDescent="0.2">
      <c r="A36811" t="s">
        <v>44</v>
      </c>
      <c r="B36811" t="s">
        <v>44</v>
      </c>
    </row>
    <row r="36812" spans="1:2" x14ac:dyDescent="0.2">
      <c r="A36812" t="s">
        <v>44</v>
      </c>
      <c r="B36812" t="s">
        <v>44</v>
      </c>
    </row>
    <row r="36813" spans="1:2" x14ac:dyDescent="0.2">
      <c r="A36813" t="s">
        <v>44</v>
      </c>
      <c r="B36813" t="s">
        <v>44</v>
      </c>
    </row>
    <row r="36814" spans="1:2" x14ac:dyDescent="0.2">
      <c r="A36814" t="s">
        <v>44</v>
      </c>
      <c r="B36814" t="s">
        <v>44</v>
      </c>
    </row>
    <row r="36815" spans="1:2" x14ac:dyDescent="0.2">
      <c r="A36815" t="s">
        <v>44</v>
      </c>
      <c r="B36815" t="s">
        <v>44</v>
      </c>
    </row>
    <row r="36816" spans="1:2" x14ac:dyDescent="0.2">
      <c r="A36816" t="s">
        <v>44</v>
      </c>
      <c r="B36816" t="s">
        <v>44</v>
      </c>
    </row>
    <row r="36817" spans="1:2" x14ac:dyDescent="0.2">
      <c r="A36817" t="s">
        <v>44</v>
      </c>
      <c r="B36817" t="s">
        <v>44</v>
      </c>
    </row>
    <row r="36818" spans="1:2" x14ac:dyDescent="0.2">
      <c r="A36818" t="s">
        <v>44</v>
      </c>
      <c r="B36818" t="s">
        <v>44</v>
      </c>
    </row>
    <row r="36819" spans="1:2" x14ac:dyDescent="0.2">
      <c r="A36819" t="s">
        <v>44</v>
      </c>
      <c r="B36819" t="s">
        <v>44</v>
      </c>
    </row>
    <row r="36820" spans="1:2" x14ac:dyDescent="0.2">
      <c r="A36820" t="s">
        <v>44</v>
      </c>
      <c r="B36820" t="s">
        <v>44</v>
      </c>
    </row>
    <row r="36821" spans="1:2" x14ac:dyDescent="0.2">
      <c r="A36821" t="s">
        <v>44</v>
      </c>
      <c r="B36821" t="s">
        <v>44</v>
      </c>
    </row>
    <row r="36822" spans="1:2" x14ac:dyDescent="0.2">
      <c r="A36822" t="s">
        <v>44</v>
      </c>
      <c r="B36822" t="s">
        <v>44</v>
      </c>
    </row>
    <row r="36823" spans="1:2" x14ac:dyDescent="0.2">
      <c r="A36823" t="s">
        <v>44</v>
      </c>
      <c r="B36823" t="s">
        <v>44</v>
      </c>
    </row>
    <row r="36824" spans="1:2" x14ac:dyDescent="0.2">
      <c r="A36824" t="s">
        <v>44</v>
      </c>
      <c r="B36824" t="s">
        <v>44</v>
      </c>
    </row>
    <row r="36825" spans="1:2" x14ac:dyDescent="0.2">
      <c r="A36825" t="s">
        <v>44</v>
      </c>
      <c r="B36825" t="s">
        <v>44</v>
      </c>
    </row>
    <row r="36826" spans="1:2" x14ac:dyDescent="0.2">
      <c r="A36826" t="s">
        <v>44</v>
      </c>
      <c r="B36826" t="s">
        <v>44</v>
      </c>
    </row>
    <row r="36827" spans="1:2" x14ac:dyDescent="0.2">
      <c r="A36827" t="s">
        <v>44</v>
      </c>
      <c r="B36827" t="s">
        <v>44</v>
      </c>
    </row>
    <row r="36828" spans="1:2" x14ac:dyDescent="0.2">
      <c r="A36828" t="s">
        <v>44</v>
      </c>
      <c r="B36828" t="s">
        <v>44</v>
      </c>
    </row>
    <row r="36829" spans="1:2" x14ac:dyDescent="0.2">
      <c r="A36829" t="s">
        <v>44</v>
      </c>
      <c r="B36829" t="s">
        <v>44</v>
      </c>
    </row>
    <row r="36830" spans="1:2" x14ac:dyDescent="0.2">
      <c r="A36830" t="s">
        <v>44</v>
      </c>
      <c r="B36830" t="s">
        <v>44</v>
      </c>
    </row>
    <row r="36831" spans="1:2" x14ac:dyDescent="0.2">
      <c r="A36831" t="s">
        <v>44</v>
      </c>
      <c r="B36831" t="s">
        <v>44</v>
      </c>
    </row>
    <row r="36832" spans="1:2" x14ac:dyDescent="0.2">
      <c r="A36832" t="s">
        <v>44</v>
      </c>
      <c r="B36832" t="s">
        <v>44</v>
      </c>
    </row>
    <row r="36833" spans="1:2" x14ac:dyDescent="0.2">
      <c r="A36833" t="s">
        <v>44</v>
      </c>
      <c r="B36833" t="s">
        <v>44</v>
      </c>
    </row>
    <row r="36834" spans="1:2" x14ac:dyDescent="0.2">
      <c r="A36834" t="s">
        <v>44</v>
      </c>
      <c r="B36834" t="s">
        <v>44</v>
      </c>
    </row>
    <row r="36835" spans="1:2" x14ac:dyDescent="0.2">
      <c r="A36835" t="s">
        <v>44</v>
      </c>
      <c r="B36835" t="s">
        <v>44</v>
      </c>
    </row>
    <row r="36836" spans="1:2" x14ac:dyDescent="0.2">
      <c r="A36836" t="s">
        <v>44</v>
      </c>
      <c r="B36836" t="s">
        <v>44</v>
      </c>
    </row>
    <row r="36837" spans="1:2" x14ac:dyDescent="0.2">
      <c r="A36837" t="s">
        <v>44</v>
      </c>
      <c r="B36837" t="s">
        <v>44</v>
      </c>
    </row>
    <row r="36838" spans="1:2" x14ac:dyDescent="0.2">
      <c r="A36838" t="s">
        <v>44</v>
      </c>
      <c r="B36838" t="s">
        <v>44</v>
      </c>
    </row>
    <row r="36839" spans="1:2" x14ac:dyDescent="0.2">
      <c r="A36839" t="s">
        <v>44</v>
      </c>
      <c r="B36839" t="s">
        <v>44</v>
      </c>
    </row>
    <row r="36840" spans="1:2" x14ac:dyDescent="0.2">
      <c r="A36840" t="s">
        <v>44</v>
      </c>
      <c r="B36840" t="s">
        <v>44</v>
      </c>
    </row>
    <row r="36841" spans="1:2" x14ac:dyDescent="0.2">
      <c r="A36841" t="s">
        <v>44</v>
      </c>
      <c r="B36841" t="s">
        <v>44</v>
      </c>
    </row>
    <row r="36842" spans="1:2" x14ac:dyDescent="0.2">
      <c r="A36842" t="s">
        <v>44</v>
      </c>
      <c r="B36842" t="s">
        <v>44</v>
      </c>
    </row>
    <row r="36843" spans="1:2" x14ac:dyDescent="0.2">
      <c r="A36843" t="s">
        <v>44</v>
      </c>
      <c r="B36843" t="s">
        <v>44</v>
      </c>
    </row>
    <row r="36844" spans="1:2" x14ac:dyDescent="0.2">
      <c r="A36844" t="s">
        <v>44</v>
      </c>
      <c r="B36844" t="s">
        <v>44</v>
      </c>
    </row>
    <row r="36845" spans="1:2" x14ac:dyDescent="0.2">
      <c r="A36845" t="s">
        <v>44</v>
      </c>
      <c r="B36845" t="s">
        <v>44</v>
      </c>
    </row>
    <row r="36846" spans="1:2" x14ac:dyDescent="0.2">
      <c r="A36846" t="s">
        <v>44</v>
      </c>
      <c r="B36846" t="s">
        <v>44</v>
      </c>
    </row>
    <row r="36847" spans="1:2" x14ac:dyDescent="0.2">
      <c r="A36847" t="s">
        <v>44</v>
      </c>
      <c r="B36847" t="s">
        <v>44</v>
      </c>
    </row>
    <row r="36848" spans="1:2" x14ac:dyDescent="0.2">
      <c r="A36848" t="s">
        <v>44</v>
      </c>
      <c r="B36848" t="s">
        <v>44</v>
      </c>
    </row>
    <row r="36849" spans="1:2" x14ac:dyDescent="0.2">
      <c r="A36849" t="s">
        <v>44</v>
      </c>
      <c r="B36849" t="s">
        <v>44</v>
      </c>
    </row>
    <row r="36850" spans="1:2" x14ac:dyDescent="0.2">
      <c r="A36850" t="s">
        <v>44</v>
      </c>
      <c r="B36850" t="s">
        <v>44</v>
      </c>
    </row>
    <row r="36851" spans="1:2" x14ac:dyDescent="0.2">
      <c r="A36851" t="s">
        <v>44</v>
      </c>
      <c r="B36851" t="s">
        <v>44</v>
      </c>
    </row>
    <row r="36852" spans="1:2" x14ac:dyDescent="0.2">
      <c r="A36852" t="s">
        <v>44</v>
      </c>
      <c r="B36852" t="s">
        <v>44</v>
      </c>
    </row>
    <row r="36853" spans="1:2" x14ac:dyDescent="0.2">
      <c r="A36853" t="s">
        <v>44</v>
      </c>
      <c r="B36853" t="s">
        <v>44</v>
      </c>
    </row>
    <row r="36854" spans="1:2" x14ac:dyDescent="0.2">
      <c r="A36854" t="s">
        <v>44</v>
      </c>
      <c r="B36854" t="s">
        <v>44</v>
      </c>
    </row>
    <row r="36855" spans="1:2" x14ac:dyDescent="0.2">
      <c r="A36855" t="s">
        <v>44</v>
      </c>
      <c r="B36855" t="s">
        <v>44</v>
      </c>
    </row>
    <row r="36856" spans="1:2" x14ac:dyDescent="0.2">
      <c r="A36856" t="s">
        <v>44</v>
      </c>
      <c r="B36856" t="s">
        <v>44</v>
      </c>
    </row>
    <row r="36857" spans="1:2" x14ac:dyDescent="0.2">
      <c r="A36857" t="s">
        <v>44</v>
      </c>
      <c r="B36857" t="s">
        <v>44</v>
      </c>
    </row>
    <row r="36858" spans="1:2" x14ac:dyDescent="0.2">
      <c r="A36858" t="s">
        <v>44</v>
      </c>
      <c r="B36858" t="s">
        <v>44</v>
      </c>
    </row>
    <row r="36859" spans="1:2" x14ac:dyDescent="0.2">
      <c r="A36859" t="s">
        <v>44</v>
      </c>
      <c r="B36859" t="s">
        <v>44</v>
      </c>
    </row>
    <row r="36860" spans="1:2" x14ac:dyDescent="0.2">
      <c r="A36860" t="s">
        <v>44</v>
      </c>
      <c r="B36860" t="s">
        <v>44</v>
      </c>
    </row>
    <row r="36861" spans="1:2" x14ac:dyDescent="0.2">
      <c r="A36861" t="s">
        <v>44</v>
      </c>
      <c r="B36861" t="s">
        <v>44</v>
      </c>
    </row>
    <row r="36862" spans="1:2" x14ac:dyDescent="0.2">
      <c r="A36862" t="s">
        <v>44</v>
      </c>
      <c r="B36862" t="s">
        <v>44</v>
      </c>
    </row>
    <row r="36863" spans="1:2" x14ac:dyDescent="0.2">
      <c r="A36863" t="s">
        <v>44</v>
      </c>
      <c r="B36863" t="s">
        <v>44</v>
      </c>
    </row>
    <row r="36864" spans="1:2" x14ac:dyDescent="0.2">
      <c r="A36864" t="s">
        <v>44</v>
      </c>
      <c r="B36864" t="s">
        <v>44</v>
      </c>
    </row>
    <row r="36865" spans="1:2" x14ac:dyDescent="0.2">
      <c r="A36865" t="s">
        <v>44</v>
      </c>
      <c r="B36865" t="s">
        <v>44</v>
      </c>
    </row>
    <row r="36866" spans="1:2" x14ac:dyDescent="0.2">
      <c r="A36866" t="s">
        <v>44</v>
      </c>
      <c r="B36866" t="s">
        <v>44</v>
      </c>
    </row>
    <row r="36867" spans="1:2" x14ac:dyDescent="0.2">
      <c r="A36867" t="s">
        <v>44</v>
      </c>
      <c r="B36867" t="s">
        <v>44</v>
      </c>
    </row>
    <row r="36868" spans="1:2" x14ac:dyDescent="0.2">
      <c r="A36868" t="s">
        <v>44</v>
      </c>
      <c r="B36868" t="s">
        <v>44</v>
      </c>
    </row>
    <row r="36869" spans="1:2" x14ac:dyDescent="0.2">
      <c r="A36869" t="s">
        <v>44</v>
      </c>
      <c r="B36869" t="s">
        <v>44</v>
      </c>
    </row>
    <row r="36870" spans="1:2" x14ac:dyDescent="0.2">
      <c r="A36870" t="s">
        <v>44</v>
      </c>
      <c r="B36870" t="s">
        <v>44</v>
      </c>
    </row>
    <row r="36871" spans="1:2" x14ac:dyDescent="0.2">
      <c r="A36871" t="s">
        <v>44</v>
      </c>
      <c r="B36871" t="s">
        <v>44</v>
      </c>
    </row>
    <row r="36872" spans="1:2" x14ac:dyDescent="0.2">
      <c r="A36872" t="s">
        <v>44</v>
      </c>
      <c r="B36872" t="s">
        <v>44</v>
      </c>
    </row>
    <row r="36873" spans="1:2" x14ac:dyDescent="0.2">
      <c r="A36873" t="s">
        <v>44</v>
      </c>
      <c r="B36873" t="s">
        <v>44</v>
      </c>
    </row>
    <row r="36874" spans="1:2" x14ac:dyDescent="0.2">
      <c r="A36874" t="s">
        <v>44</v>
      </c>
      <c r="B36874" t="s">
        <v>44</v>
      </c>
    </row>
    <row r="36875" spans="1:2" x14ac:dyDescent="0.2">
      <c r="A36875" t="s">
        <v>44</v>
      </c>
      <c r="B36875" t="s">
        <v>44</v>
      </c>
    </row>
    <row r="36876" spans="1:2" x14ac:dyDescent="0.2">
      <c r="A36876" t="s">
        <v>44</v>
      </c>
      <c r="B36876" t="s">
        <v>44</v>
      </c>
    </row>
    <row r="36877" spans="1:2" x14ac:dyDescent="0.2">
      <c r="A36877" t="s">
        <v>44</v>
      </c>
      <c r="B36877" t="s">
        <v>44</v>
      </c>
    </row>
    <row r="36878" spans="1:2" x14ac:dyDescent="0.2">
      <c r="A36878" t="s">
        <v>44</v>
      </c>
      <c r="B36878" t="s">
        <v>44</v>
      </c>
    </row>
    <row r="36879" spans="1:2" x14ac:dyDescent="0.2">
      <c r="A36879" t="s">
        <v>44</v>
      </c>
      <c r="B36879" t="s">
        <v>44</v>
      </c>
    </row>
    <row r="36880" spans="1:2" x14ac:dyDescent="0.2">
      <c r="A36880" t="s">
        <v>44</v>
      </c>
      <c r="B36880" t="s">
        <v>44</v>
      </c>
    </row>
    <row r="36881" spans="1:2" x14ac:dyDescent="0.2">
      <c r="A36881" t="s">
        <v>44</v>
      </c>
      <c r="B36881" t="s">
        <v>44</v>
      </c>
    </row>
    <row r="36882" spans="1:2" x14ac:dyDescent="0.2">
      <c r="A36882" t="s">
        <v>44</v>
      </c>
      <c r="B36882" t="s">
        <v>44</v>
      </c>
    </row>
    <row r="36883" spans="1:2" x14ac:dyDescent="0.2">
      <c r="A36883" t="s">
        <v>44</v>
      </c>
      <c r="B36883" t="s">
        <v>44</v>
      </c>
    </row>
    <row r="36884" spans="1:2" x14ac:dyDescent="0.2">
      <c r="A36884" t="s">
        <v>44</v>
      </c>
      <c r="B36884" t="s">
        <v>44</v>
      </c>
    </row>
    <row r="36885" spans="1:2" x14ac:dyDescent="0.2">
      <c r="A36885" t="s">
        <v>44</v>
      </c>
      <c r="B36885" t="s">
        <v>44</v>
      </c>
    </row>
    <row r="36886" spans="1:2" x14ac:dyDescent="0.2">
      <c r="A36886" t="s">
        <v>44</v>
      </c>
      <c r="B36886" t="s">
        <v>44</v>
      </c>
    </row>
    <row r="36887" spans="1:2" x14ac:dyDescent="0.2">
      <c r="A36887" t="s">
        <v>44</v>
      </c>
      <c r="B36887" t="s">
        <v>44</v>
      </c>
    </row>
    <row r="36888" spans="1:2" x14ac:dyDescent="0.2">
      <c r="A36888" t="s">
        <v>44</v>
      </c>
      <c r="B36888" t="s">
        <v>44</v>
      </c>
    </row>
    <row r="36889" spans="1:2" x14ac:dyDescent="0.2">
      <c r="A36889" t="s">
        <v>44</v>
      </c>
      <c r="B36889" t="s">
        <v>44</v>
      </c>
    </row>
    <row r="36890" spans="1:2" x14ac:dyDescent="0.2">
      <c r="A36890" t="s">
        <v>44</v>
      </c>
      <c r="B36890" t="s">
        <v>44</v>
      </c>
    </row>
    <row r="36891" spans="1:2" x14ac:dyDescent="0.2">
      <c r="A36891" t="s">
        <v>44</v>
      </c>
      <c r="B36891" t="s">
        <v>44</v>
      </c>
    </row>
    <row r="36892" spans="1:2" x14ac:dyDescent="0.2">
      <c r="A36892" t="s">
        <v>44</v>
      </c>
      <c r="B36892" t="s">
        <v>44</v>
      </c>
    </row>
    <row r="36893" spans="1:2" x14ac:dyDescent="0.2">
      <c r="A36893" t="s">
        <v>44</v>
      </c>
      <c r="B36893" t="s">
        <v>44</v>
      </c>
    </row>
    <row r="36894" spans="1:2" x14ac:dyDescent="0.2">
      <c r="A36894" t="s">
        <v>44</v>
      </c>
      <c r="B36894" t="s">
        <v>44</v>
      </c>
    </row>
    <row r="36895" spans="1:2" x14ac:dyDescent="0.2">
      <c r="A36895" t="s">
        <v>44</v>
      </c>
      <c r="B36895" t="s">
        <v>44</v>
      </c>
    </row>
    <row r="36896" spans="1:2" x14ac:dyDescent="0.2">
      <c r="A36896" t="s">
        <v>44</v>
      </c>
      <c r="B36896" t="s">
        <v>44</v>
      </c>
    </row>
    <row r="36897" spans="1:2" x14ac:dyDescent="0.2">
      <c r="A36897" t="s">
        <v>44</v>
      </c>
      <c r="B36897" t="s">
        <v>44</v>
      </c>
    </row>
    <row r="36898" spans="1:2" x14ac:dyDescent="0.2">
      <c r="A36898" t="s">
        <v>44</v>
      </c>
      <c r="B36898" t="s">
        <v>44</v>
      </c>
    </row>
    <row r="36899" spans="1:2" x14ac:dyDescent="0.2">
      <c r="A36899" t="s">
        <v>44</v>
      </c>
      <c r="B36899" t="s">
        <v>44</v>
      </c>
    </row>
    <row r="36900" spans="1:2" x14ac:dyDescent="0.2">
      <c r="A36900" t="s">
        <v>44</v>
      </c>
      <c r="B36900" t="s">
        <v>44</v>
      </c>
    </row>
    <row r="36901" spans="1:2" x14ac:dyDescent="0.2">
      <c r="A36901" t="s">
        <v>44</v>
      </c>
      <c r="B36901" t="s">
        <v>44</v>
      </c>
    </row>
    <row r="36902" spans="1:2" x14ac:dyDescent="0.2">
      <c r="A36902" t="s">
        <v>44</v>
      </c>
      <c r="B36902" t="s">
        <v>44</v>
      </c>
    </row>
    <row r="36903" spans="1:2" x14ac:dyDescent="0.2">
      <c r="A36903" t="s">
        <v>44</v>
      </c>
      <c r="B36903" t="s">
        <v>44</v>
      </c>
    </row>
    <row r="36904" spans="1:2" x14ac:dyDescent="0.2">
      <c r="A36904" t="s">
        <v>44</v>
      </c>
      <c r="B36904" t="s">
        <v>44</v>
      </c>
    </row>
    <row r="36905" spans="1:2" x14ac:dyDescent="0.2">
      <c r="A36905" t="s">
        <v>44</v>
      </c>
      <c r="B36905" t="s">
        <v>44</v>
      </c>
    </row>
    <row r="36906" spans="1:2" x14ac:dyDescent="0.2">
      <c r="A36906" t="s">
        <v>44</v>
      </c>
      <c r="B36906" t="s">
        <v>44</v>
      </c>
    </row>
    <row r="36907" spans="1:2" x14ac:dyDescent="0.2">
      <c r="A36907" t="s">
        <v>44</v>
      </c>
      <c r="B36907" t="s">
        <v>44</v>
      </c>
    </row>
    <row r="36908" spans="1:2" x14ac:dyDescent="0.2">
      <c r="A36908" t="s">
        <v>44</v>
      </c>
      <c r="B36908" t="s">
        <v>44</v>
      </c>
    </row>
    <row r="36909" spans="1:2" x14ac:dyDescent="0.2">
      <c r="A36909" t="s">
        <v>44</v>
      </c>
      <c r="B36909" t="s">
        <v>44</v>
      </c>
    </row>
    <row r="36910" spans="1:2" x14ac:dyDescent="0.2">
      <c r="A36910" t="s">
        <v>44</v>
      </c>
      <c r="B36910" t="s">
        <v>44</v>
      </c>
    </row>
    <row r="36911" spans="1:2" x14ac:dyDescent="0.2">
      <c r="A36911" t="s">
        <v>44</v>
      </c>
      <c r="B36911" t="s">
        <v>44</v>
      </c>
    </row>
    <row r="36912" spans="1:2" x14ac:dyDescent="0.2">
      <c r="A36912" t="s">
        <v>44</v>
      </c>
      <c r="B36912" t="s">
        <v>44</v>
      </c>
    </row>
    <row r="36913" spans="1:2" x14ac:dyDescent="0.2">
      <c r="A36913" t="s">
        <v>44</v>
      </c>
      <c r="B36913" t="s">
        <v>44</v>
      </c>
    </row>
    <row r="36914" spans="1:2" x14ac:dyDescent="0.2">
      <c r="A36914" t="s">
        <v>44</v>
      </c>
      <c r="B36914" t="s">
        <v>44</v>
      </c>
    </row>
    <row r="36915" spans="1:2" x14ac:dyDescent="0.2">
      <c r="A36915" t="s">
        <v>44</v>
      </c>
      <c r="B36915" t="s">
        <v>44</v>
      </c>
    </row>
    <row r="36916" spans="1:2" x14ac:dyDescent="0.2">
      <c r="A36916" t="s">
        <v>44</v>
      </c>
      <c r="B36916" t="s">
        <v>44</v>
      </c>
    </row>
    <row r="36917" spans="1:2" x14ac:dyDescent="0.2">
      <c r="A36917" t="s">
        <v>44</v>
      </c>
      <c r="B36917" t="s">
        <v>44</v>
      </c>
    </row>
    <row r="36918" spans="1:2" x14ac:dyDescent="0.2">
      <c r="A36918" t="s">
        <v>44</v>
      </c>
      <c r="B36918" t="s">
        <v>44</v>
      </c>
    </row>
    <row r="36919" spans="1:2" x14ac:dyDescent="0.2">
      <c r="A36919" t="s">
        <v>44</v>
      </c>
      <c r="B36919" t="s">
        <v>44</v>
      </c>
    </row>
    <row r="36920" spans="1:2" x14ac:dyDescent="0.2">
      <c r="A36920" t="s">
        <v>44</v>
      </c>
      <c r="B36920" t="s">
        <v>44</v>
      </c>
    </row>
    <row r="36921" spans="1:2" x14ac:dyDescent="0.2">
      <c r="A36921" t="s">
        <v>44</v>
      </c>
      <c r="B36921" t="s">
        <v>44</v>
      </c>
    </row>
    <row r="36922" spans="1:2" x14ac:dyDescent="0.2">
      <c r="A36922" t="s">
        <v>44</v>
      </c>
      <c r="B36922" t="s">
        <v>44</v>
      </c>
    </row>
    <row r="36923" spans="1:2" x14ac:dyDescent="0.2">
      <c r="A36923" t="s">
        <v>44</v>
      </c>
      <c r="B36923" t="s">
        <v>44</v>
      </c>
    </row>
    <row r="36924" spans="1:2" x14ac:dyDescent="0.2">
      <c r="A36924" t="s">
        <v>44</v>
      </c>
      <c r="B36924" t="s">
        <v>44</v>
      </c>
    </row>
    <row r="36925" spans="1:2" x14ac:dyDescent="0.2">
      <c r="A36925" t="s">
        <v>44</v>
      </c>
      <c r="B36925" t="s">
        <v>44</v>
      </c>
    </row>
    <row r="36926" spans="1:2" x14ac:dyDescent="0.2">
      <c r="A36926" t="s">
        <v>44</v>
      </c>
      <c r="B36926" t="s">
        <v>44</v>
      </c>
    </row>
    <row r="36927" spans="1:2" x14ac:dyDescent="0.2">
      <c r="A36927" t="s">
        <v>44</v>
      </c>
      <c r="B36927" t="s">
        <v>44</v>
      </c>
    </row>
    <row r="36928" spans="1:2" x14ac:dyDescent="0.2">
      <c r="A36928" t="s">
        <v>44</v>
      </c>
      <c r="B36928" t="s">
        <v>44</v>
      </c>
    </row>
    <row r="36929" spans="1:2" x14ac:dyDescent="0.2">
      <c r="A36929" t="s">
        <v>44</v>
      </c>
      <c r="B36929" t="s">
        <v>44</v>
      </c>
    </row>
    <row r="36930" spans="1:2" x14ac:dyDescent="0.2">
      <c r="A36930" t="s">
        <v>44</v>
      </c>
      <c r="B36930" t="s">
        <v>44</v>
      </c>
    </row>
    <row r="36931" spans="1:2" x14ac:dyDescent="0.2">
      <c r="A36931" t="s">
        <v>44</v>
      </c>
      <c r="B36931" t="s">
        <v>44</v>
      </c>
    </row>
    <row r="36932" spans="1:2" x14ac:dyDescent="0.2">
      <c r="A36932" t="s">
        <v>44</v>
      </c>
      <c r="B36932" t="s">
        <v>44</v>
      </c>
    </row>
    <row r="36933" spans="1:2" x14ac:dyDescent="0.2">
      <c r="A36933" t="s">
        <v>44</v>
      </c>
      <c r="B36933" t="s">
        <v>44</v>
      </c>
    </row>
    <row r="36934" spans="1:2" x14ac:dyDescent="0.2">
      <c r="A36934" t="s">
        <v>44</v>
      </c>
      <c r="B36934" t="s">
        <v>44</v>
      </c>
    </row>
    <row r="36935" spans="1:2" x14ac:dyDescent="0.2">
      <c r="A36935" t="s">
        <v>44</v>
      </c>
      <c r="B36935" t="s">
        <v>44</v>
      </c>
    </row>
    <row r="36936" spans="1:2" x14ac:dyDescent="0.2">
      <c r="A36936" t="s">
        <v>44</v>
      </c>
      <c r="B36936" t="s">
        <v>44</v>
      </c>
    </row>
    <row r="36937" spans="1:2" x14ac:dyDescent="0.2">
      <c r="A36937" t="s">
        <v>44</v>
      </c>
      <c r="B36937" t="s">
        <v>44</v>
      </c>
    </row>
    <row r="36938" spans="1:2" x14ac:dyDescent="0.2">
      <c r="A36938" t="s">
        <v>44</v>
      </c>
      <c r="B36938" t="s">
        <v>44</v>
      </c>
    </row>
    <row r="36939" spans="1:2" x14ac:dyDescent="0.2">
      <c r="A36939" t="s">
        <v>44</v>
      </c>
      <c r="B36939" t="s">
        <v>44</v>
      </c>
    </row>
    <row r="36940" spans="1:2" x14ac:dyDescent="0.2">
      <c r="A36940" t="s">
        <v>44</v>
      </c>
      <c r="B36940" t="s">
        <v>44</v>
      </c>
    </row>
    <row r="36941" spans="1:2" x14ac:dyDescent="0.2">
      <c r="A36941" t="s">
        <v>44</v>
      </c>
      <c r="B36941" t="s">
        <v>44</v>
      </c>
    </row>
    <row r="36942" spans="1:2" x14ac:dyDescent="0.2">
      <c r="A36942" t="s">
        <v>44</v>
      </c>
      <c r="B36942" t="s">
        <v>44</v>
      </c>
    </row>
    <row r="36943" spans="1:2" x14ac:dyDescent="0.2">
      <c r="A36943" t="s">
        <v>44</v>
      </c>
      <c r="B36943" t="s">
        <v>44</v>
      </c>
    </row>
    <row r="36944" spans="1:2" x14ac:dyDescent="0.2">
      <c r="A36944" t="s">
        <v>44</v>
      </c>
      <c r="B36944" t="s">
        <v>44</v>
      </c>
    </row>
    <row r="36945" spans="1:2" x14ac:dyDescent="0.2">
      <c r="A36945" t="s">
        <v>44</v>
      </c>
      <c r="B36945" t="s">
        <v>44</v>
      </c>
    </row>
    <row r="36946" spans="1:2" x14ac:dyDescent="0.2">
      <c r="A36946" t="s">
        <v>44</v>
      </c>
      <c r="B36946" t="s">
        <v>44</v>
      </c>
    </row>
    <row r="36947" spans="1:2" x14ac:dyDescent="0.2">
      <c r="A36947" t="s">
        <v>44</v>
      </c>
      <c r="B36947" t="s">
        <v>44</v>
      </c>
    </row>
    <row r="36948" spans="1:2" x14ac:dyDescent="0.2">
      <c r="A36948" t="s">
        <v>44</v>
      </c>
      <c r="B36948" t="s">
        <v>44</v>
      </c>
    </row>
    <row r="36949" spans="1:2" x14ac:dyDescent="0.2">
      <c r="A36949" t="s">
        <v>44</v>
      </c>
      <c r="B36949" t="s">
        <v>44</v>
      </c>
    </row>
    <row r="36950" spans="1:2" x14ac:dyDescent="0.2">
      <c r="A36950" t="s">
        <v>44</v>
      </c>
      <c r="B36950" t="s">
        <v>44</v>
      </c>
    </row>
    <row r="36951" spans="1:2" x14ac:dyDescent="0.2">
      <c r="A36951" t="s">
        <v>44</v>
      </c>
      <c r="B36951" t="s">
        <v>44</v>
      </c>
    </row>
    <row r="36952" spans="1:2" x14ac:dyDescent="0.2">
      <c r="A36952" t="s">
        <v>44</v>
      </c>
      <c r="B36952" t="s">
        <v>44</v>
      </c>
    </row>
    <row r="36953" spans="1:2" x14ac:dyDescent="0.2">
      <c r="A36953" t="s">
        <v>44</v>
      </c>
      <c r="B36953" t="s">
        <v>44</v>
      </c>
    </row>
    <row r="36954" spans="1:2" x14ac:dyDescent="0.2">
      <c r="A36954" t="s">
        <v>44</v>
      </c>
      <c r="B36954" t="s">
        <v>44</v>
      </c>
    </row>
    <row r="36955" spans="1:2" x14ac:dyDescent="0.2">
      <c r="A36955" t="s">
        <v>44</v>
      </c>
      <c r="B36955" t="s">
        <v>44</v>
      </c>
    </row>
    <row r="36956" spans="1:2" x14ac:dyDescent="0.2">
      <c r="A36956" t="s">
        <v>44</v>
      </c>
      <c r="B36956" t="s">
        <v>44</v>
      </c>
    </row>
    <row r="36957" spans="1:2" x14ac:dyDescent="0.2">
      <c r="A36957" t="s">
        <v>44</v>
      </c>
      <c r="B36957" t="s">
        <v>44</v>
      </c>
    </row>
    <row r="36958" spans="1:2" x14ac:dyDescent="0.2">
      <c r="A36958" t="s">
        <v>44</v>
      </c>
      <c r="B36958" t="s">
        <v>44</v>
      </c>
    </row>
    <row r="36959" spans="1:2" x14ac:dyDescent="0.2">
      <c r="A36959" t="s">
        <v>44</v>
      </c>
      <c r="B36959" t="s">
        <v>44</v>
      </c>
    </row>
    <row r="36960" spans="1:2" x14ac:dyDescent="0.2">
      <c r="A36960" t="s">
        <v>44</v>
      </c>
      <c r="B36960" t="s">
        <v>44</v>
      </c>
    </row>
    <row r="36961" spans="1:2" x14ac:dyDescent="0.2">
      <c r="A36961" t="s">
        <v>44</v>
      </c>
      <c r="B36961" t="s">
        <v>44</v>
      </c>
    </row>
    <row r="36962" spans="1:2" x14ac:dyDescent="0.2">
      <c r="A36962" t="s">
        <v>44</v>
      </c>
      <c r="B36962" t="s">
        <v>44</v>
      </c>
    </row>
    <row r="36963" spans="1:2" x14ac:dyDescent="0.2">
      <c r="A36963" t="s">
        <v>44</v>
      </c>
      <c r="B36963" t="s">
        <v>44</v>
      </c>
    </row>
    <row r="36964" spans="1:2" x14ac:dyDescent="0.2">
      <c r="A36964" t="s">
        <v>44</v>
      </c>
      <c r="B36964" t="s">
        <v>44</v>
      </c>
    </row>
    <row r="36965" spans="1:2" x14ac:dyDescent="0.2">
      <c r="A36965" t="s">
        <v>44</v>
      </c>
      <c r="B36965" t="s">
        <v>44</v>
      </c>
    </row>
    <row r="36966" spans="1:2" x14ac:dyDescent="0.2">
      <c r="A36966" t="s">
        <v>44</v>
      </c>
      <c r="B36966" t="s">
        <v>44</v>
      </c>
    </row>
    <row r="36967" spans="1:2" x14ac:dyDescent="0.2">
      <c r="A36967" t="s">
        <v>44</v>
      </c>
      <c r="B36967" t="s">
        <v>44</v>
      </c>
    </row>
    <row r="36968" spans="1:2" x14ac:dyDescent="0.2">
      <c r="A36968" t="s">
        <v>44</v>
      </c>
      <c r="B36968" t="s">
        <v>44</v>
      </c>
    </row>
    <row r="36969" spans="1:2" x14ac:dyDescent="0.2">
      <c r="A36969" t="s">
        <v>44</v>
      </c>
      <c r="B36969" t="s">
        <v>44</v>
      </c>
    </row>
    <row r="36970" spans="1:2" x14ac:dyDescent="0.2">
      <c r="A36970" t="s">
        <v>44</v>
      </c>
      <c r="B36970" t="s">
        <v>44</v>
      </c>
    </row>
    <row r="36971" spans="1:2" x14ac:dyDescent="0.2">
      <c r="A36971" t="s">
        <v>44</v>
      </c>
      <c r="B36971" t="s">
        <v>44</v>
      </c>
    </row>
    <row r="36972" spans="1:2" x14ac:dyDescent="0.2">
      <c r="A36972" t="s">
        <v>44</v>
      </c>
      <c r="B36972" t="s">
        <v>44</v>
      </c>
    </row>
    <row r="36973" spans="1:2" x14ac:dyDescent="0.2">
      <c r="A36973" t="s">
        <v>44</v>
      </c>
      <c r="B36973" t="s">
        <v>44</v>
      </c>
    </row>
    <row r="36974" spans="1:2" x14ac:dyDescent="0.2">
      <c r="A36974" t="s">
        <v>44</v>
      </c>
      <c r="B36974" t="s">
        <v>44</v>
      </c>
    </row>
    <row r="36975" spans="1:2" x14ac:dyDescent="0.2">
      <c r="A36975" t="s">
        <v>44</v>
      </c>
      <c r="B36975" t="s">
        <v>44</v>
      </c>
    </row>
    <row r="36976" spans="1:2" x14ac:dyDescent="0.2">
      <c r="A36976" t="s">
        <v>44</v>
      </c>
      <c r="B36976" t="s">
        <v>44</v>
      </c>
    </row>
    <row r="36977" spans="1:2" x14ac:dyDescent="0.2">
      <c r="A36977" t="s">
        <v>44</v>
      </c>
      <c r="B36977" t="s">
        <v>44</v>
      </c>
    </row>
    <row r="36978" spans="1:2" x14ac:dyDescent="0.2">
      <c r="A36978" t="s">
        <v>44</v>
      </c>
      <c r="B36978" t="s">
        <v>44</v>
      </c>
    </row>
    <row r="36979" spans="1:2" x14ac:dyDescent="0.2">
      <c r="A36979" t="s">
        <v>44</v>
      </c>
      <c r="B36979" t="s">
        <v>44</v>
      </c>
    </row>
    <row r="36980" spans="1:2" x14ac:dyDescent="0.2">
      <c r="A36980" t="s">
        <v>44</v>
      </c>
      <c r="B36980" t="s">
        <v>44</v>
      </c>
    </row>
    <row r="36981" spans="1:2" x14ac:dyDescent="0.2">
      <c r="A36981" t="s">
        <v>44</v>
      </c>
      <c r="B36981" t="s">
        <v>44</v>
      </c>
    </row>
    <row r="36982" spans="1:2" x14ac:dyDescent="0.2">
      <c r="A36982" t="s">
        <v>44</v>
      </c>
      <c r="B36982" t="s">
        <v>44</v>
      </c>
    </row>
    <row r="36983" spans="1:2" x14ac:dyDescent="0.2">
      <c r="A36983" t="s">
        <v>44</v>
      </c>
      <c r="B36983" t="s">
        <v>44</v>
      </c>
    </row>
    <row r="36984" spans="1:2" x14ac:dyDescent="0.2">
      <c r="A36984" t="s">
        <v>44</v>
      </c>
      <c r="B36984" t="s">
        <v>44</v>
      </c>
    </row>
    <row r="36985" spans="1:2" x14ac:dyDescent="0.2">
      <c r="A36985" t="s">
        <v>44</v>
      </c>
      <c r="B36985" t="s">
        <v>44</v>
      </c>
    </row>
    <row r="36986" spans="1:2" x14ac:dyDescent="0.2">
      <c r="A36986" t="s">
        <v>44</v>
      </c>
      <c r="B36986" t="s">
        <v>44</v>
      </c>
    </row>
    <row r="36987" spans="1:2" x14ac:dyDescent="0.2">
      <c r="A36987" t="s">
        <v>44</v>
      </c>
      <c r="B36987" t="s">
        <v>44</v>
      </c>
    </row>
    <row r="36988" spans="1:2" x14ac:dyDescent="0.2">
      <c r="A36988" t="s">
        <v>44</v>
      </c>
      <c r="B36988" t="s">
        <v>44</v>
      </c>
    </row>
    <row r="36989" spans="1:2" x14ac:dyDescent="0.2">
      <c r="A36989" t="s">
        <v>44</v>
      </c>
      <c r="B36989" t="s">
        <v>44</v>
      </c>
    </row>
    <row r="36990" spans="1:2" x14ac:dyDescent="0.2">
      <c r="A36990" t="s">
        <v>44</v>
      </c>
      <c r="B36990" t="s">
        <v>44</v>
      </c>
    </row>
    <row r="36991" spans="1:2" x14ac:dyDescent="0.2">
      <c r="A36991" t="s">
        <v>44</v>
      </c>
      <c r="B36991" t="s">
        <v>44</v>
      </c>
    </row>
    <row r="36992" spans="1:2" x14ac:dyDescent="0.2">
      <c r="A36992" t="s">
        <v>44</v>
      </c>
      <c r="B36992" t="s">
        <v>44</v>
      </c>
    </row>
    <row r="36993" spans="1:2" x14ac:dyDescent="0.2">
      <c r="A36993" t="s">
        <v>44</v>
      </c>
      <c r="B36993" t="s">
        <v>44</v>
      </c>
    </row>
    <row r="36994" spans="1:2" x14ac:dyDescent="0.2">
      <c r="A36994" t="s">
        <v>44</v>
      </c>
      <c r="B36994" t="s">
        <v>44</v>
      </c>
    </row>
    <row r="36995" spans="1:2" x14ac:dyDescent="0.2">
      <c r="A36995" t="s">
        <v>44</v>
      </c>
      <c r="B36995" t="s">
        <v>44</v>
      </c>
    </row>
    <row r="36996" spans="1:2" x14ac:dyDescent="0.2">
      <c r="A36996" t="s">
        <v>44</v>
      </c>
      <c r="B36996" t="s">
        <v>44</v>
      </c>
    </row>
    <row r="36997" spans="1:2" x14ac:dyDescent="0.2">
      <c r="A36997" t="s">
        <v>44</v>
      </c>
      <c r="B36997" t="s">
        <v>44</v>
      </c>
    </row>
    <row r="36998" spans="1:2" x14ac:dyDescent="0.2">
      <c r="A36998" t="s">
        <v>44</v>
      </c>
      <c r="B36998" t="s">
        <v>44</v>
      </c>
    </row>
    <row r="36999" spans="1:2" x14ac:dyDescent="0.2">
      <c r="A36999" t="s">
        <v>44</v>
      </c>
      <c r="B36999" t="s">
        <v>44</v>
      </c>
    </row>
    <row r="37000" spans="1:2" x14ac:dyDescent="0.2">
      <c r="A37000" t="s">
        <v>44</v>
      </c>
      <c r="B37000" t="s">
        <v>44</v>
      </c>
    </row>
    <row r="37001" spans="1:2" x14ac:dyDescent="0.2">
      <c r="A37001" t="s">
        <v>44</v>
      </c>
      <c r="B37001" t="s">
        <v>44</v>
      </c>
    </row>
    <row r="37002" spans="1:2" x14ac:dyDescent="0.2">
      <c r="A37002" t="s">
        <v>44</v>
      </c>
      <c r="B37002" t="s">
        <v>44</v>
      </c>
    </row>
    <row r="37003" spans="1:2" x14ac:dyDescent="0.2">
      <c r="A37003" t="s">
        <v>44</v>
      </c>
      <c r="B37003" t="s">
        <v>44</v>
      </c>
    </row>
    <row r="37004" spans="1:2" x14ac:dyDescent="0.2">
      <c r="A37004" t="s">
        <v>44</v>
      </c>
      <c r="B37004" t="s">
        <v>44</v>
      </c>
    </row>
    <row r="37005" spans="1:2" x14ac:dyDescent="0.2">
      <c r="A37005" t="s">
        <v>44</v>
      </c>
      <c r="B37005" t="s">
        <v>44</v>
      </c>
    </row>
    <row r="37006" spans="1:2" x14ac:dyDescent="0.2">
      <c r="A37006" t="s">
        <v>44</v>
      </c>
      <c r="B37006" t="s">
        <v>44</v>
      </c>
    </row>
    <row r="37007" spans="1:2" x14ac:dyDescent="0.2">
      <c r="A37007" t="s">
        <v>44</v>
      </c>
      <c r="B37007" t="s">
        <v>44</v>
      </c>
    </row>
    <row r="37008" spans="1:2" x14ac:dyDescent="0.2">
      <c r="A37008" t="s">
        <v>44</v>
      </c>
      <c r="B37008" t="s">
        <v>44</v>
      </c>
    </row>
    <row r="37009" spans="1:2" x14ac:dyDescent="0.2">
      <c r="A37009" t="s">
        <v>44</v>
      </c>
      <c r="B37009" t="s">
        <v>44</v>
      </c>
    </row>
    <row r="37010" spans="1:2" x14ac:dyDescent="0.2">
      <c r="A37010" t="s">
        <v>44</v>
      </c>
      <c r="B37010" t="s">
        <v>44</v>
      </c>
    </row>
    <row r="37011" spans="1:2" x14ac:dyDescent="0.2">
      <c r="A37011" t="s">
        <v>44</v>
      </c>
      <c r="B37011" t="s">
        <v>44</v>
      </c>
    </row>
    <row r="37012" spans="1:2" x14ac:dyDescent="0.2">
      <c r="A37012" t="s">
        <v>44</v>
      </c>
      <c r="B37012" t="s">
        <v>44</v>
      </c>
    </row>
    <row r="37013" spans="1:2" x14ac:dyDescent="0.2">
      <c r="A37013" t="s">
        <v>44</v>
      </c>
      <c r="B37013" t="s">
        <v>44</v>
      </c>
    </row>
    <row r="37014" spans="1:2" x14ac:dyDescent="0.2">
      <c r="A37014" t="s">
        <v>44</v>
      </c>
      <c r="B37014" t="s">
        <v>44</v>
      </c>
    </row>
    <row r="37015" spans="1:2" x14ac:dyDescent="0.2">
      <c r="A37015" t="s">
        <v>44</v>
      </c>
      <c r="B37015" t="s">
        <v>44</v>
      </c>
    </row>
    <row r="37016" spans="1:2" x14ac:dyDescent="0.2">
      <c r="A37016" t="s">
        <v>44</v>
      </c>
      <c r="B37016" t="s">
        <v>44</v>
      </c>
    </row>
    <row r="37017" spans="1:2" x14ac:dyDescent="0.2">
      <c r="A37017" t="s">
        <v>44</v>
      </c>
      <c r="B37017" t="s">
        <v>44</v>
      </c>
    </row>
    <row r="37018" spans="1:2" x14ac:dyDescent="0.2">
      <c r="A37018" t="s">
        <v>44</v>
      </c>
      <c r="B37018" t="s">
        <v>44</v>
      </c>
    </row>
    <row r="37019" spans="1:2" x14ac:dyDescent="0.2">
      <c r="A37019" t="s">
        <v>44</v>
      </c>
      <c r="B37019" t="s">
        <v>44</v>
      </c>
    </row>
    <row r="37020" spans="1:2" x14ac:dyDescent="0.2">
      <c r="A37020" t="s">
        <v>44</v>
      </c>
      <c r="B37020" t="s">
        <v>44</v>
      </c>
    </row>
    <row r="37021" spans="1:2" x14ac:dyDescent="0.2">
      <c r="A37021" t="s">
        <v>44</v>
      </c>
      <c r="B37021" t="s">
        <v>44</v>
      </c>
    </row>
    <row r="37022" spans="1:2" x14ac:dyDescent="0.2">
      <c r="A37022" t="s">
        <v>44</v>
      </c>
      <c r="B37022" t="s">
        <v>44</v>
      </c>
    </row>
    <row r="37023" spans="1:2" x14ac:dyDescent="0.2">
      <c r="A37023" t="s">
        <v>44</v>
      </c>
      <c r="B37023" t="s">
        <v>44</v>
      </c>
    </row>
    <row r="37024" spans="1:2" x14ac:dyDescent="0.2">
      <c r="A37024" t="s">
        <v>44</v>
      </c>
      <c r="B37024" t="s">
        <v>44</v>
      </c>
    </row>
    <row r="37025" spans="1:2" x14ac:dyDescent="0.2">
      <c r="A37025" t="s">
        <v>44</v>
      </c>
      <c r="B37025" t="s">
        <v>44</v>
      </c>
    </row>
    <row r="37026" spans="1:2" x14ac:dyDescent="0.2">
      <c r="A37026" t="s">
        <v>44</v>
      </c>
      <c r="B37026" t="s">
        <v>44</v>
      </c>
    </row>
    <row r="37027" spans="1:2" x14ac:dyDescent="0.2">
      <c r="A37027" t="s">
        <v>44</v>
      </c>
      <c r="B37027" t="s">
        <v>44</v>
      </c>
    </row>
    <row r="37028" spans="1:2" x14ac:dyDescent="0.2">
      <c r="A37028" t="s">
        <v>44</v>
      </c>
      <c r="B37028" t="s">
        <v>44</v>
      </c>
    </row>
    <row r="37029" spans="1:2" x14ac:dyDescent="0.2">
      <c r="A37029" t="s">
        <v>44</v>
      </c>
      <c r="B37029" t="s">
        <v>44</v>
      </c>
    </row>
    <row r="37030" spans="1:2" x14ac:dyDescent="0.2">
      <c r="A37030" t="s">
        <v>44</v>
      </c>
      <c r="B37030" t="s">
        <v>44</v>
      </c>
    </row>
    <row r="37031" spans="1:2" x14ac:dyDescent="0.2">
      <c r="A37031" t="s">
        <v>44</v>
      </c>
      <c r="B37031" t="s">
        <v>44</v>
      </c>
    </row>
    <row r="37032" spans="1:2" x14ac:dyDescent="0.2">
      <c r="A37032" t="s">
        <v>44</v>
      </c>
      <c r="B37032" t="s">
        <v>44</v>
      </c>
    </row>
    <row r="37033" spans="1:2" x14ac:dyDescent="0.2">
      <c r="A37033" t="s">
        <v>44</v>
      </c>
      <c r="B37033" t="s">
        <v>44</v>
      </c>
    </row>
    <row r="37034" spans="1:2" x14ac:dyDescent="0.2">
      <c r="A37034" t="s">
        <v>44</v>
      </c>
      <c r="B37034" t="s">
        <v>44</v>
      </c>
    </row>
    <row r="37035" spans="1:2" x14ac:dyDescent="0.2">
      <c r="A37035" t="s">
        <v>44</v>
      </c>
      <c r="B37035" t="s">
        <v>44</v>
      </c>
    </row>
    <row r="37036" spans="1:2" x14ac:dyDescent="0.2">
      <c r="A37036" t="s">
        <v>44</v>
      </c>
      <c r="B37036" t="s">
        <v>44</v>
      </c>
    </row>
    <row r="37037" spans="1:2" x14ac:dyDescent="0.2">
      <c r="A37037" t="s">
        <v>44</v>
      </c>
      <c r="B37037" t="s">
        <v>44</v>
      </c>
    </row>
    <row r="37038" spans="1:2" x14ac:dyDescent="0.2">
      <c r="A37038" t="s">
        <v>44</v>
      </c>
      <c r="B37038" t="s">
        <v>44</v>
      </c>
    </row>
    <row r="37039" spans="1:2" x14ac:dyDescent="0.2">
      <c r="A37039" t="s">
        <v>44</v>
      </c>
      <c r="B37039" t="s">
        <v>44</v>
      </c>
    </row>
    <row r="37040" spans="1:2" x14ac:dyDescent="0.2">
      <c r="A37040" t="s">
        <v>44</v>
      </c>
      <c r="B37040" t="s">
        <v>44</v>
      </c>
    </row>
    <row r="37041" spans="1:2" x14ac:dyDescent="0.2">
      <c r="A37041" t="s">
        <v>44</v>
      </c>
      <c r="B37041" t="s">
        <v>44</v>
      </c>
    </row>
    <row r="37042" spans="1:2" x14ac:dyDescent="0.2">
      <c r="A37042" t="s">
        <v>44</v>
      </c>
      <c r="B37042" t="s">
        <v>44</v>
      </c>
    </row>
    <row r="37043" spans="1:2" x14ac:dyDescent="0.2">
      <c r="A37043" t="s">
        <v>44</v>
      </c>
      <c r="B37043" t="s">
        <v>44</v>
      </c>
    </row>
    <row r="37044" spans="1:2" x14ac:dyDescent="0.2">
      <c r="A37044" t="s">
        <v>44</v>
      </c>
      <c r="B37044" t="s">
        <v>44</v>
      </c>
    </row>
    <row r="37045" spans="1:2" x14ac:dyDescent="0.2">
      <c r="A37045" t="s">
        <v>44</v>
      </c>
      <c r="B37045" t="s">
        <v>44</v>
      </c>
    </row>
    <row r="37046" spans="1:2" x14ac:dyDescent="0.2">
      <c r="A37046" t="s">
        <v>44</v>
      </c>
      <c r="B37046" t="s">
        <v>44</v>
      </c>
    </row>
    <row r="37047" spans="1:2" x14ac:dyDescent="0.2">
      <c r="A37047" t="s">
        <v>44</v>
      </c>
      <c r="B37047" t="s">
        <v>44</v>
      </c>
    </row>
    <row r="37048" spans="1:2" x14ac:dyDescent="0.2">
      <c r="A37048" t="s">
        <v>44</v>
      </c>
      <c r="B37048" t="s">
        <v>44</v>
      </c>
    </row>
    <row r="37049" spans="1:2" x14ac:dyDescent="0.2">
      <c r="A37049" t="s">
        <v>44</v>
      </c>
      <c r="B37049" t="s">
        <v>44</v>
      </c>
    </row>
    <row r="37050" spans="1:2" x14ac:dyDescent="0.2">
      <c r="A37050" t="s">
        <v>44</v>
      </c>
      <c r="B37050" t="s">
        <v>44</v>
      </c>
    </row>
    <row r="37051" spans="1:2" x14ac:dyDescent="0.2">
      <c r="A37051" t="s">
        <v>44</v>
      </c>
      <c r="B37051" t="s">
        <v>44</v>
      </c>
    </row>
    <row r="37052" spans="1:2" x14ac:dyDescent="0.2">
      <c r="A37052" t="s">
        <v>44</v>
      </c>
      <c r="B37052" t="s">
        <v>44</v>
      </c>
    </row>
    <row r="37053" spans="1:2" x14ac:dyDescent="0.2">
      <c r="A37053" t="s">
        <v>44</v>
      </c>
      <c r="B37053" t="s">
        <v>44</v>
      </c>
    </row>
    <row r="37054" spans="1:2" x14ac:dyDescent="0.2">
      <c r="A37054" t="s">
        <v>44</v>
      </c>
      <c r="B37054" t="s">
        <v>44</v>
      </c>
    </row>
    <row r="37055" spans="1:2" x14ac:dyDescent="0.2">
      <c r="A37055" t="s">
        <v>44</v>
      </c>
      <c r="B37055" t="s">
        <v>44</v>
      </c>
    </row>
    <row r="37056" spans="1:2" x14ac:dyDescent="0.2">
      <c r="A37056" t="s">
        <v>44</v>
      </c>
      <c r="B37056" t="s">
        <v>44</v>
      </c>
    </row>
    <row r="37057" spans="1:2" x14ac:dyDescent="0.2">
      <c r="A37057" t="s">
        <v>44</v>
      </c>
      <c r="B37057" t="s">
        <v>44</v>
      </c>
    </row>
    <row r="37058" spans="1:2" x14ac:dyDescent="0.2">
      <c r="A37058" t="s">
        <v>44</v>
      </c>
      <c r="B37058" t="s">
        <v>44</v>
      </c>
    </row>
    <row r="37059" spans="1:2" x14ac:dyDescent="0.2">
      <c r="A37059" t="s">
        <v>44</v>
      </c>
      <c r="B37059" t="s">
        <v>44</v>
      </c>
    </row>
    <row r="37060" spans="1:2" x14ac:dyDescent="0.2">
      <c r="A37060" t="s">
        <v>44</v>
      </c>
      <c r="B37060" t="s">
        <v>44</v>
      </c>
    </row>
    <row r="37061" spans="1:2" x14ac:dyDescent="0.2">
      <c r="A37061" t="s">
        <v>44</v>
      </c>
      <c r="B37061" t="s">
        <v>44</v>
      </c>
    </row>
    <row r="37062" spans="1:2" x14ac:dyDescent="0.2">
      <c r="A37062" t="s">
        <v>44</v>
      </c>
      <c r="B37062" t="s">
        <v>44</v>
      </c>
    </row>
    <row r="37063" spans="1:2" x14ac:dyDescent="0.2">
      <c r="A37063" t="s">
        <v>44</v>
      </c>
      <c r="B37063" t="s">
        <v>44</v>
      </c>
    </row>
    <row r="37064" spans="1:2" x14ac:dyDescent="0.2">
      <c r="A37064" t="s">
        <v>44</v>
      </c>
      <c r="B37064" t="s">
        <v>44</v>
      </c>
    </row>
    <row r="37065" spans="1:2" x14ac:dyDescent="0.2">
      <c r="A37065" t="s">
        <v>44</v>
      </c>
      <c r="B37065" t="s">
        <v>44</v>
      </c>
    </row>
    <row r="37066" spans="1:2" x14ac:dyDescent="0.2">
      <c r="A37066" t="s">
        <v>44</v>
      </c>
      <c r="B37066" t="s">
        <v>44</v>
      </c>
    </row>
    <row r="37067" spans="1:2" x14ac:dyDescent="0.2">
      <c r="A37067" t="s">
        <v>44</v>
      </c>
      <c r="B37067" t="s">
        <v>44</v>
      </c>
    </row>
    <row r="37068" spans="1:2" x14ac:dyDescent="0.2">
      <c r="A37068" t="s">
        <v>44</v>
      </c>
      <c r="B37068" t="s">
        <v>44</v>
      </c>
    </row>
    <row r="37069" spans="1:2" x14ac:dyDescent="0.2">
      <c r="A37069" t="s">
        <v>44</v>
      </c>
      <c r="B37069" t="s">
        <v>44</v>
      </c>
    </row>
    <row r="37070" spans="1:2" x14ac:dyDescent="0.2">
      <c r="A37070" t="s">
        <v>44</v>
      </c>
      <c r="B37070" t="s">
        <v>44</v>
      </c>
    </row>
    <row r="37071" spans="1:2" x14ac:dyDescent="0.2">
      <c r="A37071" t="s">
        <v>44</v>
      </c>
      <c r="B37071" t="s">
        <v>44</v>
      </c>
    </row>
    <row r="37072" spans="1:2" x14ac:dyDescent="0.2">
      <c r="A37072" t="s">
        <v>44</v>
      </c>
      <c r="B37072" t="s">
        <v>44</v>
      </c>
    </row>
    <row r="37073" spans="1:2" x14ac:dyDescent="0.2">
      <c r="A37073" t="s">
        <v>44</v>
      </c>
      <c r="B37073" t="s">
        <v>44</v>
      </c>
    </row>
    <row r="37074" spans="1:2" x14ac:dyDescent="0.2">
      <c r="A37074" t="s">
        <v>44</v>
      </c>
      <c r="B37074" t="s">
        <v>44</v>
      </c>
    </row>
    <row r="37075" spans="1:2" x14ac:dyDescent="0.2">
      <c r="A37075" t="s">
        <v>44</v>
      </c>
      <c r="B37075" t="s">
        <v>44</v>
      </c>
    </row>
    <row r="37076" spans="1:2" x14ac:dyDescent="0.2">
      <c r="A37076" t="s">
        <v>44</v>
      </c>
      <c r="B37076" t="s">
        <v>44</v>
      </c>
    </row>
    <row r="37077" spans="1:2" x14ac:dyDescent="0.2">
      <c r="A37077" t="s">
        <v>44</v>
      </c>
      <c r="B37077" t="s">
        <v>44</v>
      </c>
    </row>
    <row r="37078" spans="1:2" x14ac:dyDescent="0.2">
      <c r="A37078" t="s">
        <v>44</v>
      </c>
      <c r="B37078" t="s">
        <v>44</v>
      </c>
    </row>
    <row r="37079" spans="1:2" x14ac:dyDescent="0.2">
      <c r="A37079" t="s">
        <v>44</v>
      </c>
      <c r="B37079" t="s">
        <v>44</v>
      </c>
    </row>
    <row r="37080" spans="1:2" x14ac:dyDescent="0.2">
      <c r="A37080" t="s">
        <v>44</v>
      </c>
      <c r="B37080" t="s">
        <v>44</v>
      </c>
    </row>
    <row r="37081" spans="1:2" x14ac:dyDescent="0.2">
      <c r="A37081" t="s">
        <v>44</v>
      </c>
      <c r="B37081" t="s">
        <v>44</v>
      </c>
    </row>
    <row r="37082" spans="1:2" x14ac:dyDescent="0.2">
      <c r="A37082" t="s">
        <v>44</v>
      </c>
      <c r="B37082" t="s">
        <v>44</v>
      </c>
    </row>
    <row r="37083" spans="1:2" x14ac:dyDescent="0.2">
      <c r="A37083" t="s">
        <v>44</v>
      </c>
      <c r="B37083" t="s">
        <v>44</v>
      </c>
    </row>
    <row r="37084" spans="1:2" x14ac:dyDescent="0.2">
      <c r="A37084" t="s">
        <v>44</v>
      </c>
      <c r="B37084" t="s">
        <v>44</v>
      </c>
    </row>
    <row r="37085" spans="1:2" x14ac:dyDescent="0.2">
      <c r="A37085" t="s">
        <v>44</v>
      </c>
      <c r="B37085" t="s">
        <v>44</v>
      </c>
    </row>
    <row r="37086" spans="1:2" x14ac:dyDescent="0.2">
      <c r="A37086" t="s">
        <v>44</v>
      </c>
      <c r="B37086" t="s">
        <v>44</v>
      </c>
    </row>
    <row r="37087" spans="1:2" x14ac:dyDescent="0.2">
      <c r="A37087" t="s">
        <v>44</v>
      </c>
      <c r="B37087" t="s">
        <v>44</v>
      </c>
    </row>
    <row r="37088" spans="1:2" x14ac:dyDescent="0.2">
      <c r="A37088" t="s">
        <v>44</v>
      </c>
      <c r="B37088" t="s">
        <v>44</v>
      </c>
    </row>
    <row r="37089" spans="1:2" x14ac:dyDescent="0.2">
      <c r="A37089" t="s">
        <v>44</v>
      </c>
      <c r="B37089" t="s">
        <v>44</v>
      </c>
    </row>
    <row r="37090" spans="1:2" x14ac:dyDescent="0.2">
      <c r="A37090" t="s">
        <v>44</v>
      </c>
      <c r="B37090" t="s">
        <v>44</v>
      </c>
    </row>
    <row r="37091" spans="1:2" x14ac:dyDescent="0.2">
      <c r="A37091" t="s">
        <v>44</v>
      </c>
      <c r="B37091" t="s">
        <v>44</v>
      </c>
    </row>
    <row r="37092" spans="1:2" x14ac:dyDescent="0.2">
      <c r="A37092" t="s">
        <v>44</v>
      </c>
      <c r="B37092" t="s">
        <v>44</v>
      </c>
    </row>
    <row r="37093" spans="1:2" x14ac:dyDescent="0.2">
      <c r="A37093" t="s">
        <v>44</v>
      </c>
      <c r="B37093" t="s">
        <v>44</v>
      </c>
    </row>
    <row r="37094" spans="1:2" x14ac:dyDescent="0.2">
      <c r="A37094" t="s">
        <v>44</v>
      </c>
      <c r="B37094" t="s">
        <v>44</v>
      </c>
    </row>
    <row r="37095" spans="1:2" x14ac:dyDescent="0.2">
      <c r="A37095" t="s">
        <v>44</v>
      </c>
      <c r="B37095" t="s">
        <v>44</v>
      </c>
    </row>
    <row r="37096" spans="1:2" x14ac:dyDescent="0.2">
      <c r="A37096" t="s">
        <v>44</v>
      </c>
      <c r="B37096" t="s">
        <v>44</v>
      </c>
    </row>
    <row r="37097" spans="1:2" x14ac:dyDescent="0.2">
      <c r="A37097" t="s">
        <v>44</v>
      </c>
      <c r="B37097" t="s">
        <v>44</v>
      </c>
    </row>
    <row r="37098" spans="1:2" x14ac:dyDescent="0.2">
      <c r="A37098" t="s">
        <v>44</v>
      </c>
      <c r="B37098" t="s">
        <v>44</v>
      </c>
    </row>
    <row r="37099" spans="1:2" x14ac:dyDescent="0.2">
      <c r="A37099" t="s">
        <v>44</v>
      </c>
      <c r="B37099" t="s">
        <v>44</v>
      </c>
    </row>
    <row r="37100" spans="1:2" x14ac:dyDescent="0.2">
      <c r="A37100" t="s">
        <v>44</v>
      </c>
      <c r="B37100" t="s">
        <v>44</v>
      </c>
    </row>
    <row r="37101" spans="1:2" x14ac:dyDescent="0.2">
      <c r="A37101" t="s">
        <v>44</v>
      </c>
      <c r="B37101" t="s">
        <v>44</v>
      </c>
    </row>
    <row r="37102" spans="1:2" x14ac:dyDescent="0.2">
      <c r="A37102" t="s">
        <v>44</v>
      </c>
      <c r="B37102" t="s">
        <v>44</v>
      </c>
    </row>
    <row r="37103" spans="1:2" x14ac:dyDescent="0.2">
      <c r="A37103" t="s">
        <v>44</v>
      </c>
      <c r="B37103" t="s">
        <v>44</v>
      </c>
    </row>
    <row r="37104" spans="1:2" x14ac:dyDescent="0.2">
      <c r="A37104" t="s">
        <v>44</v>
      </c>
      <c r="B37104" t="s">
        <v>44</v>
      </c>
    </row>
    <row r="37105" spans="1:2" x14ac:dyDescent="0.2">
      <c r="A37105" t="s">
        <v>44</v>
      </c>
      <c r="B37105" t="s">
        <v>44</v>
      </c>
    </row>
    <row r="37106" spans="1:2" x14ac:dyDescent="0.2">
      <c r="A37106" t="s">
        <v>44</v>
      </c>
      <c r="B37106" t="s">
        <v>44</v>
      </c>
    </row>
    <row r="37107" spans="1:2" x14ac:dyDescent="0.2">
      <c r="A37107" t="s">
        <v>44</v>
      </c>
      <c r="B37107" t="s">
        <v>44</v>
      </c>
    </row>
    <row r="37108" spans="1:2" x14ac:dyDescent="0.2">
      <c r="A37108" t="s">
        <v>44</v>
      </c>
      <c r="B37108" t="s">
        <v>44</v>
      </c>
    </row>
    <row r="37109" spans="1:2" x14ac:dyDescent="0.2">
      <c r="A37109" t="s">
        <v>44</v>
      </c>
      <c r="B37109" t="s">
        <v>44</v>
      </c>
    </row>
    <row r="37110" spans="1:2" x14ac:dyDescent="0.2">
      <c r="A37110" t="s">
        <v>44</v>
      </c>
      <c r="B37110" t="s">
        <v>44</v>
      </c>
    </row>
    <row r="37111" spans="1:2" x14ac:dyDescent="0.2">
      <c r="A37111" t="s">
        <v>44</v>
      </c>
      <c r="B37111" t="s">
        <v>44</v>
      </c>
    </row>
    <row r="37112" spans="1:2" x14ac:dyDescent="0.2">
      <c r="A37112" t="s">
        <v>44</v>
      </c>
      <c r="B37112" t="s">
        <v>44</v>
      </c>
    </row>
    <row r="37113" spans="1:2" x14ac:dyDescent="0.2">
      <c r="A37113" t="s">
        <v>44</v>
      </c>
      <c r="B37113" t="s">
        <v>44</v>
      </c>
    </row>
    <row r="37114" spans="1:2" x14ac:dyDescent="0.2">
      <c r="A37114" t="s">
        <v>44</v>
      </c>
      <c r="B37114" t="s">
        <v>44</v>
      </c>
    </row>
    <row r="37115" spans="1:2" x14ac:dyDescent="0.2">
      <c r="A37115" t="s">
        <v>44</v>
      </c>
      <c r="B37115" t="s">
        <v>44</v>
      </c>
    </row>
    <row r="37116" spans="1:2" x14ac:dyDescent="0.2">
      <c r="A37116" t="s">
        <v>44</v>
      </c>
      <c r="B37116" t="s">
        <v>44</v>
      </c>
    </row>
    <row r="37117" spans="1:2" x14ac:dyDescent="0.2">
      <c r="A37117" t="s">
        <v>44</v>
      </c>
      <c r="B37117" t="s">
        <v>44</v>
      </c>
    </row>
    <row r="37118" spans="1:2" x14ac:dyDescent="0.2">
      <c r="A37118" t="s">
        <v>44</v>
      </c>
      <c r="B37118" t="s">
        <v>44</v>
      </c>
    </row>
    <row r="37119" spans="1:2" x14ac:dyDescent="0.2">
      <c r="A37119" t="s">
        <v>44</v>
      </c>
      <c r="B37119" t="s">
        <v>44</v>
      </c>
    </row>
    <row r="37120" spans="1:2" x14ac:dyDescent="0.2">
      <c r="A37120" t="s">
        <v>44</v>
      </c>
      <c r="B37120" t="s">
        <v>44</v>
      </c>
    </row>
    <row r="37121" spans="1:2" x14ac:dyDescent="0.2">
      <c r="A37121" t="s">
        <v>44</v>
      </c>
      <c r="B37121" t="s">
        <v>44</v>
      </c>
    </row>
    <row r="37122" spans="1:2" x14ac:dyDescent="0.2">
      <c r="A37122" t="s">
        <v>44</v>
      </c>
      <c r="B37122" t="s">
        <v>44</v>
      </c>
    </row>
    <row r="37123" spans="1:2" x14ac:dyDescent="0.2">
      <c r="A37123" t="s">
        <v>44</v>
      </c>
      <c r="B37123" t="s">
        <v>44</v>
      </c>
    </row>
    <row r="37124" spans="1:2" x14ac:dyDescent="0.2">
      <c r="A37124" t="s">
        <v>44</v>
      </c>
      <c r="B37124" t="s">
        <v>44</v>
      </c>
    </row>
    <row r="37125" spans="1:2" x14ac:dyDescent="0.2">
      <c r="A37125" t="s">
        <v>44</v>
      </c>
      <c r="B37125" t="s">
        <v>44</v>
      </c>
    </row>
    <row r="37126" spans="1:2" x14ac:dyDescent="0.2">
      <c r="A37126" t="s">
        <v>44</v>
      </c>
      <c r="B37126" t="s">
        <v>44</v>
      </c>
    </row>
    <row r="37127" spans="1:2" x14ac:dyDescent="0.2">
      <c r="A37127" t="s">
        <v>44</v>
      </c>
      <c r="B37127" t="s">
        <v>44</v>
      </c>
    </row>
    <row r="37128" spans="1:2" x14ac:dyDescent="0.2">
      <c r="A37128" t="s">
        <v>44</v>
      </c>
      <c r="B37128" t="s">
        <v>44</v>
      </c>
    </row>
    <row r="37129" spans="1:2" x14ac:dyDescent="0.2">
      <c r="A37129" t="s">
        <v>44</v>
      </c>
      <c r="B37129" t="s">
        <v>44</v>
      </c>
    </row>
    <row r="37130" spans="1:2" x14ac:dyDescent="0.2">
      <c r="A37130" t="s">
        <v>44</v>
      </c>
      <c r="B37130" t="s">
        <v>44</v>
      </c>
    </row>
    <row r="37131" spans="1:2" x14ac:dyDescent="0.2">
      <c r="A37131" t="s">
        <v>44</v>
      </c>
      <c r="B37131" t="s">
        <v>44</v>
      </c>
    </row>
    <row r="37132" spans="1:2" x14ac:dyDescent="0.2">
      <c r="A37132" t="s">
        <v>44</v>
      </c>
      <c r="B37132" t="s">
        <v>44</v>
      </c>
    </row>
    <row r="37133" spans="1:2" x14ac:dyDescent="0.2">
      <c r="A37133" t="s">
        <v>44</v>
      </c>
      <c r="B37133" t="s">
        <v>44</v>
      </c>
    </row>
    <row r="37134" spans="1:2" x14ac:dyDescent="0.2">
      <c r="A37134" t="s">
        <v>44</v>
      </c>
      <c r="B37134" t="s">
        <v>44</v>
      </c>
    </row>
    <row r="37135" spans="1:2" x14ac:dyDescent="0.2">
      <c r="A37135" t="s">
        <v>44</v>
      </c>
      <c r="B37135" t="s">
        <v>44</v>
      </c>
    </row>
    <row r="37136" spans="1:2" x14ac:dyDescent="0.2">
      <c r="A37136" t="s">
        <v>44</v>
      </c>
      <c r="B37136" t="s">
        <v>44</v>
      </c>
    </row>
    <row r="37137" spans="1:2" x14ac:dyDescent="0.2">
      <c r="A37137" t="s">
        <v>44</v>
      </c>
      <c r="B37137" t="s">
        <v>44</v>
      </c>
    </row>
    <row r="37138" spans="1:2" x14ac:dyDescent="0.2">
      <c r="A37138" t="s">
        <v>44</v>
      </c>
      <c r="B37138" t="s">
        <v>44</v>
      </c>
    </row>
    <row r="37139" spans="1:2" x14ac:dyDescent="0.2">
      <c r="A37139" t="s">
        <v>44</v>
      </c>
      <c r="B37139" t="s">
        <v>44</v>
      </c>
    </row>
    <row r="37140" spans="1:2" x14ac:dyDescent="0.2">
      <c r="A37140" t="s">
        <v>44</v>
      </c>
      <c r="B37140" t="s">
        <v>44</v>
      </c>
    </row>
    <row r="37141" spans="1:2" x14ac:dyDescent="0.2">
      <c r="A37141" t="s">
        <v>44</v>
      </c>
      <c r="B37141" t="s">
        <v>44</v>
      </c>
    </row>
    <row r="37142" spans="1:2" x14ac:dyDescent="0.2">
      <c r="A37142" t="s">
        <v>44</v>
      </c>
      <c r="B37142" t="s">
        <v>44</v>
      </c>
    </row>
    <row r="37143" spans="1:2" x14ac:dyDescent="0.2">
      <c r="A37143" t="s">
        <v>44</v>
      </c>
      <c r="B37143" t="s">
        <v>44</v>
      </c>
    </row>
    <row r="37144" spans="1:2" x14ac:dyDescent="0.2">
      <c r="A37144" t="s">
        <v>44</v>
      </c>
      <c r="B37144" t="s">
        <v>44</v>
      </c>
    </row>
    <row r="37145" spans="1:2" x14ac:dyDescent="0.2">
      <c r="A37145" t="s">
        <v>44</v>
      </c>
      <c r="B37145" t="s">
        <v>44</v>
      </c>
    </row>
    <row r="37146" spans="1:2" x14ac:dyDescent="0.2">
      <c r="A37146" t="s">
        <v>44</v>
      </c>
      <c r="B37146" t="s">
        <v>44</v>
      </c>
    </row>
    <row r="37147" spans="1:2" x14ac:dyDescent="0.2">
      <c r="A37147" t="s">
        <v>44</v>
      </c>
      <c r="B37147" t="s">
        <v>44</v>
      </c>
    </row>
    <row r="37148" spans="1:2" x14ac:dyDescent="0.2">
      <c r="A37148" t="s">
        <v>44</v>
      </c>
      <c r="B37148" t="s">
        <v>44</v>
      </c>
    </row>
    <row r="37149" spans="1:2" x14ac:dyDescent="0.2">
      <c r="A37149" t="s">
        <v>44</v>
      </c>
      <c r="B37149" t="s">
        <v>44</v>
      </c>
    </row>
    <row r="37150" spans="1:2" x14ac:dyDescent="0.2">
      <c r="A37150" t="s">
        <v>44</v>
      </c>
      <c r="B37150" t="s">
        <v>44</v>
      </c>
    </row>
    <row r="37151" spans="1:2" x14ac:dyDescent="0.2">
      <c r="A37151" t="s">
        <v>44</v>
      </c>
      <c r="B37151" t="s">
        <v>44</v>
      </c>
    </row>
    <row r="37152" spans="1:2" x14ac:dyDescent="0.2">
      <c r="A37152" t="s">
        <v>44</v>
      </c>
      <c r="B37152" t="s">
        <v>44</v>
      </c>
    </row>
    <row r="37153" spans="1:2" x14ac:dyDescent="0.2">
      <c r="A37153" t="s">
        <v>44</v>
      </c>
      <c r="B37153" t="s">
        <v>44</v>
      </c>
    </row>
    <row r="37154" spans="1:2" x14ac:dyDescent="0.2">
      <c r="A37154" t="s">
        <v>44</v>
      </c>
      <c r="B37154" t="s">
        <v>44</v>
      </c>
    </row>
    <row r="37155" spans="1:2" x14ac:dyDescent="0.2">
      <c r="A37155" t="s">
        <v>44</v>
      </c>
      <c r="B37155" t="s">
        <v>44</v>
      </c>
    </row>
    <row r="37156" spans="1:2" x14ac:dyDescent="0.2">
      <c r="A37156" t="s">
        <v>44</v>
      </c>
      <c r="B37156" t="s">
        <v>44</v>
      </c>
    </row>
    <row r="37157" spans="1:2" x14ac:dyDescent="0.2">
      <c r="A37157" t="s">
        <v>44</v>
      </c>
      <c r="B37157" t="s">
        <v>44</v>
      </c>
    </row>
    <row r="37158" spans="1:2" x14ac:dyDescent="0.2">
      <c r="A37158" t="s">
        <v>44</v>
      </c>
      <c r="B37158" t="s">
        <v>44</v>
      </c>
    </row>
    <row r="37159" spans="1:2" x14ac:dyDescent="0.2">
      <c r="A37159" t="s">
        <v>44</v>
      </c>
      <c r="B37159" t="s">
        <v>44</v>
      </c>
    </row>
    <row r="37160" spans="1:2" x14ac:dyDescent="0.2">
      <c r="A37160" t="s">
        <v>44</v>
      </c>
      <c r="B37160" t="s">
        <v>44</v>
      </c>
    </row>
    <row r="37161" spans="1:2" x14ac:dyDescent="0.2">
      <c r="A37161" t="s">
        <v>44</v>
      </c>
      <c r="B37161" t="s">
        <v>44</v>
      </c>
    </row>
    <row r="37162" spans="1:2" x14ac:dyDescent="0.2">
      <c r="A37162" t="s">
        <v>44</v>
      </c>
      <c r="B37162" t="s">
        <v>44</v>
      </c>
    </row>
    <row r="37163" spans="1:2" x14ac:dyDescent="0.2">
      <c r="A37163" t="s">
        <v>44</v>
      </c>
      <c r="B37163" t="s">
        <v>44</v>
      </c>
    </row>
    <row r="37164" spans="1:2" x14ac:dyDescent="0.2">
      <c r="A37164" t="s">
        <v>44</v>
      </c>
      <c r="B37164" t="s">
        <v>44</v>
      </c>
    </row>
    <row r="37165" spans="1:2" x14ac:dyDescent="0.2">
      <c r="A37165" t="s">
        <v>44</v>
      </c>
      <c r="B37165" t="s">
        <v>44</v>
      </c>
    </row>
    <row r="37166" spans="1:2" x14ac:dyDescent="0.2">
      <c r="A37166" t="s">
        <v>44</v>
      </c>
      <c r="B37166" t="s">
        <v>44</v>
      </c>
    </row>
    <row r="37167" spans="1:2" x14ac:dyDescent="0.2">
      <c r="A37167" t="s">
        <v>44</v>
      </c>
      <c r="B37167" t="s">
        <v>44</v>
      </c>
    </row>
    <row r="37168" spans="1:2" x14ac:dyDescent="0.2">
      <c r="A37168" t="s">
        <v>44</v>
      </c>
      <c r="B37168" t="s">
        <v>44</v>
      </c>
    </row>
    <row r="37169" spans="1:2" x14ac:dyDescent="0.2">
      <c r="A37169" t="s">
        <v>44</v>
      </c>
      <c r="B37169" t="s">
        <v>44</v>
      </c>
    </row>
    <row r="37170" spans="1:2" x14ac:dyDescent="0.2">
      <c r="A37170" t="s">
        <v>44</v>
      </c>
      <c r="B37170" t="s">
        <v>44</v>
      </c>
    </row>
    <row r="37171" spans="1:2" x14ac:dyDescent="0.2">
      <c r="A37171" t="s">
        <v>44</v>
      </c>
      <c r="B37171" t="s">
        <v>44</v>
      </c>
    </row>
    <row r="37172" spans="1:2" x14ac:dyDescent="0.2">
      <c r="A37172" t="s">
        <v>44</v>
      </c>
      <c r="B37172" t="s">
        <v>44</v>
      </c>
    </row>
    <row r="37173" spans="1:2" x14ac:dyDescent="0.2">
      <c r="A37173" t="s">
        <v>44</v>
      </c>
      <c r="B37173" t="s">
        <v>44</v>
      </c>
    </row>
    <row r="37174" spans="1:2" x14ac:dyDescent="0.2">
      <c r="A37174" t="s">
        <v>44</v>
      </c>
      <c r="B37174" t="s">
        <v>44</v>
      </c>
    </row>
    <row r="37175" spans="1:2" x14ac:dyDescent="0.2">
      <c r="A37175" t="s">
        <v>44</v>
      </c>
      <c r="B37175" t="s">
        <v>44</v>
      </c>
    </row>
    <row r="37176" spans="1:2" x14ac:dyDescent="0.2">
      <c r="A37176" t="s">
        <v>44</v>
      </c>
      <c r="B37176" t="s">
        <v>44</v>
      </c>
    </row>
    <row r="37177" spans="1:2" x14ac:dyDescent="0.2">
      <c r="A37177" t="s">
        <v>44</v>
      </c>
      <c r="B37177" t="s">
        <v>44</v>
      </c>
    </row>
    <row r="37178" spans="1:2" x14ac:dyDescent="0.2">
      <c r="A37178" t="s">
        <v>44</v>
      </c>
      <c r="B37178" t="s">
        <v>44</v>
      </c>
    </row>
    <row r="37179" spans="1:2" x14ac:dyDescent="0.2">
      <c r="A37179" t="s">
        <v>44</v>
      </c>
      <c r="B37179" t="s">
        <v>44</v>
      </c>
    </row>
    <row r="37180" spans="1:2" x14ac:dyDescent="0.2">
      <c r="A37180" t="s">
        <v>44</v>
      </c>
      <c r="B37180" t="s">
        <v>44</v>
      </c>
    </row>
    <row r="37181" spans="1:2" x14ac:dyDescent="0.2">
      <c r="A37181" t="s">
        <v>44</v>
      </c>
      <c r="B37181" t="s">
        <v>44</v>
      </c>
    </row>
    <row r="37182" spans="1:2" x14ac:dyDescent="0.2">
      <c r="A37182" t="s">
        <v>44</v>
      </c>
      <c r="B37182" t="s">
        <v>44</v>
      </c>
    </row>
    <row r="37183" spans="1:2" x14ac:dyDescent="0.2">
      <c r="A37183" t="s">
        <v>44</v>
      </c>
      <c r="B37183" t="s">
        <v>44</v>
      </c>
    </row>
    <row r="37184" spans="1:2" x14ac:dyDescent="0.2">
      <c r="A37184" t="s">
        <v>44</v>
      </c>
      <c r="B37184" t="s">
        <v>44</v>
      </c>
    </row>
    <row r="37185" spans="1:2" x14ac:dyDescent="0.2">
      <c r="A37185" t="s">
        <v>44</v>
      </c>
      <c r="B37185" t="s">
        <v>44</v>
      </c>
    </row>
    <row r="37186" spans="1:2" x14ac:dyDescent="0.2">
      <c r="A37186" t="s">
        <v>44</v>
      </c>
      <c r="B37186" t="s">
        <v>44</v>
      </c>
    </row>
    <row r="37187" spans="1:2" x14ac:dyDescent="0.2">
      <c r="A37187" t="s">
        <v>44</v>
      </c>
      <c r="B37187" t="s">
        <v>44</v>
      </c>
    </row>
    <row r="37188" spans="1:2" x14ac:dyDescent="0.2">
      <c r="A37188" t="s">
        <v>44</v>
      </c>
      <c r="B37188" t="s">
        <v>44</v>
      </c>
    </row>
    <row r="37189" spans="1:2" x14ac:dyDescent="0.2">
      <c r="A37189" t="s">
        <v>44</v>
      </c>
      <c r="B37189" t="s">
        <v>44</v>
      </c>
    </row>
    <row r="37190" spans="1:2" x14ac:dyDescent="0.2">
      <c r="A37190" t="s">
        <v>44</v>
      </c>
      <c r="B37190" t="s">
        <v>44</v>
      </c>
    </row>
    <row r="37191" spans="1:2" x14ac:dyDescent="0.2">
      <c r="A37191" t="s">
        <v>44</v>
      </c>
      <c r="B37191" t="s">
        <v>44</v>
      </c>
    </row>
    <row r="37192" spans="1:2" x14ac:dyDescent="0.2">
      <c r="A37192" t="s">
        <v>44</v>
      </c>
      <c r="B37192" t="s">
        <v>44</v>
      </c>
    </row>
    <row r="37193" spans="1:2" x14ac:dyDescent="0.2">
      <c r="A37193" t="s">
        <v>44</v>
      </c>
      <c r="B37193" t="s">
        <v>44</v>
      </c>
    </row>
    <row r="37194" spans="1:2" x14ac:dyDescent="0.2">
      <c r="A37194" t="s">
        <v>44</v>
      </c>
      <c r="B37194" t="s">
        <v>44</v>
      </c>
    </row>
    <row r="37195" spans="1:2" x14ac:dyDescent="0.2">
      <c r="A37195" t="s">
        <v>44</v>
      </c>
      <c r="B37195" t="s">
        <v>44</v>
      </c>
    </row>
    <row r="37196" spans="1:2" x14ac:dyDescent="0.2">
      <c r="A37196" t="s">
        <v>44</v>
      </c>
      <c r="B37196" t="s">
        <v>44</v>
      </c>
    </row>
    <row r="37197" spans="1:2" x14ac:dyDescent="0.2">
      <c r="A37197" t="s">
        <v>44</v>
      </c>
      <c r="B37197" t="s">
        <v>44</v>
      </c>
    </row>
    <row r="37198" spans="1:2" x14ac:dyDescent="0.2">
      <c r="A37198" t="s">
        <v>44</v>
      </c>
      <c r="B37198" t="s">
        <v>44</v>
      </c>
    </row>
    <row r="37199" spans="1:2" x14ac:dyDescent="0.2">
      <c r="A37199" t="s">
        <v>44</v>
      </c>
      <c r="B37199" t="s">
        <v>44</v>
      </c>
    </row>
    <row r="37200" spans="1:2" x14ac:dyDescent="0.2">
      <c r="A37200" t="s">
        <v>44</v>
      </c>
      <c r="B37200" t="s">
        <v>44</v>
      </c>
    </row>
    <row r="37201" spans="1:2" x14ac:dyDescent="0.2">
      <c r="A37201" t="s">
        <v>44</v>
      </c>
      <c r="B37201" t="s">
        <v>44</v>
      </c>
    </row>
    <row r="37202" spans="1:2" x14ac:dyDescent="0.2">
      <c r="A37202" t="s">
        <v>44</v>
      </c>
      <c r="B37202" t="s">
        <v>44</v>
      </c>
    </row>
    <row r="37203" spans="1:2" x14ac:dyDescent="0.2">
      <c r="A37203" t="s">
        <v>44</v>
      </c>
      <c r="B37203" t="s">
        <v>44</v>
      </c>
    </row>
    <row r="37204" spans="1:2" x14ac:dyDescent="0.2">
      <c r="A37204" t="s">
        <v>44</v>
      </c>
      <c r="B37204" t="s">
        <v>44</v>
      </c>
    </row>
    <row r="37205" spans="1:2" x14ac:dyDescent="0.2">
      <c r="A37205" t="s">
        <v>44</v>
      </c>
      <c r="B37205" t="s">
        <v>44</v>
      </c>
    </row>
    <row r="37206" spans="1:2" x14ac:dyDescent="0.2">
      <c r="A37206" t="s">
        <v>44</v>
      </c>
      <c r="B37206" t="s">
        <v>44</v>
      </c>
    </row>
    <row r="37207" spans="1:2" x14ac:dyDescent="0.2">
      <c r="A37207" t="s">
        <v>44</v>
      </c>
      <c r="B37207" t="s">
        <v>44</v>
      </c>
    </row>
    <row r="37208" spans="1:2" x14ac:dyDescent="0.2">
      <c r="A37208" t="s">
        <v>44</v>
      </c>
      <c r="B37208" t="s">
        <v>44</v>
      </c>
    </row>
    <row r="37209" spans="1:2" x14ac:dyDescent="0.2">
      <c r="A37209" t="s">
        <v>44</v>
      </c>
      <c r="B37209" t="s">
        <v>44</v>
      </c>
    </row>
    <row r="37210" spans="1:2" x14ac:dyDescent="0.2">
      <c r="A37210" t="s">
        <v>44</v>
      </c>
      <c r="B37210" t="s">
        <v>44</v>
      </c>
    </row>
    <row r="37211" spans="1:2" x14ac:dyDescent="0.2">
      <c r="A37211" t="s">
        <v>44</v>
      </c>
      <c r="B37211" t="s">
        <v>44</v>
      </c>
    </row>
    <row r="37212" spans="1:2" x14ac:dyDescent="0.2">
      <c r="A37212" t="s">
        <v>44</v>
      </c>
      <c r="B37212" t="s">
        <v>44</v>
      </c>
    </row>
    <row r="37213" spans="1:2" x14ac:dyDescent="0.2">
      <c r="A37213" t="s">
        <v>44</v>
      </c>
      <c r="B37213" t="s">
        <v>44</v>
      </c>
    </row>
    <row r="37214" spans="1:2" x14ac:dyDescent="0.2">
      <c r="A37214" t="s">
        <v>44</v>
      </c>
      <c r="B37214" t="s">
        <v>44</v>
      </c>
    </row>
    <row r="37215" spans="1:2" x14ac:dyDescent="0.2">
      <c r="A37215" t="s">
        <v>44</v>
      </c>
      <c r="B37215" t="s">
        <v>44</v>
      </c>
    </row>
    <row r="37216" spans="1:2" x14ac:dyDescent="0.2">
      <c r="A37216" t="s">
        <v>44</v>
      </c>
      <c r="B37216" t="s">
        <v>44</v>
      </c>
    </row>
    <row r="37217" spans="1:2" x14ac:dyDescent="0.2">
      <c r="A37217" t="s">
        <v>44</v>
      </c>
      <c r="B37217" t="s">
        <v>44</v>
      </c>
    </row>
    <row r="37218" spans="1:2" x14ac:dyDescent="0.2">
      <c r="A37218" t="s">
        <v>44</v>
      </c>
      <c r="B37218" t="s">
        <v>44</v>
      </c>
    </row>
    <row r="37219" spans="1:2" x14ac:dyDescent="0.2">
      <c r="A37219" t="s">
        <v>44</v>
      </c>
      <c r="B37219" t="s">
        <v>44</v>
      </c>
    </row>
    <row r="37220" spans="1:2" x14ac:dyDescent="0.2">
      <c r="A37220" t="s">
        <v>44</v>
      </c>
      <c r="B37220" t="s">
        <v>44</v>
      </c>
    </row>
    <row r="37221" spans="1:2" x14ac:dyDescent="0.2">
      <c r="A37221" t="s">
        <v>44</v>
      </c>
      <c r="B37221" t="s">
        <v>44</v>
      </c>
    </row>
    <row r="37222" spans="1:2" x14ac:dyDescent="0.2">
      <c r="A37222" t="s">
        <v>44</v>
      </c>
      <c r="B37222" t="s">
        <v>44</v>
      </c>
    </row>
    <row r="37223" spans="1:2" x14ac:dyDescent="0.2">
      <c r="A37223" t="s">
        <v>44</v>
      </c>
      <c r="B37223" t="s">
        <v>44</v>
      </c>
    </row>
    <row r="37224" spans="1:2" x14ac:dyDescent="0.2">
      <c r="A37224" t="s">
        <v>44</v>
      </c>
      <c r="B37224" t="s">
        <v>44</v>
      </c>
    </row>
    <row r="37225" spans="1:2" x14ac:dyDescent="0.2">
      <c r="A37225" t="s">
        <v>44</v>
      </c>
      <c r="B37225" t="s">
        <v>44</v>
      </c>
    </row>
    <row r="37226" spans="1:2" x14ac:dyDescent="0.2">
      <c r="A37226" t="s">
        <v>44</v>
      </c>
      <c r="B37226" t="s">
        <v>44</v>
      </c>
    </row>
    <row r="37227" spans="1:2" x14ac:dyDescent="0.2">
      <c r="A37227" t="s">
        <v>44</v>
      </c>
      <c r="B37227" t="s">
        <v>44</v>
      </c>
    </row>
    <row r="37228" spans="1:2" x14ac:dyDescent="0.2">
      <c r="A37228" t="s">
        <v>44</v>
      </c>
      <c r="B37228" t="s">
        <v>44</v>
      </c>
    </row>
    <row r="37229" spans="1:2" x14ac:dyDescent="0.2">
      <c r="A37229" t="s">
        <v>44</v>
      </c>
      <c r="B37229" t="s">
        <v>44</v>
      </c>
    </row>
    <row r="37230" spans="1:2" x14ac:dyDescent="0.2">
      <c r="A37230" t="s">
        <v>44</v>
      </c>
      <c r="B37230" t="s">
        <v>44</v>
      </c>
    </row>
    <row r="37231" spans="1:2" x14ac:dyDescent="0.2">
      <c r="A37231" t="s">
        <v>44</v>
      </c>
      <c r="B37231" t="s">
        <v>44</v>
      </c>
    </row>
    <row r="37232" spans="1:2" x14ac:dyDescent="0.2">
      <c r="A37232" t="s">
        <v>44</v>
      </c>
      <c r="B37232" t="s">
        <v>44</v>
      </c>
    </row>
    <row r="37233" spans="1:2" x14ac:dyDescent="0.2">
      <c r="A37233" t="s">
        <v>44</v>
      </c>
      <c r="B37233" t="s">
        <v>44</v>
      </c>
    </row>
    <row r="37234" spans="1:2" x14ac:dyDescent="0.2">
      <c r="A37234" t="s">
        <v>44</v>
      </c>
      <c r="B37234" t="s">
        <v>44</v>
      </c>
    </row>
    <row r="37235" spans="1:2" x14ac:dyDescent="0.2">
      <c r="A37235" t="s">
        <v>44</v>
      </c>
      <c r="B37235" t="s">
        <v>44</v>
      </c>
    </row>
    <row r="37236" spans="1:2" x14ac:dyDescent="0.2">
      <c r="A37236" t="s">
        <v>44</v>
      </c>
      <c r="B37236" t="s">
        <v>44</v>
      </c>
    </row>
    <row r="37237" spans="1:2" x14ac:dyDescent="0.2">
      <c r="A37237" t="s">
        <v>44</v>
      </c>
      <c r="B37237" t="s">
        <v>44</v>
      </c>
    </row>
    <row r="37238" spans="1:2" x14ac:dyDescent="0.2">
      <c r="A37238" t="s">
        <v>44</v>
      </c>
      <c r="B37238" t="s">
        <v>44</v>
      </c>
    </row>
    <row r="37239" spans="1:2" x14ac:dyDescent="0.2">
      <c r="A37239" t="s">
        <v>44</v>
      </c>
      <c r="B37239" t="s">
        <v>44</v>
      </c>
    </row>
    <row r="37240" spans="1:2" x14ac:dyDescent="0.2">
      <c r="A37240" t="s">
        <v>44</v>
      </c>
      <c r="B37240" t="s">
        <v>44</v>
      </c>
    </row>
    <row r="37241" spans="1:2" x14ac:dyDescent="0.2">
      <c r="A37241" t="s">
        <v>44</v>
      </c>
      <c r="B37241" t="s">
        <v>44</v>
      </c>
    </row>
    <row r="37242" spans="1:2" x14ac:dyDescent="0.2">
      <c r="A37242" t="s">
        <v>44</v>
      </c>
      <c r="B37242" t="s">
        <v>44</v>
      </c>
    </row>
    <row r="37243" spans="1:2" x14ac:dyDescent="0.2">
      <c r="A37243" t="s">
        <v>44</v>
      </c>
      <c r="B37243" t="s">
        <v>44</v>
      </c>
    </row>
    <row r="37244" spans="1:2" x14ac:dyDescent="0.2">
      <c r="A37244" t="s">
        <v>44</v>
      </c>
      <c r="B37244" t="s">
        <v>44</v>
      </c>
    </row>
    <row r="37245" spans="1:2" x14ac:dyDescent="0.2">
      <c r="A37245" t="s">
        <v>44</v>
      </c>
      <c r="B37245" t="s">
        <v>44</v>
      </c>
    </row>
    <row r="37246" spans="1:2" x14ac:dyDescent="0.2">
      <c r="A37246" t="s">
        <v>44</v>
      </c>
      <c r="B37246" t="s">
        <v>44</v>
      </c>
    </row>
    <row r="37247" spans="1:2" x14ac:dyDescent="0.2">
      <c r="A37247" t="s">
        <v>44</v>
      </c>
      <c r="B37247" t="s">
        <v>44</v>
      </c>
    </row>
    <row r="37248" spans="1:2" x14ac:dyDescent="0.2">
      <c r="A37248" t="s">
        <v>44</v>
      </c>
      <c r="B37248" t="s">
        <v>44</v>
      </c>
    </row>
    <row r="37249" spans="1:2" x14ac:dyDescent="0.2">
      <c r="A37249" t="s">
        <v>44</v>
      </c>
      <c r="B37249" t="s">
        <v>44</v>
      </c>
    </row>
    <row r="37250" spans="1:2" x14ac:dyDescent="0.2">
      <c r="A37250" t="s">
        <v>44</v>
      </c>
      <c r="B37250" t="s">
        <v>44</v>
      </c>
    </row>
    <row r="37251" spans="1:2" x14ac:dyDescent="0.2">
      <c r="A37251" t="s">
        <v>44</v>
      </c>
      <c r="B37251" t="s">
        <v>44</v>
      </c>
    </row>
    <row r="37252" spans="1:2" x14ac:dyDescent="0.2">
      <c r="A37252" t="s">
        <v>44</v>
      </c>
      <c r="B37252" t="s">
        <v>44</v>
      </c>
    </row>
    <row r="37253" spans="1:2" x14ac:dyDescent="0.2">
      <c r="A37253" t="s">
        <v>44</v>
      </c>
      <c r="B37253" t="s">
        <v>44</v>
      </c>
    </row>
    <row r="37254" spans="1:2" x14ac:dyDescent="0.2">
      <c r="A37254" t="s">
        <v>44</v>
      </c>
      <c r="B37254" t="s">
        <v>44</v>
      </c>
    </row>
    <row r="37255" spans="1:2" x14ac:dyDescent="0.2">
      <c r="A37255" t="s">
        <v>44</v>
      </c>
      <c r="B37255" t="s">
        <v>44</v>
      </c>
    </row>
    <row r="37256" spans="1:2" x14ac:dyDescent="0.2">
      <c r="A37256" t="s">
        <v>44</v>
      </c>
      <c r="B37256" t="s">
        <v>44</v>
      </c>
    </row>
    <row r="37257" spans="1:2" x14ac:dyDescent="0.2">
      <c r="A37257" t="s">
        <v>44</v>
      </c>
      <c r="B37257" t="s">
        <v>44</v>
      </c>
    </row>
    <row r="37258" spans="1:2" x14ac:dyDescent="0.2">
      <c r="A37258" t="s">
        <v>44</v>
      </c>
      <c r="B37258" t="s">
        <v>44</v>
      </c>
    </row>
    <row r="37259" spans="1:2" x14ac:dyDescent="0.2">
      <c r="A37259" t="s">
        <v>44</v>
      </c>
      <c r="B37259" t="s">
        <v>44</v>
      </c>
    </row>
    <row r="37260" spans="1:2" x14ac:dyDescent="0.2">
      <c r="A37260" t="s">
        <v>44</v>
      </c>
      <c r="B37260" t="s">
        <v>44</v>
      </c>
    </row>
    <row r="37261" spans="1:2" x14ac:dyDescent="0.2">
      <c r="A37261" t="s">
        <v>44</v>
      </c>
      <c r="B37261" t="s">
        <v>44</v>
      </c>
    </row>
    <row r="37262" spans="1:2" x14ac:dyDescent="0.2">
      <c r="A37262" t="s">
        <v>44</v>
      </c>
      <c r="B37262" t="s">
        <v>44</v>
      </c>
    </row>
    <row r="37263" spans="1:2" x14ac:dyDescent="0.2">
      <c r="A37263" t="s">
        <v>44</v>
      </c>
      <c r="B37263" t="s">
        <v>44</v>
      </c>
    </row>
    <row r="37264" spans="1:2" x14ac:dyDescent="0.2">
      <c r="A37264" t="s">
        <v>44</v>
      </c>
      <c r="B37264" t="s">
        <v>44</v>
      </c>
    </row>
    <row r="37265" spans="1:2" x14ac:dyDescent="0.2">
      <c r="A37265" t="s">
        <v>44</v>
      </c>
      <c r="B37265" t="s">
        <v>44</v>
      </c>
    </row>
    <row r="37266" spans="1:2" x14ac:dyDescent="0.2">
      <c r="A37266" t="s">
        <v>44</v>
      </c>
      <c r="B37266" t="s">
        <v>44</v>
      </c>
    </row>
    <row r="37267" spans="1:2" x14ac:dyDescent="0.2">
      <c r="A37267" t="s">
        <v>44</v>
      </c>
      <c r="B37267" t="s">
        <v>44</v>
      </c>
    </row>
    <row r="37268" spans="1:2" x14ac:dyDescent="0.2">
      <c r="A37268" t="s">
        <v>44</v>
      </c>
      <c r="B37268" t="s">
        <v>44</v>
      </c>
    </row>
    <row r="37269" spans="1:2" x14ac:dyDescent="0.2">
      <c r="A37269" t="s">
        <v>44</v>
      </c>
      <c r="B37269" t="s">
        <v>44</v>
      </c>
    </row>
    <row r="37270" spans="1:2" x14ac:dyDescent="0.2">
      <c r="A37270" t="s">
        <v>44</v>
      </c>
      <c r="B37270" t="s">
        <v>44</v>
      </c>
    </row>
    <row r="37271" spans="1:2" x14ac:dyDescent="0.2">
      <c r="A37271" t="s">
        <v>44</v>
      </c>
      <c r="B37271" t="s">
        <v>44</v>
      </c>
    </row>
    <row r="37272" spans="1:2" x14ac:dyDescent="0.2">
      <c r="A37272" t="s">
        <v>44</v>
      </c>
      <c r="B37272" t="s">
        <v>44</v>
      </c>
    </row>
    <row r="37273" spans="1:2" x14ac:dyDescent="0.2">
      <c r="A37273" t="s">
        <v>44</v>
      </c>
      <c r="B37273" t="s">
        <v>44</v>
      </c>
    </row>
    <row r="37274" spans="1:2" x14ac:dyDescent="0.2">
      <c r="A37274" t="s">
        <v>44</v>
      </c>
      <c r="B37274" t="s">
        <v>44</v>
      </c>
    </row>
    <row r="37275" spans="1:2" x14ac:dyDescent="0.2">
      <c r="A37275" t="s">
        <v>44</v>
      </c>
      <c r="B37275" t="s">
        <v>44</v>
      </c>
    </row>
    <row r="37276" spans="1:2" x14ac:dyDescent="0.2">
      <c r="A37276" t="s">
        <v>44</v>
      </c>
      <c r="B37276" t="s">
        <v>44</v>
      </c>
    </row>
    <row r="37277" spans="1:2" x14ac:dyDescent="0.2">
      <c r="A37277" t="s">
        <v>44</v>
      </c>
      <c r="B37277" t="s">
        <v>44</v>
      </c>
    </row>
    <row r="37278" spans="1:2" x14ac:dyDescent="0.2">
      <c r="A37278" t="s">
        <v>44</v>
      </c>
      <c r="B37278" t="s">
        <v>44</v>
      </c>
    </row>
    <row r="37279" spans="1:2" x14ac:dyDescent="0.2">
      <c r="A37279" t="s">
        <v>44</v>
      </c>
      <c r="B37279" t="s">
        <v>44</v>
      </c>
    </row>
    <row r="37280" spans="1:2" x14ac:dyDescent="0.2">
      <c r="A37280" t="s">
        <v>44</v>
      </c>
      <c r="B37280" t="s">
        <v>44</v>
      </c>
    </row>
    <row r="37281" spans="1:2" x14ac:dyDescent="0.2">
      <c r="A37281" t="s">
        <v>44</v>
      </c>
      <c r="B37281" t="s">
        <v>44</v>
      </c>
    </row>
    <row r="37282" spans="1:2" x14ac:dyDescent="0.2">
      <c r="A37282" t="s">
        <v>44</v>
      </c>
      <c r="B37282" t="s">
        <v>44</v>
      </c>
    </row>
    <row r="37283" spans="1:2" x14ac:dyDescent="0.2">
      <c r="A37283" t="s">
        <v>44</v>
      </c>
      <c r="B37283" t="s">
        <v>44</v>
      </c>
    </row>
    <row r="37284" spans="1:2" x14ac:dyDescent="0.2">
      <c r="A37284" t="s">
        <v>44</v>
      </c>
      <c r="B37284" t="s">
        <v>44</v>
      </c>
    </row>
    <row r="37285" spans="1:2" x14ac:dyDescent="0.2">
      <c r="A37285" t="s">
        <v>44</v>
      </c>
      <c r="B37285" t="s">
        <v>44</v>
      </c>
    </row>
    <row r="37286" spans="1:2" x14ac:dyDescent="0.2">
      <c r="A37286" t="s">
        <v>44</v>
      </c>
      <c r="B37286" t="s">
        <v>44</v>
      </c>
    </row>
    <row r="37287" spans="1:2" x14ac:dyDescent="0.2">
      <c r="A37287" t="s">
        <v>44</v>
      </c>
      <c r="B37287" t="s">
        <v>44</v>
      </c>
    </row>
    <row r="37288" spans="1:2" x14ac:dyDescent="0.2">
      <c r="A37288" t="s">
        <v>44</v>
      </c>
      <c r="B37288" t="s">
        <v>44</v>
      </c>
    </row>
    <row r="37289" spans="1:2" x14ac:dyDescent="0.2">
      <c r="A37289" t="s">
        <v>44</v>
      </c>
      <c r="B37289" t="s">
        <v>44</v>
      </c>
    </row>
    <row r="37290" spans="1:2" x14ac:dyDescent="0.2">
      <c r="A37290" t="s">
        <v>44</v>
      </c>
      <c r="B37290" t="s">
        <v>44</v>
      </c>
    </row>
    <row r="37291" spans="1:2" x14ac:dyDescent="0.2">
      <c r="A37291" t="s">
        <v>44</v>
      </c>
      <c r="B37291" t="s">
        <v>44</v>
      </c>
    </row>
    <row r="37292" spans="1:2" x14ac:dyDescent="0.2">
      <c r="A37292" t="s">
        <v>44</v>
      </c>
      <c r="B37292" t="s">
        <v>44</v>
      </c>
    </row>
    <row r="37293" spans="1:2" x14ac:dyDescent="0.2">
      <c r="A37293" t="s">
        <v>44</v>
      </c>
      <c r="B37293" t="s">
        <v>44</v>
      </c>
    </row>
    <row r="37294" spans="1:2" x14ac:dyDescent="0.2">
      <c r="A37294" t="s">
        <v>44</v>
      </c>
      <c r="B37294" t="s">
        <v>44</v>
      </c>
    </row>
    <row r="37295" spans="1:2" x14ac:dyDescent="0.2">
      <c r="A37295" t="s">
        <v>44</v>
      </c>
      <c r="B37295" t="s">
        <v>44</v>
      </c>
    </row>
    <row r="37296" spans="1:2" x14ac:dyDescent="0.2">
      <c r="A37296" t="s">
        <v>44</v>
      </c>
      <c r="B37296" t="s">
        <v>44</v>
      </c>
    </row>
    <row r="37297" spans="1:2" x14ac:dyDescent="0.2">
      <c r="A37297" t="s">
        <v>44</v>
      </c>
      <c r="B37297" t="s">
        <v>44</v>
      </c>
    </row>
    <row r="37298" spans="1:2" x14ac:dyDescent="0.2">
      <c r="A37298" t="s">
        <v>44</v>
      </c>
      <c r="B37298" t="s">
        <v>44</v>
      </c>
    </row>
    <row r="37299" spans="1:2" x14ac:dyDescent="0.2">
      <c r="A37299" t="s">
        <v>44</v>
      </c>
      <c r="B37299" t="s">
        <v>44</v>
      </c>
    </row>
    <row r="37300" spans="1:2" x14ac:dyDescent="0.2">
      <c r="A37300" t="s">
        <v>44</v>
      </c>
      <c r="B37300" t="s">
        <v>44</v>
      </c>
    </row>
    <row r="37301" spans="1:2" x14ac:dyDescent="0.2">
      <c r="A37301" t="s">
        <v>44</v>
      </c>
      <c r="B37301" t="s">
        <v>44</v>
      </c>
    </row>
    <row r="37302" spans="1:2" x14ac:dyDescent="0.2">
      <c r="A37302" t="s">
        <v>44</v>
      </c>
      <c r="B37302" t="s">
        <v>44</v>
      </c>
    </row>
    <row r="37303" spans="1:2" x14ac:dyDescent="0.2">
      <c r="A37303" t="s">
        <v>44</v>
      </c>
      <c r="B37303" t="s">
        <v>44</v>
      </c>
    </row>
    <row r="37304" spans="1:2" x14ac:dyDescent="0.2">
      <c r="A37304" t="s">
        <v>44</v>
      </c>
      <c r="B37304" t="s">
        <v>44</v>
      </c>
    </row>
    <row r="37305" spans="1:2" x14ac:dyDescent="0.2">
      <c r="A37305" t="s">
        <v>44</v>
      </c>
      <c r="B37305" t="s">
        <v>44</v>
      </c>
    </row>
    <row r="37306" spans="1:2" x14ac:dyDescent="0.2">
      <c r="A37306" t="s">
        <v>44</v>
      </c>
      <c r="B37306" t="s">
        <v>44</v>
      </c>
    </row>
    <row r="37307" spans="1:2" x14ac:dyDescent="0.2">
      <c r="A37307" t="s">
        <v>44</v>
      </c>
      <c r="B37307" t="s">
        <v>44</v>
      </c>
    </row>
    <row r="37308" spans="1:2" x14ac:dyDescent="0.2">
      <c r="A37308" t="s">
        <v>44</v>
      </c>
      <c r="B37308" t="s">
        <v>44</v>
      </c>
    </row>
    <row r="37309" spans="1:2" x14ac:dyDescent="0.2">
      <c r="A37309" t="s">
        <v>44</v>
      </c>
      <c r="B37309" t="s">
        <v>44</v>
      </c>
    </row>
    <row r="37310" spans="1:2" x14ac:dyDescent="0.2">
      <c r="A37310" t="s">
        <v>44</v>
      </c>
      <c r="B37310" t="s">
        <v>44</v>
      </c>
    </row>
    <row r="37311" spans="1:2" x14ac:dyDescent="0.2">
      <c r="A37311" t="s">
        <v>44</v>
      </c>
      <c r="B37311" t="s">
        <v>44</v>
      </c>
    </row>
    <row r="37312" spans="1:2" x14ac:dyDescent="0.2">
      <c r="A37312" t="s">
        <v>44</v>
      </c>
      <c r="B37312" t="s">
        <v>44</v>
      </c>
    </row>
    <row r="37313" spans="1:2" x14ac:dyDescent="0.2">
      <c r="A37313" t="s">
        <v>44</v>
      </c>
      <c r="B37313" t="s">
        <v>44</v>
      </c>
    </row>
    <row r="37314" spans="1:2" x14ac:dyDescent="0.2">
      <c r="A37314" t="s">
        <v>44</v>
      </c>
      <c r="B37314" t="s">
        <v>44</v>
      </c>
    </row>
    <row r="37315" spans="1:2" x14ac:dyDescent="0.2">
      <c r="A37315" t="s">
        <v>44</v>
      </c>
      <c r="B37315" t="s">
        <v>44</v>
      </c>
    </row>
    <row r="37316" spans="1:2" x14ac:dyDescent="0.2">
      <c r="A37316" t="s">
        <v>44</v>
      </c>
      <c r="B37316" t="s">
        <v>44</v>
      </c>
    </row>
    <row r="37317" spans="1:2" x14ac:dyDescent="0.2">
      <c r="A37317" t="s">
        <v>44</v>
      </c>
      <c r="B37317" t="s">
        <v>44</v>
      </c>
    </row>
    <row r="37318" spans="1:2" x14ac:dyDescent="0.2">
      <c r="A37318" t="s">
        <v>44</v>
      </c>
      <c r="B37318" t="s">
        <v>44</v>
      </c>
    </row>
    <row r="37319" spans="1:2" x14ac:dyDescent="0.2">
      <c r="A37319" t="s">
        <v>44</v>
      </c>
      <c r="B37319" t="s">
        <v>44</v>
      </c>
    </row>
    <row r="37320" spans="1:2" x14ac:dyDescent="0.2">
      <c r="A37320" t="s">
        <v>44</v>
      </c>
      <c r="B37320" t="s">
        <v>44</v>
      </c>
    </row>
    <row r="37321" spans="1:2" x14ac:dyDescent="0.2">
      <c r="A37321" t="s">
        <v>44</v>
      </c>
      <c r="B37321" t="s">
        <v>44</v>
      </c>
    </row>
    <row r="37322" spans="1:2" x14ac:dyDescent="0.2">
      <c r="A37322" t="s">
        <v>44</v>
      </c>
      <c r="B37322" t="s">
        <v>44</v>
      </c>
    </row>
    <row r="37323" spans="1:2" x14ac:dyDescent="0.2">
      <c r="A37323" t="s">
        <v>44</v>
      </c>
      <c r="B37323" t="s">
        <v>44</v>
      </c>
    </row>
    <row r="37324" spans="1:2" x14ac:dyDescent="0.2">
      <c r="A37324" t="s">
        <v>44</v>
      </c>
      <c r="B37324" t="s">
        <v>44</v>
      </c>
    </row>
    <row r="37325" spans="1:2" x14ac:dyDescent="0.2">
      <c r="A37325" t="s">
        <v>44</v>
      </c>
      <c r="B37325" t="s">
        <v>44</v>
      </c>
    </row>
    <row r="37326" spans="1:2" x14ac:dyDescent="0.2">
      <c r="A37326" t="s">
        <v>44</v>
      </c>
      <c r="B37326" t="s">
        <v>44</v>
      </c>
    </row>
    <row r="37327" spans="1:2" x14ac:dyDescent="0.2">
      <c r="A37327" t="s">
        <v>44</v>
      </c>
      <c r="B37327" t="s">
        <v>44</v>
      </c>
    </row>
    <row r="37328" spans="1:2" x14ac:dyDescent="0.2">
      <c r="A37328" t="s">
        <v>44</v>
      </c>
      <c r="B37328" t="s">
        <v>44</v>
      </c>
    </row>
    <row r="37329" spans="1:2" x14ac:dyDescent="0.2">
      <c r="A37329" t="s">
        <v>44</v>
      </c>
      <c r="B37329" t="s">
        <v>44</v>
      </c>
    </row>
    <row r="37330" spans="1:2" x14ac:dyDescent="0.2">
      <c r="A37330" t="s">
        <v>44</v>
      </c>
      <c r="B37330" t="s">
        <v>44</v>
      </c>
    </row>
    <row r="37331" spans="1:2" x14ac:dyDescent="0.2">
      <c r="A37331" t="s">
        <v>44</v>
      </c>
      <c r="B37331" t="s">
        <v>44</v>
      </c>
    </row>
    <row r="37332" spans="1:2" x14ac:dyDescent="0.2">
      <c r="A37332" t="s">
        <v>44</v>
      </c>
      <c r="B37332" t="s">
        <v>44</v>
      </c>
    </row>
    <row r="37333" spans="1:2" x14ac:dyDescent="0.2">
      <c r="A37333" t="s">
        <v>44</v>
      </c>
      <c r="B37333" t="s">
        <v>44</v>
      </c>
    </row>
    <row r="37334" spans="1:2" x14ac:dyDescent="0.2">
      <c r="A37334" t="s">
        <v>44</v>
      </c>
      <c r="B37334" t="s">
        <v>44</v>
      </c>
    </row>
    <row r="37335" spans="1:2" x14ac:dyDescent="0.2">
      <c r="A37335" t="s">
        <v>44</v>
      </c>
      <c r="B37335" t="s">
        <v>44</v>
      </c>
    </row>
    <row r="37336" spans="1:2" x14ac:dyDescent="0.2">
      <c r="A37336" t="s">
        <v>44</v>
      </c>
      <c r="B37336" t="s">
        <v>44</v>
      </c>
    </row>
    <row r="37337" spans="1:2" x14ac:dyDescent="0.2">
      <c r="A37337" t="s">
        <v>44</v>
      </c>
      <c r="B37337" t="s">
        <v>44</v>
      </c>
    </row>
    <row r="37338" spans="1:2" x14ac:dyDescent="0.2">
      <c r="A37338" t="s">
        <v>44</v>
      </c>
      <c r="B37338" t="s">
        <v>44</v>
      </c>
    </row>
    <row r="37339" spans="1:2" x14ac:dyDescent="0.2">
      <c r="A37339" t="s">
        <v>44</v>
      </c>
      <c r="B37339" t="s">
        <v>44</v>
      </c>
    </row>
    <row r="37340" spans="1:2" x14ac:dyDescent="0.2">
      <c r="A37340" t="s">
        <v>44</v>
      </c>
      <c r="B37340" t="s">
        <v>44</v>
      </c>
    </row>
    <row r="37341" spans="1:2" x14ac:dyDescent="0.2">
      <c r="A37341" t="s">
        <v>44</v>
      </c>
      <c r="B37341" t="s">
        <v>44</v>
      </c>
    </row>
    <row r="37342" spans="1:2" x14ac:dyDescent="0.2">
      <c r="A37342" t="s">
        <v>44</v>
      </c>
      <c r="B37342" t="s">
        <v>44</v>
      </c>
    </row>
    <row r="37343" spans="1:2" x14ac:dyDescent="0.2">
      <c r="A37343" t="s">
        <v>44</v>
      </c>
      <c r="B37343" t="s">
        <v>44</v>
      </c>
    </row>
    <row r="37344" spans="1:2" x14ac:dyDescent="0.2">
      <c r="A37344" t="s">
        <v>44</v>
      </c>
      <c r="B37344" t="s">
        <v>44</v>
      </c>
    </row>
    <row r="37345" spans="1:2" x14ac:dyDescent="0.2">
      <c r="A37345" t="s">
        <v>44</v>
      </c>
      <c r="B37345" t="s">
        <v>44</v>
      </c>
    </row>
    <row r="37346" spans="1:2" x14ac:dyDescent="0.2">
      <c r="A37346" t="s">
        <v>44</v>
      </c>
      <c r="B37346" t="s">
        <v>44</v>
      </c>
    </row>
    <row r="37347" spans="1:2" x14ac:dyDescent="0.2">
      <c r="A37347" t="s">
        <v>44</v>
      </c>
      <c r="B37347" t="s">
        <v>44</v>
      </c>
    </row>
    <row r="37348" spans="1:2" x14ac:dyDescent="0.2">
      <c r="A37348" t="s">
        <v>44</v>
      </c>
      <c r="B37348" t="s">
        <v>44</v>
      </c>
    </row>
    <row r="37349" spans="1:2" x14ac:dyDescent="0.2">
      <c r="A37349" t="s">
        <v>44</v>
      </c>
      <c r="B37349" t="s">
        <v>44</v>
      </c>
    </row>
    <row r="37350" spans="1:2" x14ac:dyDescent="0.2">
      <c r="A37350" t="s">
        <v>44</v>
      </c>
      <c r="B37350" t="s">
        <v>44</v>
      </c>
    </row>
    <row r="37351" spans="1:2" x14ac:dyDescent="0.2">
      <c r="A37351" t="s">
        <v>44</v>
      </c>
      <c r="B37351" t="s">
        <v>44</v>
      </c>
    </row>
    <row r="37352" spans="1:2" x14ac:dyDescent="0.2">
      <c r="A37352" t="s">
        <v>44</v>
      </c>
      <c r="B37352" t="s">
        <v>44</v>
      </c>
    </row>
    <row r="37353" spans="1:2" x14ac:dyDescent="0.2">
      <c r="A37353" t="s">
        <v>44</v>
      </c>
      <c r="B37353" t="s">
        <v>44</v>
      </c>
    </row>
    <row r="37354" spans="1:2" x14ac:dyDescent="0.2">
      <c r="A37354" t="s">
        <v>44</v>
      </c>
      <c r="B37354" t="s">
        <v>44</v>
      </c>
    </row>
    <row r="37355" spans="1:2" x14ac:dyDescent="0.2">
      <c r="A37355" t="s">
        <v>44</v>
      </c>
      <c r="B37355" t="s">
        <v>44</v>
      </c>
    </row>
    <row r="37356" spans="1:2" x14ac:dyDescent="0.2">
      <c r="A37356" t="s">
        <v>44</v>
      </c>
      <c r="B37356" t="s">
        <v>44</v>
      </c>
    </row>
    <row r="37357" spans="1:2" x14ac:dyDescent="0.2">
      <c r="A37357" t="s">
        <v>44</v>
      </c>
      <c r="B37357" t="s">
        <v>44</v>
      </c>
    </row>
    <row r="37358" spans="1:2" x14ac:dyDescent="0.2">
      <c r="A37358" t="s">
        <v>44</v>
      </c>
      <c r="B37358" t="s">
        <v>44</v>
      </c>
    </row>
    <row r="37359" spans="1:2" x14ac:dyDescent="0.2">
      <c r="A37359" t="s">
        <v>44</v>
      </c>
      <c r="B37359" t="s">
        <v>44</v>
      </c>
    </row>
    <row r="37360" spans="1:2" x14ac:dyDescent="0.2">
      <c r="A37360" t="s">
        <v>44</v>
      </c>
      <c r="B37360" t="s">
        <v>44</v>
      </c>
    </row>
    <row r="37361" spans="1:2" x14ac:dyDescent="0.2">
      <c r="A37361" t="s">
        <v>44</v>
      </c>
      <c r="B37361" t="s">
        <v>44</v>
      </c>
    </row>
    <row r="37362" spans="1:2" x14ac:dyDescent="0.2">
      <c r="A37362" t="s">
        <v>44</v>
      </c>
      <c r="B37362" t="s">
        <v>44</v>
      </c>
    </row>
    <row r="37363" spans="1:2" x14ac:dyDescent="0.2">
      <c r="A37363" t="s">
        <v>44</v>
      </c>
      <c r="B37363" t="s">
        <v>44</v>
      </c>
    </row>
    <row r="37364" spans="1:2" x14ac:dyDescent="0.2">
      <c r="A37364" t="s">
        <v>44</v>
      </c>
      <c r="B37364" t="s">
        <v>44</v>
      </c>
    </row>
    <row r="37365" spans="1:2" x14ac:dyDescent="0.2">
      <c r="A37365" t="s">
        <v>44</v>
      </c>
      <c r="B37365" t="s">
        <v>44</v>
      </c>
    </row>
    <row r="37366" spans="1:2" x14ac:dyDescent="0.2">
      <c r="A37366" t="s">
        <v>44</v>
      </c>
      <c r="B37366" t="s">
        <v>44</v>
      </c>
    </row>
    <row r="37367" spans="1:2" x14ac:dyDescent="0.2">
      <c r="A37367" t="s">
        <v>44</v>
      </c>
      <c r="B37367" t="s">
        <v>44</v>
      </c>
    </row>
    <row r="37368" spans="1:2" x14ac:dyDescent="0.2">
      <c r="A37368" t="s">
        <v>44</v>
      </c>
      <c r="B37368" t="s">
        <v>44</v>
      </c>
    </row>
    <row r="37369" spans="1:2" x14ac:dyDescent="0.2">
      <c r="A37369" t="s">
        <v>44</v>
      </c>
      <c r="B37369" t="s">
        <v>44</v>
      </c>
    </row>
    <row r="37370" spans="1:2" x14ac:dyDescent="0.2">
      <c r="A37370" t="s">
        <v>44</v>
      </c>
      <c r="B37370" t="s">
        <v>44</v>
      </c>
    </row>
    <row r="37371" spans="1:2" x14ac:dyDescent="0.2">
      <c r="A37371" t="s">
        <v>44</v>
      </c>
      <c r="B37371" t="s">
        <v>44</v>
      </c>
    </row>
    <row r="37372" spans="1:2" x14ac:dyDescent="0.2">
      <c r="A37372" t="s">
        <v>44</v>
      </c>
      <c r="B37372" t="s">
        <v>44</v>
      </c>
    </row>
    <row r="37373" spans="1:2" x14ac:dyDescent="0.2">
      <c r="A37373" t="s">
        <v>44</v>
      </c>
      <c r="B37373" t="s">
        <v>44</v>
      </c>
    </row>
    <row r="37374" spans="1:2" x14ac:dyDescent="0.2">
      <c r="A37374" t="s">
        <v>44</v>
      </c>
      <c r="B37374" t="s">
        <v>44</v>
      </c>
    </row>
    <row r="37375" spans="1:2" x14ac:dyDescent="0.2">
      <c r="A37375" t="s">
        <v>44</v>
      </c>
      <c r="B37375" t="s">
        <v>44</v>
      </c>
    </row>
    <row r="37376" spans="1:2" x14ac:dyDescent="0.2">
      <c r="A37376" t="s">
        <v>44</v>
      </c>
      <c r="B37376" t="s">
        <v>44</v>
      </c>
    </row>
    <row r="37377" spans="1:2" x14ac:dyDescent="0.2">
      <c r="A37377" t="s">
        <v>44</v>
      </c>
      <c r="B37377" t="s">
        <v>44</v>
      </c>
    </row>
    <row r="37378" spans="1:2" x14ac:dyDescent="0.2">
      <c r="A37378" t="s">
        <v>44</v>
      </c>
      <c r="B37378" t="s">
        <v>44</v>
      </c>
    </row>
    <row r="37379" spans="1:2" x14ac:dyDescent="0.2">
      <c r="A37379" t="s">
        <v>44</v>
      </c>
      <c r="B37379" t="s">
        <v>44</v>
      </c>
    </row>
    <row r="37380" spans="1:2" x14ac:dyDescent="0.2">
      <c r="A37380" t="s">
        <v>44</v>
      </c>
      <c r="B37380" t="s">
        <v>44</v>
      </c>
    </row>
    <row r="37381" spans="1:2" x14ac:dyDescent="0.2">
      <c r="A37381" t="s">
        <v>44</v>
      </c>
      <c r="B37381" t="s">
        <v>44</v>
      </c>
    </row>
    <row r="37382" spans="1:2" x14ac:dyDescent="0.2">
      <c r="A37382" t="s">
        <v>44</v>
      </c>
      <c r="B37382" t="s">
        <v>44</v>
      </c>
    </row>
    <row r="37383" spans="1:2" x14ac:dyDescent="0.2">
      <c r="A37383" t="s">
        <v>44</v>
      </c>
      <c r="B37383" t="s">
        <v>44</v>
      </c>
    </row>
    <row r="37384" spans="1:2" x14ac:dyDescent="0.2">
      <c r="A37384" t="s">
        <v>44</v>
      </c>
      <c r="B37384" t="s">
        <v>44</v>
      </c>
    </row>
    <row r="37385" spans="1:2" x14ac:dyDescent="0.2">
      <c r="A37385" t="s">
        <v>44</v>
      </c>
      <c r="B37385" t="s">
        <v>44</v>
      </c>
    </row>
    <row r="37386" spans="1:2" x14ac:dyDescent="0.2">
      <c r="A37386" t="s">
        <v>44</v>
      </c>
      <c r="B37386" t="s">
        <v>44</v>
      </c>
    </row>
    <row r="37387" spans="1:2" x14ac:dyDescent="0.2">
      <c r="A37387" t="s">
        <v>44</v>
      </c>
      <c r="B37387" t="s">
        <v>44</v>
      </c>
    </row>
    <row r="37388" spans="1:2" x14ac:dyDescent="0.2">
      <c r="A37388" t="s">
        <v>44</v>
      </c>
      <c r="B37388" t="s">
        <v>44</v>
      </c>
    </row>
    <row r="37389" spans="1:2" x14ac:dyDescent="0.2">
      <c r="A37389" t="s">
        <v>44</v>
      </c>
      <c r="B37389" t="s">
        <v>44</v>
      </c>
    </row>
    <row r="37390" spans="1:2" x14ac:dyDescent="0.2">
      <c r="A37390" t="s">
        <v>44</v>
      </c>
      <c r="B37390" t="s">
        <v>44</v>
      </c>
    </row>
    <row r="37391" spans="1:2" x14ac:dyDescent="0.2">
      <c r="A37391" t="s">
        <v>44</v>
      </c>
      <c r="B37391" t="s">
        <v>44</v>
      </c>
    </row>
    <row r="37392" spans="1:2" x14ac:dyDescent="0.2">
      <c r="A37392" t="s">
        <v>44</v>
      </c>
      <c r="B37392" t="s">
        <v>44</v>
      </c>
    </row>
    <row r="37393" spans="1:2" x14ac:dyDescent="0.2">
      <c r="A37393" t="s">
        <v>44</v>
      </c>
      <c r="B37393" t="s">
        <v>44</v>
      </c>
    </row>
    <row r="37394" spans="1:2" x14ac:dyDescent="0.2">
      <c r="A37394" t="s">
        <v>44</v>
      </c>
      <c r="B37394" t="s">
        <v>44</v>
      </c>
    </row>
    <row r="37395" spans="1:2" x14ac:dyDescent="0.2">
      <c r="A37395" t="s">
        <v>44</v>
      </c>
      <c r="B37395" t="s">
        <v>44</v>
      </c>
    </row>
    <row r="37396" spans="1:2" x14ac:dyDescent="0.2">
      <c r="A37396" t="s">
        <v>44</v>
      </c>
      <c r="B37396" t="s">
        <v>44</v>
      </c>
    </row>
    <row r="37397" spans="1:2" x14ac:dyDescent="0.2">
      <c r="A37397" t="s">
        <v>44</v>
      </c>
      <c r="B37397" t="s">
        <v>44</v>
      </c>
    </row>
    <row r="37398" spans="1:2" x14ac:dyDescent="0.2">
      <c r="A37398" t="s">
        <v>44</v>
      </c>
      <c r="B37398" t="s">
        <v>44</v>
      </c>
    </row>
    <row r="37399" spans="1:2" x14ac:dyDescent="0.2">
      <c r="A37399" t="s">
        <v>44</v>
      </c>
      <c r="B37399" t="s">
        <v>44</v>
      </c>
    </row>
    <row r="37400" spans="1:2" x14ac:dyDescent="0.2">
      <c r="A37400" t="s">
        <v>44</v>
      </c>
      <c r="B37400" t="s">
        <v>44</v>
      </c>
    </row>
    <row r="37401" spans="1:2" x14ac:dyDescent="0.2">
      <c r="A37401" t="s">
        <v>44</v>
      </c>
      <c r="B37401" t="s">
        <v>44</v>
      </c>
    </row>
    <row r="37402" spans="1:2" x14ac:dyDescent="0.2">
      <c r="A37402" t="s">
        <v>44</v>
      </c>
      <c r="B37402" t="s">
        <v>44</v>
      </c>
    </row>
    <row r="37403" spans="1:2" x14ac:dyDescent="0.2">
      <c r="A37403" t="s">
        <v>44</v>
      </c>
      <c r="B37403" t="s">
        <v>44</v>
      </c>
    </row>
    <row r="37404" spans="1:2" x14ac:dyDescent="0.2">
      <c r="A37404" t="s">
        <v>44</v>
      </c>
      <c r="B37404" t="s">
        <v>44</v>
      </c>
    </row>
    <row r="37405" spans="1:2" x14ac:dyDescent="0.2">
      <c r="A37405" t="s">
        <v>44</v>
      </c>
      <c r="B37405" t="s">
        <v>44</v>
      </c>
    </row>
    <row r="37406" spans="1:2" x14ac:dyDescent="0.2">
      <c r="A37406" t="s">
        <v>44</v>
      </c>
      <c r="B37406" t="s">
        <v>44</v>
      </c>
    </row>
    <row r="37407" spans="1:2" x14ac:dyDescent="0.2">
      <c r="A37407" t="s">
        <v>44</v>
      </c>
      <c r="B37407" t="s">
        <v>44</v>
      </c>
    </row>
    <row r="37408" spans="1:2" x14ac:dyDescent="0.2">
      <c r="A37408" t="s">
        <v>44</v>
      </c>
      <c r="B37408" t="s">
        <v>44</v>
      </c>
    </row>
    <row r="37409" spans="1:2" x14ac:dyDescent="0.2">
      <c r="A37409" t="s">
        <v>44</v>
      </c>
      <c r="B37409" t="s">
        <v>44</v>
      </c>
    </row>
    <row r="37410" spans="1:2" x14ac:dyDescent="0.2">
      <c r="A37410" t="s">
        <v>44</v>
      </c>
      <c r="B37410" t="s">
        <v>44</v>
      </c>
    </row>
    <row r="37411" spans="1:2" x14ac:dyDescent="0.2">
      <c r="A37411" t="s">
        <v>44</v>
      </c>
      <c r="B37411" t="s">
        <v>44</v>
      </c>
    </row>
    <row r="37412" spans="1:2" x14ac:dyDescent="0.2">
      <c r="A37412" t="s">
        <v>44</v>
      </c>
      <c r="B37412" t="s">
        <v>44</v>
      </c>
    </row>
    <row r="37413" spans="1:2" x14ac:dyDescent="0.2">
      <c r="A37413" t="s">
        <v>44</v>
      </c>
      <c r="B37413" t="s">
        <v>44</v>
      </c>
    </row>
    <row r="37414" spans="1:2" x14ac:dyDescent="0.2">
      <c r="A37414" t="s">
        <v>44</v>
      </c>
      <c r="B37414" t="s">
        <v>44</v>
      </c>
    </row>
    <row r="37415" spans="1:2" x14ac:dyDescent="0.2">
      <c r="A37415" t="s">
        <v>44</v>
      </c>
      <c r="B37415" t="s">
        <v>44</v>
      </c>
    </row>
    <row r="37416" spans="1:2" x14ac:dyDescent="0.2">
      <c r="A37416" t="s">
        <v>44</v>
      </c>
      <c r="B37416" t="s">
        <v>44</v>
      </c>
    </row>
    <row r="37417" spans="1:2" x14ac:dyDescent="0.2">
      <c r="A37417" t="s">
        <v>44</v>
      </c>
      <c r="B37417" t="s">
        <v>44</v>
      </c>
    </row>
    <row r="37418" spans="1:2" x14ac:dyDescent="0.2">
      <c r="A37418" t="s">
        <v>44</v>
      </c>
      <c r="B37418" t="s">
        <v>44</v>
      </c>
    </row>
    <row r="37419" spans="1:2" x14ac:dyDescent="0.2">
      <c r="A37419" t="s">
        <v>44</v>
      </c>
      <c r="B37419" t="s">
        <v>44</v>
      </c>
    </row>
    <row r="37420" spans="1:2" x14ac:dyDescent="0.2">
      <c r="A37420" t="s">
        <v>44</v>
      </c>
      <c r="B37420" t="s">
        <v>44</v>
      </c>
    </row>
    <row r="37421" spans="1:2" x14ac:dyDescent="0.2">
      <c r="A37421" t="s">
        <v>44</v>
      </c>
      <c r="B37421" t="s">
        <v>44</v>
      </c>
    </row>
    <row r="37422" spans="1:2" x14ac:dyDescent="0.2">
      <c r="A37422" t="s">
        <v>44</v>
      </c>
      <c r="B37422" t="s">
        <v>44</v>
      </c>
    </row>
    <row r="37423" spans="1:2" x14ac:dyDescent="0.2">
      <c r="A37423" t="s">
        <v>44</v>
      </c>
      <c r="B37423" t="s">
        <v>44</v>
      </c>
    </row>
    <row r="37424" spans="1:2" x14ac:dyDescent="0.2">
      <c r="A37424" t="s">
        <v>44</v>
      </c>
      <c r="B37424" t="s">
        <v>44</v>
      </c>
    </row>
    <row r="37425" spans="1:2" x14ac:dyDescent="0.2">
      <c r="A37425" t="s">
        <v>44</v>
      </c>
      <c r="B37425" t="s">
        <v>44</v>
      </c>
    </row>
    <row r="37426" spans="1:2" x14ac:dyDescent="0.2">
      <c r="A37426" t="s">
        <v>44</v>
      </c>
      <c r="B37426" t="s">
        <v>44</v>
      </c>
    </row>
    <row r="37427" spans="1:2" x14ac:dyDescent="0.2">
      <c r="A37427" t="s">
        <v>44</v>
      </c>
      <c r="B37427" t="s">
        <v>44</v>
      </c>
    </row>
    <row r="37428" spans="1:2" x14ac:dyDescent="0.2">
      <c r="A37428" t="s">
        <v>44</v>
      </c>
      <c r="B37428" t="s">
        <v>44</v>
      </c>
    </row>
    <row r="37429" spans="1:2" x14ac:dyDescent="0.2">
      <c r="A37429" t="s">
        <v>44</v>
      </c>
      <c r="B37429" t="s">
        <v>44</v>
      </c>
    </row>
    <row r="37430" spans="1:2" x14ac:dyDescent="0.2">
      <c r="A37430" t="s">
        <v>44</v>
      </c>
      <c r="B37430" t="s">
        <v>44</v>
      </c>
    </row>
    <row r="37431" spans="1:2" x14ac:dyDescent="0.2">
      <c r="A37431" t="s">
        <v>44</v>
      </c>
      <c r="B37431" t="s">
        <v>44</v>
      </c>
    </row>
    <row r="37432" spans="1:2" x14ac:dyDescent="0.2">
      <c r="A37432" t="s">
        <v>44</v>
      </c>
      <c r="B37432" t="s">
        <v>44</v>
      </c>
    </row>
    <row r="37433" spans="1:2" x14ac:dyDescent="0.2">
      <c r="A37433" t="s">
        <v>44</v>
      </c>
      <c r="B37433" t="s">
        <v>44</v>
      </c>
    </row>
    <row r="37434" spans="1:2" x14ac:dyDescent="0.2">
      <c r="A37434" t="s">
        <v>44</v>
      </c>
      <c r="B37434" t="s">
        <v>44</v>
      </c>
    </row>
    <row r="37435" spans="1:2" x14ac:dyDescent="0.2">
      <c r="A37435" t="s">
        <v>44</v>
      </c>
      <c r="B37435" t="s">
        <v>44</v>
      </c>
    </row>
    <row r="37436" spans="1:2" x14ac:dyDescent="0.2">
      <c r="A37436" t="s">
        <v>44</v>
      </c>
      <c r="B37436" t="s">
        <v>44</v>
      </c>
    </row>
    <row r="37437" spans="1:2" x14ac:dyDescent="0.2">
      <c r="A37437" t="s">
        <v>44</v>
      </c>
      <c r="B37437" t="s">
        <v>44</v>
      </c>
    </row>
    <row r="37438" spans="1:2" x14ac:dyDescent="0.2">
      <c r="A37438" t="s">
        <v>44</v>
      </c>
      <c r="B37438" t="s">
        <v>44</v>
      </c>
    </row>
    <row r="37439" spans="1:2" x14ac:dyDescent="0.2">
      <c r="A37439" t="s">
        <v>44</v>
      </c>
      <c r="B37439" t="s">
        <v>44</v>
      </c>
    </row>
    <row r="37440" spans="1:2" x14ac:dyDescent="0.2">
      <c r="A37440" t="s">
        <v>44</v>
      </c>
      <c r="B37440" t="s">
        <v>44</v>
      </c>
    </row>
    <row r="37441" spans="1:2" x14ac:dyDescent="0.2">
      <c r="A37441" t="s">
        <v>44</v>
      </c>
      <c r="B37441" t="s">
        <v>44</v>
      </c>
    </row>
    <row r="37442" spans="1:2" x14ac:dyDescent="0.2">
      <c r="A37442" t="s">
        <v>44</v>
      </c>
      <c r="B37442" t="s">
        <v>44</v>
      </c>
    </row>
    <row r="37443" spans="1:2" x14ac:dyDescent="0.2">
      <c r="A37443" t="s">
        <v>44</v>
      </c>
      <c r="B37443" t="s">
        <v>44</v>
      </c>
    </row>
    <row r="37444" spans="1:2" x14ac:dyDescent="0.2">
      <c r="A37444" t="s">
        <v>44</v>
      </c>
      <c r="B37444" t="s">
        <v>44</v>
      </c>
    </row>
    <row r="37445" spans="1:2" x14ac:dyDescent="0.2">
      <c r="A37445" t="s">
        <v>44</v>
      </c>
      <c r="B37445" t="s">
        <v>44</v>
      </c>
    </row>
    <row r="37446" spans="1:2" x14ac:dyDescent="0.2">
      <c r="A37446" t="s">
        <v>44</v>
      </c>
      <c r="B37446" t="s">
        <v>44</v>
      </c>
    </row>
    <row r="37447" spans="1:2" x14ac:dyDescent="0.2">
      <c r="A37447" t="s">
        <v>44</v>
      </c>
      <c r="B37447" t="s">
        <v>44</v>
      </c>
    </row>
    <row r="37448" spans="1:2" x14ac:dyDescent="0.2">
      <c r="A37448" t="s">
        <v>44</v>
      </c>
      <c r="B37448" t="s">
        <v>44</v>
      </c>
    </row>
    <row r="37449" spans="1:2" x14ac:dyDescent="0.2">
      <c r="A37449" t="s">
        <v>44</v>
      </c>
      <c r="B37449" t="s">
        <v>44</v>
      </c>
    </row>
    <row r="37450" spans="1:2" x14ac:dyDescent="0.2">
      <c r="A37450" t="s">
        <v>44</v>
      </c>
      <c r="B37450" t="s">
        <v>44</v>
      </c>
    </row>
    <row r="37451" spans="1:2" x14ac:dyDescent="0.2">
      <c r="A37451" t="s">
        <v>44</v>
      </c>
      <c r="B37451" t="s">
        <v>44</v>
      </c>
    </row>
    <row r="37452" spans="1:2" x14ac:dyDescent="0.2">
      <c r="A37452" t="s">
        <v>44</v>
      </c>
      <c r="B37452" t="s">
        <v>44</v>
      </c>
    </row>
    <row r="37453" spans="1:2" x14ac:dyDescent="0.2">
      <c r="A37453" t="s">
        <v>44</v>
      </c>
      <c r="B37453" t="s">
        <v>44</v>
      </c>
    </row>
    <row r="37454" spans="1:2" x14ac:dyDescent="0.2">
      <c r="A37454" t="s">
        <v>44</v>
      </c>
      <c r="B37454" t="s">
        <v>44</v>
      </c>
    </row>
    <row r="37455" spans="1:2" x14ac:dyDescent="0.2">
      <c r="A37455" t="s">
        <v>44</v>
      </c>
      <c r="B37455" t="s">
        <v>44</v>
      </c>
    </row>
    <row r="37456" spans="1:2" x14ac:dyDescent="0.2">
      <c r="A37456" t="s">
        <v>44</v>
      </c>
      <c r="B37456" t="s">
        <v>44</v>
      </c>
    </row>
    <row r="37457" spans="1:2" x14ac:dyDescent="0.2">
      <c r="A37457" t="s">
        <v>44</v>
      </c>
      <c r="B37457" t="s">
        <v>44</v>
      </c>
    </row>
    <row r="37458" spans="1:2" x14ac:dyDescent="0.2">
      <c r="A37458" t="s">
        <v>44</v>
      </c>
      <c r="B37458" t="s">
        <v>44</v>
      </c>
    </row>
    <row r="37459" spans="1:2" x14ac:dyDescent="0.2">
      <c r="A37459" t="s">
        <v>44</v>
      </c>
      <c r="B37459" t="s">
        <v>44</v>
      </c>
    </row>
    <row r="37460" spans="1:2" x14ac:dyDescent="0.2">
      <c r="A37460" t="s">
        <v>44</v>
      </c>
      <c r="B37460" t="s">
        <v>44</v>
      </c>
    </row>
    <row r="37461" spans="1:2" x14ac:dyDescent="0.2">
      <c r="A37461" t="s">
        <v>44</v>
      </c>
      <c r="B37461" t="s">
        <v>44</v>
      </c>
    </row>
    <row r="37462" spans="1:2" x14ac:dyDescent="0.2">
      <c r="A37462" t="s">
        <v>44</v>
      </c>
      <c r="B37462" t="s">
        <v>44</v>
      </c>
    </row>
    <row r="37463" spans="1:2" x14ac:dyDescent="0.2">
      <c r="A37463" t="s">
        <v>44</v>
      </c>
      <c r="B37463" t="s">
        <v>44</v>
      </c>
    </row>
    <row r="37464" spans="1:2" x14ac:dyDescent="0.2">
      <c r="A37464" t="s">
        <v>44</v>
      </c>
      <c r="B37464" t="s">
        <v>44</v>
      </c>
    </row>
    <row r="37465" spans="1:2" x14ac:dyDescent="0.2">
      <c r="A37465" t="s">
        <v>44</v>
      </c>
      <c r="B37465" t="s">
        <v>44</v>
      </c>
    </row>
    <row r="37466" spans="1:2" x14ac:dyDescent="0.2">
      <c r="A37466" t="s">
        <v>44</v>
      </c>
      <c r="B37466" t="s">
        <v>44</v>
      </c>
    </row>
    <row r="37467" spans="1:2" x14ac:dyDescent="0.2">
      <c r="A37467" t="s">
        <v>44</v>
      </c>
      <c r="B37467" t="s">
        <v>44</v>
      </c>
    </row>
    <row r="37468" spans="1:2" x14ac:dyDescent="0.2">
      <c r="A37468" t="s">
        <v>44</v>
      </c>
      <c r="B37468" t="s">
        <v>44</v>
      </c>
    </row>
    <row r="37469" spans="1:2" x14ac:dyDescent="0.2">
      <c r="A37469" t="s">
        <v>44</v>
      </c>
      <c r="B37469" t="s">
        <v>44</v>
      </c>
    </row>
    <row r="37470" spans="1:2" x14ac:dyDescent="0.2">
      <c r="A37470" t="s">
        <v>44</v>
      </c>
      <c r="B37470" t="s">
        <v>44</v>
      </c>
    </row>
    <row r="37471" spans="1:2" x14ac:dyDescent="0.2">
      <c r="A37471" t="s">
        <v>44</v>
      </c>
      <c r="B37471" t="s">
        <v>44</v>
      </c>
    </row>
    <row r="37472" spans="1:2" x14ac:dyDescent="0.2">
      <c r="A37472" t="s">
        <v>44</v>
      </c>
      <c r="B37472" t="s">
        <v>44</v>
      </c>
    </row>
    <row r="37473" spans="1:2" x14ac:dyDescent="0.2">
      <c r="A37473" t="s">
        <v>44</v>
      </c>
      <c r="B37473" t="s">
        <v>44</v>
      </c>
    </row>
    <row r="37474" spans="1:2" x14ac:dyDescent="0.2">
      <c r="A37474" t="s">
        <v>44</v>
      </c>
      <c r="B37474" t="s">
        <v>44</v>
      </c>
    </row>
    <row r="37475" spans="1:2" x14ac:dyDescent="0.2">
      <c r="A37475" t="s">
        <v>44</v>
      </c>
      <c r="B37475" t="s">
        <v>44</v>
      </c>
    </row>
    <row r="37476" spans="1:2" x14ac:dyDescent="0.2">
      <c r="A37476" t="s">
        <v>44</v>
      </c>
      <c r="B37476" t="s">
        <v>44</v>
      </c>
    </row>
    <row r="37477" spans="1:2" x14ac:dyDescent="0.2">
      <c r="A37477" t="s">
        <v>44</v>
      </c>
      <c r="B37477" t="s">
        <v>44</v>
      </c>
    </row>
    <row r="37478" spans="1:2" x14ac:dyDescent="0.2">
      <c r="A37478" t="s">
        <v>44</v>
      </c>
      <c r="B37478" t="s">
        <v>44</v>
      </c>
    </row>
    <row r="37479" spans="1:2" x14ac:dyDescent="0.2">
      <c r="A37479" t="s">
        <v>44</v>
      </c>
      <c r="B37479" t="s">
        <v>44</v>
      </c>
    </row>
    <row r="37480" spans="1:2" x14ac:dyDescent="0.2">
      <c r="A37480" t="s">
        <v>44</v>
      </c>
      <c r="B37480" t="s">
        <v>44</v>
      </c>
    </row>
    <row r="37481" spans="1:2" x14ac:dyDescent="0.2">
      <c r="A37481" t="s">
        <v>44</v>
      </c>
      <c r="B37481" t="s">
        <v>44</v>
      </c>
    </row>
    <row r="37482" spans="1:2" x14ac:dyDescent="0.2">
      <c r="A37482" t="s">
        <v>44</v>
      </c>
      <c r="B37482" t="s">
        <v>44</v>
      </c>
    </row>
    <row r="37483" spans="1:2" x14ac:dyDescent="0.2">
      <c r="A37483" t="s">
        <v>44</v>
      </c>
      <c r="B37483" t="s">
        <v>44</v>
      </c>
    </row>
    <row r="37484" spans="1:2" x14ac:dyDescent="0.2">
      <c r="A37484" t="s">
        <v>44</v>
      </c>
      <c r="B37484" t="s">
        <v>44</v>
      </c>
    </row>
    <row r="37485" spans="1:2" x14ac:dyDescent="0.2">
      <c r="A37485" t="s">
        <v>44</v>
      </c>
      <c r="B37485" t="s">
        <v>44</v>
      </c>
    </row>
    <row r="37486" spans="1:2" x14ac:dyDescent="0.2">
      <c r="A37486" t="s">
        <v>44</v>
      </c>
      <c r="B37486" t="s">
        <v>44</v>
      </c>
    </row>
    <row r="37487" spans="1:2" x14ac:dyDescent="0.2">
      <c r="A37487" t="s">
        <v>44</v>
      </c>
      <c r="B37487" t="s">
        <v>44</v>
      </c>
    </row>
    <row r="37488" spans="1:2" x14ac:dyDescent="0.2">
      <c r="A37488" t="s">
        <v>44</v>
      </c>
      <c r="B37488" t="s">
        <v>44</v>
      </c>
    </row>
    <row r="37489" spans="1:2" x14ac:dyDescent="0.2">
      <c r="A37489" t="s">
        <v>44</v>
      </c>
      <c r="B37489" t="s">
        <v>44</v>
      </c>
    </row>
    <row r="37490" spans="1:2" x14ac:dyDescent="0.2">
      <c r="A37490" t="s">
        <v>44</v>
      </c>
      <c r="B37490" t="s">
        <v>44</v>
      </c>
    </row>
    <row r="37491" spans="1:2" x14ac:dyDescent="0.2">
      <c r="A37491" t="s">
        <v>44</v>
      </c>
      <c r="B37491" t="s">
        <v>44</v>
      </c>
    </row>
    <row r="37492" spans="1:2" x14ac:dyDescent="0.2">
      <c r="A37492" t="s">
        <v>44</v>
      </c>
      <c r="B37492" t="s">
        <v>44</v>
      </c>
    </row>
    <row r="37493" spans="1:2" x14ac:dyDescent="0.2">
      <c r="A37493" t="s">
        <v>44</v>
      </c>
      <c r="B37493" t="s">
        <v>44</v>
      </c>
    </row>
    <row r="37494" spans="1:2" x14ac:dyDescent="0.2">
      <c r="A37494" t="s">
        <v>44</v>
      </c>
      <c r="B37494" t="s">
        <v>44</v>
      </c>
    </row>
    <row r="37495" spans="1:2" x14ac:dyDescent="0.2">
      <c r="A37495" t="s">
        <v>44</v>
      </c>
      <c r="B37495" t="s">
        <v>44</v>
      </c>
    </row>
    <row r="37496" spans="1:2" x14ac:dyDescent="0.2">
      <c r="A37496" t="s">
        <v>44</v>
      </c>
      <c r="B37496" t="s">
        <v>44</v>
      </c>
    </row>
    <row r="37497" spans="1:2" x14ac:dyDescent="0.2">
      <c r="A37497" t="s">
        <v>44</v>
      </c>
      <c r="B37497" t="s">
        <v>44</v>
      </c>
    </row>
    <row r="37498" spans="1:2" x14ac:dyDescent="0.2">
      <c r="A37498" t="s">
        <v>44</v>
      </c>
      <c r="B37498" t="s">
        <v>44</v>
      </c>
    </row>
    <row r="37499" spans="1:2" x14ac:dyDescent="0.2">
      <c r="A37499" t="s">
        <v>44</v>
      </c>
      <c r="B37499" t="s">
        <v>44</v>
      </c>
    </row>
    <row r="37500" spans="1:2" x14ac:dyDescent="0.2">
      <c r="A37500" t="s">
        <v>44</v>
      </c>
      <c r="B37500" t="s">
        <v>44</v>
      </c>
    </row>
    <row r="37501" spans="1:2" x14ac:dyDescent="0.2">
      <c r="A37501" t="s">
        <v>44</v>
      </c>
      <c r="B37501" t="s">
        <v>44</v>
      </c>
    </row>
    <row r="37502" spans="1:2" x14ac:dyDescent="0.2">
      <c r="A37502" t="s">
        <v>44</v>
      </c>
      <c r="B37502" t="s">
        <v>44</v>
      </c>
    </row>
    <row r="37503" spans="1:2" x14ac:dyDescent="0.2">
      <c r="A37503" t="s">
        <v>44</v>
      </c>
      <c r="B37503" t="s">
        <v>44</v>
      </c>
    </row>
    <row r="37504" spans="1:2" x14ac:dyDescent="0.2">
      <c r="A37504" t="s">
        <v>44</v>
      </c>
      <c r="B37504" t="s">
        <v>44</v>
      </c>
    </row>
    <row r="37505" spans="1:2" x14ac:dyDescent="0.2">
      <c r="A37505" t="s">
        <v>44</v>
      </c>
      <c r="B37505" t="s">
        <v>44</v>
      </c>
    </row>
    <row r="37506" spans="1:2" x14ac:dyDescent="0.2">
      <c r="A37506" t="s">
        <v>44</v>
      </c>
      <c r="B37506" t="s">
        <v>44</v>
      </c>
    </row>
    <row r="37507" spans="1:2" x14ac:dyDescent="0.2">
      <c r="A37507" t="s">
        <v>44</v>
      </c>
      <c r="B37507" t="s">
        <v>44</v>
      </c>
    </row>
    <row r="37508" spans="1:2" x14ac:dyDescent="0.2">
      <c r="A37508" t="s">
        <v>44</v>
      </c>
      <c r="B37508" t="s">
        <v>44</v>
      </c>
    </row>
    <row r="37509" spans="1:2" x14ac:dyDescent="0.2">
      <c r="A37509" t="s">
        <v>44</v>
      </c>
      <c r="B37509" t="s">
        <v>44</v>
      </c>
    </row>
    <row r="37510" spans="1:2" x14ac:dyDescent="0.2">
      <c r="A37510" t="s">
        <v>44</v>
      </c>
      <c r="B37510" t="s">
        <v>44</v>
      </c>
    </row>
    <row r="37511" spans="1:2" x14ac:dyDescent="0.2">
      <c r="A37511" t="s">
        <v>44</v>
      </c>
      <c r="B37511" t="s">
        <v>44</v>
      </c>
    </row>
    <row r="37512" spans="1:2" x14ac:dyDescent="0.2">
      <c r="A37512" t="s">
        <v>44</v>
      </c>
      <c r="B37512" t="s">
        <v>44</v>
      </c>
    </row>
    <row r="37513" spans="1:2" x14ac:dyDescent="0.2">
      <c r="A37513" t="s">
        <v>44</v>
      </c>
      <c r="B37513" t="s">
        <v>44</v>
      </c>
    </row>
    <row r="37514" spans="1:2" x14ac:dyDescent="0.2">
      <c r="A37514" t="s">
        <v>44</v>
      </c>
      <c r="B37514" t="s">
        <v>44</v>
      </c>
    </row>
    <row r="37515" spans="1:2" x14ac:dyDescent="0.2">
      <c r="A37515" t="s">
        <v>44</v>
      </c>
      <c r="B37515" t="s">
        <v>44</v>
      </c>
    </row>
    <row r="37516" spans="1:2" x14ac:dyDescent="0.2">
      <c r="A37516" t="s">
        <v>44</v>
      </c>
      <c r="B37516" t="s">
        <v>44</v>
      </c>
    </row>
    <row r="37517" spans="1:2" x14ac:dyDescent="0.2">
      <c r="A37517" t="s">
        <v>44</v>
      </c>
      <c r="B37517" t="s">
        <v>44</v>
      </c>
    </row>
    <row r="37518" spans="1:2" x14ac:dyDescent="0.2">
      <c r="A37518" t="s">
        <v>44</v>
      </c>
      <c r="B37518" t="s">
        <v>44</v>
      </c>
    </row>
    <row r="37519" spans="1:2" x14ac:dyDescent="0.2">
      <c r="A37519" t="s">
        <v>44</v>
      </c>
      <c r="B37519" t="s">
        <v>44</v>
      </c>
    </row>
    <row r="37520" spans="1:2" x14ac:dyDescent="0.2">
      <c r="A37520" t="s">
        <v>44</v>
      </c>
      <c r="B37520" t="s">
        <v>44</v>
      </c>
    </row>
    <row r="37521" spans="1:2" x14ac:dyDescent="0.2">
      <c r="A37521" t="s">
        <v>44</v>
      </c>
      <c r="B37521" t="s">
        <v>44</v>
      </c>
    </row>
    <row r="37522" spans="1:2" x14ac:dyDescent="0.2">
      <c r="A37522" t="s">
        <v>44</v>
      </c>
      <c r="B37522" t="s">
        <v>44</v>
      </c>
    </row>
    <row r="37523" spans="1:2" x14ac:dyDescent="0.2">
      <c r="A37523" t="s">
        <v>44</v>
      </c>
      <c r="B37523" t="s">
        <v>44</v>
      </c>
    </row>
    <row r="37524" spans="1:2" x14ac:dyDescent="0.2">
      <c r="A37524" t="s">
        <v>44</v>
      </c>
      <c r="B37524" t="s">
        <v>44</v>
      </c>
    </row>
    <row r="37525" spans="1:2" x14ac:dyDescent="0.2">
      <c r="A37525" t="s">
        <v>44</v>
      </c>
      <c r="B37525" t="s">
        <v>44</v>
      </c>
    </row>
    <row r="37526" spans="1:2" x14ac:dyDescent="0.2">
      <c r="A37526" t="s">
        <v>44</v>
      </c>
      <c r="B37526" t="s">
        <v>44</v>
      </c>
    </row>
    <row r="37527" spans="1:2" x14ac:dyDescent="0.2">
      <c r="A37527" t="s">
        <v>44</v>
      </c>
      <c r="B37527" t="s">
        <v>44</v>
      </c>
    </row>
    <row r="37528" spans="1:2" x14ac:dyDescent="0.2">
      <c r="A37528" t="s">
        <v>44</v>
      </c>
      <c r="B37528" t="s">
        <v>44</v>
      </c>
    </row>
    <row r="37529" spans="1:2" x14ac:dyDescent="0.2">
      <c r="A37529" t="s">
        <v>44</v>
      </c>
      <c r="B37529" t="s">
        <v>44</v>
      </c>
    </row>
    <row r="37530" spans="1:2" x14ac:dyDescent="0.2">
      <c r="A37530" t="s">
        <v>44</v>
      </c>
      <c r="B37530" t="s">
        <v>44</v>
      </c>
    </row>
    <row r="37531" spans="1:2" x14ac:dyDescent="0.2">
      <c r="A37531" t="s">
        <v>44</v>
      </c>
      <c r="B37531" t="s">
        <v>44</v>
      </c>
    </row>
    <row r="37532" spans="1:2" x14ac:dyDescent="0.2">
      <c r="A37532" t="s">
        <v>44</v>
      </c>
      <c r="B37532" t="s">
        <v>44</v>
      </c>
    </row>
    <row r="37533" spans="1:2" x14ac:dyDescent="0.2">
      <c r="A37533" t="s">
        <v>44</v>
      </c>
      <c r="B37533" t="s">
        <v>44</v>
      </c>
    </row>
    <row r="37534" spans="1:2" x14ac:dyDescent="0.2">
      <c r="A37534" t="s">
        <v>44</v>
      </c>
      <c r="B37534" t="s">
        <v>44</v>
      </c>
    </row>
    <row r="37535" spans="1:2" x14ac:dyDescent="0.2">
      <c r="A37535" t="s">
        <v>44</v>
      </c>
      <c r="B37535" t="s">
        <v>44</v>
      </c>
    </row>
    <row r="37536" spans="1:2" x14ac:dyDescent="0.2">
      <c r="A37536" t="s">
        <v>44</v>
      </c>
      <c r="B37536" t="s">
        <v>44</v>
      </c>
    </row>
    <row r="37537" spans="1:2" x14ac:dyDescent="0.2">
      <c r="A37537" t="s">
        <v>44</v>
      </c>
      <c r="B37537" t="s">
        <v>44</v>
      </c>
    </row>
    <row r="37538" spans="1:2" x14ac:dyDescent="0.2">
      <c r="A37538" t="s">
        <v>44</v>
      </c>
      <c r="B37538" t="s">
        <v>44</v>
      </c>
    </row>
    <row r="37539" spans="1:2" x14ac:dyDescent="0.2">
      <c r="A37539" t="s">
        <v>44</v>
      </c>
      <c r="B37539" t="s">
        <v>44</v>
      </c>
    </row>
    <row r="37540" spans="1:2" x14ac:dyDescent="0.2">
      <c r="A37540" t="s">
        <v>44</v>
      </c>
      <c r="B37540" t="s">
        <v>44</v>
      </c>
    </row>
    <row r="37541" spans="1:2" x14ac:dyDescent="0.2">
      <c r="A37541" t="s">
        <v>44</v>
      </c>
      <c r="B37541" t="s">
        <v>44</v>
      </c>
    </row>
    <row r="37542" spans="1:2" x14ac:dyDescent="0.2">
      <c r="A37542" t="s">
        <v>44</v>
      </c>
      <c r="B37542" t="s">
        <v>44</v>
      </c>
    </row>
    <row r="37543" spans="1:2" x14ac:dyDescent="0.2">
      <c r="A37543" t="s">
        <v>44</v>
      </c>
      <c r="B37543" t="s">
        <v>44</v>
      </c>
    </row>
    <row r="37544" spans="1:2" x14ac:dyDescent="0.2">
      <c r="A37544" t="s">
        <v>44</v>
      </c>
      <c r="B37544" t="s">
        <v>44</v>
      </c>
    </row>
    <row r="37545" spans="1:2" x14ac:dyDescent="0.2">
      <c r="A37545" t="s">
        <v>44</v>
      </c>
      <c r="B37545" t="s">
        <v>44</v>
      </c>
    </row>
    <row r="37546" spans="1:2" x14ac:dyDescent="0.2">
      <c r="A37546" t="s">
        <v>44</v>
      </c>
      <c r="B37546" t="s">
        <v>44</v>
      </c>
    </row>
    <row r="37547" spans="1:2" x14ac:dyDescent="0.2">
      <c r="A37547" t="s">
        <v>44</v>
      </c>
      <c r="B37547" t="s">
        <v>44</v>
      </c>
    </row>
    <row r="37548" spans="1:2" x14ac:dyDescent="0.2">
      <c r="A37548" t="s">
        <v>44</v>
      </c>
      <c r="B37548" t="s">
        <v>44</v>
      </c>
    </row>
    <row r="37549" spans="1:2" x14ac:dyDescent="0.2">
      <c r="A37549" t="s">
        <v>44</v>
      </c>
      <c r="B37549" t="s">
        <v>44</v>
      </c>
    </row>
    <row r="37550" spans="1:2" x14ac:dyDescent="0.2">
      <c r="A37550" t="s">
        <v>44</v>
      </c>
      <c r="B37550" t="s">
        <v>44</v>
      </c>
    </row>
    <row r="37551" spans="1:2" x14ac:dyDescent="0.2">
      <c r="A37551" t="s">
        <v>44</v>
      </c>
      <c r="B37551" t="s">
        <v>44</v>
      </c>
    </row>
    <row r="37552" spans="1:2" x14ac:dyDescent="0.2">
      <c r="A37552" t="s">
        <v>44</v>
      </c>
      <c r="B37552" t="s">
        <v>44</v>
      </c>
    </row>
    <row r="37553" spans="1:2" x14ac:dyDescent="0.2">
      <c r="A37553" t="s">
        <v>44</v>
      </c>
      <c r="B37553" t="s">
        <v>44</v>
      </c>
    </row>
    <row r="37554" spans="1:2" x14ac:dyDescent="0.2">
      <c r="A37554" t="s">
        <v>44</v>
      </c>
      <c r="B37554" t="s">
        <v>44</v>
      </c>
    </row>
    <row r="37555" spans="1:2" x14ac:dyDescent="0.2">
      <c r="A37555" t="s">
        <v>44</v>
      </c>
      <c r="B37555" t="s">
        <v>44</v>
      </c>
    </row>
    <row r="37556" spans="1:2" x14ac:dyDescent="0.2">
      <c r="A37556" t="s">
        <v>44</v>
      </c>
      <c r="B37556" t="s">
        <v>44</v>
      </c>
    </row>
    <row r="37557" spans="1:2" x14ac:dyDescent="0.2">
      <c r="A37557" t="s">
        <v>44</v>
      </c>
      <c r="B37557" t="s">
        <v>44</v>
      </c>
    </row>
    <row r="37558" spans="1:2" x14ac:dyDescent="0.2">
      <c r="A37558" t="s">
        <v>44</v>
      </c>
      <c r="B37558" t="s">
        <v>44</v>
      </c>
    </row>
    <row r="37559" spans="1:2" x14ac:dyDescent="0.2">
      <c r="A37559" t="s">
        <v>44</v>
      </c>
      <c r="B37559" t="s">
        <v>44</v>
      </c>
    </row>
    <row r="37560" spans="1:2" x14ac:dyDescent="0.2">
      <c r="A37560" t="s">
        <v>44</v>
      </c>
      <c r="B37560" t="s">
        <v>44</v>
      </c>
    </row>
    <row r="37561" spans="1:2" x14ac:dyDescent="0.2">
      <c r="A37561" t="s">
        <v>44</v>
      </c>
      <c r="B37561" t="s">
        <v>44</v>
      </c>
    </row>
    <row r="37562" spans="1:2" x14ac:dyDescent="0.2">
      <c r="A37562" t="s">
        <v>44</v>
      </c>
      <c r="B37562" t="s">
        <v>44</v>
      </c>
    </row>
    <row r="37563" spans="1:2" x14ac:dyDescent="0.2">
      <c r="A37563" t="s">
        <v>44</v>
      </c>
      <c r="B37563" t="s">
        <v>44</v>
      </c>
    </row>
    <row r="37564" spans="1:2" x14ac:dyDescent="0.2">
      <c r="A37564" t="s">
        <v>44</v>
      </c>
      <c r="B37564" t="s">
        <v>44</v>
      </c>
    </row>
    <row r="37565" spans="1:2" x14ac:dyDescent="0.2">
      <c r="A37565" t="s">
        <v>44</v>
      </c>
      <c r="B37565" t="s">
        <v>44</v>
      </c>
    </row>
    <row r="37566" spans="1:2" x14ac:dyDescent="0.2">
      <c r="A37566" t="s">
        <v>44</v>
      </c>
      <c r="B37566" t="s">
        <v>44</v>
      </c>
    </row>
    <row r="37567" spans="1:2" x14ac:dyDescent="0.2">
      <c r="A37567" t="s">
        <v>44</v>
      </c>
      <c r="B37567" t="s">
        <v>44</v>
      </c>
    </row>
    <row r="37568" spans="1:2" x14ac:dyDescent="0.2">
      <c r="A37568" t="s">
        <v>44</v>
      </c>
      <c r="B37568" t="s">
        <v>44</v>
      </c>
    </row>
    <row r="37569" spans="1:2" x14ac:dyDescent="0.2">
      <c r="A37569" t="s">
        <v>44</v>
      </c>
      <c r="B37569" t="s">
        <v>44</v>
      </c>
    </row>
    <row r="37570" spans="1:2" x14ac:dyDescent="0.2">
      <c r="A37570" t="s">
        <v>44</v>
      </c>
      <c r="B37570" t="s">
        <v>44</v>
      </c>
    </row>
    <row r="37571" spans="1:2" x14ac:dyDescent="0.2">
      <c r="A37571" t="s">
        <v>44</v>
      </c>
      <c r="B37571" t="s">
        <v>44</v>
      </c>
    </row>
    <row r="37572" spans="1:2" x14ac:dyDescent="0.2">
      <c r="A37572" t="s">
        <v>44</v>
      </c>
      <c r="B37572" t="s">
        <v>44</v>
      </c>
    </row>
    <row r="37573" spans="1:2" x14ac:dyDescent="0.2">
      <c r="A37573" t="s">
        <v>44</v>
      </c>
      <c r="B37573" t="s">
        <v>44</v>
      </c>
    </row>
    <row r="37574" spans="1:2" x14ac:dyDescent="0.2">
      <c r="A37574" t="s">
        <v>44</v>
      </c>
      <c r="B37574" t="s">
        <v>44</v>
      </c>
    </row>
    <row r="37575" spans="1:2" x14ac:dyDescent="0.2">
      <c r="A37575" t="s">
        <v>44</v>
      </c>
      <c r="B37575" t="s">
        <v>44</v>
      </c>
    </row>
    <row r="37576" spans="1:2" x14ac:dyDescent="0.2">
      <c r="A37576" t="s">
        <v>44</v>
      </c>
      <c r="B37576" t="s">
        <v>44</v>
      </c>
    </row>
    <row r="37577" spans="1:2" x14ac:dyDescent="0.2">
      <c r="A37577" t="s">
        <v>44</v>
      </c>
      <c r="B37577" t="s">
        <v>44</v>
      </c>
    </row>
    <row r="37578" spans="1:2" x14ac:dyDescent="0.2">
      <c r="A37578" t="s">
        <v>44</v>
      </c>
      <c r="B37578" t="s">
        <v>44</v>
      </c>
    </row>
    <row r="37579" spans="1:2" x14ac:dyDescent="0.2">
      <c r="A37579" t="s">
        <v>44</v>
      </c>
      <c r="B37579" t="s">
        <v>44</v>
      </c>
    </row>
    <row r="37580" spans="1:2" x14ac:dyDescent="0.2">
      <c r="A37580" t="s">
        <v>44</v>
      </c>
      <c r="B37580" t="s">
        <v>44</v>
      </c>
    </row>
    <row r="37581" spans="1:2" x14ac:dyDescent="0.2">
      <c r="A37581" t="s">
        <v>44</v>
      </c>
      <c r="B37581" t="s">
        <v>44</v>
      </c>
    </row>
    <row r="37582" spans="1:2" x14ac:dyDescent="0.2">
      <c r="A37582" t="s">
        <v>44</v>
      </c>
      <c r="B37582" t="s">
        <v>44</v>
      </c>
    </row>
    <row r="37583" spans="1:2" x14ac:dyDescent="0.2">
      <c r="A37583" t="s">
        <v>44</v>
      </c>
      <c r="B37583" t="s">
        <v>44</v>
      </c>
    </row>
    <row r="37584" spans="1:2" x14ac:dyDescent="0.2">
      <c r="A37584" t="s">
        <v>44</v>
      </c>
      <c r="B37584" t="s">
        <v>44</v>
      </c>
    </row>
    <row r="37585" spans="1:2" x14ac:dyDescent="0.2">
      <c r="A37585" t="s">
        <v>44</v>
      </c>
      <c r="B37585" t="s">
        <v>44</v>
      </c>
    </row>
    <row r="37586" spans="1:2" x14ac:dyDescent="0.2">
      <c r="A37586" t="s">
        <v>44</v>
      </c>
      <c r="B37586" t="s">
        <v>44</v>
      </c>
    </row>
    <row r="37587" spans="1:2" x14ac:dyDescent="0.2">
      <c r="A37587" t="s">
        <v>44</v>
      </c>
      <c r="B37587" t="s">
        <v>44</v>
      </c>
    </row>
    <row r="37588" spans="1:2" x14ac:dyDescent="0.2">
      <c r="A37588" t="s">
        <v>44</v>
      </c>
      <c r="B37588" t="s">
        <v>44</v>
      </c>
    </row>
    <row r="37589" spans="1:2" x14ac:dyDescent="0.2">
      <c r="A37589" t="s">
        <v>44</v>
      </c>
      <c r="B37589" t="s">
        <v>44</v>
      </c>
    </row>
    <row r="37590" spans="1:2" x14ac:dyDescent="0.2">
      <c r="A37590" t="s">
        <v>44</v>
      </c>
      <c r="B37590" t="s">
        <v>44</v>
      </c>
    </row>
    <row r="37591" spans="1:2" x14ac:dyDescent="0.2">
      <c r="A37591" t="s">
        <v>44</v>
      </c>
      <c r="B37591" t="s">
        <v>44</v>
      </c>
    </row>
    <row r="37592" spans="1:2" x14ac:dyDescent="0.2">
      <c r="A37592" t="s">
        <v>44</v>
      </c>
      <c r="B37592" t="s">
        <v>44</v>
      </c>
    </row>
    <row r="37593" spans="1:2" x14ac:dyDescent="0.2">
      <c r="A37593" t="s">
        <v>44</v>
      </c>
      <c r="B37593" t="s">
        <v>44</v>
      </c>
    </row>
    <row r="37594" spans="1:2" x14ac:dyDescent="0.2">
      <c r="A37594" t="s">
        <v>44</v>
      </c>
      <c r="B37594" t="s">
        <v>44</v>
      </c>
    </row>
    <row r="37595" spans="1:2" x14ac:dyDescent="0.2">
      <c r="A37595" t="s">
        <v>44</v>
      </c>
      <c r="B37595" t="s">
        <v>44</v>
      </c>
    </row>
    <row r="37596" spans="1:2" x14ac:dyDescent="0.2">
      <c r="A37596" t="s">
        <v>44</v>
      </c>
      <c r="B37596" t="s">
        <v>44</v>
      </c>
    </row>
    <row r="37597" spans="1:2" x14ac:dyDescent="0.2">
      <c r="A37597" t="s">
        <v>44</v>
      </c>
      <c r="B37597" t="s">
        <v>44</v>
      </c>
    </row>
    <row r="37598" spans="1:2" x14ac:dyDescent="0.2">
      <c r="A37598" t="s">
        <v>44</v>
      </c>
      <c r="B37598" t="s">
        <v>44</v>
      </c>
    </row>
    <row r="37599" spans="1:2" x14ac:dyDescent="0.2">
      <c r="A37599" t="s">
        <v>44</v>
      </c>
      <c r="B37599" t="s">
        <v>44</v>
      </c>
    </row>
    <row r="37600" spans="1:2" x14ac:dyDescent="0.2">
      <c r="A37600" t="s">
        <v>44</v>
      </c>
      <c r="B37600" t="s">
        <v>44</v>
      </c>
    </row>
    <row r="37601" spans="1:2" x14ac:dyDescent="0.2">
      <c r="A37601" t="s">
        <v>44</v>
      </c>
      <c r="B37601" t="s">
        <v>44</v>
      </c>
    </row>
    <row r="37602" spans="1:2" x14ac:dyDescent="0.2">
      <c r="A37602" t="s">
        <v>44</v>
      </c>
      <c r="B37602" t="s">
        <v>44</v>
      </c>
    </row>
    <row r="37603" spans="1:2" x14ac:dyDescent="0.2">
      <c r="A37603" t="s">
        <v>44</v>
      </c>
      <c r="B37603" t="s">
        <v>44</v>
      </c>
    </row>
    <row r="37604" spans="1:2" x14ac:dyDescent="0.2">
      <c r="A37604" t="s">
        <v>44</v>
      </c>
      <c r="B37604" t="s">
        <v>44</v>
      </c>
    </row>
    <row r="37605" spans="1:2" x14ac:dyDescent="0.2">
      <c r="A37605" t="s">
        <v>44</v>
      </c>
      <c r="B37605" t="s">
        <v>44</v>
      </c>
    </row>
    <row r="37606" spans="1:2" x14ac:dyDescent="0.2">
      <c r="A37606" t="s">
        <v>44</v>
      </c>
      <c r="B37606" t="s">
        <v>44</v>
      </c>
    </row>
    <row r="37607" spans="1:2" x14ac:dyDescent="0.2">
      <c r="A37607" t="s">
        <v>44</v>
      </c>
      <c r="B37607" t="s">
        <v>44</v>
      </c>
    </row>
    <row r="37608" spans="1:2" x14ac:dyDescent="0.2">
      <c r="A37608" t="s">
        <v>44</v>
      </c>
      <c r="B37608" t="s">
        <v>44</v>
      </c>
    </row>
    <row r="37609" spans="1:2" x14ac:dyDescent="0.2">
      <c r="A37609" t="s">
        <v>44</v>
      </c>
      <c r="B37609" t="s">
        <v>44</v>
      </c>
    </row>
    <row r="37610" spans="1:2" x14ac:dyDescent="0.2">
      <c r="A37610" t="s">
        <v>44</v>
      </c>
      <c r="B37610" t="s">
        <v>44</v>
      </c>
    </row>
    <row r="37611" spans="1:2" x14ac:dyDescent="0.2">
      <c r="A37611" t="s">
        <v>44</v>
      </c>
      <c r="B37611" t="s">
        <v>44</v>
      </c>
    </row>
    <row r="37612" spans="1:2" x14ac:dyDescent="0.2">
      <c r="A37612" t="s">
        <v>44</v>
      </c>
      <c r="B37612" t="s">
        <v>44</v>
      </c>
    </row>
    <row r="37613" spans="1:2" x14ac:dyDescent="0.2">
      <c r="A37613" t="s">
        <v>44</v>
      </c>
      <c r="B37613" t="s">
        <v>44</v>
      </c>
    </row>
    <row r="37614" spans="1:2" x14ac:dyDescent="0.2">
      <c r="A37614" t="s">
        <v>44</v>
      </c>
      <c r="B37614" t="s">
        <v>44</v>
      </c>
    </row>
    <row r="37615" spans="1:2" x14ac:dyDescent="0.2">
      <c r="A37615" t="s">
        <v>44</v>
      </c>
      <c r="B37615" t="s">
        <v>44</v>
      </c>
    </row>
    <row r="37616" spans="1:2" x14ac:dyDescent="0.2">
      <c r="A37616" t="s">
        <v>44</v>
      </c>
      <c r="B37616" t="s">
        <v>44</v>
      </c>
    </row>
    <row r="37617" spans="1:2" x14ac:dyDescent="0.2">
      <c r="A37617" t="s">
        <v>44</v>
      </c>
      <c r="B37617" t="s">
        <v>44</v>
      </c>
    </row>
    <row r="37618" spans="1:2" x14ac:dyDescent="0.2">
      <c r="A37618" t="s">
        <v>44</v>
      </c>
      <c r="B37618" t="s">
        <v>44</v>
      </c>
    </row>
    <row r="37619" spans="1:2" x14ac:dyDescent="0.2">
      <c r="A37619" t="s">
        <v>44</v>
      </c>
      <c r="B37619" t="s">
        <v>44</v>
      </c>
    </row>
    <row r="37620" spans="1:2" x14ac:dyDescent="0.2">
      <c r="A37620" t="s">
        <v>44</v>
      </c>
      <c r="B37620" t="s">
        <v>44</v>
      </c>
    </row>
    <row r="37621" spans="1:2" x14ac:dyDescent="0.2">
      <c r="A37621" t="s">
        <v>44</v>
      </c>
      <c r="B37621" t="s">
        <v>44</v>
      </c>
    </row>
    <row r="37622" spans="1:2" x14ac:dyDescent="0.2">
      <c r="A37622" t="s">
        <v>44</v>
      </c>
      <c r="B37622" t="s">
        <v>44</v>
      </c>
    </row>
    <row r="37623" spans="1:2" x14ac:dyDescent="0.2">
      <c r="A37623" t="s">
        <v>44</v>
      </c>
      <c r="B37623" t="s">
        <v>44</v>
      </c>
    </row>
    <row r="37624" spans="1:2" x14ac:dyDescent="0.2">
      <c r="A37624" t="s">
        <v>44</v>
      </c>
      <c r="B37624" t="s">
        <v>44</v>
      </c>
    </row>
    <row r="37625" spans="1:2" x14ac:dyDescent="0.2">
      <c r="A37625" t="s">
        <v>44</v>
      </c>
      <c r="B37625" t="s">
        <v>44</v>
      </c>
    </row>
    <row r="37626" spans="1:2" x14ac:dyDescent="0.2">
      <c r="A37626" t="s">
        <v>44</v>
      </c>
      <c r="B37626" t="s">
        <v>44</v>
      </c>
    </row>
    <row r="37627" spans="1:2" x14ac:dyDescent="0.2">
      <c r="A37627" t="s">
        <v>44</v>
      </c>
      <c r="B37627" t="s">
        <v>44</v>
      </c>
    </row>
    <row r="37628" spans="1:2" x14ac:dyDescent="0.2">
      <c r="A37628" t="s">
        <v>44</v>
      </c>
      <c r="B37628" t="s">
        <v>44</v>
      </c>
    </row>
    <row r="37629" spans="1:2" x14ac:dyDescent="0.2">
      <c r="A37629" t="s">
        <v>44</v>
      </c>
      <c r="B37629" t="s">
        <v>44</v>
      </c>
    </row>
    <row r="37630" spans="1:2" x14ac:dyDescent="0.2">
      <c r="A37630" t="s">
        <v>44</v>
      </c>
      <c r="B37630" t="s">
        <v>44</v>
      </c>
    </row>
    <row r="37631" spans="1:2" x14ac:dyDescent="0.2">
      <c r="A37631" t="s">
        <v>44</v>
      </c>
      <c r="B37631" t="s">
        <v>44</v>
      </c>
    </row>
    <row r="37632" spans="1:2" x14ac:dyDescent="0.2">
      <c r="A37632" t="s">
        <v>44</v>
      </c>
      <c r="B37632" t="s">
        <v>44</v>
      </c>
    </row>
    <row r="37633" spans="1:2" x14ac:dyDescent="0.2">
      <c r="A37633" t="s">
        <v>44</v>
      </c>
      <c r="B37633" t="s">
        <v>44</v>
      </c>
    </row>
    <row r="37634" spans="1:2" x14ac:dyDescent="0.2">
      <c r="A37634" t="s">
        <v>44</v>
      </c>
      <c r="B37634" t="s">
        <v>44</v>
      </c>
    </row>
    <row r="37635" spans="1:2" x14ac:dyDescent="0.2">
      <c r="A37635" t="s">
        <v>44</v>
      </c>
      <c r="B37635" t="s">
        <v>44</v>
      </c>
    </row>
    <row r="37636" spans="1:2" x14ac:dyDescent="0.2">
      <c r="A37636" t="s">
        <v>44</v>
      </c>
      <c r="B37636" t="s">
        <v>44</v>
      </c>
    </row>
    <row r="37637" spans="1:2" x14ac:dyDescent="0.2">
      <c r="A37637" t="s">
        <v>44</v>
      </c>
      <c r="B37637" t="s">
        <v>44</v>
      </c>
    </row>
    <row r="37638" spans="1:2" x14ac:dyDescent="0.2">
      <c r="A37638" t="s">
        <v>44</v>
      </c>
      <c r="B37638" t="s">
        <v>44</v>
      </c>
    </row>
    <row r="37639" spans="1:2" x14ac:dyDescent="0.2">
      <c r="A37639" t="s">
        <v>44</v>
      </c>
      <c r="B37639" t="s">
        <v>44</v>
      </c>
    </row>
    <row r="37640" spans="1:2" x14ac:dyDescent="0.2">
      <c r="A37640" t="s">
        <v>44</v>
      </c>
      <c r="B37640" t="s">
        <v>44</v>
      </c>
    </row>
    <row r="37641" spans="1:2" x14ac:dyDescent="0.2">
      <c r="A37641" t="s">
        <v>44</v>
      </c>
      <c r="B37641" t="s">
        <v>44</v>
      </c>
    </row>
    <row r="37642" spans="1:2" x14ac:dyDescent="0.2">
      <c r="A37642" t="s">
        <v>44</v>
      </c>
      <c r="B37642" t="s">
        <v>44</v>
      </c>
    </row>
    <row r="37643" spans="1:2" x14ac:dyDescent="0.2">
      <c r="A37643" t="s">
        <v>44</v>
      </c>
      <c r="B37643" t="s">
        <v>44</v>
      </c>
    </row>
    <row r="37644" spans="1:2" x14ac:dyDescent="0.2">
      <c r="A37644" t="s">
        <v>44</v>
      </c>
      <c r="B37644" t="s">
        <v>44</v>
      </c>
    </row>
    <row r="37645" spans="1:2" x14ac:dyDescent="0.2">
      <c r="A37645" t="s">
        <v>44</v>
      </c>
      <c r="B37645" t="s">
        <v>44</v>
      </c>
    </row>
    <row r="37646" spans="1:2" x14ac:dyDescent="0.2">
      <c r="A37646" t="s">
        <v>44</v>
      </c>
      <c r="B37646" t="s">
        <v>44</v>
      </c>
    </row>
    <row r="37647" spans="1:2" x14ac:dyDescent="0.2">
      <c r="A37647" t="s">
        <v>44</v>
      </c>
      <c r="B37647" t="s">
        <v>44</v>
      </c>
    </row>
    <row r="37648" spans="1:2" x14ac:dyDescent="0.2">
      <c r="A37648" t="s">
        <v>44</v>
      </c>
      <c r="B37648" t="s">
        <v>44</v>
      </c>
    </row>
    <row r="37649" spans="1:2" x14ac:dyDescent="0.2">
      <c r="A37649" t="s">
        <v>44</v>
      </c>
      <c r="B37649" t="s">
        <v>44</v>
      </c>
    </row>
    <row r="37650" spans="1:2" x14ac:dyDescent="0.2">
      <c r="A37650" t="s">
        <v>44</v>
      </c>
      <c r="B37650" t="s">
        <v>44</v>
      </c>
    </row>
    <row r="37651" spans="1:2" x14ac:dyDescent="0.2">
      <c r="A37651" t="s">
        <v>44</v>
      </c>
      <c r="B37651" t="s">
        <v>44</v>
      </c>
    </row>
    <row r="37652" spans="1:2" x14ac:dyDescent="0.2">
      <c r="A37652" t="s">
        <v>44</v>
      </c>
      <c r="B37652" t="s">
        <v>44</v>
      </c>
    </row>
    <row r="37653" spans="1:2" x14ac:dyDescent="0.2">
      <c r="A37653" t="s">
        <v>44</v>
      </c>
      <c r="B37653" t="s">
        <v>44</v>
      </c>
    </row>
    <row r="37654" spans="1:2" x14ac:dyDescent="0.2">
      <c r="A37654" t="s">
        <v>44</v>
      </c>
      <c r="B37654" t="s">
        <v>44</v>
      </c>
    </row>
    <row r="37655" spans="1:2" x14ac:dyDescent="0.2">
      <c r="A37655" t="s">
        <v>44</v>
      </c>
      <c r="B37655" t="s">
        <v>44</v>
      </c>
    </row>
    <row r="37656" spans="1:2" x14ac:dyDescent="0.2">
      <c r="A37656" t="s">
        <v>44</v>
      </c>
      <c r="B37656" t="s">
        <v>44</v>
      </c>
    </row>
    <row r="37657" spans="1:2" x14ac:dyDescent="0.2">
      <c r="A37657" t="s">
        <v>44</v>
      </c>
      <c r="B37657" t="s">
        <v>44</v>
      </c>
    </row>
    <row r="37658" spans="1:2" x14ac:dyDescent="0.2">
      <c r="A37658" t="s">
        <v>44</v>
      </c>
      <c r="B37658" t="s">
        <v>44</v>
      </c>
    </row>
    <row r="37659" spans="1:2" x14ac:dyDescent="0.2">
      <c r="A37659" t="s">
        <v>44</v>
      </c>
      <c r="B37659" t="s">
        <v>44</v>
      </c>
    </row>
    <row r="37660" spans="1:2" x14ac:dyDescent="0.2">
      <c r="A37660" t="s">
        <v>44</v>
      </c>
      <c r="B37660" t="s">
        <v>44</v>
      </c>
    </row>
    <row r="37661" spans="1:2" x14ac:dyDescent="0.2">
      <c r="A37661" t="s">
        <v>44</v>
      </c>
      <c r="B37661" t="s">
        <v>44</v>
      </c>
    </row>
    <row r="37662" spans="1:2" x14ac:dyDescent="0.2">
      <c r="A37662" t="s">
        <v>44</v>
      </c>
      <c r="B37662" t="s">
        <v>44</v>
      </c>
    </row>
    <row r="37663" spans="1:2" x14ac:dyDescent="0.2">
      <c r="A37663" t="s">
        <v>44</v>
      </c>
      <c r="B37663" t="s">
        <v>44</v>
      </c>
    </row>
    <row r="37664" spans="1:2" x14ac:dyDescent="0.2">
      <c r="A37664" t="s">
        <v>44</v>
      </c>
      <c r="B37664" t="s">
        <v>44</v>
      </c>
    </row>
    <row r="37665" spans="1:2" x14ac:dyDescent="0.2">
      <c r="A37665" t="s">
        <v>44</v>
      </c>
      <c r="B37665" t="s">
        <v>44</v>
      </c>
    </row>
    <row r="37666" spans="1:2" x14ac:dyDescent="0.2">
      <c r="A37666" t="s">
        <v>44</v>
      </c>
      <c r="B37666" t="s">
        <v>44</v>
      </c>
    </row>
    <row r="37667" spans="1:2" x14ac:dyDescent="0.2">
      <c r="A37667" t="s">
        <v>44</v>
      </c>
      <c r="B37667" t="s">
        <v>44</v>
      </c>
    </row>
    <row r="37668" spans="1:2" x14ac:dyDescent="0.2">
      <c r="A37668" t="s">
        <v>44</v>
      </c>
      <c r="B37668" t="s">
        <v>44</v>
      </c>
    </row>
    <row r="37669" spans="1:2" x14ac:dyDescent="0.2">
      <c r="A37669" t="s">
        <v>44</v>
      </c>
      <c r="B37669" t="s">
        <v>44</v>
      </c>
    </row>
    <row r="37670" spans="1:2" x14ac:dyDescent="0.2">
      <c r="A37670" t="s">
        <v>44</v>
      </c>
      <c r="B37670" t="s">
        <v>44</v>
      </c>
    </row>
    <row r="37671" spans="1:2" x14ac:dyDescent="0.2">
      <c r="A37671" t="s">
        <v>44</v>
      </c>
      <c r="B37671" t="s">
        <v>44</v>
      </c>
    </row>
    <row r="37672" spans="1:2" x14ac:dyDescent="0.2">
      <c r="A37672" t="s">
        <v>44</v>
      </c>
      <c r="B37672" t="s">
        <v>44</v>
      </c>
    </row>
    <row r="37673" spans="1:2" x14ac:dyDescent="0.2">
      <c r="A37673" t="s">
        <v>44</v>
      </c>
      <c r="B37673" t="s">
        <v>44</v>
      </c>
    </row>
    <row r="37674" spans="1:2" x14ac:dyDescent="0.2">
      <c r="A37674" t="s">
        <v>44</v>
      </c>
      <c r="B37674" t="s">
        <v>44</v>
      </c>
    </row>
    <row r="37675" spans="1:2" x14ac:dyDescent="0.2">
      <c r="A37675" t="s">
        <v>44</v>
      </c>
      <c r="B37675" t="s">
        <v>44</v>
      </c>
    </row>
    <row r="37676" spans="1:2" x14ac:dyDescent="0.2">
      <c r="A37676" t="s">
        <v>44</v>
      </c>
      <c r="B37676" t="s">
        <v>44</v>
      </c>
    </row>
    <row r="37677" spans="1:2" x14ac:dyDescent="0.2">
      <c r="A37677" t="s">
        <v>44</v>
      </c>
      <c r="B37677" t="s">
        <v>44</v>
      </c>
    </row>
    <row r="37678" spans="1:2" x14ac:dyDescent="0.2">
      <c r="A37678" t="s">
        <v>44</v>
      </c>
      <c r="B37678" t="s">
        <v>44</v>
      </c>
    </row>
    <row r="37679" spans="1:2" x14ac:dyDescent="0.2">
      <c r="A37679" t="s">
        <v>44</v>
      </c>
      <c r="B37679" t="s">
        <v>44</v>
      </c>
    </row>
    <row r="37680" spans="1:2" x14ac:dyDescent="0.2">
      <c r="A37680" t="s">
        <v>44</v>
      </c>
      <c r="B37680" t="s">
        <v>44</v>
      </c>
    </row>
    <row r="37681" spans="1:2" x14ac:dyDescent="0.2">
      <c r="A37681" t="s">
        <v>44</v>
      </c>
      <c r="B37681" t="s">
        <v>44</v>
      </c>
    </row>
    <row r="37682" spans="1:2" x14ac:dyDescent="0.2">
      <c r="A37682" t="s">
        <v>44</v>
      </c>
      <c r="B37682" t="s">
        <v>44</v>
      </c>
    </row>
    <row r="37683" spans="1:2" x14ac:dyDescent="0.2">
      <c r="A37683" t="s">
        <v>44</v>
      </c>
      <c r="B37683" t="s">
        <v>44</v>
      </c>
    </row>
    <row r="37684" spans="1:2" x14ac:dyDescent="0.2">
      <c r="A37684" t="s">
        <v>44</v>
      </c>
      <c r="B37684" t="s">
        <v>44</v>
      </c>
    </row>
    <row r="37685" spans="1:2" x14ac:dyDescent="0.2">
      <c r="A37685" t="s">
        <v>44</v>
      </c>
      <c r="B37685" t="s">
        <v>44</v>
      </c>
    </row>
    <row r="37686" spans="1:2" x14ac:dyDescent="0.2">
      <c r="A37686" t="s">
        <v>44</v>
      </c>
      <c r="B37686" t="s">
        <v>44</v>
      </c>
    </row>
    <row r="37687" spans="1:2" x14ac:dyDescent="0.2">
      <c r="A37687" t="s">
        <v>44</v>
      </c>
      <c r="B37687" t="s">
        <v>44</v>
      </c>
    </row>
    <row r="37688" spans="1:2" x14ac:dyDescent="0.2">
      <c r="A37688" t="s">
        <v>44</v>
      </c>
      <c r="B37688" t="s">
        <v>44</v>
      </c>
    </row>
    <row r="37689" spans="1:2" x14ac:dyDescent="0.2">
      <c r="A37689" t="s">
        <v>44</v>
      </c>
      <c r="B37689" t="s">
        <v>44</v>
      </c>
    </row>
    <row r="37690" spans="1:2" x14ac:dyDescent="0.2">
      <c r="A37690" t="s">
        <v>44</v>
      </c>
      <c r="B37690" t="s">
        <v>44</v>
      </c>
    </row>
    <row r="37691" spans="1:2" x14ac:dyDescent="0.2">
      <c r="A37691" t="s">
        <v>44</v>
      </c>
      <c r="B37691" t="s">
        <v>44</v>
      </c>
    </row>
    <row r="37692" spans="1:2" x14ac:dyDescent="0.2">
      <c r="A37692" t="s">
        <v>44</v>
      </c>
      <c r="B37692" t="s">
        <v>44</v>
      </c>
    </row>
    <row r="37693" spans="1:2" x14ac:dyDescent="0.2">
      <c r="A37693" t="s">
        <v>44</v>
      </c>
      <c r="B37693" t="s">
        <v>44</v>
      </c>
    </row>
    <row r="37694" spans="1:2" x14ac:dyDescent="0.2">
      <c r="A37694" t="s">
        <v>44</v>
      </c>
      <c r="B37694" t="s">
        <v>44</v>
      </c>
    </row>
    <row r="37695" spans="1:2" x14ac:dyDescent="0.2">
      <c r="A37695" t="s">
        <v>44</v>
      </c>
      <c r="B37695" t="s">
        <v>44</v>
      </c>
    </row>
    <row r="37696" spans="1:2" x14ac:dyDescent="0.2">
      <c r="A37696" t="s">
        <v>44</v>
      </c>
      <c r="B37696" t="s">
        <v>44</v>
      </c>
    </row>
    <row r="37697" spans="1:2" x14ac:dyDescent="0.2">
      <c r="A37697" t="s">
        <v>44</v>
      </c>
      <c r="B37697" t="s">
        <v>44</v>
      </c>
    </row>
    <row r="37698" spans="1:2" x14ac:dyDescent="0.2">
      <c r="A37698" t="s">
        <v>44</v>
      </c>
      <c r="B37698" t="s">
        <v>44</v>
      </c>
    </row>
    <row r="37699" spans="1:2" x14ac:dyDescent="0.2">
      <c r="A37699" t="s">
        <v>44</v>
      </c>
      <c r="B37699" t="s">
        <v>44</v>
      </c>
    </row>
    <row r="37700" spans="1:2" x14ac:dyDescent="0.2">
      <c r="A37700" t="s">
        <v>44</v>
      </c>
      <c r="B37700" t="s">
        <v>44</v>
      </c>
    </row>
    <row r="37701" spans="1:2" x14ac:dyDescent="0.2">
      <c r="A37701" t="s">
        <v>44</v>
      </c>
      <c r="B37701" t="s">
        <v>44</v>
      </c>
    </row>
    <row r="37702" spans="1:2" x14ac:dyDescent="0.2">
      <c r="A37702" t="s">
        <v>44</v>
      </c>
      <c r="B37702" t="s">
        <v>44</v>
      </c>
    </row>
    <row r="37703" spans="1:2" x14ac:dyDescent="0.2">
      <c r="A37703" t="s">
        <v>44</v>
      </c>
      <c r="B37703" t="s">
        <v>44</v>
      </c>
    </row>
    <row r="37704" spans="1:2" x14ac:dyDescent="0.2">
      <c r="A37704" t="s">
        <v>44</v>
      </c>
      <c r="B37704" t="s">
        <v>44</v>
      </c>
    </row>
    <row r="37705" spans="1:2" x14ac:dyDescent="0.2">
      <c r="A37705" t="s">
        <v>44</v>
      </c>
      <c r="B37705" t="s">
        <v>44</v>
      </c>
    </row>
    <row r="37706" spans="1:2" x14ac:dyDescent="0.2">
      <c r="A37706" t="s">
        <v>44</v>
      </c>
      <c r="B37706" t="s">
        <v>44</v>
      </c>
    </row>
    <row r="37707" spans="1:2" x14ac:dyDescent="0.2">
      <c r="A37707" t="s">
        <v>44</v>
      </c>
      <c r="B37707" t="s">
        <v>44</v>
      </c>
    </row>
    <row r="37708" spans="1:2" x14ac:dyDescent="0.2">
      <c r="A37708" t="s">
        <v>44</v>
      </c>
      <c r="B37708" t="s">
        <v>44</v>
      </c>
    </row>
    <row r="37709" spans="1:2" x14ac:dyDescent="0.2">
      <c r="A37709" t="s">
        <v>44</v>
      </c>
      <c r="B37709" t="s">
        <v>44</v>
      </c>
    </row>
    <row r="37710" spans="1:2" x14ac:dyDescent="0.2">
      <c r="A37710" t="s">
        <v>44</v>
      </c>
      <c r="B37710" t="s">
        <v>44</v>
      </c>
    </row>
    <row r="37711" spans="1:2" x14ac:dyDescent="0.2">
      <c r="A37711" t="s">
        <v>44</v>
      </c>
      <c r="B37711" t="s">
        <v>44</v>
      </c>
    </row>
    <row r="37712" spans="1:2" x14ac:dyDescent="0.2">
      <c r="A37712" t="s">
        <v>44</v>
      </c>
      <c r="B37712" t="s">
        <v>44</v>
      </c>
    </row>
    <row r="37713" spans="1:2" x14ac:dyDescent="0.2">
      <c r="A37713" t="s">
        <v>44</v>
      </c>
      <c r="B37713" t="s">
        <v>44</v>
      </c>
    </row>
    <row r="37714" spans="1:2" x14ac:dyDescent="0.2">
      <c r="A37714" t="s">
        <v>44</v>
      </c>
      <c r="B37714" t="s">
        <v>44</v>
      </c>
    </row>
    <row r="37715" spans="1:2" x14ac:dyDescent="0.2">
      <c r="A37715" t="s">
        <v>44</v>
      </c>
      <c r="B37715" t="s">
        <v>44</v>
      </c>
    </row>
    <row r="37716" spans="1:2" x14ac:dyDescent="0.2">
      <c r="A37716" t="s">
        <v>44</v>
      </c>
      <c r="B37716" t="s">
        <v>44</v>
      </c>
    </row>
    <row r="37717" spans="1:2" x14ac:dyDescent="0.2">
      <c r="A37717" t="s">
        <v>44</v>
      </c>
      <c r="B37717" t="s">
        <v>44</v>
      </c>
    </row>
    <row r="37718" spans="1:2" x14ac:dyDescent="0.2">
      <c r="A37718" t="s">
        <v>44</v>
      </c>
      <c r="B37718" t="s">
        <v>44</v>
      </c>
    </row>
    <row r="37719" spans="1:2" x14ac:dyDescent="0.2">
      <c r="A37719" t="s">
        <v>44</v>
      </c>
      <c r="B37719" t="s">
        <v>44</v>
      </c>
    </row>
    <row r="37720" spans="1:2" x14ac:dyDescent="0.2">
      <c r="A37720" t="s">
        <v>44</v>
      </c>
      <c r="B37720" t="s">
        <v>44</v>
      </c>
    </row>
    <row r="37721" spans="1:2" x14ac:dyDescent="0.2">
      <c r="A37721" t="s">
        <v>44</v>
      </c>
      <c r="B37721" t="s">
        <v>44</v>
      </c>
    </row>
    <row r="37722" spans="1:2" x14ac:dyDescent="0.2">
      <c r="A37722" t="s">
        <v>44</v>
      </c>
      <c r="B37722" t="s">
        <v>44</v>
      </c>
    </row>
    <row r="37723" spans="1:2" x14ac:dyDescent="0.2">
      <c r="A37723" t="s">
        <v>44</v>
      </c>
      <c r="B37723" t="s">
        <v>44</v>
      </c>
    </row>
    <row r="37724" spans="1:2" x14ac:dyDescent="0.2">
      <c r="A37724" t="s">
        <v>44</v>
      </c>
      <c r="B37724" t="s">
        <v>44</v>
      </c>
    </row>
    <row r="37725" spans="1:2" x14ac:dyDescent="0.2">
      <c r="A37725" t="s">
        <v>44</v>
      </c>
      <c r="B37725" t="s">
        <v>44</v>
      </c>
    </row>
    <row r="37726" spans="1:2" x14ac:dyDescent="0.2">
      <c r="A37726" t="s">
        <v>44</v>
      </c>
      <c r="B37726" t="s">
        <v>44</v>
      </c>
    </row>
    <row r="37727" spans="1:2" x14ac:dyDescent="0.2">
      <c r="A37727" t="s">
        <v>44</v>
      </c>
      <c r="B37727" t="s">
        <v>44</v>
      </c>
    </row>
    <row r="37728" spans="1:2" x14ac:dyDescent="0.2">
      <c r="A37728" t="s">
        <v>44</v>
      </c>
      <c r="B37728" t="s">
        <v>44</v>
      </c>
    </row>
    <row r="37729" spans="1:2" x14ac:dyDescent="0.2">
      <c r="A37729" t="s">
        <v>44</v>
      </c>
      <c r="B37729" t="s">
        <v>44</v>
      </c>
    </row>
    <row r="37730" spans="1:2" x14ac:dyDescent="0.2">
      <c r="A37730" t="s">
        <v>44</v>
      </c>
      <c r="B37730" t="s">
        <v>44</v>
      </c>
    </row>
    <row r="37731" spans="1:2" x14ac:dyDescent="0.2">
      <c r="A37731" t="s">
        <v>44</v>
      </c>
      <c r="B37731" t="s">
        <v>44</v>
      </c>
    </row>
    <row r="37732" spans="1:2" x14ac:dyDescent="0.2">
      <c r="A37732" t="s">
        <v>44</v>
      </c>
      <c r="B37732" t="s">
        <v>44</v>
      </c>
    </row>
    <row r="37733" spans="1:2" x14ac:dyDescent="0.2">
      <c r="A37733" t="s">
        <v>44</v>
      </c>
      <c r="B37733" t="s">
        <v>44</v>
      </c>
    </row>
    <row r="37734" spans="1:2" x14ac:dyDescent="0.2">
      <c r="A37734" t="s">
        <v>44</v>
      </c>
      <c r="B37734" t="s">
        <v>44</v>
      </c>
    </row>
    <row r="37735" spans="1:2" x14ac:dyDescent="0.2">
      <c r="A37735" t="s">
        <v>44</v>
      </c>
      <c r="B37735" t="s">
        <v>44</v>
      </c>
    </row>
    <row r="37736" spans="1:2" x14ac:dyDescent="0.2">
      <c r="A37736" t="s">
        <v>44</v>
      </c>
      <c r="B37736" t="s">
        <v>44</v>
      </c>
    </row>
    <row r="37737" spans="1:2" x14ac:dyDescent="0.2">
      <c r="A37737" t="s">
        <v>44</v>
      </c>
      <c r="B37737" t="s">
        <v>44</v>
      </c>
    </row>
    <row r="37738" spans="1:2" x14ac:dyDescent="0.2">
      <c r="A37738" t="s">
        <v>44</v>
      </c>
      <c r="B37738" t="s">
        <v>44</v>
      </c>
    </row>
    <row r="37739" spans="1:2" x14ac:dyDescent="0.2">
      <c r="A37739" t="s">
        <v>44</v>
      </c>
      <c r="B37739" t="s">
        <v>44</v>
      </c>
    </row>
    <row r="37740" spans="1:2" x14ac:dyDescent="0.2">
      <c r="A37740" t="s">
        <v>44</v>
      </c>
      <c r="B37740" t="s">
        <v>44</v>
      </c>
    </row>
    <row r="37741" spans="1:2" x14ac:dyDescent="0.2">
      <c r="A37741" t="s">
        <v>44</v>
      </c>
      <c r="B37741" t="s">
        <v>44</v>
      </c>
    </row>
    <row r="37742" spans="1:2" x14ac:dyDescent="0.2">
      <c r="A37742" t="s">
        <v>44</v>
      </c>
      <c r="B37742" t="s">
        <v>44</v>
      </c>
    </row>
    <row r="37743" spans="1:2" x14ac:dyDescent="0.2">
      <c r="A37743" t="s">
        <v>44</v>
      </c>
      <c r="B37743" t="s">
        <v>44</v>
      </c>
    </row>
    <row r="37744" spans="1:2" x14ac:dyDescent="0.2">
      <c r="A37744" t="s">
        <v>44</v>
      </c>
      <c r="B37744" t="s">
        <v>44</v>
      </c>
    </row>
    <row r="37745" spans="1:2" x14ac:dyDescent="0.2">
      <c r="A37745" t="s">
        <v>44</v>
      </c>
      <c r="B37745" t="s">
        <v>44</v>
      </c>
    </row>
    <row r="37746" spans="1:2" x14ac:dyDescent="0.2">
      <c r="A37746" t="s">
        <v>44</v>
      </c>
      <c r="B37746" t="s">
        <v>44</v>
      </c>
    </row>
    <row r="37747" spans="1:2" x14ac:dyDescent="0.2">
      <c r="A37747" t="s">
        <v>44</v>
      </c>
      <c r="B37747" t="s">
        <v>44</v>
      </c>
    </row>
    <row r="37748" spans="1:2" x14ac:dyDescent="0.2">
      <c r="A37748" t="s">
        <v>44</v>
      </c>
      <c r="B37748" t="s">
        <v>44</v>
      </c>
    </row>
    <row r="37749" spans="1:2" x14ac:dyDescent="0.2">
      <c r="A37749" t="s">
        <v>44</v>
      </c>
      <c r="B37749" t="s">
        <v>44</v>
      </c>
    </row>
    <row r="37750" spans="1:2" x14ac:dyDescent="0.2">
      <c r="A37750" t="s">
        <v>44</v>
      </c>
      <c r="B37750" t="s">
        <v>44</v>
      </c>
    </row>
    <row r="37751" spans="1:2" x14ac:dyDescent="0.2">
      <c r="A37751" t="s">
        <v>44</v>
      </c>
      <c r="B37751" t="s">
        <v>44</v>
      </c>
    </row>
    <row r="37752" spans="1:2" x14ac:dyDescent="0.2">
      <c r="A37752" t="s">
        <v>44</v>
      </c>
      <c r="B37752" t="s">
        <v>44</v>
      </c>
    </row>
    <row r="37753" spans="1:2" x14ac:dyDescent="0.2">
      <c r="A37753" t="s">
        <v>44</v>
      </c>
      <c r="B37753" t="s">
        <v>44</v>
      </c>
    </row>
    <row r="37754" spans="1:2" x14ac:dyDescent="0.2">
      <c r="A37754" t="s">
        <v>44</v>
      </c>
      <c r="B37754" t="s">
        <v>44</v>
      </c>
    </row>
    <row r="37755" spans="1:2" x14ac:dyDescent="0.2">
      <c r="A37755" t="s">
        <v>44</v>
      </c>
      <c r="B37755" t="s">
        <v>44</v>
      </c>
    </row>
    <row r="37756" spans="1:2" x14ac:dyDescent="0.2">
      <c r="A37756" t="s">
        <v>44</v>
      </c>
      <c r="B37756" t="s">
        <v>44</v>
      </c>
    </row>
    <row r="37757" spans="1:2" x14ac:dyDescent="0.2">
      <c r="A37757" t="s">
        <v>44</v>
      </c>
      <c r="B37757" t="s">
        <v>44</v>
      </c>
    </row>
    <row r="37758" spans="1:2" x14ac:dyDescent="0.2">
      <c r="A37758" t="s">
        <v>44</v>
      </c>
      <c r="B37758" t="s">
        <v>44</v>
      </c>
    </row>
    <row r="37759" spans="1:2" x14ac:dyDescent="0.2">
      <c r="A37759" t="s">
        <v>44</v>
      </c>
      <c r="B37759" t="s">
        <v>44</v>
      </c>
    </row>
    <row r="37760" spans="1:2" x14ac:dyDescent="0.2">
      <c r="A37760" t="s">
        <v>44</v>
      </c>
      <c r="B37760" t="s">
        <v>44</v>
      </c>
    </row>
    <row r="37761" spans="1:2" x14ac:dyDescent="0.2">
      <c r="A37761" t="s">
        <v>44</v>
      </c>
      <c r="B37761" t="s">
        <v>44</v>
      </c>
    </row>
    <row r="37762" spans="1:2" x14ac:dyDescent="0.2">
      <c r="A37762" t="s">
        <v>44</v>
      </c>
      <c r="B37762" t="s">
        <v>44</v>
      </c>
    </row>
    <row r="37763" spans="1:2" x14ac:dyDescent="0.2">
      <c r="A37763" t="s">
        <v>44</v>
      </c>
      <c r="B37763" t="s">
        <v>44</v>
      </c>
    </row>
    <row r="37764" spans="1:2" x14ac:dyDescent="0.2">
      <c r="A37764" t="s">
        <v>44</v>
      </c>
      <c r="B37764" t="s">
        <v>44</v>
      </c>
    </row>
    <row r="37765" spans="1:2" x14ac:dyDescent="0.2">
      <c r="A37765" t="s">
        <v>44</v>
      </c>
      <c r="B37765" t="s">
        <v>44</v>
      </c>
    </row>
    <row r="37766" spans="1:2" x14ac:dyDescent="0.2">
      <c r="A37766" t="s">
        <v>44</v>
      </c>
      <c r="B37766" t="s">
        <v>44</v>
      </c>
    </row>
    <row r="37767" spans="1:2" x14ac:dyDescent="0.2">
      <c r="A37767" t="s">
        <v>44</v>
      </c>
      <c r="B37767" t="s">
        <v>44</v>
      </c>
    </row>
    <row r="37768" spans="1:2" x14ac:dyDescent="0.2">
      <c r="A37768" t="s">
        <v>44</v>
      </c>
      <c r="B37768" t="s">
        <v>44</v>
      </c>
    </row>
    <row r="37769" spans="1:2" x14ac:dyDescent="0.2">
      <c r="A37769" t="s">
        <v>44</v>
      </c>
      <c r="B37769" t="s">
        <v>44</v>
      </c>
    </row>
    <row r="37770" spans="1:2" x14ac:dyDescent="0.2">
      <c r="A37770" t="s">
        <v>44</v>
      </c>
      <c r="B37770" t="s">
        <v>44</v>
      </c>
    </row>
    <row r="37771" spans="1:2" x14ac:dyDescent="0.2">
      <c r="A37771" t="s">
        <v>44</v>
      </c>
      <c r="B37771" t="s">
        <v>44</v>
      </c>
    </row>
    <row r="37772" spans="1:2" x14ac:dyDescent="0.2">
      <c r="A37772" t="s">
        <v>44</v>
      </c>
      <c r="B37772" t="s">
        <v>44</v>
      </c>
    </row>
    <row r="37773" spans="1:2" x14ac:dyDescent="0.2">
      <c r="A37773" t="s">
        <v>44</v>
      </c>
      <c r="B37773" t="s">
        <v>44</v>
      </c>
    </row>
    <row r="37774" spans="1:2" x14ac:dyDescent="0.2">
      <c r="A37774" t="s">
        <v>44</v>
      </c>
      <c r="B37774" t="s">
        <v>44</v>
      </c>
    </row>
    <row r="37775" spans="1:2" x14ac:dyDescent="0.2">
      <c r="A37775" t="s">
        <v>44</v>
      </c>
      <c r="B37775" t="s">
        <v>44</v>
      </c>
    </row>
    <row r="37776" spans="1:2" x14ac:dyDescent="0.2">
      <c r="A37776" t="s">
        <v>44</v>
      </c>
      <c r="B37776" t="s">
        <v>44</v>
      </c>
    </row>
    <row r="37777" spans="1:2" x14ac:dyDescent="0.2">
      <c r="A37777" t="s">
        <v>44</v>
      </c>
      <c r="B37777" t="s">
        <v>44</v>
      </c>
    </row>
    <row r="37778" spans="1:2" x14ac:dyDescent="0.2">
      <c r="A37778" t="s">
        <v>44</v>
      </c>
      <c r="B37778" t="s">
        <v>44</v>
      </c>
    </row>
    <row r="37779" spans="1:2" x14ac:dyDescent="0.2">
      <c r="A37779" t="s">
        <v>44</v>
      </c>
      <c r="B37779" t="s">
        <v>44</v>
      </c>
    </row>
    <row r="37780" spans="1:2" x14ac:dyDescent="0.2">
      <c r="A37780" t="s">
        <v>44</v>
      </c>
      <c r="B37780" t="s">
        <v>44</v>
      </c>
    </row>
    <row r="37781" spans="1:2" x14ac:dyDescent="0.2">
      <c r="A37781" t="s">
        <v>44</v>
      </c>
      <c r="B37781" t="s">
        <v>44</v>
      </c>
    </row>
    <row r="37782" spans="1:2" x14ac:dyDescent="0.2">
      <c r="A37782" t="s">
        <v>44</v>
      </c>
      <c r="B37782" t="s">
        <v>44</v>
      </c>
    </row>
    <row r="37783" spans="1:2" x14ac:dyDescent="0.2">
      <c r="A37783" t="s">
        <v>44</v>
      </c>
      <c r="B37783" t="s">
        <v>44</v>
      </c>
    </row>
    <row r="37784" spans="1:2" x14ac:dyDescent="0.2">
      <c r="A37784" t="s">
        <v>44</v>
      </c>
      <c r="B37784" t="s">
        <v>44</v>
      </c>
    </row>
    <row r="37785" spans="1:2" x14ac:dyDescent="0.2">
      <c r="A37785" t="s">
        <v>44</v>
      </c>
      <c r="B37785" t="s">
        <v>44</v>
      </c>
    </row>
    <row r="37786" spans="1:2" x14ac:dyDescent="0.2">
      <c r="A37786" t="s">
        <v>44</v>
      </c>
      <c r="B37786" t="s">
        <v>44</v>
      </c>
    </row>
    <row r="37787" spans="1:2" x14ac:dyDescent="0.2">
      <c r="A37787" t="s">
        <v>44</v>
      </c>
      <c r="B37787" t="s">
        <v>44</v>
      </c>
    </row>
    <row r="37788" spans="1:2" x14ac:dyDescent="0.2">
      <c r="A37788" t="s">
        <v>44</v>
      </c>
      <c r="B37788" t="s">
        <v>44</v>
      </c>
    </row>
    <row r="37789" spans="1:2" x14ac:dyDescent="0.2">
      <c r="A37789" t="s">
        <v>44</v>
      </c>
      <c r="B37789" t="s">
        <v>44</v>
      </c>
    </row>
    <row r="37790" spans="1:2" x14ac:dyDescent="0.2">
      <c r="A37790" t="s">
        <v>44</v>
      </c>
      <c r="B37790" t="s">
        <v>44</v>
      </c>
    </row>
    <row r="37791" spans="1:2" x14ac:dyDescent="0.2">
      <c r="A37791" t="s">
        <v>44</v>
      </c>
      <c r="B37791" t="s">
        <v>44</v>
      </c>
    </row>
    <row r="37792" spans="1:2" x14ac:dyDescent="0.2">
      <c r="A37792" t="s">
        <v>44</v>
      </c>
      <c r="B37792" t="s">
        <v>44</v>
      </c>
    </row>
    <row r="37793" spans="1:2" x14ac:dyDescent="0.2">
      <c r="A37793" t="s">
        <v>44</v>
      </c>
      <c r="B37793" t="s">
        <v>44</v>
      </c>
    </row>
    <row r="37794" spans="1:2" x14ac:dyDescent="0.2">
      <c r="A37794" t="s">
        <v>44</v>
      </c>
      <c r="B37794" t="s">
        <v>44</v>
      </c>
    </row>
    <row r="37795" spans="1:2" x14ac:dyDescent="0.2">
      <c r="A37795" t="s">
        <v>44</v>
      </c>
      <c r="B37795" t="s">
        <v>44</v>
      </c>
    </row>
    <row r="37796" spans="1:2" x14ac:dyDescent="0.2">
      <c r="A37796" t="s">
        <v>44</v>
      </c>
      <c r="B37796" t="s">
        <v>44</v>
      </c>
    </row>
    <row r="37797" spans="1:2" x14ac:dyDescent="0.2">
      <c r="A37797" t="s">
        <v>44</v>
      </c>
      <c r="B37797" t="s">
        <v>44</v>
      </c>
    </row>
    <row r="37798" spans="1:2" x14ac:dyDescent="0.2">
      <c r="A37798" t="s">
        <v>44</v>
      </c>
      <c r="B37798" t="s">
        <v>44</v>
      </c>
    </row>
    <row r="37799" spans="1:2" x14ac:dyDescent="0.2">
      <c r="A37799" t="s">
        <v>44</v>
      </c>
      <c r="B37799" t="s">
        <v>44</v>
      </c>
    </row>
    <row r="37800" spans="1:2" x14ac:dyDescent="0.2">
      <c r="A37800" t="s">
        <v>44</v>
      </c>
      <c r="B37800" t="s">
        <v>44</v>
      </c>
    </row>
    <row r="37801" spans="1:2" x14ac:dyDescent="0.2">
      <c r="A37801" t="s">
        <v>44</v>
      </c>
      <c r="B37801" t="s">
        <v>44</v>
      </c>
    </row>
    <row r="37802" spans="1:2" x14ac:dyDescent="0.2">
      <c r="A37802" t="s">
        <v>44</v>
      </c>
      <c r="B37802" t="s">
        <v>44</v>
      </c>
    </row>
    <row r="37803" spans="1:2" x14ac:dyDescent="0.2">
      <c r="A37803" t="s">
        <v>44</v>
      </c>
      <c r="B37803" t="s">
        <v>44</v>
      </c>
    </row>
    <row r="37804" spans="1:2" x14ac:dyDescent="0.2">
      <c r="A37804" t="s">
        <v>44</v>
      </c>
      <c r="B37804" t="s">
        <v>44</v>
      </c>
    </row>
    <row r="37805" spans="1:2" x14ac:dyDescent="0.2">
      <c r="A37805" t="s">
        <v>44</v>
      </c>
      <c r="B37805" t="s">
        <v>44</v>
      </c>
    </row>
    <row r="37806" spans="1:2" x14ac:dyDescent="0.2">
      <c r="A37806" t="s">
        <v>44</v>
      </c>
      <c r="B37806" t="s">
        <v>44</v>
      </c>
    </row>
    <row r="37807" spans="1:2" x14ac:dyDescent="0.2">
      <c r="A37807" t="s">
        <v>44</v>
      </c>
      <c r="B37807" t="s">
        <v>44</v>
      </c>
    </row>
    <row r="37808" spans="1:2" x14ac:dyDescent="0.2">
      <c r="A37808" t="s">
        <v>44</v>
      </c>
      <c r="B37808" t="s">
        <v>44</v>
      </c>
    </row>
    <row r="37809" spans="1:2" x14ac:dyDescent="0.2">
      <c r="A37809" t="s">
        <v>44</v>
      </c>
      <c r="B37809" t="s">
        <v>44</v>
      </c>
    </row>
    <row r="37810" spans="1:2" x14ac:dyDescent="0.2">
      <c r="A37810" t="s">
        <v>44</v>
      </c>
      <c r="B37810" t="s">
        <v>44</v>
      </c>
    </row>
    <row r="37811" spans="1:2" x14ac:dyDescent="0.2">
      <c r="A37811" t="s">
        <v>44</v>
      </c>
      <c r="B37811" t="s">
        <v>44</v>
      </c>
    </row>
    <row r="37812" spans="1:2" x14ac:dyDescent="0.2">
      <c r="A37812" t="s">
        <v>44</v>
      </c>
      <c r="B37812" t="s">
        <v>44</v>
      </c>
    </row>
    <row r="37813" spans="1:2" x14ac:dyDescent="0.2">
      <c r="A37813" t="s">
        <v>44</v>
      </c>
      <c r="B37813" t="s">
        <v>44</v>
      </c>
    </row>
    <row r="37814" spans="1:2" x14ac:dyDescent="0.2">
      <c r="A37814" t="s">
        <v>44</v>
      </c>
      <c r="B37814" t="s">
        <v>44</v>
      </c>
    </row>
    <row r="37815" spans="1:2" x14ac:dyDescent="0.2">
      <c r="A37815" t="s">
        <v>44</v>
      </c>
      <c r="B37815" t="s">
        <v>44</v>
      </c>
    </row>
    <row r="37816" spans="1:2" x14ac:dyDescent="0.2">
      <c r="A37816" t="s">
        <v>44</v>
      </c>
      <c r="B37816" t="s">
        <v>44</v>
      </c>
    </row>
    <row r="37817" spans="1:2" x14ac:dyDescent="0.2">
      <c r="A37817" t="s">
        <v>44</v>
      </c>
      <c r="B37817" t="s">
        <v>44</v>
      </c>
    </row>
    <row r="37818" spans="1:2" x14ac:dyDescent="0.2">
      <c r="A37818" t="s">
        <v>44</v>
      </c>
      <c r="B37818" t="s">
        <v>44</v>
      </c>
    </row>
    <row r="37819" spans="1:2" x14ac:dyDescent="0.2">
      <c r="A37819" t="s">
        <v>44</v>
      </c>
      <c r="B37819" t="s">
        <v>44</v>
      </c>
    </row>
    <row r="37820" spans="1:2" x14ac:dyDescent="0.2">
      <c r="A37820" t="s">
        <v>44</v>
      </c>
      <c r="B37820" t="s">
        <v>44</v>
      </c>
    </row>
    <row r="37821" spans="1:2" x14ac:dyDescent="0.2">
      <c r="A37821" t="s">
        <v>44</v>
      </c>
      <c r="B37821" t="s">
        <v>44</v>
      </c>
    </row>
    <row r="37822" spans="1:2" x14ac:dyDescent="0.2">
      <c r="A37822" t="s">
        <v>44</v>
      </c>
      <c r="B37822" t="s">
        <v>44</v>
      </c>
    </row>
    <row r="37823" spans="1:2" x14ac:dyDescent="0.2">
      <c r="A37823" t="s">
        <v>44</v>
      </c>
      <c r="B37823" t="s">
        <v>44</v>
      </c>
    </row>
    <row r="37824" spans="1:2" x14ac:dyDescent="0.2">
      <c r="A37824" t="s">
        <v>44</v>
      </c>
      <c r="B37824" t="s">
        <v>44</v>
      </c>
    </row>
    <row r="37825" spans="1:2" x14ac:dyDescent="0.2">
      <c r="A37825" t="s">
        <v>44</v>
      </c>
      <c r="B37825" t="s">
        <v>44</v>
      </c>
    </row>
    <row r="37826" spans="1:2" x14ac:dyDescent="0.2">
      <c r="A37826" t="s">
        <v>44</v>
      </c>
      <c r="B37826" t="s">
        <v>44</v>
      </c>
    </row>
    <row r="37827" spans="1:2" x14ac:dyDescent="0.2">
      <c r="A37827" t="s">
        <v>44</v>
      </c>
      <c r="B37827" t="s">
        <v>44</v>
      </c>
    </row>
    <row r="37828" spans="1:2" x14ac:dyDescent="0.2">
      <c r="A37828" t="s">
        <v>44</v>
      </c>
      <c r="B37828" t="s">
        <v>44</v>
      </c>
    </row>
    <row r="37829" spans="1:2" x14ac:dyDescent="0.2">
      <c r="A37829" t="s">
        <v>44</v>
      </c>
      <c r="B37829" t="s">
        <v>44</v>
      </c>
    </row>
    <row r="37830" spans="1:2" x14ac:dyDescent="0.2">
      <c r="A37830" t="s">
        <v>44</v>
      </c>
      <c r="B37830" t="s">
        <v>44</v>
      </c>
    </row>
    <row r="37831" spans="1:2" x14ac:dyDescent="0.2">
      <c r="A37831" t="s">
        <v>44</v>
      </c>
      <c r="B37831" t="s">
        <v>44</v>
      </c>
    </row>
    <row r="37832" spans="1:2" x14ac:dyDescent="0.2">
      <c r="A37832" t="s">
        <v>44</v>
      </c>
      <c r="B37832" t="s">
        <v>44</v>
      </c>
    </row>
    <row r="37833" spans="1:2" x14ac:dyDescent="0.2">
      <c r="A37833" t="s">
        <v>44</v>
      </c>
      <c r="B37833" t="s">
        <v>44</v>
      </c>
    </row>
    <row r="37834" spans="1:2" x14ac:dyDescent="0.2">
      <c r="A37834" t="s">
        <v>44</v>
      </c>
      <c r="B37834" t="s">
        <v>44</v>
      </c>
    </row>
    <row r="37835" spans="1:2" x14ac:dyDescent="0.2">
      <c r="A37835" t="s">
        <v>44</v>
      </c>
      <c r="B37835" t="s">
        <v>44</v>
      </c>
    </row>
    <row r="37836" spans="1:2" x14ac:dyDescent="0.2">
      <c r="A37836" t="s">
        <v>44</v>
      </c>
      <c r="B37836" t="s">
        <v>44</v>
      </c>
    </row>
    <row r="37837" spans="1:2" x14ac:dyDescent="0.2">
      <c r="A37837" t="s">
        <v>44</v>
      </c>
      <c r="B37837" t="s">
        <v>44</v>
      </c>
    </row>
    <row r="37838" spans="1:2" x14ac:dyDescent="0.2">
      <c r="A37838" t="s">
        <v>44</v>
      </c>
      <c r="B37838" t="s">
        <v>44</v>
      </c>
    </row>
    <row r="37839" spans="1:2" x14ac:dyDescent="0.2">
      <c r="A37839" t="s">
        <v>44</v>
      </c>
      <c r="B37839" t="s">
        <v>44</v>
      </c>
    </row>
    <row r="37840" spans="1:2" x14ac:dyDescent="0.2">
      <c r="A37840" t="s">
        <v>44</v>
      </c>
      <c r="B37840" t="s">
        <v>44</v>
      </c>
    </row>
    <row r="37841" spans="1:2" x14ac:dyDescent="0.2">
      <c r="A37841" t="s">
        <v>44</v>
      </c>
      <c r="B37841" t="s">
        <v>44</v>
      </c>
    </row>
    <row r="37842" spans="1:2" x14ac:dyDescent="0.2">
      <c r="A37842" t="s">
        <v>44</v>
      </c>
      <c r="B37842" t="s">
        <v>44</v>
      </c>
    </row>
    <row r="37843" spans="1:2" x14ac:dyDescent="0.2">
      <c r="A37843" t="s">
        <v>44</v>
      </c>
      <c r="B37843" t="s">
        <v>44</v>
      </c>
    </row>
    <row r="37844" spans="1:2" x14ac:dyDescent="0.2">
      <c r="A37844" t="s">
        <v>44</v>
      </c>
      <c r="B37844" t="s">
        <v>44</v>
      </c>
    </row>
    <row r="37845" spans="1:2" x14ac:dyDescent="0.2">
      <c r="A37845" t="s">
        <v>44</v>
      </c>
      <c r="B37845" t="s">
        <v>44</v>
      </c>
    </row>
    <row r="37846" spans="1:2" x14ac:dyDescent="0.2">
      <c r="A37846" t="s">
        <v>44</v>
      </c>
      <c r="B37846" t="s">
        <v>44</v>
      </c>
    </row>
    <row r="37847" spans="1:2" x14ac:dyDescent="0.2">
      <c r="A37847" t="s">
        <v>44</v>
      </c>
      <c r="B37847" t="s">
        <v>44</v>
      </c>
    </row>
    <row r="37848" spans="1:2" x14ac:dyDescent="0.2">
      <c r="A37848" t="s">
        <v>44</v>
      </c>
      <c r="B37848" t="s">
        <v>44</v>
      </c>
    </row>
    <row r="37849" spans="1:2" x14ac:dyDescent="0.2">
      <c r="A37849" t="s">
        <v>44</v>
      </c>
      <c r="B37849" t="s">
        <v>44</v>
      </c>
    </row>
    <row r="37850" spans="1:2" x14ac:dyDescent="0.2">
      <c r="A37850" t="s">
        <v>44</v>
      </c>
      <c r="B37850" t="s">
        <v>44</v>
      </c>
    </row>
    <row r="37851" spans="1:2" x14ac:dyDescent="0.2">
      <c r="A37851" t="s">
        <v>44</v>
      </c>
      <c r="B37851" t="s">
        <v>44</v>
      </c>
    </row>
    <row r="37852" spans="1:2" x14ac:dyDescent="0.2">
      <c r="A37852" t="s">
        <v>44</v>
      </c>
      <c r="B37852" t="s">
        <v>44</v>
      </c>
    </row>
    <row r="37853" spans="1:2" x14ac:dyDescent="0.2">
      <c r="A37853" t="s">
        <v>44</v>
      </c>
      <c r="B37853" t="s">
        <v>44</v>
      </c>
    </row>
    <row r="37854" spans="1:2" x14ac:dyDescent="0.2">
      <c r="A37854" t="s">
        <v>44</v>
      </c>
      <c r="B37854" t="s">
        <v>44</v>
      </c>
    </row>
    <row r="37855" spans="1:2" x14ac:dyDescent="0.2">
      <c r="A37855" t="s">
        <v>44</v>
      </c>
      <c r="B37855" t="s">
        <v>44</v>
      </c>
    </row>
    <row r="37856" spans="1:2" x14ac:dyDescent="0.2">
      <c r="A37856" t="s">
        <v>44</v>
      </c>
      <c r="B37856" t="s">
        <v>44</v>
      </c>
    </row>
    <row r="37857" spans="1:2" x14ac:dyDescent="0.2">
      <c r="A37857" t="s">
        <v>44</v>
      </c>
      <c r="B37857" t="s">
        <v>44</v>
      </c>
    </row>
    <row r="37858" spans="1:2" x14ac:dyDescent="0.2">
      <c r="A37858" t="s">
        <v>44</v>
      </c>
      <c r="B37858" t="s">
        <v>44</v>
      </c>
    </row>
    <row r="37859" spans="1:2" x14ac:dyDescent="0.2">
      <c r="A37859" t="s">
        <v>44</v>
      </c>
      <c r="B37859" t="s">
        <v>44</v>
      </c>
    </row>
    <row r="37860" spans="1:2" x14ac:dyDescent="0.2">
      <c r="A37860" t="s">
        <v>44</v>
      </c>
      <c r="B37860" t="s">
        <v>44</v>
      </c>
    </row>
    <row r="37861" spans="1:2" x14ac:dyDescent="0.2">
      <c r="A37861" t="s">
        <v>44</v>
      </c>
      <c r="B37861" t="s">
        <v>44</v>
      </c>
    </row>
    <row r="37862" spans="1:2" x14ac:dyDescent="0.2">
      <c r="A37862" t="s">
        <v>44</v>
      </c>
      <c r="B37862" t="s">
        <v>44</v>
      </c>
    </row>
    <row r="37863" spans="1:2" x14ac:dyDescent="0.2">
      <c r="A37863" t="s">
        <v>44</v>
      </c>
      <c r="B37863" t="s">
        <v>44</v>
      </c>
    </row>
    <row r="37864" spans="1:2" x14ac:dyDescent="0.2">
      <c r="A37864" t="s">
        <v>44</v>
      </c>
      <c r="B37864" t="s">
        <v>44</v>
      </c>
    </row>
    <row r="37865" spans="1:2" x14ac:dyDescent="0.2">
      <c r="A37865" t="s">
        <v>44</v>
      </c>
      <c r="B37865" t="s">
        <v>44</v>
      </c>
    </row>
    <row r="37866" spans="1:2" x14ac:dyDescent="0.2">
      <c r="A37866" t="s">
        <v>44</v>
      </c>
      <c r="B37866" t="s">
        <v>44</v>
      </c>
    </row>
    <row r="37867" spans="1:2" x14ac:dyDescent="0.2">
      <c r="A37867" t="s">
        <v>44</v>
      </c>
      <c r="B37867" t="s">
        <v>44</v>
      </c>
    </row>
    <row r="37868" spans="1:2" x14ac:dyDescent="0.2">
      <c r="A37868" t="s">
        <v>44</v>
      </c>
      <c r="B37868" t="s">
        <v>44</v>
      </c>
    </row>
    <row r="37869" spans="1:2" x14ac:dyDescent="0.2">
      <c r="A37869" t="s">
        <v>44</v>
      </c>
      <c r="B37869" t="s">
        <v>44</v>
      </c>
    </row>
    <row r="37870" spans="1:2" x14ac:dyDescent="0.2">
      <c r="A37870" t="s">
        <v>44</v>
      </c>
      <c r="B37870" t="s">
        <v>44</v>
      </c>
    </row>
    <row r="37871" spans="1:2" x14ac:dyDescent="0.2">
      <c r="A37871" t="s">
        <v>44</v>
      </c>
      <c r="B37871" t="s">
        <v>44</v>
      </c>
    </row>
    <row r="37872" spans="1:2" x14ac:dyDescent="0.2">
      <c r="A37872" t="s">
        <v>44</v>
      </c>
      <c r="B37872" t="s">
        <v>44</v>
      </c>
    </row>
    <row r="37873" spans="1:2" x14ac:dyDescent="0.2">
      <c r="A37873" t="s">
        <v>44</v>
      </c>
      <c r="B37873" t="s">
        <v>44</v>
      </c>
    </row>
    <row r="37874" spans="1:2" x14ac:dyDescent="0.2">
      <c r="A37874" t="s">
        <v>44</v>
      </c>
      <c r="B37874" t="s">
        <v>44</v>
      </c>
    </row>
    <row r="37875" spans="1:2" x14ac:dyDescent="0.2">
      <c r="A37875" t="s">
        <v>44</v>
      </c>
      <c r="B37875" t="s">
        <v>44</v>
      </c>
    </row>
    <row r="37876" spans="1:2" x14ac:dyDescent="0.2">
      <c r="A37876" t="s">
        <v>44</v>
      </c>
      <c r="B37876" t="s">
        <v>44</v>
      </c>
    </row>
    <row r="37877" spans="1:2" x14ac:dyDescent="0.2">
      <c r="A37877" t="s">
        <v>44</v>
      </c>
      <c r="B37877" t="s">
        <v>44</v>
      </c>
    </row>
    <row r="37878" spans="1:2" x14ac:dyDescent="0.2">
      <c r="A37878" t="s">
        <v>44</v>
      </c>
      <c r="B37878" t="s">
        <v>44</v>
      </c>
    </row>
    <row r="37879" spans="1:2" x14ac:dyDescent="0.2">
      <c r="A37879" t="s">
        <v>44</v>
      </c>
      <c r="B37879" t="s">
        <v>44</v>
      </c>
    </row>
    <row r="37880" spans="1:2" x14ac:dyDescent="0.2">
      <c r="A37880" t="s">
        <v>44</v>
      </c>
      <c r="B37880" t="s">
        <v>44</v>
      </c>
    </row>
    <row r="37881" spans="1:2" x14ac:dyDescent="0.2">
      <c r="A37881" t="s">
        <v>44</v>
      </c>
      <c r="B37881" t="s">
        <v>44</v>
      </c>
    </row>
    <row r="37882" spans="1:2" x14ac:dyDescent="0.2">
      <c r="A37882" t="s">
        <v>44</v>
      </c>
      <c r="B37882" t="s">
        <v>44</v>
      </c>
    </row>
    <row r="37883" spans="1:2" x14ac:dyDescent="0.2">
      <c r="A37883" t="s">
        <v>44</v>
      </c>
      <c r="B37883" t="s">
        <v>44</v>
      </c>
    </row>
    <row r="37884" spans="1:2" x14ac:dyDescent="0.2">
      <c r="A37884" t="s">
        <v>44</v>
      </c>
      <c r="B37884" t="s">
        <v>44</v>
      </c>
    </row>
    <row r="37885" spans="1:2" x14ac:dyDescent="0.2">
      <c r="A37885" t="s">
        <v>44</v>
      </c>
      <c r="B37885" t="s">
        <v>44</v>
      </c>
    </row>
    <row r="37886" spans="1:2" x14ac:dyDescent="0.2">
      <c r="A37886" t="s">
        <v>44</v>
      </c>
      <c r="B37886" t="s">
        <v>44</v>
      </c>
    </row>
    <row r="37887" spans="1:2" x14ac:dyDescent="0.2">
      <c r="A37887" t="s">
        <v>44</v>
      </c>
      <c r="B37887" t="s">
        <v>44</v>
      </c>
    </row>
    <row r="37888" spans="1:2" x14ac:dyDescent="0.2">
      <c r="A37888" t="s">
        <v>44</v>
      </c>
      <c r="B37888" t="s">
        <v>44</v>
      </c>
    </row>
    <row r="37889" spans="1:2" x14ac:dyDescent="0.2">
      <c r="A37889" t="s">
        <v>44</v>
      </c>
      <c r="B37889" t="s">
        <v>44</v>
      </c>
    </row>
    <row r="37890" spans="1:2" x14ac:dyDescent="0.2">
      <c r="A37890" t="s">
        <v>44</v>
      </c>
      <c r="B37890" t="s">
        <v>44</v>
      </c>
    </row>
    <row r="37891" spans="1:2" x14ac:dyDescent="0.2">
      <c r="A37891" t="s">
        <v>44</v>
      </c>
      <c r="B37891" t="s">
        <v>44</v>
      </c>
    </row>
    <row r="37892" spans="1:2" x14ac:dyDescent="0.2">
      <c r="A37892" t="s">
        <v>44</v>
      </c>
      <c r="B37892" t="s">
        <v>44</v>
      </c>
    </row>
    <row r="37893" spans="1:2" x14ac:dyDescent="0.2">
      <c r="A37893" t="s">
        <v>44</v>
      </c>
      <c r="B37893" t="s">
        <v>44</v>
      </c>
    </row>
    <row r="37894" spans="1:2" x14ac:dyDescent="0.2">
      <c r="A37894" t="s">
        <v>44</v>
      </c>
      <c r="B37894" t="s">
        <v>44</v>
      </c>
    </row>
    <row r="37895" spans="1:2" x14ac:dyDescent="0.2">
      <c r="A37895" t="s">
        <v>44</v>
      </c>
      <c r="B37895" t="s">
        <v>44</v>
      </c>
    </row>
    <row r="37896" spans="1:2" x14ac:dyDescent="0.2">
      <c r="A37896" t="s">
        <v>44</v>
      </c>
      <c r="B37896" t="s">
        <v>44</v>
      </c>
    </row>
    <row r="37897" spans="1:2" x14ac:dyDescent="0.2">
      <c r="A37897" t="s">
        <v>44</v>
      </c>
      <c r="B37897" t="s">
        <v>44</v>
      </c>
    </row>
    <row r="37898" spans="1:2" x14ac:dyDescent="0.2">
      <c r="A37898" t="s">
        <v>44</v>
      </c>
      <c r="B37898" t="s">
        <v>44</v>
      </c>
    </row>
    <row r="37899" spans="1:2" x14ac:dyDescent="0.2">
      <c r="A37899" t="s">
        <v>44</v>
      </c>
      <c r="B37899" t="s">
        <v>44</v>
      </c>
    </row>
    <row r="37900" spans="1:2" x14ac:dyDescent="0.2">
      <c r="A37900" t="s">
        <v>44</v>
      </c>
      <c r="B37900" t="s">
        <v>44</v>
      </c>
    </row>
    <row r="37901" spans="1:2" x14ac:dyDescent="0.2">
      <c r="A37901" t="s">
        <v>44</v>
      </c>
      <c r="B37901" t="s">
        <v>44</v>
      </c>
    </row>
    <row r="37902" spans="1:2" x14ac:dyDescent="0.2">
      <c r="A37902" t="s">
        <v>44</v>
      </c>
      <c r="B37902" t="s">
        <v>44</v>
      </c>
    </row>
    <row r="37903" spans="1:2" x14ac:dyDescent="0.2">
      <c r="A37903" t="s">
        <v>44</v>
      </c>
      <c r="B37903" t="s">
        <v>44</v>
      </c>
    </row>
    <row r="37904" spans="1:2" x14ac:dyDescent="0.2">
      <c r="A37904" t="s">
        <v>44</v>
      </c>
      <c r="B37904" t="s">
        <v>44</v>
      </c>
    </row>
    <row r="37905" spans="1:2" x14ac:dyDescent="0.2">
      <c r="A37905" t="s">
        <v>44</v>
      </c>
      <c r="B37905" t="s">
        <v>44</v>
      </c>
    </row>
    <row r="37906" spans="1:2" x14ac:dyDescent="0.2">
      <c r="A37906" t="s">
        <v>44</v>
      </c>
      <c r="B37906" t="s">
        <v>44</v>
      </c>
    </row>
    <row r="37907" spans="1:2" x14ac:dyDescent="0.2">
      <c r="A37907" t="s">
        <v>44</v>
      </c>
      <c r="B37907" t="s">
        <v>44</v>
      </c>
    </row>
    <row r="37908" spans="1:2" x14ac:dyDescent="0.2">
      <c r="A37908" t="s">
        <v>44</v>
      </c>
      <c r="B37908" t="s">
        <v>44</v>
      </c>
    </row>
    <row r="37909" spans="1:2" x14ac:dyDescent="0.2">
      <c r="A37909" t="s">
        <v>44</v>
      </c>
      <c r="B37909" t="s">
        <v>44</v>
      </c>
    </row>
    <row r="37910" spans="1:2" x14ac:dyDescent="0.2">
      <c r="A37910" t="s">
        <v>44</v>
      </c>
      <c r="B37910" t="s">
        <v>44</v>
      </c>
    </row>
    <row r="37911" spans="1:2" x14ac:dyDescent="0.2">
      <c r="A37911" t="s">
        <v>44</v>
      </c>
      <c r="B37911" t="s">
        <v>44</v>
      </c>
    </row>
    <row r="37912" spans="1:2" x14ac:dyDescent="0.2">
      <c r="A37912" t="s">
        <v>44</v>
      </c>
      <c r="B37912" t="s">
        <v>44</v>
      </c>
    </row>
    <row r="37913" spans="1:2" x14ac:dyDescent="0.2">
      <c r="A37913" t="s">
        <v>44</v>
      </c>
      <c r="B37913" t="s">
        <v>44</v>
      </c>
    </row>
    <row r="37914" spans="1:2" x14ac:dyDescent="0.2">
      <c r="A37914" t="s">
        <v>44</v>
      </c>
      <c r="B37914" t="s">
        <v>44</v>
      </c>
    </row>
    <row r="37915" spans="1:2" x14ac:dyDescent="0.2">
      <c r="A37915" t="s">
        <v>44</v>
      </c>
      <c r="B37915" t="s">
        <v>44</v>
      </c>
    </row>
    <row r="37916" spans="1:2" x14ac:dyDescent="0.2">
      <c r="A37916" t="s">
        <v>44</v>
      </c>
      <c r="B37916" t="s">
        <v>44</v>
      </c>
    </row>
    <row r="37917" spans="1:2" x14ac:dyDescent="0.2">
      <c r="A37917" t="s">
        <v>44</v>
      </c>
      <c r="B37917" t="s">
        <v>44</v>
      </c>
    </row>
    <row r="37918" spans="1:2" x14ac:dyDescent="0.2">
      <c r="A37918" t="s">
        <v>44</v>
      </c>
      <c r="B37918" t="s">
        <v>44</v>
      </c>
    </row>
    <row r="37919" spans="1:2" x14ac:dyDescent="0.2">
      <c r="A37919" t="s">
        <v>44</v>
      </c>
      <c r="B37919" t="s">
        <v>44</v>
      </c>
    </row>
    <row r="37920" spans="1:2" x14ac:dyDescent="0.2">
      <c r="A37920" t="s">
        <v>44</v>
      </c>
      <c r="B37920" t="s">
        <v>44</v>
      </c>
    </row>
    <row r="37921" spans="1:2" x14ac:dyDescent="0.2">
      <c r="A37921" t="s">
        <v>44</v>
      </c>
      <c r="B37921" t="s">
        <v>44</v>
      </c>
    </row>
    <row r="37922" spans="1:2" x14ac:dyDescent="0.2">
      <c r="A37922" t="s">
        <v>44</v>
      </c>
      <c r="B37922" t="s">
        <v>44</v>
      </c>
    </row>
    <row r="37923" spans="1:2" x14ac:dyDescent="0.2">
      <c r="A37923" t="s">
        <v>44</v>
      </c>
      <c r="B37923" t="s">
        <v>44</v>
      </c>
    </row>
    <row r="37924" spans="1:2" x14ac:dyDescent="0.2">
      <c r="A37924" t="s">
        <v>44</v>
      </c>
      <c r="B37924" t="s">
        <v>44</v>
      </c>
    </row>
    <row r="37925" spans="1:2" x14ac:dyDescent="0.2">
      <c r="A37925" t="s">
        <v>44</v>
      </c>
      <c r="B37925" t="s">
        <v>44</v>
      </c>
    </row>
    <row r="37926" spans="1:2" x14ac:dyDescent="0.2">
      <c r="A37926" t="s">
        <v>44</v>
      </c>
      <c r="B37926" t="s">
        <v>44</v>
      </c>
    </row>
    <row r="37927" spans="1:2" x14ac:dyDescent="0.2">
      <c r="A37927" t="s">
        <v>44</v>
      </c>
      <c r="B37927" t="s">
        <v>44</v>
      </c>
    </row>
    <row r="37928" spans="1:2" x14ac:dyDescent="0.2">
      <c r="A37928" t="s">
        <v>44</v>
      </c>
      <c r="B37928" t="s">
        <v>44</v>
      </c>
    </row>
    <row r="37929" spans="1:2" x14ac:dyDescent="0.2">
      <c r="A37929" t="s">
        <v>44</v>
      </c>
      <c r="B37929" t="s">
        <v>44</v>
      </c>
    </row>
    <row r="37930" spans="1:2" x14ac:dyDescent="0.2">
      <c r="A37930" t="s">
        <v>44</v>
      </c>
      <c r="B37930" t="s">
        <v>44</v>
      </c>
    </row>
    <row r="37931" spans="1:2" x14ac:dyDescent="0.2">
      <c r="A37931" t="s">
        <v>44</v>
      </c>
      <c r="B37931" t="s">
        <v>44</v>
      </c>
    </row>
    <row r="37932" spans="1:2" x14ac:dyDescent="0.2">
      <c r="A37932" t="s">
        <v>44</v>
      </c>
      <c r="B37932" t="s">
        <v>44</v>
      </c>
    </row>
    <row r="37933" spans="1:2" x14ac:dyDescent="0.2">
      <c r="A37933" t="s">
        <v>44</v>
      </c>
      <c r="B37933" t="s">
        <v>44</v>
      </c>
    </row>
    <row r="37934" spans="1:2" x14ac:dyDescent="0.2">
      <c r="A37934" t="s">
        <v>44</v>
      </c>
      <c r="B37934" t="s">
        <v>44</v>
      </c>
    </row>
    <row r="37935" spans="1:2" x14ac:dyDescent="0.2">
      <c r="A37935" t="s">
        <v>44</v>
      </c>
      <c r="B37935" t="s">
        <v>44</v>
      </c>
    </row>
    <row r="37936" spans="1:2" x14ac:dyDescent="0.2">
      <c r="A37936" t="s">
        <v>44</v>
      </c>
      <c r="B37936" t="s">
        <v>44</v>
      </c>
    </row>
    <row r="37937" spans="1:2" x14ac:dyDescent="0.2">
      <c r="A37937" t="s">
        <v>44</v>
      </c>
      <c r="B37937" t="s">
        <v>44</v>
      </c>
    </row>
    <row r="37938" spans="1:2" x14ac:dyDescent="0.2">
      <c r="A37938" t="s">
        <v>44</v>
      </c>
      <c r="B37938" t="s">
        <v>44</v>
      </c>
    </row>
    <row r="37939" spans="1:2" x14ac:dyDescent="0.2">
      <c r="A37939" t="s">
        <v>44</v>
      </c>
      <c r="B37939" t="s">
        <v>44</v>
      </c>
    </row>
    <row r="37940" spans="1:2" x14ac:dyDescent="0.2">
      <c r="A37940" t="s">
        <v>44</v>
      </c>
      <c r="B37940" t="s">
        <v>44</v>
      </c>
    </row>
    <row r="37941" spans="1:2" x14ac:dyDescent="0.2">
      <c r="A37941" t="s">
        <v>44</v>
      </c>
      <c r="B37941" t="s">
        <v>44</v>
      </c>
    </row>
    <row r="37942" spans="1:2" x14ac:dyDescent="0.2">
      <c r="A37942" t="s">
        <v>44</v>
      </c>
      <c r="B37942" t="s">
        <v>44</v>
      </c>
    </row>
    <row r="37943" spans="1:2" x14ac:dyDescent="0.2">
      <c r="A37943" t="s">
        <v>44</v>
      </c>
      <c r="B37943" t="s">
        <v>44</v>
      </c>
    </row>
    <row r="37944" spans="1:2" x14ac:dyDescent="0.2">
      <c r="A37944" t="s">
        <v>44</v>
      </c>
      <c r="B37944" t="s">
        <v>44</v>
      </c>
    </row>
    <row r="37945" spans="1:2" x14ac:dyDescent="0.2">
      <c r="A37945" t="s">
        <v>44</v>
      </c>
      <c r="B37945" t="s">
        <v>44</v>
      </c>
    </row>
    <row r="37946" spans="1:2" x14ac:dyDescent="0.2">
      <c r="A37946" t="s">
        <v>44</v>
      </c>
      <c r="B37946" t="s">
        <v>44</v>
      </c>
    </row>
    <row r="37947" spans="1:2" x14ac:dyDescent="0.2">
      <c r="A37947" t="s">
        <v>44</v>
      </c>
      <c r="B37947" t="s">
        <v>44</v>
      </c>
    </row>
    <row r="37948" spans="1:2" x14ac:dyDescent="0.2">
      <c r="A37948" t="s">
        <v>44</v>
      </c>
      <c r="B37948" t="s">
        <v>44</v>
      </c>
    </row>
    <row r="37949" spans="1:2" x14ac:dyDescent="0.2">
      <c r="A37949" t="s">
        <v>44</v>
      </c>
      <c r="B37949" t="s">
        <v>44</v>
      </c>
    </row>
    <row r="37950" spans="1:2" x14ac:dyDescent="0.2">
      <c r="A37950" t="s">
        <v>44</v>
      </c>
      <c r="B37950" t="s">
        <v>44</v>
      </c>
    </row>
    <row r="37951" spans="1:2" x14ac:dyDescent="0.2">
      <c r="A37951" t="s">
        <v>44</v>
      </c>
      <c r="B37951" t="s">
        <v>44</v>
      </c>
    </row>
    <row r="37952" spans="1:2" x14ac:dyDescent="0.2">
      <c r="A37952" t="s">
        <v>44</v>
      </c>
      <c r="B37952" t="s">
        <v>44</v>
      </c>
    </row>
    <row r="37953" spans="1:2" x14ac:dyDescent="0.2">
      <c r="A37953" t="s">
        <v>44</v>
      </c>
      <c r="B37953" t="s">
        <v>44</v>
      </c>
    </row>
    <row r="37954" spans="1:2" x14ac:dyDescent="0.2">
      <c r="A37954" t="s">
        <v>44</v>
      </c>
      <c r="B37954" t="s">
        <v>44</v>
      </c>
    </row>
    <row r="37955" spans="1:2" x14ac:dyDescent="0.2">
      <c r="A37955" t="s">
        <v>44</v>
      </c>
      <c r="B37955" t="s">
        <v>44</v>
      </c>
    </row>
    <row r="37956" spans="1:2" x14ac:dyDescent="0.2">
      <c r="A37956" t="s">
        <v>44</v>
      </c>
      <c r="B37956" t="s">
        <v>44</v>
      </c>
    </row>
    <row r="37957" spans="1:2" x14ac:dyDescent="0.2">
      <c r="A37957" t="s">
        <v>44</v>
      </c>
      <c r="B37957" t="s">
        <v>44</v>
      </c>
    </row>
    <row r="37958" spans="1:2" x14ac:dyDescent="0.2">
      <c r="A37958" t="s">
        <v>44</v>
      </c>
      <c r="B37958" t="s">
        <v>44</v>
      </c>
    </row>
    <row r="37959" spans="1:2" x14ac:dyDescent="0.2">
      <c r="A37959" t="s">
        <v>44</v>
      </c>
      <c r="B37959" t="s">
        <v>44</v>
      </c>
    </row>
    <row r="37960" spans="1:2" x14ac:dyDescent="0.2">
      <c r="A37960" t="s">
        <v>44</v>
      </c>
      <c r="B37960" t="s">
        <v>44</v>
      </c>
    </row>
    <row r="37961" spans="1:2" x14ac:dyDescent="0.2">
      <c r="A37961" t="s">
        <v>44</v>
      </c>
      <c r="B37961" t="s">
        <v>44</v>
      </c>
    </row>
    <row r="37962" spans="1:2" x14ac:dyDescent="0.2">
      <c r="A37962" t="s">
        <v>44</v>
      </c>
      <c r="B37962" t="s">
        <v>44</v>
      </c>
    </row>
    <row r="37963" spans="1:2" x14ac:dyDescent="0.2">
      <c r="A37963" t="s">
        <v>44</v>
      </c>
      <c r="B37963" t="s">
        <v>44</v>
      </c>
    </row>
    <row r="37964" spans="1:2" x14ac:dyDescent="0.2">
      <c r="A37964" t="s">
        <v>44</v>
      </c>
      <c r="B37964" t="s">
        <v>44</v>
      </c>
    </row>
    <row r="37965" spans="1:2" x14ac:dyDescent="0.2">
      <c r="A37965" t="s">
        <v>44</v>
      </c>
      <c r="B37965" t="s">
        <v>44</v>
      </c>
    </row>
    <row r="37966" spans="1:2" x14ac:dyDescent="0.2">
      <c r="A37966" t="s">
        <v>44</v>
      </c>
      <c r="B37966" t="s">
        <v>44</v>
      </c>
    </row>
    <row r="37967" spans="1:2" x14ac:dyDescent="0.2">
      <c r="A37967" t="s">
        <v>44</v>
      </c>
      <c r="B37967" t="s">
        <v>44</v>
      </c>
    </row>
    <row r="37968" spans="1:2" x14ac:dyDescent="0.2">
      <c r="A37968" t="s">
        <v>44</v>
      </c>
      <c r="B37968" t="s">
        <v>44</v>
      </c>
    </row>
    <row r="37969" spans="1:2" x14ac:dyDescent="0.2">
      <c r="A37969" t="s">
        <v>44</v>
      </c>
      <c r="B37969" t="s">
        <v>44</v>
      </c>
    </row>
    <row r="37970" spans="1:2" x14ac:dyDescent="0.2">
      <c r="A37970" t="s">
        <v>44</v>
      </c>
      <c r="B37970" t="s">
        <v>44</v>
      </c>
    </row>
    <row r="37971" spans="1:2" x14ac:dyDescent="0.2">
      <c r="A37971" t="s">
        <v>44</v>
      </c>
      <c r="B37971" t="s">
        <v>44</v>
      </c>
    </row>
    <row r="37972" spans="1:2" x14ac:dyDescent="0.2">
      <c r="A37972" t="s">
        <v>44</v>
      </c>
      <c r="B37972" t="s">
        <v>44</v>
      </c>
    </row>
    <row r="37973" spans="1:2" x14ac:dyDescent="0.2">
      <c r="A37973" t="s">
        <v>44</v>
      </c>
      <c r="B37973" t="s">
        <v>44</v>
      </c>
    </row>
    <row r="37974" spans="1:2" x14ac:dyDescent="0.2">
      <c r="A37974" t="s">
        <v>44</v>
      </c>
      <c r="B37974" t="s">
        <v>44</v>
      </c>
    </row>
    <row r="37975" spans="1:2" x14ac:dyDescent="0.2">
      <c r="A37975" t="s">
        <v>44</v>
      </c>
      <c r="B37975" t="s">
        <v>44</v>
      </c>
    </row>
    <row r="37976" spans="1:2" x14ac:dyDescent="0.2">
      <c r="A37976" t="s">
        <v>44</v>
      </c>
      <c r="B37976" t="s">
        <v>44</v>
      </c>
    </row>
    <row r="37977" spans="1:2" x14ac:dyDescent="0.2">
      <c r="A37977" t="s">
        <v>44</v>
      </c>
      <c r="B37977" t="s">
        <v>44</v>
      </c>
    </row>
    <row r="37978" spans="1:2" x14ac:dyDescent="0.2">
      <c r="A37978" t="s">
        <v>44</v>
      </c>
      <c r="B37978" t="s">
        <v>44</v>
      </c>
    </row>
    <row r="37979" spans="1:2" x14ac:dyDescent="0.2">
      <c r="A37979" t="s">
        <v>44</v>
      </c>
      <c r="B37979" t="s">
        <v>44</v>
      </c>
    </row>
    <row r="37980" spans="1:2" x14ac:dyDescent="0.2">
      <c r="A37980" t="s">
        <v>44</v>
      </c>
      <c r="B37980" t="s">
        <v>44</v>
      </c>
    </row>
    <row r="37981" spans="1:2" x14ac:dyDescent="0.2">
      <c r="A37981" t="s">
        <v>44</v>
      </c>
      <c r="B37981" t="s">
        <v>44</v>
      </c>
    </row>
    <row r="37982" spans="1:2" x14ac:dyDescent="0.2">
      <c r="A37982" t="s">
        <v>44</v>
      </c>
      <c r="B37982" t="s">
        <v>44</v>
      </c>
    </row>
    <row r="37983" spans="1:2" x14ac:dyDescent="0.2">
      <c r="A37983" t="s">
        <v>44</v>
      </c>
      <c r="B37983" t="s">
        <v>44</v>
      </c>
    </row>
    <row r="37984" spans="1:2" x14ac:dyDescent="0.2">
      <c r="A37984" t="s">
        <v>44</v>
      </c>
      <c r="B37984" t="s">
        <v>44</v>
      </c>
    </row>
    <row r="37985" spans="1:2" x14ac:dyDescent="0.2">
      <c r="A37985" t="s">
        <v>44</v>
      </c>
      <c r="B37985" t="s">
        <v>44</v>
      </c>
    </row>
    <row r="37986" spans="1:2" x14ac:dyDescent="0.2">
      <c r="A37986" t="s">
        <v>44</v>
      </c>
      <c r="B37986" t="s">
        <v>44</v>
      </c>
    </row>
    <row r="37987" spans="1:2" x14ac:dyDescent="0.2">
      <c r="A37987" t="s">
        <v>44</v>
      </c>
      <c r="B37987" t="s">
        <v>44</v>
      </c>
    </row>
    <row r="37988" spans="1:2" x14ac:dyDescent="0.2">
      <c r="A37988" t="s">
        <v>44</v>
      </c>
      <c r="B37988" t="s">
        <v>44</v>
      </c>
    </row>
    <row r="37989" spans="1:2" x14ac:dyDescent="0.2">
      <c r="A37989" t="s">
        <v>44</v>
      </c>
      <c r="B37989" t="s">
        <v>44</v>
      </c>
    </row>
    <row r="37990" spans="1:2" x14ac:dyDescent="0.2">
      <c r="A37990" t="s">
        <v>44</v>
      </c>
      <c r="B37990" t="s">
        <v>44</v>
      </c>
    </row>
    <row r="37991" spans="1:2" x14ac:dyDescent="0.2">
      <c r="A37991" t="s">
        <v>44</v>
      </c>
      <c r="B37991" t="s">
        <v>44</v>
      </c>
    </row>
    <row r="37992" spans="1:2" x14ac:dyDescent="0.2">
      <c r="A37992" t="s">
        <v>44</v>
      </c>
      <c r="B37992" t="s">
        <v>44</v>
      </c>
    </row>
    <row r="37993" spans="1:2" x14ac:dyDescent="0.2">
      <c r="A37993" t="s">
        <v>44</v>
      </c>
      <c r="B37993" t="s">
        <v>44</v>
      </c>
    </row>
    <row r="37994" spans="1:2" x14ac:dyDescent="0.2">
      <c r="A37994" t="s">
        <v>44</v>
      </c>
      <c r="B37994" t="s">
        <v>44</v>
      </c>
    </row>
    <row r="37995" spans="1:2" x14ac:dyDescent="0.2">
      <c r="A37995" t="s">
        <v>44</v>
      </c>
      <c r="B37995" t="s">
        <v>44</v>
      </c>
    </row>
    <row r="37996" spans="1:2" x14ac:dyDescent="0.2">
      <c r="A37996" t="s">
        <v>44</v>
      </c>
      <c r="B37996" t="s">
        <v>44</v>
      </c>
    </row>
    <row r="37997" spans="1:2" x14ac:dyDescent="0.2">
      <c r="A37997" t="s">
        <v>44</v>
      </c>
      <c r="B37997" t="s">
        <v>44</v>
      </c>
    </row>
    <row r="37998" spans="1:2" x14ac:dyDescent="0.2">
      <c r="A37998" t="s">
        <v>44</v>
      </c>
      <c r="B37998" t="s">
        <v>44</v>
      </c>
    </row>
    <row r="37999" spans="1:2" x14ac:dyDescent="0.2">
      <c r="A37999" t="s">
        <v>44</v>
      </c>
      <c r="B37999" t="s">
        <v>44</v>
      </c>
    </row>
    <row r="38000" spans="1:2" x14ac:dyDescent="0.2">
      <c r="A38000" t="s">
        <v>44</v>
      </c>
      <c r="B38000" t="s">
        <v>44</v>
      </c>
    </row>
    <row r="38001" spans="1:2" x14ac:dyDescent="0.2">
      <c r="A38001" t="s">
        <v>44</v>
      </c>
      <c r="B38001" t="s">
        <v>44</v>
      </c>
    </row>
    <row r="38002" spans="1:2" x14ac:dyDescent="0.2">
      <c r="A38002" t="s">
        <v>44</v>
      </c>
      <c r="B38002" t="s">
        <v>44</v>
      </c>
    </row>
    <row r="38003" spans="1:2" x14ac:dyDescent="0.2">
      <c r="A38003" t="s">
        <v>44</v>
      </c>
      <c r="B38003" t="s">
        <v>44</v>
      </c>
    </row>
    <row r="38004" spans="1:2" x14ac:dyDescent="0.2">
      <c r="A38004" t="s">
        <v>44</v>
      </c>
      <c r="B38004" t="s">
        <v>44</v>
      </c>
    </row>
    <row r="38005" spans="1:2" x14ac:dyDescent="0.2">
      <c r="A38005" t="s">
        <v>44</v>
      </c>
      <c r="B38005" t="s">
        <v>44</v>
      </c>
    </row>
    <row r="38006" spans="1:2" x14ac:dyDescent="0.2">
      <c r="A38006" t="s">
        <v>44</v>
      </c>
      <c r="B38006" t="s">
        <v>44</v>
      </c>
    </row>
    <row r="38007" spans="1:2" x14ac:dyDescent="0.2">
      <c r="A38007" t="s">
        <v>44</v>
      </c>
      <c r="B38007" t="s">
        <v>44</v>
      </c>
    </row>
    <row r="38008" spans="1:2" x14ac:dyDescent="0.2">
      <c r="A38008" t="s">
        <v>44</v>
      </c>
      <c r="B38008" t="s">
        <v>44</v>
      </c>
    </row>
    <row r="38009" spans="1:2" x14ac:dyDescent="0.2">
      <c r="A38009" t="s">
        <v>44</v>
      </c>
      <c r="B38009" t="s">
        <v>44</v>
      </c>
    </row>
    <row r="38010" spans="1:2" x14ac:dyDescent="0.2">
      <c r="A38010" t="s">
        <v>44</v>
      </c>
      <c r="B38010" t="s">
        <v>44</v>
      </c>
    </row>
    <row r="38011" spans="1:2" x14ac:dyDescent="0.2">
      <c r="A38011" t="s">
        <v>44</v>
      </c>
      <c r="B38011" t="s">
        <v>44</v>
      </c>
    </row>
    <row r="38012" spans="1:2" x14ac:dyDescent="0.2">
      <c r="A38012" t="s">
        <v>44</v>
      </c>
      <c r="B38012" t="s">
        <v>44</v>
      </c>
    </row>
    <row r="38013" spans="1:2" x14ac:dyDescent="0.2">
      <c r="A38013" t="s">
        <v>44</v>
      </c>
      <c r="B38013" t="s">
        <v>44</v>
      </c>
    </row>
    <row r="38014" spans="1:2" x14ac:dyDescent="0.2">
      <c r="A38014" t="s">
        <v>44</v>
      </c>
      <c r="B38014" t="s">
        <v>44</v>
      </c>
    </row>
    <row r="38015" spans="1:2" x14ac:dyDescent="0.2">
      <c r="A38015" t="s">
        <v>44</v>
      </c>
      <c r="B38015" t="s">
        <v>44</v>
      </c>
    </row>
    <row r="38016" spans="1:2" x14ac:dyDescent="0.2">
      <c r="A38016" t="s">
        <v>44</v>
      </c>
      <c r="B38016" t="s">
        <v>44</v>
      </c>
    </row>
    <row r="38017" spans="1:2" x14ac:dyDescent="0.2">
      <c r="A38017" t="s">
        <v>44</v>
      </c>
      <c r="B38017" t="s">
        <v>44</v>
      </c>
    </row>
    <row r="38018" spans="1:2" x14ac:dyDescent="0.2">
      <c r="A38018" t="s">
        <v>44</v>
      </c>
      <c r="B38018" t="s">
        <v>44</v>
      </c>
    </row>
    <row r="38019" spans="1:2" x14ac:dyDescent="0.2">
      <c r="A38019" t="s">
        <v>44</v>
      </c>
      <c r="B38019" t="s">
        <v>44</v>
      </c>
    </row>
    <row r="38020" spans="1:2" x14ac:dyDescent="0.2">
      <c r="A38020" t="s">
        <v>44</v>
      </c>
      <c r="B38020" t="s">
        <v>44</v>
      </c>
    </row>
    <row r="38021" spans="1:2" x14ac:dyDescent="0.2">
      <c r="A38021" t="s">
        <v>44</v>
      </c>
      <c r="B38021" t="s">
        <v>44</v>
      </c>
    </row>
    <row r="38022" spans="1:2" x14ac:dyDescent="0.2">
      <c r="A38022" t="s">
        <v>44</v>
      </c>
      <c r="B38022" t="s">
        <v>44</v>
      </c>
    </row>
    <row r="38023" spans="1:2" x14ac:dyDescent="0.2">
      <c r="A38023" t="s">
        <v>44</v>
      </c>
      <c r="B38023" t="s">
        <v>44</v>
      </c>
    </row>
    <row r="38024" spans="1:2" x14ac:dyDescent="0.2">
      <c r="A38024" t="s">
        <v>44</v>
      </c>
      <c r="B38024" t="s">
        <v>44</v>
      </c>
    </row>
    <row r="38025" spans="1:2" x14ac:dyDescent="0.2">
      <c r="A38025" t="s">
        <v>44</v>
      </c>
      <c r="B38025" t="s">
        <v>44</v>
      </c>
    </row>
    <row r="38026" spans="1:2" x14ac:dyDescent="0.2">
      <c r="A38026" t="s">
        <v>44</v>
      </c>
      <c r="B38026" t="s">
        <v>44</v>
      </c>
    </row>
    <row r="38027" spans="1:2" x14ac:dyDescent="0.2">
      <c r="A38027" t="s">
        <v>44</v>
      </c>
      <c r="B38027" t="s">
        <v>44</v>
      </c>
    </row>
    <row r="38028" spans="1:2" x14ac:dyDescent="0.2">
      <c r="A38028" t="s">
        <v>44</v>
      </c>
      <c r="B38028" t="s">
        <v>44</v>
      </c>
    </row>
    <row r="38029" spans="1:2" x14ac:dyDescent="0.2">
      <c r="A38029" t="s">
        <v>44</v>
      </c>
      <c r="B38029" t="s">
        <v>44</v>
      </c>
    </row>
    <row r="38030" spans="1:2" x14ac:dyDescent="0.2">
      <c r="A38030" t="s">
        <v>44</v>
      </c>
      <c r="B38030" t="s">
        <v>44</v>
      </c>
    </row>
    <row r="38031" spans="1:2" x14ac:dyDescent="0.2">
      <c r="A38031" t="s">
        <v>44</v>
      </c>
      <c r="B38031" t="s">
        <v>44</v>
      </c>
    </row>
    <row r="38032" spans="1:2" x14ac:dyDescent="0.2">
      <c r="A38032" t="s">
        <v>44</v>
      </c>
      <c r="B38032" t="s">
        <v>44</v>
      </c>
    </row>
    <row r="38033" spans="1:2" x14ac:dyDescent="0.2">
      <c r="A38033" t="s">
        <v>44</v>
      </c>
      <c r="B38033" t="s">
        <v>44</v>
      </c>
    </row>
    <row r="38034" spans="1:2" x14ac:dyDescent="0.2">
      <c r="A38034" t="s">
        <v>44</v>
      </c>
      <c r="B38034" t="s">
        <v>44</v>
      </c>
    </row>
    <row r="38035" spans="1:2" x14ac:dyDescent="0.2">
      <c r="A38035" t="s">
        <v>44</v>
      </c>
      <c r="B38035" t="s">
        <v>44</v>
      </c>
    </row>
    <row r="38036" spans="1:2" x14ac:dyDescent="0.2">
      <c r="A38036" t="s">
        <v>44</v>
      </c>
      <c r="B38036" t="s">
        <v>44</v>
      </c>
    </row>
    <row r="38037" spans="1:2" x14ac:dyDescent="0.2">
      <c r="A38037" t="s">
        <v>44</v>
      </c>
      <c r="B38037" t="s">
        <v>44</v>
      </c>
    </row>
    <row r="38038" spans="1:2" x14ac:dyDescent="0.2">
      <c r="A38038" t="s">
        <v>44</v>
      </c>
      <c r="B38038" t="s">
        <v>44</v>
      </c>
    </row>
    <row r="38039" spans="1:2" x14ac:dyDescent="0.2">
      <c r="A38039" t="s">
        <v>44</v>
      </c>
      <c r="B38039" t="s">
        <v>44</v>
      </c>
    </row>
    <row r="38040" spans="1:2" x14ac:dyDescent="0.2">
      <c r="A38040" t="s">
        <v>44</v>
      </c>
      <c r="B38040" t="s">
        <v>44</v>
      </c>
    </row>
    <row r="38041" spans="1:2" x14ac:dyDescent="0.2">
      <c r="A38041" t="s">
        <v>44</v>
      </c>
      <c r="B38041" t="s">
        <v>44</v>
      </c>
    </row>
    <row r="38042" spans="1:2" x14ac:dyDescent="0.2">
      <c r="A38042" t="s">
        <v>44</v>
      </c>
      <c r="B38042" t="s">
        <v>44</v>
      </c>
    </row>
    <row r="38043" spans="1:2" x14ac:dyDescent="0.2">
      <c r="A38043" t="s">
        <v>44</v>
      </c>
      <c r="B38043" t="s">
        <v>44</v>
      </c>
    </row>
    <row r="38044" spans="1:2" x14ac:dyDescent="0.2">
      <c r="A38044" t="s">
        <v>44</v>
      </c>
      <c r="B38044" t="s">
        <v>44</v>
      </c>
    </row>
    <row r="38045" spans="1:2" x14ac:dyDescent="0.2">
      <c r="A38045" t="s">
        <v>44</v>
      </c>
      <c r="B38045" t="s">
        <v>44</v>
      </c>
    </row>
    <row r="38046" spans="1:2" x14ac:dyDescent="0.2">
      <c r="A38046" t="s">
        <v>44</v>
      </c>
      <c r="B38046" t="s">
        <v>44</v>
      </c>
    </row>
    <row r="38047" spans="1:2" x14ac:dyDescent="0.2">
      <c r="A38047" t="s">
        <v>44</v>
      </c>
      <c r="B38047" t="s">
        <v>44</v>
      </c>
    </row>
    <row r="38048" spans="1:2" x14ac:dyDescent="0.2">
      <c r="A38048" t="s">
        <v>44</v>
      </c>
      <c r="B38048" t="s">
        <v>44</v>
      </c>
    </row>
    <row r="38049" spans="1:2" x14ac:dyDescent="0.2">
      <c r="A38049" t="s">
        <v>44</v>
      </c>
      <c r="B38049" t="s">
        <v>44</v>
      </c>
    </row>
    <row r="38050" spans="1:2" x14ac:dyDescent="0.2">
      <c r="A38050" t="s">
        <v>44</v>
      </c>
      <c r="B38050" t="s">
        <v>44</v>
      </c>
    </row>
    <row r="38051" spans="1:2" x14ac:dyDescent="0.2">
      <c r="A38051" t="s">
        <v>44</v>
      </c>
      <c r="B38051" t="s">
        <v>44</v>
      </c>
    </row>
    <row r="38052" spans="1:2" x14ac:dyDescent="0.2">
      <c r="A38052" t="s">
        <v>44</v>
      </c>
      <c r="B38052" t="s">
        <v>44</v>
      </c>
    </row>
    <row r="38053" spans="1:2" x14ac:dyDescent="0.2">
      <c r="A38053" t="s">
        <v>44</v>
      </c>
      <c r="B38053" t="s">
        <v>44</v>
      </c>
    </row>
    <row r="38054" spans="1:2" x14ac:dyDescent="0.2">
      <c r="A38054" t="s">
        <v>44</v>
      </c>
      <c r="B38054" t="s">
        <v>44</v>
      </c>
    </row>
    <row r="38055" spans="1:2" x14ac:dyDescent="0.2">
      <c r="A38055" t="s">
        <v>44</v>
      </c>
      <c r="B38055" t="s">
        <v>44</v>
      </c>
    </row>
    <row r="38056" spans="1:2" x14ac:dyDescent="0.2">
      <c r="A38056" t="s">
        <v>44</v>
      </c>
      <c r="B38056" t="s">
        <v>44</v>
      </c>
    </row>
    <row r="38057" spans="1:2" x14ac:dyDescent="0.2">
      <c r="A38057" t="s">
        <v>44</v>
      </c>
      <c r="B38057" t="s">
        <v>44</v>
      </c>
    </row>
    <row r="38058" spans="1:2" x14ac:dyDescent="0.2">
      <c r="A38058" t="s">
        <v>44</v>
      </c>
      <c r="B38058" t="s">
        <v>44</v>
      </c>
    </row>
    <row r="38059" spans="1:2" x14ac:dyDescent="0.2">
      <c r="A38059" t="s">
        <v>44</v>
      </c>
      <c r="B38059" t="s">
        <v>44</v>
      </c>
    </row>
    <row r="38060" spans="1:2" x14ac:dyDescent="0.2">
      <c r="A38060" t="s">
        <v>44</v>
      </c>
      <c r="B38060" t="s">
        <v>44</v>
      </c>
    </row>
    <row r="38061" spans="1:2" x14ac:dyDescent="0.2">
      <c r="A38061" t="s">
        <v>44</v>
      </c>
      <c r="B38061" t="s">
        <v>44</v>
      </c>
    </row>
    <row r="38062" spans="1:2" x14ac:dyDescent="0.2">
      <c r="A38062" t="s">
        <v>44</v>
      </c>
      <c r="B38062" t="s">
        <v>44</v>
      </c>
    </row>
    <row r="38063" spans="1:2" x14ac:dyDescent="0.2">
      <c r="A38063" t="s">
        <v>44</v>
      </c>
      <c r="B38063" t="s">
        <v>44</v>
      </c>
    </row>
    <row r="38064" spans="1:2" x14ac:dyDescent="0.2">
      <c r="A38064" t="s">
        <v>44</v>
      </c>
      <c r="B38064" t="s">
        <v>44</v>
      </c>
    </row>
    <row r="38065" spans="1:2" x14ac:dyDescent="0.2">
      <c r="A38065" t="s">
        <v>44</v>
      </c>
      <c r="B38065" t="s">
        <v>44</v>
      </c>
    </row>
    <row r="38066" spans="1:2" x14ac:dyDescent="0.2">
      <c r="A38066" t="s">
        <v>44</v>
      </c>
      <c r="B38066" t="s">
        <v>44</v>
      </c>
    </row>
    <row r="38067" spans="1:2" x14ac:dyDescent="0.2">
      <c r="A38067" t="s">
        <v>44</v>
      </c>
      <c r="B38067" t="s">
        <v>44</v>
      </c>
    </row>
    <row r="38068" spans="1:2" x14ac:dyDescent="0.2">
      <c r="A38068" t="s">
        <v>44</v>
      </c>
      <c r="B38068" t="s">
        <v>44</v>
      </c>
    </row>
    <row r="38069" spans="1:2" x14ac:dyDescent="0.2">
      <c r="A38069" t="s">
        <v>44</v>
      </c>
      <c r="B38069" t="s">
        <v>44</v>
      </c>
    </row>
    <row r="38070" spans="1:2" x14ac:dyDescent="0.2">
      <c r="A38070" t="s">
        <v>44</v>
      </c>
      <c r="B38070" t="s">
        <v>44</v>
      </c>
    </row>
    <row r="38071" spans="1:2" x14ac:dyDescent="0.2">
      <c r="A38071" t="s">
        <v>44</v>
      </c>
      <c r="B38071" t="s">
        <v>44</v>
      </c>
    </row>
    <row r="38072" spans="1:2" x14ac:dyDescent="0.2">
      <c r="A38072" t="s">
        <v>44</v>
      </c>
      <c r="B38072" t="s">
        <v>44</v>
      </c>
    </row>
    <row r="38073" spans="1:2" x14ac:dyDescent="0.2">
      <c r="A38073" t="s">
        <v>44</v>
      </c>
      <c r="B38073" t="s">
        <v>44</v>
      </c>
    </row>
    <row r="38074" spans="1:2" x14ac:dyDescent="0.2">
      <c r="A38074" t="s">
        <v>44</v>
      </c>
      <c r="B38074" t="s">
        <v>44</v>
      </c>
    </row>
    <row r="38075" spans="1:2" x14ac:dyDescent="0.2">
      <c r="A38075" t="s">
        <v>44</v>
      </c>
      <c r="B38075" t="s">
        <v>44</v>
      </c>
    </row>
    <row r="38076" spans="1:2" x14ac:dyDescent="0.2">
      <c r="A38076" t="s">
        <v>44</v>
      </c>
      <c r="B38076" t="s">
        <v>44</v>
      </c>
    </row>
    <row r="38077" spans="1:2" x14ac:dyDescent="0.2">
      <c r="A38077" t="s">
        <v>44</v>
      </c>
      <c r="B38077" t="s">
        <v>44</v>
      </c>
    </row>
    <row r="38078" spans="1:2" x14ac:dyDescent="0.2">
      <c r="A38078" t="s">
        <v>44</v>
      </c>
      <c r="B38078" t="s">
        <v>44</v>
      </c>
    </row>
    <row r="38079" spans="1:2" x14ac:dyDescent="0.2">
      <c r="A38079" t="s">
        <v>44</v>
      </c>
      <c r="B38079" t="s">
        <v>44</v>
      </c>
    </row>
    <row r="38080" spans="1:2" x14ac:dyDescent="0.2">
      <c r="A38080" t="s">
        <v>44</v>
      </c>
      <c r="B38080" t="s">
        <v>44</v>
      </c>
    </row>
    <row r="38081" spans="1:2" x14ac:dyDescent="0.2">
      <c r="A38081" t="s">
        <v>44</v>
      </c>
      <c r="B38081" t="s">
        <v>44</v>
      </c>
    </row>
    <row r="38082" spans="1:2" x14ac:dyDescent="0.2">
      <c r="A38082" t="s">
        <v>44</v>
      </c>
      <c r="B38082" t="s">
        <v>44</v>
      </c>
    </row>
    <row r="38083" spans="1:2" x14ac:dyDescent="0.2">
      <c r="A38083" t="s">
        <v>44</v>
      </c>
      <c r="B38083" t="s">
        <v>44</v>
      </c>
    </row>
    <row r="38084" spans="1:2" x14ac:dyDescent="0.2">
      <c r="A38084" t="s">
        <v>44</v>
      </c>
      <c r="B38084" t="s">
        <v>44</v>
      </c>
    </row>
    <row r="38085" spans="1:2" x14ac:dyDescent="0.2">
      <c r="A38085" t="s">
        <v>44</v>
      </c>
      <c r="B38085" t="s">
        <v>44</v>
      </c>
    </row>
    <row r="38086" spans="1:2" x14ac:dyDescent="0.2">
      <c r="A38086" t="s">
        <v>44</v>
      </c>
      <c r="B38086" t="s">
        <v>44</v>
      </c>
    </row>
    <row r="38087" spans="1:2" x14ac:dyDescent="0.2">
      <c r="A38087" t="s">
        <v>44</v>
      </c>
      <c r="B38087" t="s">
        <v>44</v>
      </c>
    </row>
    <row r="38088" spans="1:2" x14ac:dyDescent="0.2">
      <c r="A38088" t="s">
        <v>44</v>
      </c>
      <c r="B38088" t="s">
        <v>44</v>
      </c>
    </row>
    <row r="38089" spans="1:2" x14ac:dyDescent="0.2">
      <c r="A38089" t="s">
        <v>44</v>
      </c>
      <c r="B38089" t="s">
        <v>44</v>
      </c>
    </row>
    <row r="38090" spans="1:2" x14ac:dyDescent="0.2">
      <c r="A38090" t="s">
        <v>44</v>
      </c>
      <c r="B38090" t="s">
        <v>44</v>
      </c>
    </row>
    <row r="38091" spans="1:2" x14ac:dyDescent="0.2">
      <c r="A38091" t="s">
        <v>44</v>
      </c>
      <c r="B38091" t="s">
        <v>44</v>
      </c>
    </row>
    <row r="38092" spans="1:2" x14ac:dyDescent="0.2">
      <c r="A38092" t="s">
        <v>44</v>
      </c>
      <c r="B38092" t="s">
        <v>44</v>
      </c>
    </row>
    <row r="38093" spans="1:2" x14ac:dyDescent="0.2">
      <c r="A38093" t="s">
        <v>44</v>
      </c>
      <c r="B38093" t="s">
        <v>44</v>
      </c>
    </row>
    <row r="38094" spans="1:2" x14ac:dyDescent="0.2">
      <c r="A38094" t="s">
        <v>44</v>
      </c>
      <c r="B38094" t="s">
        <v>44</v>
      </c>
    </row>
    <row r="38095" spans="1:2" x14ac:dyDescent="0.2">
      <c r="A38095" t="s">
        <v>44</v>
      </c>
      <c r="B38095" t="s">
        <v>44</v>
      </c>
    </row>
    <row r="38096" spans="1:2" x14ac:dyDescent="0.2">
      <c r="A38096" t="s">
        <v>44</v>
      </c>
      <c r="B38096" t="s">
        <v>44</v>
      </c>
    </row>
    <row r="38097" spans="1:2" x14ac:dyDescent="0.2">
      <c r="A38097" t="s">
        <v>44</v>
      </c>
      <c r="B38097" t="s">
        <v>44</v>
      </c>
    </row>
    <row r="38098" spans="1:2" x14ac:dyDescent="0.2">
      <c r="A38098" t="s">
        <v>44</v>
      </c>
      <c r="B38098" t="s">
        <v>44</v>
      </c>
    </row>
    <row r="38099" spans="1:2" x14ac:dyDescent="0.2">
      <c r="A38099" t="s">
        <v>44</v>
      </c>
      <c r="B38099" t="s">
        <v>44</v>
      </c>
    </row>
    <row r="38100" spans="1:2" x14ac:dyDescent="0.2">
      <c r="A38100" t="s">
        <v>44</v>
      </c>
      <c r="B38100" t="s">
        <v>44</v>
      </c>
    </row>
    <row r="38101" spans="1:2" x14ac:dyDescent="0.2">
      <c r="A38101" t="s">
        <v>44</v>
      </c>
      <c r="B38101" t="s">
        <v>44</v>
      </c>
    </row>
    <row r="38102" spans="1:2" x14ac:dyDescent="0.2">
      <c r="A38102" t="s">
        <v>44</v>
      </c>
      <c r="B38102" t="s">
        <v>44</v>
      </c>
    </row>
    <row r="38103" spans="1:2" x14ac:dyDescent="0.2">
      <c r="A38103" t="s">
        <v>44</v>
      </c>
      <c r="B38103" t="s">
        <v>44</v>
      </c>
    </row>
    <row r="38104" spans="1:2" x14ac:dyDescent="0.2">
      <c r="A38104" t="s">
        <v>44</v>
      </c>
      <c r="B38104" t="s">
        <v>44</v>
      </c>
    </row>
    <row r="38105" spans="1:2" x14ac:dyDescent="0.2">
      <c r="A38105" t="s">
        <v>44</v>
      </c>
      <c r="B38105" t="s">
        <v>44</v>
      </c>
    </row>
    <row r="38106" spans="1:2" x14ac:dyDescent="0.2">
      <c r="A38106" t="s">
        <v>44</v>
      </c>
      <c r="B38106" t="s">
        <v>44</v>
      </c>
    </row>
    <row r="38107" spans="1:2" x14ac:dyDescent="0.2">
      <c r="A38107" t="s">
        <v>44</v>
      </c>
      <c r="B38107" t="s">
        <v>44</v>
      </c>
    </row>
    <row r="38108" spans="1:2" x14ac:dyDescent="0.2">
      <c r="A38108" t="s">
        <v>44</v>
      </c>
      <c r="B38108" t="s">
        <v>44</v>
      </c>
    </row>
    <row r="38109" spans="1:2" x14ac:dyDescent="0.2">
      <c r="A38109" t="s">
        <v>44</v>
      </c>
      <c r="B38109" t="s">
        <v>44</v>
      </c>
    </row>
    <row r="38110" spans="1:2" x14ac:dyDescent="0.2">
      <c r="A38110" t="s">
        <v>44</v>
      </c>
      <c r="B38110" t="s">
        <v>44</v>
      </c>
    </row>
    <row r="38111" spans="1:2" x14ac:dyDescent="0.2">
      <c r="A38111" t="s">
        <v>44</v>
      </c>
      <c r="B38111" t="s">
        <v>44</v>
      </c>
    </row>
    <row r="38112" spans="1:2" x14ac:dyDescent="0.2">
      <c r="A38112" t="s">
        <v>44</v>
      </c>
      <c r="B38112" t="s">
        <v>44</v>
      </c>
    </row>
    <row r="38113" spans="1:2" x14ac:dyDescent="0.2">
      <c r="A38113" t="s">
        <v>44</v>
      </c>
      <c r="B38113" t="s">
        <v>44</v>
      </c>
    </row>
    <row r="38114" spans="1:2" x14ac:dyDescent="0.2">
      <c r="A38114" t="s">
        <v>44</v>
      </c>
      <c r="B38114" t="s">
        <v>44</v>
      </c>
    </row>
    <row r="38115" spans="1:2" x14ac:dyDescent="0.2">
      <c r="A38115" t="s">
        <v>44</v>
      </c>
      <c r="B38115" t="s">
        <v>44</v>
      </c>
    </row>
    <row r="38116" spans="1:2" x14ac:dyDescent="0.2">
      <c r="A38116" t="s">
        <v>44</v>
      </c>
      <c r="B38116" t="s">
        <v>44</v>
      </c>
    </row>
    <row r="38117" spans="1:2" x14ac:dyDescent="0.2">
      <c r="A38117" t="s">
        <v>44</v>
      </c>
      <c r="B38117" t="s">
        <v>44</v>
      </c>
    </row>
    <row r="38118" spans="1:2" x14ac:dyDescent="0.2">
      <c r="A38118" t="s">
        <v>44</v>
      </c>
      <c r="B38118" t="s">
        <v>44</v>
      </c>
    </row>
    <row r="38119" spans="1:2" x14ac:dyDescent="0.2">
      <c r="A38119" t="s">
        <v>44</v>
      </c>
      <c r="B38119" t="s">
        <v>44</v>
      </c>
    </row>
    <row r="38120" spans="1:2" x14ac:dyDescent="0.2">
      <c r="A38120" t="s">
        <v>44</v>
      </c>
      <c r="B38120" t="s">
        <v>44</v>
      </c>
    </row>
    <row r="38121" spans="1:2" x14ac:dyDescent="0.2">
      <c r="A38121" t="s">
        <v>44</v>
      </c>
      <c r="B38121" t="s">
        <v>44</v>
      </c>
    </row>
    <row r="38122" spans="1:2" x14ac:dyDescent="0.2">
      <c r="A38122" t="s">
        <v>44</v>
      </c>
      <c r="B38122" t="s">
        <v>44</v>
      </c>
    </row>
    <row r="38123" spans="1:2" x14ac:dyDescent="0.2">
      <c r="A38123" t="s">
        <v>44</v>
      </c>
      <c r="B38123" t="s">
        <v>44</v>
      </c>
    </row>
    <row r="38124" spans="1:2" x14ac:dyDescent="0.2">
      <c r="A38124" t="s">
        <v>44</v>
      </c>
      <c r="B38124" t="s">
        <v>44</v>
      </c>
    </row>
    <row r="38125" spans="1:2" x14ac:dyDescent="0.2">
      <c r="A38125" t="s">
        <v>44</v>
      </c>
      <c r="B38125" t="s">
        <v>44</v>
      </c>
    </row>
    <row r="38126" spans="1:2" x14ac:dyDescent="0.2">
      <c r="A38126" t="s">
        <v>44</v>
      </c>
      <c r="B38126" t="s">
        <v>44</v>
      </c>
    </row>
    <row r="38127" spans="1:2" x14ac:dyDescent="0.2">
      <c r="A38127" t="s">
        <v>44</v>
      </c>
      <c r="B38127" t="s">
        <v>44</v>
      </c>
    </row>
    <row r="38128" spans="1:2" x14ac:dyDescent="0.2">
      <c r="A38128" t="s">
        <v>44</v>
      </c>
      <c r="B38128" t="s">
        <v>44</v>
      </c>
    </row>
    <row r="38129" spans="1:2" x14ac:dyDescent="0.2">
      <c r="A38129" t="s">
        <v>44</v>
      </c>
      <c r="B38129" t="s">
        <v>44</v>
      </c>
    </row>
    <row r="38130" spans="1:2" x14ac:dyDescent="0.2">
      <c r="A38130" t="s">
        <v>44</v>
      </c>
      <c r="B38130" t="s">
        <v>44</v>
      </c>
    </row>
    <row r="38131" spans="1:2" x14ac:dyDescent="0.2">
      <c r="A38131" t="s">
        <v>44</v>
      </c>
      <c r="B38131" t="s">
        <v>44</v>
      </c>
    </row>
    <row r="38132" spans="1:2" x14ac:dyDescent="0.2">
      <c r="A38132" t="s">
        <v>44</v>
      </c>
      <c r="B38132" t="s">
        <v>44</v>
      </c>
    </row>
    <row r="38133" spans="1:2" x14ac:dyDescent="0.2">
      <c r="A38133" t="s">
        <v>44</v>
      </c>
      <c r="B38133" t="s">
        <v>44</v>
      </c>
    </row>
    <row r="38134" spans="1:2" x14ac:dyDescent="0.2">
      <c r="A38134" t="s">
        <v>44</v>
      </c>
      <c r="B38134" t="s">
        <v>44</v>
      </c>
    </row>
    <row r="38135" spans="1:2" x14ac:dyDescent="0.2">
      <c r="A38135" t="s">
        <v>44</v>
      </c>
      <c r="B38135" t="s">
        <v>44</v>
      </c>
    </row>
    <row r="38136" spans="1:2" x14ac:dyDescent="0.2">
      <c r="A38136" t="s">
        <v>44</v>
      </c>
      <c r="B38136" t="s">
        <v>44</v>
      </c>
    </row>
    <row r="38137" spans="1:2" x14ac:dyDescent="0.2">
      <c r="A38137" t="s">
        <v>44</v>
      </c>
      <c r="B38137" t="s">
        <v>44</v>
      </c>
    </row>
    <row r="38138" spans="1:2" x14ac:dyDescent="0.2">
      <c r="A38138" t="s">
        <v>44</v>
      </c>
      <c r="B38138" t="s">
        <v>44</v>
      </c>
    </row>
    <row r="38139" spans="1:2" x14ac:dyDescent="0.2">
      <c r="A38139" t="s">
        <v>44</v>
      </c>
      <c r="B38139" t="s">
        <v>44</v>
      </c>
    </row>
    <row r="38140" spans="1:2" x14ac:dyDescent="0.2">
      <c r="A38140" t="s">
        <v>44</v>
      </c>
      <c r="B38140" t="s">
        <v>44</v>
      </c>
    </row>
    <row r="38141" spans="1:2" x14ac:dyDescent="0.2">
      <c r="A38141" t="s">
        <v>44</v>
      </c>
      <c r="B38141" t="s">
        <v>44</v>
      </c>
    </row>
    <row r="38142" spans="1:2" x14ac:dyDescent="0.2">
      <c r="A38142" t="s">
        <v>44</v>
      </c>
      <c r="B38142" t="s">
        <v>44</v>
      </c>
    </row>
    <row r="38143" spans="1:2" x14ac:dyDescent="0.2">
      <c r="A38143" t="s">
        <v>44</v>
      </c>
      <c r="B38143" t="s">
        <v>44</v>
      </c>
    </row>
    <row r="38144" spans="1:2" x14ac:dyDescent="0.2">
      <c r="A38144" t="s">
        <v>44</v>
      </c>
      <c r="B38144" t="s">
        <v>44</v>
      </c>
    </row>
    <row r="38145" spans="1:2" x14ac:dyDescent="0.2">
      <c r="A38145" t="s">
        <v>44</v>
      </c>
      <c r="B38145" t="s">
        <v>44</v>
      </c>
    </row>
    <row r="38146" spans="1:2" x14ac:dyDescent="0.2">
      <c r="A38146" t="s">
        <v>44</v>
      </c>
      <c r="B38146" t="s">
        <v>44</v>
      </c>
    </row>
    <row r="38147" spans="1:2" x14ac:dyDescent="0.2">
      <c r="A38147" t="s">
        <v>44</v>
      </c>
      <c r="B38147" t="s">
        <v>44</v>
      </c>
    </row>
    <row r="38148" spans="1:2" x14ac:dyDescent="0.2">
      <c r="A38148" t="s">
        <v>44</v>
      </c>
      <c r="B38148" t="s">
        <v>44</v>
      </c>
    </row>
    <row r="38149" spans="1:2" x14ac:dyDescent="0.2">
      <c r="A38149" t="s">
        <v>44</v>
      </c>
      <c r="B38149" t="s">
        <v>44</v>
      </c>
    </row>
    <row r="38150" spans="1:2" x14ac:dyDescent="0.2">
      <c r="A38150" t="s">
        <v>44</v>
      </c>
      <c r="B38150" t="s">
        <v>44</v>
      </c>
    </row>
    <row r="38151" spans="1:2" x14ac:dyDescent="0.2">
      <c r="A38151" t="s">
        <v>44</v>
      </c>
      <c r="B38151" t="s">
        <v>44</v>
      </c>
    </row>
    <row r="38152" spans="1:2" x14ac:dyDescent="0.2">
      <c r="A38152" t="s">
        <v>44</v>
      </c>
      <c r="B38152" t="s">
        <v>44</v>
      </c>
    </row>
    <row r="38153" spans="1:2" x14ac:dyDescent="0.2">
      <c r="A38153" t="s">
        <v>44</v>
      </c>
      <c r="B38153" t="s">
        <v>44</v>
      </c>
    </row>
    <row r="38154" spans="1:2" x14ac:dyDescent="0.2">
      <c r="A38154" t="s">
        <v>44</v>
      </c>
      <c r="B38154" t="s">
        <v>44</v>
      </c>
    </row>
    <row r="38155" spans="1:2" x14ac:dyDescent="0.2">
      <c r="A38155" t="s">
        <v>44</v>
      </c>
      <c r="B38155" t="s">
        <v>44</v>
      </c>
    </row>
    <row r="38156" spans="1:2" x14ac:dyDescent="0.2">
      <c r="A38156" t="s">
        <v>44</v>
      </c>
      <c r="B38156" t="s">
        <v>44</v>
      </c>
    </row>
    <row r="38157" spans="1:2" x14ac:dyDescent="0.2">
      <c r="A38157" t="s">
        <v>44</v>
      </c>
      <c r="B38157" t="s">
        <v>44</v>
      </c>
    </row>
    <row r="38158" spans="1:2" x14ac:dyDescent="0.2">
      <c r="A38158" t="s">
        <v>44</v>
      </c>
      <c r="B38158" t="s">
        <v>44</v>
      </c>
    </row>
    <row r="38159" spans="1:2" x14ac:dyDescent="0.2">
      <c r="A38159" t="s">
        <v>44</v>
      </c>
      <c r="B38159" t="s">
        <v>44</v>
      </c>
    </row>
    <row r="38160" spans="1:2" x14ac:dyDescent="0.2">
      <c r="A38160" t="s">
        <v>44</v>
      </c>
      <c r="B38160" t="s">
        <v>44</v>
      </c>
    </row>
    <row r="38161" spans="1:2" x14ac:dyDescent="0.2">
      <c r="A38161" t="s">
        <v>44</v>
      </c>
      <c r="B38161" t="s">
        <v>44</v>
      </c>
    </row>
    <row r="38162" spans="1:2" x14ac:dyDescent="0.2">
      <c r="A38162" t="s">
        <v>44</v>
      </c>
      <c r="B38162" t="s">
        <v>44</v>
      </c>
    </row>
    <row r="38163" spans="1:2" x14ac:dyDescent="0.2">
      <c r="A38163" t="s">
        <v>44</v>
      </c>
      <c r="B38163" t="s">
        <v>44</v>
      </c>
    </row>
    <row r="38164" spans="1:2" x14ac:dyDescent="0.2">
      <c r="A38164" t="s">
        <v>44</v>
      </c>
      <c r="B38164" t="s">
        <v>44</v>
      </c>
    </row>
    <row r="38165" spans="1:2" x14ac:dyDescent="0.2">
      <c r="A38165" t="s">
        <v>44</v>
      </c>
      <c r="B38165" t="s">
        <v>44</v>
      </c>
    </row>
    <row r="38166" spans="1:2" x14ac:dyDescent="0.2">
      <c r="A38166" t="s">
        <v>44</v>
      </c>
      <c r="B38166" t="s">
        <v>44</v>
      </c>
    </row>
    <row r="38167" spans="1:2" x14ac:dyDescent="0.2">
      <c r="A38167" t="s">
        <v>44</v>
      </c>
      <c r="B38167" t="s">
        <v>44</v>
      </c>
    </row>
    <row r="38168" spans="1:2" x14ac:dyDescent="0.2">
      <c r="A38168" t="s">
        <v>44</v>
      </c>
      <c r="B38168" t="s">
        <v>44</v>
      </c>
    </row>
    <row r="38169" spans="1:2" x14ac:dyDescent="0.2">
      <c r="A38169" t="s">
        <v>44</v>
      </c>
      <c r="B38169" t="s">
        <v>44</v>
      </c>
    </row>
    <row r="38170" spans="1:2" x14ac:dyDescent="0.2">
      <c r="A38170" t="s">
        <v>44</v>
      </c>
      <c r="B38170" t="s">
        <v>44</v>
      </c>
    </row>
    <row r="38171" spans="1:2" x14ac:dyDescent="0.2">
      <c r="A38171" t="s">
        <v>44</v>
      </c>
      <c r="B38171" t="s">
        <v>44</v>
      </c>
    </row>
    <row r="38172" spans="1:2" x14ac:dyDescent="0.2">
      <c r="A38172" t="s">
        <v>44</v>
      </c>
      <c r="B38172" t="s">
        <v>44</v>
      </c>
    </row>
    <row r="38173" spans="1:2" x14ac:dyDescent="0.2">
      <c r="A38173" t="s">
        <v>44</v>
      </c>
      <c r="B38173" t="s">
        <v>44</v>
      </c>
    </row>
    <row r="38174" spans="1:2" x14ac:dyDescent="0.2">
      <c r="A38174" t="s">
        <v>44</v>
      </c>
      <c r="B38174" t="s">
        <v>44</v>
      </c>
    </row>
    <row r="38175" spans="1:2" x14ac:dyDescent="0.2">
      <c r="A38175" t="s">
        <v>44</v>
      </c>
      <c r="B38175" t="s">
        <v>44</v>
      </c>
    </row>
    <row r="38176" spans="1:2" x14ac:dyDescent="0.2">
      <c r="A38176" t="s">
        <v>44</v>
      </c>
      <c r="B38176" t="s">
        <v>44</v>
      </c>
    </row>
    <row r="38177" spans="1:2" x14ac:dyDescent="0.2">
      <c r="A38177" t="s">
        <v>44</v>
      </c>
      <c r="B38177" t="s">
        <v>44</v>
      </c>
    </row>
    <row r="38178" spans="1:2" x14ac:dyDescent="0.2">
      <c r="A38178" t="s">
        <v>44</v>
      </c>
      <c r="B38178" t="s">
        <v>44</v>
      </c>
    </row>
    <row r="38179" spans="1:2" x14ac:dyDescent="0.2">
      <c r="A38179" t="s">
        <v>44</v>
      </c>
      <c r="B38179" t="s">
        <v>44</v>
      </c>
    </row>
    <row r="38180" spans="1:2" x14ac:dyDescent="0.2">
      <c r="A38180" t="s">
        <v>44</v>
      </c>
      <c r="B38180" t="s">
        <v>44</v>
      </c>
    </row>
    <row r="38181" spans="1:2" x14ac:dyDescent="0.2">
      <c r="A38181" t="s">
        <v>44</v>
      </c>
      <c r="B38181" t="s">
        <v>44</v>
      </c>
    </row>
    <row r="38182" spans="1:2" x14ac:dyDescent="0.2">
      <c r="A38182" t="s">
        <v>44</v>
      </c>
      <c r="B38182" t="s">
        <v>44</v>
      </c>
    </row>
    <row r="38183" spans="1:2" x14ac:dyDescent="0.2">
      <c r="A38183" t="s">
        <v>44</v>
      </c>
      <c r="B38183" t="s">
        <v>44</v>
      </c>
    </row>
    <row r="38184" spans="1:2" x14ac:dyDescent="0.2">
      <c r="A38184" t="s">
        <v>44</v>
      </c>
      <c r="B38184" t="s">
        <v>44</v>
      </c>
    </row>
    <row r="38185" spans="1:2" x14ac:dyDescent="0.2">
      <c r="A38185" t="s">
        <v>44</v>
      </c>
      <c r="B38185" t="s">
        <v>44</v>
      </c>
    </row>
    <row r="38186" spans="1:2" x14ac:dyDescent="0.2">
      <c r="A38186" t="s">
        <v>44</v>
      </c>
      <c r="B38186" t="s">
        <v>44</v>
      </c>
    </row>
    <row r="38187" spans="1:2" x14ac:dyDescent="0.2">
      <c r="A38187" t="s">
        <v>44</v>
      </c>
      <c r="B38187" t="s">
        <v>44</v>
      </c>
    </row>
    <row r="38188" spans="1:2" x14ac:dyDescent="0.2">
      <c r="A38188" t="s">
        <v>44</v>
      </c>
      <c r="B38188" t="s">
        <v>44</v>
      </c>
    </row>
    <row r="38189" spans="1:2" x14ac:dyDescent="0.2">
      <c r="A38189" t="s">
        <v>44</v>
      </c>
      <c r="B38189" t="s">
        <v>44</v>
      </c>
    </row>
    <row r="38190" spans="1:2" x14ac:dyDescent="0.2">
      <c r="A38190" t="s">
        <v>44</v>
      </c>
      <c r="B38190" t="s">
        <v>44</v>
      </c>
    </row>
    <row r="38191" spans="1:2" x14ac:dyDescent="0.2">
      <c r="A38191" t="s">
        <v>44</v>
      </c>
      <c r="B38191" t="s">
        <v>44</v>
      </c>
    </row>
    <row r="38192" spans="1:2" x14ac:dyDescent="0.2">
      <c r="A38192" t="s">
        <v>44</v>
      </c>
      <c r="B38192" t="s">
        <v>44</v>
      </c>
    </row>
    <row r="38193" spans="1:2" x14ac:dyDescent="0.2">
      <c r="A38193" t="s">
        <v>44</v>
      </c>
      <c r="B38193" t="s">
        <v>44</v>
      </c>
    </row>
    <row r="38194" spans="1:2" x14ac:dyDescent="0.2">
      <c r="A38194" t="s">
        <v>44</v>
      </c>
      <c r="B38194" t="s">
        <v>44</v>
      </c>
    </row>
    <row r="38195" spans="1:2" x14ac:dyDescent="0.2">
      <c r="A38195" t="s">
        <v>44</v>
      </c>
      <c r="B38195" t="s">
        <v>44</v>
      </c>
    </row>
    <row r="38196" spans="1:2" x14ac:dyDescent="0.2">
      <c r="A38196" t="s">
        <v>44</v>
      </c>
      <c r="B38196" t="s">
        <v>44</v>
      </c>
    </row>
    <row r="38197" spans="1:2" x14ac:dyDescent="0.2">
      <c r="A38197" t="s">
        <v>44</v>
      </c>
      <c r="B38197" t="s">
        <v>44</v>
      </c>
    </row>
    <row r="38198" spans="1:2" x14ac:dyDescent="0.2">
      <c r="A38198" t="s">
        <v>44</v>
      </c>
      <c r="B38198" t="s">
        <v>44</v>
      </c>
    </row>
    <row r="38199" spans="1:2" x14ac:dyDescent="0.2">
      <c r="A38199" t="s">
        <v>44</v>
      </c>
      <c r="B38199" t="s">
        <v>44</v>
      </c>
    </row>
    <row r="38200" spans="1:2" x14ac:dyDescent="0.2">
      <c r="A38200" t="s">
        <v>44</v>
      </c>
      <c r="B38200" t="s">
        <v>44</v>
      </c>
    </row>
    <row r="38201" spans="1:2" x14ac:dyDescent="0.2">
      <c r="A38201" t="s">
        <v>44</v>
      </c>
      <c r="B38201" t="s">
        <v>44</v>
      </c>
    </row>
    <row r="38202" spans="1:2" x14ac:dyDescent="0.2">
      <c r="A38202" t="s">
        <v>44</v>
      </c>
      <c r="B38202" t="s">
        <v>44</v>
      </c>
    </row>
    <row r="38203" spans="1:2" x14ac:dyDescent="0.2">
      <c r="A38203" t="s">
        <v>44</v>
      </c>
      <c r="B38203" t="s">
        <v>44</v>
      </c>
    </row>
    <row r="38204" spans="1:2" x14ac:dyDescent="0.2">
      <c r="A38204" t="s">
        <v>44</v>
      </c>
      <c r="B38204" t="s">
        <v>44</v>
      </c>
    </row>
    <row r="38205" spans="1:2" x14ac:dyDescent="0.2">
      <c r="A38205" t="s">
        <v>44</v>
      </c>
      <c r="B38205" t="s">
        <v>44</v>
      </c>
    </row>
    <row r="38206" spans="1:2" x14ac:dyDescent="0.2">
      <c r="A38206" t="s">
        <v>44</v>
      </c>
      <c r="B38206" t="s">
        <v>44</v>
      </c>
    </row>
    <row r="38207" spans="1:2" x14ac:dyDescent="0.2">
      <c r="A38207" t="s">
        <v>44</v>
      </c>
      <c r="B38207" t="s">
        <v>44</v>
      </c>
    </row>
    <row r="38208" spans="1:2" x14ac:dyDescent="0.2">
      <c r="A38208" t="s">
        <v>44</v>
      </c>
      <c r="B38208" t="s">
        <v>44</v>
      </c>
    </row>
    <row r="38209" spans="1:2" x14ac:dyDescent="0.2">
      <c r="A38209" t="s">
        <v>44</v>
      </c>
      <c r="B38209" t="s">
        <v>44</v>
      </c>
    </row>
    <row r="38210" spans="1:2" x14ac:dyDescent="0.2">
      <c r="A38210" t="s">
        <v>44</v>
      </c>
      <c r="B38210" t="s">
        <v>44</v>
      </c>
    </row>
    <row r="38211" spans="1:2" x14ac:dyDescent="0.2">
      <c r="A38211" t="s">
        <v>44</v>
      </c>
      <c r="B38211" t="s">
        <v>44</v>
      </c>
    </row>
    <row r="38212" spans="1:2" x14ac:dyDescent="0.2">
      <c r="A38212" t="s">
        <v>44</v>
      </c>
      <c r="B38212" t="s">
        <v>44</v>
      </c>
    </row>
    <row r="38213" spans="1:2" x14ac:dyDescent="0.2">
      <c r="A38213" t="s">
        <v>44</v>
      </c>
      <c r="B38213" t="s">
        <v>44</v>
      </c>
    </row>
    <row r="38214" spans="1:2" x14ac:dyDescent="0.2">
      <c r="A38214" t="s">
        <v>44</v>
      </c>
      <c r="B38214" t="s">
        <v>44</v>
      </c>
    </row>
    <row r="38215" spans="1:2" x14ac:dyDescent="0.2">
      <c r="A38215" t="s">
        <v>44</v>
      </c>
      <c r="B38215" t="s">
        <v>44</v>
      </c>
    </row>
    <row r="38216" spans="1:2" x14ac:dyDescent="0.2">
      <c r="A38216" t="s">
        <v>44</v>
      </c>
      <c r="B38216" t="s">
        <v>44</v>
      </c>
    </row>
    <row r="38217" spans="1:2" x14ac:dyDescent="0.2">
      <c r="A38217" t="s">
        <v>44</v>
      </c>
      <c r="B38217" t="s">
        <v>44</v>
      </c>
    </row>
    <row r="38218" spans="1:2" x14ac:dyDescent="0.2">
      <c r="A38218" t="s">
        <v>44</v>
      </c>
      <c r="B38218" t="s">
        <v>44</v>
      </c>
    </row>
    <row r="38219" spans="1:2" x14ac:dyDescent="0.2">
      <c r="A38219" t="s">
        <v>44</v>
      </c>
      <c r="B38219" t="s">
        <v>44</v>
      </c>
    </row>
    <row r="38220" spans="1:2" x14ac:dyDescent="0.2">
      <c r="A38220" t="s">
        <v>44</v>
      </c>
      <c r="B38220" t="s">
        <v>44</v>
      </c>
    </row>
    <row r="38221" spans="1:2" x14ac:dyDescent="0.2">
      <c r="A38221" t="s">
        <v>44</v>
      </c>
      <c r="B38221" t="s">
        <v>44</v>
      </c>
    </row>
    <row r="38222" spans="1:2" x14ac:dyDescent="0.2">
      <c r="A38222" t="s">
        <v>44</v>
      </c>
      <c r="B38222" t="s">
        <v>44</v>
      </c>
    </row>
    <row r="38223" spans="1:2" x14ac:dyDescent="0.2">
      <c r="A38223" t="s">
        <v>44</v>
      </c>
      <c r="B38223" t="s">
        <v>44</v>
      </c>
    </row>
    <row r="38224" spans="1:2" x14ac:dyDescent="0.2">
      <c r="A38224" t="s">
        <v>44</v>
      </c>
      <c r="B38224" t="s">
        <v>44</v>
      </c>
    </row>
    <row r="38225" spans="1:2" x14ac:dyDescent="0.2">
      <c r="A38225" t="s">
        <v>44</v>
      </c>
      <c r="B38225" t="s">
        <v>44</v>
      </c>
    </row>
    <row r="38226" spans="1:2" x14ac:dyDescent="0.2">
      <c r="A38226" t="s">
        <v>44</v>
      </c>
      <c r="B38226" t="s">
        <v>44</v>
      </c>
    </row>
    <row r="38227" spans="1:2" x14ac:dyDescent="0.2">
      <c r="A38227" t="s">
        <v>44</v>
      </c>
      <c r="B38227" t="s">
        <v>44</v>
      </c>
    </row>
    <row r="38228" spans="1:2" x14ac:dyDescent="0.2">
      <c r="A38228" t="s">
        <v>44</v>
      </c>
      <c r="B38228" t="s">
        <v>44</v>
      </c>
    </row>
    <row r="38229" spans="1:2" x14ac:dyDescent="0.2">
      <c r="A38229" t="s">
        <v>44</v>
      </c>
      <c r="B38229" t="s">
        <v>44</v>
      </c>
    </row>
    <row r="38230" spans="1:2" x14ac:dyDescent="0.2">
      <c r="A38230" t="s">
        <v>44</v>
      </c>
      <c r="B38230" t="s">
        <v>44</v>
      </c>
    </row>
    <row r="38231" spans="1:2" x14ac:dyDescent="0.2">
      <c r="A38231" t="s">
        <v>44</v>
      </c>
      <c r="B38231" t="s">
        <v>44</v>
      </c>
    </row>
    <row r="38232" spans="1:2" x14ac:dyDescent="0.2">
      <c r="A38232" t="s">
        <v>44</v>
      </c>
      <c r="B38232" t="s">
        <v>44</v>
      </c>
    </row>
    <row r="38233" spans="1:2" x14ac:dyDescent="0.2">
      <c r="A38233" t="s">
        <v>44</v>
      </c>
      <c r="B38233" t="s">
        <v>44</v>
      </c>
    </row>
    <row r="38234" spans="1:2" x14ac:dyDescent="0.2">
      <c r="A38234" t="s">
        <v>44</v>
      </c>
      <c r="B38234" t="s">
        <v>44</v>
      </c>
    </row>
    <row r="38235" spans="1:2" x14ac:dyDescent="0.2">
      <c r="A38235" t="s">
        <v>44</v>
      </c>
      <c r="B38235" t="s">
        <v>44</v>
      </c>
    </row>
    <row r="38236" spans="1:2" x14ac:dyDescent="0.2">
      <c r="A38236" t="s">
        <v>44</v>
      </c>
      <c r="B38236" t="s">
        <v>44</v>
      </c>
    </row>
    <row r="38237" spans="1:2" x14ac:dyDescent="0.2">
      <c r="A38237" t="s">
        <v>44</v>
      </c>
      <c r="B38237" t="s">
        <v>44</v>
      </c>
    </row>
    <row r="38238" spans="1:2" x14ac:dyDescent="0.2">
      <c r="A38238" t="s">
        <v>44</v>
      </c>
      <c r="B38238" t="s">
        <v>44</v>
      </c>
    </row>
    <row r="38239" spans="1:2" x14ac:dyDescent="0.2">
      <c r="A38239" t="s">
        <v>44</v>
      </c>
      <c r="B38239" t="s">
        <v>44</v>
      </c>
    </row>
    <row r="38240" spans="1:2" x14ac:dyDescent="0.2">
      <c r="A38240" t="s">
        <v>44</v>
      </c>
      <c r="B38240" t="s">
        <v>44</v>
      </c>
    </row>
    <row r="38241" spans="1:2" x14ac:dyDescent="0.2">
      <c r="A38241" t="s">
        <v>44</v>
      </c>
      <c r="B38241" t="s">
        <v>44</v>
      </c>
    </row>
    <row r="38242" spans="1:2" x14ac:dyDescent="0.2">
      <c r="A38242" t="s">
        <v>44</v>
      </c>
      <c r="B38242" t="s">
        <v>44</v>
      </c>
    </row>
    <row r="38243" spans="1:2" x14ac:dyDescent="0.2">
      <c r="A38243" t="s">
        <v>44</v>
      </c>
      <c r="B38243" t="s">
        <v>44</v>
      </c>
    </row>
    <row r="38244" spans="1:2" x14ac:dyDescent="0.2">
      <c r="A38244" t="s">
        <v>44</v>
      </c>
      <c r="B38244" t="s">
        <v>44</v>
      </c>
    </row>
    <row r="38245" spans="1:2" x14ac:dyDescent="0.2">
      <c r="A38245" t="s">
        <v>44</v>
      </c>
      <c r="B38245" t="s">
        <v>44</v>
      </c>
    </row>
    <row r="38246" spans="1:2" x14ac:dyDescent="0.2">
      <c r="A38246" t="s">
        <v>44</v>
      </c>
      <c r="B38246" t="s">
        <v>44</v>
      </c>
    </row>
    <row r="38247" spans="1:2" x14ac:dyDescent="0.2">
      <c r="A38247" t="s">
        <v>44</v>
      </c>
      <c r="B38247" t="s">
        <v>44</v>
      </c>
    </row>
    <row r="38248" spans="1:2" x14ac:dyDescent="0.2">
      <c r="A38248" t="s">
        <v>44</v>
      </c>
      <c r="B38248" t="s">
        <v>44</v>
      </c>
    </row>
    <row r="38249" spans="1:2" x14ac:dyDescent="0.2">
      <c r="A38249" t="s">
        <v>44</v>
      </c>
      <c r="B38249" t="s">
        <v>44</v>
      </c>
    </row>
    <row r="38250" spans="1:2" x14ac:dyDescent="0.2">
      <c r="A38250" t="s">
        <v>44</v>
      </c>
      <c r="B38250" t="s">
        <v>44</v>
      </c>
    </row>
    <row r="38251" spans="1:2" x14ac:dyDescent="0.2">
      <c r="A38251" t="s">
        <v>44</v>
      </c>
      <c r="B38251" t="s">
        <v>44</v>
      </c>
    </row>
    <row r="38252" spans="1:2" x14ac:dyDescent="0.2">
      <c r="A38252" t="s">
        <v>44</v>
      </c>
      <c r="B38252" t="s">
        <v>44</v>
      </c>
    </row>
    <row r="38253" spans="1:2" x14ac:dyDescent="0.2">
      <c r="A38253" t="s">
        <v>44</v>
      </c>
      <c r="B38253" t="s">
        <v>44</v>
      </c>
    </row>
    <row r="38254" spans="1:2" x14ac:dyDescent="0.2">
      <c r="A38254" t="s">
        <v>44</v>
      </c>
      <c r="B38254" t="s">
        <v>44</v>
      </c>
    </row>
    <row r="38255" spans="1:2" x14ac:dyDescent="0.2">
      <c r="A38255" t="s">
        <v>44</v>
      </c>
      <c r="B38255" t="s">
        <v>44</v>
      </c>
    </row>
    <row r="38256" spans="1:2" x14ac:dyDescent="0.2">
      <c r="A38256" t="s">
        <v>44</v>
      </c>
      <c r="B38256" t="s">
        <v>44</v>
      </c>
    </row>
    <row r="38257" spans="1:2" x14ac:dyDescent="0.2">
      <c r="A38257" t="s">
        <v>44</v>
      </c>
      <c r="B38257" t="s">
        <v>44</v>
      </c>
    </row>
    <row r="38258" spans="1:2" x14ac:dyDescent="0.2">
      <c r="A38258" t="s">
        <v>44</v>
      </c>
      <c r="B38258" t="s">
        <v>44</v>
      </c>
    </row>
    <row r="38259" spans="1:2" x14ac:dyDescent="0.2">
      <c r="A38259" t="s">
        <v>44</v>
      </c>
      <c r="B38259" t="s">
        <v>44</v>
      </c>
    </row>
    <row r="38260" spans="1:2" x14ac:dyDescent="0.2">
      <c r="A38260" t="s">
        <v>44</v>
      </c>
      <c r="B38260" t="s">
        <v>44</v>
      </c>
    </row>
    <row r="38261" spans="1:2" x14ac:dyDescent="0.2">
      <c r="A38261" t="s">
        <v>44</v>
      </c>
      <c r="B38261" t="s">
        <v>44</v>
      </c>
    </row>
    <row r="38262" spans="1:2" x14ac:dyDescent="0.2">
      <c r="A38262" t="s">
        <v>44</v>
      </c>
      <c r="B38262" t="s">
        <v>44</v>
      </c>
    </row>
    <row r="38263" spans="1:2" x14ac:dyDescent="0.2">
      <c r="A38263" t="s">
        <v>44</v>
      </c>
      <c r="B38263" t="s">
        <v>44</v>
      </c>
    </row>
    <row r="38264" spans="1:2" x14ac:dyDescent="0.2">
      <c r="A38264" t="s">
        <v>44</v>
      </c>
      <c r="B38264" t="s">
        <v>44</v>
      </c>
    </row>
    <row r="38265" spans="1:2" x14ac:dyDescent="0.2">
      <c r="A38265" t="s">
        <v>44</v>
      </c>
      <c r="B38265" t="s">
        <v>44</v>
      </c>
    </row>
    <row r="38266" spans="1:2" x14ac:dyDescent="0.2">
      <c r="A38266" t="s">
        <v>44</v>
      </c>
      <c r="B38266" t="s">
        <v>44</v>
      </c>
    </row>
    <row r="38267" spans="1:2" x14ac:dyDescent="0.2">
      <c r="A38267" t="s">
        <v>44</v>
      </c>
      <c r="B38267" t="s">
        <v>44</v>
      </c>
    </row>
    <row r="38268" spans="1:2" x14ac:dyDescent="0.2">
      <c r="A38268" t="s">
        <v>44</v>
      </c>
      <c r="B38268" t="s">
        <v>44</v>
      </c>
    </row>
    <row r="38269" spans="1:2" x14ac:dyDescent="0.2">
      <c r="A38269" t="s">
        <v>44</v>
      </c>
      <c r="B38269" t="s">
        <v>44</v>
      </c>
    </row>
    <row r="38270" spans="1:2" x14ac:dyDescent="0.2">
      <c r="A38270" t="s">
        <v>44</v>
      </c>
      <c r="B38270" t="s">
        <v>44</v>
      </c>
    </row>
    <row r="38271" spans="1:2" x14ac:dyDescent="0.2">
      <c r="A38271" t="s">
        <v>44</v>
      </c>
      <c r="B38271" t="s">
        <v>44</v>
      </c>
    </row>
    <row r="38272" spans="1:2" x14ac:dyDescent="0.2">
      <c r="A38272" t="s">
        <v>44</v>
      </c>
      <c r="B38272" t="s">
        <v>44</v>
      </c>
    </row>
    <row r="38273" spans="1:2" x14ac:dyDescent="0.2">
      <c r="A38273" t="s">
        <v>44</v>
      </c>
      <c r="B38273" t="s">
        <v>44</v>
      </c>
    </row>
    <row r="38274" spans="1:2" x14ac:dyDescent="0.2">
      <c r="A38274" t="s">
        <v>44</v>
      </c>
      <c r="B38274" t="s">
        <v>44</v>
      </c>
    </row>
    <row r="38275" spans="1:2" x14ac:dyDescent="0.2">
      <c r="A38275" t="s">
        <v>44</v>
      </c>
      <c r="B38275" t="s">
        <v>44</v>
      </c>
    </row>
    <row r="38276" spans="1:2" x14ac:dyDescent="0.2">
      <c r="A38276" t="s">
        <v>44</v>
      </c>
      <c r="B38276" t="s">
        <v>44</v>
      </c>
    </row>
    <row r="38277" spans="1:2" x14ac:dyDescent="0.2">
      <c r="A38277" t="s">
        <v>44</v>
      </c>
      <c r="B38277" t="s">
        <v>44</v>
      </c>
    </row>
    <row r="38278" spans="1:2" x14ac:dyDescent="0.2">
      <c r="A38278" t="s">
        <v>44</v>
      </c>
      <c r="B38278" t="s">
        <v>44</v>
      </c>
    </row>
    <row r="38279" spans="1:2" x14ac:dyDescent="0.2">
      <c r="A38279" t="s">
        <v>44</v>
      </c>
      <c r="B38279" t="s">
        <v>44</v>
      </c>
    </row>
    <row r="38280" spans="1:2" x14ac:dyDescent="0.2">
      <c r="A38280" t="s">
        <v>44</v>
      </c>
      <c r="B38280" t="s">
        <v>44</v>
      </c>
    </row>
    <row r="38281" spans="1:2" x14ac:dyDescent="0.2">
      <c r="A38281" t="s">
        <v>44</v>
      </c>
      <c r="B38281" t="s">
        <v>44</v>
      </c>
    </row>
    <row r="38282" spans="1:2" x14ac:dyDescent="0.2">
      <c r="A38282" t="s">
        <v>44</v>
      </c>
      <c r="B38282" t="s">
        <v>44</v>
      </c>
    </row>
    <row r="38283" spans="1:2" x14ac:dyDescent="0.2">
      <c r="A38283" t="s">
        <v>44</v>
      </c>
      <c r="B38283" t="s">
        <v>44</v>
      </c>
    </row>
    <row r="38284" spans="1:2" x14ac:dyDescent="0.2">
      <c r="A38284" t="s">
        <v>44</v>
      </c>
      <c r="B38284" t="s">
        <v>44</v>
      </c>
    </row>
    <row r="38285" spans="1:2" x14ac:dyDescent="0.2">
      <c r="A38285" t="s">
        <v>44</v>
      </c>
      <c r="B38285" t="s">
        <v>44</v>
      </c>
    </row>
    <row r="38286" spans="1:2" x14ac:dyDescent="0.2">
      <c r="A38286" t="s">
        <v>44</v>
      </c>
      <c r="B38286" t="s">
        <v>44</v>
      </c>
    </row>
    <row r="38287" spans="1:2" x14ac:dyDescent="0.2">
      <c r="A38287" t="s">
        <v>44</v>
      </c>
      <c r="B38287" t="s">
        <v>44</v>
      </c>
    </row>
    <row r="38288" spans="1:2" x14ac:dyDescent="0.2">
      <c r="A38288" t="s">
        <v>44</v>
      </c>
      <c r="B38288" t="s">
        <v>44</v>
      </c>
    </row>
    <row r="38289" spans="1:2" x14ac:dyDescent="0.2">
      <c r="A38289" t="s">
        <v>44</v>
      </c>
      <c r="B38289" t="s">
        <v>44</v>
      </c>
    </row>
    <row r="38290" spans="1:2" x14ac:dyDescent="0.2">
      <c r="A38290" t="s">
        <v>44</v>
      </c>
      <c r="B38290" t="s">
        <v>44</v>
      </c>
    </row>
    <row r="38291" spans="1:2" x14ac:dyDescent="0.2">
      <c r="A38291" t="s">
        <v>44</v>
      </c>
      <c r="B38291" t="s">
        <v>44</v>
      </c>
    </row>
    <row r="38292" spans="1:2" x14ac:dyDescent="0.2">
      <c r="A38292" t="s">
        <v>44</v>
      </c>
      <c r="B38292" t="s">
        <v>44</v>
      </c>
    </row>
    <row r="38293" spans="1:2" x14ac:dyDescent="0.2">
      <c r="A38293" t="s">
        <v>44</v>
      </c>
      <c r="B38293" t="s">
        <v>44</v>
      </c>
    </row>
    <row r="38294" spans="1:2" x14ac:dyDescent="0.2">
      <c r="A38294" t="s">
        <v>44</v>
      </c>
      <c r="B38294" t="s">
        <v>44</v>
      </c>
    </row>
    <row r="38295" spans="1:2" x14ac:dyDescent="0.2">
      <c r="A38295" t="s">
        <v>44</v>
      </c>
      <c r="B38295" t="s">
        <v>44</v>
      </c>
    </row>
    <row r="38296" spans="1:2" x14ac:dyDescent="0.2">
      <c r="A38296" t="s">
        <v>44</v>
      </c>
      <c r="B38296" t="s">
        <v>44</v>
      </c>
    </row>
    <row r="38297" spans="1:2" x14ac:dyDescent="0.2">
      <c r="A38297" t="s">
        <v>44</v>
      </c>
      <c r="B38297" t="s">
        <v>44</v>
      </c>
    </row>
    <row r="38298" spans="1:2" x14ac:dyDescent="0.2">
      <c r="A38298" t="s">
        <v>44</v>
      </c>
      <c r="B38298" t="s">
        <v>44</v>
      </c>
    </row>
    <row r="38299" spans="1:2" x14ac:dyDescent="0.2">
      <c r="A38299" t="s">
        <v>44</v>
      </c>
      <c r="B38299" t="s">
        <v>44</v>
      </c>
    </row>
    <row r="38300" spans="1:2" x14ac:dyDescent="0.2">
      <c r="A38300" t="s">
        <v>44</v>
      </c>
      <c r="B38300" t="s">
        <v>44</v>
      </c>
    </row>
    <row r="38301" spans="1:2" x14ac:dyDescent="0.2">
      <c r="A38301" t="s">
        <v>44</v>
      </c>
      <c r="B38301" t="s">
        <v>44</v>
      </c>
    </row>
    <row r="38302" spans="1:2" x14ac:dyDescent="0.2">
      <c r="A38302" t="s">
        <v>44</v>
      </c>
      <c r="B38302" t="s">
        <v>44</v>
      </c>
    </row>
    <row r="38303" spans="1:2" x14ac:dyDescent="0.2">
      <c r="A38303" t="s">
        <v>44</v>
      </c>
      <c r="B38303" t="s">
        <v>44</v>
      </c>
    </row>
    <row r="38304" spans="1:2" x14ac:dyDescent="0.2">
      <c r="A38304" t="s">
        <v>44</v>
      </c>
      <c r="B38304" t="s">
        <v>44</v>
      </c>
    </row>
    <row r="38305" spans="1:2" x14ac:dyDescent="0.2">
      <c r="A38305" t="s">
        <v>44</v>
      </c>
      <c r="B38305" t="s">
        <v>44</v>
      </c>
    </row>
    <row r="38306" spans="1:2" x14ac:dyDescent="0.2">
      <c r="A38306" t="s">
        <v>44</v>
      </c>
      <c r="B38306" t="s">
        <v>44</v>
      </c>
    </row>
    <row r="38307" spans="1:2" x14ac:dyDescent="0.2">
      <c r="A38307" t="s">
        <v>44</v>
      </c>
      <c r="B38307" t="s">
        <v>44</v>
      </c>
    </row>
    <row r="38308" spans="1:2" x14ac:dyDescent="0.2">
      <c r="A38308" t="s">
        <v>44</v>
      </c>
      <c r="B38308" t="s">
        <v>44</v>
      </c>
    </row>
    <row r="38309" spans="1:2" x14ac:dyDescent="0.2">
      <c r="A38309" t="s">
        <v>44</v>
      </c>
      <c r="B38309" t="s">
        <v>44</v>
      </c>
    </row>
    <row r="38310" spans="1:2" x14ac:dyDescent="0.2">
      <c r="A38310" t="s">
        <v>44</v>
      </c>
      <c r="B38310" t="s">
        <v>44</v>
      </c>
    </row>
    <row r="38311" spans="1:2" x14ac:dyDescent="0.2">
      <c r="A38311" t="s">
        <v>44</v>
      </c>
      <c r="B38311" t="s">
        <v>44</v>
      </c>
    </row>
    <row r="38312" spans="1:2" x14ac:dyDescent="0.2">
      <c r="A38312" t="s">
        <v>44</v>
      </c>
      <c r="B38312" t="s">
        <v>44</v>
      </c>
    </row>
    <row r="38313" spans="1:2" x14ac:dyDescent="0.2">
      <c r="A38313" t="s">
        <v>44</v>
      </c>
      <c r="B38313" t="s">
        <v>44</v>
      </c>
    </row>
    <row r="38314" spans="1:2" x14ac:dyDescent="0.2">
      <c r="A38314" t="s">
        <v>44</v>
      </c>
      <c r="B38314" t="s">
        <v>44</v>
      </c>
    </row>
    <row r="38315" spans="1:2" x14ac:dyDescent="0.2">
      <c r="A38315" t="s">
        <v>44</v>
      </c>
      <c r="B38315" t="s">
        <v>44</v>
      </c>
    </row>
    <row r="38316" spans="1:2" x14ac:dyDescent="0.2">
      <c r="A38316" t="s">
        <v>44</v>
      </c>
      <c r="B38316" t="s">
        <v>44</v>
      </c>
    </row>
    <row r="38317" spans="1:2" x14ac:dyDescent="0.2">
      <c r="A38317" t="s">
        <v>44</v>
      </c>
      <c r="B38317" t="s">
        <v>44</v>
      </c>
    </row>
    <row r="38318" spans="1:2" x14ac:dyDescent="0.2">
      <c r="A38318" t="s">
        <v>44</v>
      </c>
      <c r="B38318" t="s">
        <v>44</v>
      </c>
    </row>
    <row r="38319" spans="1:2" x14ac:dyDescent="0.2">
      <c r="A38319" t="s">
        <v>44</v>
      </c>
      <c r="B38319" t="s">
        <v>44</v>
      </c>
    </row>
    <row r="38320" spans="1:2" x14ac:dyDescent="0.2">
      <c r="A38320" t="s">
        <v>44</v>
      </c>
      <c r="B38320" t="s">
        <v>44</v>
      </c>
    </row>
    <row r="38321" spans="1:2" x14ac:dyDescent="0.2">
      <c r="A38321" t="s">
        <v>44</v>
      </c>
      <c r="B38321" t="s">
        <v>44</v>
      </c>
    </row>
    <row r="38322" spans="1:2" x14ac:dyDescent="0.2">
      <c r="A38322" t="s">
        <v>44</v>
      </c>
      <c r="B38322" t="s">
        <v>44</v>
      </c>
    </row>
    <row r="38323" spans="1:2" x14ac:dyDescent="0.2">
      <c r="A38323" t="s">
        <v>44</v>
      </c>
      <c r="B38323" t="s">
        <v>44</v>
      </c>
    </row>
    <row r="38324" spans="1:2" x14ac:dyDescent="0.2">
      <c r="A38324" t="s">
        <v>44</v>
      </c>
      <c r="B38324" t="s">
        <v>44</v>
      </c>
    </row>
    <row r="38325" spans="1:2" x14ac:dyDescent="0.2">
      <c r="A38325" t="s">
        <v>44</v>
      </c>
      <c r="B38325" t="s">
        <v>44</v>
      </c>
    </row>
    <row r="38326" spans="1:2" x14ac:dyDescent="0.2">
      <c r="A38326" t="s">
        <v>44</v>
      </c>
      <c r="B38326" t="s">
        <v>44</v>
      </c>
    </row>
    <row r="38327" spans="1:2" x14ac:dyDescent="0.2">
      <c r="A38327" t="s">
        <v>44</v>
      </c>
      <c r="B38327" t="s">
        <v>44</v>
      </c>
    </row>
    <row r="38328" spans="1:2" x14ac:dyDescent="0.2">
      <c r="A38328" t="s">
        <v>44</v>
      </c>
      <c r="B38328" t="s">
        <v>44</v>
      </c>
    </row>
    <row r="38329" spans="1:2" x14ac:dyDescent="0.2">
      <c r="A38329" t="s">
        <v>44</v>
      </c>
      <c r="B38329" t="s">
        <v>44</v>
      </c>
    </row>
    <row r="38330" spans="1:2" x14ac:dyDescent="0.2">
      <c r="A38330" t="s">
        <v>44</v>
      </c>
      <c r="B38330" t="s">
        <v>44</v>
      </c>
    </row>
    <row r="38331" spans="1:2" x14ac:dyDescent="0.2">
      <c r="A38331" t="s">
        <v>44</v>
      </c>
      <c r="B38331" t="s">
        <v>44</v>
      </c>
    </row>
    <row r="38332" spans="1:2" x14ac:dyDescent="0.2">
      <c r="A38332" t="s">
        <v>44</v>
      </c>
      <c r="B38332" t="s">
        <v>44</v>
      </c>
    </row>
    <row r="38333" spans="1:2" x14ac:dyDescent="0.2">
      <c r="A38333" t="s">
        <v>44</v>
      </c>
      <c r="B38333" t="s">
        <v>44</v>
      </c>
    </row>
    <row r="38334" spans="1:2" x14ac:dyDescent="0.2">
      <c r="A38334" t="s">
        <v>44</v>
      </c>
      <c r="B38334" t="s">
        <v>44</v>
      </c>
    </row>
    <row r="38335" spans="1:2" x14ac:dyDescent="0.2">
      <c r="A38335" t="s">
        <v>44</v>
      </c>
      <c r="B38335" t="s">
        <v>44</v>
      </c>
    </row>
    <row r="38336" spans="1:2" x14ac:dyDescent="0.2">
      <c r="A38336" t="s">
        <v>44</v>
      </c>
      <c r="B38336" t="s">
        <v>44</v>
      </c>
    </row>
    <row r="38337" spans="1:2" x14ac:dyDescent="0.2">
      <c r="A38337" t="s">
        <v>44</v>
      </c>
      <c r="B38337" t="s">
        <v>44</v>
      </c>
    </row>
    <row r="38338" spans="1:2" x14ac:dyDescent="0.2">
      <c r="A38338" t="s">
        <v>44</v>
      </c>
      <c r="B38338" t="s">
        <v>44</v>
      </c>
    </row>
    <row r="38339" spans="1:2" x14ac:dyDescent="0.2">
      <c r="A38339" t="s">
        <v>44</v>
      </c>
      <c r="B38339" t="s">
        <v>44</v>
      </c>
    </row>
    <row r="38340" spans="1:2" x14ac:dyDescent="0.2">
      <c r="A38340" t="s">
        <v>44</v>
      </c>
      <c r="B38340" t="s">
        <v>44</v>
      </c>
    </row>
    <row r="38341" spans="1:2" x14ac:dyDescent="0.2">
      <c r="A38341" t="s">
        <v>44</v>
      </c>
      <c r="B38341" t="s">
        <v>44</v>
      </c>
    </row>
    <row r="38342" spans="1:2" x14ac:dyDescent="0.2">
      <c r="A38342" t="s">
        <v>44</v>
      </c>
      <c r="B38342" t="s">
        <v>44</v>
      </c>
    </row>
    <row r="38343" spans="1:2" x14ac:dyDescent="0.2">
      <c r="A38343" t="s">
        <v>44</v>
      </c>
      <c r="B38343" t="s">
        <v>44</v>
      </c>
    </row>
    <row r="38344" spans="1:2" x14ac:dyDescent="0.2">
      <c r="A38344" t="s">
        <v>44</v>
      </c>
      <c r="B38344" t="s">
        <v>44</v>
      </c>
    </row>
    <row r="38345" spans="1:2" x14ac:dyDescent="0.2">
      <c r="A38345" t="s">
        <v>44</v>
      </c>
      <c r="B38345" t="s">
        <v>44</v>
      </c>
    </row>
    <row r="38346" spans="1:2" x14ac:dyDescent="0.2">
      <c r="A38346" t="s">
        <v>44</v>
      </c>
      <c r="B38346" t="s">
        <v>44</v>
      </c>
    </row>
    <row r="38347" spans="1:2" x14ac:dyDescent="0.2">
      <c r="A38347" t="s">
        <v>44</v>
      </c>
      <c r="B38347" t="s">
        <v>44</v>
      </c>
    </row>
    <row r="38348" spans="1:2" x14ac:dyDescent="0.2">
      <c r="A38348" t="s">
        <v>44</v>
      </c>
      <c r="B38348" t="s">
        <v>44</v>
      </c>
    </row>
    <row r="38349" spans="1:2" x14ac:dyDescent="0.2">
      <c r="A38349" t="s">
        <v>44</v>
      </c>
      <c r="B38349" t="s">
        <v>44</v>
      </c>
    </row>
    <row r="38350" spans="1:2" x14ac:dyDescent="0.2">
      <c r="A38350" t="s">
        <v>44</v>
      </c>
      <c r="B38350" t="s">
        <v>44</v>
      </c>
    </row>
    <row r="38351" spans="1:2" x14ac:dyDescent="0.2">
      <c r="A38351" t="s">
        <v>44</v>
      </c>
      <c r="B38351" t="s">
        <v>44</v>
      </c>
    </row>
    <row r="38352" spans="1:2" x14ac:dyDescent="0.2">
      <c r="A38352" t="s">
        <v>44</v>
      </c>
      <c r="B38352" t="s">
        <v>44</v>
      </c>
    </row>
    <row r="38353" spans="1:2" x14ac:dyDescent="0.2">
      <c r="A38353" t="s">
        <v>44</v>
      </c>
      <c r="B38353" t="s">
        <v>44</v>
      </c>
    </row>
    <row r="38354" spans="1:2" x14ac:dyDescent="0.2">
      <c r="A38354" t="s">
        <v>44</v>
      </c>
      <c r="B38354" t="s">
        <v>44</v>
      </c>
    </row>
    <row r="38355" spans="1:2" x14ac:dyDescent="0.2">
      <c r="A38355" t="s">
        <v>44</v>
      </c>
      <c r="B38355" t="s">
        <v>44</v>
      </c>
    </row>
    <row r="38356" spans="1:2" x14ac:dyDescent="0.2">
      <c r="A38356" t="s">
        <v>44</v>
      </c>
      <c r="B38356" t="s">
        <v>44</v>
      </c>
    </row>
    <row r="38357" spans="1:2" x14ac:dyDescent="0.2">
      <c r="A38357" t="s">
        <v>44</v>
      </c>
      <c r="B38357" t="s">
        <v>44</v>
      </c>
    </row>
    <row r="38358" spans="1:2" x14ac:dyDescent="0.2">
      <c r="A38358" t="s">
        <v>44</v>
      </c>
      <c r="B38358" t="s">
        <v>44</v>
      </c>
    </row>
    <row r="38359" spans="1:2" x14ac:dyDescent="0.2">
      <c r="A38359" t="s">
        <v>44</v>
      </c>
      <c r="B38359" t="s">
        <v>44</v>
      </c>
    </row>
    <row r="38360" spans="1:2" x14ac:dyDescent="0.2">
      <c r="A38360" t="s">
        <v>44</v>
      </c>
      <c r="B38360" t="s">
        <v>44</v>
      </c>
    </row>
    <row r="38361" spans="1:2" x14ac:dyDescent="0.2">
      <c r="A38361" t="s">
        <v>44</v>
      </c>
      <c r="B38361" t="s">
        <v>44</v>
      </c>
    </row>
    <row r="38362" spans="1:2" x14ac:dyDescent="0.2">
      <c r="A38362" t="s">
        <v>44</v>
      </c>
      <c r="B38362" t="s">
        <v>44</v>
      </c>
    </row>
    <row r="38363" spans="1:2" x14ac:dyDescent="0.2">
      <c r="A38363" t="s">
        <v>44</v>
      </c>
      <c r="B38363" t="s">
        <v>44</v>
      </c>
    </row>
    <row r="38364" spans="1:2" x14ac:dyDescent="0.2">
      <c r="A38364" t="s">
        <v>44</v>
      </c>
      <c r="B38364" t="s">
        <v>44</v>
      </c>
    </row>
    <row r="38365" spans="1:2" x14ac:dyDescent="0.2">
      <c r="A38365" t="s">
        <v>44</v>
      </c>
      <c r="B38365" t="s">
        <v>44</v>
      </c>
    </row>
    <row r="38366" spans="1:2" x14ac:dyDescent="0.2">
      <c r="A38366" t="s">
        <v>44</v>
      </c>
      <c r="B38366" t="s">
        <v>44</v>
      </c>
    </row>
    <row r="38367" spans="1:2" x14ac:dyDescent="0.2">
      <c r="A38367" t="s">
        <v>44</v>
      </c>
      <c r="B38367" t="s">
        <v>44</v>
      </c>
    </row>
    <row r="38368" spans="1:2" x14ac:dyDescent="0.2">
      <c r="A38368" t="s">
        <v>44</v>
      </c>
      <c r="B38368" t="s">
        <v>44</v>
      </c>
    </row>
    <row r="38369" spans="1:2" x14ac:dyDescent="0.2">
      <c r="A38369" t="s">
        <v>44</v>
      </c>
      <c r="B38369" t="s">
        <v>44</v>
      </c>
    </row>
    <row r="38370" spans="1:2" x14ac:dyDescent="0.2">
      <c r="A38370" t="s">
        <v>44</v>
      </c>
      <c r="B38370" t="s">
        <v>44</v>
      </c>
    </row>
    <row r="38371" spans="1:2" x14ac:dyDescent="0.2">
      <c r="A38371" t="s">
        <v>44</v>
      </c>
      <c r="B38371" t="s">
        <v>44</v>
      </c>
    </row>
    <row r="38372" spans="1:2" x14ac:dyDescent="0.2">
      <c r="A38372" t="s">
        <v>44</v>
      </c>
      <c r="B38372" t="s">
        <v>44</v>
      </c>
    </row>
    <row r="38373" spans="1:2" x14ac:dyDescent="0.2">
      <c r="A38373" t="s">
        <v>44</v>
      </c>
      <c r="B38373" t="s">
        <v>44</v>
      </c>
    </row>
    <row r="38374" spans="1:2" x14ac:dyDescent="0.2">
      <c r="A38374" t="s">
        <v>44</v>
      </c>
      <c r="B38374" t="s">
        <v>44</v>
      </c>
    </row>
    <row r="38375" spans="1:2" x14ac:dyDescent="0.2">
      <c r="A38375" t="s">
        <v>44</v>
      </c>
      <c r="B38375" t="s">
        <v>44</v>
      </c>
    </row>
    <row r="38376" spans="1:2" x14ac:dyDescent="0.2">
      <c r="A38376" t="s">
        <v>44</v>
      </c>
      <c r="B38376" t="s">
        <v>44</v>
      </c>
    </row>
    <row r="38377" spans="1:2" x14ac:dyDescent="0.2">
      <c r="A38377" t="s">
        <v>44</v>
      </c>
      <c r="B38377" t="s">
        <v>44</v>
      </c>
    </row>
    <row r="38378" spans="1:2" x14ac:dyDescent="0.2">
      <c r="A38378" t="s">
        <v>44</v>
      </c>
      <c r="B38378" t="s">
        <v>44</v>
      </c>
    </row>
    <row r="38379" spans="1:2" x14ac:dyDescent="0.2">
      <c r="A38379" t="s">
        <v>44</v>
      </c>
      <c r="B38379" t="s">
        <v>44</v>
      </c>
    </row>
    <row r="38380" spans="1:2" x14ac:dyDescent="0.2">
      <c r="A38380" t="s">
        <v>44</v>
      </c>
      <c r="B38380" t="s">
        <v>44</v>
      </c>
    </row>
    <row r="38381" spans="1:2" x14ac:dyDescent="0.2">
      <c r="A38381" t="s">
        <v>44</v>
      </c>
      <c r="B38381" t="s">
        <v>44</v>
      </c>
    </row>
    <row r="38382" spans="1:2" x14ac:dyDescent="0.2">
      <c r="A38382" t="s">
        <v>44</v>
      </c>
      <c r="B38382" t="s">
        <v>44</v>
      </c>
    </row>
    <row r="38383" spans="1:2" x14ac:dyDescent="0.2">
      <c r="A38383" t="s">
        <v>44</v>
      </c>
      <c r="B38383" t="s">
        <v>44</v>
      </c>
    </row>
    <row r="38384" spans="1:2" x14ac:dyDescent="0.2">
      <c r="A38384" t="s">
        <v>44</v>
      </c>
      <c r="B38384" t="s">
        <v>44</v>
      </c>
    </row>
    <row r="38385" spans="1:2" x14ac:dyDescent="0.2">
      <c r="A38385" t="s">
        <v>44</v>
      </c>
      <c r="B38385" t="s">
        <v>44</v>
      </c>
    </row>
    <row r="38386" spans="1:2" x14ac:dyDescent="0.2">
      <c r="A38386" t="s">
        <v>44</v>
      </c>
      <c r="B38386" t="s">
        <v>44</v>
      </c>
    </row>
    <row r="38387" spans="1:2" x14ac:dyDescent="0.2">
      <c r="A38387" t="s">
        <v>44</v>
      </c>
      <c r="B38387" t="s">
        <v>44</v>
      </c>
    </row>
    <row r="38388" spans="1:2" x14ac:dyDescent="0.2">
      <c r="A38388" t="s">
        <v>44</v>
      </c>
      <c r="B38388" t="s">
        <v>44</v>
      </c>
    </row>
    <row r="38389" spans="1:2" x14ac:dyDescent="0.2">
      <c r="A38389" t="s">
        <v>44</v>
      </c>
      <c r="B38389" t="s">
        <v>44</v>
      </c>
    </row>
    <row r="38390" spans="1:2" x14ac:dyDescent="0.2">
      <c r="A38390" t="s">
        <v>44</v>
      </c>
      <c r="B38390" t="s">
        <v>44</v>
      </c>
    </row>
    <row r="38391" spans="1:2" x14ac:dyDescent="0.2">
      <c r="A38391" t="s">
        <v>44</v>
      </c>
      <c r="B38391" t="s">
        <v>44</v>
      </c>
    </row>
    <row r="38392" spans="1:2" x14ac:dyDescent="0.2">
      <c r="A38392" t="s">
        <v>44</v>
      </c>
      <c r="B38392" t="s">
        <v>44</v>
      </c>
    </row>
    <row r="38393" spans="1:2" x14ac:dyDescent="0.2">
      <c r="A38393" t="s">
        <v>44</v>
      </c>
      <c r="B38393" t="s">
        <v>44</v>
      </c>
    </row>
    <row r="38394" spans="1:2" x14ac:dyDescent="0.2">
      <c r="A38394" t="s">
        <v>44</v>
      </c>
      <c r="B38394" t="s">
        <v>44</v>
      </c>
    </row>
    <row r="38395" spans="1:2" x14ac:dyDescent="0.2">
      <c r="A38395" t="s">
        <v>44</v>
      </c>
      <c r="B38395" t="s">
        <v>44</v>
      </c>
    </row>
    <row r="38396" spans="1:2" x14ac:dyDescent="0.2">
      <c r="A38396" t="s">
        <v>44</v>
      </c>
      <c r="B38396" t="s">
        <v>44</v>
      </c>
    </row>
    <row r="38397" spans="1:2" x14ac:dyDescent="0.2">
      <c r="A38397" t="s">
        <v>44</v>
      </c>
      <c r="B38397" t="s">
        <v>44</v>
      </c>
    </row>
    <row r="38398" spans="1:2" x14ac:dyDescent="0.2">
      <c r="A38398" t="s">
        <v>44</v>
      </c>
      <c r="B38398" t="s">
        <v>44</v>
      </c>
    </row>
    <row r="38399" spans="1:2" x14ac:dyDescent="0.2">
      <c r="A38399" t="s">
        <v>44</v>
      </c>
      <c r="B38399" t="s">
        <v>44</v>
      </c>
    </row>
    <row r="38400" spans="1:2" x14ac:dyDescent="0.2">
      <c r="A38400" t="s">
        <v>44</v>
      </c>
      <c r="B38400" t="s">
        <v>44</v>
      </c>
    </row>
    <row r="38401" spans="1:2" x14ac:dyDescent="0.2">
      <c r="A38401" t="s">
        <v>44</v>
      </c>
      <c r="B38401" t="s">
        <v>44</v>
      </c>
    </row>
    <row r="38402" spans="1:2" x14ac:dyDescent="0.2">
      <c r="A38402" t="s">
        <v>44</v>
      </c>
      <c r="B38402" t="s">
        <v>44</v>
      </c>
    </row>
    <row r="38403" spans="1:2" x14ac:dyDescent="0.2">
      <c r="A38403" t="s">
        <v>44</v>
      </c>
      <c r="B38403" t="s">
        <v>44</v>
      </c>
    </row>
    <row r="38404" spans="1:2" x14ac:dyDescent="0.2">
      <c r="A38404" t="s">
        <v>44</v>
      </c>
      <c r="B38404" t="s">
        <v>44</v>
      </c>
    </row>
    <row r="38405" spans="1:2" x14ac:dyDescent="0.2">
      <c r="A38405" t="s">
        <v>44</v>
      </c>
      <c r="B38405" t="s">
        <v>44</v>
      </c>
    </row>
    <row r="38406" spans="1:2" x14ac:dyDescent="0.2">
      <c r="A38406" t="s">
        <v>44</v>
      </c>
      <c r="B38406" t="s">
        <v>44</v>
      </c>
    </row>
    <row r="38407" spans="1:2" x14ac:dyDescent="0.2">
      <c r="A38407" t="s">
        <v>44</v>
      </c>
      <c r="B38407" t="s">
        <v>44</v>
      </c>
    </row>
    <row r="38408" spans="1:2" x14ac:dyDescent="0.2">
      <c r="A38408" t="s">
        <v>44</v>
      </c>
      <c r="B38408" t="s">
        <v>44</v>
      </c>
    </row>
    <row r="38409" spans="1:2" x14ac:dyDescent="0.2">
      <c r="A38409" t="s">
        <v>44</v>
      </c>
      <c r="B38409" t="s">
        <v>44</v>
      </c>
    </row>
    <row r="38410" spans="1:2" x14ac:dyDescent="0.2">
      <c r="A38410" t="s">
        <v>44</v>
      </c>
      <c r="B38410" t="s">
        <v>44</v>
      </c>
    </row>
    <row r="38411" spans="1:2" x14ac:dyDescent="0.2">
      <c r="A38411" t="s">
        <v>44</v>
      </c>
      <c r="B38411" t="s">
        <v>44</v>
      </c>
    </row>
    <row r="38412" spans="1:2" x14ac:dyDescent="0.2">
      <c r="A38412" t="s">
        <v>44</v>
      </c>
      <c r="B38412" t="s">
        <v>44</v>
      </c>
    </row>
    <row r="38413" spans="1:2" x14ac:dyDescent="0.2">
      <c r="A38413" t="s">
        <v>44</v>
      </c>
      <c r="B38413" t="s">
        <v>44</v>
      </c>
    </row>
    <row r="38414" spans="1:2" x14ac:dyDescent="0.2">
      <c r="A38414" t="s">
        <v>44</v>
      </c>
      <c r="B38414" t="s">
        <v>44</v>
      </c>
    </row>
    <row r="38415" spans="1:2" x14ac:dyDescent="0.2">
      <c r="A38415" t="s">
        <v>44</v>
      </c>
      <c r="B38415" t="s">
        <v>44</v>
      </c>
    </row>
    <row r="38416" spans="1:2" x14ac:dyDescent="0.2">
      <c r="A38416" t="s">
        <v>44</v>
      </c>
      <c r="B38416" t="s">
        <v>44</v>
      </c>
    </row>
    <row r="38417" spans="1:2" x14ac:dyDescent="0.2">
      <c r="A38417" t="s">
        <v>44</v>
      </c>
      <c r="B38417" t="s">
        <v>44</v>
      </c>
    </row>
    <row r="38418" spans="1:2" x14ac:dyDescent="0.2">
      <c r="A38418" t="s">
        <v>44</v>
      </c>
      <c r="B38418" t="s">
        <v>44</v>
      </c>
    </row>
    <row r="38419" spans="1:2" x14ac:dyDescent="0.2">
      <c r="A38419" t="s">
        <v>44</v>
      </c>
      <c r="B38419" t="s">
        <v>44</v>
      </c>
    </row>
    <row r="38420" spans="1:2" x14ac:dyDescent="0.2">
      <c r="A38420" t="s">
        <v>44</v>
      </c>
      <c r="B38420" t="s">
        <v>44</v>
      </c>
    </row>
    <row r="38421" spans="1:2" x14ac:dyDescent="0.2">
      <c r="A38421" t="s">
        <v>44</v>
      </c>
      <c r="B38421" t="s">
        <v>44</v>
      </c>
    </row>
    <row r="38422" spans="1:2" x14ac:dyDescent="0.2">
      <c r="A38422" t="s">
        <v>44</v>
      </c>
      <c r="B38422" t="s">
        <v>44</v>
      </c>
    </row>
    <row r="38423" spans="1:2" x14ac:dyDescent="0.2">
      <c r="A38423" t="s">
        <v>44</v>
      </c>
      <c r="B38423" t="s">
        <v>44</v>
      </c>
    </row>
    <row r="38424" spans="1:2" x14ac:dyDescent="0.2">
      <c r="A38424" t="s">
        <v>44</v>
      </c>
      <c r="B38424" t="s">
        <v>44</v>
      </c>
    </row>
    <row r="38425" spans="1:2" x14ac:dyDescent="0.2">
      <c r="A38425" t="s">
        <v>44</v>
      </c>
      <c r="B38425" t="s">
        <v>44</v>
      </c>
    </row>
    <row r="38426" spans="1:2" x14ac:dyDescent="0.2">
      <c r="A38426" t="s">
        <v>44</v>
      </c>
      <c r="B38426" t="s">
        <v>44</v>
      </c>
    </row>
    <row r="38427" spans="1:2" x14ac:dyDescent="0.2">
      <c r="A38427" t="s">
        <v>44</v>
      </c>
      <c r="B38427" t="s">
        <v>44</v>
      </c>
    </row>
    <row r="38428" spans="1:2" x14ac:dyDescent="0.2">
      <c r="A38428" t="s">
        <v>44</v>
      </c>
      <c r="B38428" t="s">
        <v>44</v>
      </c>
    </row>
    <row r="38429" spans="1:2" x14ac:dyDescent="0.2">
      <c r="A38429" t="s">
        <v>44</v>
      </c>
      <c r="B38429" t="s">
        <v>44</v>
      </c>
    </row>
    <row r="38430" spans="1:2" x14ac:dyDescent="0.2">
      <c r="A38430" t="s">
        <v>44</v>
      </c>
      <c r="B38430" t="s">
        <v>44</v>
      </c>
    </row>
    <row r="38431" spans="1:2" x14ac:dyDescent="0.2">
      <c r="A38431" t="s">
        <v>44</v>
      </c>
      <c r="B38431" t="s">
        <v>44</v>
      </c>
    </row>
    <row r="38432" spans="1:2" x14ac:dyDescent="0.2">
      <c r="A38432" t="s">
        <v>44</v>
      </c>
      <c r="B38432" t="s">
        <v>44</v>
      </c>
    </row>
    <row r="38433" spans="1:2" x14ac:dyDescent="0.2">
      <c r="A38433" t="s">
        <v>44</v>
      </c>
      <c r="B38433" t="s">
        <v>44</v>
      </c>
    </row>
    <row r="38434" spans="1:2" x14ac:dyDescent="0.2">
      <c r="A38434" t="s">
        <v>44</v>
      </c>
      <c r="B38434" t="s">
        <v>44</v>
      </c>
    </row>
    <row r="38435" spans="1:2" x14ac:dyDescent="0.2">
      <c r="A38435" t="s">
        <v>44</v>
      </c>
      <c r="B38435" t="s">
        <v>44</v>
      </c>
    </row>
    <row r="38436" spans="1:2" x14ac:dyDescent="0.2">
      <c r="A38436" t="s">
        <v>44</v>
      </c>
      <c r="B38436" t="s">
        <v>44</v>
      </c>
    </row>
    <row r="38437" spans="1:2" x14ac:dyDescent="0.2">
      <c r="A38437" t="s">
        <v>44</v>
      </c>
      <c r="B38437" t="s">
        <v>44</v>
      </c>
    </row>
    <row r="38438" spans="1:2" x14ac:dyDescent="0.2">
      <c r="A38438" t="s">
        <v>44</v>
      </c>
      <c r="B38438" t="s">
        <v>44</v>
      </c>
    </row>
    <row r="38439" spans="1:2" x14ac:dyDescent="0.2">
      <c r="A38439" t="s">
        <v>44</v>
      </c>
      <c r="B38439" t="s">
        <v>44</v>
      </c>
    </row>
    <row r="38440" spans="1:2" x14ac:dyDescent="0.2">
      <c r="A38440" t="s">
        <v>44</v>
      </c>
      <c r="B38440" t="s">
        <v>44</v>
      </c>
    </row>
    <row r="38441" spans="1:2" x14ac:dyDescent="0.2">
      <c r="A38441" t="s">
        <v>44</v>
      </c>
      <c r="B38441" t="s">
        <v>44</v>
      </c>
    </row>
    <row r="38442" spans="1:2" x14ac:dyDescent="0.2">
      <c r="A38442" t="s">
        <v>44</v>
      </c>
      <c r="B38442" t="s">
        <v>44</v>
      </c>
    </row>
    <row r="38443" spans="1:2" x14ac:dyDescent="0.2">
      <c r="A38443" t="s">
        <v>44</v>
      </c>
      <c r="B38443" t="s">
        <v>44</v>
      </c>
    </row>
    <row r="38444" spans="1:2" x14ac:dyDescent="0.2">
      <c r="A38444" t="s">
        <v>44</v>
      </c>
      <c r="B38444" t="s">
        <v>44</v>
      </c>
    </row>
    <row r="38445" spans="1:2" x14ac:dyDescent="0.2">
      <c r="A38445" t="s">
        <v>44</v>
      </c>
      <c r="B38445" t="s">
        <v>44</v>
      </c>
    </row>
    <row r="38446" spans="1:2" x14ac:dyDescent="0.2">
      <c r="A38446" t="s">
        <v>44</v>
      </c>
      <c r="B38446" t="s">
        <v>44</v>
      </c>
    </row>
    <row r="38447" spans="1:2" x14ac:dyDescent="0.2">
      <c r="A38447" t="s">
        <v>44</v>
      </c>
      <c r="B38447" t="s">
        <v>44</v>
      </c>
    </row>
    <row r="38448" spans="1:2" x14ac:dyDescent="0.2">
      <c r="A38448" t="s">
        <v>44</v>
      </c>
      <c r="B38448" t="s">
        <v>44</v>
      </c>
    </row>
    <row r="38449" spans="1:2" x14ac:dyDescent="0.2">
      <c r="A38449" t="s">
        <v>44</v>
      </c>
      <c r="B38449" t="s">
        <v>44</v>
      </c>
    </row>
    <row r="38450" spans="1:2" x14ac:dyDescent="0.2">
      <c r="A38450" t="s">
        <v>44</v>
      </c>
      <c r="B38450" t="s">
        <v>44</v>
      </c>
    </row>
    <row r="38451" spans="1:2" x14ac:dyDescent="0.2">
      <c r="A38451" t="s">
        <v>44</v>
      </c>
      <c r="B38451" t="s">
        <v>44</v>
      </c>
    </row>
    <row r="38452" spans="1:2" x14ac:dyDescent="0.2">
      <c r="A38452" t="s">
        <v>44</v>
      </c>
      <c r="B38452" t="s">
        <v>44</v>
      </c>
    </row>
    <row r="38453" spans="1:2" x14ac:dyDescent="0.2">
      <c r="A38453" t="s">
        <v>44</v>
      </c>
      <c r="B38453" t="s">
        <v>44</v>
      </c>
    </row>
    <row r="38454" spans="1:2" x14ac:dyDescent="0.2">
      <c r="A38454" t="s">
        <v>44</v>
      </c>
      <c r="B38454" t="s">
        <v>44</v>
      </c>
    </row>
    <row r="38455" spans="1:2" x14ac:dyDescent="0.2">
      <c r="A38455" t="s">
        <v>44</v>
      </c>
      <c r="B38455" t="s">
        <v>44</v>
      </c>
    </row>
    <row r="38456" spans="1:2" x14ac:dyDescent="0.2">
      <c r="A38456" t="s">
        <v>44</v>
      </c>
      <c r="B38456" t="s">
        <v>44</v>
      </c>
    </row>
    <row r="38457" spans="1:2" x14ac:dyDescent="0.2">
      <c r="A38457" t="s">
        <v>44</v>
      </c>
      <c r="B38457" t="s">
        <v>44</v>
      </c>
    </row>
    <row r="38458" spans="1:2" x14ac:dyDescent="0.2">
      <c r="A38458" t="s">
        <v>44</v>
      </c>
      <c r="B38458" t="s">
        <v>44</v>
      </c>
    </row>
    <row r="38459" spans="1:2" x14ac:dyDescent="0.2">
      <c r="A38459" t="s">
        <v>44</v>
      </c>
      <c r="B38459" t="s">
        <v>44</v>
      </c>
    </row>
    <row r="38460" spans="1:2" x14ac:dyDescent="0.2">
      <c r="A38460" t="s">
        <v>44</v>
      </c>
      <c r="B38460" t="s">
        <v>44</v>
      </c>
    </row>
    <row r="38461" spans="1:2" x14ac:dyDescent="0.2">
      <c r="A38461" t="s">
        <v>44</v>
      </c>
      <c r="B38461" t="s">
        <v>44</v>
      </c>
    </row>
    <row r="38462" spans="1:2" x14ac:dyDescent="0.2">
      <c r="A38462" t="s">
        <v>44</v>
      </c>
      <c r="B38462" t="s">
        <v>44</v>
      </c>
    </row>
    <row r="38463" spans="1:2" x14ac:dyDescent="0.2">
      <c r="A38463" t="s">
        <v>44</v>
      </c>
      <c r="B38463" t="s">
        <v>44</v>
      </c>
    </row>
    <row r="38464" spans="1:2" x14ac:dyDescent="0.2">
      <c r="A38464" t="s">
        <v>44</v>
      </c>
      <c r="B38464" t="s">
        <v>44</v>
      </c>
    </row>
    <row r="38465" spans="1:2" x14ac:dyDescent="0.2">
      <c r="A38465" t="s">
        <v>44</v>
      </c>
      <c r="B38465" t="s">
        <v>44</v>
      </c>
    </row>
    <row r="38466" spans="1:2" x14ac:dyDescent="0.2">
      <c r="A38466" t="s">
        <v>44</v>
      </c>
      <c r="B38466" t="s">
        <v>44</v>
      </c>
    </row>
    <row r="38467" spans="1:2" x14ac:dyDescent="0.2">
      <c r="A38467" t="s">
        <v>44</v>
      </c>
      <c r="B38467" t="s">
        <v>44</v>
      </c>
    </row>
    <row r="38468" spans="1:2" x14ac:dyDescent="0.2">
      <c r="A38468" t="s">
        <v>44</v>
      </c>
      <c r="B38468" t="s">
        <v>44</v>
      </c>
    </row>
    <row r="38469" spans="1:2" x14ac:dyDescent="0.2">
      <c r="A38469" t="s">
        <v>44</v>
      </c>
      <c r="B38469" t="s">
        <v>44</v>
      </c>
    </row>
    <row r="38470" spans="1:2" x14ac:dyDescent="0.2">
      <c r="A38470" t="s">
        <v>44</v>
      </c>
      <c r="B38470" t="s">
        <v>44</v>
      </c>
    </row>
    <row r="38471" spans="1:2" x14ac:dyDescent="0.2">
      <c r="A38471" t="s">
        <v>44</v>
      </c>
      <c r="B38471" t="s">
        <v>44</v>
      </c>
    </row>
    <row r="38472" spans="1:2" x14ac:dyDescent="0.2">
      <c r="A38472" t="s">
        <v>44</v>
      </c>
      <c r="B38472" t="s">
        <v>44</v>
      </c>
    </row>
    <row r="38473" spans="1:2" x14ac:dyDescent="0.2">
      <c r="A38473" t="s">
        <v>44</v>
      </c>
      <c r="B38473" t="s">
        <v>44</v>
      </c>
    </row>
    <row r="38474" spans="1:2" x14ac:dyDescent="0.2">
      <c r="A38474" t="s">
        <v>44</v>
      </c>
      <c r="B38474" t="s">
        <v>44</v>
      </c>
    </row>
    <row r="38475" spans="1:2" x14ac:dyDescent="0.2">
      <c r="A38475" t="s">
        <v>44</v>
      </c>
      <c r="B38475" t="s">
        <v>44</v>
      </c>
    </row>
    <row r="38476" spans="1:2" x14ac:dyDescent="0.2">
      <c r="A38476" t="s">
        <v>44</v>
      </c>
      <c r="B38476" t="s">
        <v>44</v>
      </c>
    </row>
    <row r="38477" spans="1:2" x14ac:dyDescent="0.2">
      <c r="A38477" t="s">
        <v>44</v>
      </c>
      <c r="B38477" t="s">
        <v>44</v>
      </c>
    </row>
    <row r="38478" spans="1:2" x14ac:dyDescent="0.2">
      <c r="A38478" t="s">
        <v>44</v>
      </c>
      <c r="B38478" t="s">
        <v>44</v>
      </c>
    </row>
    <row r="38479" spans="1:2" x14ac:dyDescent="0.2">
      <c r="A38479" t="s">
        <v>44</v>
      </c>
      <c r="B38479" t="s">
        <v>44</v>
      </c>
    </row>
    <row r="38480" spans="1:2" x14ac:dyDescent="0.2">
      <c r="A38480" t="s">
        <v>44</v>
      </c>
      <c r="B38480" t="s">
        <v>44</v>
      </c>
    </row>
    <row r="38481" spans="1:2" x14ac:dyDescent="0.2">
      <c r="A38481" t="s">
        <v>44</v>
      </c>
      <c r="B38481" t="s">
        <v>44</v>
      </c>
    </row>
    <row r="38482" spans="1:2" x14ac:dyDescent="0.2">
      <c r="A38482" t="s">
        <v>44</v>
      </c>
      <c r="B38482" t="s">
        <v>44</v>
      </c>
    </row>
    <row r="38483" spans="1:2" x14ac:dyDescent="0.2">
      <c r="A38483" t="s">
        <v>44</v>
      </c>
      <c r="B38483" t="s">
        <v>44</v>
      </c>
    </row>
    <row r="38484" spans="1:2" x14ac:dyDescent="0.2">
      <c r="A38484" t="s">
        <v>44</v>
      </c>
      <c r="B38484" t="s">
        <v>44</v>
      </c>
    </row>
    <row r="38485" spans="1:2" x14ac:dyDescent="0.2">
      <c r="A38485" t="s">
        <v>44</v>
      </c>
      <c r="B38485" t="s">
        <v>44</v>
      </c>
    </row>
    <row r="38486" spans="1:2" x14ac:dyDescent="0.2">
      <c r="A38486" t="s">
        <v>44</v>
      </c>
      <c r="B38486" t="s">
        <v>44</v>
      </c>
    </row>
    <row r="38487" spans="1:2" x14ac:dyDescent="0.2">
      <c r="A38487" t="s">
        <v>44</v>
      </c>
      <c r="B38487" t="s">
        <v>44</v>
      </c>
    </row>
    <row r="38488" spans="1:2" x14ac:dyDescent="0.2">
      <c r="A38488" t="s">
        <v>44</v>
      </c>
      <c r="B38488" t="s">
        <v>44</v>
      </c>
    </row>
    <row r="38489" spans="1:2" x14ac:dyDescent="0.2">
      <c r="A38489" t="s">
        <v>44</v>
      </c>
      <c r="B38489" t="s">
        <v>44</v>
      </c>
    </row>
    <row r="38490" spans="1:2" x14ac:dyDescent="0.2">
      <c r="A38490" t="s">
        <v>44</v>
      </c>
      <c r="B38490" t="s">
        <v>44</v>
      </c>
    </row>
    <row r="38491" spans="1:2" x14ac:dyDescent="0.2">
      <c r="A38491" t="s">
        <v>44</v>
      </c>
      <c r="B38491" t="s">
        <v>44</v>
      </c>
    </row>
    <row r="38492" spans="1:2" x14ac:dyDescent="0.2">
      <c r="A38492" t="s">
        <v>44</v>
      </c>
      <c r="B38492" t="s">
        <v>44</v>
      </c>
    </row>
    <row r="38493" spans="1:2" x14ac:dyDescent="0.2">
      <c r="A38493" t="s">
        <v>44</v>
      </c>
      <c r="B38493" t="s">
        <v>44</v>
      </c>
    </row>
    <row r="38494" spans="1:2" x14ac:dyDescent="0.2">
      <c r="A38494" t="s">
        <v>44</v>
      </c>
      <c r="B38494" t="s">
        <v>44</v>
      </c>
    </row>
    <row r="38495" spans="1:2" x14ac:dyDescent="0.2">
      <c r="A38495" t="s">
        <v>44</v>
      </c>
      <c r="B38495" t="s">
        <v>44</v>
      </c>
    </row>
    <row r="38496" spans="1:2" x14ac:dyDescent="0.2">
      <c r="A38496" t="s">
        <v>44</v>
      </c>
      <c r="B38496" t="s">
        <v>44</v>
      </c>
    </row>
    <row r="38497" spans="1:2" x14ac:dyDescent="0.2">
      <c r="A38497" t="s">
        <v>44</v>
      </c>
      <c r="B38497" t="s">
        <v>44</v>
      </c>
    </row>
    <row r="38498" spans="1:2" x14ac:dyDescent="0.2">
      <c r="A38498" t="s">
        <v>44</v>
      </c>
      <c r="B38498" t="s">
        <v>44</v>
      </c>
    </row>
    <row r="38499" spans="1:2" x14ac:dyDescent="0.2">
      <c r="A38499" t="s">
        <v>44</v>
      </c>
      <c r="B38499" t="s">
        <v>44</v>
      </c>
    </row>
    <row r="38500" spans="1:2" x14ac:dyDescent="0.2">
      <c r="A38500" t="s">
        <v>44</v>
      </c>
      <c r="B38500" t="s">
        <v>44</v>
      </c>
    </row>
    <row r="38501" spans="1:2" x14ac:dyDescent="0.2">
      <c r="A38501" t="s">
        <v>44</v>
      </c>
      <c r="B38501" t="s">
        <v>44</v>
      </c>
    </row>
    <row r="38502" spans="1:2" x14ac:dyDescent="0.2">
      <c r="A38502" t="s">
        <v>44</v>
      </c>
      <c r="B38502" t="s">
        <v>44</v>
      </c>
    </row>
    <row r="38503" spans="1:2" x14ac:dyDescent="0.2">
      <c r="A38503" t="s">
        <v>44</v>
      </c>
      <c r="B38503" t="s">
        <v>44</v>
      </c>
    </row>
    <row r="38504" spans="1:2" x14ac:dyDescent="0.2">
      <c r="A38504" t="s">
        <v>44</v>
      </c>
      <c r="B38504" t="s">
        <v>44</v>
      </c>
    </row>
    <row r="38505" spans="1:2" x14ac:dyDescent="0.2">
      <c r="A38505" t="s">
        <v>44</v>
      </c>
      <c r="B38505" t="s">
        <v>44</v>
      </c>
    </row>
    <row r="38506" spans="1:2" x14ac:dyDescent="0.2">
      <c r="A38506" t="s">
        <v>44</v>
      </c>
      <c r="B38506" t="s">
        <v>44</v>
      </c>
    </row>
    <row r="38507" spans="1:2" x14ac:dyDescent="0.2">
      <c r="A38507" t="s">
        <v>44</v>
      </c>
      <c r="B38507" t="s">
        <v>44</v>
      </c>
    </row>
    <row r="38508" spans="1:2" x14ac:dyDescent="0.2">
      <c r="A38508" t="s">
        <v>44</v>
      </c>
      <c r="B38508" t="s">
        <v>44</v>
      </c>
    </row>
    <row r="38509" spans="1:2" x14ac:dyDescent="0.2">
      <c r="A38509" t="s">
        <v>44</v>
      </c>
      <c r="B38509" t="s">
        <v>44</v>
      </c>
    </row>
    <row r="38510" spans="1:2" x14ac:dyDescent="0.2">
      <c r="A38510" t="s">
        <v>44</v>
      </c>
      <c r="B38510" t="s">
        <v>44</v>
      </c>
    </row>
    <row r="38511" spans="1:2" x14ac:dyDescent="0.2">
      <c r="A38511" t="s">
        <v>44</v>
      </c>
      <c r="B38511" t="s">
        <v>44</v>
      </c>
    </row>
    <row r="38512" spans="1:2" x14ac:dyDescent="0.2">
      <c r="A38512" t="s">
        <v>44</v>
      </c>
      <c r="B38512" t="s">
        <v>44</v>
      </c>
    </row>
    <row r="38513" spans="1:2" x14ac:dyDescent="0.2">
      <c r="A38513" t="s">
        <v>44</v>
      </c>
      <c r="B38513" t="s">
        <v>44</v>
      </c>
    </row>
    <row r="38514" spans="1:2" x14ac:dyDescent="0.2">
      <c r="A38514" t="s">
        <v>44</v>
      </c>
      <c r="B38514" t="s">
        <v>44</v>
      </c>
    </row>
    <row r="38515" spans="1:2" x14ac:dyDescent="0.2">
      <c r="A38515" t="s">
        <v>44</v>
      </c>
      <c r="B38515" t="s">
        <v>44</v>
      </c>
    </row>
    <row r="38516" spans="1:2" x14ac:dyDescent="0.2">
      <c r="A38516" t="s">
        <v>44</v>
      </c>
      <c r="B38516" t="s">
        <v>44</v>
      </c>
    </row>
    <row r="38517" spans="1:2" x14ac:dyDescent="0.2">
      <c r="A38517" t="s">
        <v>44</v>
      </c>
      <c r="B38517" t="s">
        <v>44</v>
      </c>
    </row>
    <row r="38518" spans="1:2" x14ac:dyDescent="0.2">
      <c r="A38518" t="s">
        <v>44</v>
      </c>
      <c r="B38518" t="s">
        <v>44</v>
      </c>
    </row>
    <row r="38519" spans="1:2" x14ac:dyDescent="0.2">
      <c r="A38519" t="s">
        <v>44</v>
      </c>
      <c r="B38519" t="s">
        <v>44</v>
      </c>
    </row>
    <row r="38520" spans="1:2" x14ac:dyDescent="0.2">
      <c r="A38520" t="s">
        <v>44</v>
      </c>
      <c r="B38520" t="s">
        <v>44</v>
      </c>
    </row>
    <row r="38521" spans="1:2" x14ac:dyDescent="0.2">
      <c r="A38521" t="s">
        <v>44</v>
      </c>
      <c r="B38521" t="s">
        <v>44</v>
      </c>
    </row>
    <row r="38522" spans="1:2" x14ac:dyDescent="0.2">
      <c r="A38522" t="s">
        <v>44</v>
      </c>
      <c r="B38522" t="s">
        <v>44</v>
      </c>
    </row>
    <row r="38523" spans="1:2" x14ac:dyDescent="0.2">
      <c r="A38523" t="s">
        <v>44</v>
      </c>
      <c r="B38523" t="s">
        <v>44</v>
      </c>
    </row>
    <row r="38524" spans="1:2" x14ac:dyDescent="0.2">
      <c r="A38524" t="s">
        <v>44</v>
      </c>
      <c r="B38524" t="s">
        <v>44</v>
      </c>
    </row>
    <row r="38525" spans="1:2" x14ac:dyDescent="0.2">
      <c r="A38525" t="s">
        <v>44</v>
      </c>
      <c r="B38525" t="s">
        <v>44</v>
      </c>
    </row>
    <row r="38526" spans="1:2" x14ac:dyDescent="0.2">
      <c r="A38526" t="s">
        <v>44</v>
      </c>
      <c r="B38526" t="s">
        <v>44</v>
      </c>
    </row>
    <row r="38527" spans="1:2" x14ac:dyDescent="0.2">
      <c r="A38527" t="s">
        <v>44</v>
      </c>
      <c r="B38527" t="s">
        <v>44</v>
      </c>
    </row>
    <row r="38528" spans="1:2" x14ac:dyDescent="0.2">
      <c r="A38528" t="s">
        <v>44</v>
      </c>
      <c r="B38528" t="s">
        <v>44</v>
      </c>
    </row>
    <row r="38529" spans="1:2" x14ac:dyDescent="0.2">
      <c r="A38529" t="s">
        <v>44</v>
      </c>
      <c r="B38529" t="s">
        <v>44</v>
      </c>
    </row>
    <row r="38530" spans="1:2" x14ac:dyDescent="0.2">
      <c r="A38530" t="s">
        <v>44</v>
      </c>
      <c r="B38530" t="s">
        <v>44</v>
      </c>
    </row>
    <row r="38531" spans="1:2" x14ac:dyDescent="0.2">
      <c r="A38531" t="s">
        <v>44</v>
      </c>
      <c r="B38531" t="s">
        <v>44</v>
      </c>
    </row>
    <row r="38532" spans="1:2" x14ac:dyDescent="0.2">
      <c r="A38532" t="s">
        <v>44</v>
      </c>
      <c r="B38532" t="s">
        <v>44</v>
      </c>
    </row>
    <row r="38533" spans="1:2" x14ac:dyDescent="0.2">
      <c r="A38533" t="s">
        <v>44</v>
      </c>
      <c r="B38533" t="s">
        <v>44</v>
      </c>
    </row>
    <row r="38534" spans="1:2" x14ac:dyDescent="0.2">
      <c r="A38534" t="s">
        <v>44</v>
      </c>
      <c r="B38534" t="s">
        <v>44</v>
      </c>
    </row>
    <row r="38535" spans="1:2" x14ac:dyDescent="0.2">
      <c r="A38535" t="s">
        <v>44</v>
      </c>
      <c r="B38535" t="s">
        <v>44</v>
      </c>
    </row>
    <row r="38536" spans="1:2" x14ac:dyDescent="0.2">
      <c r="A38536" t="s">
        <v>44</v>
      </c>
      <c r="B38536" t="s">
        <v>44</v>
      </c>
    </row>
    <row r="38537" spans="1:2" x14ac:dyDescent="0.2">
      <c r="A38537" t="s">
        <v>44</v>
      </c>
      <c r="B38537" t="s">
        <v>44</v>
      </c>
    </row>
    <row r="38538" spans="1:2" x14ac:dyDescent="0.2">
      <c r="A38538" t="s">
        <v>44</v>
      </c>
      <c r="B38538" t="s">
        <v>44</v>
      </c>
    </row>
    <row r="38539" spans="1:2" x14ac:dyDescent="0.2">
      <c r="A38539" t="s">
        <v>44</v>
      </c>
      <c r="B38539" t="s">
        <v>44</v>
      </c>
    </row>
    <row r="38540" spans="1:2" x14ac:dyDescent="0.2">
      <c r="A38540" t="s">
        <v>44</v>
      </c>
      <c r="B38540" t="s">
        <v>44</v>
      </c>
    </row>
    <row r="38541" spans="1:2" x14ac:dyDescent="0.2">
      <c r="A38541" t="s">
        <v>44</v>
      </c>
      <c r="B38541" t="s">
        <v>44</v>
      </c>
    </row>
    <row r="38542" spans="1:2" x14ac:dyDescent="0.2">
      <c r="A38542" t="s">
        <v>44</v>
      </c>
      <c r="B38542" t="s">
        <v>44</v>
      </c>
    </row>
    <row r="38543" spans="1:2" x14ac:dyDescent="0.2">
      <c r="A38543" t="s">
        <v>44</v>
      </c>
      <c r="B38543" t="s">
        <v>44</v>
      </c>
    </row>
    <row r="38544" spans="1:2" x14ac:dyDescent="0.2">
      <c r="A38544" t="s">
        <v>44</v>
      </c>
      <c r="B38544" t="s">
        <v>44</v>
      </c>
    </row>
    <row r="38545" spans="1:2" x14ac:dyDescent="0.2">
      <c r="A38545" t="s">
        <v>44</v>
      </c>
      <c r="B38545" t="s">
        <v>44</v>
      </c>
    </row>
    <row r="38546" spans="1:2" x14ac:dyDescent="0.2">
      <c r="A38546" t="s">
        <v>44</v>
      </c>
      <c r="B38546" t="s">
        <v>44</v>
      </c>
    </row>
    <row r="38547" spans="1:2" x14ac:dyDescent="0.2">
      <c r="A38547" t="s">
        <v>44</v>
      </c>
      <c r="B38547" t="s">
        <v>44</v>
      </c>
    </row>
    <row r="38548" spans="1:2" x14ac:dyDescent="0.2">
      <c r="A38548" t="s">
        <v>44</v>
      </c>
      <c r="B38548" t="s">
        <v>44</v>
      </c>
    </row>
    <row r="38549" spans="1:2" x14ac:dyDescent="0.2">
      <c r="A38549" t="s">
        <v>44</v>
      </c>
      <c r="B38549" t="s">
        <v>44</v>
      </c>
    </row>
    <row r="38550" spans="1:2" x14ac:dyDescent="0.2">
      <c r="A38550" t="s">
        <v>44</v>
      </c>
      <c r="B38550" t="s">
        <v>44</v>
      </c>
    </row>
    <row r="38551" spans="1:2" x14ac:dyDescent="0.2">
      <c r="A38551" t="s">
        <v>44</v>
      </c>
      <c r="B38551" t="s">
        <v>44</v>
      </c>
    </row>
    <row r="38552" spans="1:2" x14ac:dyDescent="0.2">
      <c r="A38552" t="s">
        <v>44</v>
      </c>
      <c r="B38552" t="s">
        <v>44</v>
      </c>
    </row>
    <row r="38553" spans="1:2" x14ac:dyDescent="0.2">
      <c r="A38553" t="s">
        <v>44</v>
      </c>
      <c r="B38553" t="s">
        <v>44</v>
      </c>
    </row>
    <row r="38554" spans="1:2" x14ac:dyDescent="0.2">
      <c r="A38554" t="s">
        <v>44</v>
      </c>
      <c r="B38554" t="s">
        <v>44</v>
      </c>
    </row>
    <row r="38555" spans="1:2" x14ac:dyDescent="0.2">
      <c r="A38555" t="s">
        <v>44</v>
      </c>
      <c r="B38555" t="s">
        <v>44</v>
      </c>
    </row>
    <row r="38556" spans="1:2" x14ac:dyDescent="0.2">
      <c r="A38556" t="s">
        <v>44</v>
      </c>
      <c r="B38556" t="s">
        <v>44</v>
      </c>
    </row>
    <row r="38557" spans="1:2" x14ac:dyDescent="0.2">
      <c r="A38557" t="s">
        <v>44</v>
      </c>
      <c r="B38557" t="s">
        <v>44</v>
      </c>
    </row>
    <row r="38558" spans="1:2" x14ac:dyDescent="0.2">
      <c r="A38558" t="s">
        <v>44</v>
      </c>
      <c r="B38558" t="s">
        <v>44</v>
      </c>
    </row>
    <row r="38559" spans="1:2" x14ac:dyDescent="0.2">
      <c r="A38559" t="s">
        <v>44</v>
      </c>
      <c r="B38559" t="s">
        <v>44</v>
      </c>
    </row>
    <row r="38560" spans="1:2" x14ac:dyDescent="0.2">
      <c r="A38560" t="s">
        <v>44</v>
      </c>
      <c r="B38560" t="s">
        <v>44</v>
      </c>
    </row>
    <row r="38561" spans="1:2" x14ac:dyDescent="0.2">
      <c r="A38561" t="s">
        <v>44</v>
      </c>
      <c r="B38561" t="s">
        <v>44</v>
      </c>
    </row>
    <row r="38562" spans="1:2" x14ac:dyDescent="0.2">
      <c r="A38562" t="s">
        <v>44</v>
      </c>
      <c r="B38562" t="s">
        <v>44</v>
      </c>
    </row>
    <row r="38563" spans="1:2" x14ac:dyDescent="0.2">
      <c r="A38563" t="s">
        <v>44</v>
      </c>
      <c r="B38563" t="s">
        <v>44</v>
      </c>
    </row>
    <row r="38564" spans="1:2" x14ac:dyDescent="0.2">
      <c r="A38564" t="s">
        <v>44</v>
      </c>
      <c r="B38564" t="s">
        <v>44</v>
      </c>
    </row>
    <row r="38565" spans="1:2" x14ac:dyDescent="0.2">
      <c r="A38565" t="s">
        <v>44</v>
      </c>
      <c r="B38565" t="s">
        <v>44</v>
      </c>
    </row>
    <row r="38566" spans="1:2" x14ac:dyDescent="0.2">
      <c r="A38566" t="s">
        <v>44</v>
      </c>
      <c r="B38566" t="s">
        <v>44</v>
      </c>
    </row>
    <row r="38567" spans="1:2" x14ac:dyDescent="0.2">
      <c r="A38567" t="s">
        <v>44</v>
      </c>
      <c r="B38567" t="s">
        <v>44</v>
      </c>
    </row>
    <row r="38568" spans="1:2" x14ac:dyDescent="0.2">
      <c r="A38568" t="s">
        <v>44</v>
      </c>
      <c r="B38568" t="s">
        <v>44</v>
      </c>
    </row>
    <row r="38569" spans="1:2" x14ac:dyDescent="0.2">
      <c r="A38569" t="s">
        <v>44</v>
      </c>
      <c r="B38569" t="s">
        <v>44</v>
      </c>
    </row>
    <row r="38570" spans="1:2" x14ac:dyDescent="0.2">
      <c r="A38570" t="s">
        <v>44</v>
      </c>
      <c r="B38570" t="s">
        <v>44</v>
      </c>
    </row>
    <row r="38571" spans="1:2" x14ac:dyDescent="0.2">
      <c r="A38571" t="s">
        <v>44</v>
      </c>
      <c r="B38571" t="s">
        <v>44</v>
      </c>
    </row>
    <row r="38572" spans="1:2" x14ac:dyDescent="0.2">
      <c r="A38572" t="s">
        <v>44</v>
      </c>
      <c r="B38572" t="s">
        <v>44</v>
      </c>
    </row>
    <row r="38573" spans="1:2" x14ac:dyDescent="0.2">
      <c r="A38573" t="s">
        <v>44</v>
      </c>
      <c r="B38573" t="s">
        <v>44</v>
      </c>
    </row>
    <row r="38574" spans="1:2" x14ac:dyDescent="0.2">
      <c r="A38574" t="s">
        <v>44</v>
      </c>
      <c r="B38574" t="s">
        <v>44</v>
      </c>
    </row>
    <row r="38575" spans="1:2" x14ac:dyDescent="0.2">
      <c r="A38575" t="s">
        <v>44</v>
      </c>
      <c r="B38575" t="s">
        <v>44</v>
      </c>
    </row>
    <row r="38576" spans="1:2" x14ac:dyDescent="0.2">
      <c r="A38576" t="s">
        <v>44</v>
      </c>
      <c r="B38576" t="s">
        <v>44</v>
      </c>
    </row>
    <row r="38577" spans="1:2" x14ac:dyDescent="0.2">
      <c r="A38577" t="s">
        <v>44</v>
      </c>
      <c r="B38577" t="s">
        <v>44</v>
      </c>
    </row>
    <row r="38578" spans="1:2" x14ac:dyDescent="0.2">
      <c r="A38578" t="s">
        <v>44</v>
      </c>
      <c r="B38578" t="s">
        <v>44</v>
      </c>
    </row>
    <row r="38579" spans="1:2" x14ac:dyDescent="0.2">
      <c r="A38579" t="s">
        <v>44</v>
      </c>
      <c r="B38579" t="s">
        <v>44</v>
      </c>
    </row>
    <row r="38580" spans="1:2" x14ac:dyDescent="0.2">
      <c r="A38580" t="s">
        <v>44</v>
      </c>
      <c r="B38580" t="s">
        <v>44</v>
      </c>
    </row>
    <row r="38581" spans="1:2" x14ac:dyDescent="0.2">
      <c r="A38581" t="s">
        <v>44</v>
      </c>
      <c r="B38581" t="s">
        <v>44</v>
      </c>
    </row>
    <row r="38582" spans="1:2" x14ac:dyDescent="0.2">
      <c r="A38582" t="s">
        <v>44</v>
      </c>
      <c r="B38582" t="s">
        <v>44</v>
      </c>
    </row>
    <row r="38583" spans="1:2" x14ac:dyDescent="0.2">
      <c r="A38583" t="s">
        <v>44</v>
      </c>
      <c r="B38583" t="s">
        <v>44</v>
      </c>
    </row>
    <row r="38584" spans="1:2" x14ac:dyDescent="0.2">
      <c r="A38584" t="s">
        <v>44</v>
      </c>
      <c r="B38584" t="s">
        <v>44</v>
      </c>
    </row>
    <row r="38585" spans="1:2" x14ac:dyDescent="0.2">
      <c r="A38585" t="s">
        <v>44</v>
      </c>
      <c r="B38585" t="s">
        <v>44</v>
      </c>
    </row>
    <row r="38586" spans="1:2" x14ac:dyDescent="0.2">
      <c r="A38586" t="s">
        <v>44</v>
      </c>
      <c r="B38586" t="s">
        <v>44</v>
      </c>
    </row>
    <row r="38587" spans="1:2" x14ac:dyDescent="0.2">
      <c r="A38587" t="s">
        <v>44</v>
      </c>
      <c r="B38587" t="s">
        <v>44</v>
      </c>
    </row>
    <row r="38588" spans="1:2" x14ac:dyDescent="0.2">
      <c r="A38588" t="s">
        <v>44</v>
      </c>
      <c r="B38588" t="s">
        <v>44</v>
      </c>
    </row>
    <row r="38589" spans="1:2" x14ac:dyDescent="0.2">
      <c r="A38589" t="s">
        <v>44</v>
      </c>
      <c r="B38589" t="s">
        <v>44</v>
      </c>
    </row>
    <row r="38590" spans="1:2" x14ac:dyDescent="0.2">
      <c r="A38590" t="s">
        <v>44</v>
      </c>
      <c r="B38590" t="s">
        <v>44</v>
      </c>
    </row>
    <row r="38591" spans="1:2" x14ac:dyDescent="0.2">
      <c r="A38591" t="s">
        <v>44</v>
      </c>
      <c r="B38591" t="s">
        <v>44</v>
      </c>
    </row>
    <row r="38592" spans="1:2" x14ac:dyDescent="0.2">
      <c r="A38592" t="s">
        <v>44</v>
      </c>
      <c r="B38592" t="s">
        <v>44</v>
      </c>
    </row>
    <row r="38593" spans="1:2" x14ac:dyDescent="0.2">
      <c r="A38593" t="s">
        <v>44</v>
      </c>
      <c r="B38593" t="s">
        <v>44</v>
      </c>
    </row>
    <row r="38594" spans="1:2" x14ac:dyDescent="0.2">
      <c r="A38594" t="s">
        <v>44</v>
      </c>
      <c r="B38594" t="s">
        <v>44</v>
      </c>
    </row>
    <row r="38595" spans="1:2" x14ac:dyDescent="0.2">
      <c r="A38595" t="s">
        <v>44</v>
      </c>
      <c r="B38595" t="s">
        <v>44</v>
      </c>
    </row>
    <row r="38596" spans="1:2" x14ac:dyDescent="0.2">
      <c r="A38596" t="s">
        <v>44</v>
      </c>
      <c r="B38596" t="s">
        <v>44</v>
      </c>
    </row>
    <row r="38597" spans="1:2" x14ac:dyDescent="0.2">
      <c r="A38597" t="s">
        <v>44</v>
      </c>
      <c r="B38597" t="s">
        <v>44</v>
      </c>
    </row>
    <row r="38598" spans="1:2" x14ac:dyDescent="0.2">
      <c r="A38598" t="s">
        <v>44</v>
      </c>
      <c r="B38598" t="s">
        <v>44</v>
      </c>
    </row>
    <row r="38599" spans="1:2" x14ac:dyDescent="0.2">
      <c r="A38599" t="s">
        <v>44</v>
      </c>
      <c r="B38599" t="s">
        <v>44</v>
      </c>
    </row>
    <row r="38600" spans="1:2" x14ac:dyDescent="0.2">
      <c r="A38600" t="s">
        <v>44</v>
      </c>
      <c r="B38600" t="s">
        <v>44</v>
      </c>
    </row>
    <row r="38601" spans="1:2" x14ac:dyDescent="0.2">
      <c r="A38601" t="s">
        <v>44</v>
      </c>
      <c r="B38601" t="s">
        <v>44</v>
      </c>
    </row>
    <row r="38602" spans="1:2" x14ac:dyDescent="0.2">
      <c r="A38602" t="s">
        <v>44</v>
      </c>
      <c r="B38602" t="s">
        <v>44</v>
      </c>
    </row>
    <row r="38603" spans="1:2" x14ac:dyDescent="0.2">
      <c r="A38603" t="s">
        <v>44</v>
      </c>
      <c r="B38603" t="s">
        <v>44</v>
      </c>
    </row>
    <row r="38604" spans="1:2" x14ac:dyDescent="0.2">
      <c r="A38604" t="s">
        <v>44</v>
      </c>
      <c r="B38604" t="s">
        <v>44</v>
      </c>
    </row>
    <row r="38605" spans="1:2" x14ac:dyDescent="0.2">
      <c r="A38605" t="s">
        <v>44</v>
      </c>
      <c r="B38605" t="s">
        <v>44</v>
      </c>
    </row>
    <row r="38606" spans="1:2" x14ac:dyDescent="0.2">
      <c r="A38606" t="s">
        <v>44</v>
      </c>
      <c r="B38606" t="s">
        <v>44</v>
      </c>
    </row>
    <row r="38607" spans="1:2" x14ac:dyDescent="0.2">
      <c r="A38607" t="s">
        <v>44</v>
      </c>
      <c r="B38607" t="s">
        <v>44</v>
      </c>
    </row>
    <row r="38608" spans="1:2" x14ac:dyDescent="0.2">
      <c r="A38608" t="s">
        <v>44</v>
      </c>
      <c r="B38608" t="s">
        <v>44</v>
      </c>
    </row>
    <row r="38609" spans="1:2" x14ac:dyDescent="0.2">
      <c r="A38609" t="s">
        <v>44</v>
      </c>
      <c r="B38609" t="s">
        <v>44</v>
      </c>
    </row>
    <row r="38610" spans="1:2" x14ac:dyDescent="0.2">
      <c r="A38610" t="s">
        <v>44</v>
      </c>
      <c r="B38610" t="s">
        <v>44</v>
      </c>
    </row>
    <row r="38611" spans="1:2" x14ac:dyDescent="0.2">
      <c r="A38611" t="s">
        <v>44</v>
      </c>
      <c r="B38611" t="s">
        <v>44</v>
      </c>
    </row>
    <row r="38612" spans="1:2" x14ac:dyDescent="0.2">
      <c r="A38612" t="s">
        <v>44</v>
      </c>
      <c r="B38612" t="s">
        <v>44</v>
      </c>
    </row>
    <row r="38613" spans="1:2" x14ac:dyDescent="0.2">
      <c r="A38613" t="s">
        <v>44</v>
      </c>
      <c r="B38613" t="s">
        <v>44</v>
      </c>
    </row>
    <row r="38614" spans="1:2" x14ac:dyDescent="0.2">
      <c r="A38614" t="s">
        <v>44</v>
      </c>
      <c r="B38614" t="s">
        <v>44</v>
      </c>
    </row>
    <row r="38615" spans="1:2" x14ac:dyDescent="0.2">
      <c r="A38615" t="s">
        <v>44</v>
      </c>
      <c r="B38615" t="s">
        <v>44</v>
      </c>
    </row>
    <row r="38616" spans="1:2" x14ac:dyDescent="0.2">
      <c r="A38616" t="s">
        <v>44</v>
      </c>
      <c r="B38616" t="s">
        <v>44</v>
      </c>
    </row>
    <row r="38617" spans="1:2" x14ac:dyDescent="0.2">
      <c r="A38617" t="s">
        <v>44</v>
      </c>
      <c r="B38617" t="s">
        <v>44</v>
      </c>
    </row>
    <row r="38618" spans="1:2" x14ac:dyDescent="0.2">
      <c r="A38618" t="s">
        <v>44</v>
      </c>
      <c r="B38618" t="s">
        <v>44</v>
      </c>
    </row>
    <row r="38619" spans="1:2" x14ac:dyDescent="0.2">
      <c r="A38619" t="s">
        <v>44</v>
      </c>
      <c r="B38619" t="s">
        <v>44</v>
      </c>
    </row>
    <row r="38620" spans="1:2" x14ac:dyDescent="0.2">
      <c r="A38620" t="s">
        <v>44</v>
      </c>
      <c r="B38620" t="s">
        <v>44</v>
      </c>
    </row>
    <row r="38621" spans="1:2" x14ac:dyDescent="0.2">
      <c r="A38621" t="s">
        <v>44</v>
      </c>
      <c r="B38621" t="s">
        <v>44</v>
      </c>
    </row>
    <row r="38622" spans="1:2" x14ac:dyDescent="0.2">
      <c r="A38622" t="s">
        <v>44</v>
      </c>
      <c r="B38622" t="s">
        <v>44</v>
      </c>
    </row>
    <row r="38623" spans="1:2" x14ac:dyDescent="0.2">
      <c r="A38623" t="s">
        <v>44</v>
      </c>
      <c r="B38623" t="s">
        <v>44</v>
      </c>
    </row>
    <row r="38624" spans="1:2" x14ac:dyDescent="0.2">
      <c r="A38624" t="s">
        <v>44</v>
      </c>
      <c r="B38624" t="s">
        <v>44</v>
      </c>
    </row>
    <row r="38625" spans="1:2" x14ac:dyDescent="0.2">
      <c r="A38625" t="s">
        <v>44</v>
      </c>
      <c r="B38625" t="s">
        <v>44</v>
      </c>
    </row>
    <row r="38626" spans="1:2" x14ac:dyDescent="0.2">
      <c r="A38626" t="s">
        <v>44</v>
      </c>
      <c r="B38626" t="s">
        <v>44</v>
      </c>
    </row>
    <row r="38627" spans="1:2" x14ac:dyDescent="0.2">
      <c r="A38627" t="s">
        <v>44</v>
      </c>
      <c r="B38627" t="s">
        <v>44</v>
      </c>
    </row>
    <row r="38628" spans="1:2" x14ac:dyDescent="0.2">
      <c r="A38628" t="s">
        <v>44</v>
      </c>
      <c r="B38628" t="s">
        <v>44</v>
      </c>
    </row>
    <row r="38629" spans="1:2" x14ac:dyDescent="0.2">
      <c r="A38629" t="s">
        <v>44</v>
      </c>
      <c r="B38629" t="s">
        <v>44</v>
      </c>
    </row>
    <row r="38630" spans="1:2" x14ac:dyDescent="0.2">
      <c r="A38630" t="s">
        <v>44</v>
      </c>
      <c r="B38630" t="s">
        <v>44</v>
      </c>
    </row>
    <row r="38631" spans="1:2" x14ac:dyDescent="0.2">
      <c r="A38631" t="s">
        <v>44</v>
      </c>
      <c r="B38631" t="s">
        <v>44</v>
      </c>
    </row>
    <row r="38632" spans="1:2" x14ac:dyDescent="0.2">
      <c r="A38632" t="s">
        <v>44</v>
      </c>
      <c r="B38632" t="s">
        <v>44</v>
      </c>
    </row>
    <row r="38633" spans="1:2" x14ac:dyDescent="0.2">
      <c r="A38633" t="s">
        <v>44</v>
      </c>
      <c r="B38633" t="s">
        <v>44</v>
      </c>
    </row>
    <row r="38634" spans="1:2" x14ac:dyDescent="0.2">
      <c r="A38634" t="s">
        <v>44</v>
      </c>
      <c r="B38634" t="s">
        <v>44</v>
      </c>
    </row>
    <row r="38635" spans="1:2" x14ac:dyDescent="0.2">
      <c r="A38635" t="s">
        <v>44</v>
      </c>
      <c r="B38635" t="s">
        <v>44</v>
      </c>
    </row>
    <row r="38636" spans="1:2" x14ac:dyDescent="0.2">
      <c r="A38636" t="s">
        <v>44</v>
      </c>
      <c r="B38636" t="s">
        <v>44</v>
      </c>
    </row>
    <row r="38637" spans="1:2" x14ac:dyDescent="0.2">
      <c r="A38637" t="s">
        <v>44</v>
      </c>
      <c r="B38637" t="s">
        <v>44</v>
      </c>
    </row>
    <row r="38638" spans="1:2" x14ac:dyDescent="0.2">
      <c r="A38638" t="s">
        <v>44</v>
      </c>
      <c r="B38638" t="s">
        <v>44</v>
      </c>
    </row>
    <row r="38639" spans="1:2" x14ac:dyDescent="0.2">
      <c r="A38639" t="s">
        <v>44</v>
      </c>
      <c r="B38639" t="s">
        <v>44</v>
      </c>
    </row>
    <row r="38640" spans="1:2" x14ac:dyDescent="0.2">
      <c r="A38640" t="s">
        <v>44</v>
      </c>
      <c r="B38640" t="s">
        <v>44</v>
      </c>
    </row>
    <row r="38641" spans="1:2" x14ac:dyDescent="0.2">
      <c r="A38641" t="s">
        <v>44</v>
      </c>
      <c r="B38641" t="s">
        <v>44</v>
      </c>
    </row>
    <row r="38642" spans="1:2" x14ac:dyDescent="0.2">
      <c r="A38642" t="s">
        <v>44</v>
      </c>
      <c r="B38642" t="s">
        <v>44</v>
      </c>
    </row>
    <row r="38643" spans="1:2" x14ac:dyDescent="0.2">
      <c r="A38643" t="s">
        <v>44</v>
      </c>
      <c r="B38643" t="s">
        <v>44</v>
      </c>
    </row>
    <row r="38644" spans="1:2" x14ac:dyDescent="0.2">
      <c r="A38644" t="s">
        <v>44</v>
      </c>
      <c r="B38644" t="s">
        <v>44</v>
      </c>
    </row>
    <row r="38645" spans="1:2" x14ac:dyDescent="0.2">
      <c r="A38645" t="s">
        <v>44</v>
      </c>
      <c r="B38645" t="s">
        <v>44</v>
      </c>
    </row>
    <row r="38646" spans="1:2" x14ac:dyDescent="0.2">
      <c r="A38646" t="s">
        <v>44</v>
      </c>
      <c r="B38646" t="s">
        <v>44</v>
      </c>
    </row>
    <row r="38647" spans="1:2" x14ac:dyDescent="0.2">
      <c r="A38647" t="s">
        <v>44</v>
      </c>
      <c r="B38647" t="s">
        <v>44</v>
      </c>
    </row>
    <row r="38648" spans="1:2" x14ac:dyDescent="0.2">
      <c r="A38648" t="s">
        <v>44</v>
      </c>
      <c r="B38648" t="s">
        <v>44</v>
      </c>
    </row>
    <row r="38649" spans="1:2" x14ac:dyDescent="0.2">
      <c r="A38649" t="s">
        <v>44</v>
      </c>
      <c r="B38649" t="s">
        <v>44</v>
      </c>
    </row>
    <row r="38650" spans="1:2" x14ac:dyDescent="0.2">
      <c r="A38650" t="s">
        <v>44</v>
      </c>
      <c r="B38650" t="s">
        <v>44</v>
      </c>
    </row>
    <row r="38651" spans="1:2" x14ac:dyDescent="0.2">
      <c r="A38651" t="s">
        <v>44</v>
      </c>
      <c r="B38651" t="s">
        <v>44</v>
      </c>
    </row>
    <row r="38652" spans="1:2" x14ac:dyDescent="0.2">
      <c r="A38652" t="s">
        <v>44</v>
      </c>
      <c r="B38652" t="s">
        <v>44</v>
      </c>
    </row>
    <row r="38653" spans="1:2" x14ac:dyDescent="0.2">
      <c r="A38653" t="s">
        <v>44</v>
      </c>
      <c r="B38653" t="s">
        <v>44</v>
      </c>
    </row>
    <row r="38654" spans="1:2" x14ac:dyDescent="0.2">
      <c r="A38654" t="s">
        <v>44</v>
      </c>
      <c r="B38654" t="s">
        <v>44</v>
      </c>
    </row>
    <row r="38655" spans="1:2" x14ac:dyDescent="0.2">
      <c r="A38655" t="s">
        <v>44</v>
      </c>
      <c r="B38655" t="s">
        <v>44</v>
      </c>
    </row>
    <row r="38656" spans="1:2" x14ac:dyDescent="0.2">
      <c r="A38656" t="s">
        <v>44</v>
      </c>
      <c r="B38656" t="s">
        <v>44</v>
      </c>
    </row>
    <row r="38657" spans="1:2" x14ac:dyDescent="0.2">
      <c r="A38657" t="s">
        <v>44</v>
      </c>
      <c r="B38657" t="s">
        <v>44</v>
      </c>
    </row>
    <row r="38658" spans="1:2" x14ac:dyDescent="0.2">
      <c r="A38658" t="s">
        <v>44</v>
      </c>
      <c r="B38658" t="s">
        <v>44</v>
      </c>
    </row>
    <row r="38659" spans="1:2" x14ac:dyDescent="0.2">
      <c r="A38659" t="s">
        <v>44</v>
      </c>
      <c r="B38659" t="s">
        <v>44</v>
      </c>
    </row>
    <row r="38660" spans="1:2" x14ac:dyDescent="0.2">
      <c r="A38660" t="s">
        <v>44</v>
      </c>
      <c r="B38660" t="s">
        <v>44</v>
      </c>
    </row>
    <row r="38661" spans="1:2" x14ac:dyDescent="0.2">
      <c r="A38661" t="s">
        <v>44</v>
      </c>
      <c r="B38661" t="s">
        <v>44</v>
      </c>
    </row>
    <row r="38662" spans="1:2" x14ac:dyDescent="0.2">
      <c r="A38662" t="s">
        <v>44</v>
      </c>
      <c r="B38662" t="s">
        <v>44</v>
      </c>
    </row>
    <row r="38663" spans="1:2" x14ac:dyDescent="0.2">
      <c r="A38663" t="s">
        <v>44</v>
      </c>
      <c r="B38663" t="s">
        <v>44</v>
      </c>
    </row>
    <row r="38664" spans="1:2" x14ac:dyDescent="0.2">
      <c r="A38664" t="s">
        <v>44</v>
      </c>
      <c r="B38664" t="s">
        <v>44</v>
      </c>
    </row>
    <row r="38665" spans="1:2" x14ac:dyDescent="0.2">
      <c r="A38665" t="s">
        <v>44</v>
      </c>
      <c r="B38665" t="s">
        <v>44</v>
      </c>
    </row>
    <row r="38666" spans="1:2" x14ac:dyDescent="0.2">
      <c r="A38666" t="s">
        <v>44</v>
      </c>
      <c r="B38666" t="s">
        <v>44</v>
      </c>
    </row>
    <row r="38667" spans="1:2" x14ac:dyDescent="0.2">
      <c r="A38667" t="s">
        <v>44</v>
      </c>
      <c r="B38667" t="s">
        <v>44</v>
      </c>
    </row>
    <row r="38668" spans="1:2" x14ac:dyDescent="0.2">
      <c r="A38668" t="s">
        <v>44</v>
      </c>
      <c r="B38668" t="s">
        <v>44</v>
      </c>
    </row>
    <row r="38669" spans="1:2" x14ac:dyDescent="0.2">
      <c r="A38669" t="s">
        <v>44</v>
      </c>
      <c r="B38669" t="s">
        <v>44</v>
      </c>
    </row>
    <row r="38670" spans="1:2" x14ac:dyDescent="0.2">
      <c r="A38670" t="s">
        <v>44</v>
      </c>
      <c r="B38670" t="s">
        <v>44</v>
      </c>
    </row>
    <row r="38671" spans="1:2" x14ac:dyDescent="0.2">
      <c r="A38671" t="s">
        <v>44</v>
      </c>
      <c r="B38671" t="s">
        <v>44</v>
      </c>
    </row>
    <row r="38672" spans="1:2" x14ac:dyDescent="0.2">
      <c r="A38672" t="s">
        <v>44</v>
      </c>
      <c r="B38672" t="s">
        <v>44</v>
      </c>
    </row>
    <row r="38673" spans="1:2" x14ac:dyDescent="0.2">
      <c r="A38673" t="s">
        <v>44</v>
      </c>
      <c r="B38673" t="s">
        <v>44</v>
      </c>
    </row>
    <row r="38674" spans="1:2" x14ac:dyDescent="0.2">
      <c r="A38674" t="s">
        <v>44</v>
      </c>
      <c r="B38674" t="s">
        <v>44</v>
      </c>
    </row>
    <row r="38675" spans="1:2" x14ac:dyDescent="0.2">
      <c r="A38675" t="s">
        <v>44</v>
      </c>
      <c r="B38675" t="s">
        <v>44</v>
      </c>
    </row>
    <row r="38676" spans="1:2" x14ac:dyDescent="0.2">
      <c r="A38676" t="s">
        <v>44</v>
      </c>
      <c r="B38676" t="s">
        <v>44</v>
      </c>
    </row>
    <row r="38677" spans="1:2" x14ac:dyDescent="0.2">
      <c r="A38677" t="s">
        <v>44</v>
      </c>
      <c r="B38677" t="s">
        <v>44</v>
      </c>
    </row>
    <row r="38678" spans="1:2" x14ac:dyDescent="0.2">
      <c r="A38678" t="s">
        <v>44</v>
      </c>
      <c r="B38678" t="s">
        <v>44</v>
      </c>
    </row>
    <row r="38679" spans="1:2" x14ac:dyDescent="0.2">
      <c r="A38679" t="s">
        <v>44</v>
      </c>
      <c r="B38679" t="s">
        <v>44</v>
      </c>
    </row>
    <row r="38680" spans="1:2" x14ac:dyDescent="0.2">
      <c r="A38680" t="s">
        <v>44</v>
      </c>
      <c r="B38680" t="s">
        <v>44</v>
      </c>
    </row>
    <row r="38681" spans="1:2" x14ac:dyDescent="0.2">
      <c r="A38681" t="s">
        <v>44</v>
      </c>
      <c r="B38681" t="s">
        <v>44</v>
      </c>
    </row>
    <row r="38682" spans="1:2" x14ac:dyDescent="0.2">
      <c r="A38682" t="s">
        <v>44</v>
      </c>
      <c r="B38682" t="s">
        <v>44</v>
      </c>
    </row>
    <row r="38683" spans="1:2" x14ac:dyDescent="0.2">
      <c r="A38683" t="s">
        <v>44</v>
      </c>
      <c r="B38683" t="s">
        <v>44</v>
      </c>
    </row>
    <row r="38684" spans="1:2" x14ac:dyDescent="0.2">
      <c r="A38684" t="s">
        <v>44</v>
      </c>
      <c r="B38684" t="s">
        <v>44</v>
      </c>
    </row>
    <row r="38685" spans="1:2" x14ac:dyDescent="0.2">
      <c r="A38685" t="s">
        <v>44</v>
      </c>
      <c r="B38685" t="s">
        <v>44</v>
      </c>
    </row>
    <row r="38686" spans="1:2" x14ac:dyDescent="0.2">
      <c r="A38686" t="s">
        <v>44</v>
      </c>
      <c r="B38686" t="s">
        <v>44</v>
      </c>
    </row>
    <row r="38687" spans="1:2" x14ac:dyDescent="0.2">
      <c r="A38687" t="s">
        <v>44</v>
      </c>
      <c r="B38687" t="s">
        <v>44</v>
      </c>
    </row>
    <row r="38688" spans="1:2" x14ac:dyDescent="0.2">
      <c r="A38688" t="s">
        <v>44</v>
      </c>
      <c r="B38688" t="s">
        <v>44</v>
      </c>
    </row>
    <row r="38689" spans="1:2" x14ac:dyDescent="0.2">
      <c r="A38689" t="s">
        <v>44</v>
      </c>
      <c r="B38689" t="s">
        <v>44</v>
      </c>
    </row>
    <row r="38690" spans="1:2" x14ac:dyDescent="0.2">
      <c r="A38690" t="s">
        <v>44</v>
      </c>
      <c r="B38690" t="s">
        <v>44</v>
      </c>
    </row>
    <row r="38691" spans="1:2" x14ac:dyDescent="0.2">
      <c r="A38691" t="s">
        <v>44</v>
      </c>
      <c r="B38691" t="s">
        <v>44</v>
      </c>
    </row>
    <row r="38692" spans="1:2" x14ac:dyDescent="0.2">
      <c r="A38692" t="s">
        <v>44</v>
      </c>
      <c r="B38692" t="s">
        <v>44</v>
      </c>
    </row>
    <row r="38693" spans="1:2" x14ac:dyDescent="0.2">
      <c r="A38693" t="s">
        <v>44</v>
      </c>
      <c r="B38693" t="s">
        <v>44</v>
      </c>
    </row>
    <row r="38694" spans="1:2" x14ac:dyDescent="0.2">
      <c r="A38694" t="s">
        <v>44</v>
      </c>
      <c r="B38694" t="s">
        <v>44</v>
      </c>
    </row>
    <row r="38695" spans="1:2" x14ac:dyDescent="0.2">
      <c r="A38695" t="s">
        <v>44</v>
      </c>
      <c r="B38695" t="s">
        <v>44</v>
      </c>
    </row>
    <row r="38696" spans="1:2" x14ac:dyDescent="0.2">
      <c r="A38696" t="s">
        <v>44</v>
      </c>
      <c r="B38696" t="s">
        <v>44</v>
      </c>
    </row>
    <row r="38697" spans="1:2" x14ac:dyDescent="0.2">
      <c r="A38697" t="s">
        <v>44</v>
      </c>
      <c r="B38697" t="s">
        <v>44</v>
      </c>
    </row>
    <row r="38698" spans="1:2" x14ac:dyDescent="0.2">
      <c r="A38698" t="s">
        <v>44</v>
      </c>
      <c r="B38698" t="s">
        <v>44</v>
      </c>
    </row>
    <row r="38699" spans="1:2" x14ac:dyDescent="0.2">
      <c r="A38699" t="s">
        <v>44</v>
      </c>
      <c r="B38699" t="s">
        <v>44</v>
      </c>
    </row>
    <row r="38700" spans="1:2" x14ac:dyDescent="0.2">
      <c r="A38700" t="s">
        <v>44</v>
      </c>
      <c r="B38700" t="s">
        <v>44</v>
      </c>
    </row>
    <row r="38701" spans="1:2" x14ac:dyDescent="0.2">
      <c r="A38701" t="s">
        <v>44</v>
      </c>
      <c r="B38701" t="s">
        <v>44</v>
      </c>
    </row>
    <row r="38702" spans="1:2" x14ac:dyDescent="0.2">
      <c r="A38702" t="s">
        <v>44</v>
      </c>
      <c r="B38702" t="s">
        <v>44</v>
      </c>
    </row>
    <row r="38703" spans="1:2" x14ac:dyDescent="0.2">
      <c r="A38703" t="s">
        <v>44</v>
      </c>
      <c r="B38703" t="s">
        <v>44</v>
      </c>
    </row>
    <row r="38704" spans="1:2" x14ac:dyDescent="0.2">
      <c r="A38704" t="s">
        <v>44</v>
      </c>
      <c r="B38704" t="s">
        <v>44</v>
      </c>
    </row>
    <row r="38705" spans="1:2" x14ac:dyDescent="0.2">
      <c r="A38705" t="s">
        <v>44</v>
      </c>
      <c r="B38705" t="s">
        <v>44</v>
      </c>
    </row>
    <row r="38706" spans="1:2" x14ac:dyDescent="0.2">
      <c r="A38706" t="s">
        <v>44</v>
      </c>
      <c r="B38706" t="s">
        <v>44</v>
      </c>
    </row>
    <row r="38707" spans="1:2" x14ac:dyDescent="0.2">
      <c r="A38707" t="s">
        <v>44</v>
      </c>
      <c r="B38707" t="s">
        <v>44</v>
      </c>
    </row>
    <row r="38708" spans="1:2" x14ac:dyDescent="0.2">
      <c r="A38708" t="s">
        <v>44</v>
      </c>
      <c r="B38708" t="s">
        <v>44</v>
      </c>
    </row>
    <row r="38709" spans="1:2" x14ac:dyDescent="0.2">
      <c r="A38709" t="s">
        <v>44</v>
      </c>
      <c r="B38709" t="s">
        <v>44</v>
      </c>
    </row>
    <row r="38710" spans="1:2" x14ac:dyDescent="0.2">
      <c r="A38710" t="s">
        <v>44</v>
      </c>
      <c r="B38710" t="s">
        <v>44</v>
      </c>
    </row>
    <row r="38711" spans="1:2" x14ac:dyDescent="0.2">
      <c r="A38711" t="s">
        <v>44</v>
      </c>
      <c r="B38711" t="s">
        <v>44</v>
      </c>
    </row>
    <row r="38712" spans="1:2" x14ac:dyDescent="0.2">
      <c r="A38712" t="s">
        <v>44</v>
      </c>
      <c r="B38712" t="s">
        <v>44</v>
      </c>
    </row>
    <row r="38713" spans="1:2" x14ac:dyDescent="0.2">
      <c r="A38713" t="s">
        <v>44</v>
      </c>
      <c r="B38713" t="s">
        <v>44</v>
      </c>
    </row>
    <row r="38714" spans="1:2" x14ac:dyDescent="0.2">
      <c r="A38714" t="s">
        <v>44</v>
      </c>
      <c r="B38714" t="s">
        <v>44</v>
      </c>
    </row>
    <row r="38715" spans="1:2" x14ac:dyDescent="0.2">
      <c r="A38715" t="s">
        <v>44</v>
      </c>
      <c r="B38715" t="s">
        <v>44</v>
      </c>
    </row>
    <row r="38716" spans="1:2" x14ac:dyDescent="0.2">
      <c r="A38716" t="s">
        <v>44</v>
      </c>
      <c r="B38716" t="s">
        <v>44</v>
      </c>
    </row>
    <row r="38717" spans="1:2" x14ac:dyDescent="0.2">
      <c r="A38717" t="s">
        <v>44</v>
      </c>
      <c r="B38717" t="s">
        <v>44</v>
      </c>
    </row>
    <row r="38718" spans="1:2" x14ac:dyDescent="0.2">
      <c r="A38718" t="s">
        <v>44</v>
      </c>
      <c r="B38718" t="s">
        <v>44</v>
      </c>
    </row>
    <row r="38719" spans="1:2" x14ac:dyDescent="0.2">
      <c r="A38719" t="s">
        <v>44</v>
      </c>
      <c r="B38719" t="s">
        <v>44</v>
      </c>
    </row>
    <row r="38720" spans="1:2" x14ac:dyDescent="0.2">
      <c r="A38720" t="s">
        <v>44</v>
      </c>
      <c r="B38720" t="s">
        <v>44</v>
      </c>
    </row>
    <row r="38721" spans="1:2" x14ac:dyDescent="0.2">
      <c r="A38721" t="s">
        <v>44</v>
      </c>
      <c r="B38721" t="s">
        <v>44</v>
      </c>
    </row>
    <row r="38722" spans="1:2" x14ac:dyDescent="0.2">
      <c r="A38722" t="s">
        <v>44</v>
      </c>
      <c r="B38722" t="s">
        <v>44</v>
      </c>
    </row>
    <row r="38723" spans="1:2" x14ac:dyDescent="0.2">
      <c r="A38723" t="s">
        <v>44</v>
      </c>
      <c r="B38723" t="s">
        <v>44</v>
      </c>
    </row>
    <row r="38724" spans="1:2" x14ac:dyDescent="0.2">
      <c r="A38724" t="s">
        <v>44</v>
      </c>
      <c r="B38724" t="s">
        <v>44</v>
      </c>
    </row>
    <row r="38725" spans="1:2" x14ac:dyDescent="0.2">
      <c r="A38725" t="s">
        <v>44</v>
      </c>
      <c r="B38725" t="s">
        <v>44</v>
      </c>
    </row>
    <row r="38726" spans="1:2" x14ac:dyDescent="0.2">
      <c r="A38726" t="s">
        <v>44</v>
      </c>
      <c r="B38726" t="s">
        <v>44</v>
      </c>
    </row>
    <row r="38727" spans="1:2" x14ac:dyDescent="0.2">
      <c r="A38727" t="s">
        <v>44</v>
      </c>
      <c r="B38727" t="s">
        <v>44</v>
      </c>
    </row>
    <row r="38728" spans="1:2" x14ac:dyDescent="0.2">
      <c r="A38728" t="s">
        <v>44</v>
      </c>
      <c r="B38728" t="s">
        <v>44</v>
      </c>
    </row>
    <row r="38729" spans="1:2" x14ac:dyDescent="0.2">
      <c r="A38729" t="s">
        <v>44</v>
      </c>
      <c r="B38729" t="s">
        <v>44</v>
      </c>
    </row>
    <row r="38730" spans="1:2" x14ac:dyDescent="0.2">
      <c r="A38730" t="s">
        <v>44</v>
      </c>
      <c r="B38730" t="s">
        <v>44</v>
      </c>
    </row>
    <row r="38731" spans="1:2" x14ac:dyDescent="0.2">
      <c r="A38731" t="s">
        <v>44</v>
      </c>
      <c r="B38731" t="s">
        <v>44</v>
      </c>
    </row>
    <row r="38732" spans="1:2" x14ac:dyDescent="0.2">
      <c r="A38732" t="s">
        <v>44</v>
      </c>
      <c r="B38732" t="s">
        <v>44</v>
      </c>
    </row>
    <row r="38733" spans="1:2" x14ac:dyDescent="0.2">
      <c r="A38733" t="s">
        <v>44</v>
      </c>
      <c r="B38733" t="s">
        <v>44</v>
      </c>
    </row>
    <row r="38734" spans="1:2" x14ac:dyDescent="0.2">
      <c r="A38734" t="s">
        <v>44</v>
      </c>
      <c r="B38734" t="s">
        <v>44</v>
      </c>
    </row>
    <row r="38735" spans="1:2" x14ac:dyDescent="0.2">
      <c r="A38735" t="s">
        <v>44</v>
      </c>
      <c r="B38735" t="s">
        <v>44</v>
      </c>
    </row>
    <row r="38736" spans="1:2" x14ac:dyDescent="0.2">
      <c r="A38736" t="s">
        <v>44</v>
      </c>
      <c r="B38736" t="s">
        <v>44</v>
      </c>
    </row>
    <row r="38737" spans="1:2" x14ac:dyDescent="0.2">
      <c r="A38737" t="s">
        <v>44</v>
      </c>
      <c r="B38737" t="s">
        <v>44</v>
      </c>
    </row>
    <row r="38738" spans="1:2" x14ac:dyDescent="0.2">
      <c r="A38738" t="s">
        <v>44</v>
      </c>
      <c r="B38738" t="s">
        <v>44</v>
      </c>
    </row>
    <row r="38739" spans="1:2" x14ac:dyDescent="0.2">
      <c r="A38739" t="s">
        <v>44</v>
      </c>
      <c r="B38739" t="s">
        <v>44</v>
      </c>
    </row>
    <row r="38740" spans="1:2" x14ac:dyDescent="0.2">
      <c r="A38740" t="s">
        <v>44</v>
      </c>
      <c r="B38740" t="s">
        <v>44</v>
      </c>
    </row>
    <row r="38741" spans="1:2" x14ac:dyDescent="0.2">
      <c r="A38741" t="s">
        <v>44</v>
      </c>
      <c r="B38741" t="s">
        <v>44</v>
      </c>
    </row>
    <row r="38742" spans="1:2" x14ac:dyDescent="0.2">
      <c r="A38742" t="s">
        <v>44</v>
      </c>
      <c r="B38742" t="s">
        <v>44</v>
      </c>
    </row>
    <row r="38743" spans="1:2" x14ac:dyDescent="0.2">
      <c r="A38743" t="s">
        <v>44</v>
      </c>
      <c r="B38743" t="s">
        <v>44</v>
      </c>
    </row>
    <row r="38744" spans="1:2" x14ac:dyDescent="0.2">
      <c r="A38744" t="s">
        <v>44</v>
      </c>
      <c r="B38744" t="s">
        <v>44</v>
      </c>
    </row>
    <row r="38745" spans="1:2" x14ac:dyDescent="0.2">
      <c r="A38745" t="s">
        <v>44</v>
      </c>
      <c r="B38745" t="s">
        <v>44</v>
      </c>
    </row>
    <row r="38746" spans="1:2" x14ac:dyDescent="0.2">
      <c r="A38746" t="s">
        <v>44</v>
      </c>
      <c r="B38746" t="s">
        <v>44</v>
      </c>
    </row>
    <row r="38747" spans="1:2" x14ac:dyDescent="0.2">
      <c r="A38747" t="s">
        <v>44</v>
      </c>
      <c r="B38747" t="s">
        <v>44</v>
      </c>
    </row>
    <row r="38748" spans="1:2" x14ac:dyDescent="0.2">
      <c r="A38748" t="s">
        <v>44</v>
      </c>
      <c r="B38748" t="s">
        <v>44</v>
      </c>
    </row>
    <row r="38749" spans="1:2" x14ac:dyDescent="0.2">
      <c r="A38749" t="s">
        <v>44</v>
      </c>
      <c r="B38749" t="s">
        <v>44</v>
      </c>
    </row>
    <row r="38750" spans="1:2" x14ac:dyDescent="0.2">
      <c r="A38750" t="s">
        <v>44</v>
      </c>
      <c r="B38750" t="s">
        <v>44</v>
      </c>
    </row>
    <row r="38751" spans="1:2" x14ac:dyDescent="0.2">
      <c r="A38751" t="s">
        <v>44</v>
      </c>
      <c r="B38751" t="s">
        <v>44</v>
      </c>
    </row>
    <row r="38752" spans="1:2" x14ac:dyDescent="0.2">
      <c r="A38752" t="s">
        <v>44</v>
      </c>
      <c r="B38752" t="s">
        <v>44</v>
      </c>
    </row>
    <row r="38753" spans="1:2" x14ac:dyDescent="0.2">
      <c r="A38753" t="s">
        <v>44</v>
      </c>
      <c r="B38753" t="s">
        <v>44</v>
      </c>
    </row>
    <row r="38754" spans="1:2" x14ac:dyDescent="0.2">
      <c r="A38754" t="s">
        <v>44</v>
      </c>
      <c r="B38754" t="s">
        <v>44</v>
      </c>
    </row>
    <row r="38755" spans="1:2" x14ac:dyDescent="0.2">
      <c r="A38755" t="s">
        <v>44</v>
      </c>
      <c r="B38755" t="s">
        <v>44</v>
      </c>
    </row>
    <row r="38756" spans="1:2" x14ac:dyDescent="0.2">
      <c r="A38756" t="s">
        <v>44</v>
      </c>
      <c r="B38756" t="s">
        <v>44</v>
      </c>
    </row>
    <row r="38757" spans="1:2" x14ac:dyDescent="0.2">
      <c r="A38757" t="s">
        <v>44</v>
      </c>
      <c r="B38757" t="s">
        <v>44</v>
      </c>
    </row>
    <row r="38758" spans="1:2" x14ac:dyDescent="0.2">
      <c r="A38758" t="s">
        <v>44</v>
      </c>
      <c r="B38758" t="s">
        <v>44</v>
      </c>
    </row>
    <row r="38759" spans="1:2" x14ac:dyDescent="0.2">
      <c r="A38759" t="s">
        <v>44</v>
      </c>
      <c r="B38759" t="s">
        <v>44</v>
      </c>
    </row>
    <row r="38760" spans="1:2" x14ac:dyDescent="0.2">
      <c r="A38760" t="s">
        <v>44</v>
      </c>
      <c r="B38760" t="s">
        <v>44</v>
      </c>
    </row>
    <row r="38761" spans="1:2" x14ac:dyDescent="0.2">
      <c r="A38761" t="s">
        <v>44</v>
      </c>
      <c r="B38761" t="s">
        <v>44</v>
      </c>
    </row>
    <row r="38762" spans="1:2" x14ac:dyDescent="0.2">
      <c r="A38762" t="s">
        <v>44</v>
      </c>
      <c r="B38762" t="s">
        <v>44</v>
      </c>
    </row>
    <row r="38763" spans="1:2" x14ac:dyDescent="0.2">
      <c r="A38763" t="s">
        <v>44</v>
      </c>
      <c r="B38763" t="s">
        <v>44</v>
      </c>
    </row>
    <row r="38764" spans="1:2" x14ac:dyDescent="0.2">
      <c r="A38764" t="s">
        <v>44</v>
      </c>
      <c r="B38764" t="s">
        <v>44</v>
      </c>
    </row>
    <row r="38765" spans="1:2" x14ac:dyDescent="0.2">
      <c r="A38765" t="s">
        <v>44</v>
      </c>
      <c r="B38765" t="s">
        <v>44</v>
      </c>
    </row>
    <row r="38766" spans="1:2" x14ac:dyDescent="0.2">
      <c r="A38766" t="s">
        <v>44</v>
      </c>
      <c r="B38766" t="s">
        <v>44</v>
      </c>
    </row>
    <row r="38767" spans="1:2" x14ac:dyDescent="0.2">
      <c r="A38767" t="s">
        <v>44</v>
      </c>
      <c r="B38767" t="s">
        <v>44</v>
      </c>
    </row>
    <row r="38768" spans="1:2" x14ac:dyDescent="0.2">
      <c r="A38768" t="s">
        <v>44</v>
      </c>
      <c r="B38768" t="s">
        <v>44</v>
      </c>
    </row>
    <row r="38769" spans="1:2" x14ac:dyDescent="0.2">
      <c r="A38769" t="s">
        <v>44</v>
      </c>
      <c r="B38769" t="s">
        <v>44</v>
      </c>
    </row>
    <row r="38770" spans="1:2" x14ac:dyDescent="0.2">
      <c r="A38770" t="s">
        <v>44</v>
      </c>
      <c r="B38770" t="s">
        <v>44</v>
      </c>
    </row>
    <row r="38771" spans="1:2" x14ac:dyDescent="0.2">
      <c r="A38771" t="s">
        <v>44</v>
      </c>
      <c r="B38771" t="s">
        <v>44</v>
      </c>
    </row>
    <row r="38772" spans="1:2" x14ac:dyDescent="0.2">
      <c r="A38772" t="s">
        <v>44</v>
      </c>
      <c r="B38772" t="s">
        <v>44</v>
      </c>
    </row>
    <row r="38773" spans="1:2" x14ac:dyDescent="0.2">
      <c r="A38773" t="s">
        <v>44</v>
      </c>
      <c r="B38773" t="s">
        <v>44</v>
      </c>
    </row>
    <row r="38774" spans="1:2" x14ac:dyDescent="0.2">
      <c r="A38774" t="s">
        <v>44</v>
      </c>
      <c r="B38774" t="s">
        <v>44</v>
      </c>
    </row>
    <row r="38775" spans="1:2" x14ac:dyDescent="0.2">
      <c r="A38775" t="s">
        <v>44</v>
      </c>
      <c r="B38775" t="s">
        <v>44</v>
      </c>
    </row>
    <row r="38776" spans="1:2" x14ac:dyDescent="0.2">
      <c r="A38776" t="s">
        <v>44</v>
      </c>
      <c r="B38776" t="s">
        <v>44</v>
      </c>
    </row>
    <row r="38777" spans="1:2" x14ac:dyDescent="0.2">
      <c r="A38777" t="s">
        <v>44</v>
      </c>
      <c r="B38777" t="s">
        <v>44</v>
      </c>
    </row>
    <row r="38778" spans="1:2" x14ac:dyDescent="0.2">
      <c r="A38778" t="s">
        <v>44</v>
      </c>
      <c r="B38778" t="s">
        <v>44</v>
      </c>
    </row>
    <row r="38779" spans="1:2" x14ac:dyDescent="0.2">
      <c r="A38779" t="s">
        <v>44</v>
      </c>
      <c r="B38779" t="s">
        <v>44</v>
      </c>
    </row>
    <row r="38780" spans="1:2" x14ac:dyDescent="0.2">
      <c r="A38780" t="s">
        <v>44</v>
      </c>
      <c r="B38780" t="s">
        <v>44</v>
      </c>
    </row>
    <row r="38781" spans="1:2" x14ac:dyDescent="0.2">
      <c r="A38781" t="s">
        <v>44</v>
      </c>
      <c r="B38781" t="s">
        <v>44</v>
      </c>
    </row>
    <row r="38782" spans="1:2" x14ac:dyDescent="0.2">
      <c r="A38782" t="s">
        <v>44</v>
      </c>
      <c r="B38782" t="s">
        <v>44</v>
      </c>
    </row>
    <row r="38783" spans="1:2" x14ac:dyDescent="0.2">
      <c r="A38783" t="s">
        <v>44</v>
      </c>
      <c r="B38783" t="s">
        <v>44</v>
      </c>
    </row>
    <row r="38784" spans="1:2" x14ac:dyDescent="0.2">
      <c r="A38784" t="s">
        <v>44</v>
      </c>
      <c r="B38784" t="s">
        <v>44</v>
      </c>
    </row>
    <row r="38785" spans="1:2" x14ac:dyDescent="0.2">
      <c r="A38785" t="s">
        <v>44</v>
      </c>
      <c r="B38785" t="s">
        <v>44</v>
      </c>
    </row>
    <row r="38786" spans="1:2" x14ac:dyDescent="0.2">
      <c r="A38786" t="s">
        <v>44</v>
      </c>
      <c r="B38786" t="s">
        <v>44</v>
      </c>
    </row>
    <row r="38787" spans="1:2" x14ac:dyDescent="0.2">
      <c r="A38787" t="s">
        <v>44</v>
      </c>
      <c r="B38787" t="s">
        <v>44</v>
      </c>
    </row>
    <row r="38788" spans="1:2" x14ac:dyDescent="0.2">
      <c r="A38788" t="s">
        <v>44</v>
      </c>
      <c r="B38788" t="s">
        <v>44</v>
      </c>
    </row>
    <row r="38789" spans="1:2" x14ac:dyDescent="0.2">
      <c r="A38789" t="s">
        <v>44</v>
      </c>
      <c r="B38789" t="s">
        <v>44</v>
      </c>
    </row>
    <row r="38790" spans="1:2" x14ac:dyDescent="0.2">
      <c r="A38790" t="s">
        <v>44</v>
      </c>
      <c r="B38790" t="s">
        <v>44</v>
      </c>
    </row>
    <row r="38791" spans="1:2" x14ac:dyDescent="0.2">
      <c r="A38791" t="s">
        <v>44</v>
      </c>
      <c r="B38791" t="s">
        <v>44</v>
      </c>
    </row>
    <row r="38792" spans="1:2" x14ac:dyDescent="0.2">
      <c r="A38792" t="s">
        <v>44</v>
      </c>
      <c r="B38792" t="s">
        <v>44</v>
      </c>
    </row>
    <row r="38793" spans="1:2" x14ac:dyDescent="0.2">
      <c r="A38793" t="s">
        <v>44</v>
      </c>
      <c r="B38793" t="s">
        <v>44</v>
      </c>
    </row>
    <row r="38794" spans="1:2" x14ac:dyDescent="0.2">
      <c r="A38794" t="s">
        <v>44</v>
      </c>
      <c r="B38794" t="s">
        <v>44</v>
      </c>
    </row>
    <row r="38795" spans="1:2" x14ac:dyDescent="0.2">
      <c r="A38795" t="s">
        <v>44</v>
      </c>
      <c r="B38795" t="s">
        <v>44</v>
      </c>
    </row>
    <row r="38796" spans="1:2" x14ac:dyDescent="0.2">
      <c r="A38796" t="s">
        <v>44</v>
      </c>
      <c r="B38796" t="s">
        <v>44</v>
      </c>
    </row>
    <row r="38797" spans="1:2" x14ac:dyDescent="0.2">
      <c r="A38797" t="s">
        <v>44</v>
      </c>
      <c r="B38797" t="s">
        <v>44</v>
      </c>
    </row>
    <row r="38798" spans="1:2" x14ac:dyDescent="0.2">
      <c r="A38798" t="s">
        <v>44</v>
      </c>
      <c r="B38798" t="s">
        <v>44</v>
      </c>
    </row>
    <row r="38799" spans="1:2" x14ac:dyDescent="0.2">
      <c r="A38799" t="s">
        <v>44</v>
      </c>
      <c r="B38799" t="s">
        <v>44</v>
      </c>
    </row>
    <row r="38800" spans="1:2" x14ac:dyDescent="0.2">
      <c r="A38800" t="s">
        <v>44</v>
      </c>
      <c r="B38800" t="s">
        <v>44</v>
      </c>
    </row>
    <row r="38801" spans="1:2" x14ac:dyDescent="0.2">
      <c r="A38801" t="s">
        <v>44</v>
      </c>
      <c r="B38801" t="s">
        <v>44</v>
      </c>
    </row>
    <row r="38802" spans="1:2" x14ac:dyDescent="0.2">
      <c r="A38802" t="s">
        <v>44</v>
      </c>
      <c r="B38802" t="s">
        <v>44</v>
      </c>
    </row>
    <row r="38803" spans="1:2" x14ac:dyDescent="0.2">
      <c r="A38803" t="s">
        <v>44</v>
      </c>
      <c r="B38803" t="s">
        <v>44</v>
      </c>
    </row>
    <row r="38804" spans="1:2" x14ac:dyDescent="0.2">
      <c r="A38804" t="s">
        <v>44</v>
      </c>
      <c r="B38804" t="s">
        <v>44</v>
      </c>
    </row>
    <row r="38805" spans="1:2" x14ac:dyDescent="0.2">
      <c r="A38805" t="s">
        <v>44</v>
      </c>
      <c r="B38805" t="s">
        <v>44</v>
      </c>
    </row>
    <row r="38806" spans="1:2" x14ac:dyDescent="0.2">
      <c r="A38806" t="s">
        <v>44</v>
      </c>
      <c r="B38806" t="s">
        <v>44</v>
      </c>
    </row>
    <row r="38807" spans="1:2" x14ac:dyDescent="0.2">
      <c r="A38807" t="s">
        <v>44</v>
      </c>
      <c r="B38807" t="s">
        <v>44</v>
      </c>
    </row>
    <row r="38808" spans="1:2" x14ac:dyDescent="0.2">
      <c r="A38808" t="s">
        <v>44</v>
      </c>
      <c r="B38808" t="s">
        <v>44</v>
      </c>
    </row>
    <row r="38809" spans="1:2" x14ac:dyDescent="0.2">
      <c r="A38809" t="s">
        <v>44</v>
      </c>
      <c r="B38809" t="s">
        <v>44</v>
      </c>
    </row>
    <row r="38810" spans="1:2" x14ac:dyDescent="0.2">
      <c r="A38810" t="s">
        <v>44</v>
      </c>
      <c r="B38810" t="s">
        <v>44</v>
      </c>
    </row>
    <row r="38811" spans="1:2" x14ac:dyDescent="0.2">
      <c r="A38811" t="s">
        <v>44</v>
      </c>
      <c r="B38811" t="s">
        <v>44</v>
      </c>
    </row>
    <row r="38812" spans="1:2" x14ac:dyDescent="0.2">
      <c r="A38812" t="s">
        <v>44</v>
      </c>
      <c r="B38812" t="s">
        <v>44</v>
      </c>
    </row>
    <row r="38813" spans="1:2" x14ac:dyDescent="0.2">
      <c r="A38813" t="s">
        <v>44</v>
      </c>
      <c r="B38813" t="s">
        <v>44</v>
      </c>
    </row>
    <row r="38814" spans="1:2" x14ac:dyDescent="0.2">
      <c r="A38814" t="s">
        <v>44</v>
      </c>
      <c r="B38814" t="s">
        <v>44</v>
      </c>
    </row>
    <row r="38815" spans="1:2" x14ac:dyDescent="0.2">
      <c r="A38815" t="s">
        <v>44</v>
      </c>
      <c r="B38815" t="s">
        <v>44</v>
      </c>
    </row>
    <row r="38816" spans="1:2" x14ac:dyDescent="0.2">
      <c r="A38816" t="s">
        <v>44</v>
      </c>
      <c r="B38816" t="s">
        <v>44</v>
      </c>
    </row>
    <row r="38817" spans="1:2" x14ac:dyDescent="0.2">
      <c r="A38817" t="s">
        <v>44</v>
      </c>
      <c r="B38817" t="s">
        <v>44</v>
      </c>
    </row>
    <row r="38818" spans="1:2" x14ac:dyDescent="0.2">
      <c r="A38818" t="s">
        <v>44</v>
      </c>
      <c r="B38818" t="s">
        <v>44</v>
      </c>
    </row>
    <row r="38819" spans="1:2" x14ac:dyDescent="0.2">
      <c r="A38819" t="s">
        <v>44</v>
      </c>
      <c r="B38819" t="s">
        <v>44</v>
      </c>
    </row>
    <row r="38820" spans="1:2" x14ac:dyDescent="0.2">
      <c r="A38820" t="s">
        <v>44</v>
      </c>
      <c r="B38820" t="s">
        <v>44</v>
      </c>
    </row>
    <row r="38821" spans="1:2" x14ac:dyDescent="0.2">
      <c r="A38821" t="s">
        <v>44</v>
      </c>
      <c r="B38821" t="s">
        <v>44</v>
      </c>
    </row>
    <row r="38822" spans="1:2" x14ac:dyDescent="0.2">
      <c r="A38822" t="s">
        <v>44</v>
      </c>
      <c r="B38822" t="s">
        <v>44</v>
      </c>
    </row>
    <row r="38823" spans="1:2" x14ac:dyDescent="0.2">
      <c r="A38823" t="s">
        <v>44</v>
      </c>
      <c r="B38823" t="s">
        <v>44</v>
      </c>
    </row>
    <row r="38824" spans="1:2" x14ac:dyDescent="0.2">
      <c r="A38824" t="s">
        <v>44</v>
      </c>
      <c r="B38824" t="s">
        <v>44</v>
      </c>
    </row>
    <row r="38825" spans="1:2" x14ac:dyDescent="0.2">
      <c r="A38825" t="s">
        <v>44</v>
      </c>
      <c r="B38825" t="s">
        <v>44</v>
      </c>
    </row>
    <row r="38826" spans="1:2" x14ac:dyDescent="0.2">
      <c r="A38826" t="s">
        <v>44</v>
      </c>
      <c r="B38826" t="s">
        <v>44</v>
      </c>
    </row>
    <row r="38827" spans="1:2" x14ac:dyDescent="0.2">
      <c r="A38827" t="s">
        <v>44</v>
      </c>
      <c r="B38827" t="s">
        <v>44</v>
      </c>
    </row>
    <row r="38828" spans="1:2" x14ac:dyDescent="0.2">
      <c r="A38828" t="s">
        <v>44</v>
      </c>
      <c r="B38828" t="s">
        <v>44</v>
      </c>
    </row>
    <row r="38829" spans="1:2" x14ac:dyDescent="0.2">
      <c r="A38829" t="s">
        <v>44</v>
      </c>
      <c r="B38829" t="s">
        <v>44</v>
      </c>
    </row>
    <row r="38830" spans="1:2" x14ac:dyDescent="0.2">
      <c r="A38830" t="s">
        <v>44</v>
      </c>
      <c r="B38830" t="s">
        <v>44</v>
      </c>
    </row>
    <row r="38831" spans="1:2" x14ac:dyDescent="0.2">
      <c r="A38831" t="s">
        <v>44</v>
      </c>
      <c r="B38831" t="s">
        <v>44</v>
      </c>
    </row>
    <row r="38832" spans="1:2" x14ac:dyDescent="0.2">
      <c r="A38832" t="s">
        <v>44</v>
      </c>
      <c r="B38832" t="s">
        <v>44</v>
      </c>
    </row>
    <row r="38833" spans="1:2" x14ac:dyDescent="0.2">
      <c r="A38833" t="s">
        <v>44</v>
      </c>
      <c r="B38833" t="s">
        <v>44</v>
      </c>
    </row>
    <row r="38834" spans="1:2" x14ac:dyDescent="0.2">
      <c r="A38834" t="s">
        <v>44</v>
      </c>
      <c r="B38834" t="s">
        <v>44</v>
      </c>
    </row>
    <row r="38835" spans="1:2" x14ac:dyDescent="0.2">
      <c r="A38835" t="s">
        <v>44</v>
      </c>
      <c r="B38835" t="s">
        <v>44</v>
      </c>
    </row>
    <row r="38836" spans="1:2" x14ac:dyDescent="0.2">
      <c r="A38836" t="s">
        <v>44</v>
      </c>
      <c r="B38836" t="s">
        <v>44</v>
      </c>
    </row>
    <row r="38837" spans="1:2" x14ac:dyDescent="0.2">
      <c r="A38837" t="s">
        <v>44</v>
      </c>
      <c r="B38837" t="s">
        <v>44</v>
      </c>
    </row>
    <row r="38838" spans="1:2" x14ac:dyDescent="0.2">
      <c r="A38838" t="s">
        <v>44</v>
      </c>
      <c r="B38838" t="s">
        <v>44</v>
      </c>
    </row>
    <row r="38839" spans="1:2" x14ac:dyDescent="0.2">
      <c r="A38839" t="s">
        <v>44</v>
      </c>
      <c r="B38839" t="s">
        <v>44</v>
      </c>
    </row>
    <row r="38840" spans="1:2" x14ac:dyDescent="0.2">
      <c r="A38840" t="s">
        <v>44</v>
      </c>
      <c r="B38840" t="s">
        <v>44</v>
      </c>
    </row>
    <row r="38841" spans="1:2" x14ac:dyDescent="0.2">
      <c r="A38841" t="s">
        <v>44</v>
      </c>
      <c r="B38841" t="s">
        <v>44</v>
      </c>
    </row>
    <row r="38842" spans="1:2" x14ac:dyDescent="0.2">
      <c r="A38842" t="s">
        <v>44</v>
      </c>
      <c r="B38842" t="s">
        <v>44</v>
      </c>
    </row>
    <row r="38843" spans="1:2" x14ac:dyDescent="0.2">
      <c r="A38843" t="s">
        <v>44</v>
      </c>
      <c r="B38843" t="s">
        <v>44</v>
      </c>
    </row>
    <row r="38844" spans="1:2" x14ac:dyDescent="0.2">
      <c r="A38844" t="s">
        <v>44</v>
      </c>
      <c r="B38844" t="s">
        <v>44</v>
      </c>
    </row>
    <row r="38845" spans="1:2" x14ac:dyDescent="0.2">
      <c r="A38845" t="s">
        <v>44</v>
      </c>
      <c r="B38845" t="s">
        <v>44</v>
      </c>
    </row>
    <row r="38846" spans="1:2" x14ac:dyDescent="0.2">
      <c r="A38846" t="s">
        <v>44</v>
      </c>
      <c r="B38846" t="s">
        <v>44</v>
      </c>
    </row>
    <row r="38847" spans="1:2" x14ac:dyDescent="0.2">
      <c r="A38847" t="s">
        <v>44</v>
      </c>
      <c r="B38847" t="s">
        <v>44</v>
      </c>
    </row>
    <row r="38848" spans="1:2" x14ac:dyDescent="0.2">
      <c r="A38848" t="s">
        <v>44</v>
      </c>
      <c r="B38848" t="s">
        <v>44</v>
      </c>
    </row>
    <row r="38849" spans="1:2" x14ac:dyDescent="0.2">
      <c r="A38849" t="s">
        <v>44</v>
      </c>
      <c r="B38849" t="s">
        <v>44</v>
      </c>
    </row>
    <row r="38850" spans="1:2" x14ac:dyDescent="0.2">
      <c r="A38850" t="s">
        <v>44</v>
      </c>
      <c r="B38850" t="s">
        <v>44</v>
      </c>
    </row>
    <row r="38851" spans="1:2" x14ac:dyDescent="0.2">
      <c r="A38851" t="s">
        <v>44</v>
      </c>
      <c r="B38851" t="s">
        <v>44</v>
      </c>
    </row>
    <row r="38852" spans="1:2" x14ac:dyDescent="0.2">
      <c r="A38852" t="s">
        <v>44</v>
      </c>
      <c r="B38852" t="s">
        <v>44</v>
      </c>
    </row>
    <row r="38853" spans="1:2" x14ac:dyDescent="0.2">
      <c r="A38853" t="s">
        <v>44</v>
      </c>
      <c r="B38853" t="s">
        <v>44</v>
      </c>
    </row>
    <row r="38854" spans="1:2" x14ac:dyDescent="0.2">
      <c r="A38854" t="s">
        <v>44</v>
      </c>
      <c r="B38854" t="s">
        <v>44</v>
      </c>
    </row>
    <row r="38855" spans="1:2" x14ac:dyDescent="0.2">
      <c r="A38855" t="s">
        <v>44</v>
      </c>
      <c r="B38855" t="s">
        <v>44</v>
      </c>
    </row>
    <row r="38856" spans="1:2" x14ac:dyDescent="0.2">
      <c r="A38856" t="s">
        <v>44</v>
      </c>
      <c r="B38856" t="s">
        <v>44</v>
      </c>
    </row>
    <row r="38857" spans="1:2" x14ac:dyDescent="0.2">
      <c r="A38857" t="s">
        <v>44</v>
      </c>
      <c r="B38857" t="s">
        <v>44</v>
      </c>
    </row>
    <row r="38858" spans="1:2" x14ac:dyDescent="0.2">
      <c r="A38858" t="s">
        <v>44</v>
      </c>
      <c r="B38858" t="s">
        <v>44</v>
      </c>
    </row>
    <row r="38859" spans="1:2" x14ac:dyDescent="0.2">
      <c r="A38859" t="s">
        <v>44</v>
      </c>
      <c r="B38859" t="s">
        <v>44</v>
      </c>
    </row>
    <row r="38860" spans="1:2" x14ac:dyDescent="0.2">
      <c r="A38860" t="s">
        <v>44</v>
      </c>
      <c r="B38860" t="s">
        <v>44</v>
      </c>
    </row>
    <row r="38861" spans="1:2" x14ac:dyDescent="0.2">
      <c r="A38861" t="s">
        <v>44</v>
      </c>
      <c r="B38861" t="s">
        <v>44</v>
      </c>
    </row>
    <row r="38862" spans="1:2" x14ac:dyDescent="0.2">
      <c r="A38862" t="s">
        <v>44</v>
      </c>
      <c r="B38862" t="s">
        <v>44</v>
      </c>
    </row>
    <row r="38863" spans="1:2" x14ac:dyDescent="0.2">
      <c r="A38863" t="s">
        <v>44</v>
      </c>
      <c r="B38863" t="s">
        <v>44</v>
      </c>
    </row>
    <row r="38864" spans="1:2" x14ac:dyDescent="0.2">
      <c r="A38864" t="s">
        <v>44</v>
      </c>
      <c r="B38864" t="s">
        <v>44</v>
      </c>
    </row>
    <row r="38865" spans="1:2" x14ac:dyDescent="0.2">
      <c r="A38865" t="s">
        <v>44</v>
      </c>
      <c r="B38865" t="s">
        <v>44</v>
      </c>
    </row>
    <row r="38866" spans="1:2" x14ac:dyDescent="0.2">
      <c r="A38866" t="s">
        <v>44</v>
      </c>
      <c r="B38866" t="s">
        <v>44</v>
      </c>
    </row>
    <row r="38867" spans="1:2" x14ac:dyDescent="0.2">
      <c r="A38867" t="s">
        <v>44</v>
      </c>
      <c r="B38867" t="s">
        <v>44</v>
      </c>
    </row>
    <row r="38868" spans="1:2" x14ac:dyDescent="0.2">
      <c r="A38868" t="s">
        <v>44</v>
      </c>
      <c r="B38868" t="s">
        <v>44</v>
      </c>
    </row>
    <row r="38869" spans="1:2" x14ac:dyDescent="0.2">
      <c r="A38869" t="s">
        <v>44</v>
      </c>
      <c r="B38869" t="s">
        <v>44</v>
      </c>
    </row>
    <row r="38870" spans="1:2" x14ac:dyDescent="0.2">
      <c r="A38870" t="s">
        <v>44</v>
      </c>
      <c r="B38870" t="s">
        <v>44</v>
      </c>
    </row>
    <row r="38871" spans="1:2" x14ac:dyDescent="0.2">
      <c r="A38871" t="s">
        <v>44</v>
      </c>
      <c r="B38871" t="s">
        <v>44</v>
      </c>
    </row>
    <row r="38872" spans="1:2" x14ac:dyDescent="0.2">
      <c r="A38872" t="s">
        <v>44</v>
      </c>
      <c r="B38872" t="s">
        <v>44</v>
      </c>
    </row>
    <row r="38873" spans="1:2" x14ac:dyDescent="0.2">
      <c r="A38873" t="s">
        <v>44</v>
      </c>
      <c r="B38873" t="s">
        <v>44</v>
      </c>
    </row>
    <row r="38874" spans="1:2" x14ac:dyDescent="0.2">
      <c r="A38874" t="s">
        <v>44</v>
      </c>
      <c r="B38874" t="s">
        <v>44</v>
      </c>
    </row>
    <row r="38875" spans="1:2" x14ac:dyDescent="0.2">
      <c r="A38875" t="s">
        <v>44</v>
      </c>
      <c r="B38875" t="s">
        <v>44</v>
      </c>
    </row>
    <row r="38876" spans="1:2" x14ac:dyDescent="0.2">
      <c r="A38876" t="s">
        <v>44</v>
      </c>
      <c r="B38876" t="s">
        <v>44</v>
      </c>
    </row>
    <row r="38877" spans="1:2" x14ac:dyDescent="0.2">
      <c r="A38877" t="s">
        <v>44</v>
      </c>
      <c r="B38877" t="s">
        <v>44</v>
      </c>
    </row>
    <row r="38878" spans="1:2" x14ac:dyDescent="0.2">
      <c r="A38878" t="s">
        <v>44</v>
      </c>
      <c r="B38878" t="s">
        <v>44</v>
      </c>
    </row>
    <row r="38879" spans="1:2" x14ac:dyDescent="0.2">
      <c r="A38879" t="s">
        <v>44</v>
      </c>
      <c r="B38879" t="s">
        <v>44</v>
      </c>
    </row>
    <row r="38880" spans="1:2" x14ac:dyDescent="0.2">
      <c r="A38880" t="s">
        <v>44</v>
      </c>
      <c r="B38880" t="s">
        <v>44</v>
      </c>
    </row>
    <row r="38881" spans="1:2" x14ac:dyDescent="0.2">
      <c r="A38881" t="s">
        <v>44</v>
      </c>
      <c r="B38881" t="s">
        <v>44</v>
      </c>
    </row>
    <row r="38882" spans="1:2" x14ac:dyDescent="0.2">
      <c r="A38882" t="s">
        <v>44</v>
      </c>
      <c r="B38882" t="s">
        <v>44</v>
      </c>
    </row>
    <row r="38883" spans="1:2" x14ac:dyDescent="0.2">
      <c r="A38883" t="s">
        <v>44</v>
      </c>
      <c r="B38883" t="s">
        <v>44</v>
      </c>
    </row>
    <row r="38884" spans="1:2" x14ac:dyDescent="0.2">
      <c r="A38884" t="s">
        <v>44</v>
      </c>
      <c r="B38884" t="s">
        <v>44</v>
      </c>
    </row>
    <row r="38885" spans="1:2" x14ac:dyDescent="0.2">
      <c r="A38885" t="s">
        <v>44</v>
      </c>
      <c r="B38885" t="s">
        <v>44</v>
      </c>
    </row>
    <row r="38886" spans="1:2" x14ac:dyDescent="0.2">
      <c r="A38886" t="s">
        <v>44</v>
      </c>
      <c r="B38886" t="s">
        <v>44</v>
      </c>
    </row>
    <row r="38887" spans="1:2" x14ac:dyDescent="0.2">
      <c r="A38887" t="s">
        <v>44</v>
      </c>
      <c r="B38887" t="s">
        <v>44</v>
      </c>
    </row>
    <row r="38888" spans="1:2" x14ac:dyDescent="0.2">
      <c r="A38888" t="s">
        <v>44</v>
      </c>
      <c r="B38888" t="s">
        <v>44</v>
      </c>
    </row>
    <row r="38889" spans="1:2" x14ac:dyDescent="0.2">
      <c r="A38889" t="s">
        <v>44</v>
      </c>
      <c r="B38889" t="s">
        <v>44</v>
      </c>
    </row>
    <row r="38890" spans="1:2" x14ac:dyDescent="0.2">
      <c r="A38890" t="s">
        <v>44</v>
      </c>
      <c r="B38890" t="s">
        <v>44</v>
      </c>
    </row>
    <row r="38891" spans="1:2" x14ac:dyDescent="0.2">
      <c r="A38891" t="s">
        <v>44</v>
      </c>
      <c r="B38891" t="s">
        <v>44</v>
      </c>
    </row>
    <row r="38892" spans="1:2" x14ac:dyDescent="0.2">
      <c r="A38892" t="s">
        <v>44</v>
      </c>
      <c r="B38892" t="s">
        <v>44</v>
      </c>
    </row>
    <row r="38893" spans="1:2" x14ac:dyDescent="0.2">
      <c r="A38893" t="s">
        <v>44</v>
      </c>
      <c r="B38893" t="s">
        <v>44</v>
      </c>
    </row>
    <row r="38894" spans="1:2" x14ac:dyDescent="0.2">
      <c r="A38894" t="s">
        <v>44</v>
      </c>
      <c r="B38894" t="s">
        <v>44</v>
      </c>
    </row>
    <row r="38895" spans="1:2" x14ac:dyDescent="0.2">
      <c r="A38895" t="s">
        <v>44</v>
      </c>
      <c r="B38895" t="s">
        <v>44</v>
      </c>
    </row>
    <row r="38896" spans="1:2" x14ac:dyDescent="0.2">
      <c r="A38896" t="s">
        <v>44</v>
      </c>
      <c r="B38896" t="s">
        <v>44</v>
      </c>
    </row>
    <row r="38897" spans="1:2" x14ac:dyDescent="0.2">
      <c r="A38897" t="s">
        <v>44</v>
      </c>
      <c r="B38897" t="s">
        <v>44</v>
      </c>
    </row>
    <row r="38898" spans="1:2" x14ac:dyDescent="0.2">
      <c r="A38898" t="s">
        <v>44</v>
      </c>
      <c r="B38898" t="s">
        <v>44</v>
      </c>
    </row>
    <row r="38899" spans="1:2" x14ac:dyDescent="0.2">
      <c r="A38899" t="s">
        <v>44</v>
      </c>
      <c r="B38899" t="s">
        <v>44</v>
      </c>
    </row>
    <row r="38900" spans="1:2" x14ac:dyDescent="0.2">
      <c r="A38900" t="s">
        <v>44</v>
      </c>
      <c r="B38900" t="s">
        <v>44</v>
      </c>
    </row>
    <row r="38901" spans="1:2" x14ac:dyDescent="0.2">
      <c r="A38901" t="s">
        <v>44</v>
      </c>
      <c r="B38901" t="s">
        <v>44</v>
      </c>
    </row>
    <row r="38902" spans="1:2" x14ac:dyDescent="0.2">
      <c r="A38902" t="s">
        <v>44</v>
      </c>
      <c r="B38902" t="s">
        <v>44</v>
      </c>
    </row>
    <row r="38903" spans="1:2" x14ac:dyDescent="0.2">
      <c r="A38903" t="s">
        <v>44</v>
      </c>
      <c r="B38903" t="s">
        <v>44</v>
      </c>
    </row>
    <row r="38904" spans="1:2" x14ac:dyDescent="0.2">
      <c r="A38904" t="s">
        <v>44</v>
      </c>
      <c r="B38904" t="s">
        <v>44</v>
      </c>
    </row>
    <row r="38905" spans="1:2" x14ac:dyDescent="0.2">
      <c r="A38905" t="s">
        <v>44</v>
      </c>
      <c r="B38905" t="s">
        <v>44</v>
      </c>
    </row>
    <row r="38906" spans="1:2" x14ac:dyDescent="0.2">
      <c r="A38906" t="s">
        <v>44</v>
      </c>
      <c r="B38906" t="s">
        <v>44</v>
      </c>
    </row>
    <row r="38907" spans="1:2" x14ac:dyDescent="0.2">
      <c r="A38907" t="s">
        <v>44</v>
      </c>
      <c r="B38907" t="s">
        <v>44</v>
      </c>
    </row>
    <row r="38908" spans="1:2" x14ac:dyDescent="0.2">
      <c r="A38908" t="s">
        <v>44</v>
      </c>
      <c r="B38908" t="s">
        <v>44</v>
      </c>
    </row>
    <row r="38909" spans="1:2" x14ac:dyDescent="0.2">
      <c r="A38909" t="s">
        <v>44</v>
      </c>
      <c r="B38909" t="s">
        <v>44</v>
      </c>
    </row>
    <row r="38910" spans="1:2" x14ac:dyDescent="0.2">
      <c r="A38910" t="s">
        <v>44</v>
      </c>
      <c r="B38910" t="s">
        <v>44</v>
      </c>
    </row>
    <row r="38911" spans="1:2" x14ac:dyDescent="0.2">
      <c r="A38911" t="s">
        <v>44</v>
      </c>
      <c r="B38911" t="s">
        <v>44</v>
      </c>
    </row>
    <row r="38912" spans="1:2" x14ac:dyDescent="0.2">
      <c r="A38912" t="s">
        <v>44</v>
      </c>
      <c r="B38912" t="s">
        <v>44</v>
      </c>
    </row>
    <row r="38913" spans="1:2" x14ac:dyDescent="0.2">
      <c r="A38913" t="s">
        <v>44</v>
      </c>
      <c r="B38913" t="s">
        <v>44</v>
      </c>
    </row>
    <row r="38914" spans="1:2" x14ac:dyDescent="0.2">
      <c r="A38914" t="s">
        <v>44</v>
      </c>
      <c r="B38914" t="s">
        <v>44</v>
      </c>
    </row>
    <row r="38915" spans="1:2" x14ac:dyDescent="0.2">
      <c r="A38915" t="s">
        <v>44</v>
      </c>
      <c r="B38915" t="s">
        <v>44</v>
      </c>
    </row>
    <row r="38916" spans="1:2" x14ac:dyDescent="0.2">
      <c r="A38916" t="s">
        <v>44</v>
      </c>
      <c r="B38916" t="s">
        <v>44</v>
      </c>
    </row>
    <row r="38917" spans="1:2" x14ac:dyDescent="0.2">
      <c r="A38917" t="s">
        <v>44</v>
      </c>
      <c r="B38917" t="s">
        <v>44</v>
      </c>
    </row>
    <row r="38918" spans="1:2" x14ac:dyDescent="0.2">
      <c r="A38918" t="s">
        <v>44</v>
      </c>
      <c r="B38918" t="s">
        <v>44</v>
      </c>
    </row>
    <row r="38919" spans="1:2" x14ac:dyDescent="0.2">
      <c r="A38919" t="s">
        <v>44</v>
      </c>
      <c r="B38919" t="s">
        <v>44</v>
      </c>
    </row>
    <row r="38920" spans="1:2" x14ac:dyDescent="0.2">
      <c r="A38920" t="s">
        <v>44</v>
      </c>
      <c r="B38920" t="s">
        <v>44</v>
      </c>
    </row>
    <row r="38921" spans="1:2" x14ac:dyDescent="0.2">
      <c r="A38921" t="s">
        <v>44</v>
      </c>
      <c r="B38921" t="s">
        <v>44</v>
      </c>
    </row>
    <row r="38922" spans="1:2" x14ac:dyDescent="0.2">
      <c r="A38922" t="s">
        <v>44</v>
      </c>
      <c r="B38922" t="s">
        <v>44</v>
      </c>
    </row>
    <row r="38923" spans="1:2" x14ac:dyDescent="0.2">
      <c r="A38923" t="s">
        <v>44</v>
      </c>
      <c r="B38923" t="s">
        <v>44</v>
      </c>
    </row>
    <row r="38924" spans="1:2" x14ac:dyDescent="0.2">
      <c r="A38924" t="s">
        <v>44</v>
      </c>
      <c r="B38924" t="s">
        <v>44</v>
      </c>
    </row>
    <row r="38925" spans="1:2" x14ac:dyDescent="0.2">
      <c r="A38925" t="s">
        <v>44</v>
      </c>
      <c r="B38925" t="s">
        <v>44</v>
      </c>
    </row>
    <row r="38926" spans="1:2" x14ac:dyDescent="0.2">
      <c r="A38926" t="s">
        <v>44</v>
      </c>
      <c r="B38926" t="s">
        <v>44</v>
      </c>
    </row>
    <row r="38927" spans="1:2" x14ac:dyDescent="0.2">
      <c r="A38927" t="s">
        <v>44</v>
      </c>
      <c r="B38927" t="s">
        <v>44</v>
      </c>
    </row>
    <row r="38928" spans="1:2" x14ac:dyDescent="0.2">
      <c r="A38928" t="s">
        <v>44</v>
      </c>
      <c r="B38928" t="s">
        <v>44</v>
      </c>
    </row>
    <row r="38929" spans="1:2" x14ac:dyDescent="0.2">
      <c r="A38929" t="s">
        <v>44</v>
      </c>
      <c r="B38929" t="s">
        <v>44</v>
      </c>
    </row>
    <row r="38930" spans="1:2" x14ac:dyDescent="0.2">
      <c r="A38930" t="s">
        <v>44</v>
      </c>
      <c r="B38930" t="s">
        <v>44</v>
      </c>
    </row>
    <row r="38931" spans="1:2" x14ac:dyDescent="0.2">
      <c r="A38931" t="s">
        <v>44</v>
      </c>
      <c r="B38931" t="s">
        <v>44</v>
      </c>
    </row>
    <row r="38932" spans="1:2" x14ac:dyDescent="0.2">
      <c r="A38932" t="s">
        <v>44</v>
      </c>
      <c r="B38932" t="s">
        <v>44</v>
      </c>
    </row>
    <row r="38933" spans="1:2" x14ac:dyDescent="0.2">
      <c r="A38933" t="s">
        <v>44</v>
      </c>
      <c r="B38933" t="s">
        <v>44</v>
      </c>
    </row>
    <row r="38934" spans="1:2" x14ac:dyDescent="0.2">
      <c r="A38934" t="s">
        <v>44</v>
      </c>
      <c r="B38934" t="s">
        <v>44</v>
      </c>
    </row>
    <row r="38935" spans="1:2" x14ac:dyDescent="0.2">
      <c r="A38935" t="s">
        <v>44</v>
      </c>
      <c r="B38935" t="s">
        <v>44</v>
      </c>
    </row>
    <row r="38936" spans="1:2" x14ac:dyDescent="0.2">
      <c r="A38936" t="s">
        <v>44</v>
      </c>
      <c r="B38936" t="s">
        <v>44</v>
      </c>
    </row>
    <row r="38937" spans="1:2" x14ac:dyDescent="0.2">
      <c r="A38937" t="s">
        <v>44</v>
      </c>
      <c r="B38937" t="s">
        <v>44</v>
      </c>
    </row>
    <row r="38938" spans="1:2" x14ac:dyDescent="0.2">
      <c r="A38938" t="s">
        <v>44</v>
      </c>
      <c r="B38938" t="s">
        <v>44</v>
      </c>
    </row>
    <row r="38939" spans="1:2" x14ac:dyDescent="0.2">
      <c r="A38939" t="s">
        <v>44</v>
      </c>
      <c r="B38939" t="s">
        <v>44</v>
      </c>
    </row>
    <row r="38940" spans="1:2" x14ac:dyDescent="0.2">
      <c r="A38940" t="s">
        <v>44</v>
      </c>
      <c r="B38940" t="s">
        <v>44</v>
      </c>
    </row>
    <row r="38941" spans="1:2" x14ac:dyDescent="0.2">
      <c r="A38941" t="s">
        <v>44</v>
      </c>
      <c r="B38941" t="s">
        <v>44</v>
      </c>
    </row>
    <row r="38942" spans="1:2" x14ac:dyDescent="0.2">
      <c r="A38942" t="s">
        <v>44</v>
      </c>
      <c r="B38942" t="s">
        <v>44</v>
      </c>
    </row>
    <row r="38943" spans="1:2" x14ac:dyDescent="0.2">
      <c r="A38943" t="s">
        <v>44</v>
      </c>
      <c r="B38943" t="s">
        <v>44</v>
      </c>
    </row>
    <row r="38944" spans="1:2" x14ac:dyDescent="0.2">
      <c r="A38944" t="s">
        <v>44</v>
      </c>
      <c r="B38944" t="s">
        <v>44</v>
      </c>
    </row>
    <row r="38945" spans="1:2" x14ac:dyDescent="0.2">
      <c r="A38945" t="s">
        <v>44</v>
      </c>
      <c r="B38945" t="s">
        <v>44</v>
      </c>
    </row>
    <row r="38946" spans="1:2" x14ac:dyDescent="0.2">
      <c r="A38946" t="s">
        <v>44</v>
      </c>
      <c r="B38946" t="s">
        <v>44</v>
      </c>
    </row>
    <row r="38947" spans="1:2" x14ac:dyDescent="0.2">
      <c r="A38947" t="s">
        <v>44</v>
      </c>
      <c r="B38947" t="s">
        <v>44</v>
      </c>
    </row>
    <row r="38948" spans="1:2" x14ac:dyDescent="0.2">
      <c r="A38948" t="s">
        <v>44</v>
      </c>
      <c r="B38948" t="s">
        <v>44</v>
      </c>
    </row>
    <row r="38949" spans="1:2" x14ac:dyDescent="0.2">
      <c r="A38949" t="s">
        <v>44</v>
      </c>
      <c r="B38949" t="s">
        <v>44</v>
      </c>
    </row>
    <row r="38950" spans="1:2" x14ac:dyDescent="0.2">
      <c r="A38950" t="s">
        <v>44</v>
      </c>
      <c r="B38950" t="s">
        <v>44</v>
      </c>
    </row>
    <row r="38951" spans="1:2" x14ac:dyDescent="0.2">
      <c r="A38951" t="s">
        <v>44</v>
      </c>
      <c r="B38951" t="s">
        <v>44</v>
      </c>
    </row>
    <row r="38952" spans="1:2" x14ac:dyDescent="0.2">
      <c r="A38952" t="s">
        <v>44</v>
      </c>
      <c r="B38952" t="s">
        <v>44</v>
      </c>
    </row>
    <row r="38953" spans="1:2" x14ac:dyDescent="0.2">
      <c r="A38953" t="s">
        <v>44</v>
      </c>
      <c r="B38953" t="s">
        <v>44</v>
      </c>
    </row>
    <row r="38954" spans="1:2" x14ac:dyDescent="0.2">
      <c r="A38954" t="s">
        <v>44</v>
      </c>
      <c r="B38954" t="s">
        <v>44</v>
      </c>
    </row>
    <row r="38955" spans="1:2" x14ac:dyDescent="0.2">
      <c r="A38955" t="s">
        <v>44</v>
      </c>
      <c r="B38955" t="s">
        <v>44</v>
      </c>
    </row>
    <row r="38956" spans="1:2" x14ac:dyDescent="0.2">
      <c r="A38956" t="s">
        <v>44</v>
      </c>
      <c r="B38956" t="s">
        <v>44</v>
      </c>
    </row>
    <row r="38957" spans="1:2" x14ac:dyDescent="0.2">
      <c r="A38957" t="s">
        <v>44</v>
      </c>
      <c r="B38957" t="s">
        <v>44</v>
      </c>
    </row>
    <row r="38958" spans="1:2" x14ac:dyDescent="0.2">
      <c r="A38958" t="s">
        <v>44</v>
      </c>
      <c r="B38958" t="s">
        <v>44</v>
      </c>
    </row>
    <row r="38959" spans="1:2" x14ac:dyDescent="0.2">
      <c r="A38959" t="s">
        <v>44</v>
      </c>
      <c r="B38959" t="s">
        <v>44</v>
      </c>
    </row>
    <row r="38960" spans="1:2" x14ac:dyDescent="0.2">
      <c r="A38960" t="s">
        <v>44</v>
      </c>
      <c r="B38960" t="s">
        <v>44</v>
      </c>
    </row>
    <row r="38961" spans="1:2" x14ac:dyDescent="0.2">
      <c r="A38961" t="s">
        <v>44</v>
      </c>
      <c r="B38961" t="s">
        <v>44</v>
      </c>
    </row>
    <row r="38962" spans="1:2" x14ac:dyDescent="0.2">
      <c r="A38962" t="s">
        <v>44</v>
      </c>
      <c r="B38962" t="s">
        <v>44</v>
      </c>
    </row>
    <row r="38963" spans="1:2" x14ac:dyDescent="0.2">
      <c r="A38963" t="s">
        <v>44</v>
      </c>
      <c r="B38963" t="s">
        <v>44</v>
      </c>
    </row>
    <row r="38964" spans="1:2" x14ac:dyDescent="0.2">
      <c r="A38964" t="s">
        <v>44</v>
      </c>
      <c r="B38964" t="s">
        <v>44</v>
      </c>
    </row>
    <row r="38965" spans="1:2" x14ac:dyDescent="0.2">
      <c r="A38965" t="s">
        <v>44</v>
      </c>
      <c r="B38965" t="s">
        <v>44</v>
      </c>
    </row>
    <row r="38966" spans="1:2" x14ac:dyDescent="0.2">
      <c r="A38966" t="s">
        <v>44</v>
      </c>
      <c r="B38966" t="s">
        <v>44</v>
      </c>
    </row>
    <row r="38967" spans="1:2" x14ac:dyDescent="0.2">
      <c r="A38967" t="s">
        <v>44</v>
      </c>
      <c r="B38967" t="s">
        <v>44</v>
      </c>
    </row>
    <row r="38968" spans="1:2" x14ac:dyDescent="0.2">
      <c r="A38968" t="s">
        <v>44</v>
      </c>
      <c r="B38968" t="s">
        <v>44</v>
      </c>
    </row>
    <row r="38969" spans="1:2" x14ac:dyDescent="0.2">
      <c r="A38969" t="s">
        <v>44</v>
      </c>
      <c r="B38969" t="s">
        <v>44</v>
      </c>
    </row>
    <row r="38970" spans="1:2" x14ac:dyDescent="0.2">
      <c r="A38970" t="s">
        <v>44</v>
      </c>
      <c r="B38970" t="s">
        <v>44</v>
      </c>
    </row>
    <row r="38971" spans="1:2" x14ac:dyDescent="0.2">
      <c r="A38971" t="s">
        <v>44</v>
      </c>
      <c r="B38971" t="s">
        <v>44</v>
      </c>
    </row>
    <row r="38972" spans="1:2" x14ac:dyDescent="0.2">
      <c r="A38972" t="s">
        <v>44</v>
      </c>
      <c r="B38972" t="s">
        <v>44</v>
      </c>
    </row>
    <row r="38973" spans="1:2" x14ac:dyDescent="0.2">
      <c r="A38973" t="s">
        <v>44</v>
      </c>
      <c r="B38973" t="s">
        <v>44</v>
      </c>
    </row>
    <row r="38974" spans="1:2" x14ac:dyDescent="0.2">
      <c r="A38974" t="s">
        <v>44</v>
      </c>
      <c r="B38974" t="s">
        <v>44</v>
      </c>
    </row>
    <row r="38975" spans="1:2" x14ac:dyDescent="0.2">
      <c r="A38975" t="s">
        <v>44</v>
      </c>
      <c r="B38975" t="s">
        <v>44</v>
      </c>
    </row>
    <row r="38976" spans="1:2" x14ac:dyDescent="0.2">
      <c r="A38976" t="s">
        <v>44</v>
      </c>
      <c r="B38976" t="s">
        <v>44</v>
      </c>
    </row>
    <row r="38977" spans="1:2" x14ac:dyDescent="0.2">
      <c r="A38977" t="s">
        <v>44</v>
      </c>
      <c r="B38977" t="s">
        <v>44</v>
      </c>
    </row>
    <row r="38978" spans="1:2" x14ac:dyDescent="0.2">
      <c r="A38978" t="s">
        <v>44</v>
      </c>
      <c r="B38978" t="s">
        <v>44</v>
      </c>
    </row>
    <row r="38979" spans="1:2" x14ac:dyDescent="0.2">
      <c r="A38979" t="s">
        <v>44</v>
      </c>
      <c r="B38979" t="s">
        <v>44</v>
      </c>
    </row>
    <row r="38980" spans="1:2" x14ac:dyDescent="0.2">
      <c r="A38980" t="s">
        <v>44</v>
      </c>
      <c r="B38980" t="s">
        <v>44</v>
      </c>
    </row>
    <row r="38981" spans="1:2" x14ac:dyDescent="0.2">
      <c r="A38981" t="s">
        <v>44</v>
      </c>
      <c r="B38981" t="s">
        <v>44</v>
      </c>
    </row>
    <row r="38982" spans="1:2" x14ac:dyDescent="0.2">
      <c r="A38982" t="s">
        <v>44</v>
      </c>
      <c r="B38982" t="s">
        <v>44</v>
      </c>
    </row>
    <row r="38983" spans="1:2" x14ac:dyDescent="0.2">
      <c r="A38983" t="s">
        <v>44</v>
      </c>
      <c r="B38983" t="s">
        <v>44</v>
      </c>
    </row>
    <row r="38984" spans="1:2" x14ac:dyDescent="0.2">
      <c r="A38984" t="s">
        <v>44</v>
      </c>
      <c r="B38984" t="s">
        <v>44</v>
      </c>
    </row>
    <row r="38985" spans="1:2" x14ac:dyDescent="0.2">
      <c r="A38985" t="s">
        <v>44</v>
      </c>
      <c r="B38985" t="s">
        <v>44</v>
      </c>
    </row>
    <row r="38986" spans="1:2" x14ac:dyDescent="0.2">
      <c r="A38986" t="s">
        <v>44</v>
      </c>
      <c r="B38986" t="s">
        <v>44</v>
      </c>
    </row>
    <row r="38987" spans="1:2" x14ac:dyDescent="0.2">
      <c r="A38987" t="s">
        <v>44</v>
      </c>
      <c r="B38987" t="s">
        <v>44</v>
      </c>
    </row>
    <row r="38988" spans="1:2" x14ac:dyDescent="0.2">
      <c r="A38988" t="s">
        <v>44</v>
      </c>
      <c r="B38988" t="s">
        <v>44</v>
      </c>
    </row>
    <row r="38989" spans="1:2" x14ac:dyDescent="0.2">
      <c r="A38989" t="s">
        <v>44</v>
      </c>
      <c r="B38989" t="s">
        <v>44</v>
      </c>
    </row>
    <row r="38990" spans="1:2" x14ac:dyDescent="0.2">
      <c r="A38990" t="s">
        <v>44</v>
      </c>
      <c r="B38990" t="s">
        <v>44</v>
      </c>
    </row>
    <row r="38991" spans="1:2" x14ac:dyDescent="0.2">
      <c r="A38991" t="s">
        <v>44</v>
      </c>
      <c r="B38991" t="s">
        <v>44</v>
      </c>
    </row>
    <row r="38992" spans="1:2" x14ac:dyDescent="0.2">
      <c r="A38992" t="s">
        <v>44</v>
      </c>
      <c r="B38992" t="s">
        <v>44</v>
      </c>
    </row>
    <row r="38993" spans="1:2" x14ac:dyDescent="0.2">
      <c r="A38993" t="s">
        <v>44</v>
      </c>
      <c r="B38993" t="s">
        <v>44</v>
      </c>
    </row>
    <row r="38994" spans="1:2" x14ac:dyDescent="0.2">
      <c r="A38994" t="s">
        <v>44</v>
      </c>
      <c r="B38994" t="s">
        <v>44</v>
      </c>
    </row>
    <row r="38995" spans="1:2" x14ac:dyDescent="0.2">
      <c r="A38995" t="s">
        <v>44</v>
      </c>
      <c r="B38995" t="s">
        <v>44</v>
      </c>
    </row>
    <row r="38996" spans="1:2" x14ac:dyDescent="0.2">
      <c r="A38996" t="s">
        <v>44</v>
      </c>
      <c r="B38996" t="s">
        <v>44</v>
      </c>
    </row>
    <row r="38997" spans="1:2" x14ac:dyDescent="0.2">
      <c r="A38997" t="s">
        <v>44</v>
      </c>
      <c r="B38997" t="s">
        <v>44</v>
      </c>
    </row>
    <row r="38998" spans="1:2" x14ac:dyDescent="0.2">
      <c r="A38998" t="s">
        <v>44</v>
      </c>
      <c r="B38998" t="s">
        <v>44</v>
      </c>
    </row>
    <row r="38999" spans="1:2" x14ac:dyDescent="0.2">
      <c r="A38999" t="s">
        <v>44</v>
      </c>
      <c r="B38999" t="s">
        <v>44</v>
      </c>
    </row>
    <row r="39000" spans="1:2" x14ac:dyDescent="0.2">
      <c r="A39000" t="s">
        <v>44</v>
      </c>
      <c r="B39000" t="s">
        <v>44</v>
      </c>
    </row>
    <row r="39001" spans="1:2" x14ac:dyDescent="0.2">
      <c r="A39001" t="s">
        <v>44</v>
      </c>
      <c r="B39001" t="s">
        <v>44</v>
      </c>
    </row>
    <row r="39002" spans="1:2" x14ac:dyDescent="0.2">
      <c r="A39002" t="s">
        <v>44</v>
      </c>
      <c r="B39002" t="s">
        <v>44</v>
      </c>
    </row>
    <row r="39003" spans="1:2" x14ac:dyDescent="0.2">
      <c r="A39003" t="s">
        <v>44</v>
      </c>
      <c r="B39003" t="s">
        <v>44</v>
      </c>
    </row>
    <row r="39004" spans="1:2" x14ac:dyDescent="0.2">
      <c r="A39004" t="s">
        <v>44</v>
      </c>
      <c r="B39004" t="s">
        <v>44</v>
      </c>
    </row>
    <row r="39005" spans="1:2" x14ac:dyDescent="0.2">
      <c r="A39005" t="s">
        <v>44</v>
      </c>
      <c r="B39005" t="s">
        <v>44</v>
      </c>
    </row>
    <row r="39006" spans="1:2" x14ac:dyDescent="0.2">
      <c r="A39006" t="s">
        <v>44</v>
      </c>
      <c r="B39006" t="s">
        <v>44</v>
      </c>
    </row>
    <row r="39007" spans="1:2" x14ac:dyDescent="0.2">
      <c r="A39007" t="s">
        <v>44</v>
      </c>
      <c r="B39007" t="s">
        <v>44</v>
      </c>
    </row>
    <row r="39008" spans="1:2" x14ac:dyDescent="0.2">
      <c r="A39008" t="s">
        <v>44</v>
      </c>
      <c r="B39008" t="s">
        <v>44</v>
      </c>
    </row>
    <row r="39009" spans="1:2" x14ac:dyDescent="0.2">
      <c r="A39009" t="s">
        <v>44</v>
      </c>
      <c r="B39009" t="s">
        <v>44</v>
      </c>
    </row>
    <row r="39010" spans="1:2" x14ac:dyDescent="0.2">
      <c r="A39010" t="s">
        <v>44</v>
      </c>
      <c r="B39010" t="s">
        <v>44</v>
      </c>
    </row>
    <row r="39011" spans="1:2" x14ac:dyDescent="0.2">
      <c r="A39011" t="s">
        <v>44</v>
      </c>
      <c r="B39011" t="s">
        <v>44</v>
      </c>
    </row>
    <row r="39012" spans="1:2" x14ac:dyDescent="0.2">
      <c r="A39012" t="s">
        <v>44</v>
      </c>
      <c r="B39012" t="s">
        <v>44</v>
      </c>
    </row>
    <row r="39013" spans="1:2" x14ac:dyDescent="0.2">
      <c r="A39013" t="s">
        <v>44</v>
      </c>
      <c r="B39013" t="s">
        <v>44</v>
      </c>
    </row>
    <row r="39014" spans="1:2" x14ac:dyDescent="0.2">
      <c r="A39014" t="s">
        <v>44</v>
      </c>
      <c r="B39014" t="s">
        <v>44</v>
      </c>
    </row>
    <row r="39015" spans="1:2" x14ac:dyDescent="0.2">
      <c r="A39015" t="s">
        <v>44</v>
      </c>
      <c r="B39015" t="s">
        <v>44</v>
      </c>
    </row>
    <row r="39016" spans="1:2" x14ac:dyDescent="0.2">
      <c r="A39016" t="s">
        <v>44</v>
      </c>
      <c r="B39016" t="s">
        <v>44</v>
      </c>
    </row>
    <row r="39017" spans="1:2" x14ac:dyDescent="0.2">
      <c r="A39017" t="s">
        <v>44</v>
      </c>
      <c r="B39017" t="s">
        <v>44</v>
      </c>
    </row>
    <row r="39018" spans="1:2" x14ac:dyDescent="0.2">
      <c r="A39018" t="s">
        <v>44</v>
      </c>
      <c r="B39018" t="s">
        <v>44</v>
      </c>
    </row>
    <row r="39019" spans="1:2" x14ac:dyDescent="0.2">
      <c r="A39019" t="s">
        <v>44</v>
      </c>
      <c r="B39019" t="s">
        <v>44</v>
      </c>
    </row>
    <row r="39020" spans="1:2" x14ac:dyDescent="0.2">
      <c r="A39020" t="s">
        <v>44</v>
      </c>
      <c r="B39020" t="s">
        <v>44</v>
      </c>
    </row>
    <row r="39021" spans="1:2" x14ac:dyDescent="0.2">
      <c r="A39021" t="s">
        <v>44</v>
      </c>
      <c r="B39021" t="s">
        <v>44</v>
      </c>
    </row>
    <row r="39022" spans="1:2" x14ac:dyDescent="0.2">
      <c r="A39022" t="s">
        <v>44</v>
      </c>
      <c r="B39022" t="s">
        <v>44</v>
      </c>
    </row>
    <row r="39023" spans="1:2" x14ac:dyDescent="0.2">
      <c r="A39023" t="s">
        <v>44</v>
      </c>
      <c r="B39023" t="s">
        <v>44</v>
      </c>
    </row>
    <row r="39024" spans="1:2" x14ac:dyDescent="0.2">
      <c r="A39024" t="s">
        <v>44</v>
      </c>
      <c r="B39024" t="s">
        <v>44</v>
      </c>
    </row>
    <row r="39025" spans="1:2" x14ac:dyDescent="0.2">
      <c r="A39025" t="s">
        <v>44</v>
      </c>
      <c r="B39025" t="s">
        <v>44</v>
      </c>
    </row>
    <row r="39026" spans="1:2" x14ac:dyDescent="0.2">
      <c r="A39026" t="s">
        <v>44</v>
      </c>
      <c r="B39026" t="s">
        <v>44</v>
      </c>
    </row>
    <row r="39027" spans="1:2" x14ac:dyDescent="0.2">
      <c r="A39027" t="s">
        <v>44</v>
      </c>
      <c r="B39027" t="s">
        <v>44</v>
      </c>
    </row>
    <row r="39028" spans="1:2" x14ac:dyDescent="0.2">
      <c r="A39028" t="s">
        <v>44</v>
      </c>
      <c r="B39028" t="s">
        <v>44</v>
      </c>
    </row>
    <row r="39029" spans="1:2" x14ac:dyDescent="0.2">
      <c r="A39029" t="s">
        <v>44</v>
      </c>
      <c r="B39029" t="s">
        <v>44</v>
      </c>
    </row>
    <row r="39030" spans="1:2" x14ac:dyDescent="0.2">
      <c r="A39030" t="s">
        <v>44</v>
      </c>
      <c r="B39030" t="s">
        <v>44</v>
      </c>
    </row>
    <row r="39031" spans="1:2" x14ac:dyDescent="0.2">
      <c r="A39031" t="s">
        <v>44</v>
      </c>
      <c r="B39031" t="s">
        <v>44</v>
      </c>
    </row>
    <row r="39032" spans="1:2" x14ac:dyDescent="0.2">
      <c r="A39032" t="s">
        <v>44</v>
      </c>
      <c r="B39032" t="s">
        <v>44</v>
      </c>
    </row>
    <row r="39033" spans="1:2" x14ac:dyDescent="0.2">
      <c r="A39033" t="s">
        <v>44</v>
      </c>
      <c r="B39033" t="s">
        <v>44</v>
      </c>
    </row>
    <row r="39034" spans="1:2" x14ac:dyDescent="0.2">
      <c r="A39034" t="s">
        <v>44</v>
      </c>
      <c r="B39034" t="s">
        <v>44</v>
      </c>
    </row>
    <row r="39035" spans="1:2" x14ac:dyDescent="0.2">
      <c r="A39035" t="s">
        <v>44</v>
      </c>
      <c r="B39035" t="s">
        <v>44</v>
      </c>
    </row>
    <row r="39036" spans="1:2" x14ac:dyDescent="0.2">
      <c r="A39036" t="s">
        <v>44</v>
      </c>
      <c r="B39036" t="s">
        <v>44</v>
      </c>
    </row>
    <row r="39037" spans="1:2" x14ac:dyDescent="0.2">
      <c r="A39037" t="s">
        <v>44</v>
      </c>
      <c r="B39037" t="s">
        <v>44</v>
      </c>
    </row>
    <row r="39038" spans="1:2" x14ac:dyDescent="0.2">
      <c r="A39038" t="s">
        <v>44</v>
      </c>
      <c r="B39038" t="s">
        <v>44</v>
      </c>
    </row>
    <row r="39039" spans="1:2" x14ac:dyDescent="0.2">
      <c r="A39039" t="s">
        <v>44</v>
      </c>
      <c r="B39039" t="s">
        <v>44</v>
      </c>
    </row>
    <row r="39040" spans="1:2" x14ac:dyDescent="0.2">
      <c r="A39040" t="s">
        <v>44</v>
      </c>
      <c r="B39040" t="s">
        <v>44</v>
      </c>
    </row>
    <row r="39041" spans="1:2" x14ac:dyDescent="0.2">
      <c r="A39041" t="s">
        <v>44</v>
      </c>
      <c r="B39041" t="s">
        <v>44</v>
      </c>
    </row>
    <row r="39042" spans="1:2" x14ac:dyDescent="0.2">
      <c r="A39042" t="s">
        <v>44</v>
      </c>
      <c r="B39042" t="s">
        <v>44</v>
      </c>
    </row>
    <row r="39043" spans="1:2" x14ac:dyDescent="0.2">
      <c r="A39043" t="s">
        <v>44</v>
      </c>
      <c r="B39043" t="s">
        <v>44</v>
      </c>
    </row>
    <row r="39044" spans="1:2" x14ac:dyDescent="0.2">
      <c r="A39044" t="s">
        <v>44</v>
      </c>
      <c r="B39044" t="s">
        <v>44</v>
      </c>
    </row>
    <row r="39045" spans="1:2" x14ac:dyDescent="0.2">
      <c r="A39045" t="s">
        <v>44</v>
      </c>
      <c r="B39045" t="s">
        <v>44</v>
      </c>
    </row>
    <row r="39046" spans="1:2" x14ac:dyDescent="0.2">
      <c r="A39046" t="s">
        <v>44</v>
      </c>
      <c r="B39046" t="s">
        <v>44</v>
      </c>
    </row>
    <row r="39047" spans="1:2" x14ac:dyDescent="0.2">
      <c r="A39047" t="s">
        <v>44</v>
      </c>
      <c r="B39047" t="s">
        <v>44</v>
      </c>
    </row>
    <row r="39048" spans="1:2" x14ac:dyDescent="0.2">
      <c r="A39048" t="s">
        <v>44</v>
      </c>
      <c r="B39048" t="s">
        <v>44</v>
      </c>
    </row>
    <row r="39049" spans="1:2" x14ac:dyDescent="0.2">
      <c r="A39049" t="s">
        <v>44</v>
      </c>
      <c r="B39049" t="s">
        <v>44</v>
      </c>
    </row>
    <row r="39050" spans="1:2" x14ac:dyDescent="0.2">
      <c r="A39050" t="s">
        <v>44</v>
      </c>
      <c r="B39050" t="s">
        <v>44</v>
      </c>
    </row>
    <row r="39051" spans="1:2" x14ac:dyDescent="0.2">
      <c r="A39051" t="s">
        <v>44</v>
      </c>
      <c r="B39051" t="s">
        <v>44</v>
      </c>
    </row>
    <row r="39052" spans="1:2" x14ac:dyDescent="0.2">
      <c r="A39052" t="s">
        <v>44</v>
      </c>
      <c r="B39052" t="s">
        <v>44</v>
      </c>
    </row>
    <row r="39053" spans="1:2" x14ac:dyDescent="0.2">
      <c r="A39053" t="s">
        <v>44</v>
      </c>
      <c r="B39053" t="s">
        <v>44</v>
      </c>
    </row>
    <row r="39054" spans="1:2" x14ac:dyDescent="0.2">
      <c r="A39054" t="s">
        <v>44</v>
      </c>
      <c r="B39054" t="s">
        <v>44</v>
      </c>
    </row>
    <row r="39055" spans="1:2" x14ac:dyDescent="0.2">
      <c r="A39055" t="s">
        <v>44</v>
      </c>
      <c r="B39055" t="s">
        <v>44</v>
      </c>
    </row>
    <row r="39056" spans="1:2" x14ac:dyDescent="0.2">
      <c r="A39056" t="s">
        <v>44</v>
      </c>
      <c r="B39056" t="s">
        <v>44</v>
      </c>
    </row>
    <row r="39057" spans="1:2" x14ac:dyDescent="0.2">
      <c r="A39057" t="s">
        <v>44</v>
      </c>
      <c r="B39057" t="s">
        <v>44</v>
      </c>
    </row>
    <row r="39058" spans="1:2" x14ac:dyDescent="0.2">
      <c r="A39058" t="s">
        <v>44</v>
      </c>
      <c r="B39058" t="s">
        <v>44</v>
      </c>
    </row>
    <row r="39059" spans="1:2" x14ac:dyDescent="0.2">
      <c r="A39059" t="s">
        <v>44</v>
      </c>
      <c r="B39059" t="s">
        <v>44</v>
      </c>
    </row>
    <row r="39060" spans="1:2" x14ac:dyDescent="0.2">
      <c r="A39060" t="s">
        <v>44</v>
      </c>
      <c r="B39060" t="s">
        <v>44</v>
      </c>
    </row>
    <row r="39061" spans="1:2" x14ac:dyDescent="0.2">
      <c r="A39061" t="s">
        <v>44</v>
      </c>
      <c r="B39061" t="s">
        <v>44</v>
      </c>
    </row>
    <row r="39062" spans="1:2" x14ac:dyDescent="0.2">
      <c r="A39062" t="s">
        <v>44</v>
      </c>
      <c r="B39062" t="s">
        <v>44</v>
      </c>
    </row>
    <row r="39063" spans="1:2" x14ac:dyDescent="0.2">
      <c r="A39063" t="s">
        <v>44</v>
      </c>
      <c r="B39063" t="s">
        <v>44</v>
      </c>
    </row>
    <row r="39064" spans="1:2" x14ac:dyDescent="0.2">
      <c r="A39064" t="s">
        <v>44</v>
      </c>
      <c r="B39064" t="s">
        <v>44</v>
      </c>
    </row>
    <row r="39065" spans="1:2" x14ac:dyDescent="0.2">
      <c r="A39065" t="s">
        <v>44</v>
      </c>
      <c r="B39065" t="s">
        <v>44</v>
      </c>
    </row>
    <row r="39066" spans="1:2" x14ac:dyDescent="0.2">
      <c r="A39066" t="s">
        <v>44</v>
      </c>
      <c r="B39066" t="s">
        <v>44</v>
      </c>
    </row>
    <row r="39067" spans="1:2" x14ac:dyDescent="0.2">
      <c r="A39067" t="s">
        <v>44</v>
      </c>
      <c r="B39067" t="s">
        <v>44</v>
      </c>
    </row>
    <row r="39068" spans="1:2" x14ac:dyDescent="0.2">
      <c r="A39068" t="s">
        <v>44</v>
      </c>
      <c r="B39068" t="s">
        <v>44</v>
      </c>
    </row>
    <row r="39069" spans="1:2" x14ac:dyDescent="0.2">
      <c r="A39069" t="s">
        <v>44</v>
      </c>
      <c r="B39069" t="s">
        <v>44</v>
      </c>
    </row>
    <row r="39070" spans="1:2" x14ac:dyDescent="0.2">
      <c r="A39070" t="s">
        <v>44</v>
      </c>
      <c r="B39070" t="s">
        <v>44</v>
      </c>
    </row>
    <row r="39071" spans="1:2" x14ac:dyDescent="0.2">
      <c r="A39071" t="s">
        <v>44</v>
      </c>
      <c r="B39071" t="s">
        <v>44</v>
      </c>
    </row>
    <row r="39072" spans="1:2" x14ac:dyDescent="0.2">
      <c r="A39072" t="s">
        <v>44</v>
      </c>
      <c r="B39072" t="s">
        <v>44</v>
      </c>
    </row>
    <row r="39073" spans="1:2" x14ac:dyDescent="0.2">
      <c r="A39073" t="s">
        <v>44</v>
      </c>
      <c r="B39073" t="s">
        <v>44</v>
      </c>
    </row>
    <row r="39074" spans="1:2" x14ac:dyDescent="0.2">
      <c r="A39074" t="s">
        <v>44</v>
      </c>
      <c r="B39074" t="s">
        <v>44</v>
      </c>
    </row>
    <row r="39075" spans="1:2" x14ac:dyDescent="0.2">
      <c r="A39075" t="s">
        <v>44</v>
      </c>
      <c r="B39075" t="s">
        <v>44</v>
      </c>
    </row>
    <row r="39076" spans="1:2" x14ac:dyDescent="0.2">
      <c r="A39076" t="s">
        <v>44</v>
      </c>
      <c r="B39076" t="s">
        <v>44</v>
      </c>
    </row>
    <row r="39077" spans="1:2" x14ac:dyDescent="0.2">
      <c r="A39077" t="s">
        <v>44</v>
      </c>
      <c r="B39077" t="s">
        <v>44</v>
      </c>
    </row>
    <row r="39078" spans="1:2" x14ac:dyDescent="0.2">
      <c r="A39078" t="s">
        <v>44</v>
      </c>
      <c r="B39078" t="s">
        <v>44</v>
      </c>
    </row>
    <row r="39079" spans="1:2" x14ac:dyDescent="0.2">
      <c r="A39079" t="s">
        <v>44</v>
      </c>
      <c r="B39079" t="s">
        <v>44</v>
      </c>
    </row>
    <row r="39080" spans="1:2" x14ac:dyDescent="0.2">
      <c r="A39080" t="s">
        <v>44</v>
      </c>
      <c r="B39080" t="s">
        <v>44</v>
      </c>
    </row>
    <row r="39081" spans="1:2" x14ac:dyDescent="0.2">
      <c r="A39081" t="s">
        <v>44</v>
      </c>
      <c r="B39081" t="s">
        <v>44</v>
      </c>
    </row>
    <row r="39082" spans="1:2" x14ac:dyDescent="0.2">
      <c r="A39082" t="s">
        <v>44</v>
      </c>
      <c r="B39082" t="s">
        <v>44</v>
      </c>
    </row>
    <row r="39083" spans="1:2" x14ac:dyDescent="0.2">
      <c r="A39083" t="s">
        <v>44</v>
      </c>
      <c r="B39083" t="s">
        <v>44</v>
      </c>
    </row>
    <row r="39084" spans="1:2" x14ac:dyDescent="0.2">
      <c r="A39084" t="s">
        <v>44</v>
      </c>
      <c r="B39084" t="s">
        <v>44</v>
      </c>
    </row>
    <row r="39085" spans="1:2" x14ac:dyDescent="0.2">
      <c r="A39085" t="s">
        <v>44</v>
      </c>
      <c r="B39085" t="s">
        <v>44</v>
      </c>
    </row>
    <row r="39086" spans="1:2" x14ac:dyDescent="0.2">
      <c r="A39086" t="s">
        <v>44</v>
      </c>
      <c r="B39086" t="s">
        <v>44</v>
      </c>
    </row>
    <row r="39087" spans="1:2" x14ac:dyDescent="0.2">
      <c r="A39087" t="s">
        <v>44</v>
      </c>
      <c r="B39087" t="s">
        <v>44</v>
      </c>
    </row>
    <row r="39088" spans="1:2" x14ac:dyDescent="0.2">
      <c r="A39088" t="s">
        <v>44</v>
      </c>
      <c r="B39088" t="s">
        <v>44</v>
      </c>
    </row>
    <row r="39089" spans="1:2" x14ac:dyDescent="0.2">
      <c r="A39089" t="s">
        <v>44</v>
      </c>
      <c r="B39089" t="s">
        <v>44</v>
      </c>
    </row>
    <row r="39090" spans="1:2" x14ac:dyDescent="0.2">
      <c r="A39090" t="s">
        <v>44</v>
      </c>
      <c r="B39090" t="s">
        <v>44</v>
      </c>
    </row>
    <row r="39091" spans="1:2" x14ac:dyDescent="0.2">
      <c r="A39091" t="s">
        <v>44</v>
      </c>
      <c r="B39091" t="s">
        <v>44</v>
      </c>
    </row>
    <row r="39092" spans="1:2" x14ac:dyDescent="0.2">
      <c r="A39092" t="s">
        <v>44</v>
      </c>
      <c r="B39092" t="s">
        <v>44</v>
      </c>
    </row>
    <row r="39093" spans="1:2" x14ac:dyDescent="0.2">
      <c r="A39093" t="s">
        <v>44</v>
      </c>
      <c r="B39093" t="s">
        <v>44</v>
      </c>
    </row>
    <row r="39094" spans="1:2" x14ac:dyDescent="0.2">
      <c r="A39094" t="s">
        <v>44</v>
      </c>
      <c r="B39094" t="s">
        <v>44</v>
      </c>
    </row>
    <row r="39095" spans="1:2" x14ac:dyDescent="0.2">
      <c r="A39095" t="s">
        <v>44</v>
      </c>
      <c r="B39095" t="s">
        <v>44</v>
      </c>
    </row>
    <row r="39096" spans="1:2" x14ac:dyDescent="0.2">
      <c r="A39096" t="s">
        <v>44</v>
      </c>
      <c r="B39096" t="s">
        <v>44</v>
      </c>
    </row>
    <row r="39097" spans="1:2" x14ac:dyDescent="0.2">
      <c r="A39097" t="s">
        <v>44</v>
      </c>
      <c r="B39097" t="s">
        <v>44</v>
      </c>
    </row>
    <row r="39098" spans="1:2" x14ac:dyDescent="0.2">
      <c r="A39098" t="s">
        <v>44</v>
      </c>
      <c r="B39098" t="s">
        <v>44</v>
      </c>
    </row>
    <row r="39099" spans="1:2" x14ac:dyDescent="0.2">
      <c r="A39099" t="s">
        <v>44</v>
      </c>
      <c r="B39099" t="s">
        <v>44</v>
      </c>
    </row>
    <row r="39100" spans="1:2" x14ac:dyDescent="0.2">
      <c r="A39100" t="s">
        <v>44</v>
      </c>
      <c r="B39100" t="s">
        <v>44</v>
      </c>
    </row>
    <row r="39101" spans="1:2" x14ac:dyDescent="0.2">
      <c r="A39101" t="s">
        <v>44</v>
      </c>
      <c r="B39101" t="s">
        <v>44</v>
      </c>
    </row>
    <row r="39102" spans="1:2" x14ac:dyDescent="0.2">
      <c r="A39102" t="s">
        <v>44</v>
      </c>
      <c r="B39102" t="s">
        <v>44</v>
      </c>
    </row>
    <row r="39103" spans="1:2" x14ac:dyDescent="0.2">
      <c r="A39103" t="s">
        <v>44</v>
      </c>
      <c r="B39103" t="s">
        <v>44</v>
      </c>
    </row>
    <row r="39104" spans="1:2" x14ac:dyDescent="0.2">
      <c r="A39104" t="s">
        <v>44</v>
      </c>
      <c r="B39104" t="s">
        <v>44</v>
      </c>
    </row>
    <row r="39105" spans="1:2" x14ac:dyDescent="0.2">
      <c r="A39105" t="s">
        <v>44</v>
      </c>
      <c r="B39105" t="s">
        <v>44</v>
      </c>
    </row>
    <row r="39106" spans="1:2" x14ac:dyDescent="0.2">
      <c r="A39106" t="s">
        <v>44</v>
      </c>
      <c r="B39106" t="s">
        <v>44</v>
      </c>
    </row>
    <row r="39107" spans="1:2" x14ac:dyDescent="0.2">
      <c r="A39107" t="s">
        <v>44</v>
      </c>
      <c r="B39107" t="s">
        <v>44</v>
      </c>
    </row>
    <row r="39108" spans="1:2" x14ac:dyDescent="0.2">
      <c r="A39108" t="s">
        <v>44</v>
      </c>
      <c r="B39108" t="s">
        <v>44</v>
      </c>
    </row>
    <row r="39109" spans="1:2" x14ac:dyDescent="0.2">
      <c r="A39109" t="s">
        <v>44</v>
      </c>
      <c r="B39109" t="s">
        <v>44</v>
      </c>
    </row>
    <row r="39110" spans="1:2" x14ac:dyDescent="0.2">
      <c r="A39110" t="s">
        <v>44</v>
      </c>
      <c r="B39110" t="s">
        <v>44</v>
      </c>
    </row>
    <row r="39111" spans="1:2" x14ac:dyDescent="0.2">
      <c r="A39111" t="s">
        <v>44</v>
      </c>
      <c r="B39111" t="s">
        <v>44</v>
      </c>
    </row>
    <row r="39112" spans="1:2" x14ac:dyDescent="0.2">
      <c r="A39112" t="s">
        <v>44</v>
      </c>
      <c r="B39112" t="s">
        <v>44</v>
      </c>
    </row>
    <row r="39113" spans="1:2" x14ac:dyDescent="0.2">
      <c r="A39113" t="s">
        <v>44</v>
      </c>
      <c r="B39113" t="s">
        <v>44</v>
      </c>
    </row>
    <row r="39114" spans="1:2" x14ac:dyDescent="0.2">
      <c r="A39114" t="s">
        <v>44</v>
      </c>
      <c r="B39114" t="s">
        <v>44</v>
      </c>
    </row>
    <row r="39115" spans="1:2" x14ac:dyDescent="0.2">
      <c r="A39115" t="s">
        <v>44</v>
      </c>
      <c r="B39115" t="s">
        <v>44</v>
      </c>
    </row>
    <row r="39116" spans="1:2" x14ac:dyDescent="0.2">
      <c r="A39116" t="s">
        <v>44</v>
      </c>
      <c r="B39116" t="s">
        <v>44</v>
      </c>
    </row>
    <row r="39117" spans="1:2" x14ac:dyDescent="0.2">
      <c r="A39117" t="s">
        <v>44</v>
      </c>
      <c r="B39117" t="s">
        <v>44</v>
      </c>
    </row>
    <row r="39118" spans="1:2" x14ac:dyDescent="0.2">
      <c r="A39118" t="s">
        <v>44</v>
      </c>
      <c r="B39118" t="s">
        <v>44</v>
      </c>
    </row>
    <row r="39119" spans="1:2" x14ac:dyDescent="0.2">
      <c r="A39119" t="s">
        <v>44</v>
      </c>
      <c r="B39119" t="s">
        <v>44</v>
      </c>
    </row>
    <row r="39120" spans="1:2" x14ac:dyDescent="0.2">
      <c r="A39120" t="s">
        <v>44</v>
      </c>
      <c r="B39120" t="s">
        <v>44</v>
      </c>
    </row>
    <row r="39121" spans="1:2" x14ac:dyDescent="0.2">
      <c r="A39121" t="s">
        <v>44</v>
      </c>
      <c r="B39121" t="s">
        <v>44</v>
      </c>
    </row>
    <row r="39122" spans="1:2" x14ac:dyDescent="0.2">
      <c r="A39122" t="s">
        <v>44</v>
      </c>
      <c r="B39122" t="s">
        <v>44</v>
      </c>
    </row>
    <row r="39123" spans="1:2" x14ac:dyDescent="0.2">
      <c r="A39123" t="s">
        <v>44</v>
      </c>
      <c r="B39123" t="s">
        <v>44</v>
      </c>
    </row>
    <row r="39124" spans="1:2" x14ac:dyDescent="0.2">
      <c r="A39124" t="s">
        <v>44</v>
      </c>
      <c r="B39124" t="s">
        <v>44</v>
      </c>
    </row>
    <row r="39125" spans="1:2" x14ac:dyDescent="0.2">
      <c r="A39125" t="s">
        <v>44</v>
      </c>
      <c r="B39125" t="s">
        <v>44</v>
      </c>
    </row>
    <row r="39126" spans="1:2" x14ac:dyDescent="0.2">
      <c r="A39126" t="s">
        <v>44</v>
      </c>
      <c r="B39126" t="s">
        <v>44</v>
      </c>
    </row>
    <row r="39127" spans="1:2" x14ac:dyDescent="0.2">
      <c r="A39127" t="s">
        <v>44</v>
      </c>
      <c r="B39127" t="s">
        <v>44</v>
      </c>
    </row>
    <row r="39128" spans="1:2" x14ac:dyDescent="0.2">
      <c r="A39128" t="s">
        <v>44</v>
      </c>
      <c r="B39128" t="s">
        <v>44</v>
      </c>
    </row>
    <row r="39129" spans="1:2" x14ac:dyDescent="0.2">
      <c r="A39129" t="s">
        <v>44</v>
      </c>
      <c r="B39129" t="s">
        <v>44</v>
      </c>
    </row>
    <row r="39130" spans="1:2" x14ac:dyDescent="0.2">
      <c r="A39130" t="s">
        <v>44</v>
      </c>
      <c r="B39130" t="s">
        <v>44</v>
      </c>
    </row>
    <row r="39131" spans="1:2" x14ac:dyDescent="0.2">
      <c r="A39131" t="s">
        <v>44</v>
      </c>
      <c r="B39131" t="s">
        <v>44</v>
      </c>
    </row>
    <row r="39132" spans="1:2" x14ac:dyDescent="0.2">
      <c r="A39132" t="s">
        <v>44</v>
      </c>
      <c r="B39132" t="s">
        <v>44</v>
      </c>
    </row>
    <row r="39133" spans="1:2" x14ac:dyDescent="0.2">
      <c r="A39133" t="s">
        <v>44</v>
      </c>
      <c r="B39133" t="s">
        <v>44</v>
      </c>
    </row>
    <row r="39134" spans="1:2" x14ac:dyDescent="0.2">
      <c r="A39134" t="s">
        <v>44</v>
      </c>
      <c r="B39134" t="s">
        <v>44</v>
      </c>
    </row>
    <row r="39135" spans="1:2" x14ac:dyDescent="0.2">
      <c r="A39135" t="s">
        <v>44</v>
      </c>
      <c r="B39135" t="s">
        <v>44</v>
      </c>
    </row>
    <row r="39136" spans="1:2" x14ac:dyDescent="0.2">
      <c r="A39136" t="s">
        <v>44</v>
      </c>
      <c r="B39136" t="s">
        <v>44</v>
      </c>
    </row>
    <row r="39137" spans="1:2" x14ac:dyDescent="0.2">
      <c r="A39137" t="s">
        <v>44</v>
      </c>
      <c r="B39137" t="s">
        <v>44</v>
      </c>
    </row>
    <row r="39138" spans="1:2" x14ac:dyDescent="0.2">
      <c r="A39138" t="s">
        <v>44</v>
      </c>
      <c r="B39138" t="s">
        <v>44</v>
      </c>
    </row>
    <row r="39139" spans="1:2" x14ac:dyDescent="0.2">
      <c r="A39139" t="s">
        <v>44</v>
      </c>
      <c r="B39139" t="s">
        <v>44</v>
      </c>
    </row>
    <row r="39140" spans="1:2" x14ac:dyDescent="0.2">
      <c r="A39140" t="s">
        <v>44</v>
      </c>
      <c r="B39140" t="s">
        <v>44</v>
      </c>
    </row>
    <row r="39141" spans="1:2" x14ac:dyDescent="0.2">
      <c r="A39141" t="s">
        <v>44</v>
      </c>
      <c r="B39141" t="s">
        <v>44</v>
      </c>
    </row>
    <row r="39142" spans="1:2" x14ac:dyDescent="0.2">
      <c r="A39142" t="s">
        <v>44</v>
      </c>
      <c r="B39142" t="s">
        <v>44</v>
      </c>
    </row>
    <row r="39143" spans="1:2" x14ac:dyDescent="0.2">
      <c r="A39143" t="s">
        <v>44</v>
      </c>
      <c r="B39143" t="s">
        <v>44</v>
      </c>
    </row>
    <row r="39144" spans="1:2" x14ac:dyDescent="0.2">
      <c r="A39144" t="s">
        <v>44</v>
      </c>
      <c r="B39144" t="s">
        <v>44</v>
      </c>
    </row>
    <row r="39145" spans="1:2" x14ac:dyDescent="0.2">
      <c r="A39145" t="s">
        <v>44</v>
      </c>
      <c r="B39145" t="s">
        <v>44</v>
      </c>
    </row>
    <row r="39146" spans="1:2" x14ac:dyDescent="0.2">
      <c r="A39146" t="s">
        <v>44</v>
      </c>
      <c r="B39146" t="s">
        <v>44</v>
      </c>
    </row>
    <row r="39147" spans="1:2" x14ac:dyDescent="0.2">
      <c r="A39147" t="s">
        <v>44</v>
      </c>
      <c r="B39147" t="s">
        <v>44</v>
      </c>
    </row>
    <row r="39148" spans="1:2" x14ac:dyDescent="0.2">
      <c r="A39148" t="s">
        <v>44</v>
      </c>
      <c r="B39148" t="s">
        <v>44</v>
      </c>
    </row>
    <row r="39149" spans="1:2" x14ac:dyDescent="0.2">
      <c r="A39149" t="s">
        <v>44</v>
      </c>
      <c r="B39149" t="s">
        <v>44</v>
      </c>
    </row>
    <row r="39150" spans="1:2" x14ac:dyDescent="0.2">
      <c r="A39150" t="s">
        <v>44</v>
      </c>
      <c r="B39150" t="s">
        <v>44</v>
      </c>
    </row>
    <row r="39151" spans="1:2" x14ac:dyDescent="0.2">
      <c r="A39151" t="s">
        <v>44</v>
      </c>
      <c r="B39151" t="s">
        <v>44</v>
      </c>
    </row>
    <row r="39152" spans="1:2" x14ac:dyDescent="0.2">
      <c r="A39152" t="s">
        <v>44</v>
      </c>
      <c r="B39152" t="s">
        <v>44</v>
      </c>
    </row>
    <row r="39153" spans="1:2" x14ac:dyDescent="0.2">
      <c r="A39153" t="s">
        <v>44</v>
      </c>
      <c r="B39153" t="s">
        <v>44</v>
      </c>
    </row>
    <row r="39154" spans="1:2" x14ac:dyDescent="0.2">
      <c r="A39154" t="s">
        <v>44</v>
      </c>
      <c r="B39154" t="s">
        <v>44</v>
      </c>
    </row>
    <row r="39155" spans="1:2" x14ac:dyDescent="0.2">
      <c r="A39155" t="s">
        <v>44</v>
      </c>
      <c r="B39155" t="s">
        <v>44</v>
      </c>
    </row>
    <row r="39156" spans="1:2" x14ac:dyDescent="0.2">
      <c r="A39156" t="s">
        <v>44</v>
      </c>
      <c r="B39156" t="s">
        <v>44</v>
      </c>
    </row>
    <row r="39157" spans="1:2" x14ac:dyDescent="0.2">
      <c r="A39157" t="s">
        <v>44</v>
      </c>
      <c r="B39157" t="s">
        <v>44</v>
      </c>
    </row>
    <row r="39158" spans="1:2" x14ac:dyDescent="0.2">
      <c r="A39158" t="s">
        <v>44</v>
      </c>
      <c r="B39158" t="s">
        <v>44</v>
      </c>
    </row>
    <row r="39159" spans="1:2" x14ac:dyDescent="0.2">
      <c r="A39159" t="s">
        <v>44</v>
      </c>
      <c r="B39159" t="s">
        <v>44</v>
      </c>
    </row>
    <row r="39160" spans="1:2" x14ac:dyDescent="0.2">
      <c r="A39160" t="s">
        <v>44</v>
      </c>
      <c r="B39160" t="s">
        <v>44</v>
      </c>
    </row>
    <row r="39161" spans="1:2" x14ac:dyDescent="0.2">
      <c r="A39161" t="s">
        <v>44</v>
      </c>
      <c r="B39161" t="s">
        <v>44</v>
      </c>
    </row>
    <row r="39162" spans="1:2" x14ac:dyDescent="0.2">
      <c r="A39162" t="s">
        <v>44</v>
      </c>
      <c r="B39162" t="s">
        <v>44</v>
      </c>
    </row>
    <row r="39163" spans="1:2" x14ac:dyDescent="0.2">
      <c r="A39163" t="s">
        <v>44</v>
      </c>
      <c r="B39163" t="s">
        <v>44</v>
      </c>
    </row>
    <row r="39164" spans="1:2" x14ac:dyDescent="0.2">
      <c r="A39164" t="s">
        <v>44</v>
      </c>
      <c r="B39164" t="s">
        <v>44</v>
      </c>
    </row>
    <row r="39165" spans="1:2" x14ac:dyDescent="0.2">
      <c r="A39165" t="s">
        <v>44</v>
      </c>
      <c r="B39165" t="s">
        <v>44</v>
      </c>
    </row>
    <row r="39166" spans="1:2" x14ac:dyDescent="0.2">
      <c r="A39166" t="s">
        <v>44</v>
      </c>
      <c r="B39166" t="s">
        <v>44</v>
      </c>
    </row>
    <row r="39167" spans="1:2" x14ac:dyDescent="0.2">
      <c r="A39167" t="s">
        <v>44</v>
      </c>
      <c r="B39167" t="s">
        <v>44</v>
      </c>
    </row>
    <row r="39168" spans="1:2" x14ac:dyDescent="0.2">
      <c r="A39168" t="s">
        <v>44</v>
      </c>
      <c r="B39168" t="s">
        <v>44</v>
      </c>
    </row>
    <row r="39169" spans="1:2" x14ac:dyDescent="0.2">
      <c r="A39169" t="s">
        <v>44</v>
      </c>
      <c r="B39169" t="s">
        <v>44</v>
      </c>
    </row>
    <row r="39170" spans="1:2" x14ac:dyDescent="0.2">
      <c r="A39170" t="s">
        <v>44</v>
      </c>
      <c r="B39170" t="s">
        <v>44</v>
      </c>
    </row>
    <row r="39171" spans="1:2" x14ac:dyDescent="0.2">
      <c r="A39171" t="s">
        <v>44</v>
      </c>
      <c r="B39171" t="s">
        <v>44</v>
      </c>
    </row>
    <row r="39172" spans="1:2" x14ac:dyDescent="0.2">
      <c r="A39172" t="s">
        <v>44</v>
      </c>
      <c r="B39172" t="s">
        <v>44</v>
      </c>
    </row>
    <row r="39173" spans="1:2" x14ac:dyDescent="0.2">
      <c r="A39173" t="s">
        <v>44</v>
      </c>
      <c r="B39173" t="s">
        <v>44</v>
      </c>
    </row>
    <row r="39174" spans="1:2" x14ac:dyDescent="0.2">
      <c r="A39174" t="s">
        <v>44</v>
      </c>
      <c r="B39174" t="s">
        <v>44</v>
      </c>
    </row>
    <row r="39175" spans="1:2" x14ac:dyDescent="0.2">
      <c r="A39175" t="s">
        <v>44</v>
      </c>
      <c r="B39175" t="s">
        <v>44</v>
      </c>
    </row>
    <row r="39176" spans="1:2" x14ac:dyDescent="0.2">
      <c r="A39176" t="s">
        <v>44</v>
      </c>
      <c r="B39176" t="s">
        <v>44</v>
      </c>
    </row>
    <row r="39177" spans="1:2" x14ac:dyDescent="0.2">
      <c r="A39177" t="s">
        <v>44</v>
      </c>
      <c r="B39177" t="s">
        <v>44</v>
      </c>
    </row>
    <row r="39178" spans="1:2" x14ac:dyDescent="0.2">
      <c r="A39178" t="s">
        <v>44</v>
      </c>
      <c r="B39178" t="s">
        <v>44</v>
      </c>
    </row>
    <row r="39179" spans="1:2" x14ac:dyDescent="0.2">
      <c r="A39179" t="s">
        <v>44</v>
      </c>
      <c r="B39179" t="s">
        <v>44</v>
      </c>
    </row>
    <row r="39180" spans="1:2" x14ac:dyDescent="0.2">
      <c r="A39180" t="s">
        <v>44</v>
      </c>
      <c r="B39180" t="s">
        <v>44</v>
      </c>
    </row>
    <row r="39181" spans="1:2" x14ac:dyDescent="0.2">
      <c r="A39181" t="s">
        <v>44</v>
      </c>
      <c r="B39181" t="s">
        <v>44</v>
      </c>
    </row>
    <row r="39182" spans="1:2" x14ac:dyDescent="0.2">
      <c r="A39182" t="s">
        <v>44</v>
      </c>
      <c r="B39182" t="s">
        <v>44</v>
      </c>
    </row>
    <row r="39183" spans="1:2" x14ac:dyDescent="0.2">
      <c r="A39183" t="s">
        <v>44</v>
      </c>
      <c r="B39183" t="s">
        <v>44</v>
      </c>
    </row>
    <row r="39184" spans="1:2" x14ac:dyDescent="0.2">
      <c r="A39184" t="s">
        <v>44</v>
      </c>
      <c r="B39184" t="s">
        <v>44</v>
      </c>
    </row>
    <row r="39185" spans="1:2" x14ac:dyDescent="0.2">
      <c r="A39185" t="s">
        <v>44</v>
      </c>
      <c r="B39185" t="s">
        <v>44</v>
      </c>
    </row>
    <row r="39186" spans="1:2" x14ac:dyDescent="0.2">
      <c r="A39186" t="s">
        <v>44</v>
      </c>
      <c r="B39186" t="s">
        <v>44</v>
      </c>
    </row>
    <row r="39187" spans="1:2" x14ac:dyDescent="0.2">
      <c r="A39187" t="s">
        <v>44</v>
      </c>
      <c r="B39187" t="s">
        <v>44</v>
      </c>
    </row>
    <row r="39188" spans="1:2" x14ac:dyDescent="0.2">
      <c r="A39188" t="s">
        <v>44</v>
      </c>
      <c r="B39188" t="s">
        <v>44</v>
      </c>
    </row>
    <row r="39189" spans="1:2" x14ac:dyDescent="0.2">
      <c r="A39189" t="s">
        <v>44</v>
      </c>
      <c r="B39189" t="s">
        <v>44</v>
      </c>
    </row>
    <row r="39190" spans="1:2" x14ac:dyDescent="0.2">
      <c r="A39190" t="s">
        <v>44</v>
      </c>
      <c r="B39190" t="s">
        <v>44</v>
      </c>
    </row>
    <row r="39191" spans="1:2" x14ac:dyDescent="0.2">
      <c r="A39191" t="s">
        <v>44</v>
      </c>
      <c r="B39191" t="s">
        <v>44</v>
      </c>
    </row>
    <row r="39192" spans="1:2" x14ac:dyDescent="0.2">
      <c r="A39192" t="s">
        <v>44</v>
      </c>
      <c r="B39192" t="s">
        <v>44</v>
      </c>
    </row>
    <row r="39193" spans="1:2" x14ac:dyDescent="0.2">
      <c r="A39193" t="s">
        <v>44</v>
      </c>
      <c r="B39193" t="s">
        <v>44</v>
      </c>
    </row>
    <row r="39194" spans="1:2" x14ac:dyDescent="0.2">
      <c r="A39194" t="s">
        <v>44</v>
      </c>
      <c r="B39194" t="s">
        <v>44</v>
      </c>
    </row>
    <row r="39195" spans="1:2" x14ac:dyDescent="0.2">
      <c r="A39195" t="s">
        <v>44</v>
      </c>
      <c r="B39195" t="s">
        <v>44</v>
      </c>
    </row>
    <row r="39196" spans="1:2" x14ac:dyDescent="0.2">
      <c r="A39196" t="s">
        <v>44</v>
      </c>
      <c r="B39196" t="s">
        <v>44</v>
      </c>
    </row>
    <row r="39197" spans="1:2" x14ac:dyDescent="0.2">
      <c r="A39197" t="s">
        <v>44</v>
      </c>
      <c r="B39197" t="s">
        <v>44</v>
      </c>
    </row>
    <row r="39198" spans="1:2" x14ac:dyDescent="0.2">
      <c r="A39198" t="s">
        <v>44</v>
      </c>
      <c r="B39198" t="s">
        <v>44</v>
      </c>
    </row>
    <row r="39199" spans="1:2" x14ac:dyDescent="0.2">
      <c r="A39199" t="s">
        <v>44</v>
      </c>
      <c r="B39199" t="s">
        <v>44</v>
      </c>
    </row>
    <row r="39200" spans="1:2" x14ac:dyDescent="0.2">
      <c r="A39200" t="s">
        <v>44</v>
      </c>
      <c r="B39200" t="s">
        <v>44</v>
      </c>
    </row>
    <row r="39201" spans="1:2" x14ac:dyDescent="0.2">
      <c r="A39201" t="s">
        <v>44</v>
      </c>
      <c r="B39201" t="s">
        <v>44</v>
      </c>
    </row>
    <row r="39202" spans="1:2" x14ac:dyDescent="0.2">
      <c r="A39202" t="s">
        <v>44</v>
      </c>
      <c r="B39202" t="s">
        <v>44</v>
      </c>
    </row>
    <row r="39203" spans="1:2" x14ac:dyDescent="0.2">
      <c r="A39203" t="s">
        <v>44</v>
      </c>
      <c r="B39203" t="s">
        <v>44</v>
      </c>
    </row>
    <row r="39204" spans="1:2" x14ac:dyDescent="0.2">
      <c r="A39204" t="s">
        <v>44</v>
      </c>
      <c r="B39204" t="s">
        <v>44</v>
      </c>
    </row>
    <row r="39205" spans="1:2" x14ac:dyDescent="0.2">
      <c r="A39205" t="s">
        <v>44</v>
      </c>
      <c r="B39205" t="s">
        <v>44</v>
      </c>
    </row>
    <row r="39206" spans="1:2" x14ac:dyDescent="0.2">
      <c r="A39206" t="s">
        <v>44</v>
      </c>
      <c r="B39206" t="s">
        <v>44</v>
      </c>
    </row>
    <row r="39207" spans="1:2" x14ac:dyDescent="0.2">
      <c r="A39207" t="s">
        <v>44</v>
      </c>
      <c r="B39207" t="s">
        <v>44</v>
      </c>
    </row>
    <row r="39208" spans="1:2" x14ac:dyDescent="0.2">
      <c r="A39208" t="s">
        <v>44</v>
      </c>
      <c r="B39208" t="s">
        <v>44</v>
      </c>
    </row>
    <row r="39209" spans="1:2" x14ac:dyDescent="0.2">
      <c r="A39209" t="s">
        <v>44</v>
      </c>
      <c r="B39209" t="s">
        <v>44</v>
      </c>
    </row>
    <row r="39210" spans="1:2" x14ac:dyDescent="0.2">
      <c r="A39210" t="s">
        <v>44</v>
      </c>
      <c r="B39210" t="s">
        <v>44</v>
      </c>
    </row>
    <row r="39211" spans="1:2" x14ac:dyDescent="0.2">
      <c r="A39211" t="s">
        <v>44</v>
      </c>
      <c r="B39211" t="s">
        <v>44</v>
      </c>
    </row>
    <row r="39212" spans="1:2" x14ac:dyDescent="0.2">
      <c r="A39212" t="s">
        <v>44</v>
      </c>
      <c r="B39212" t="s">
        <v>44</v>
      </c>
    </row>
    <row r="39213" spans="1:2" x14ac:dyDescent="0.2">
      <c r="A39213" t="s">
        <v>44</v>
      </c>
      <c r="B39213" t="s">
        <v>44</v>
      </c>
    </row>
    <row r="39214" spans="1:2" x14ac:dyDescent="0.2">
      <c r="A39214" t="s">
        <v>44</v>
      </c>
      <c r="B39214" t="s">
        <v>44</v>
      </c>
    </row>
    <row r="39215" spans="1:2" x14ac:dyDescent="0.2">
      <c r="A39215" t="s">
        <v>44</v>
      </c>
      <c r="B39215" t="s">
        <v>44</v>
      </c>
    </row>
    <row r="39216" spans="1:2" x14ac:dyDescent="0.2">
      <c r="A39216" t="s">
        <v>44</v>
      </c>
      <c r="B39216" t="s">
        <v>44</v>
      </c>
    </row>
    <row r="39217" spans="1:2" x14ac:dyDescent="0.2">
      <c r="A39217" t="s">
        <v>44</v>
      </c>
      <c r="B39217" t="s">
        <v>44</v>
      </c>
    </row>
    <row r="39218" spans="1:2" x14ac:dyDescent="0.2">
      <c r="A39218" t="s">
        <v>44</v>
      </c>
      <c r="B39218" t="s">
        <v>44</v>
      </c>
    </row>
    <row r="39219" spans="1:2" x14ac:dyDescent="0.2">
      <c r="A39219" t="s">
        <v>44</v>
      </c>
      <c r="B39219" t="s">
        <v>44</v>
      </c>
    </row>
    <row r="39220" spans="1:2" x14ac:dyDescent="0.2">
      <c r="A39220" t="s">
        <v>44</v>
      </c>
      <c r="B39220" t="s">
        <v>44</v>
      </c>
    </row>
    <row r="39221" spans="1:2" x14ac:dyDescent="0.2">
      <c r="A39221" t="s">
        <v>44</v>
      </c>
      <c r="B39221" t="s">
        <v>44</v>
      </c>
    </row>
    <row r="39222" spans="1:2" x14ac:dyDescent="0.2">
      <c r="A39222" t="s">
        <v>44</v>
      </c>
      <c r="B39222" t="s">
        <v>44</v>
      </c>
    </row>
    <row r="39223" spans="1:2" x14ac:dyDescent="0.2">
      <c r="A39223" t="s">
        <v>44</v>
      </c>
      <c r="B39223" t="s">
        <v>44</v>
      </c>
    </row>
    <row r="39224" spans="1:2" x14ac:dyDescent="0.2">
      <c r="A39224" t="s">
        <v>44</v>
      </c>
      <c r="B39224" t="s">
        <v>44</v>
      </c>
    </row>
    <row r="39225" spans="1:2" x14ac:dyDescent="0.2">
      <c r="A39225" t="s">
        <v>44</v>
      </c>
      <c r="B39225" t="s">
        <v>44</v>
      </c>
    </row>
    <row r="39226" spans="1:2" x14ac:dyDescent="0.2">
      <c r="A39226" t="s">
        <v>44</v>
      </c>
      <c r="B39226" t="s">
        <v>44</v>
      </c>
    </row>
    <row r="39227" spans="1:2" x14ac:dyDescent="0.2">
      <c r="A39227" t="s">
        <v>44</v>
      </c>
      <c r="B39227" t="s">
        <v>44</v>
      </c>
    </row>
    <row r="39228" spans="1:2" x14ac:dyDescent="0.2">
      <c r="A39228" t="s">
        <v>44</v>
      </c>
      <c r="B39228" t="s">
        <v>44</v>
      </c>
    </row>
    <row r="39229" spans="1:2" x14ac:dyDescent="0.2">
      <c r="A39229" t="s">
        <v>44</v>
      </c>
      <c r="B39229" t="s">
        <v>44</v>
      </c>
    </row>
    <row r="39230" spans="1:2" x14ac:dyDescent="0.2">
      <c r="A39230" t="s">
        <v>44</v>
      </c>
      <c r="B39230" t="s">
        <v>44</v>
      </c>
    </row>
    <row r="39231" spans="1:2" x14ac:dyDescent="0.2">
      <c r="A39231" t="s">
        <v>44</v>
      </c>
      <c r="B39231" t="s">
        <v>44</v>
      </c>
    </row>
    <row r="39232" spans="1:2" x14ac:dyDescent="0.2">
      <c r="A39232" t="s">
        <v>44</v>
      </c>
      <c r="B39232" t="s">
        <v>44</v>
      </c>
    </row>
    <row r="39233" spans="1:2" x14ac:dyDescent="0.2">
      <c r="A39233" t="s">
        <v>44</v>
      </c>
      <c r="B39233" t="s">
        <v>44</v>
      </c>
    </row>
    <row r="39234" spans="1:2" x14ac:dyDescent="0.2">
      <c r="A39234" t="s">
        <v>44</v>
      </c>
      <c r="B39234" t="s">
        <v>44</v>
      </c>
    </row>
    <row r="39235" spans="1:2" x14ac:dyDescent="0.2">
      <c r="A39235" t="s">
        <v>44</v>
      </c>
      <c r="B39235" t="s">
        <v>44</v>
      </c>
    </row>
    <row r="39236" spans="1:2" x14ac:dyDescent="0.2">
      <c r="A39236" t="s">
        <v>44</v>
      </c>
      <c r="B39236" t="s">
        <v>44</v>
      </c>
    </row>
    <row r="39237" spans="1:2" x14ac:dyDescent="0.2">
      <c r="A39237" t="s">
        <v>44</v>
      </c>
      <c r="B39237" t="s">
        <v>44</v>
      </c>
    </row>
    <row r="39238" spans="1:2" x14ac:dyDescent="0.2">
      <c r="A39238" t="s">
        <v>44</v>
      </c>
      <c r="B39238" t="s">
        <v>44</v>
      </c>
    </row>
    <row r="39239" spans="1:2" x14ac:dyDescent="0.2">
      <c r="A39239" t="s">
        <v>44</v>
      </c>
      <c r="B39239" t="s">
        <v>44</v>
      </c>
    </row>
    <row r="39240" spans="1:2" x14ac:dyDescent="0.2">
      <c r="A39240" t="s">
        <v>44</v>
      </c>
      <c r="B39240" t="s">
        <v>44</v>
      </c>
    </row>
    <row r="39241" spans="1:2" x14ac:dyDescent="0.2">
      <c r="A39241" t="s">
        <v>44</v>
      </c>
      <c r="B39241" t="s">
        <v>44</v>
      </c>
    </row>
    <row r="39242" spans="1:2" x14ac:dyDescent="0.2">
      <c r="A39242" t="s">
        <v>44</v>
      </c>
      <c r="B39242" t="s">
        <v>44</v>
      </c>
    </row>
    <row r="39243" spans="1:2" x14ac:dyDescent="0.2">
      <c r="A39243" t="s">
        <v>44</v>
      </c>
      <c r="B39243" t="s">
        <v>44</v>
      </c>
    </row>
    <row r="39244" spans="1:2" x14ac:dyDescent="0.2">
      <c r="A39244" t="s">
        <v>44</v>
      </c>
      <c r="B39244" t="s">
        <v>44</v>
      </c>
    </row>
    <row r="39245" spans="1:2" x14ac:dyDescent="0.2">
      <c r="A39245" t="s">
        <v>44</v>
      </c>
      <c r="B39245" t="s">
        <v>44</v>
      </c>
    </row>
    <row r="39246" spans="1:2" x14ac:dyDescent="0.2">
      <c r="A39246" t="s">
        <v>44</v>
      </c>
      <c r="B39246" t="s">
        <v>44</v>
      </c>
    </row>
    <row r="39247" spans="1:2" x14ac:dyDescent="0.2">
      <c r="A39247" t="s">
        <v>44</v>
      </c>
      <c r="B39247" t="s">
        <v>44</v>
      </c>
    </row>
    <row r="39248" spans="1:2" x14ac:dyDescent="0.2">
      <c r="A39248" t="s">
        <v>44</v>
      </c>
      <c r="B39248" t="s">
        <v>44</v>
      </c>
    </row>
    <row r="39249" spans="1:2" x14ac:dyDescent="0.2">
      <c r="A39249" t="s">
        <v>44</v>
      </c>
      <c r="B39249" t="s">
        <v>44</v>
      </c>
    </row>
    <row r="39250" spans="1:2" x14ac:dyDescent="0.2">
      <c r="A39250" t="s">
        <v>44</v>
      </c>
      <c r="B39250" t="s">
        <v>44</v>
      </c>
    </row>
    <row r="39251" spans="1:2" x14ac:dyDescent="0.2">
      <c r="A39251" t="s">
        <v>44</v>
      </c>
      <c r="B39251" t="s">
        <v>44</v>
      </c>
    </row>
    <row r="39252" spans="1:2" x14ac:dyDescent="0.2">
      <c r="A39252" t="s">
        <v>44</v>
      </c>
      <c r="B39252" t="s">
        <v>44</v>
      </c>
    </row>
    <row r="39253" spans="1:2" x14ac:dyDescent="0.2">
      <c r="A39253" t="s">
        <v>44</v>
      </c>
      <c r="B39253" t="s">
        <v>44</v>
      </c>
    </row>
    <row r="39254" spans="1:2" x14ac:dyDescent="0.2">
      <c r="A39254" t="s">
        <v>44</v>
      </c>
      <c r="B39254" t="s">
        <v>44</v>
      </c>
    </row>
    <row r="39255" spans="1:2" x14ac:dyDescent="0.2">
      <c r="A39255" t="s">
        <v>44</v>
      </c>
      <c r="B39255" t="s">
        <v>44</v>
      </c>
    </row>
    <row r="39256" spans="1:2" x14ac:dyDescent="0.2">
      <c r="A39256" t="s">
        <v>44</v>
      </c>
      <c r="B39256" t="s">
        <v>44</v>
      </c>
    </row>
    <row r="39257" spans="1:2" x14ac:dyDescent="0.2">
      <c r="A39257" t="s">
        <v>44</v>
      </c>
      <c r="B39257" t="s">
        <v>44</v>
      </c>
    </row>
    <row r="39258" spans="1:2" x14ac:dyDescent="0.2">
      <c r="A39258" t="s">
        <v>44</v>
      </c>
      <c r="B39258" t="s">
        <v>44</v>
      </c>
    </row>
    <row r="39259" spans="1:2" x14ac:dyDescent="0.2">
      <c r="A39259" t="s">
        <v>44</v>
      </c>
      <c r="B39259" t="s">
        <v>44</v>
      </c>
    </row>
    <row r="39260" spans="1:2" x14ac:dyDescent="0.2">
      <c r="A39260" t="s">
        <v>44</v>
      </c>
      <c r="B39260" t="s">
        <v>44</v>
      </c>
    </row>
    <row r="39261" spans="1:2" x14ac:dyDescent="0.2">
      <c r="A39261" t="s">
        <v>44</v>
      </c>
      <c r="B39261" t="s">
        <v>44</v>
      </c>
    </row>
    <row r="39262" spans="1:2" x14ac:dyDescent="0.2">
      <c r="A39262" t="s">
        <v>44</v>
      </c>
      <c r="B39262" t="s">
        <v>44</v>
      </c>
    </row>
    <row r="39263" spans="1:2" x14ac:dyDescent="0.2">
      <c r="A39263" t="s">
        <v>44</v>
      </c>
      <c r="B39263" t="s">
        <v>44</v>
      </c>
    </row>
    <row r="39264" spans="1:2" x14ac:dyDescent="0.2">
      <c r="A39264" t="s">
        <v>44</v>
      </c>
      <c r="B39264" t="s">
        <v>44</v>
      </c>
    </row>
    <row r="39265" spans="1:2" x14ac:dyDescent="0.2">
      <c r="A39265" t="s">
        <v>44</v>
      </c>
      <c r="B39265" t="s">
        <v>44</v>
      </c>
    </row>
    <row r="39266" spans="1:2" x14ac:dyDescent="0.2">
      <c r="A39266" t="s">
        <v>44</v>
      </c>
      <c r="B39266" t="s">
        <v>44</v>
      </c>
    </row>
    <row r="39267" spans="1:2" x14ac:dyDescent="0.2">
      <c r="A39267" t="s">
        <v>44</v>
      </c>
      <c r="B39267" t="s">
        <v>44</v>
      </c>
    </row>
    <row r="39268" spans="1:2" x14ac:dyDescent="0.2">
      <c r="A39268" t="s">
        <v>44</v>
      </c>
      <c r="B39268" t="s">
        <v>44</v>
      </c>
    </row>
    <row r="39269" spans="1:2" x14ac:dyDescent="0.2">
      <c r="A39269" t="s">
        <v>44</v>
      </c>
      <c r="B39269" t="s">
        <v>44</v>
      </c>
    </row>
    <row r="39270" spans="1:2" x14ac:dyDescent="0.2">
      <c r="A39270" t="s">
        <v>44</v>
      </c>
      <c r="B39270" t="s">
        <v>44</v>
      </c>
    </row>
    <row r="39271" spans="1:2" x14ac:dyDescent="0.2">
      <c r="A39271" t="s">
        <v>44</v>
      </c>
      <c r="B39271" t="s">
        <v>44</v>
      </c>
    </row>
    <row r="39272" spans="1:2" x14ac:dyDescent="0.2">
      <c r="A39272" t="s">
        <v>44</v>
      </c>
      <c r="B39272" t="s">
        <v>44</v>
      </c>
    </row>
    <row r="39273" spans="1:2" x14ac:dyDescent="0.2">
      <c r="A39273" t="s">
        <v>44</v>
      </c>
      <c r="B39273" t="s">
        <v>44</v>
      </c>
    </row>
    <row r="39274" spans="1:2" x14ac:dyDescent="0.2">
      <c r="A39274" t="s">
        <v>44</v>
      </c>
      <c r="B39274" t="s">
        <v>44</v>
      </c>
    </row>
    <row r="39275" spans="1:2" x14ac:dyDescent="0.2">
      <c r="A39275" t="s">
        <v>44</v>
      </c>
      <c r="B39275" t="s">
        <v>44</v>
      </c>
    </row>
    <row r="39276" spans="1:2" x14ac:dyDescent="0.2">
      <c r="A39276" t="s">
        <v>44</v>
      </c>
      <c r="B39276" t="s">
        <v>44</v>
      </c>
    </row>
    <row r="39277" spans="1:2" x14ac:dyDescent="0.2">
      <c r="A39277" t="s">
        <v>44</v>
      </c>
      <c r="B39277" t="s">
        <v>44</v>
      </c>
    </row>
    <row r="39278" spans="1:2" x14ac:dyDescent="0.2">
      <c r="A39278" t="s">
        <v>44</v>
      </c>
      <c r="B39278" t="s">
        <v>44</v>
      </c>
    </row>
    <row r="39279" spans="1:2" x14ac:dyDescent="0.2">
      <c r="A39279" t="s">
        <v>44</v>
      </c>
      <c r="B39279" t="s">
        <v>44</v>
      </c>
    </row>
    <row r="39280" spans="1:2" x14ac:dyDescent="0.2">
      <c r="A39280" t="s">
        <v>44</v>
      </c>
      <c r="B39280" t="s">
        <v>44</v>
      </c>
    </row>
    <row r="39281" spans="1:2" x14ac:dyDescent="0.2">
      <c r="A39281" t="s">
        <v>44</v>
      </c>
      <c r="B39281" t="s">
        <v>44</v>
      </c>
    </row>
    <row r="39282" spans="1:2" x14ac:dyDescent="0.2">
      <c r="A39282" t="s">
        <v>44</v>
      </c>
      <c r="B39282" t="s">
        <v>44</v>
      </c>
    </row>
    <row r="39283" spans="1:2" x14ac:dyDescent="0.2">
      <c r="A39283" t="s">
        <v>44</v>
      </c>
      <c r="B39283" t="s">
        <v>44</v>
      </c>
    </row>
    <row r="39284" spans="1:2" x14ac:dyDescent="0.2">
      <c r="A39284" t="s">
        <v>44</v>
      </c>
      <c r="B39284" t="s">
        <v>44</v>
      </c>
    </row>
    <row r="39285" spans="1:2" x14ac:dyDescent="0.2">
      <c r="A39285" t="s">
        <v>44</v>
      </c>
      <c r="B39285" t="s">
        <v>44</v>
      </c>
    </row>
    <row r="39286" spans="1:2" x14ac:dyDescent="0.2">
      <c r="A39286" t="s">
        <v>44</v>
      </c>
      <c r="B39286" t="s">
        <v>44</v>
      </c>
    </row>
    <row r="39287" spans="1:2" x14ac:dyDescent="0.2">
      <c r="A39287" t="s">
        <v>44</v>
      </c>
      <c r="B39287" t="s">
        <v>44</v>
      </c>
    </row>
    <row r="39288" spans="1:2" x14ac:dyDescent="0.2">
      <c r="A39288" t="s">
        <v>44</v>
      </c>
      <c r="B39288" t="s">
        <v>44</v>
      </c>
    </row>
    <row r="39289" spans="1:2" x14ac:dyDescent="0.2">
      <c r="A39289" t="s">
        <v>44</v>
      </c>
      <c r="B39289" t="s">
        <v>44</v>
      </c>
    </row>
    <row r="39290" spans="1:2" x14ac:dyDescent="0.2">
      <c r="A39290" t="s">
        <v>44</v>
      </c>
      <c r="B39290" t="s">
        <v>44</v>
      </c>
    </row>
    <row r="39291" spans="1:2" x14ac:dyDescent="0.2">
      <c r="A39291" t="s">
        <v>44</v>
      </c>
      <c r="B39291" t="s">
        <v>44</v>
      </c>
    </row>
    <row r="39292" spans="1:2" x14ac:dyDescent="0.2">
      <c r="A39292" t="s">
        <v>44</v>
      </c>
      <c r="B39292" t="s">
        <v>44</v>
      </c>
    </row>
    <row r="39293" spans="1:2" x14ac:dyDescent="0.2">
      <c r="A39293" t="s">
        <v>44</v>
      </c>
      <c r="B39293" t="s">
        <v>44</v>
      </c>
    </row>
    <row r="39294" spans="1:2" x14ac:dyDescent="0.2">
      <c r="A39294" t="s">
        <v>44</v>
      </c>
      <c r="B39294" t="s">
        <v>44</v>
      </c>
    </row>
    <row r="39295" spans="1:2" x14ac:dyDescent="0.2">
      <c r="A39295" t="s">
        <v>44</v>
      </c>
      <c r="B39295" t="s">
        <v>44</v>
      </c>
    </row>
    <row r="39296" spans="1:2" x14ac:dyDescent="0.2">
      <c r="A39296" t="s">
        <v>44</v>
      </c>
      <c r="B39296" t="s">
        <v>44</v>
      </c>
    </row>
    <row r="39297" spans="1:2" x14ac:dyDescent="0.2">
      <c r="A39297" t="s">
        <v>44</v>
      </c>
      <c r="B39297" t="s">
        <v>44</v>
      </c>
    </row>
    <row r="39298" spans="1:2" x14ac:dyDescent="0.2">
      <c r="A39298" t="s">
        <v>44</v>
      </c>
      <c r="B39298" t="s">
        <v>44</v>
      </c>
    </row>
    <row r="39299" spans="1:2" x14ac:dyDescent="0.2">
      <c r="A39299" t="s">
        <v>44</v>
      </c>
      <c r="B39299" t="s">
        <v>44</v>
      </c>
    </row>
    <row r="39300" spans="1:2" x14ac:dyDescent="0.2">
      <c r="A39300" t="s">
        <v>44</v>
      </c>
      <c r="B39300" t="s">
        <v>44</v>
      </c>
    </row>
    <row r="39301" spans="1:2" x14ac:dyDescent="0.2">
      <c r="A39301" t="s">
        <v>44</v>
      </c>
      <c r="B39301" t="s">
        <v>44</v>
      </c>
    </row>
    <row r="39302" spans="1:2" x14ac:dyDescent="0.2">
      <c r="A39302" t="s">
        <v>44</v>
      </c>
      <c r="B39302" t="s">
        <v>44</v>
      </c>
    </row>
    <row r="39303" spans="1:2" x14ac:dyDescent="0.2">
      <c r="A39303" t="s">
        <v>44</v>
      </c>
      <c r="B39303" t="s">
        <v>44</v>
      </c>
    </row>
    <row r="39304" spans="1:2" x14ac:dyDescent="0.2">
      <c r="A39304" t="s">
        <v>44</v>
      </c>
      <c r="B39304" t="s">
        <v>44</v>
      </c>
    </row>
    <row r="39305" spans="1:2" x14ac:dyDescent="0.2">
      <c r="A39305" t="s">
        <v>44</v>
      </c>
      <c r="B39305" t="s">
        <v>44</v>
      </c>
    </row>
    <row r="39306" spans="1:2" x14ac:dyDescent="0.2">
      <c r="A39306" t="s">
        <v>44</v>
      </c>
      <c r="B39306" t="s">
        <v>44</v>
      </c>
    </row>
    <row r="39307" spans="1:2" x14ac:dyDescent="0.2">
      <c r="A39307" t="s">
        <v>44</v>
      </c>
      <c r="B39307" t="s">
        <v>44</v>
      </c>
    </row>
    <row r="39308" spans="1:2" x14ac:dyDescent="0.2">
      <c r="A39308" t="s">
        <v>44</v>
      </c>
      <c r="B39308" t="s">
        <v>44</v>
      </c>
    </row>
    <row r="39309" spans="1:2" x14ac:dyDescent="0.2">
      <c r="A39309" t="s">
        <v>44</v>
      </c>
      <c r="B39309" t="s">
        <v>44</v>
      </c>
    </row>
    <row r="39310" spans="1:2" x14ac:dyDescent="0.2">
      <c r="A39310" t="s">
        <v>44</v>
      </c>
      <c r="B39310" t="s">
        <v>44</v>
      </c>
    </row>
    <row r="39311" spans="1:2" x14ac:dyDescent="0.2">
      <c r="A39311" t="s">
        <v>44</v>
      </c>
      <c r="B39311" t="s">
        <v>44</v>
      </c>
    </row>
    <row r="39312" spans="1:2" x14ac:dyDescent="0.2">
      <c r="A39312" t="s">
        <v>44</v>
      </c>
      <c r="B39312" t="s">
        <v>44</v>
      </c>
    </row>
    <row r="39313" spans="1:2" x14ac:dyDescent="0.2">
      <c r="A39313" t="s">
        <v>44</v>
      </c>
      <c r="B39313" t="s">
        <v>44</v>
      </c>
    </row>
    <row r="39314" spans="1:2" x14ac:dyDescent="0.2">
      <c r="A39314" t="s">
        <v>44</v>
      </c>
      <c r="B39314" t="s">
        <v>44</v>
      </c>
    </row>
    <row r="39315" spans="1:2" x14ac:dyDescent="0.2">
      <c r="A39315" t="s">
        <v>44</v>
      </c>
      <c r="B39315" t="s">
        <v>44</v>
      </c>
    </row>
    <row r="39316" spans="1:2" x14ac:dyDescent="0.2">
      <c r="A39316" t="s">
        <v>44</v>
      </c>
      <c r="B39316" t="s">
        <v>44</v>
      </c>
    </row>
    <row r="39317" spans="1:2" x14ac:dyDescent="0.2">
      <c r="A39317" t="s">
        <v>44</v>
      </c>
      <c r="B39317" t="s">
        <v>44</v>
      </c>
    </row>
    <row r="39318" spans="1:2" x14ac:dyDescent="0.2">
      <c r="A39318" t="s">
        <v>44</v>
      </c>
      <c r="B39318" t="s">
        <v>44</v>
      </c>
    </row>
    <row r="39319" spans="1:2" x14ac:dyDescent="0.2">
      <c r="A39319" t="s">
        <v>44</v>
      </c>
      <c r="B39319" t="s">
        <v>44</v>
      </c>
    </row>
    <row r="39320" spans="1:2" x14ac:dyDescent="0.2">
      <c r="A39320" t="s">
        <v>44</v>
      </c>
      <c r="B39320" t="s">
        <v>44</v>
      </c>
    </row>
    <row r="39321" spans="1:2" x14ac:dyDescent="0.2">
      <c r="A39321" t="s">
        <v>44</v>
      </c>
      <c r="B39321" t="s">
        <v>44</v>
      </c>
    </row>
    <row r="39322" spans="1:2" x14ac:dyDescent="0.2">
      <c r="A39322" t="s">
        <v>44</v>
      </c>
      <c r="B39322" t="s">
        <v>44</v>
      </c>
    </row>
    <row r="39323" spans="1:2" x14ac:dyDescent="0.2">
      <c r="A39323" t="s">
        <v>44</v>
      </c>
      <c r="B39323" t="s">
        <v>44</v>
      </c>
    </row>
    <row r="39324" spans="1:2" x14ac:dyDescent="0.2">
      <c r="A39324" t="s">
        <v>44</v>
      </c>
      <c r="B39324" t="s">
        <v>44</v>
      </c>
    </row>
    <row r="39325" spans="1:2" x14ac:dyDescent="0.2">
      <c r="A39325" t="s">
        <v>44</v>
      </c>
      <c r="B39325" t="s">
        <v>44</v>
      </c>
    </row>
    <row r="39326" spans="1:2" x14ac:dyDescent="0.2">
      <c r="A39326" t="s">
        <v>44</v>
      </c>
      <c r="B39326" t="s">
        <v>44</v>
      </c>
    </row>
    <row r="39327" spans="1:2" x14ac:dyDescent="0.2">
      <c r="A39327" t="s">
        <v>44</v>
      </c>
      <c r="B39327" t="s">
        <v>44</v>
      </c>
    </row>
    <row r="39328" spans="1:2" x14ac:dyDescent="0.2">
      <c r="A39328" t="s">
        <v>44</v>
      </c>
      <c r="B39328" t="s">
        <v>44</v>
      </c>
    </row>
    <row r="39329" spans="1:2" x14ac:dyDescent="0.2">
      <c r="A39329" t="s">
        <v>44</v>
      </c>
      <c r="B39329" t="s">
        <v>44</v>
      </c>
    </row>
    <row r="39330" spans="1:2" x14ac:dyDescent="0.2">
      <c r="A39330" t="s">
        <v>44</v>
      </c>
      <c r="B39330" t="s">
        <v>44</v>
      </c>
    </row>
    <row r="39331" spans="1:2" x14ac:dyDescent="0.2">
      <c r="A39331" t="s">
        <v>44</v>
      </c>
      <c r="B39331" t="s">
        <v>44</v>
      </c>
    </row>
    <row r="39332" spans="1:2" x14ac:dyDescent="0.2">
      <c r="A39332" t="s">
        <v>44</v>
      </c>
      <c r="B39332" t="s">
        <v>44</v>
      </c>
    </row>
    <row r="39333" spans="1:2" x14ac:dyDescent="0.2">
      <c r="A39333" t="s">
        <v>44</v>
      </c>
      <c r="B39333" t="s">
        <v>44</v>
      </c>
    </row>
    <row r="39334" spans="1:2" x14ac:dyDescent="0.2">
      <c r="A39334" t="s">
        <v>44</v>
      </c>
      <c r="B39334" t="s">
        <v>44</v>
      </c>
    </row>
    <row r="39335" spans="1:2" x14ac:dyDescent="0.2">
      <c r="A39335" t="s">
        <v>44</v>
      </c>
      <c r="B39335" t="s">
        <v>44</v>
      </c>
    </row>
    <row r="39336" spans="1:2" x14ac:dyDescent="0.2">
      <c r="A39336" t="s">
        <v>44</v>
      </c>
      <c r="B39336" t="s">
        <v>44</v>
      </c>
    </row>
    <row r="39337" spans="1:2" x14ac:dyDescent="0.2">
      <c r="A39337" t="s">
        <v>44</v>
      </c>
      <c r="B39337" t="s">
        <v>44</v>
      </c>
    </row>
    <row r="39338" spans="1:2" x14ac:dyDescent="0.2">
      <c r="A39338" t="s">
        <v>44</v>
      </c>
      <c r="B39338" t="s">
        <v>44</v>
      </c>
    </row>
    <row r="39339" spans="1:2" x14ac:dyDescent="0.2">
      <c r="A39339" t="s">
        <v>44</v>
      </c>
      <c r="B39339" t="s">
        <v>44</v>
      </c>
    </row>
    <row r="39340" spans="1:2" x14ac:dyDescent="0.2">
      <c r="A39340" t="s">
        <v>44</v>
      </c>
      <c r="B39340" t="s">
        <v>44</v>
      </c>
    </row>
    <row r="39341" spans="1:2" x14ac:dyDescent="0.2">
      <c r="A39341" t="s">
        <v>44</v>
      </c>
      <c r="B39341" t="s">
        <v>44</v>
      </c>
    </row>
    <row r="39342" spans="1:2" x14ac:dyDescent="0.2">
      <c r="A39342" t="s">
        <v>44</v>
      </c>
      <c r="B39342" t="s">
        <v>44</v>
      </c>
    </row>
    <row r="39343" spans="1:2" x14ac:dyDescent="0.2">
      <c r="A39343" t="s">
        <v>44</v>
      </c>
      <c r="B39343" t="s">
        <v>44</v>
      </c>
    </row>
    <row r="39344" spans="1:2" x14ac:dyDescent="0.2">
      <c r="A39344" t="s">
        <v>44</v>
      </c>
      <c r="B39344" t="s">
        <v>44</v>
      </c>
    </row>
    <row r="39345" spans="1:2" x14ac:dyDescent="0.2">
      <c r="A39345" t="s">
        <v>44</v>
      </c>
      <c r="B39345" t="s">
        <v>44</v>
      </c>
    </row>
    <row r="39346" spans="1:2" x14ac:dyDescent="0.2">
      <c r="A39346" t="s">
        <v>44</v>
      </c>
      <c r="B39346" t="s">
        <v>44</v>
      </c>
    </row>
    <row r="39347" spans="1:2" x14ac:dyDescent="0.2">
      <c r="A39347" t="s">
        <v>44</v>
      </c>
      <c r="B39347" t="s">
        <v>44</v>
      </c>
    </row>
    <row r="39348" spans="1:2" x14ac:dyDescent="0.2">
      <c r="A39348" t="s">
        <v>44</v>
      </c>
      <c r="B39348" t="s">
        <v>44</v>
      </c>
    </row>
    <row r="39349" spans="1:2" x14ac:dyDescent="0.2">
      <c r="A39349" t="s">
        <v>44</v>
      </c>
      <c r="B39349" t="s">
        <v>44</v>
      </c>
    </row>
    <row r="39350" spans="1:2" x14ac:dyDescent="0.2">
      <c r="A39350" t="s">
        <v>44</v>
      </c>
      <c r="B39350" t="s">
        <v>44</v>
      </c>
    </row>
    <row r="39351" spans="1:2" x14ac:dyDescent="0.2">
      <c r="A39351" t="s">
        <v>44</v>
      </c>
      <c r="B39351" t="s">
        <v>44</v>
      </c>
    </row>
    <row r="39352" spans="1:2" x14ac:dyDescent="0.2">
      <c r="A39352" t="s">
        <v>44</v>
      </c>
      <c r="B39352" t="s">
        <v>44</v>
      </c>
    </row>
    <row r="39353" spans="1:2" x14ac:dyDescent="0.2">
      <c r="A39353" t="s">
        <v>44</v>
      </c>
      <c r="B39353" t="s">
        <v>44</v>
      </c>
    </row>
    <row r="39354" spans="1:2" x14ac:dyDescent="0.2">
      <c r="A39354" t="s">
        <v>44</v>
      </c>
      <c r="B39354" t="s">
        <v>44</v>
      </c>
    </row>
    <row r="39355" spans="1:2" x14ac:dyDescent="0.2">
      <c r="A39355" t="s">
        <v>44</v>
      </c>
      <c r="B39355" t="s">
        <v>44</v>
      </c>
    </row>
    <row r="39356" spans="1:2" x14ac:dyDescent="0.2">
      <c r="A39356" t="s">
        <v>44</v>
      </c>
      <c r="B39356" t="s">
        <v>44</v>
      </c>
    </row>
    <row r="39357" spans="1:2" x14ac:dyDescent="0.2">
      <c r="A39357" t="s">
        <v>44</v>
      </c>
      <c r="B39357" t="s">
        <v>44</v>
      </c>
    </row>
    <row r="39358" spans="1:2" x14ac:dyDescent="0.2">
      <c r="A39358" t="s">
        <v>44</v>
      </c>
      <c r="B39358" t="s">
        <v>44</v>
      </c>
    </row>
    <row r="39359" spans="1:2" x14ac:dyDescent="0.2">
      <c r="A39359" t="s">
        <v>44</v>
      </c>
      <c r="B39359" t="s">
        <v>44</v>
      </c>
    </row>
    <row r="39360" spans="1:2" x14ac:dyDescent="0.2">
      <c r="A39360" t="s">
        <v>44</v>
      </c>
      <c r="B39360" t="s">
        <v>44</v>
      </c>
    </row>
    <row r="39361" spans="1:2" x14ac:dyDescent="0.2">
      <c r="A39361" t="s">
        <v>44</v>
      </c>
      <c r="B39361" t="s">
        <v>44</v>
      </c>
    </row>
    <row r="39362" spans="1:2" x14ac:dyDescent="0.2">
      <c r="A39362" t="s">
        <v>44</v>
      </c>
      <c r="B39362" t="s">
        <v>44</v>
      </c>
    </row>
    <row r="39363" spans="1:2" x14ac:dyDescent="0.2">
      <c r="A39363" t="s">
        <v>44</v>
      </c>
      <c r="B39363" t="s">
        <v>44</v>
      </c>
    </row>
    <row r="39364" spans="1:2" x14ac:dyDescent="0.2">
      <c r="A39364" t="s">
        <v>44</v>
      </c>
      <c r="B39364" t="s">
        <v>44</v>
      </c>
    </row>
    <row r="39365" spans="1:2" x14ac:dyDescent="0.2">
      <c r="A39365" t="s">
        <v>44</v>
      </c>
      <c r="B39365" t="s">
        <v>44</v>
      </c>
    </row>
    <row r="39366" spans="1:2" x14ac:dyDescent="0.2">
      <c r="A39366" t="s">
        <v>44</v>
      </c>
      <c r="B39366" t="s">
        <v>44</v>
      </c>
    </row>
    <row r="39367" spans="1:2" x14ac:dyDescent="0.2">
      <c r="A39367" t="s">
        <v>44</v>
      </c>
      <c r="B39367" t="s">
        <v>44</v>
      </c>
    </row>
    <row r="39368" spans="1:2" x14ac:dyDescent="0.2">
      <c r="A39368" t="s">
        <v>44</v>
      </c>
      <c r="B39368" t="s">
        <v>44</v>
      </c>
    </row>
    <row r="39369" spans="1:2" x14ac:dyDescent="0.2">
      <c r="A39369" t="s">
        <v>44</v>
      </c>
      <c r="B39369" t="s">
        <v>44</v>
      </c>
    </row>
    <row r="39370" spans="1:2" x14ac:dyDescent="0.2">
      <c r="A39370" t="s">
        <v>44</v>
      </c>
      <c r="B39370" t="s">
        <v>44</v>
      </c>
    </row>
    <row r="39371" spans="1:2" x14ac:dyDescent="0.2">
      <c r="A39371" t="s">
        <v>44</v>
      </c>
      <c r="B39371" t="s">
        <v>44</v>
      </c>
    </row>
    <row r="39372" spans="1:2" x14ac:dyDescent="0.2">
      <c r="A39372" t="s">
        <v>44</v>
      </c>
      <c r="B39372" t="s">
        <v>44</v>
      </c>
    </row>
    <row r="39373" spans="1:2" x14ac:dyDescent="0.2">
      <c r="A39373" t="s">
        <v>44</v>
      </c>
      <c r="B39373" t="s">
        <v>44</v>
      </c>
    </row>
    <row r="39374" spans="1:2" x14ac:dyDescent="0.2">
      <c r="A39374" t="s">
        <v>44</v>
      </c>
      <c r="B39374" t="s">
        <v>44</v>
      </c>
    </row>
    <row r="39375" spans="1:2" x14ac:dyDescent="0.2">
      <c r="A39375" t="s">
        <v>44</v>
      </c>
      <c r="B39375" t="s">
        <v>44</v>
      </c>
    </row>
    <row r="39376" spans="1:2" x14ac:dyDescent="0.2">
      <c r="A39376" t="s">
        <v>44</v>
      </c>
      <c r="B39376" t="s">
        <v>44</v>
      </c>
    </row>
    <row r="39377" spans="1:2" x14ac:dyDescent="0.2">
      <c r="A39377" t="s">
        <v>44</v>
      </c>
      <c r="B39377" t="s">
        <v>44</v>
      </c>
    </row>
    <row r="39378" spans="1:2" x14ac:dyDescent="0.2">
      <c r="A39378" t="s">
        <v>44</v>
      </c>
      <c r="B39378" t="s">
        <v>44</v>
      </c>
    </row>
    <row r="39379" spans="1:2" x14ac:dyDescent="0.2">
      <c r="A39379" t="s">
        <v>44</v>
      </c>
      <c r="B39379" t="s">
        <v>44</v>
      </c>
    </row>
    <row r="39380" spans="1:2" x14ac:dyDescent="0.2">
      <c r="A39380" t="s">
        <v>44</v>
      </c>
      <c r="B39380" t="s">
        <v>44</v>
      </c>
    </row>
    <row r="39381" spans="1:2" x14ac:dyDescent="0.2">
      <c r="A39381" t="s">
        <v>44</v>
      </c>
      <c r="B39381" t="s">
        <v>44</v>
      </c>
    </row>
    <row r="39382" spans="1:2" x14ac:dyDescent="0.2">
      <c r="A39382" t="s">
        <v>44</v>
      </c>
      <c r="B39382" t="s">
        <v>44</v>
      </c>
    </row>
    <row r="39383" spans="1:2" x14ac:dyDescent="0.2">
      <c r="A39383" t="s">
        <v>44</v>
      </c>
      <c r="B39383" t="s">
        <v>44</v>
      </c>
    </row>
    <row r="39384" spans="1:2" x14ac:dyDescent="0.2">
      <c r="A39384" t="s">
        <v>44</v>
      </c>
      <c r="B39384" t="s">
        <v>44</v>
      </c>
    </row>
    <row r="39385" spans="1:2" x14ac:dyDescent="0.2">
      <c r="A39385" t="s">
        <v>44</v>
      </c>
      <c r="B39385" t="s">
        <v>44</v>
      </c>
    </row>
    <row r="39386" spans="1:2" x14ac:dyDescent="0.2">
      <c r="A39386" t="s">
        <v>44</v>
      </c>
      <c r="B39386" t="s">
        <v>44</v>
      </c>
    </row>
    <row r="39387" spans="1:2" x14ac:dyDescent="0.2">
      <c r="A39387" t="s">
        <v>44</v>
      </c>
      <c r="B39387" t="s">
        <v>44</v>
      </c>
    </row>
    <row r="39388" spans="1:2" x14ac:dyDescent="0.2">
      <c r="A39388" t="s">
        <v>44</v>
      </c>
      <c r="B39388" t="s">
        <v>44</v>
      </c>
    </row>
    <row r="39389" spans="1:2" x14ac:dyDescent="0.2">
      <c r="A39389" t="s">
        <v>44</v>
      </c>
      <c r="B39389" t="s">
        <v>44</v>
      </c>
    </row>
    <row r="39390" spans="1:2" x14ac:dyDescent="0.2">
      <c r="A39390" t="s">
        <v>44</v>
      </c>
      <c r="B39390" t="s">
        <v>44</v>
      </c>
    </row>
    <row r="39391" spans="1:2" x14ac:dyDescent="0.2">
      <c r="A39391" t="s">
        <v>44</v>
      </c>
      <c r="B39391" t="s">
        <v>44</v>
      </c>
    </row>
    <row r="39392" spans="1:2" x14ac:dyDescent="0.2">
      <c r="A39392" t="s">
        <v>44</v>
      </c>
      <c r="B39392" t="s">
        <v>44</v>
      </c>
    </row>
    <row r="39393" spans="1:2" x14ac:dyDescent="0.2">
      <c r="A39393" t="s">
        <v>44</v>
      </c>
      <c r="B39393" t="s">
        <v>44</v>
      </c>
    </row>
    <row r="39394" spans="1:2" x14ac:dyDescent="0.2">
      <c r="A39394" t="s">
        <v>44</v>
      </c>
      <c r="B39394" t="s">
        <v>44</v>
      </c>
    </row>
    <row r="39395" spans="1:2" x14ac:dyDescent="0.2">
      <c r="A39395" t="s">
        <v>44</v>
      </c>
      <c r="B39395" t="s">
        <v>44</v>
      </c>
    </row>
    <row r="39396" spans="1:2" x14ac:dyDescent="0.2">
      <c r="A39396" t="s">
        <v>44</v>
      </c>
      <c r="B39396" t="s">
        <v>44</v>
      </c>
    </row>
    <row r="39397" spans="1:2" x14ac:dyDescent="0.2">
      <c r="A39397" t="s">
        <v>44</v>
      </c>
      <c r="B39397" t="s">
        <v>44</v>
      </c>
    </row>
    <row r="39398" spans="1:2" x14ac:dyDescent="0.2">
      <c r="A39398" t="s">
        <v>44</v>
      </c>
      <c r="B39398" t="s">
        <v>44</v>
      </c>
    </row>
    <row r="39399" spans="1:2" x14ac:dyDescent="0.2">
      <c r="A39399" t="s">
        <v>44</v>
      </c>
      <c r="B39399" t="s">
        <v>44</v>
      </c>
    </row>
    <row r="39400" spans="1:2" x14ac:dyDescent="0.2">
      <c r="A39400" t="s">
        <v>44</v>
      </c>
      <c r="B39400" t="s">
        <v>44</v>
      </c>
    </row>
    <row r="39401" spans="1:2" x14ac:dyDescent="0.2">
      <c r="A39401" t="s">
        <v>44</v>
      </c>
      <c r="B39401" t="s">
        <v>44</v>
      </c>
    </row>
    <row r="39402" spans="1:2" x14ac:dyDescent="0.2">
      <c r="A39402" t="s">
        <v>44</v>
      </c>
      <c r="B39402" t="s">
        <v>44</v>
      </c>
    </row>
    <row r="39403" spans="1:2" x14ac:dyDescent="0.2">
      <c r="A39403" t="s">
        <v>44</v>
      </c>
      <c r="B39403" t="s">
        <v>44</v>
      </c>
    </row>
    <row r="39404" spans="1:2" x14ac:dyDescent="0.2">
      <c r="A39404" t="s">
        <v>44</v>
      </c>
      <c r="B39404" t="s">
        <v>44</v>
      </c>
    </row>
    <row r="39405" spans="1:2" x14ac:dyDescent="0.2">
      <c r="A39405" t="s">
        <v>44</v>
      </c>
      <c r="B39405" t="s">
        <v>44</v>
      </c>
    </row>
    <row r="39406" spans="1:2" x14ac:dyDescent="0.2">
      <c r="A39406" t="s">
        <v>44</v>
      </c>
      <c r="B39406" t="s">
        <v>44</v>
      </c>
    </row>
    <row r="39407" spans="1:2" x14ac:dyDescent="0.2">
      <c r="A39407" t="s">
        <v>44</v>
      </c>
      <c r="B39407" t="s">
        <v>44</v>
      </c>
    </row>
    <row r="39408" spans="1:2" x14ac:dyDescent="0.2">
      <c r="A39408" t="s">
        <v>44</v>
      </c>
      <c r="B39408" t="s">
        <v>44</v>
      </c>
    </row>
    <row r="39409" spans="1:2" x14ac:dyDescent="0.2">
      <c r="A39409" t="s">
        <v>44</v>
      </c>
      <c r="B39409" t="s">
        <v>44</v>
      </c>
    </row>
    <row r="39410" spans="1:2" x14ac:dyDescent="0.2">
      <c r="A39410" t="s">
        <v>44</v>
      </c>
      <c r="B39410" t="s">
        <v>44</v>
      </c>
    </row>
    <row r="39411" spans="1:2" x14ac:dyDescent="0.2">
      <c r="A39411" t="s">
        <v>44</v>
      </c>
      <c r="B39411" t="s">
        <v>44</v>
      </c>
    </row>
    <row r="39412" spans="1:2" x14ac:dyDescent="0.2">
      <c r="A39412" t="s">
        <v>44</v>
      </c>
      <c r="B39412" t="s">
        <v>44</v>
      </c>
    </row>
    <row r="39413" spans="1:2" x14ac:dyDescent="0.2">
      <c r="A39413" t="s">
        <v>44</v>
      </c>
      <c r="B39413" t="s">
        <v>44</v>
      </c>
    </row>
    <row r="39414" spans="1:2" x14ac:dyDescent="0.2">
      <c r="A39414" t="s">
        <v>44</v>
      </c>
      <c r="B39414" t="s">
        <v>44</v>
      </c>
    </row>
    <row r="39415" spans="1:2" x14ac:dyDescent="0.2">
      <c r="A39415" t="s">
        <v>44</v>
      </c>
      <c r="B39415" t="s">
        <v>44</v>
      </c>
    </row>
    <row r="39416" spans="1:2" x14ac:dyDescent="0.2">
      <c r="A39416" t="s">
        <v>44</v>
      </c>
      <c r="B39416" t="s">
        <v>44</v>
      </c>
    </row>
    <row r="39417" spans="1:2" x14ac:dyDescent="0.2">
      <c r="A39417" t="s">
        <v>44</v>
      </c>
      <c r="B39417" t="s">
        <v>44</v>
      </c>
    </row>
    <row r="39418" spans="1:2" x14ac:dyDescent="0.2">
      <c r="A39418" t="s">
        <v>44</v>
      </c>
      <c r="B39418" t="s">
        <v>44</v>
      </c>
    </row>
    <row r="39419" spans="1:2" x14ac:dyDescent="0.2">
      <c r="A39419" t="s">
        <v>44</v>
      </c>
      <c r="B39419" t="s">
        <v>44</v>
      </c>
    </row>
    <row r="39420" spans="1:2" x14ac:dyDescent="0.2">
      <c r="A39420" t="s">
        <v>44</v>
      </c>
      <c r="B39420" t="s">
        <v>44</v>
      </c>
    </row>
    <row r="39421" spans="1:2" x14ac:dyDescent="0.2">
      <c r="A39421" t="s">
        <v>44</v>
      </c>
      <c r="B39421" t="s">
        <v>44</v>
      </c>
    </row>
    <row r="39422" spans="1:2" x14ac:dyDescent="0.2">
      <c r="A39422" t="s">
        <v>44</v>
      </c>
      <c r="B39422" t="s">
        <v>44</v>
      </c>
    </row>
    <row r="39423" spans="1:2" x14ac:dyDescent="0.2">
      <c r="A39423" t="s">
        <v>44</v>
      </c>
      <c r="B39423" t="s">
        <v>44</v>
      </c>
    </row>
    <row r="39424" spans="1:2" x14ac:dyDescent="0.2">
      <c r="A39424" t="s">
        <v>44</v>
      </c>
      <c r="B39424" t="s">
        <v>44</v>
      </c>
    </row>
    <row r="39425" spans="1:2" x14ac:dyDescent="0.2">
      <c r="A39425" t="s">
        <v>44</v>
      </c>
      <c r="B39425" t="s">
        <v>44</v>
      </c>
    </row>
    <row r="39426" spans="1:2" x14ac:dyDescent="0.2">
      <c r="A39426" t="s">
        <v>44</v>
      </c>
      <c r="B39426" t="s">
        <v>44</v>
      </c>
    </row>
    <row r="39427" spans="1:2" x14ac:dyDescent="0.2">
      <c r="A39427" t="s">
        <v>44</v>
      </c>
      <c r="B39427" t="s">
        <v>44</v>
      </c>
    </row>
    <row r="39428" spans="1:2" x14ac:dyDescent="0.2">
      <c r="A39428" t="s">
        <v>44</v>
      </c>
      <c r="B39428" t="s">
        <v>44</v>
      </c>
    </row>
    <row r="39429" spans="1:2" x14ac:dyDescent="0.2">
      <c r="A39429" t="s">
        <v>44</v>
      </c>
      <c r="B39429" t="s">
        <v>44</v>
      </c>
    </row>
    <row r="39430" spans="1:2" x14ac:dyDescent="0.2">
      <c r="A39430" t="s">
        <v>44</v>
      </c>
      <c r="B39430" t="s">
        <v>44</v>
      </c>
    </row>
    <row r="39431" spans="1:2" x14ac:dyDescent="0.2">
      <c r="A39431" t="s">
        <v>44</v>
      </c>
      <c r="B39431" t="s">
        <v>44</v>
      </c>
    </row>
    <row r="39432" spans="1:2" x14ac:dyDescent="0.2">
      <c r="A39432" t="s">
        <v>44</v>
      </c>
      <c r="B39432" t="s">
        <v>44</v>
      </c>
    </row>
    <row r="39433" spans="1:2" x14ac:dyDescent="0.2">
      <c r="A39433" t="s">
        <v>44</v>
      </c>
      <c r="B39433" t="s">
        <v>44</v>
      </c>
    </row>
    <row r="39434" spans="1:2" x14ac:dyDescent="0.2">
      <c r="A39434" t="s">
        <v>44</v>
      </c>
      <c r="B39434" t="s">
        <v>44</v>
      </c>
    </row>
    <row r="39435" spans="1:2" x14ac:dyDescent="0.2">
      <c r="A39435" t="s">
        <v>44</v>
      </c>
      <c r="B39435" t="s">
        <v>44</v>
      </c>
    </row>
    <row r="39436" spans="1:2" x14ac:dyDescent="0.2">
      <c r="A39436" t="s">
        <v>44</v>
      </c>
      <c r="B39436" t="s">
        <v>44</v>
      </c>
    </row>
    <row r="39437" spans="1:2" x14ac:dyDescent="0.2">
      <c r="A39437" t="s">
        <v>44</v>
      </c>
      <c r="B39437" t="s">
        <v>44</v>
      </c>
    </row>
    <row r="39438" spans="1:2" x14ac:dyDescent="0.2">
      <c r="A39438" t="s">
        <v>44</v>
      </c>
      <c r="B39438" t="s">
        <v>44</v>
      </c>
    </row>
    <row r="39439" spans="1:2" x14ac:dyDescent="0.2">
      <c r="A39439" t="s">
        <v>44</v>
      </c>
      <c r="B39439" t="s">
        <v>44</v>
      </c>
    </row>
    <row r="39440" spans="1:2" x14ac:dyDescent="0.2">
      <c r="A39440" t="s">
        <v>44</v>
      </c>
      <c r="B39440" t="s">
        <v>44</v>
      </c>
    </row>
    <row r="39441" spans="1:2" x14ac:dyDescent="0.2">
      <c r="A39441" t="s">
        <v>44</v>
      </c>
      <c r="B39441" t="s">
        <v>44</v>
      </c>
    </row>
    <row r="39442" spans="1:2" x14ac:dyDescent="0.2">
      <c r="A39442" t="s">
        <v>44</v>
      </c>
      <c r="B39442" t="s">
        <v>44</v>
      </c>
    </row>
    <row r="39443" spans="1:2" x14ac:dyDescent="0.2">
      <c r="A39443" t="s">
        <v>44</v>
      </c>
      <c r="B39443" t="s">
        <v>44</v>
      </c>
    </row>
    <row r="39444" spans="1:2" x14ac:dyDescent="0.2">
      <c r="A39444" t="s">
        <v>44</v>
      </c>
      <c r="B39444" t="s">
        <v>44</v>
      </c>
    </row>
    <row r="39445" spans="1:2" x14ac:dyDescent="0.2">
      <c r="A39445" t="s">
        <v>44</v>
      </c>
      <c r="B39445" t="s">
        <v>44</v>
      </c>
    </row>
    <row r="39446" spans="1:2" x14ac:dyDescent="0.2">
      <c r="A39446" t="s">
        <v>44</v>
      </c>
      <c r="B39446" t="s">
        <v>44</v>
      </c>
    </row>
    <row r="39447" spans="1:2" x14ac:dyDescent="0.2">
      <c r="A39447" t="s">
        <v>44</v>
      </c>
      <c r="B39447" t="s">
        <v>44</v>
      </c>
    </row>
    <row r="39448" spans="1:2" x14ac:dyDescent="0.2">
      <c r="A39448" t="s">
        <v>44</v>
      </c>
      <c r="B39448" t="s">
        <v>44</v>
      </c>
    </row>
    <row r="39449" spans="1:2" x14ac:dyDescent="0.2">
      <c r="A39449" t="s">
        <v>44</v>
      </c>
      <c r="B39449" t="s">
        <v>44</v>
      </c>
    </row>
    <row r="39450" spans="1:2" x14ac:dyDescent="0.2">
      <c r="A39450" t="s">
        <v>44</v>
      </c>
      <c r="B39450" t="s">
        <v>44</v>
      </c>
    </row>
    <row r="39451" spans="1:2" x14ac:dyDescent="0.2">
      <c r="A39451" t="s">
        <v>44</v>
      </c>
      <c r="B39451" t="s">
        <v>44</v>
      </c>
    </row>
    <row r="39452" spans="1:2" x14ac:dyDescent="0.2">
      <c r="A39452" t="s">
        <v>44</v>
      </c>
      <c r="B39452" t="s">
        <v>44</v>
      </c>
    </row>
    <row r="39453" spans="1:2" x14ac:dyDescent="0.2">
      <c r="A39453" t="s">
        <v>44</v>
      </c>
      <c r="B39453" t="s">
        <v>44</v>
      </c>
    </row>
    <row r="39454" spans="1:2" x14ac:dyDescent="0.2">
      <c r="A39454" t="s">
        <v>44</v>
      </c>
      <c r="B39454" t="s">
        <v>44</v>
      </c>
    </row>
    <row r="39455" spans="1:2" x14ac:dyDescent="0.2">
      <c r="A39455" t="s">
        <v>44</v>
      </c>
      <c r="B39455" t="s">
        <v>44</v>
      </c>
    </row>
    <row r="39456" spans="1:2" x14ac:dyDescent="0.2">
      <c r="A39456" t="s">
        <v>44</v>
      </c>
      <c r="B39456" t="s">
        <v>44</v>
      </c>
    </row>
    <row r="39457" spans="1:2" x14ac:dyDescent="0.2">
      <c r="A39457" t="s">
        <v>44</v>
      </c>
      <c r="B39457" t="s">
        <v>44</v>
      </c>
    </row>
    <row r="39458" spans="1:2" x14ac:dyDescent="0.2">
      <c r="A39458" t="s">
        <v>44</v>
      </c>
      <c r="B39458" t="s">
        <v>44</v>
      </c>
    </row>
    <row r="39459" spans="1:2" x14ac:dyDescent="0.2">
      <c r="A39459" t="s">
        <v>44</v>
      </c>
      <c r="B39459" t="s">
        <v>44</v>
      </c>
    </row>
    <row r="39460" spans="1:2" x14ac:dyDescent="0.2">
      <c r="A39460" t="s">
        <v>44</v>
      </c>
      <c r="B39460" t="s">
        <v>44</v>
      </c>
    </row>
    <row r="39461" spans="1:2" x14ac:dyDescent="0.2">
      <c r="A39461" t="s">
        <v>44</v>
      </c>
      <c r="B39461" t="s">
        <v>44</v>
      </c>
    </row>
    <row r="39462" spans="1:2" x14ac:dyDescent="0.2">
      <c r="A39462" t="s">
        <v>44</v>
      </c>
      <c r="B39462" t="s">
        <v>44</v>
      </c>
    </row>
    <row r="39463" spans="1:2" x14ac:dyDescent="0.2">
      <c r="A39463" t="s">
        <v>44</v>
      </c>
      <c r="B39463" t="s">
        <v>44</v>
      </c>
    </row>
    <row r="39464" spans="1:2" x14ac:dyDescent="0.2">
      <c r="A39464" t="s">
        <v>44</v>
      </c>
      <c r="B39464" t="s">
        <v>44</v>
      </c>
    </row>
    <row r="39465" spans="1:2" x14ac:dyDescent="0.2">
      <c r="A39465" t="s">
        <v>44</v>
      </c>
      <c r="B39465" t="s">
        <v>44</v>
      </c>
    </row>
    <row r="39466" spans="1:2" x14ac:dyDescent="0.2">
      <c r="A39466" t="s">
        <v>44</v>
      </c>
      <c r="B39466" t="s">
        <v>44</v>
      </c>
    </row>
    <row r="39467" spans="1:2" x14ac:dyDescent="0.2">
      <c r="A39467" t="s">
        <v>44</v>
      </c>
      <c r="B39467" t="s">
        <v>44</v>
      </c>
    </row>
    <row r="39468" spans="1:2" x14ac:dyDescent="0.2">
      <c r="A39468" t="s">
        <v>44</v>
      </c>
      <c r="B39468" t="s">
        <v>44</v>
      </c>
    </row>
    <row r="39469" spans="1:2" x14ac:dyDescent="0.2">
      <c r="A39469" t="s">
        <v>44</v>
      </c>
      <c r="B39469" t="s">
        <v>44</v>
      </c>
    </row>
    <row r="39470" spans="1:2" x14ac:dyDescent="0.2">
      <c r="A39470" t="s">
        <v>44</v>
      </c>
      <c r="B39470" t="s">
        <v>44</v>
      </c>
    </row>
    <row r="39471" spans="1:2" x14ac:dyDescent="0.2">
      <c r="A39471" t="s">
        <v>44</v>
      </c>
      <c r="B39471" t="s">
        <v>44</v>
      </c>
    </row>
    <row r="39472" spans="1:2" x14ac:dyDescent="0.2">
      <c r="A39472" t="s">
        <v>44</v>
      </c>
      <c r="B39472" t="s">
        <v>44</v>
      </c>
    </row>
    <row r="39473" spans="1:2" x14ac:dyDescent="0.2">
      <c r="A39473" t="s">
        <v>44</v>
      </c>
      <c r="B39473" t="s">
        <v>44</v>
      </c>
    </row>
    <row r="39474" spans="1:2" x14ac:dyDescent="0.2">
      <c r="A39474" t="s">
        <v>44</v>
      </c>
      <c r="B39474" t="s">
        <v>44</v>
      </c>
    </row>
    <row r="39475" spans="1:2" x14ac:dyDescent="0.2">
      <c r="A39475" t="s">
        <v>44</v>
      </c>
      <c r="B39475" t="s">
        <v>44</v>
      </c>
    </row>
    <row r="39476" spans="1:2" x14ac:dyDescent="0.2">
      <c r="A39476" t="s">
        <v>44</v>
      </c>
      <c r="B39476" t="s">
        <v>44</v>
      </c>
    </row>
    <row r="39477" spans="1:2" x14ac:dyDescent="0.2">
      <c r="A39477" t="s">
        <v>44</v>
      </c>
      <c r="B39477" t="s">
        <v>44</v>
      </c>
    </row>
    <row r="39478" spans="1:2" x14ac:dyDescent="0.2">
      <c r="A39478" t="s">
        <v>44</v>
      </c>
      <c r="B39478" t="s">
        <v>44</v>
      </c>
    </row>
    <row r="39479" spans="1:2" x14ac:dyDescent="0.2">
      <c r="A39479" t="s">
        <v>44</v>
      </c>
      <c r="B39479" t="s">
        <v>44</v>
      </c>
    </row>
    <row r="39480" spans="1:2" x14ac:dyDescent="0.2">
      <c r="A39480" t="s">
        <v>44</v>
      </c>
      <c r="B39480" t="s">
        <v>44</v>
      </c>
    </row>
    <row r="39481" spans="1:2" x14ac:dyDescent="0.2">
      <c r="A39481" t="s">
        <v>44</v>
      </c>
      <c r="B39481" t="s">
        <v>44</v>
      </c>
    </row>
    <row r="39482" spans="1:2" x14ac:dyDescent="0.2">
      <c r="A39482" t="s">
        <v>44</v>
      </c>
      <c r="B39482" t="s">
        <v>44</v>
      </c>
    </row>
    <row r="39483" spans="1:2" x14ac:dyDescent="0.2">
      <c r="A39483" t="s">
        <v>44</v>
      </c>
      <c r="B39483" t="s">
        <v>44</v>
      </c>
    </row>
    <row r="39484" spans="1:2" x14ac:dyDescent="0.2">
      <c r="A39484" t="s">
        <v>44</v>
      </c>
      <c r="B39484" t="s">
        <v>44</v>
      </c>
    </row>
    <row r="39485" spans="1:2" x14ac:dyDescent="0.2">
      <c r="A39485" t="s">
        <v>44</v>
      </c>
      <c r="B39485" t="s">
        <v>44</v>
      </c>
    </row>
    <row r="39486" spans="1:2" x14ac:dyDescent="0.2">
      <c r="A39486" t="s">
        <v>44</v>
      </c>
      <c r="B39486" t="s">
        <v>44</v>
      </c>
    </row>
    <row r="39487" spans="1:2" x14ac:dyDescent="0.2">
      <c r="A39487" t="s">
        <v>44</v>
      </c>
      <c r="B39487" t="s">
        <v>44</v>
      </c>
    </row>
    <row r="39488" spans="1:2" x14ac:dyDescent="0.2">
      <c r="A39488" t="s">
        <v>44</v>
      </c>
      <c r="B39488" t="s">
        <v>44</v>
      </c>
    </row>
    <row r="39489" spans="1:2" x14ac:dyDescent="0.2">
      <c r="A39489" t="s">
        <v>44</v>
      </c>
      <c r="B39489" t="s">
        <v>44</v>
      </c>
    </row>
    <row r="39490" spans="1:2" x14ac:dyDescent="0.2">
      <c r="A39490" t="s">
        <v>44</v>
      </c>
      <c r="B39490" t="s">
        <v>44</v>
      </c>
    </row>
    <row r="39491" spans="1:2" x14ac:dyDescent="0.2">
      <c r="A39491" t="s">
        <v>44</v>
      </c>
      <c r="B39491" t="s">
        <v>44</v>
      </c>
    </row>
    <row r="39492" spans="1:2" x14ac:dyDescent="0.2">
      <c r="A39492" t="s">
        <v>44</v>
      </c>
      <c r="B39492" t="s">
        <v>44</v>
      </c>
    </row>
    <row r="39493" spans="1:2" x14ac:dyDescent="0.2">
      <c r="A39493" t="s">
        <v>44</v>
      </c>
      <c r="B39493" t="s">
        <v>44</v>
      </c>
    </row>
    <row r="39494" spans="1:2" x14ac:dyDescent="0.2">
      <c r="A39494" t="s">
        <v>44</v>
      </c>
      <c r="B39494" t="s">
        <v>44</v>
      </c>
    </row>
    <row r="39495" spans="1:2" x14ac:dyDescent="0.2">
      <c r="A39495" t="s">
        <v>44</v>
      </c>
      <c r="B39495" t="s">
        <v>44</v>
      </c>
    </row>
    <row r="39496" spans="1:2" x14ac:dyDescent="0.2">
      <c r="A39496" t="s">
        <v>44</v>
      </c>
      <c r="B39496" t="s">
        <v>44</v>
      </c>
    </row>
    <row r="39497" spans="1:2" x14ac:dyDescent="0.2">
      <c r="A39497" t="s">
        <v>44</v>
      </c>
      <c r="B39497" t="s">
        <v>44</v>
      </c>
    </row>
    <row r="39498" spans="1:2" x14ac:dyDescent="0.2">
      <c r="A39498" t="s">
        <v>44</v>
      </c>
      <c r="B39498" t="s">
        <v>44</v>
      </c>
    </row>
    <row r="39499" spans="1:2" x14ac:dyDescent="0.2">
      <c r="A39499" t="s">
        <v>44</v>
      </c>
      <c r="B39499" t="s">
        <v>44</v>
      </c>
    </row>
    <row r="39500" spans="1:2" x14ac:dyDescent="0.2">
      <c r="A39500" t="s">
        <v>44</v>
      </c>
      <c r="B39500" t="s">
        <v>44</v>
      </c>
    </row>
    <row r="39501" spans="1:2" x14ac:dyDescent="0.2">
      <c r="A39501" t="s">
        <v>44</v>
      </c>
      <c r="B39501" t="s">
        <v>44</v>
      </c>
    </row>
    <row r="39502" spans="1:2" x14ac:dyDescent="0.2">
      <c r="A39502" t="s">
        <v>44</v>
      </c>
      <c r="B39502" t="s">
        <v>44</v>
      </c>
    </row>
    <row r="39503" spans="1:2" x14ac:dyDescent="0.2">
      <c r="A39503" t="s">
        <v>44</v>
      </c>
      <c r="B39503" t="s">
        <v>44</v>
      </c>
    </row>
    <row r="39504" spans="1:2" x14ac:dyDescent="0.2">
      <c r="A39504" t="s">
        <v>44</v>
      </c>
      <c r="B39504" t="s">
        <v>44</v>
      </c>
    </row>
    <row r="39505" spans="1:2" x14ac:dyDescent="0.2">
      <c r="A39505" t="s">
        <v>44</v>
      </c>
      <c r="B39505" t="s">
        <v>44</v>
      </c>
    </row>
    <row r="39506" spans="1:2" x14ac:dyDescent="0.2">
      <c r="A39506" t="s">
        <v>44</v>
      </c>
      <c r="B39506" t="s">
        <v>44</v>
      </c>
    </row>
    <row r="39507" spans="1:2" x14ac:dyDescent="0.2">
      <c r="A39507" t="s">
        <v>44</v>
      </c>
      <c r="B39507" t="s">
        <v>44</v>
      </c>
    </row>
    <row r="39508" spans="1:2" x14ac:dyDescent="0.2">
      <c r="A39508" t="s">
        <v>44</v>
      </c>
      <c r="B39508" t="s">
        <v>44</v>
      </c>
    </row>
    <row r="39509" spans="1:2" x14ac:dyDescent="0.2">
      <c r="A39509" t="s">
        <v>44</v>
      </c>
      <c r="B39509" t="s">
        <v>44</v>
      </c>
    </row>
    <row r="39510" spans="1:2" x14ac:dyDescent="0.2">
      <c r="A39510" t="s">
        <v>44</v>
      </c>
      <c r="B39510" t="s">
        <v>44</v>
      </c>
    </row>
    <row r="39511" spans="1:2" x14ac:dyDescent="0.2">
      <c r="A39511" t="s">
        <v>44</v>
      </c>
      <c r="B39511" t="s">
        <v>44</v>
      </c>
    </row>
    <row r="39512" spans="1:2" x14ac:dyDescent="0.2">
      <c r="A39512" t="s">
        <v>44</v>
      </c>
      <c r="B39512" t="s">
        <v>44</v>
      </c>
    </row>
    <row r="39513" spans="1:2" x14ac:dyDescent="0.2">
      <c r="A39513" t="s">
        <v>44</v>
      </c>
      <c r="B39513" t="s">
        <v>44</v>
      </c>
    </row>
    <row r="39514" spans="1:2" x14ac:dyDescent="0.2">
      <c r="A39514" t="s">
        <v>44</v>
      </c>
      <c r="B39514" t="s">
        <v>44</v>
      </c>
    </row>
    <row r="39515" spans="1:2" x14ac:dyDescent="0.2">
      <c r="A39515" t="s">
        <v>44</v>
      </c>
      <c r="B39515" t="s">
        <v>44</v>
      </c>
    </row>
    <row r="39516" spans="1:2" x14ac:dyDescent="0.2">
      <c r="A39516" t="s">
        <v>44</v>
      </c>
      <c r="B39516" t="s">
        <v>44</v>
      </c>
    </row>
    <row r="39517" spans="1:2" x14ac:dyDescent="0.2">
      <c r="A39517" t="s">
        <v>44</v>
      </c>
      <c r="B39517" t="s">
        <v>44</v>
      </c>
    </row>
    <row r="39518" spans="1:2" x14ac:dyDescent="0.2">
      <c r="A39518" t="s">
        <v>44</v>
      </c>
      <c r="B39518" t="s">
        <v>44</v>
      </c>
    </row>
    <row r="39519" spans="1:2" x14ac:dyDescent="0.2">
      <c r="A39519" t="s">
        <v>44</v>
      </c>
      <c r="B39519" t="s">
        <v>44</v>
      </c>
    </row>
    <row r="39520" spans="1:2" x14ac:dyDescent="0.2">
      <c r="A39520" t="s">
        <v>44</v>
      </c>
      <c r="B39520" t="s">
        <v>44</v>
      </c>
    </row>
    <row r="39521" spans="1:2" x14ac:dyDescent="0.2">
      <c r="A39521" t="s">
        <v>44</v>
      </c>
      <c r="B39521" t="s">
        <v>44</v>
      </c>
    </row>
    <row r="39522" spans="1:2" x14ac:dyDescent="0.2">
      <c r="A39522" t="s">
        <v>44</v>
      </c>
      <c r="B39522" t="s">
        <v>44</v>
      </c>
    </row>
    <row r="39523" spans="1:2" x14ac:dyDescent="0.2">
      <c r="A39523" t="s">
        <v>44</v>
      </c>
      <c r="B39523" t="s">
        <v>44</v>
      </c>
    </row>
    <row r="39524" spans="1:2" x14ac:dyDescent="0.2">
      <c r="A39524" t="s">
        <v>44</v>
      </c>
      <c r="B39524" t="s">
        <v>44</v>
      </c>
    </row>
    <row r="39525" spans="1:2" x14ac:dyDescent="0.2">
      <c r="A39525" t="s">
        <v>44</v>
      </c>
      <c r="B39525" t="s">
        <v>44</v>
      </c>
    </row>
    <row r="39526" spans="1:2" x14ac:dyDescent="0.2">
      <c r="A39526" t="s">
        <v>44</v>
      </c>
      <c r="B39526" t="s">
        <v>44</v>
      </c>
    </row>
    <row r="39527" spans="1:2" x14ac:dyDescent="0.2">
      <c r="A39527" t="s">
        <v>44</v>
      </c>
      <c r="B39527" t="s">
        <v>44</v>
      </c>
    </row>
    <row r="39528" spans="1:2" x14ac:dyDescent="0.2">
      <c r="A39528" t="s">
        <v>44</v>
      </c>
      <c r="B39528" t="s">
        <v>44</v>
      </c>
    </row>
    <row r="39529" spans="1:2" x14ac:dyDescent="0.2">
      <c r="A39529" t="s">
        <v>44</v>
      </c>
      <c r="B39529" t="s">
        <v>44</v>
      </c>
    </row>
    <row r="39530" spans="1:2" x14ac:dyDescent="0.2">
      <c r="A39530" t="s">
        <v>44</v>
      </c>
      <c r="B39530" t="s">
        <v>44</v>
      </c>
    </row>
    <row r="39531" spans="1:2" x14ac:dyDescent="0.2">
      <c r="A39531" t="s">
        <v>44</v>
      </c>
      <c r="B39531" t="s">
        <v>44</v>
      </c>
    </row>
    <row r="39532" spans="1:2" x14ac:dyDescent="0.2">
      <c r="A39532" t="s">
        <v>44</v>
      </c>
      <c r="B39532" t="s">
        <v>44</v>
      </c>
    </row>
    <row r="39533" spans="1:2" x14ac:dyDescent="0.2">
      <c r="A39533" t="s">
        <v>44</v>
      </c>
      <c r="B39533" t="s">
        <v>44</v>
      </c>
    </row>
    <row r="39534" spans="1:2" x14ac:dyDescent="0.2">
      <c r="A39534" t="s">
        <v>44</v>
      </c>
      <c r="B39534" t="s">
        <v>44</v>
      </c>
    </row>
    <row r="39535" spans="1:2" x14ac:dyDescent="0.2">
      <c r="A39535" t="s">
        <v>44</v>
      </c>
      <c r="B39535" t="s">
        <v>44</v>
      </c>
    </row>
    <row r="39536" spans="1:2" x14ac:dyDescent="0.2">
      <c r="A39536" t="s">
        <v>44</v>
      </c>
      <c r="B39536" t="s">
        <v>44</v>
      </c>
    </row>
    <row r="39537" spans="1:2" x14ac:dyDescent="0.2">
      <c r="A39537" t="s">
        <v>44</v>
      </c>
      <c r="B39537" t="s">
        <v>44</v>
      </c>
    </row>
    <row r="39538" spans="1:2" x14ac:dyDescent="0.2">
      <c r="A39538" t="s">
        <v>44</v>
      </c>
      <c r="B39538" t="s">
        <v>44</v>
      </c>
    </row>
    <row r="39539" spans="1:2" x14ac:dyDescent="0.2">
      <c r="A39539" t="s">
        <v>44</v>
      </c>
      <c r="B39539" t="s">
        <v>44</v>
      </c>
    </row>
    <row r="39540" spans="1:2" x14ac:dyDescent="0.2">
      <c r="A39540" t="s">
        <v>44</v>
      </c>
      <c r="B39540" t="s">
        <v>44</v>
      </c>
    </row>
    <row r="39541" spans="1:2" x14ac:dyDescent="0.2">
      <c r="A39541" t="s">
        <v>44</v>
      </c>
      <c r="B39541" t="s">
        <v>44</v>
      </c>
    </row>
    <row r="39542" spans="1:2" x14ac:dyDescent="0.2">
      <c r="A39542" t="s">
        <v>44</v>
      </c>
      <c r="B39542" t="s">
        <v>44</v>
      </c>
    </row>
    <row r="39543" spans="1:2" x14ac:dyDescent="0.2">
      <c r="A39543" t="s">
        <v>44</v>
      </c>
      <c r="B39543" t="s">
        <v>44</v>
      </c>
    </row>
    <row r="39544" spans="1:2" x14ac:dyDescent="0.2">
      <c r="A39544" t="s">
        <v>44</v>
      </c>
      <c r="B39544" t="s">
        <v>44</v>
      </c>
    </row>
    <row r="39545" spans="1:2" x14ac:dyDescent="0.2">
      <c r="A39545" t="s">
        <v>44</v>
      </c>
      <c r="B39545" t="s">
        <v>44</v>
      </c>
    </row>
    <row r="39546" spans="1:2" x14ac:dyDescent="0.2">
      <c r="A39546" t="s">
        <v>44</v>
      </c>
      <c r="B39546" t="s">
        <v>44</v>
      </c>
    </row>
    <row r="39547" spans="1:2" x14ac:dyDescent="0.2">
      <c r="A39547" t="s">
        <v>44</v>
      </c>
      <c r="B39547" t="s">
        <v>44</v>
      </c>
    </row>
    <row r="39548" spans="1:2" x14ac:dyDescent="0.2">
      <c r="A39548" t="s">
        <v>44</v>
      </c>
      <c r="B39548" t="s">
        <v>44</v>
      </c>
    </row>
    <row r="39549" spans="1:2" x14ac:dyDescent="0.2">
      <c r="A39549" t="s">
        <v>44</v>
      </c>
      <c r="B39549" t="s">
        <v>44</v>
      </c>
    </row>
    <row r="39550" spans="1:2" x14ac:dyDescent="0.2">
      <c r="A39550" t="s">
        <v>44</v>
      </c>
      <c r="B39550" t="s">
        <v>44</v>
      </c>
    </row>
    <row r="39551" spans="1:2" x14ac:dyDescent="0.2">
      <c r="A39551" t="s">
        <v>44</v>
      </c>
      <c r="B39551" t="s">
        <v>44</v>
      </c>
    </row>
    <row r="39552" spans="1:2" x14ac:dyDescent="0.2">
      <c r="A39552" t="s">
        <v>44</v>
      </c>
      <c r="B39552" t="s">
        <v>44</v>
      </c>
    </row>
    <row r="39553" spans="1:2" x14ac:dyDescent="0.2">
      <c r="A39553" t="s">
        <v>44</v>
      </c>
      <c r="B39553" t="s">
        <v>44</v>
      </c>
    </row>
    <row r="39554" spans="1:2" x14ac:dyDescent="0.2">
      <c r="A39554" t="s">
        <v>44</v>
      </c>
      <c r="B39554" t="s">
        <v>44</v>
      </c>
    </row>
    <row r="39555" spans="1:2" x14ac:dyDescent="0.2">
      <c r="A39555" t="s">
        <v>44</v>
      </c>
      <c r="B39555" t="s">
        <v>44</v>
      </c>
    </row>
    <row r="39556" spans="1:2" x14ac:dyDescent="0.2">
      <c r="A39556" t="s">
        <v>44</v>
      </c>
      <c r="B39556" t="s">
        <v>44</v>
      </c>
    </row>
    <row r="39557" spans="1:2" x14ac:dyDescent="0.2">
      <c r="A39557" t="s">
        <v>44</v>
      </c>
      <c r="B39557" t="s">
        <v>44</v>
      </c>
    </row>
    <row r="39558" spans="1:2" x14ac:dyDescent="0.2">
      <c r="A39558" t="s">
        <v>44</v>
      </c>
      <c r="B39558" t="s">
        <v>44</v>
      </c>
    </row>
    <row r="39559" spans="1:2" x14ac:dyDescent="0.2">
      <c r="A39559" t="s">
        <v>44</v>
      </c>
      <c r="B39559" t="s">
        <v>44</v>
      </c>
    </row>
    <row r="39560" spans="1:2" x14ac:dyDescent="0.2">
      <c r="A39560" t="s">
        <v>44</v>
      </c>
      <c r="B39560" t="s">
        <v>44</v>
      </c>
    </row>
    <row r="39561" spans="1:2" x14ac:dyDescent="0.2">
      <c r="A39561" t="s">
        <v>44</v>
      </c>
      <c r="B39561" t="s">
        <v>44</v>
      </c>
    </row>
    <row r="39562" spans="1:2" x14ac:dyDescent="0.2">
      <c r="A39562" t="s">
        <v>44</v>
      </c>
      <c r="B39562" t="s">
        <v>44</v>
      </c>
    </row>
    <row r="39563" spans="1:2" x14ac:dyDescent="0.2">
      <c r="A39563" t="s">
        <v>44</v>
      </c>
      <c r="B39563" t="s">
        <v>44</v>
      </c>
    </row>
    <row r="39564" spans="1:2" x14ac:dyDescent="0.2">
      <c r="A39564" t="s">
        <v>44</v>
      </c>
      <c r="B39564" t="s">
        <v>44</v>
      </c>
    </row>
    <row r="39565" spans="1:2" x14ac:dyDescent="0.2">
      <c r="A39565" t="s">
        <v>44</v>
      </c>
      <c r="B39565" t="s">
        <v>44</v>
      </c>
    </row>
    <row r="39566" spans="1:2" x14ac:dyDescent="0.2">
      <c r="A39566" t="s">
        <v>44</v>
      </c>
      <c r="B39566" t="s">
        <v>44</v>
      </c>
    </row>
    <row r="39567" spans="1:2" x14ac:dyDescent="0.2">
      <c r="A39567" t="s">
        <v>44</v>
      </c>
      <c r="B39567" t="s">
        <v>44</v>
      </c>
    </row>
    <row r="39568" spans="1:2" x14ac:dyDescent="0.2">
      <c r="A39568" t="s">
        <v>44</v>
      </c>
      <c r="B39568" t="s">
        <v>44</v>
      </c>
    </row>
    <row r="39569" spans="1:2" x14ac:dyDescent="0.2">
      <c r="A39569" t="s">
        <v>44</v>
      </c>
      <c r="B39569" t="s">
        <v>44</v>
      </c>
    </row>
    <row r="39570" spans="1:2" x14ac:dyDescent="0.2">
      <c r="A39570" t="s">
        <v>44</v>
      </c>
      <c r="B39570" t="s">
        <v>44</v>
      </c>
    </row>
    <row r="39571" spans="1:2" x14ac:dyDescent="0.2">
      <c r="A39571" t="s">
        <v>44</v>
      </c>
      <c r="B39571" t="s">
        <v>44</v>
      </c>
    </row>
    <row r="39572" spans="1:2" x14ac:dyDescent="0.2">
      <c r="A39572" t="s">
        <v>44</v>
      </c>
      <c r="B39572" t="s">
        <v>44</v>
      </c>
    </row>
    <row r="39573" spans="1:2" x14ac:dyDescent="0.2">
      <c r="A39573" t="s">
        <v>44</v>
      </c>
      <c r="B39573" t="s">
        <v>44</v>
      </c>
    </row>
    <row r="39574" spans="1:2" x14ac:dyDescent="0.2">
      <c r="A39574" t="s">
        <v>44</v>
      </c>
      <c r="B39574" t="s">
        <v>44</v>
      </c>
    </row>
    <row r="39575" spans="1:2" x14ac:dyDescent="0.2">
      <c r="A39575" t="s">
        <v>44</v>
      </c>
      <c r="B39575" t="s">
        <v>44</v>
      </c>
    </row>
    <row r="39576" spans="1:2" x14ac:dyDescent="0.2">
      <c r="A39576" t="s">
        <v>44</v>
      </c>
      <c r="B39576" t="s">
        <v>44</v>
      </c>
    </row>
    <row r="39577" spans="1:2" x14ac:dyDescent="0.2">
      <c r="A39577" t="s">
        <v>44</v>
      </c>
      <c r="B39577" t="s">
        <v>44</v>
      </c>
    </row>
    <row r="39578" spans="1:2" x14ac:dyDescent="0.2">
      <c r="A39578" t="s">
        <v>44</v>
      </c>
      <c r="B39578" t="s">
        <v>44</v>
      </c>
    </row>
    <row r="39579" spans="1:2" x14ac:dyDescent="0.2">
      <c r="A39579" t="s">
        <v>44</v>
      </c>
      <c r="B39579" t="s">
        <v>44</v>
      </c>
    </row>
    <row r="39580" spans="1:2" x14ac:dyDescent="0.2">
      <c r="A39580" t="s">
        <v>44</v>
      </c>
      <c r="B39580" t="s">
        <v>44</v>
      </c>
    </row>
    <row r="39581" spans="1:2" x14ac:dyDescent="0.2">
      <c r="A39581" t="s">
        <v>44</v>
      </c>
      <c r="B39581" t="s">
        <v>44</v>
      </c>
    </row>
    <row r="39582" spans="1:2" x14ac:dyDescent="0.2">
      <c r="A39582" t="s">
        <v>44</v>
      </c>
      <c r="B39582" t="s">
        <v>44</v>
      </c>
    </row>
    <row r="39583" spans="1:2" x14ac:dyDescent="0.2">
      <c r="A39583" t="s">
        <v>44</v>
      </c>
      <c r="B39583" t="s">
        <v>44</v>
      </c>
    </row>
    <row r="39584" spans="1:2" x14ac:dyDescent="0.2">
      <c r="A39584" t="s">
        <v>44</v>
      </c>
      <c r="B39584" t="s">
        <v>44</v>
      </c>
    </row>
    <row r="39585" spans="1:2" x14ac:dyDescent="0.2">
      <c r="A39585" t="s">
        <v>44</v>
      </c>
      <c r="B39585" t="s">
        <v>44</v>
      </c>
    </row>
    <row r="39586" spans="1:2" x14ac:dyDescent="0.2">
      <c r="A39586" t="s">
        <v>44</v>
      </c>
      <c r="B39586" t="s">
        <v>44</v>
      </c>
    </row>
    <row r="39587" spans="1:2" x14ac:dyDescent="0.2">
      <c r="A39587" t="s">
        <v>44</v>
      </c>
      <c r="B39587" t="s">
        <v>44</v>
      </c>
    </row>
    <row r="39588" spans="1:2" x14ac:dyDescent="0.2">
      <c r="A39588" t="s">
        <v>44</v>
      </c>
      <c r="B39588" t="s">
        <v>44</v>
      </c>
    </row>
    <row r="39589" spans="1:2" x14ac:dyDescent="0.2">
      <c r="A39589" t="s">
        <v>44</v>
      </c>
      <c r="B39589" t="s">
        <v>44</v>
      </c>
    </row>
    <row r="39590" spans="1:2" x14ac:dyDescent="0.2">
      <c r="A39590" t="s">
        <v>44</v>
      </c>
      <c r="B39590" t="s">
        <v>44</v>
      </c>
    </row>
    <row r="39591" spans="1:2" x14ac:dyDescent="0.2">
      <c r="A39591" t="s">
        <v>44</v>
      </c>
      <c r="B39591" t="s">
        <v>44</v>
      </c>
    </row>
    <row r="39592" spans="1:2" x14ac:dyDescent="0.2">
      <c r="A39592" t="s">
        <v>44</v>
      </c>
      <c r="B39592" t="s">
        <v>44</v>
      </c>
    </row>
    <row r="39593" spans="1:2" x14ac:dyDescent="0.2">
      <c r="A39593" t="s">
        <v>44</v>
      </c>
      <c r="B39593" t="s">
        <v>44</v>
      </c>
    </row>
    <row r="39594" spans="1:2" x14ac:dyDescent="0.2">
      <c r="A39594" t="s">
        <v>44</v>
      </c>
      <c r="B39594" t="s">
        <v>44</v>
      </c>
    </row>
    <row r="39595" spans="1:2" x14ac:dyDescent="0.2">
      <c r="A39595" t="s">
        <v>44</v>
      </c>
      <c r="B39595" t="s">
        <v>44</v>
      </c>
    </row>
    <row r="39596" spans="1:2" x14ac:dyDescent="0.2">
      <c r="A39596" t="s">
        <v>44</v>
      </c>
      <c r="B39596" t="s">
        <v>44</v>
      </c>
    </row>
    <row r="39597" spans="1:2" x14ac:dyDescent="0.2">
      <c r="A39597" t="s">
        <v>44</v>
      </c>
      <c r="B39597" t="s">
        <v>44</v>
      </c>
    </row>
    <row r="39598" spans="1:2" x14ac:dyDescent="0.2">
      <c r="A39598" t="s">
        <v>44</v>
      </c>
      <c r="B39598" t="s">
        <v>44</v>
      </c>
    </row>
    <row r="39599" spans="1:2" x14ac:dyDescent="0.2">
      <c r="A39599" t="s">
        <v>44</v>
      </c>
      <c r="B39599" t="s">
        <v>44</v>
      </c>
    </row>
    <row r="39600" spans="1:2" x14ac:dyDescent="0.2">
      <c r="A39600" t="s">
        <v>44</v>
      </c>
      <c r="B39600" t="s">
        <v>44</v>
      </c>
    </row>
    <row r="39601" spans="1:2" x14ac:dyDescent="0.2">
      <c r="A39601" t="s">
        <v>44</v>
      </c>
      <c r="B39601" t="s">
        <v>44</v>
      </c>
    </row>
    <row r="39602" spans="1:2" x14ac:dyDescent="0.2">
      <c r="A39602" t="s">
        <v>44</v>
      </c>
      <c r="B39602" t="s">
        <v>44</v>
      </c>
    </row>
    <row r="39603" spans="1:2" x14ac:dyDescent="0.2">
      <c r="A39603" t="s">
        <v>44</v>
      </c>
      <c r="B39603" t="s">
        <v>44</v>
      </c>
    </row>
    <row r="39604" spans="1:2" x14ac:dyDescent="0.2">
      <c r="A39604" t="s">
        <v>44</v>
      </c>
      <c r="B39604" t="s">
        <v>44</v>
      </c>
    </row>
    <row r="39605" spans="1:2" x14ac:dyDescent="0.2">
      <c r="A39605" t="s">
        <v>44</v>
      </c>
      <c r="B39605" t="s">
        <v>44</v>
      </c>
    </row>
    <row r="39606" spans="1:2" x14ac:dyDescent="0.2">
      <c r="A39606" t="s">
        <v>44</v>
      </c>
      <c r="B39606" t="s">
        <v>44</v>
      </c>
    </row>
    <row r="39607" spans="1:2" x14ac:dyDescent="0.2">
      <c r="A39607" t="s">
        <v>44</v>
      </c>
      <c r="B39607" t="s">
        <v>44</v>
      </c>
    </row>
    <row r="39608" spans="1:2" x14ac:dyDescent="0.2">
      <c r="A39608" t="s">
        <v>44</v>
      </c>
      <c r="B39608" t="s">
        <v>44</v>
      </c>
    </row>
    <row r="39609" spans="1:2" x14ac:dyDescent="0.2">
      <c r="A39609" t="s">
        <v>44</v>
      </c>
      <c r="B39609" t="s">
        <v>44</v>
      </c>
    </row>
    <row r="39610" spans="1:2" x14ac:dyDescent="0.2">
      <c r="A39610" t="s">
        <v>44</v>
      </c>
      <c r="B39610" t="s">
        <v>44</v>
      </c>
    </row>
    <row r="39611" spans="1:2" x14ac:dyDescent="0.2">
      <c r="A39611" t="s">
        <v>44</v>
      </c>
      <c r="B39611" t="s">
        <v>44</v>
      </c>
    </row>
    <row r="39612" spans="1:2" x14ac:dyDescent="0.2">
      <c r="A39612" t="s">
        <v>44</v>
      </c>
      <c r="B39612" t="s">
        <v>44</v>
      </c>
    </row>
    <row r="39613" spans="1:2" x14ac:dyDescent="0.2">
      <c r="A39613" t="s">
        <v>44</v>
      </c>
      <c r="B39613" t="s">
        <v>44</v>
      </c>
    </row>
    <row r="39614" spans="1:2" x14ac:dyDescent="0.2">
      <c r="A39614" t="s">
        <v>44</v>
      </c>
      <c r="B39614" t="s">
        <v>44</v>
      </c>
    </row>
    <row r="39615" spans="1:2" x14ac:dyDescent="0.2">
      <c r="A39615" t="s">
        <v>44</v>
      </c>
      <c r="B39615" t="s">
        <v>44</v>
      </c>
    </row>
    <row r="39616" spans="1:2" x14ac:dyDescent="0.2">
      <c r="A39616" t="s">
        <v>44</v>
      </c>
      <c r="B39616" t="s">
        <v>44</v>
      </c>
    </row>
    <row r="39617" spans="1:2" x14ac:dyDescent="0.2">
      <c r="A39617" t="s">
        <v>44</v>
      </c>
      <c r="B39617" t="s">
        <v>44</v>
      </c>
    </row>
    <row r="39618" spans="1:2" x14ac:dyDescent="0.2">
      <c r="A39618" t="s">
        <v>44</v>
      </c>
      <c r="B39618" t="s">
        <v>44</v>
      </c>
    </row>
    <row r="39619" spans="1:2" x14ac:dyDescent="0.2">
      <c r="A39619" t="s">
        <v>44</v>
      </c>
      <c r="B39619" t="s">
        <v>44</v>
      </c>
    </row>
    <row r="39620" spans="1:2" x14ac:dyDescent="0.2">
      <c r="A39620" t="s">
        <v>44</v>
      </c>
      <c r="B39620" t="s">
        <v>44</v>
      </c>
    </row>
    <row r="39621" spans="1:2" x14ac:dyDescent="0.2">
      <c r="A39621" t="s">
        <v>44</v>
      </c>
      <c r="B39621" t="s">
        <v>44</v>
      </c>
    </row>
    <row r="39622" spans="1:2" x14ac:dyDescent="0.2">
      <c r="A39622" t="s">
        <v>44</v>
      </c>
      <c r="B39622" t="s">
        <v>44</v>
      </c>
    </row>
    <row r="39623" spans="1:2" x14ac:dyDescent="0.2">
      <c r="A39623" t="s">
        <v>44</v>
      </c>
      <c r="B39623" t="s">
        <v>44</v>
      </c>
    </row>
    <row r="39624" spans="1:2" x14ac:dyDescent="0.2">
      <c r="A39624" t="s">
        <v>44</v>
      </c>
      <c r="B39624" t="s">
        <v>44</v>
      </c>
    </row>
    <row r="39625" spans="1:2" x14ac:dyDescent="0.2">
      <c r="A39625" t="s">
        <v>44</v>
      </c>
      <c r="B39625" t="s">
        <v>44</v>
      </c>
    </row>
    <row r="39626" spans="1:2" x14ac:dyDescent="0.2">
      <c r="A39626" t="s">
        <v>44</v>
      </c>
      <c r="B39626" t="s">
        <v>44</v>
      </c>
    </row>
    <row r="39627" spans="1:2" x14ac:dyDescent="0.2">
      <c r="A39627" t="s">
        <v>44</v>
      </c>
      <c r="B39627" t="s">
        <v>44</v>
      </c>
    </row>
    <row r="39628" spans="1:2" x14ac:dyDescent="0.2">
      <c r="A39628" t="s">
        <v>44</v>
      </c>
      <c r="B39628" t="s">
        <v>44</v>
      </c>
    </row>
    <row r="39629" spans="1:2" x14ac:dyDescent="0.2">
      <c r="A39629" t="s">
        <v>44</v>
      </c>
      <c r="B39629" t="s">
        <v>44</v>
      </c>
    </row>
    <row r="39630" spans="1:2" x14ac:dyDescent="0.2">
      <c r="A39630" t="s">
        <v>44</v>
      </c>
      <c r="B39630" t="s">
        <v>44</v>
      </c>
    </row>
    <row r="39631" spans="1:2" x14ac:dyDescent="0.2">
      <c r="A39631" t="s">
        <v>44</v>
      </c>
      <c r="B39631" t="s">
        <v>44</v>
      </c>
    </row>
    <row r="39632" spans="1:2" x14ac:dyDescent="0.2">
      <c r="A39632" t="s">
        <v>44</v>
      </c>
      <c r="B39632" t="s">
        <v>44</v>
      </c>
    </row>
    <row r="39633" spans="1:2" x14ac:dyDescent="0.2">
      <c r="A39633" t="s">
        <v>44</v>
      </c>
      <c r="B39633" t="s">
        <v>44</v>
      </c>
    </row>
    <row r="39634" spans="1:2" x14ac:dyDescent="0.2">
      <c r="A39634" t="s">
        <v>44</v>
      </c>
      <c r="B39634" t="s">
        <v>44</v>
      </c>
    </row>
    <row r="39635" spans="1:2" x14ac:dyDescent="0.2">
      <c r="A39635" t="s">
        <v>44</v>
      </c>
      <c r="B39635" t="s">
        <v>44</v>
      </c>
    </row>
    <row r="39636" spans="1:2" x14ac:dyDescent="0.2">
      <c r="A39636" t="s">
        <v>44</v>
      </c>
      <c r="B39636" t="s">
        <v>44</v>
      </c>
    </row>
    <row r="39637" spans="1:2" x14ac:dyDescent="0.2">
      <c r="A39637" t="s">
        <v>44</v>
      </c>
      <c r="B39637" t="s">
        <v>44</v>
      </c>
    </row>
    <row r="39638" spans="1:2" x14ac:dyDescent="0.2">
      <c r="A39638" t="s">
        <v>44</v>
      </c>
      <c r="B39638" t="s">
        <v>44</v>
      </c>
    </row>
    <row r="39639" spans="1:2" x14ac:dyDescent="0.2">
      <c r="A39639" t="s">
        <v>44</v>
      </c>
      <c r="B39639" t="s">
        <v>44</v>
      </c>
    </row>
    <row r="39640" spans="1:2" x14ac:dyDescent="0.2">
      <c r="A39640" t="s">
        <v>44</v>
      </c>
      <c r="B39640" t="s">
        <v>44</v>
      </c>
    </row>
    <row r="39641" spans="1:2" x14ac:dyDescent="0.2">
      <c r="A39641" t="s">
        <v>44</v>
      </c>
      <c r="B39641" t="s">
        <v>44</v>
      </c>
    </row>
    <row r="39642" spans="1:2" x14ac:dyDescent="0.2">
      <c r="A39642" t="s">
        <v>44</v>
      </c>
      <c r="B39642" t="s">
        <v>44</v>
      </c>
    </row>
    <row r="39643" spans="1:2" x14ac:dyDescent="0.2">
      <c r="A39643" t="s">
        <v>44</v>
      </c>
      <c r="B39643" t="s">
        <v>44</v>
      </c>
    </row>
    <row r="39644" spans="1:2" x14ac:dyDescent="0.2">
      <c r="A39644" t="s">
        <v>44</v>
      </c>
      <c r="B39644" t="s">
        <v>44</v>
      </c>
    </row>
    <row r="39645" spans="1:2" x14ac:dyDescent="0.2">
      <c r="A39645" t="s">
        <v>44</v>
      </c>
      <c r="B39645" t="s">
        <v>44</v>
      </c>
    </row>
    <row r="39646" spans="1:2" x14ac:dyDescent="0.2">
      <c r="A39646" t="s">
        <v>44</v>
      </c>
      <c r="B39646" t="s">
        <v>44</v>
      </c>
    </row>
    <row r="39647" spans="1:2" x14ac:dyDescent="0.2">
      <c r="A39647" t="s">
        <v>44</v>
      </c>
      <c r="B39647" t="s">
        <v>44</v>
      </c>
    </row>
    <row r="39648" spans="1:2" x14ac:dyDescent="0.2">
      <c r="A39648" t="s">
        <v>44</v>
      </c>
      <c r="B39648" t="s">
        <v>44</v>
      </c>
    </row>
    <row r="39649" spans="1:2" x14ac:dyDescent="0.2">
      <c r="A39649" t="s">
        <v>44</v>
      </c>
      <c r="B39649" t="s">
        <v>44</v>
      </c>
    </row>
    <row r="39650" spans="1:2" x14ac:dyDescent="0.2">
      <c r="A39650" t="s">
        <v>44</v>
      </c>
      <c r="B39650" t="s">
        <v>44</v>
      </c>
    </row>
    <row r="39651" spans="1:2" x14ac:dyDescent="0.2">
      <c r="A39651" t="s">
        <v>44</v>
      </c>
      <c r="B39651" t="s">
        <v>44</v>
      </c>
    </row>
    <row r="39652" spans="1:2" x14ac:dyDescent="0.2">
      <c r="A39652" t="s">
        <v>44</v>
      </c>
      <c r="B39652" t="s">
        <v>44</v>
      </c>
    </row>
    <row r="39653" spans="1:2" x14ac:dyDescent="0.2">
      <c r="A39653" t="s">
        <v>44</v>
      </c>
      <c r="B39653" t="s">
        <v>44</v>
      </c>
    </row>
    <row r="39654" spans="1:2" x14ac:dyDescent="0.2">
      <c r="A39654" t="s">
        <v>44</v>
      </c>
      <c r="B39654" t="s">
        <v>44</v>
      </c>
    </row>
    <row r="39655" spans="1:2" x14ac:dyDescent="0.2">
      <c r="A39655" t="s">
        <v>44</v>
      </c>
      <c r="B39655" t="s">
        <v>44</v>
      </c>
    </row>
    <row r="39656" spans="1:2" x14ac:dyDescent="0.2">
      <c r="A39656" t="s">
        <v>44</v>
      </c>
      <c r="B39656" t="s">
        <v>44</v>
      </c>
    </row>
    <row r="39657" spans="1:2" x14ac:dyDescent="0.2">
      <c r="A39657" t="s">
        <v>44</v>
      </c>
      <c r="B39657" t="s">
        <v>44</v>
      </c>
    </row>
    <row r="39658" spans="1:2" x14ac:dyDescent="0.2">
      <c r="A39658" t="s">
        <v>44</v>
      </c>
      <c r="B39658" t="s">
        <v>44</v>
      </c>
    </row>
    <row r="39659" spans="1:2" x14ac:dyDescent="0.2">
      <c r="A39659" t="s">
        <v>44</v>
      </c>
      <c r="B39659" t="s">
        <v>44</v>
      </c>
    </row>
    <row r="39660" spans="1:2" x14ac:dyDescent="0.2">
      <c r="A39660" t="s">
        <v>44</v>
      </c>
      <c r="B39660" t="s">
        <v>44</v>
      </c>
    </row>
    <row r="39661" spans="1:2" x14ac:dyDescent="0.2">
      <c r="A39661" t="s">
        <v>44</v>
      </c>
      <c r="B39661" t="s">
        <v>44</v>
      </c>
    </row>
    <row r="39662" spans="1:2" x14ac:dyDescent="0.2">
      <c r="A39662" t="s">
        <v>44</v>
      </c>
      <c r="B39662" t="s">
        <v>44</v>
      </c>
    </row>
    <row r="39663" spans="1:2" x14ac:dyDescent="0.2">
      <c r="A39663" t="s">
        <v>44</v>
      </c>
      <c r="B39663" t="s">
        <v>44</v>
      </c>
    </row>
    <row r="39664" spans="1:2" x14ac:dyDescent="0.2">
      <c r="A39664" t="s">
        <v>44</v>
      </c>
      <c r="B39664" t="s">
        <v>44</v>
      </c>
    </row>
    <row r="39665" spans="1:2" x14ac:dyDescent="0.2">
      <c r="A39665" t="s">
        <v>44</v>
      </c>
      <c r="B39665" t="s">
        <v>44</v>
      </c>
    </row>
    <row r="39666" spans="1:2" x14ac:dyDescent="0.2">
      <c r="A39666" t="s">
        <v>44</v>
      </c>
      <c r="B39666" t="s">
        <v>44</v>
      </c>
    </row>
    <row r="39667" spans="1:2" x14ac:dyDescent="0.2">
      <c r="A39667" t="s">
        <v>44</v>
      </c>
      <c r="B39667" t="s">
        <v>44</v>
      </c>
    </row>
    <row r="39668" spans="1:2" x14ac:dyDescent="0.2">
      <c r="A39668" t="s">
        <v>44</v>
      </c>
      <c r="B39668" t="s">
        <v>44</v>
      </c>
    </row>
    <row r="39669" spans="1:2" x14ac:dyDescent="0.2">
      <c r="A39669" t="s">
        <v>44</v>
      </c>
      <c r="B39669" t="s">
        <v>44</v>
      </c>
    </row>
    <row r="39670" spans="1:2" x14ac:dyDescent="0.2">
      <c r="A39670" t="s">
        <v>44</v>
      </c>
      <c r="B39670" t="s">
        <v>44</v>
      </c>
    </row>
    <row r="39671" spans="1:2" x14ac:dyDescent="0.2">
      <c r="A39671" t="s">
        <v>44</v>
      </c>
      <c r="B39671" t="s">
        <v>44</v>
      </c>
    </row>
    <row r="39672" spans="1:2" x14ac:dyDescent="0.2">
      <c r="A39672" t="s">
        <v>44</v>
      </c>
      <c r="B39672" t="s">
        <v>44</v>
      </c>
    </row>
    <row r="39673" spans="1:2" x14ac:dyDescent="0.2">
      <c r="A39673" t="s">
        <v>44</v>
      </c>
      <c r="B39673" t="s">
        <v>44</v>
      </c>
    </row>
    <row r="39674" spans="1:2" x14ac:dyDescent="0.2">
      <c r="A39674" t="s">
        <v>44</v>
      </c>
      <c r="B39674" t="s">
        <v>44</v>
      </c>
    </row>
    <row r="39675" spans="1:2" x14ac:dyDescent="0.2">
      <c r="A39675" t="s">
        <v>44</v>
      </c>
      <c r="B39675" t="s">
        <v>44</v>
      </c>
    </row>
    <row r="39676" spans="1:2" x14ac:dyDescent="0.2">
      <c r="A39676" t="s">
        <v>44</v>
      </c>
      <c r="B39676" t="s">
        <v>44</v>
      </c>
    </row>
    <row r="39677" spans="1:2" x14ac:dyDescent="0.2">
      <c r="A39677" t="s">
        <v>44</v>
      </c>
      <c r="B39677" t="s">
        <v>44</v>
      </c>
    </row>
    <row r="39678" spans="1:2" x14ac:dyDescent="0.2">
      <c r="A39678" t="s">
        <v>44</v>
      </c>
      <c r="B39678" t="s">
        <v>44</v>
      </c>
    </row>
    <row r="39679" spans="1:2" x14ac:dyDescent="0.2">
      <c r="A39679" t="s">
        <v>44</v>
      </c>
      <c r="B39679" t="s">
        <v>44</v>
      </c>
    </row>
    <row r="39680" spans="1:2" x14ac:dyDescent="0.2">
      <c r="A39680" t="s">
        <v>44</v>
      </c>
      <c r="B39680" t="s">
        <v>44</v>
      </c>
    </row>
    <row r="39681" spans="1:2" x14ac:dyDescent="0.2">
      <c r="A39681" t="s">
        <v>44</v>
      </c>
      <c r="B39681" t="s">
        <v>44</v>
      </c>
    </row>
    <row r="39682" spans="1:2" x14ac:dyDescent="0.2">
      <c r="A39682" t="s">
        <v>44</v>
      </c>
      <c r="B39682" t="s">
        <v>44</v>
      </c>
    </row>
    <row r="39683" spans="1:2" x14ac:dyDescent="0.2">
      <c r="A39683" t="s">
        <v>44</v>
      </c>
      <c r="B39683" t="s">
        <v>44</v>
      </c>
    </row>
    <row r="39684" spans="1:2" x14ac:dyDescent="0.2">
      <c r="A39684" t="s">
        <v>44</v>
      </c>
      <c r="B39684" t="s">
        <v>44</v>
      </c>
    </row>
    <row r="39685" spans="1:2" x14ac:dyDescent="0.2">
      <c r="A39685" t="s">
        <v>44</v>
      </c>
      <c r="B39685" t="s">
        <v>44</v>
      </c>
    </row>
    <row r="39686" spans="1:2" x14ac:dyDescent="0.2">
      <c r="A39686" t="s">
        <v>44</v>
      </c>
      <c r="B39686" t="s">
        <v>44</v>
      </c>
    </row>
    <row r="39687" spans="1:2" x14ac:dyDescent="0.2">
      <c r="A39687" t="s">
        <v>44</v>
      </c>
      <c r="B39687" t="s">
        <v>44</v>
      </c>
    </row>
    <row r="39688" spans="1:2" x14ac:dyDescent="0.2">
      <c r="A39688" t="s">
        <v>44</v>
      </c>
      <c r="B39688" t="s">
        <v>44</v>
      </c>
    </row>
    <row r="39689" spans="1:2" x14ac:dyDescent="0.2">
      <c r="A39689" t="s">
        <v>44</v>
      </c>
      <c r="B39689" t="s">
        <v>44</v>
      </c>
    </row>
    <row r="39690" spans="1:2" x14ac:dyDescent="0.2">
      <c r="A39690" t="s">
        <v>44</v>
      </c>
      <c r="B39690" t="s">
        <v>44</v>
      </c>
    </row>
    <row r="39691" spans="1:2" x14ac:dyDescent="0.2">
      <c r="A39691" t="s">
        <v>44</v>
      </c>
      <c r="B39691" t="s">
        <v>44</v>
      </c>
    </row>
    <row r="39692" spans="1:2" x14ac:dyDescent="0.2">
      <c r="A39692" t="s">
        <v>44</v>
      </c>
      <c r="B39692" t="s">
        <v>44</v>
      </c>
    </row>
    <row r="39693" spans="1:2" x14ac:dyDescent="0.2">
      <c r="A39693" t="s">
        <v>44</v>
      </c>
      <c r="B39693" t="s">
        <v>44</v>
      </c>
    </row>
    <row r="39694" spans="1:2" x14ac:dyDescent="0.2">
      <c r="A39694" t="s">
        <v>44</v>
      </c>
      <c r="B39694" t="s">
        <v>44</v>
      </c>
    </row>
    <row r="39695" spans="1:2" x14ac:dyDescent="0.2">
      <c r="A39695" t="s">
        <v>44</v>
      </c>
      <c r="B39695" t="s">
        <v>44</v>
      </c>
    </row>
    <row r="39696" spans="1:2" x14ac:dyDescent="0.2">
      <c r="A39696" t="s">
        <v>44</v>
      </c>
      <c r="B39696" t="s">
        <v>44</v>
      </c>
    </row>
    <row r="39697" spans="1:2" x14ac:dyDescent="0.2">
      <c r="A39697" t="s">
        <v>44</v>
      </c>
      <c r="B39697" t="s">
        <v>44</v>
      </c>
    </row>
    <row r="39698" spans="1:2" x14ac:dyDescent="0.2">
      <c r="A39698" t="s">
        <v>44</v>
      </c>
      <c r="B39698" t="s">
        <v>44</v>
      </c>
    </row>
    <row r="39699" spans="1:2" x14ac:dyDescent="0.2">
      <c r="A39699" t="s">
        <v>44</v>
      </c>
      <c r="B39699" t="s">
        <v>44</v>
      </c>
    </row>
    <row r="39700" spans="1:2" x14ac:dyDescent="0.2">
      <c r="A39700" t="s">
        <v>44</v>
      </c>
      <c r="B39700" t="s">
        <v>44</v>
      </c>
    </row>
    <row r="39701" spans="1:2" x14ac:dyDescent="0.2">
      <c r="A39701" t="s">
        <v>44</v>
      </c>
      <c r="B39701" t="s">
        <v>44</v>
      </c>
    </row>
    <row r="39702" spans="1:2" x14ac:dyDescent="0.2">
      <c r="A39702" t="s">
        <v>44</v>
      </c>
      <c r="B39702" t="s">
        <v>44</v>
      </c>
    </row>
    <row r="39703" spans="1:2" x14ac:dyDescent="0.2">
      <c r="A39703" t="s">
        <v>44</v>
      </c>
      <c r="B39703" t="s">
        <v>44</v>
      </c>
    </row>
    <row r="39704" spans="1:2" x14ac:dyDescent="0.2">
      <c r="A39704" t="s">
        <v>44</v>
      </c>
      <c r="B39704" t="s">
        <v>44</v>
      </c>
    </row>
    <row r="39705" spans="1:2" x14ac:dyDescent="0.2">
      <c r="A39705" t="s">
        <v>44</v>
      </c>
      <c r="B39705" t="s">
        <v>44</v>
      </c>
    </row>
    <row r="39706" spans="1:2" x14ac:dyDescent="0.2">
      <c r="A39706" t="s">
        <v>44</v>
      </c>
      <c r="B39706" t="s">
        <v>44</v>
      </c>
    </row>
    <row r="39707" spans="1:2" x14ac:dyDescent="0.2">
      <c r="A39707" t="s">
        <v>44</v>
      </c>
      <c r="B39707" t="s">
        <v>44</v>
      </c>
    </row>
    <row r="39708" spans="1:2" x14ac:dyDescent="0.2">
      <c r="A39708" t="s">
        <v>44</v>
      </c>
      <c r="B39708" t="s">
        <v>44</v>
      </c>
    </row>
    <row r="39709" spans="1:2" x14ac:dyDescent="0.2">
      <c r="A39709" t="s">
        <v>44</v>
      </c>
      <c r="B39709" t="s">
        <v>44</v>
      </c>
    </row>
    <row r="39710" spans="1:2" x14ac:dyDescent="0.2">
      <c r="A39710" t="s">
        <v>44</v>
      </c>
      <c r="B39710" t="s">
        <v>44</v>
      </c>
    </row>
    <row r="39711" spans="1:2" x14ac:dyDescent="0.2">
      <c r="A39711" t="s">
        <v>44</v>
      </c>
      <c r="B39711" t="s">
        <v>44</v>
      </c>
    </row>
    <row r="39712" spans="1:2" x14ac:dyDescent="0.2">
      <c r="A39712" t="s">
        <v>44</v>
      </c>
      <c r="B39712" t="s">
        <v>44</v>
      </c>
    </row>
    <row r="39713" spans="1:2" x14ac:dyDescent="0.2">
      <c r="A39713" t="s">
        <v>44</v>
      </c>
      <c r="B39713" t="s">
        <v>44</v>
      </c>
    </row>
    <row r="39714" spans="1:2" x14ac:dyDescent="0.2">
      <c r="A39714" t="s">
        <v>44</v>
      </c>
      <c r="B39714" t="s">
        <v>44</v>
      </c>
    </row>
    <row r="39715" spans="1:2" x14ac:dyDescent="0.2">
      <c r="A39715" t="s">
        <v>44</v>
      </c>
      <c r="B39715" t="s">
        <v>44</v>
      </c>
    </row>
    <row r="39716" spans="1:2" x14ac:dyDescent="0.2">
      <c r="A39716" t="s">
        <v>44</v>
      </c>
      <c r="B39716" t="s">
        <v>44</v>
      </c>
    </row>
    <row r="39717" spans="1:2" x14ac:dyDescent="0.2">
      <c r="A39717" t="s">
        <v>44</v>
      </c>
      <c r="B39717" t="s">
        <v>44</v>
      </c>
    </row>
    <row r="39718" spans="1:2" x14ac:dyDescent="0.2">
      <c r="A39718" t="s">
        <v>44</v>
      </c>
      <c r="B39718" t="s">
        <v>44</v>
      </c>
    </row>
    <row r="39719" spans="1:2" x14ac:dyDescent="0.2">
      <c r="A39719" t="s">
        <v>44</v>
      </c>
      <c r="B39719" t="s">
        <v>44</v>
      </c>
    </row>
    <row r="39720" spans="1:2" x14ac:dyDescent="0.2">
      <c r="A39720" t="s">
        <v>44</v>
      </c>
      <c r="B39720" t="s">
        <v>44</v>
      </c>
    </row>
    <row r="39721" spans="1:2" x14ac:dyDescent="0.2">
      <c r="A39721" t="s">
        <v>44</v>
      </c>
      <c r="B39721" t="s">
        <v>44</v>
      </c>
    </row>
    <row r="39722" spans="1:2" x14ac:dyDescent="0.2">
      <c r="A39722" t="s">
        <v>44</v>
      </c>
      <c r="B39722" t="s">
        <v>44</v>
      </c>
    </row>
    <row r="39723" spans="1:2" x14ac:dyDescent="0.2">
      <c r="A39723" t="s">
        <v>44</v>
      </c>
      <c r="B39723" t="s">
        <v>44</v>
      </c>
    </row>
    <row r="39724" spans="1:2" x14ac:dyDescent="0.2">
      <c r="A39724" t="s">
        <v>44</v>
      </c>
      <c r="B39724" t="s">
        <v>44</v>
      </c>
    </row>
    <row r="39725" spans="1:2" x14ac:dyDescent="0.2">
      <c r="A39725" t="s">
        <v>44</v>
      </c>
      <c r="B39725" t="s">
        <v>44</v>
      </c>
    </row>
    <row r="39726" spans="1:2" x14ac:dyDescent="0.2">
      <c r="A39726" t="s">
        <v>44</v>
      </c>
      <c r="B39726" t="s">
        <v>44</v>
      </c>
    </row>
    <row r="39727" spans="1:2" x14ac:dyDescent="0.2">
      <c r="A39727" t="s">
        <v>44</v>
      </c>
      <c r="B39727" t="s">
        <v>44</v>
      </c>
    </row>
    <row r="39728" spans="1:2" x14ac:dyDescent="0.2">
      <c r="A39728" t="s">
        <v>44</v>
      </c>
      <c r="B39728" t="s">
        <v>44</v>
      </c>
    </row>
    <row r="39729" spans="1:2" x14ac:dyDescent="0.2">
      <c r="A39729" t="s">
        <v>44</v>
      </c>
      <c r="B39729" t="s">
        <v>44</v>
      </c>
    </row>
    <row r="39730" spans="1:2" x14ac:dyDescent="0.2">
      <c r="A39730" t="s">
        <v>44</v>
      </c>
      <c r="B39730" t="s">
        <v>44</v>
      </c>
    </row>
    <row r="39731" spans="1:2" x14ac:dyDescent="0.2">
      <c r="A39731" t="s">
        <v>44</v>
      </c>
      <c r="B39731" t="s">
        <v>44</v>
      </c>
    </row>
    <row r="39732" spans="1:2" x14ac:dyDescent="0.2">
      <c r="A39732" t="s">
        <v>44</v>
      </c>
      <c r="B39732" t="s">
        <v>44</v>
      </c>
    </row>
    <row r="39733" spans="1:2" x14ac:dyDescent="0.2">
      <c r="A39733" t="s">
        <v>44</v>
      </c>
      <c r="B39733" t="s">
        <v>44</v>
      </c>
    </row>
    <row r="39734" spans="1:2" x14ac:dyDescent="0.2">
      <c r="A39734" t="s">
        <v>44</v>
      </c>
      <c r="B39734" t="s">
        <v>44</v>
      </c>
    </row>
    <row r="39735" spans="1:2" x14ac:dyDescent="0.2">
      <c r="A39735" t="s">
        <v>44</v>
      </c>
      <c r="B39735" t="s">
        <v>44</v>
      </c>
    </row>
    <row r="39736" spans="1:2" x14ac:dyDescent="0.2">
      <c r="A39736" t="s">
        <v>44</v>
      </c>
      <c r="B39736" t="s">
        <v>44</v>
      </c>
    </row>
    <row r="39737" spans="1:2" x14ac:dyDescent="0.2">
      <c r="A39737" t="s">
        <v>44</v>
      </c>
      <c r="B39737" t="s">
        <v>44</v>
      </c>
    </row>
    <row r="39738" spans="1:2" x14ac:dyDescent="0.2">
      <c r="A39738" t="s">
        <v>44</v>
      </c>
      <c r="B39738" t="s">
        <v>44</v>
      </c>
    </row>
    <row r="39739" spans="1:2" x14ac:dyDescent="0.2">
      <c r="A39739" t="s">
        <v>44</v>
      </c>
      <c r="B39739" t="s">
        <v>44</v>
      </c>
    </row>
    <row r="39740" spans="1:2" x14ac:dyDescent="0.2">
      <c r="A39740" t="s">
        <v>44</v>
      </c>
      <c r="B39740" t="s">
        <v>44</v>
      </c>
    </row>
    <row r="39741" spans="1:2" x14ac:dyDescent="0.2">
      <c r="A39741" t="s">
        <v>44</v>
      </c>
      <c r="B39741" t="s">
        <v>44</v>
      </c>
    </row>
    <row r="39742" spans="1:2" x14ac:dyDescent="0.2">
      <c r="A39742" t="s">
        <v>44</v>
      </c>
      <c r="B39742" t="s">
        <v>44</v>
      </c>
    </row>
    <row r="39743" spans="1:2" x14ac:dyDescent="0.2">
      <c r="A39743" t="s">
        <v>44</v>
      </c>
      <c r="B39743" t="s">
        <v>44</v>
      </c>
    </row>
    <row r="39744" spans="1:2" x14ac:dyDescent="0.2">
      <c r="A39744" t="s">
        <v>44</v>
      </c>
      <c r="B39744" t="s">
        <v>44</v>
      </c>
    </row>
    <row r="39745" spans="1:2" x14ac:dyDescent="0.2">
      <c r="A39745" t="s">
        <v>44</v>
      </c>
      <c r="B39745" t="s">
        <v>44</v>
      </c>
    </row>
    <row r="39746" spans="1:2" x14ac:dyDescent="0.2">
      <c r="A39746" t="s">
        <v>44</v>
      </c>
      <c r="B39746" t="s">
        <v>44</v>
      </c>
    </row>
    <row r="39747" spans="1:2" x14ac:dyDescent="0.2">
      <c r="A39747" t="s">
        <v>44</v>
      </c>
      <c r="B39747" t="s">
        <v>44</v>
      </c>
    </row>
    <row r="39748" spans="1:2" x14ac:dyDescent="0.2">
      <c r="A39748" t="s">
        <v>44</v>
      </c>
      <c r="B39748" t="s">
        <v>44</v>
      </c>
    </row>
    <row r="39749" spans="1:2" x14ac:dyDescent="0.2">
      <c r="A39749" t="s">
        <v>44</v>
      </c>
      <c r="B39749" t="s">
        <v>44</v>
      </c>
    </row>
    <row r="39750" spans="1:2" x14ac:dyDescent="0.2">
      <c r="A39750" t="s">
        <v>44</v>
      </c>
      <c r="B39750" t="s">
        <v>44</v>
      </c>
    </row>
    <row r="39751" spans="1:2" x14ac:dyDescent="0.2">
      <c r="A39751" t="s">
        <v>44</v>
      </c>
      <c r="B39751" t="s">
        <v>44</v>
      </c>
    </row>
    <row r="39752" spans="1:2" x14ac:dyDescent="0.2">
      <c r="A39752" t="s">
        <v>44</v>
      </c>
      <c r="B39752" t="s">
        <v>44</v>
      </c>
    </row>
    <row r="39753" spans="1:2" x14ac:dyDescent="0.2">
      <c r="A39753" t="s">
        <v>44</v>
      </c>
      <c r="B39753" t="s">
        <v>44</v>
      </c>
    </row>
    <row r="39754" spans="1:2" x14ac:dyDescent="0.2">
      <c r="A39754" t="s">
        <v>44</v>
      </c>
      <c r="B39754" t="s">
        <v>44</v>
      </c>
    </row>
    <row r="39755" spans="1:2" x14ac:dyDescent="0.2">
      <c r="A39755" t="s">
        <v>44</v>
      </c>
      <c r="B39755" t="s">
        <v>44</v>
      </c>
    </row>
    <row r="39756" spans="1:2" x14ac:dyDescent="0.2">
      <c r="A39756" t="s">
        <v>44</v>
      </c>
      <c r="B39756" t="s">
        <v>44</v>
      </c>
    </row>
    <row r="39757" spans="1:2" x14ac:dyDescent="0.2">
      <c r="A39757" t="s">
        <v>44</v>
      </c>
      <c r="B39757" t="s">
        <v>44</v>
      </c>
    </row>
    <row r="39758" spans="1:2" x14ac:dyDescent="0.2">
      <c r="A39758" t="s">
        <v>44</v>
      </c>
      <c r="B39758" t="s">
        <v>44</v>
      </c>
    </row>
    <row r="39759" spans="1:2" x14ac:dyDescent="0.2">
      <c r="A39759" t="s">
        <v>44</v>
      </c>
      <c r="B39759" t="s">
        <v>44</v>
      </c>
    </row>
    <row r="39760" spans="1:2" x14ac:dyDescent="0.2">
      <c r="A39760" t="s">
        <v>44</v>
      </c>
      <c r="B39760" t="s">
        <v>44</v>
      </c>
    </row>
    <row r="39761" spans="1:2" x14ac:dyDescent="0.2">
      <c r="A39761" t="s">
        <v>44</v>
      </c>
      <c r="B39761" t="s">
        <v>44</v>
      </c>
    </row>
    <row r="39762" spans="1:2" x14ac:dyDescent="0.2">
      <c r="A39762" t="s">
        <v>44</v>
      </c>
      <c r="B39762" t="s">
        <v>44</v>
      </c>
    </row>
    <row r="39763" spans="1:2" x14ac:dyDescent="0.2">
      <c r="A39763" t="s">
        <v>44</v>
      </c>
      <c r="B39763" t="s">
        <v>44</v>
      </c>
    </row>
    <row r="39764" spans="1:2" x14ac:dyDescent="0.2">
      <c r="A39764" t="s">
        <v>44</v>
      </c>
      <c r="B39764" t="s">
        <v>44</v>
      </c>
    </row>
    <row r="39765" spans="1:2" x14ac:dyDescent="0.2">
      <c r="A39765" t="s">
        <v>44</v>
      </c>
      <c r="B39765" t="s">
        <v>44</v>
      </c>
    </row>
    <row r="39766" spans="1:2" x14ac:dyDescent="0.2">
      <c r="A39766" t="s">
        <v>44</v>
      </c>
      <c r="B39766" t="s">
        <v>44</v>
      </c>
    </row>
    <row r="39767" spans="1:2" x14ac:dyDescent="0.2">
      <c r="A39767" t="s">
        <v>44</v>
      </c>
      <c r="B39767" t="s">
        <v>44</v>
      </c>
    </row>
    <row r="39768" spans="1:2" x14ac:dyDescent="0.2">
      <c r="A39768" t="s">
        <v>44</v>
      </c>
      <c r="B39768" t="s">
        <v>44</v>
      </c>
    </row>
    <row r="39769" spans="1:2" x14ac:dyDescent="0.2">
      <c r="A39769" t="s">
        <v>44</v>
      </c>
      <c r="B39769" t="s">
        <v>44</v>
      </c>
    </row>
    <row r="39770" spans="1:2" x14ac:dyDescent="0.2">
      <c r="A39770" t="s">
        <v>44</v>
      </c>
      <c r="B39770" t="s">
        <v>44</v>
      </c>
    </row>
    <row r="39771" spans="1:2" x14ac:dyDescent="0.2">
      <c r="A39771" t="s">
        <v>44</v>
      </c>
      <c r="B39771" t="s">
        <v>44</v>
      </c>
    </row>
    <row r="39772" spans="1:2" x14ac:dyDescent="0.2">
      <c r="A39772" t="s">
        <v>44</v>
      </c>
      <c r="B39772" t="s">
        <v>44</v>
      </c>
    </row>
    <row r="39773" spans="1:2" x14ac:dyDescent="0.2">
      <c r="A39773" t="s">
        <v>44</v>
      </c>
      <c r="B39773" t="s">
        <v>44</v>
      </c>
    </row>
    <row r="39774" spans="1:2" x14ac:dyDescent="0.2">
      <c r="A39774" t="s">
        <v>44</v>
      </c>
      <c r="B39774" t="s">
        <v>44</v>
      </c>
    </row>
    <row r="39775" spans="1:2" x14ac:dyDescent="0.2">
      <c r="A39775" t="s">
        <v>44</v>
      </c>
      <c r="B39775" t="s">
        <v>44</v>
      </c>
    </row>
    <row r="39776" spans="1:2" x14ac:dyDescent="0.2">
      <c r="A39776" t="s">
        <v>44</v>
      </c>
      <c r="B39776" t="s">
        <v>44</v>
      </c>
    </row>
    <row r="39777" spans="1:2" x14ac:dyDescent="0.2">
      <c r="A39777" t="s">
        <v>44</v>
      </c>
      <c r="B39777" t="s">
        <v>44</v>
      </c>
    </row>
    <row r="39778" spans="1:2" x14ac:dyDescent="0.2">
      <c r="A39778" t="s">
        <v>44</v>
      </c>
      <c r="B39778" t="s">
        <v>44</v>
      </c>
    </row>
    <row r="39779" spans="1:2" x14ac:dyDescent="0.2">
      <c r="A39779" t="s">
        <v>44</v>
      </c>
      <c r="B39779" t="s">
        <v>44</v>
      </c>
    </row>
    <row r="39780" spans="1:2" x14ac:dyDescent="0.2">
      <c r="A39780" t="s">
        <v>44</v>
      </c>
      <c r="B39780" t="s">
        <v>44</v>
      </c>
    </row>
    <row r="39781" spans="1:2" x14ac:dyDescent="0.2">
      <c r="A39781" t="s">
        <v>44</v>
      </c>
      <c r="B39781" t="s">
        <v>44</v>
      </c>
    </row>
    <row r="39782" spans="1:2" x14ac:dyDescent="0.2">
      <c r="A39782" t="s">
        <v>44</v>
      </c>
      <c r="B39782" t="s">
        <v>44</v>
      </c>
    </row>
    <row r="39783" spans="1:2" x14ac:dyDescent="0.2">
      <c r="A39783" t="s">
        <v>44</v>
      </c>
      <c r="B39783" t="s">
        <v>44</v>
      </c>
    </row>
    <row r="39784" spans="1:2" x14ac:dyDescent="0.2">
      <c r="A39784" t="s">
        <v>44</v>
      </c>
      <c r="B39784" t="s">
        <v>44</v>
      </c>
    </row>
    <row r="39785" spans="1:2" x14ac:dyDescent="0.2">
      <c r="A39785" t="s">
        <v>44</v>
      </c>
      <c r="B39785" t="s">
        <v>44</v>
      </c>
    </row>
    <row r="39786" spans="1:2" x14ac:dyDescent="0.2">
      <c r="A39786" t="s">
        <v>44</v>
      </c>
      <c r="B39786" t="s">
        <v>44</v>
      </c>
    </row>
    <row r="39787" spans="1:2" x14ac:dyDescent="0.2">
      <c r="A39787" t="s">
        <v>44</v>
      </c>
      <c r="B39787" t="s">
        <v>44</v>
      </c>
    </row>
    <row r="39788" spans="1:2" x14ac:dyDescent="0.2">
      <c r="A39788" t="s">
        <v>44</v>
      </c>
      <c r="B39788" t="s">
        <v>44</v>
      </c>
    </row>
    <row r="39789" spans="1:2" x14ac:dyDescent="0.2">
      <c r="A39789" t="s">
        <v>44</v>
      </c>
      <c r="B39789" t="s">
        <v>44</v>
      </c>
    </row>
    <row r="39790" spans="1:2" x14ac:dyDescent="0.2">
      <c r="A39790" t="s">
        <v>44</v>
      </c>
      <c r="B39790" t="s">
        <v>44</v>
      </c>
    </row>
    <row r="39791" spans="1:2" x14ac:dyDescent="0.2">
      <c r="A39791" t="s">
        <v>44</v>
      </c>
      <c r="B39791" t="s">
        <v>44</v>
      </c>
    </row>
    <row r="39792" spans="1:2" x14ac:dyDescent="0.2">
      <c r="A39792" t="s">
        <v>44</v>
      </c>
      <c r="B39792" t="s">
        <v>44</v>
      </c>
    </row>
    <row r="39793" spans="1:2" x14ac:dyDescent="0.2">
      <c r="A39793" t="s">
        <v>44</v>
      </c>
      <c r="B39793" t="s">
        <v>44</v>
      </c>
    </row>
    <row r="39794" spans="1:2" x14ac:dyDescent="0.2">
      <c r="A39794" t="s">
        <v>44</v>
      </c>
      <c r="B39794" t="s">
        <v>44</v>
      </c>
    </row>
    <row r="39795" spans="1:2" x14ac:dyDescent="0.2">
      <c r="A39795" t="s">
        <v>44</v>
      </c>
      <c r="B39795" t="s">
        <v>44</v>
      </c>
    </row>
    <row r="39796" spans="1:2" x14ac:dyDescent="0.2">
      <c r="A39796" t="s">
        <v>44</v>
      </c>
      <c r="B39796" t="s">
        <v>44</v>
      </c>
    </row>
    <row r="39797" spans="1:2" x14ac:dyDescent="0.2">
      <c r="A39797" t="s">
        <v>44</v>
      </c>
      <c r="B39797" t="s">
        <v>44</v>
      </c>
    </row>
    <row r="39798" spans="1:2" x14ac:dyDescent="0.2">
      <c r="A39798" t="s">
        <v>44</v>
      </c>
      <c r="B39798" t="s">
        <v>44</v>
      </c>
    </row>
    <row r="39799" spans="1:2" x14ac:dyDescent="0.2">
      <c r="A39799" t="s">
        <v>44</v>
      </c>
      <c r="B39799" t="s">
        <v>44</v>
      </c>
    </row>
    <row r="39800" spans="1:2" x14ac:dyDescent="0.2">
      <c r="A39800" t="s">
        <v>44</v>
      </c>
      <c r="B39800" t="s">
        <v>44</v>
      </c>
    </row>
    <row r="39801" spans="1:2" x14ac:dyDescent="0.2">
      <c r="A39801" t="s">
        <v>44</v>
      </c>
      <c r="B39801" t="s">
        <v>44</v>
      </c>
    </row>
    <row r="39802" spans="1:2" x14ac:dyDescent="0.2">
      <c r="A39802" t="s">
        <v>44</v>
      </c>
      <c r="B39802" t="s">
        <v>44</v>
      </c>
    </row>
    <row r="39803" spans="1:2" x14ac:dyDescent="0.2">
      <c r="A39803" t="s">
        <v>44</v>
      </c>
      <c r="B39803" t="s">
        <v>44</v>
      </c>
    </row>
    <row r="39804" spans="1:2" x14ac:dyDescent="0.2">
      <c r="A39804" t="s">
        <v>44</v>
      </c>
      <c r="B39804" t="s">
        <v>44</v>
      </c>
    </row>
    <row r="39805" spans="1:2" x14ac:dyDescent="0.2">
      <c r="A39805" t="s">
        <v>44</v>
      </c>
      <c r="B39805" t="s">
        <v>44</v>
      </c>
    </row>
    <row r="39806" spans="1:2" x14ac:dyDescent="0.2">
      <c r="A39806" t="s">
        <v>44</v>
      </c>
      <c r="B39806" t="s">
        <v>44</v>
      </c>
    </row>
    <row r="39807" spans="1:2" x14ac:dyDescent="0.2">
      <c r="A39807" t="s">
        <v>44</v>
      </c>
      <c r="B39807" t="s">
        <v>44</v>
      </c>
    </row>
    <row r="39808" spans="1:2" x14ac:dyDescent="0.2">
      <c r="A39808" t="s">
        <v>44</v>
      </c>
      <c r="B39808" t="s">
        <v>44</v>
      </c>
    </row>
    <row r="39809" spans="1:2" x14ac:dyDescent="0.2">
      <c r="A39809" t="s">
        <v>44</v>
      </c>
      <c r="B39809" t="s">
        <v>44</v>
      </c>
    </row>
    <row r="39810" spans="1:2" x14ac:dyDescent="0.2">
      <c r="A39810" t="s">
        <v>44</v>
      </c>
      <c r="B39810" t="s">
        <v>44</v>
      </c>
    </row>
    <row r="39811" spans="1:2" x14ac:dyDescent="0.2">
      <c r="A39811" t="s">
        <v>44</v>
      </c>
      <c r="B39811" t="s">
        <v>44</v>
      </c>
    </row>
    <row r="39812" spans="1:2" x14ac:dyDescent="0.2">
      <c r="A39812" t="s">
        <v>44</v>
      </c>
      <c r="B39812" t="s">
        <v>44</v>
      </c>
    </row>
    <row r="39813" spans="1:2" x14ac:dyDescent="0.2">
      <c r="A39813" t="s">
        <v>44</v>
      </c>
      <c r="B39813" t="s">
        <v>44</v>
      </c>
    </row>
    <row r="39814" spans="1:2" x14ac:dyDescent="0.2">
      <c r="A39814" t="s">
        <v>44</v>
      </c>
      <c r="B39814" t="s">
        <v>44</v>
      </c>
    </row>
    <row r="39815" spans="1:2" x14ac:dyDescent="0.2">
      <c r="A39815" t="s">
        <v>44</v>
      </c>
      <c r="B39815" t="s">
        <v>44</v>
      </c>
    </row>
    <row r="39816" spans="1:2" x14ac:dyDescent="0.2">
      <c r="A39816" t="s">
        <v>44</v>
      </c>
      <c r="B39816" t="s">
        <v>44</v>
      </c>
    </row>
    <row r="39817" spans="1:2" x14ac:dyDescent="0.2">
      <c r="A39817" t="s">
        <v>44</v>
      </c>
      <c r="B39817" t="s">
        <v>44</v>
      </c>
    </row>
    <row r="39818" spans="1:2" x14ac:dyDescent="0.2">
      <c r="A39818" t="s">
        <v>44</v>
      </c>
      <c r="B39818" t="s">
        <v>44</v>
      </c>
    </row>
    <row r="39819" spans="1:2" x14ac:dyDescent="0.2">
      <c r="A39819" t="s">
        <v>44</v>
      </c>
      <c r="B39819" t="s">
        <v>44</v>
      </c>
    </row>
    <row r="39820" spans="1:2" x14ac:dyDescent="0.2">
      <c r="A39820" t="s">
        <v>44</v>
      </c>
      <c r="B39820" t="s">
        <v>44</v>
      </c>
    </row>
    <row r="39821" spans="1:2" x14ac:dyDescent="0.2">
      <c r="A39821" t="s">
        <v>44</v>
      </c>
      <c r="B39821" t="s">
        <v>44</v>
      </c>
    </row>
    <row r="39822" spans="1:2" x14ac:dyDescent="0.2">
      <c r="A39822" t="s">
        <v>44</v>
      </c>
      <c r="B39822" t="s">
        <v>44</v>
      </c>
    </row>
    <row r="39823" spans="1:2" x14ac:dyDescent="0.2">
      <c r="A39823" t="s">
        <v>44</v>
      </c>
      <c r="B39823" t="s">
        <v>44</v>
      </c>
    </row>
    <row r="39824" spans="1:2" x14ac:dyDescent="0.2">
      <c r="A39824" t="s">
        <v>44</v>
      </c>
      <c r="B39824" t="s">
        <v>44</v>
      </c>
    </row>
    <row r="39825" spans="1:2" x14ac:dyDescent="0.2">
      <c r="A39825" t="s">
        <v>44</v>
      </c>
      <c r="B39825" t="s">
        <v>44</v>
      </c>
    </row>
    <row r="39826" spans="1:2" x14ac:dyDescent="0.2">
      <c r="A39826" t="s">
        <v>44</v>
      </c>
      <c r="B39826" t="s">
        <v>44</v>
      </c>
    </row>
    <row r="39827" spans="1:2" x14ac:dyDescent="0.2">
      <c r="A39827" t="s">
        <v>44</v>
      </c>
      <c r="B39827" t="s">
        <v>44</v>
      </c>
    </row>
    <row r="39828" spans="1:2" x14ac:dyDescent="0.2">
      <c r="A39828" t="s">
        <v>44</v>
      </c>
      <c r="B39828" t="s">
        <v>44</v>
      </c>
    </row>
    <row r="39829" spans="1:2" x14ac:dyDescent="0.2">
      <c r="A39829" t="s">
        <v>44</v>
      </c>
      <c r="B39829" t="s">
        <v>44</v>
      </c>
    </row>
    <row r="39830" spans="1:2" x14ac:dyDescent="0.2">
      <c r="A39830" t="s">
        <v>44</v>
      </c>
      <c r="B39830" t="s">
        <v>44</v>
      </c>
    </row>
    <row r="39831" spans="1:2" x14ac:dyDescent="0.2">
      <c r="A39831" t="s">
        <v>44</v>
      </c>
      <c r="B39831" t="s">
        <v>44</v>
      </c>
    </row>
    <row r="39832" spans="1:2" x14ac:dyDescent="0.2">
      <c r="A39832" t="s">
        <v>44</v>
      </c>
      <c r="B39832" t="s">
        <v>44</v>
      </c>
    </row>
    <row r="39833" spans="1:2" x14ac:dyDescent="0.2">
      <c r="A39833" t="s">
        <v>44</v>
      </c>
      <c r="B39833" t="s">
        <v>44</v>
      </c>
    </row>
    <row r="39834" spans="1:2" x14ac:dyDescent="0.2">
      <c r="A39834" t="s">
        <v>44</v>
      </c>
      <c r="B39834" t="s">
        <v>44</v>
      </c>
    </row>
    <row r="39835" spans="1:2" x14ac:dyDescent="0.2">
      <c r="A39835" t="s">
        <v>44</v>
      </c>
      <c r="B39835" t="s">
        <v>44</v>
      </c>
    </row>
    <row r="39836" spans="1:2" x14ac:dyDescent="0.2">
      <c r="A39836" t="s">
        <v>44</v>
      </c>
      <c r="B39836" t="s">
        <v>44</v>
      </c>
    </row>
    <row r="39837" spans="1:2" x14ac:dyDescent="0.2">
      <c r="A39837" t="s">
        <v>44</v>
      </c>
      <c r="B39837" t="s">
        <v>44</v>
      </c>
    </row>
    <row r="39838" spans="1:2" x14ac:dyDescent="0.2">
      <c r="A39838" t="s">
        <v>44</v>
      </c>
      <c r="B39838" t="s">
        <v>44</v>
      </c>
    </row>
    <row r="39839" spans="1:2" x14ac:dyDescent="0.2">
      <c r="A39839" t="s">
        <v>44</v>
      </c>
      <c r="B39839" t="s">
        <v>44</v>
      </c>
    </row>
    <row r="39840" spans="1:2" x14ac:dyDescent="0.2">
      <c r="A39840" t="s">
        <v>44</v>
      </c>
      <c r="B39840" t="s">
        <v>44</v>
      </c>
    </row>
    <row r="39841" spans="1:2" x14ac:dyDescent="0.2">
      <c r="A39841" t="s">
        <v>44</v>
      </c>
      <c r="B39841" t="s">
        <v>44</v>
      </c>
    </row>
    <row r="39842" spans="1:2" x14ac:dyDescent="0.2">
      <c r="A39842" t="s">
        <v>44</v>
      </c>
      <c r="B39842" t="s">
        <v>44</v>
      </c>
    </row>
    <row r="39843" spans="1:2" x14ac:dyDescent="0.2">
      <c r="A39843" t="s">
        <v>44</v>
      </c>
      <c r="B39843" t="s">
        <v>44</v>
      </c>
    </row>
    <row r="39844" spans="1:2" x14ac:dyDescent="0.2">
      <c r="A39844" t="s">
        <v>44</v>
      </c>
      <c r="B39844" t="s">
        <v>44</v>
      </c>
    </row>
    <row r="39845" spans="1:2" x14ac:dyDescent="0.2">
      <c r="A39845" t="s">
        <v>44</v>
      </c>
      <c r="B39845" t="s">
        <v>44</v>
      </c>
    </row>
    <row r="39846" spans="1:2" x14ac:dyDescent="0.2">
      <c r="A39846" t="s">
        <v>44</v>
      </c>
      <c r="B39846" t="s">
        <v>44</v>
      </c>
    </row>
    <row r="39847" spans="1:2" x14ac:dyDescent="0.2">
      <c r="A39847" t="s">
        <v>44</v>
      </c>
      <c r="B39847" t="s">
        <v>44</v>
      </c>
    </row>
    <row r="39848" spans="1:2" x14ac:dyDescent="0.2">
      <c r="A39848" t="s">
        <v>44</v>
      </c>
      <c r="B39848" t="s">
        <v>44</v>
      </c>
    </row>
    <row r="39849" spans="1:2" x14ac:dyDescent="0.2">
      <c r="A39849" t="s">
        <v>44</v>
      </c>
      <c r="B39849" t="s">
        <v>44</v>
      </c>
    </row>
    <row r="39850" spans="1:2" x14ac:dyDescent="0.2">
      <c r="A39850" t="s">
        <v>44</v>
      </c>
      <c r="B39850" t="s">
        <v>44</v>
      </c>
    </row>
    <row r="39851" spans="1:2" x14ac:dyDescent="0.2">
      <c r="A39851" t="s">
        <v>44</v>
      </c>
      <c r="B39851" t="s">
        <v>44</v>
      </c>
    </row>
    <row r="39852" spans="1:2" x14ac:dyDescent="0.2">
      <c r="A39852" t="s">
        <v>44</v>
      </c>
      <c r="B39852" t="s">
        <v>44</v>
      </c>
    </row>
    <row r="39853" spans="1:2" x14ac:dyDescent="0.2">
      <c r="A39853" t="s">
        <v>44</v>
      </c>
      <c r="B39853" t="s">
        <v>44</v>
      </c>
    </row>
    <row r="39854" spans="1:2" x14ac:dyDescent="0.2">
      <c r="A39854" t="s">
        <v>44</v>
      </c>
      <c r="B39854" t="s">
        <v>44</v>
      </c>
    </row>
    <row r="39855" spans="1:2" x14ac:dyDescent="0.2">
      <c r="A39855" t="s">
        <v>44</v>
      </c>
      <c r="B39855" t="s">
        <v>44</v>
      </c>
    </row>
    <row r="39856" spans="1:2" x14ac:dyDescent="0.2">
      <c r="A39856" t="s">
        <v>44</v>
      </c>
      <c r="B39856" t="s">
        <v>44</v>
      </c>
    </row>
    <row r="39857" spans="1:2" x14ac:dyDescent="0.2">
      <c r="A39857" t="s">
        <v>44</v>
      </c>
      <c r="B39857" t="s">
        <v>44</v>
      </c>
    </row>
    <row r="39858" spans="1:2" x14ac:dyDescent="0.2">
      <c r="A39858" t="s">
        <v>44</v>
      </c>
      <c r="B39858" t="s">
        <v>44</v>
      </c>
    </row>
    <row r="39859" spans="1:2" x14ac:dyDescent="0.2">
      <c r="A39859" t="s">
        <v>44</v>
      </c>
      <c r="B39859" t="s">
        <v>44</v>
      </c>
    </row>
    <row r="39860" spans="1:2" x14ac:dyDescent="0.2">
      <c r="A39860" t="s">
        <v>44</v>
      </c>
      <c r="B39860" t="s">
        <v>44</v>
      </c>
    </row>
    <row r="39861" spans="1:2" x14ac:dyDescent="0.2">
      <c r="A39861" t="s">
        <v>44</v>
      </c>
      <c r="B39861" t="s">
        <v>44</v>
      </c>
    </row>
    <row r="39862" spans="1:2" x14ac:dyDescent="0.2">
      <c r="A39862" t="s">
        <v>44</v>
      </c>
      <c r="B39862" t="s">
        <v>44</v>
      </c>
    </row>
    <row r="39863" spans="1:2" x14ac:dyDescent="0.2">
      <c r="A39863" t="s">
        <v>44</v>
      </c>
      <c r="B39863" t="s">
        <v>44</v>
      </c>
    </row>
    <row r="39864" spans="1:2" x14ac:dyDescent="0.2">
      <c r="A39864" t="s">
        <v>44</v>
      </c>
      <c r="B39864" t="s">
        <v>44</v>
      </c>
    </row>
    <row r="39865" spans="1:2" x14ac:dyDescent="0.2">
      <c r="A39865" t="s">
        <v>44</v>
      </c>
      <c r="B39865" t="s">
        <v>44</v>
      </c>
    </row>
    <row r="39866" spans="1:2" x14ac:dyDescent="0.2">
      <c r="A39866" t="s">
        <v>44</v>
      </c>
      <c r="B39866" t="s">
        <v>44</v>
      </c>
    </row>
    <row r="39867" spans="1:2" x14ac:dyDescent="0.2">
      <c r="A39867" t="s">
        <v>44</v>
      </c>
      <c r="B39867" t="s">
        <v>44</v>
      </c>
    </row>
    <row r="39868" spans="1:2" x14ac:dyDescent="0.2">
      <c r="A39868" t="s">
        <v>44</v>
      </c>
      <c r="B39868" t="s">
        <v>44</v>
      </c>
    </row>
    <row r="39869" spans="1:2" x14ac:dyDescent="0.2">
      <c r="A39869" t="s">
        <v>44</v>
      </c>
      <c r="B39869" t="s">
        <v>44</v>
      </c>
    </row>
    <row r="39870" spans="1:2" x14ac:dyDescent="0.2">
      <c r="A39870" t="s">
        <v>44</v>
      </c>
      <c r="B39870" t="s">
        <v>44</v>
      </c>
    </row>
    <row r="39871" spans="1:2" x14ac:dyDescent="0.2">
      <c r="A39871" t="s">
        <v>44</v>
      </c>
      <c r="B39871" t="s">
        <v>44</v>
      </c>
    </row>
    <row r="39872" spans="1:2" x14ac:dyDescent="0.2">
      <c r="A39872" t="s">
        <v>44</v>
      </c>
      <c r="B39872" t="s">
        <v>44</v>
      </c>
    </row>
    <row r="39873" spans="1:2" x14ac:dyDescent="0.2">
      <c r="A39873" t="s">
        <v>44</v>
      </c>
      <c r="B39873" t="s">
        <v>44</v>
      </c>
    </row>
    <row r="39874" spans="1:2" x14ac:dyDescent="0.2">
      <c r="A39874" t="s">
        <v>44</v>
      </c>
      <c r="B39874" t="s">
        <v>44</v>
      </c>
    </row>
    <row r="39875" spans="1:2" x14ac:dyDescent="0.2">
      <c r="A39875" t="s">
        <v>44</v>
      </c>
      <c r="B39875" t="s">
        <v>44</v>
      </c>
    </row>
    <row r="39876" spans="1:2" x14ac:dyDescent="0.2">
      <c r="A39876" t="s">
        <v>44</v>
      </c>
      <c r="B39876" t="s">
        <v>44</v>
      </c>
    </row>
    <row r="39877" spans="1:2" x14ac:dyDescent="0.2">
      <c r="A39877" t="s">
        <v>44</v>
      </c>
      <c r="B39877" t="s">
        <v>44</v>
      </c>
    </row>
    <row r="39878" spans="1:2" x14ac:dyDescent="0.2">
      <c r="A39878" t="s">
        <v>44</v>
      </c>
      <c r="B39878" t="s">
        <v>44</v>
      </c>
    </row>
    <row r="39879" spans="1:2" x14ac:dyDescent="0.2">
      <c r="A39879" t="s">
        <v>44</v>
      </c>
      <c r="B39879" t="s">
        <v>44</v>
      </c>
    </row>
    <row r="39880" spans="1:2" x14ac:dyDescent="0.2">
      <c r="A39880" t="s">
        <v>44</v>
      </c>
      <c r="B39880" t="s">
        <v>44</v>
      </c>
    </row>
    <row r="39881" spans="1:2" x14ac:dyDescent="0.2">
      <c r="A39881" t="s">
        <v>44</v>
      </c>
      <c r="B39881" t="s">
        <v>44</v>
      </c>
    </row>
    <row r="39882" spans="1:2" x14ac:dyDescent="0.2">
      <c r="A39882" t="s">
        <v>44</v>
      </c>
      <c r="B39882" t="s">
        <v>44</v>
      </c>
    </row>
    <row r="39883" spans="1:2" x14ac:dyDescent="0.2">
      <c r="A39883" t="s">
        <v>44</v>
      </c>
      <c r="B39883" t="s">
        <v>44</v>
      </c>
    </row>
    <row r="39884" spans="1:2" x14ac:dyDescent="0.2">
      <c r="A39884" t="s">
        <v>44</v>
      </c>
      <c r="B39884" t="s">
        <v>44</v>
      </c>
    </row>
    <row r="39885" spans="1:2" x14ac:dyDescent="0.2">
      <c r="A39885" t="s">
        <v>44</v>
      </c>
      <c r="B39885" t="s">
        <v>44</v>
      </c>
    </row>
    <row r="39886" spans="1:2" x14ac:dyDescent="0.2">
      <c r="A39886" t="s">
        <v>44</v>
      </c>
      <c r="B39886" t="s">
        <v>44</v>
      </c>
    </row>
    <row r="39887" spans="1:2" x14ac:dyDescent="0.2">
      <c r="A39887" t="s">
        <v>44</v>
      </c>
      <c r="B39887" t="s">
        <v>44</v>
      </c>
    </row>
    <row r="39888" spans="1:2" x14ac:dyDescent="0.2">
      <c r="A39888" t="s">
        <v>44</v>
      </c>
      <c r="B39888" t="s">
        <v>44</v>
      </c>
    </row>
    <row r="39889" spans="1:2" x14ac:dyDescent="0.2">
      <c r="A39889" t="s">
        <v>44</v>
      </c>
      <c r="B39889" t="s">
        <v>44</v>
      </c>
    </row>
    <row r="39890" spans="1:2" x14ac:dyDescent="0.2">
      <c r="A39890" t="s">
        <v>44</v>
      </c>
      <c r="B39890" t="s">
        <v>44</v>
      </c>
    </row>
    <row r="39891" spans="1:2" x14ac:dyDescent="0.2">
      <c r="A39891" t="s">
        <v>44</v>
      </c>
      <c r="B39891" t="s">
        <v>44</v>
      </c>
    </row>
    <row r="39892" spans="1:2" x14ac:dyDescent="0.2">
      <c r="A39892" t="s">
        <v>44</v>
      </c>
      <c r="B39892" t="s">
        <v>44</v>
      </c>
    </row>
    <row r="39893" spans="1:2" x14ac:dyDescent="0.2">
      <c r="A39893" t="s">
        <v>44</v>
      </c>
      <c r="B39893" t="s">
        <v>44</v>
      </c>
    </row>
    <row r="39894" spans="1:2" x14ac:dyDescent="0.2">
      <c r="A39894" t="s">
        <v>44</v>
      </c>
      <c r="B39894" t="s">
        <v>44</v>
      </c>
    </row>
    <row r="39895" spans="1:2" x14ac:dyDescent="0.2">
      <c r="A39895" t="s">
        <v>44</v>
      </c>
      <c r="B39895" t="s">
        <v>44</v>
      </c>
    </row>
    <row r="39896" spans="1:2" x14ac:dyDescent="0.2">
      <c r="A39896" t="s">
        <v>44</v>
      </c>
      <c r="B39896" t="s">
        <v>44</v>
      </c>
    </row>
    <row r="39897" spans="1:2" x14ac:dyDescent="0.2">
      <c r="A39897" t="s">
        <v>44</v>
      </c>
      <c r="B39897" t="s">
        <v>44</v>
      </c>
    </row>
    <row r="39898" spans="1:2" x14ac:dyDescent="0.2">
      <c r="A39898" t="s">
        <v>44</v>
      </c>
      <c r="B39898" t="s">
        <v>44</v>
      </c>
    </row>
    <row r="39899" spans="1:2" x14ac:dyDescent="0.2">
      <c r="A39899" t="s">
        <v>44</v>
      </c>
      <c r="B39899" t="s">
        <v>44</v>
      </c>
    </row>
    <row r="39900" spans="1:2" x14ac:dyDescent="0.2">
      <c r="A39900" t="s">
        <v>44</v>
      </c>
      <c r="B39900" t="s">
        <v>44</v>
      </c>
    </row>
    <row r="39901" spans="1:2" x14ac:dyDescent="0.2">
      <c r="A39901" t="s">
        <v>44</v>
      </c>
      <c r="B39901" t="s">
        <v>44</v>
      </c>
    </row>
    <row r="39902" spans="1:2" x14ac:dyDescent="0.2">
      <c r="A39902" t="s">
        <v>44</v>
      </c>
      <c r="B39902" t="s">
        <v>44</v>
      </c>
    </row>
    <row r="39903" spans="1:2" x14ac:dyDescent="0.2">
      <c r="A39903" t="s">
        <v>44</v>
      </c>
      <c r="B39903" t="s">
        <v>44</v>
      </c>
    </row>
    <row r="39904" spans="1:2" x14ac:dyDescent="0.2">
      <c r="A39904" t="s">
        <v>44</v>
      </c>
      <c r="B39904" t="s">
        <v>44</v>
      </c>
    </row>
    <row r="39905" spans="1:2" x14ac:dyDescent="0.2">
      <c r="A39905" t="s">
        <v>44</v>
      </c>
      <c r="B39905" t="s">
        <v>44</v>
      </c>
    </row>
    <row r="39906" spans="1:2" x14ac:dyDescent="0.2">
      <c r="A39906" t="s">
        <v>44</v>
      </c>
      <c r="B39906" t="s">
        <v>44</v>
      </c>
    </row>
    <row r="39907" spans="1:2" x14ac:dyDescent="0.2">
      <c r="A39907" t="s">
        <v>44</v>
      </c>
      <c r="B39907" t="s">
        <v>44</v>
      </c>
    </row>
    <row r="39908" spans="1:2" x14ac:dyDescent="0.2">
      <c r="A39908" t="s">
        <v>44</v>
      </c>
      <c r="B39908" t="s">
        <v>44</v>
      </c>
    </row>
    <row r="39909" spans="1:2" x14ac:dyDescent="0.2">
      <c r="A39909" t="s">
        <v>44</v>
      </c>
      <c r="B39909" t="s">
        <v>44</v>
      </c>
    </row>
    <row r="39910" spans="1:2" x14ac:dyDescent="0.2">
      <c r="A39910" t="s">
        <v>44</v>
      </c>
      <c r="B39910" t="s">
        <v>44</v>
      </c>
    </row>
    <row r="39911" spans="1:2" x14ac:dyDescent="0.2">
      <c r="A39911" t="s">
        <v>44</v>
      </c>
      <c r="B39911" t="s">
        <v>44</v>
      </c>
    </row>
    <row r="39912" spans="1:2" x14ac:dyDescent="0.2">
      <c r="A39912" t="s">
        <v>44</v>
      </c>
      <c r="B39912" t="s">
        <v>44</v>
      </c>
    </row>
    <row r="39913" spans="1:2" x14ac:dyDescent="0.2">
      <c r="A39913" t="s">
        <v>44</v>
      </c>
      <c r="B39913" t="s">
        <v>44</v>
      </c>
    </row>
    <row r="39914" spans="1:2" x14ac:dyDescent="0.2">
      <c r="A39914" t="s">
        <v>44</v>
      </c>
      <c r="B39914" t="s">
        <v>44</v>
      </c>
    </row>
    <row r="39915" spans="1:2" x14ac:dyDescent="0.2">
      <c r="A39915" t="s">
        <v>44</v>
      </c>
      <c r="B39915" t="s">
        <v>44</v>
      </c>
    </row>
    <row r="39916" spans="1:2" x14ac:dyDescent="0.2">
      <c r="A39916" t="s">
        <v>44</v>
      </c>
      <c r="B39916" t="s">
        <v>44</v>
      </c>
    </row>
    <row r="39917" spans="1:2" x14ac:dyDescent="0.2">
      <c r="A39917" t="s">
        <v>44</v>
      </c>
      <c r="B39917" t="s">
        <v>44</v>
      </c>
    </row>
    <row r="39918" spans="1:2" x14ac:dyDescent="0.2">
      <c r="A39918" t="s">
        <v>44</v>
      </c>
      <c r="B39918" t="s">
        <v>44</v>
      </c>
    </row>
    <row r="39919" spans="1:2" x14ac:dyDescent="0.2">
      <c r="A39919" t="s">
        <v>44</v>
      </c>
      <c r="B39919" t="s">
        <v>44</v>
      </c>
    </row>
    <row r="39920" spans="1:2" x14ac:dyDescent="0.2">
      <c r="A39920" t="s">
        <v>44</v>
      </c>
      <c r="B39920" t="s">
        <v>44</v>
      </c>
    </row>
    <row r="39921" spans="1:2" x14ac:dyDescent="0.2">
      <c r="A39921" t="s">
        <v>44</v>
      </c>
      <c r="B39921" t="s">
        <v>44</v>
      </c>
    </row>
    <row r="39922" spans="1:2" x14ac:dyDescent="0.2">
      <c r="A39922" t="s">
        <v>44</v>
      </c>
      <c r="B39922" t="s">
        <v>44</v>
      </c>
    </row>
    <row r="39923" spans="1:2" x14ac:dyDescent="0.2">
      <c r="A39923" t="s">
        <v>44</v>
      </c>
      <c r="B39923" t="s">
        <v>44</v>
      </c>
    </row>
    <row r="39924" spans="1:2" x14ac:dyDescent="0.2">
      <c r="A39924" t="s">
        <v>44</v>
      </c>
      <c r="B39924" t="s">
        <v>44</v>
      </c>
    </row>
    <row r="39925" spans="1:2" x14ac:dyDescent="0.2">
      <c r="A39925" t="s">
        <v>44</v>
      </c>
      <c r="B39925" t="s">
        <v>44</v>
      </c>
    </row>
    <row r="39926" spans="1:2" x14ac:dyDescent="0.2">
      <c r="A39926" t="s">
        <v>44</v>
      </c>
      <c r="B39926" t="s">
        <v>44</v>
      </c>
    </row>
    <row r="39927" spans="1:2" x14ac:dyDescent="0.2">
      <c r="A39927" t="s">
        <v>44</v>
      </c>
      <c r="B39927" t="s">
        <v>44</v>
      </c>
    </row>
    <row r="39928" spans="1:2" x14ac:dyDescent="0.2">
      <c r="A39928" t="s">
        <v>44</v>
      </c>
      <c r="B39928" t="s">
        <v>44</v>
      </c>
    </row>
    <row r="39929" spans="1:2" x14ac:dyDescent="0.2">
      <c r="A39929" t="s">
        <v>44</v>
      </c>
      <c r="B39929" t="s">
        <v>44</v>
      </c>
    </row>
    <row r="39930" spans="1:2" x14ac:dyDescent="0.2">
      <c r="A39930" t="s">
        <v>44</v>
      </c>
      <c r="B39930" t="s">
        <v>44</v>
      </c>
    </row>
    <row r="39931" spans="1:2" x14ac:dyDescent="0.2">
      <c r="A39931" t="s">
        <v>44</v>
      </c>
      <c r="B39931" t="s">
        <v>44</v>
      </c>
    </row>
    <row r="39932" spans="1:2" x14ac:dyDescent="0.2">
      <c r="A39932" t="s">
        <v>44</v>
      </c>
      <c r="B39932" t="s">
        <v>44</v>
      </c>
    </row>
    <row r="39933" spans="1:2" x14ac:dyDescent="0.2">
      <c r="A39933" t="s">
        <v>44</v>
      </c>
      <c r="B39933" t="s">
        <v>44</v>
      </c>
    </row>
    <row r="39934" spans="1:2" x14ac:dyDescent="0.2">
      <c r="A39934" t="s">
        <v>44</v>
      </c>
      <c r="B39934" t="s">
        <v>44</v>
      </c>
    </row>
    <row r="39935" spans="1:2" x14ac:dyDescent="0.2">
      <c r="A39935" t="s">
        <v>44</v>
      </c>
      <c r="B39935" t="s">
        <v>44</v>
      </c>
    </row>
    <row r="39936" spans="1:2" x14ac:dyDescent="0.2">
      <c r="A39936" t="s">
        <v>44</v>
      </c>
      <c r="B39936" t="s">
        <v>44</v>
      </c>
    </row>
    <row r="39937" spans="1:2" x14ac:dyDescent="0.2">
      <c r="A39937" t="s">
        <v>44</v>
      </c>
      <c r="B39937" t="s">
        <v>44</v>
      </c>
    </row>
    <row r="39938" spans="1:2" x14ac:dyDescent="0.2">
      <c r="A39938" t="s">
        <v>44</v>
      </c>
      <c r="B39938" t="s">
        <v>44</v>
      </c>
    </row>
    <row r="39939" spans="1:2" x14ac:dyDescent="0.2">
      <c r="A39939" t="s">
        <v>44</v>
      </c>
      <c r="B39939" t="s">
        <v>44</v>
      </c>
    </row>
    <row r="39940" spans="1:2" x14ac:dyDescent="0.2">
      <c r="A39940" t="s">
        <v>44</v>
      </c>
      <c r="B39940" t="s">
        <v>44</v>
      </c>
    </row>
    <row r="39941" spans="1:2" x14ac:dyDescent="0.2">
      <c r="A39941" t="s">
        <v>44</v>
      </c>
      <c r="B39941" t="s">
        <v>44</v>
      </c>
    </row>
    <row r="39942" spans="1:2" x14ac:dyDescent="0.2">
      <c r="A39942" t="s">
        <v>44</v>
      </c>
      <c r="B39942" t="s">
        <v>44</v>
      </c>
    </row>
    <row r="39943" spans="1:2" x14ac:dyDescent="0.2">
      <c r="A39943" t="s">
        <v>44</v>
      </c>
      <c r="B39943" t="s">
        <v>44</v>
      </c>
    </row>
    <row r="39944" spans="1:2" x14ac:dyDescent="0.2">
      <c r="A39944" t="s">
        <v>44</v>
      </c>
      <c r="B39944" t="s">
        <v>44</v>
      </c>
    </row>
    <row r="39945" spans="1:2" x14ac:dyDescent="0.2">
      <c r="A39945" t="s">
        <v>44</v>
      </c>
      <c r="B39945" t="s">
        <v>44</v>
      </c>
    </row>
    <row r="39946" spans="1:2" x14ac:dyDescent="0.2">
      <c r="A39946" t="s">
        <v>44</v>
      </c>
      <c r="B39946" t="s">
        <v>44</v>
      </c>
    </row>
    <row r="39947" spans="1:2" x14ac:dyDescent="0.2">
      <c r="A39947" t="s">
        <v>44</v>
      </c>
      <c r="B39947" t="s">
        <v>44</v>
      </c>
    </row>
    <row r="39948" spans="1:2" x14ac:dyDescent="0.2">
      <c r="A39948" t="s">
        <v>44</v>
      </c>
      <c r="B39948" t="s">
        <v>44</v>
      </c>
    </row>
    <row r="39949" spans="1:2" x14ac:dyDescent="0.2">
      <c r="A39949" t="s">
        <v>44</v>
      </c>
      <c r="B39949" t="s">
        <v>44</v>
      </c>
    </row>
    <row r="39950" spans="1:2" x14ac:dyDescent="0.2">
      <c r="A39950" t="s">
        <v>44</v>
      </c>
      <c r="B39950" t="s">
        <v>44</v>
      </c>
    </row>
    <row r="39951" spans="1:2" x14ac:dyDescent="0.2">
      <c r="A39951" t="s">
        <v>44</v>
      </c>
      <c r="B39951" t="s">
        <v>44</v>
      </c>
    </row>
    <row r="39952" spans="1:2" x14ac:dyDescent="0.2">
      <c r="A39952" t="s">
        <v>44</v>
      </c>
      <c r="B39952" t="s">
        <v>44</v>
      </c>
    </row>
    <row r="39953" spans="1:2" x14ac:dyDescent="0.2">
      <c r="A39953" t="s">
        <v>44</v>
      </c>
      <c r="B39953" t="s">
        <v>44</v>
      </c>
    </row>
    <row r="39954" spans="1:2" x14ac:dyDescent="0.2">
      <c r="A39954" t="s">
        <v>44</v>
      </c>
      <c r="B39954" t="s">
        <v>44</v>
      </c>
    </row>
    <row r="39955" spans="1:2" x14ac:dyDescent="0.2">
      <c r="A39955" t="s">
        <v>44</v>
      </c>
      <c r="B39955" t="s">
        <v>44</v>
      </c>
    </row>
    <row r="39956" spans="1:2" x14ac:dyDescent="0.2">
      <c r="A39956" t="s">
        <v>44</v>
      </c>
      <c r="B39956" t="s">
        <v>44</v>
      </c>
    </row>
    <row r="39957" spans="1:2" x14ac:dyDescent="0.2">
      <c r="A39957" t="s">
        <v>44</v>
      </c>
      <c r="B39957" t="s">
        <v>44</v>
      </c>
    </row>
    <row r="39958" spans="1:2" x14ac:dyDescent="0.2">
      <c r="A39958" t="s">
        <v>44</v>
      </c>
      <c r="B39958" t="s">
        <v>44</v>
      </c>
    </row>
    <row r="39959" spans="1:2" x14ac:dyDescent="0.2">
      <c r="A39959" t="s">
        <v>44</v>
      </c>
      <c r="B39959" t="s">
        <v>44</v>
      </c>
    </row>
    <row r="39960" spans="1:2" x14ac:dyDescent="0.2">
      <c r="A39960" t="s">
        <v>44</v>
      </c>
      <c r="B39960" t="s">
        <v>44</v>
      </c>
    </row>
    <row r="39961" spans="1:2" x14ac:dyDescent="0.2">
      <c r="A39961" t="s">
        <v>44</v>
      </c>
      <c r="B39961" t="s">
        <v>44</v>
      </c>
    </row>
    <row r="39962" spans="1:2" x14ac:dyDescent="0.2">
      <c r="A39962" t="s">
        <v>44</v>
      </c>
      <c r="B39962" t="s">
        <v>44</v>
      </c>
    </row>
    <row r="39963" spans="1:2" x14ac:dyDescent="0.2">
      <c r="A39963" t="s">
        <v>44</v>
      </c>
      <c r="B39963" t="s">
        <v>44</v>
      </c>
    </row>
    <row r="39964" spans="1:2" x14ac:dyDescent="0.2">
      <c r="A39964" t="s">
        <v>44</v>
      </c>
      <c r="B39964" t="s">
        <v>44</v>
      </c>
    </row>
    <row r="39965" spans="1:2" x14ac:dyDescent="0.2">
      <c r="A39965" t="s">
        <v>44</v>
      </c>
      <c r="B39965" t="s">
        <v>44</v>
      </c>
    </row>
    <row r="39966" spans="1:2" x14ac:dyDescent="0.2">
      <c r="A39966" t="s">
        <v>44</v>
      </c>
      <c r="B39966" t="s">
        <v>44</v>
      </c>
    </row>
    <row r="39967" spans="1:2" x14ac:dyDescent="0.2">
      <c r="A39967" t="s">
        <v>44</v>
      </c>
      <c r="B39967" t="s">
        <v>44</v>
      </c>
    </row>
    <row r="39968" spans="1:2" x14ac:dyDescent="0.2">
      <c r="A39968" t="s">
        <v>44</v>
      </c>
      <c r="B39968" t="s">
        <v>44</v>
      </c>
    </row>
    <row r="39969" spans="1:2" x14ac:dyDescent="0.2">
      <c r="A39969" t="s">
        <v>44</v>
      </c>
      <c r="B39969" t="s">
        <v>44</v>
      </c>
    </row>
    <row r="39970" spans="1:2" x14ac:dyDescent="0.2">
      <c r="A39970" t="s">
        <v>44</v>
      </c>
      <c r="B39970" t="s">
        <v>44</v>
      </c>
    </row>
    <row r="39971" spans="1:2" x14ac:dyDescent="0.2">
      <c r="A39971" t="s">
        <v>44</v>
      </c>
      <c r="B39971" t="s">
        <v>44</v>
      </c>
    </row>
    <row r="39972" spans="1:2" x14ac:dyDescent="0.2">
      <c r="A39972" t="s">
        <v>44</v>
      </c>
      <c r="B39972" t="s">
        <v>44</v>
      </c>
    </row>
    <row r="39973" spans="1:2" x14ac:dyDescent="0.2">
      <c r="A39973" t="s">
        <v>44</v>
      </c>
      <c r="B39973" t="s">
        <v>44</v>
      </c>
    </row>
    <row r="39974" spans="1:2" x14ac:dyDescent="0.2">
      <c r="A39974" t="s">
        <v>44</v>
      </c>
      <c r="B39974" t="s">
        <v>44</v>
      </c>
    </row>
    <row r="39975" spans="1:2" x14ac:dyDescent="0.2">
      <c r="A39975" t="s">
        <v>44</v>
      </c>
      <c r="B39975" t="s">
        <v>44</v>
      </c>
    </row>
    <row r="39976" spans="1:2" x14ac:dyDescent="0.2">
      <c r="A39976" t="s">
        <v>44</v>
      </c>
      <c r="B39976" t="s">
        <v>44</v>
      </c>
    </row>
    <row r="39977" spans="1:2" x14ac:dyDescent="0.2">
      <c r="A39977" t="s">
        <v>44</v>
      </c>
      <c r="B39977" t="s">
        <v>44</v>
      </c>
    </row>
    <row r="39978" spans="1:2" x14ac:dyDescent="0.2">
      <c r="A39978" t="s">
        <v>44</v>
      </c>
      <c r="B39978" t="s">
        <v>44</v>
      </c>
    </row>
    <row r="39979" spans="1:2" x14ac:dyDescent="0.2">
      <c r="A39979" t="s">
        <v>44</v>
      </c>
      <c r="B39979" t="s">
        <v>44</v>
      </c>
    </row>
    <row r="39980" spans="1:2" x14ac:dyDescent="0.2">
      <c r="A39980" t="s">
        <v>44</v>
      </c>
      <c r="B39980" t="s">
        <v>44</v>
      </c>
    </row>
    <row r="39981" spans="1:2" x14ac:dyDescent="0.2">
      <c r="A39981" t="s">
        <v>44</v>
      </c>
      <c r="B39981" t="s">
        <v>44</v>
      </c>
    </row>
    <row r="39982" spans="1:2" x14ac:dyDescent="0.2">
      <c r="A39982" t="s">
        <v>44</v>
      </c>
      <c r="B39982" t="s">
        <v>44</v>
      </c>
    </row>
    <row r="39983" spans="1:2" x14ac:dyDescent="0.2">
      <c r="A39983" t="s">
        <v>44</v>
      </c>
      <c r="B39983" t="s">
        <v>44</v>
      </c>
    </row>
    <row r="39984" spans="1:2" x14ac:dyDescent="0.2">
      <c r="A39984" t="s">
        <v>44</v>
      </c>
      <c r="B39984" t="s">
        <v>44</v>
      </c>
    </row>
    <row r="39985" spans="1:2" x14ac:dyDescent="0.2">
      <c r="A39985" t="s">
        <v>44</v>
      </c>
      <c r="B39985" t="s">
        <v>44</v>
      </c>
    </row>
    <row r="39986" spans="1:2" x14ac:dyDescent="0.2">
      <c r="A39986" t="s">
        <v>44</v>
      </c>
      <c r="B39986" t="s">
        <v>44</v>
      </c>
    </row>
    <row r="39987" spans="1:2" x14ac:dyDescent="0.2">
      <c r="A39987" t="s">
        <v>44</v>
      </c>
      <c r="B39987" t="s">
        <v>44</v>
      </c>
    </row>
    <row r="39988" spans="1:2" x14ac:dyDescent="0.2">
      <c r="A39988" t="s">
        <v>44</v>
      </c>
      <c r="B39988" t="s">
        <v>44</v>
      </c>
    </row>
    <row r="39989" spans="1:2" x14ac:dyDescent="0.2">
      <c r="A39989" t="s">
        <v>44</v>
      </c>
      <c r="B39989" t="s">
        <v>44</v>
      </c>
    </row>
    <row r="39990" spans="1:2" x14ac:dyDescent="0.2">
      <c r="A39990" t="s">
        <v>44</v>
      </c>
      <c r="B39990" t="s">
        <v>44</v>
      </c>
    </row>
    <row r="39991" spans="1:2" x14ac:dyDescent="0.2">
      <c r="A39991" t="s">
        <v>44</v>
      </c>
      <c r="B39991" t="s">
        <v>44</v>
      </c>
    </row>
    <row r="39992" spans="1:2" x14ac:dyDescent="0.2">
      <c r="A39992" t="s">
        <v>44</v>
      </c>
      <c r="B39992" t="s">
        <v>44</v>
      </c>
    </row>
    <row r="39993" spans="1:2" x14ac:dyDescent="0.2">
      <c r="A39993" t="s">
        <v>44</v>
      </c>
      <c r="B39993" t="s">
        <v>44</v>
      </c>
    </row>
    <row r="39994" spans="1:2" x14ac:dyDescent="0.2">
      <c r="A39994" t="s">
        <v>44</v>
      </c>
      <c r="B39994" t="s">
        <v>44</v>
      </c>
    </row>
    <row r="39995" spans="1:2" x14ac:dyDescent="0.2">
      <c r="A39995" t="s">
        <v>44</v>
      </c>
      <c r="B39995" t="s">
        <v>44</v>
      </c>
    </row>
    <row r="39996" spans="1:2" x14ac:dyDescent="0.2">
      <c r="A39996" t="s">
        <v>44</v>
      </c>
      <c r="B39996" t="s">
        <v>44</v>
      </c>
    </row>
    <row r="39997" spans="1:2" x14ac:dyDescent="0.2">
      <c r="A39997" t="s">
        <v>44</v>
      </c>
      <c r="B39997" t="s">
        <v>44</v>
      </c>
    </row>
    <row r="39998" spans="1:2" x14ac:dyDescent="0.2">
      <c r="A39998" t="s">
        <v>44</v>
      </c>
      <c r="B39998" t="s">
        <v>44</v>
      </c>
    </row>
    <row r="39999" spans="1:2" x14ac:dyDescent="0.2">
      <c r="A39999" t="s">
        <v>44</v>
      </c>
      <c r="B39999" t="s">
        <v>44</v>
      </c>
    </row>
    <row r="40000" spans="1:2" x14ac:dyDescent="0.2">
      <c r="A40000" t="s">
        <v>44</v>
      </c>
      <c r="B40000" t="s">
        <v>44</v>
      </c>
    </row>
    <row r="40001" spans="1:2" x14ac:dyDescent="0.2">
      <c r="A40001" t="s">
        <v>44</v>
      </c>
      <c r="B40001" t="s">
        <v>44</v>
      </c>
    </row>
    <row r="40002" spans="1:2" x14ac:dyDescent="0.2">
      <c r="A40002" t="s">
        <v>44</v>
      </c>
      <c r="B40002" t="s">
        <v>44</v>
      </c>
    </row>
    <row r="40003" spans="1:2" x14ac:dyDescent="0.2">
      <c r="A40003" t="s">
        <v>44</v>
      </c>
      <c r="B40003" t="s">
        <v>44</v>
      </c>
    </row>
    <row r="40004" spans="1:2" x14ac:dyDescent="0.2">
      <c r="A40004" t="s">
        <v>44</v>
      </c>
      <c r="B40004" t="s">
        <v>44</v>
      </c>
    </row>
    <row r="40005" spans="1:2" x14ac:dyDescent="0.2">
      <c r="A40005" t="s">
        <v>44</v>
      </c>
      <c r="B40005" t="s">
        <v>44</v>
      </c>
    </row>
    <row r="40006" spans="1:2" x14ac:dyDescent="0.2">
      <c r="A40006" t="s">
        <v>44</v>
      </c>
      <c r="B40006" t="s">
        <v>44</v>
      </c>
    </row>
    <row r="40007" spans="1:2" x14ac:dyDescent="0.2">
      <c r="A40007" t="s">
        <v>44</v>
      </c>
      <c r="B40007" t="s">
        <v>44</v>
      </c>
    </row>
    <row r="40008" spans="1:2" x14ac:dyDescent="0.2">
      <c r="A40008" t="s">
        <v>44</v>
      </c>
      <c r="B40008" t="s">
        <v>44</v>
      </c>
    </row>
    <row r="40009" spans="1:2" x14ac:dyDescent="0.2">
      <c r="A40009" t="s">
        <v>44</v>
      </c>
      <c r="B40009" t="s">
        <v>44</v>
      </c>
    </row>
    <row r="40010" spans="1:2" x14ac:dyDescent="0.2">
      <c r="A40010" t="s">
        <v>44</v>
      </c>
      <c r="B40010" t="s">
        <v>44</v>
      </c>
    </row>
    <row r="40011" spans="1:2" x14ac:dyDescent="0.2">
      <c r="A40011" t="s">
        <v>44</v>
      </c>
      <c r="B40011" t="s">
        <v>44</v>
      </c>
    </row>
    <row r="40012" spans="1:2" x14ac:dyDescent="0.2">
      <c r="A40012" t="s">
        <v>44</v>
      </c>
      <c r="B40012" t="s">
        <v>44</v>
      </c>
    </row>
    <row r="40013" spans="1:2" x14ac:dyDescent="0.2">
      <c r="A40013" t="s">
        <v>44</v>
      </c>
      <c r="B40013" t="s">
        <v>44</v>
      </c>
    </row>
    <row r="40014" spans="1:2" x14ac:dyDescent="0.2">
      <c r="A40014" t="s">
        <v>44</v>
      </c>
      <c r="B40014" t="s">
        <v>44</v>
      </c>
    </row>
    <row r="40015" spans="1:2" x14ac:dyDescent="0.2">
      <c r="A40015" t="s">
        <v>44</v>
      </c>
      <c r="B40015" t="s">
        <v>44</v>
      </c>
    </row>
    <row r="40016" spans="1:2" x14ac:dyDescent="0.2">
      <c r="A40016" t="s">
        <v>44</v>
      </c>
      <c r="B40016" t="s">
        <v>44</v>
      </c>
    </row>
    <row r="40017" spans="1:2" x14ac:dyDescent="0.2">
      <c r="A40017" t="s">
        <v>44</v>
      </c>
      <c r="B40017" t="s">
        <v>44</v>
      </c>
    </row>
    <row r="40018" spans="1:2" x14ac:dyDescent="0.2">
      <c r="A40018" t="s">
        <v>44</v>
      </c>
      <c r="B40018" t="s">
        <v>44</v>
      </c>
    </row>
    <row r="40019" spans="1:2" x14ac:dyDescent="0.2">
      <c r="A40019" t="s">
        <v>44</v>
      </c>
      <c r="B40019" t="s">
        <v>44</v>
      </c>
    </row>
    <row r="40020" spans="1:2" x14ac:dyDescent="0.2">
      <c r="A40020" t="s">
        <v>44</v>
      </c>
      <c r="B40020" t="s">
        <v>44</v>
      </c>
    </row>
    <row r="40021" spans="1:2" x14ac:dyDescent="0.2">
      <c r="A40021" t="s">
        <v>44</v>
      </c>
      <c r="B40021" t="s">
        <v>44</v>
      </c>
    </row>
    <row r="40022" spans="1:2" x14ac:dyDescent="0.2">
      <c r="A40022" t="s">
        <v>44</v>
      </c>
      <c r="B40022" t="s">
        <v>44</v>
      </c>
    </row>
    <row r="40023" spans="1:2" x14ac:dyDescent="0.2">
      <c r="A40023" t="s">
        <v>44</v>
      </c>
      <c r="B40023" t="s">
        <v>44</v>
      </c>
    </row>
    <row r="40024" spans="1:2" x14ac:dyDescent="0.2">
      <c r="A40024" t="s">
        <v>44</v>
      </c>
      <c r="B40024" t="s">
        <v>44</v>
      </c>
    </row>
    <row r="40025" spans="1:2" x14ac:dyDescent="0.2">
      <c r="A40025" t="s">
        <v>44</v>
      </c>
      <c r="B40025" t="s">
        <v>44</v>
      </c>
    </row>
    <row r="40026" spans="1:2" x14ac:dyDescent="0.2">
      <c r="A40026" t="s">
        <v>44</v>
      </c>
      <c r="B40026" t="s">
        <v>44</v>
      </c>
    </row>
    <row r="40027" spans="1:2" x14ac:dyDescent="0.2">
      <c r="A40027" t="s">
        <v>44</v>
      </c>
      <c r="B40027" t="s">
        <v>44</v>
      </c>
    </row>
    <row r="40028" spans="1:2" x14ac:dyDescent="0.2">
      <c r="A40028" t="s">
        <v>44</v>
      </c>
      <c r="B40028" t="s">
        <v>44</v>
      </c>
    </row>
    <row r="40029" spans="1:2" x14ac:dyDescent="0.2">
      <c r="A40029" t="s">
        <v>44</v>
      </c>
      <c r="B40029" t="s">
        <v>44</v>
      </c>
    </row>
    <row r="40030" spans="1:2" x14ac:dyDescent="0.2">
      <c r="A40030" t="s">
        <v>44</v>
      </c>
      <c r="B40030" t="s">
        <v>44</v>
      </c>
    </row>
    <row r="40031" spans="1:2" x14ac:dyDescent="0.2">
      <c r="A40031" t="s">
        <v>44</v>
      </c>
      <c r="B40031" t="s">
        <v>44</v>
      </c>
    </row>
    <row r="40032" spans="1:2" x14ac:dyDescent="0.2">
      <c r="A40032" t="s">
        <v>44</v>
      </c>
      <c r="B40032" t="s">
        <v>44</v>
      </c>
    </row>
    <row r="40033" spans="1:2" x14ac:dyDescent="0.2">
      <c r="A40033" t="s">
        <v>44</v>
      </c>
      <c r="B40033" t="s">
        <v>44</v>
      </c>
    </row>
    <row r="40034" spans="1:2" x14ac:dyDescent="0.2">
      <c r="A40034" t="s">
        <v>44</v>
      </c>
      <c r="B40034" t="s">
        <v>44</v>
      </c>
    </row>
    <row r="40035" spans="1:2" x14ac:dyDescent="0.2">
      <c r="A40035" t="s">
        <v>44</v>
      </c>
      <c r="B40035" t="s">
        <v>44</v>
      </c>
    </row>
    <row r="40036" spans="1:2" x14ac:dyDescent="0.2">
      <c r="A40036" t="s">
        <v>44</v>
      </c>
      <c r="B40036" t="s">
        <v>44</v>
      </c>
    </row>
    <row r="40037" spans="1:2" x14ac:dyDescent="0.2">
      <c r="A40037" t="s">
        <v>44</v>
      </c>
      <c r="B40037" t="s">
        <v>44</v>
      </c>
    </row>
    <row r="40038" spans="1:2" x14ac:dyDescent="0.2">
      <c r="A40038" t="s">
        <v>44</v>
      </c>
      <c r="B40038" t="s">
        <v>44</v>
      </c>
    </row>
    <row r="40039" spans="1:2" x14ac:dyDescent="0.2">
      <c r="A40039" t="s">
        <v>44</v>
      </c>
      <c r="B40039" t="s">
        <v>44</v>
      </c>
    </row>
    <row r="40040" spans="1:2" x14ac:dyDescent="0.2">
      <c r="A40040" t="s">
        <v>44</v>
      </c>
      <c r="B40040" t="s">
        <v>44</v>
      </c>
    </row>
    <row r="40041" spans="1:2" x14ac:dyDescent="0.2">
      <c r="A40041" t="s">
        <v>44</v>
      </c>
      <c r="B40041" t="s">
        <v>44</v>
      </c>
    </row>
    <row r="40042" spans="1:2" x14ac:dyDescent="0.2">
      <c r="A40042" t="s">
        <v>44</v>
      </c>
      <c r="B40042" t="s">
        <v>44</v>
      </c>
    </row>
    <row r="40043" spans="1:2" x14ac:dyDescent="0.2">
      <c r="A40043" t="s">
        <v>44</v>
      </c>
      <c r="B40043" t="s">
        <v>44</v>
      </c>
    </row>
    <row r="40044" spans="1:2" x14ac:dyDescent="0.2">
      <c r="A40044" t="s">
        <v>44</v>
      </c>
      <c r="B40044" t="s">
        <v>44</v>
      </c>
    </row>
    <row r="40045" spans="1:2" x14ac:dyDescent="0.2">
      <c r="A40045" t="s">
        <v>44</v>
      </c>
      <c r="B40045" t="s">
        <v>44</v>
      </c>
    </row>
    <row r="40046" spans="1:2" x14ac:dyDescent="0.2">
      <c r="A40046" t="s">
        <v>44</v>
      </c>
      <c r="B40046" t="s">
        <v>44</v>
      </c>
    </row>
    <row r="40047" spans="1:2" x14ac:dyDescent="0.2">
      <c r="A40047" t="s">
        <v>44</v>
      </c>
      <c r="B40047" t="s">
        <v>44</v>
      </c>
    </row>
    <row r="40048" spans="1:2" x14ac:dyDescent="0.2">
      <c r="A40048" t="s">
        <v>44</v>
      </c>
      <c r="B40048" t="s">
        <v>44</v>
      </c>
    </row>
    <row r="40049" spans="1:2" x14ac:dyDescent="0.2">
      <c r="A40049" t="s">
        <v>44</v>
      </c>
      <c r="B40049" t="s">
        <v>44</v>
      </c>
    </row>
    <row r="40050" spans="1:2" x14ac:dyDescent="0.2">
      <c r="A40050" t="s">
        <v>44</v>
      </c>
      <c r="B40050" t="s">
        <v>44</v>
      </c>
    </row>
    <row r="40051" spans="1:2" x14ac:dyDescent="0.2">
      <c r="A40051" t="s">
        <v>44</v>
      </c>
      <c r="B40051" t="s">
        <v>44</v>
      </c>
    </row>
    <row r="40052" spans="1:2" x14ac:dyDescent="0.2">
      <c r="A40052" t="s">
        <v>44</v>
      </c>
      <c r="B40052" t="s">
        <v>44</v>
      </c>
    </row>
    <row r="40053" spans="1:2" x14ac:dyDescent="0.2">
      <c r="A40053" t="s">
        <v>44</v>
      </c>
      <c r="B40053" t="s">
        <v>44</v>
      </c>
    </row>
    <row r="40054" spans="1:2" x14ac:dyDescent="0.2">
      <c r="A40054" t="s">
        <v>44</v>
      </c>
      <c r="B40054" t="s">
        <v>44</v>
      </c>
    </row>
    <row r="40055" spans="1:2" x14ac:dyDescent="0.2">
      <c r="A40055" t="s">
        <v>44</v>
      </c>
      <c r="B40055" t="s">
        <v>44</v>
      </c>
    </row>
    <row r="40056" spans="1:2" x14ac:dyDescent="0.2">
      <c r="A40056" t="s">
        <v>44</v>
      </c>
      <c r="B40056" t="s">
        <v>44</v>
      </c>
    </row>
    <row r="40057" spans="1:2" x14ac:dyDescent="0.2">
      <c r="A40057" t="s">
        <v>44</v>
      </c>
      <c r="B40057" t="s">
        <v>44</v>
      </c>
    </row>
    <row r="40058" spans="1:2" x14ac:dyDescent="0.2">
      <c r="A40058" t="s">
        <v>44</v>
      </c>
      <c r="B40058" t="s">
        <v>44</v>
      </c>
    </row>
    <row r="40059" spans="1:2" x14ac:dyDescent="0.2">
      <c r="A40059" t="s">
        <v>44</v>
      </c>
      <c r="B40059" t="s">
        <v>44</v>
      </c>
    </row>
    <row r="40060" spans="1:2" x14ac:dyDescent="0.2">
      <c r="A40060" t="s">
        <v>44</v>
      </c>
      <c r="B40060" t="s">
        <v>44</v>
      </c>
    </row>
    <row r="40061" spans="1:2" x14ac:dyDescent="0.2">
      <c r="A40061" t="s">
        <v>44</v>
      </c>
      <c r="B40061" t="s">
        <v>44</v>
      </c>
    </row>
    <row r="40062" spans="1:2" x14ac:dyDescent="0.2">
      <c r="A40062" t="s">
        <v>44</v>
      </c>
      <c r="B40062" t="s">
        <v>44</v>
      </c>
    </row>
    <row r="40063" spans="1:2" x14ac:dyDescent="0.2">
      <c r="A40063" t="s">
        <v>44</v>
      </c>
      <c r="B40063" t="s">
        <v>44</v>
      </c>
    </row>
    <row r="40064" spans="1:2" x14ac:dyDescent="0.2">
      <c r="A40064" t="s">
        <v>44</v>
      </c>
      <c r="B40064" t="s">
        <v>44</v>
      </c>
    </row>
    <row r="40065" spans="1:2" x14ac:dyDescent="0.2">
      <c r="A40065" t="s">
        <v>44</v>
      </c>
      <c r="B40065" t="s">
        <v>44</v>
      </c>
    </row>
    <row r="40066" spans="1:2" x14ac:dyDescent="0.2">
      <c r="A40066" t="s">
        <v>44</v>
      </c>
      <c r="B40066" t="s">
        <v>44</v>
      </c>
    </row>
    <row r="40067" spans="1:2" x14ac:dyDescent="0.2">
      <c r="A40067" t="s">
        <v>44</v>
      </c>
      <c r="B40067" t="s">
        <v>44</v>
      </c>
    </row>
    <row r="40068" spans="1:2" x14ac:dyDescent="0.2">
      <c r="A40068" t="s">
        <v>44</v>
      </c>
      <c r="B40068" t="s">
        <v>44</v>
      </c>
    </row>
    <row r="40069" spans="1:2" x14ac:dyDescent="0.2">
      <c r="A40069" t="s">
        <v>44</v>
      </c>
      <c r="B40069" t="s">
        <v>44</v>
      </c>
    </row>
    <row r="40070" spans="1:2" x14ac:dyDescent="0.2">
      <c r="A40070" t="s">
        <v>44</v>
      </c>
      <c r="B40070" t="s">
        <v>44</v>
      </c>
    </row>
    <row r="40071" spans="1:2" x14ac:dyDescent="0.2">
      <c r="A40071" t="s">
        <v>44</v>
      </c>
      <c r="B40071" t="s">
        <v>44</v>
      </c>
    </row>
    <row r="40072" spans="1:2" x14ac:dyDescent="0.2">
      <c r="A40072" t="s">
        <v>44</v>
      </c>
      <c r="B40072" t="s">
        <v>44</v>
      </c>
    </row>
    <row r="40073" spans="1:2" x14ac:dyDescent="0.2">
      <c r="A40073" t="s">
        <v>44</v>
      </c>
      <c r="B40073" t="s">
        <v>44</v>
      </c>
    </row>
    <row r="40074" spans="1:2" x14ac:dyDescent="0.2">
      <c r="A40074" t="s">
        <v>44</v>
      </c>
      <c r="B40074" t="s">
        <v>44</v>
      </c>
    </row>
    <row r="40075" spans="1:2" x14ac:dyDescent="0.2">
      <c r="A40075" t="s">
        <v>44</v>
      </c>
      <c r="B40075" t="s">
        <v>44</v>
      </c>
    </row>
    <row r="40076" spans="1:2" x14ac:dyDescent="0.2">
      <c r="A40076" t="s">
        <v>44</v>
      </c>
      <c r="B40076" t="s">
        <v>44</v>
      </c>
    </row>
    <row r="40077" spans="1:2" x14ac:dyDescent="0.2">
      <c r="A40077" t="s">
        <v>44</v>
      </c>
      <c r="B40077" t="s">
        <v>44</v>
      </c>
    </row>
    <row r="40078" spans="1:2" x14ac:dyDescent="0.2">
      <c r="A40078" t="s">
        <v>44</v>
      </c>
      <c r="B40078" t="s">
        <v>44</v>
      </c>
    </row>
    <row r="40079" spans="1:2" x14ac:dyDescent="0.2">
      <c r="A40079" t="s">
        <v>44</v>
      </c>
      <c r="B40079" t="s">
        <v>44</v>
      </c>
    </row>
    <row r="40080" spans="1:2" x14ac:dyDescent="0.2">
      <c r="A40080" t="s">
        <v>44</v>
      </c>
      <c r="B40080" t="s">
        <v>44</v>
      </c>
    </row>
    <row r="40081" spans="1:2" x14ac:dyDescent="0.2">
      <c r="A40081" t="s">
        <v>44</v>
      </c>
      <c r="B40081" t="s">
        <v>44</v>
      </c>
    </row>
    <row r="40082" spans="1:2" x14ac:dyDescent="0.2">
      <c r="A40082" t="s">
        <v>44</v>
      </c>
      <c r="B40082" t="s">
        <v>44</v>
      </c>
    </row>
    <row r="40083" spans="1:2" x14ac:dyDescent="0.2">
      <c r="A40083" t="s">
        <v>44</v>
      </c>
      <c r="B40083" t="s">
        <v>44</v>
      </c>
    </row>
    <row r="40084" spans="1:2" x14ac:dyDescent="0.2">
      <c r="A40084" t="s">
        <v>44</v>
      </c>
      <c r="B40084" t="s">
        <v>44</v>
      </c>
    </row>
    <row r="40085" spans="1:2" x14ac:dyDescent="0.2">
      <c r="A40085" t="s">
        <v>44</v>
      </c>
      <c r="B40085" t="s">
        <v>44</v>
      </c>
    </row>
    <row r="40086" spans="1:2" x14ac:dyDescent="0.2">
      <c r="A40086" t="s">
        <v>44</v>
      </c>
      <c r="B40086" t="s">
        <v>44</v>
      </c>
    </row>
    <row r="40087" spans="1:2" x14ac:dyDescent="0.2">
      <c r="A40087" t="s">
        <v>44</v>
      </c>
      <c r="B40087" t="s">
        <v>44</v>
      </c>
    </row>
    <row r="40088" spans="1:2" x14ac:dyDescent="0.2">
      <c r="A40088" t="s">
        <v>44</v>
      </c>
      <c r="B40088" t="s">
        <v>44</v>
      </c>
    </row>
    <row r="40089" spans="1:2" x14ac:dyDescent="0.2">
      <c r="A40089" t="s">
        <v>44</v>
      </c>
      <c r="B40089" t="s">
        <v>44</v>
      </c>
    </row>
    <row r="40090" spans="1:2" x14ac:dyDescent="0.2">
      <c r="A40090" t="s">
        <v>44</v>
      </c>
      <c r="B40090" t="s">
        <v>44</v>
      </c>
    </row>
    <row r="40091" spans="1:2" x14ac:dyDescent="0.2">
      <c r="A40091" t="s">
        <v>44</v>
      </c>
      <c r="B40091" t="s">
        <v>44</v>
      </c>
    </row>
    <row r="40092" spans="1:2" x14ac:dyDescent="0.2">
      <c r="A40092" t="s">
        <v>44</v>
      </c>
      <c r="B40092" t="s">
        <v>44</v>
      </c>
    </row>
    <row r="40093" spans="1:2" x14ac:dyDescent="0.2">
      <c r="A40093" t="s">
        <v>44</v>
      </c>
      <c r="B40093" t="s">
        <v>44</v>
      </c>
    </row>
    <row r="40094" spans="1:2" x14ac:dyDescent="0.2">
      <c r="A40094" t="s">
        <v>44</v>
      </c>
      <c r="B40094" t="s">
        <v>44</v>
      </c>
    </row>
    <row r="40095" spans="1:2" x14ac:dyDescent="0.2">
      <c r="A40095" t="s">
        <v>44</v>
      </c>
      <c r="B40095" t="s">
        <v>44</v>
      </c>
    </row>
    <row r="40096" spans="1:2" x14ac:dyDescent="0.2">
      <c r="A40096" t="s">
        <v>44</v>
      </c>
      <c r="B40096" t="s">
        <v>44</v>
      </c>
    </row>
    <row r="40097" spans="1:2" x14ac:dyDescent="0.2">
      <c r="A40097" t="s">
        <v>44</v>
      </c>
      <c r="B40097" t="s">
        <v>44</v>
      </c>
    </row>
    <row r="40098" spans="1:2" x14ac:dyDescent="0.2">
      <c r="A40098" t="s">
        <v>44</v>
      </c>
      <c r="B40098" t="s">
        <v>44</v>
      </c>
    </row>
    <row r="40099" spans="1:2" x14ac:dyDescent="0.2">
      <c r="A40099" t="s">
        <v>44</v>
      </c>
      <c r="B40099" t="s">
        <v>44</v>
      </c>
    </row>
    <row r="40100" spans="1:2" x14ac:dyDescent="0.2">
      <c r="A40100" t="s">
        <v>44</v>
      </c>
      <c r="B40100" t="s">
        <v>44</v>
      </c>
    </row>
    <row r="40101" spans="1:2" x14ac:dyDescent="0.2">
      <c r="A40101" t="s">
        <v>44</v>
      </c>
      <c r="B40101" t="s">
        <v>44</v>
      </c>
    </row>
    <row r="40102" spans="1:2" x14ac:dyDescent="0.2">
      <c r="A40102" t="s">
        <v>44</v>
      </c>
      <c r="B40102" t="s">
        <v>44</v>
      </c>
    </row>
    <row r="40103" spans="1:2" x14ac:dyDescent="0.2">
      <c r="A40103" t="s">
        <v>44</v>
      </c>
      <c r="B40103" t="s">
        <v>44</v>
      </c>
    </row>
    <row r="40104" spans="1:2" x14ac:dyDescent="0.2">
      <c r="A40104" t="s">
        <v>44</v>
      </c>
      <c r="B40104" t="s">
        <v>44</v>
      </c>
    </row>
    <row r="40105" spans="1:2" x14ac:dyDescent="0.2">
      <c r="A40105" t="s">
        <v>44</v>
      </c>
      <c r="B40105" t="s">
        <v>44</v>
      </c>
    </row>
    <row r="40106" spans="1:2" x14ac:dyDescent="0.2">
      <c r="A40106" t="s">
        <v>44</v>
      </c>
      <c r="B40106" t="s">
        <v>44</v>
      </c>
    </row>
    <row r="40107" spans="1:2" x14ac:dyDescent="0.2">
      <c r="A40107" t="s">
        <v>44</v>
      </c>
      <c r="B40107" t="s">
        <v>44</v>
      </c>
    </row>
    <row r="40108" spans="1:2" x14ac:dyDescent="0.2">
      <c r="A40108" t="s">
        <v>44</v>
      </c>
      <c r="B40108" t="s">
        <v>44</v>
      </c>
    </row>
    <row r="40109" spans="1:2" x14ac:dyDescent="0.2">
      <c r="A40109" t="s">
        <v>44</v>
      </c>
      <c r="B40109" t="s">
        <v>44</v>
      </c>
    </row>
    <row r="40110" spans="1:2" x14ac:dyDescent="0.2">
      <c r="A40110" t="s">
        <v>44</v>
      </c>
      <c r="B40110" t="s">
        <v>44</v>
      </c>
    </row>
    <row r="40111" spans="1:2" x14ac:dyDescent="0.2">
      <c r="A40111" t="s">
        <v>44</v>
      </c>
      <c r="B40111" t="s">
        <v>44</v>
      </c>
    </row>
    <row r="40112" spans="1:2" x14ac:dyDescent="0.2">
      <c r="A40112" t="s">
        <v>44</v>
      </c>
      <c r="B40112" t="s">
        <v>44</v>
      </c>
    </row>
    <row r="40113" spans="1:2" x14ac:dyDescent="0.2">
      <c r="A40113" t="s">
        <v>44</v>
      </c>
      <c r="B40113" t="s">
        <v>44</v>
      </c>
    </row>
    <row r="40114" spans="1:2" x14ac:dyDescent="0.2">
      <c r="A40114" t="s">
        <v>44</v>
      </c>
      <c r="B40114" t="s">
        <v>44</v>
      </c>
    </row>
    <row r="40115" spans="1:2" x14ac:dyDescent="0.2">
      <c r="A40115" t="s">
        <v>44</v>
      </c>
      <c r="B40115" t="s">
        <v>44</v>
      </c>
    </row>
    <row r="40116" spans="1:2" x14ac:dyDescent="0.2">
      <c r="A40116" t="s">
        <v>44</v>
      </c>
      <c r="B40116" t="s">
        <v>44</v>
      </c>
    </row>
    <row r="40117" spans="1:2" x14ac:dyDescent="0.2">
      <c r="A40117" t="s">
        <v>44</v>
      </c>
      <c r="B40117" t="s">
        <v>44</v>
      </c>
    </row>
    <row r="40118" spans="1:2" x14ac:dyDescent="0.2">
      <c r="A40118" t="s">
        <v>44</v>
      </c>
      <c r="B40118" t="s">
        <v>44</v>
      </c>
    </row>
    <row r="40119" spans="1:2" x14ac:dyDescent="0.2">
      <c r="A40119" t="s">
        <v>44</v>
      </c>
      <c r="B40119" t="s">
        <v>44</v>
      </c>
    </row>
    <row r="40120" spans="1:2" x14ac:dyDescent="0.2">
      <c r="A40120" t="s">
        <v>44</v>
      </c>
      <c r="B40120" t="s">
        <v>44</v>
      </c>
    </row>
    <row r="40121" spans="1:2" x14ac:dyDescent="0.2">
      <c r="A40121" t="s">
        <v>44</v>
      </c>
      <c r="B40121" t="s">
        <v>44</v>
      </c>
    </row>
    <row r="40122" spans="1:2" x14ac:dyDescent="0.2">
      <c r="A40122" t="s">
        <v>44</v>
      </c>
      <c r="B40122" t="s">
        <v>44</v>
      </c>
    </row>
    <row r="40123" spans="1:2" x14ac:dyDescent="0.2">
      <c r="A40123" t="s">
        <v>44</v>
      </c>
      <c r="B40123" t="s">
        <v>44</v>
      </c>
    </row>
    <row r="40124" spans="1:2" x14ac:dyDescent="0.2">
      <c r="A40124" t="s">
        <v>44</v>
      </c>
      <c r="B40124" t="s">
        <v>44</v>
      </c>
    </row>
    <row r="40125" spans="1:2" x14ac:dyDescent="0.2">
      <c r="A40125" t="s">
        <v>44</v>
      </c>
      <c r="B40125" t="s">
        <v>44</v>
      </c>
    </row>
    <row r="40126" spans="1:2" x14ac:dyDescent="0.2">
      <c r="A40126" t="s">
        <v>44</v>
      </c>
      <c r="B40126" t="s">
        <v>44</v>
      </c>
    </row>
    <row r="40127" spans="1:2" x14ac:dyDescent="0.2">
      <c r="A40127" t="s">
        <v>44</v>
      </c>
      <c r="B40127" t="s">
        <v>44</v>
      </c>
    </row>
    <row r="40128" spans="1:2" x14ac:dyDescent="0.2">
      <c r="A40128" t="s">
        <v>44</v>
      </c>
      <c r="B40128" t="s">
        <v>44</v>
      </c>
    </row>
    <row r="40129" spans="1:2" x14ac:dyDescent="0.2">
      <c r="A40129" t="s">
        <v>44</v>
      </c>
      <c r="B40129" t="s">
        <v>44</v>
      </c>
    </row>
    <row r="40130" spans="1:2" x14ac:dyDescent="0.2">
      <c r="A40130" t="s">
        <v>44</v>
      </c>
      <c r="B40130" t="s">
        <v>44</v>
      </c>
    </row>
    <row r="40131" spans="1:2" x14ac:dyDescent="0.2">
      <c r="A40131" t="s">
        <v>44</v>
      </c>
      <c r="B40131" t="s">
        <v>44</v>
      </c>
    </row>
    <row r="40132" spans="1:2" x14ac:dyDescent="0.2">
      <c r="A40132" t="s">
        <v>44</v>
      </c>
      <c r="B40132" t="s">
        <v>44</v>
      </c>
    </row>
    <row r="40133" spans="1:2" x14ac:dyDescent="0.2">
      <c r="A40133" t="s">
        <v>44</v>
      </c>
      <c r="B40133" t="s">
        <v>44</v>
      </c>
    </row>
    <row r="40134" spans="1:2" x14ac:dyDescent="0.2">
      <c r="A40134" t="s">
        <v>44</v>
      </c>
      <c r="B40134" t="s">
        <v>44</v>
      </c>
    </row>
    <row r="40135" spans="1:2" x14ac:dyDescent="0.2">
      <c r="A40135" t="s">
        <v>44</v>
      </c>
      <c r="B40135" t="s">
        <v>44</v>
      </c>
    </row>
    <row r="40136" spans="1:2" x14ac:dyDescent="0.2">
      <c r="A40136" t="s">
        <v>44</v>
      </c>
      <c r="B40136" t="s">
        <v>44</v>
      </c>
    </row>
    <row r="40137" spans="1:2" x14ac:dyDescent="0.2">
      <c r="A40137" t="s">
        <v>44</v>
      </c>
      <c r="B40137" t="s">
        <v>44</v>
      </c>
    </row>
    <row r="40138" spans="1:2" x14ac:dyDescent="0.2">
      <c r="A40138" t="s">
        <v>44</v>
      </c>
      <c r="B40138" t="s">
        <v>44</v>
      </c>
    </row>
    <row r="40139" spans="1:2" x14ac:dyDescent="0.2">
      <c r="A40139" t="s">
        <v>44</v>
      </c>
      <c r="B40139" t="s">
        <v>44</v>
      </c>
    </row>
    <row r="40140" spans="1:2" x14ac:dyDescent="0.2">
      <c r="A40140" t="s">
        <v>44</v>
      </c>
      <c r="B40140" t="s">
        <v>44</v>
      </c>
    </row>
    <row r="40141" spans="1:2" x14ac:dyDescent="0.2">
      <c r="A40141" t="s">
        <v>44</v>
      </c>
      <c r="B40141" t="s">
        <v>44</v>
      </c>
    </row>
    <row r="40142" spans="1:2" x14ac:dyDescent="0.2">
      <c r="A40142" t="s">
        <v>44</v>
      </c>
      <c r="B40142" t="s">
        <v>44</v>
      </c>
    </row>
    <row r="40143" spans="1:2" x14ac:dyDescent="0.2">
      <c r="A40143" t="s">
        <v>44</v>
      </c>
      <c r="B40143" t="s">
        <v>44</v>
      </c>
    </row>
    <row r="40144" spans="1:2" x14ac:dyDescent="0.2">
      <c r="A40144" t="s">
        <v>44</v>
      </c>
      <c r="B40144" t="s">
        <v>44</v>
      </c>
    </row>
    <row r="40145" spans="1:2" x14ac:dyDescent="0.2">
      <c r="A40145" t="s">
        <v>44</v>
      </c>
      <c r="B40145" t="s">
        <v>44</v>
      </c>
    </row>
    <row r="40146" spans="1:2" x14ac:dyDescent="0.2">
      <c r="A40146" t="s">
        <v>44</v>
      </c>
      <c r="B40146" t="s">
        <v>44</v>
      </c>
    </row>
    <row r="40147" spans="1:2" x14ac:dyDescent="0.2">
      <c r="A40147" t="s">
        <v>44</v>
      </c>
      <c r="B40147" t="s">
        <v>44</v>
      </c>
    </row>
    <row r="40148" spans="1:2" x14ac:dyDescent="0.2">
      <c r="A40148" t="s">
        <v>44</v>
      </c>
      <c r="B40148" t="s">
        <v>44</v>
      </c>
    </row>
    <row r="40149" spans="1:2" x14ac:dyDescent="0.2">
      <c r="A40149" t="s">
        <v>44</v>
      </c>
      <c r="B40149" t="s">
        <v>44</v>
      </c>
    </row>
    <row r="40150" spans="1:2" x14ac:dyDescent="0.2">
      <c r="A40150" t="s">
        <v>44</v>
      </c>
      <c r="B40150" t="s">
        <v>44</v>
      </c>
    </row>
    <row r="40151" spans="1:2" x14ac:dyDescent="0.2">
      <c r="A40151" t="s">
        <v>44</v>
      </c>
      <c r="B40151" t="s">
        <v>44</v>
      </c>
    </row>
    <row r="40152" spans="1:2" x14ac:dyDescent="0.2">
      <c r="A40152" t="s">
        <v>44</v>
      </c>
      <c r="B40152" t="s">
        <v>44</v>
      </c>
    </row>
    <row r="40153" spans="1:2" x14ac:dyDescent="0.2">
      <c r="A40153" t="s">
        <v>44</v>
      </c>
      <c r="B40153" t="s">
        <v>44</v>
      </c>
    </row>
    <row r="40154" spans="1:2" x14ac:dyDescent="0.2">
      <c r="A40154" t="s">
        <v>44</v>
      </c>
      <c r="B40154" t="s">
        <v>44</v>
      </c>
    </row>
    <row r="40155" spans="1:2" x14ac:dyDescent="0.2">
      <c r="A40155" t="s">
        <v>44</v>
      </c>
      <c r="B40155" t="s">
        <v>44</v>
      </c>
    </row>
    <row r="40156" spans="1:2" x14ac:dyDescent="0.2">
      <c r="A40156" t="s">
        <v>44</v>
      </c>
      <c r="B40156" t="s">
        <v>44</v>
      </c>
    </row>
    <row r="40157" spans="1:2" x14ac:dyDescent="0.2">
      <c r="A40157" t="s">
        <v>44</v>
      </c>
      <c r="B40157" t="s">
        <v>44</v>
      </c>
    </row>
    <row r="40158" spans="1:2" x14ac:dyDescent="0.2">
      <c r="A40158" t="s">
        <v>44</v>
      </c>
      <c r="B40158" t="s">
        <v>44</v>
      </c>
    </row>
    <row r="40159" spans="1:2" x14ac:dyDescent="0.2">
      <c r="A40159" t="s">
        <v>44</v>
      </c>
      <c r="B40159" t="s">
        <v>44</v>
      </c>
    </row>
    <row r="40160" spans="1:2" x14ac:dyDescent="0.2">
      <c r="A40160" t="s">
        <v>44</v>
      </c>
      <c r="B40160" t="s">
        <v>44</v>
      </c>
    </row>
    <row r="40161" spans="1:2" x14ac:dyDescent="0.2">
      <c r="A40161" t="s">
        <v>44</v>
      </c>
      <c r="B40161" t="s">
        <v>44</v>
      </c>
    </row>
    <row r="40162" spans="1:2" x14ac:dyDescent="0.2">
      <c r="A40162" t="s">
        <v>44</v>
      </c>
      <c r="B40162" t="s">
        <v>44</v>
      </c>
    </row>
    <row r="40163" spans="1:2" x14ac:dyDescent="0.2">
      <c r="A40163" t="s">
        <v>44</v>
      </c>
      <c r="B40163" t="s">
        <v>44</v>
      </c>
    </row>
    <row r="40164" spans="1:2" x14ac:dyDescent="0.2">
      <c r="A40164" t="s">
        <v>44</v>
      </c>
      <c r="B40164" t="s">
        <v>44</v>
      </c>
    </row>
    <row r="40165" spans="1:2" x14ac:dyDescent="0.2">
      <c r="A40165" t="s">
        <v>44</v>
      </c>
      <c r="B40165" t="s">
        <v>44</v>
      </c>
    </row>
    <row r="40166" spans="1:2" x14ac:dyDescent="0.2">
      <c r="A40166" t="s">
        <v>44</v>
      </c>
      <c r="B40166" t="s">
        <v>44</v>
      </c>
    </row>
    <row r="40167" spans="1:2" x14ac:dyDescent="0.2">
      <c r="A40167" t="s">
        <v>44</v>
      </c>
      <c r="B40167" t="s">
        <v>44</v>
      </c>
    </row>
    <row r="40168" spans="1:2" x14ac:dyDescent="0.2">
      <c r="A40168" t="s">
        <v>44</v>
      </c>
      <c r="B40168" t="s">
        <v>44</v>
      </c>
    </row>
    <row r="40169" spans="1:2" x14ac:dyDescent="0.2">
      <c r="A40169" t="s">
        <v>44</v>
      </c>
      <c r="B40169" t="s">
        <v>44</v>
      </c>
    </row>
    <row r="40170" spans="1:2" x14ac:dyDescent="0.2">
      <c r="A40170" t="s">
        <v>44</v>
      </c>
      <c r="B40170" t="s">
        <v>44</v>
      </c>
    </row>
    <row r="40171" spans="1:2" x14ac:dyDescent="0.2">
      <c r="A40171" t="s">
        <v>44</v>
      </c>
      <c r="B40171" t="s">
        <v>44</v>
      </c>
    </row>
    <row r="40172" spans="1:2" x14ac:dyDescent="0.2">
      <c r="A40172" t="s">
        <v>44</v>
      </c>
      <c r="B40172" t="s">
        <v>44</v>
      </c>
    </row>
    <row r="40173" spans="1:2" x14ac:dyDescent="0.2">
      <c r="A40173" t="s">
        <v>44</v>
      </c>
      <c r="B40173" t="s">
        <v>44</v>
      </c>
    </row>
    <row r="40174" spans="1:2" x14ac:dyDescent="0.2">
      <c r="A40174" t="s">
        <v>44</v>
      </c>
      <c r="B40174" t="s">
        <v>44</v>
      </c>
    </row>
    <row r="40175" spans="1:2" x14ac:dyDescent="0.2">
      <c r="A40175" t="s">
        <v>44</v>
      </c>
      <c r="B40175" t="s">
        <v>44</v>
      </c>
    </row>
    <row r="40176" spans="1:2" x14ac:dyDescent="0.2">
      <c r="A40176" t="s">
        <v>44</v>
      </c>
      <c r="B40176" t="s">
        <v>44</v>
      </c>
    </row>
    <row r="40177" spans="1:2" x14ac:dyDescent="0.2">
      <c r="A40177" t="s">
        <v>44</v>
      </c>
      <c r="B40177" t="s">
        <v>44</v>
      </c>
    </row>
    <row r="40178" spans="1:2" x14ac:dyDescent="0.2">
      <c r="A40178" t="s">
        <v>44</v>
      </c>
      <c r="B40178" t="s">
        <v>44</v>
      </c>
    </row>
    <row r="40179" spans="1:2" x14ac:dyDescent="0.2">
      <c r="A40179" t="s">
        <v>44</v>
      </c>
      <c r="B40179" t="s">
        <v>44</v>
      </c>
    </row>
    <row r="40180" spans="1:2" x14ac:dyDescent="0.2">
      <c r="A40180" t="s">
        <v>44</v>
      </c>
      <c r="B40180" t="s">
        <v>44</v>
      </c>
    </row>
    <row r="40181" spans="1:2" x14ac:dyDescent="0.2">
      <c r="A40181" t="s">
        <v>44</v>
      </c>
      <c r="B40181" t="s">
        <v>44</v>
      </c>
    </row>
    <row r="40182" spans="1:2" x14ac:dyDescent="0.2">
      <c r="A40182" t="s">
        <v>44</v>
      </c>
      <c r="B40182" t="s">
        <v>44</v>
      </c>
    </row>
    <row r="40183" spans="1:2" x14ac:dyDescent="0.2">
      <c r="A40183" t="s">
        <v>44</v>
      </c>
      <c r="B40183" t="s">
        <v>44</v>
      </c>
    </row>
    <row r="40184" spans="1:2" x14ac:dyDescent="0.2">
      <c r="A40184" t="s">
        <v>44</v>
      </c>
      <c r="B40184" t="s">
        <v>44</v>
      </c>
    </row>
    <row r="40185" spans="1:2" x14ac:dyDescent="0.2">
      <c r="A40185" t="s">
        <v>44</v>
      </c>
      <c r="B40185" t="s">
        <v>44</v>
      </c>
    </row>
    <row r="40186" spans="1:2" x14ac:dyDescent="0.2">
      <c r="A40186" t="s">
        <v>44</v>
      </c>
      <c r="B40186" t="s">
        <v>44</v>
      </c>
    </row>
    <row r="40187" spans="1:2" x14ac:dyDescent="0.2">
      <c r="A40187" t="s">
        <v>44</v>
      </c>
      <c r="B40187" t="s">
        <v>44</v>
      </c>
    </row>
    <row r="40188" spans="1:2" x14ac:dyDescent="0.2">
      <c r="A40188" t="s">
        <v>44</v>
      </c>
      <c r="B40188" t="s">
        <v>44</v>
      </c>
    </row>
    <row r="40189" spans="1:2" x14ac:dyDescent="0.2">
      <c r="A40189" t="s">
        <v>44</v>
      </c>
      <c r="B40189" t="s">
        <v>44</v>
      </c>
    </row>
    <row r="40190" spans="1:2" x14ac:dyDescent="0.2">
      <c r="A40190" t="s">
        <v>44</v>
      </c>
      <c r="B40190" t="s">
        <v>44</v>
      </c>
    </row>
    <row r="40191" spans="1:2" x14ac:dyDescent="0.2">
      <c r="A40191" t="s">
        <v>44</v>
      </c>
      <c r="B40191" t="s">
        <v>44</v>
      </c>
    </row>
    <row r="40192" spans="1:2" x14ac:dyDescent="0.2">
      <c r="A40192" t="s">
        <v>44</v>
      </c>
      <c r="B40192" t="s">
        <v>44</v>
      </c>
    </row>
    <row r="40193" spans="1:2" x14ac:dyDescent="0.2">
      <c r="A40193" t="s">
        <v>44</v>
      </c>
      <c r="B40193" t="s">
        <v>44</v>
      </c>
    </row>
    <row r="40194" spans="1:2" x14ac:dyDescent="0.2">
      <c r="A40194" t="s">
        <v>44</v>
      </c>
      <c r="B40194" t="s">
        <v>44</v>
      </c>
    </row>
    <row r="40195" spans="1:2" x14ac:dyDescent="0.2">
      <c r="A40195" t="s">
        <v>44</v>
      </c>
      <c r="B40195" t="s">
        <v>44</v>
      </c>
    </row>
    <row r="40196" spans="1:2" x14ac:dyDescent="0.2">
      <c r="A40196" t="s">
        <v>44</v>
      </c>
      <c r="B40196" t="s">
        <v>44</v>
      </c>
    </row>
    <row r="40197" spans="1:2" x14ac:dyDescent="0.2">
      <c r="A40197" t="s">
        <v>44</v>
      </c>
      <c r="B40197" t="s">
        <v>44</v>
      </c>
    </row>
    <row r="40198" spans="1:2" x14ac:dyDescent="0.2">
      <c r="A40198" t="s">
        <v>44</v>
      </c>
      <c r="B40198" t="s">
        <v>44</v>
      </c>
    </row>
    <row r="40199" spans="1:2" x14ac:dyDescent="0.2">
      <c r="A40199" t="s">
        <v>44</v>
      </c>
      <c r="B40199" t="s">
        <v>44</v>
      </c>
    </row>
    <row r="40200" spans="1:2" x14ac:dyDescent="0.2">
      <c r="A40200" t="s">
        <v>44</v>
      </c>
      <c r="B40200" t="s">
        <v>44</v>
      </c>
    </row>
    <row r="40201" spans="1:2" x14ac:dyDescent="0.2">
      <c r="A40201" t="s">
        <v>44</v>
      </c>
      <c r="B40201" t="s">
        <v>44</v>
      </c>
    </row>
    <row r="40202" spans="1:2" x14ac:dyDescent="0.2">
      <c r="A40202" t="s">
        <v>44</v>
      </c>
      <c r="B40202" t="s">
        <v>44</v>
      </c>
    </row>
    <row r="40203" spans="1:2" x14ac:dyDescent="0.2">
      <c r="A40203" t="s">
        <v>44</v>
      </c>
      <c r="B40203" t="s">
        <v>44</v>
      </c>
    </row>
    <row r="40204" spans="1:2" x14ac:dyDescent="0.2">
      <c r="A40204" t="s">
        <v>44</v>
      </c>
      <c r="B40204" t="s">
        <v>44</v>
      </c>
    </row>
    <row r="40205" spans="1:2" x14ac:dyDescent="0.2">
      <c r="A40205" t="s">
        <v>44</v>
      </c>
      <c r="B40205" t="s">
        <v>44</v>
      </c>
    </row>
    <row r="40206" spans="1:2" x14ac:dyDescent="0.2">
      <c r="A40206" t="s">
        <v>44</v>
      </c>
      <c r="B40206" t="s">
        <v>44</v>
      </c>
    </row>
    <row r="40207" spans="1:2" x14ac:dyDescent="0.2">
      <c r="A40207" t="s">
        <v>44</v>
      </c>
      <c r="B40207" t="s">
        <v>44</v>
      </c>
    </row>
    <row r="40208" spans="1:2" x14ac:dyDescent="0.2">
      <c r="A40208" t="s">
        <v>44</v>
      </c>
      <c r="B40208" t="s">
        <v>44</v>
      </c>
    </row>
    <row r="40209" spans="1:2" x14ac:dyDescent="0.2">
      <c r="A40209" t="s">
        <v>44</v>
      </c>
      <c r="B40209" t="s">
        <v>44</v>
      </c>
    </row>
    <row r="40210" spans="1:2" x14ac:dyDescent="0.2">
      <c r="A40210" t="s">
        <v>44</v>
      </c>
      <c r="B40210" t="s">
        <v>44</v>
      </c>
    </row>
    <row r="40211" spans="1:2" x14ac:dyDescent="0.2">
      <c r="A40211" t="s">
        <v>44</v>
      </c>
      <c r="B40211" t="s">
        <v>44</v>
      </c>
    </row>
    <row r="40212" spans="1:2" x14ac:dyDescent="0.2">
      <c r="A40212" t="s">
        <v>44</v>
      </c>
      <c r="B40212" t="s">
        <v>44</v>
      </c>
    </row>
    <row r="40213" spans="1:2" x14ac:dyDescent="0.2">
      <c r="A40213" t="s">
        <v>44</v>
      </c>
      <c r="B40213" t="s">
        <v>44</v>
      </c>
    </row>
    <row r="40214" spans="1:2" x14ac:dyDescent="0.2">
      <c r="A40214" t="s">
        <v>44</v>
      </c>
      <c r="B40214" t="s">
        <v>44</v>
      </c>
    </row>
    <row r="40215" spans="1:2" x14ac:dyDescent="0.2">
      <c r="A40215" t="s">
        <v>44</v>
      </c>
      <c r="B40215" t="s">
        <v>44</v>
      </c>
    </row>
    <row r="40216" spans="1:2" x14ac:dyDescent="0.2">
      <c r="A40216" t="s">
        <v>44</v>
      </c>
      <c r="B40216" t="s">
        <v>44</v>
      </c>
    </row>
    <row r="40217" spans="1:2" x14ac:dyDescent="0.2">
      <c r="A40217" t="s">
        <v>44</v>
      </c>
      <c r="B40217" t="s">
        <v>44</v>
      </c>
    </row>
    <row r="40218" spans="1:2" x14ac:dyDescent="0.2">
      <c r="A40218" t="s">
        <v>44</v>
      </c>
      <c r="B40218" t="s">
        <v>44</v>
      </c>
    </row>
    <row r="40219" spans="1:2" x14ac:dyDescent="0.2">
      <c r="A40219" t="s">
        <v>44</v>
      </c>
      <c r="B40219" t="s">
        <v>44</v>
      </c>
    </row>
    <row r="40220" spans="1:2" x14ac:dyDescent="0.2">
      <c r="A40220" t="s">
        <v>44</v>
      </c>
      <c r="B40220" t="s">
        <v>44</v>
      </c>
    </row>
    <row r="40221" spans="1:2" x14ac:dyDescent="0.2">
      <c r="A40221" t="s">
        <v>44</v>
      </c>
      <c r="B40221" t="s">
        <v>44</v>
      </c>
    </row>
    <row r="40222" spans="1:2" x14ac:dyDescent="0.2">
      <c r="A40222" t="s">
        <v>44</v>
      </c>
      <c r="B40222" t="s">
        <v>44</v>
      </c>
    </row>
    <row r="40223" spans="1:2" x14ac:dyDescent="0.2">
      <c r="A40223" t="s">
        <v>44</v>
      </c>
      <c r="B40223" t="s">
        <v>44</v>
      </c>
    </row>
    <row r="40224" spans="1:2" x14ac:dyDescent="0.2">
      <c r="A40224" t="s">
        <v>44</v>
      </c>
      <c r="B40224" t="s">
        <v>44</v>
      </c>
    </row>
    <row r="40225" spans="1:2" x14ac:dyDescent="0.2">
      <c r="A40225" t="s">
        <v>44</v>
      </c>
      <c r="B40225" t="s">
        <v>44</v>
      </c>
    </row>
    <row r="40226" spans="1:2" x14ac:dyDescent="0.2">
      <c r="A40226" t="s">
        <v>44</v>
      </c>
      <c r="B40226" t="s">
        <v>44</v>
      </c>
    </row>
    <row r="40227" spans="1:2" x14ac:dyDescent="0.2">
      <c r="A40227" t="s">
        <v>44</v>
      </c>
      <c r="B40227" t="s">
        <v>44</v>
      </c>
    </row>
    <row r="40228" spans="1:2" x14ac:dyDescent="0.2">
      <c r="A40228" t="s">
        <v>44</v>
      </c>
      <c r="B40228" t="s">
        <v>44</v>
      </c>
    </row>
    <row r="40229" spans="1:2" x14ac:dyDescent="0.2">
      <c r="A40229" t="s">
        <v>44</v>
      </c>
      <c r="B40229" t="s">
        <v>44</v>
      </c>
    </row>
    <row r="40230" spans="1:2" x14ac:dyDescent="0.2">
      <c r="A40230" t="s">
        <v>44</v>
      </c>
      <c r="B40230" t="s">
        <v>44</v>
      </c>
    </row>
    <row r="40231" spans="1:2" x14ac:dyDescent="0.2">
      <c r="A40231" t="s">
        <v>44</v>
      </c>
      <c r="B40231" t="s">
        <v>44</v>
      </c>
    </row>
    <row r="40232" spans="1:2" x14ac:dyDescent="0.2">
      <c r="A40232" t="s">
        <v>44</v>
      </c>
      <c r="B40232" t="s">
        <v>44</v>
      </c>
    </row>
    <row r="40233" spans="1:2" x14ac:dyDescent="0.2">
      <c r="A40233" t="s">
        <v>44</v>
      </c>
      <c r="B40233" t="s">
        <v>44</v>
      </c>
    </row>
    <row r="40234" spans="1:2" x14ac:dyDescent="0.2">
      <c r="A40234" t="s">
        <v>44</v>
      </c>
      <c r="B40234" t="s">
        <v>44</v>
      </c>
    </row>
    <row r="40235" spans="1:2" x14ac:dyDescent="0.2">
      <c r="A40235" t="s">
        <v>44</v>
      </c>
      <c r="B40235" t="s">
        <v>44</v>
      </c>
    </row>
    <row r="40236" spans="1:2" x14ac:dyDescent="0.2">
      <c r="A40236" t="s">
        <v>44</v>
      </c>
      <c r="B40236" t="s">
        <v>44</v>
      </c>
    </row>
    <row r="40237" spans="1:2" x14ac:dyDescent="0.2">
      <c r="A40237" t="s">
        <v>44</v>
      </c>
      <c r="B40237" t="s">
        <v>44</v>
      </c>
    </row>
    <row r="40238" spans="1:2" x14ac:dyDescent="0.2">
      <c r="A40238" t="s">
        <v>44</v>
      </c>
      <c r="B40238" t="s">
        <v>44</v>
      </c>
    </row>
    <row r="40239" spans="1:2" x14ac:dyDescent="0.2">
      <c r="A40239" t="s">
        <v>44</v>
      </c>
      <c r="B40239" t="s">
        <v>44</v>
      </c>
    </row>
    <row r="40240" spans="1:2" x14ac:dyDescent="0.2">
      <c r="A40240" t="s">
        <v>44</v>
      </c>
      <c r="B40240" t="s">
        <v>44</v>
      </c>
    </row>
    <row r="40241" spans="1:2" x14ac:dyDescent="0.2">
      <c r="A40241" t="s">
        <v>44</v>
      </c>
      <c r="B40241" t="s">
        <v>44</v>
      </c>
    </row>
    <row r="40242" spans="1:2" x14ac:dyDescent="0.2">
      <c r="A40242" t="s">
        <v>44</v>
      </c>
      <c r="B40242" t="s">
        <v>44</v>
      </c>
    </row>
    <row r="40243" spans="1:2" x14ac:dyDescent="0.2">
      <c r="A40243" t="s">
        <v>44</v>
      </c>
      <c r="B40243" t="s">
        <v>44</v>
      </c>
    </row>
    <row r="40244" spans="1:2" x14ac:dyDescent="0.2">
      <c r="A40244" t="s">
        <v>44</v>
      </c>
      <c r="B40244" t="s">
        <v>44</v>
      </c>
    </row>
    <row r="40245" spans="1:2" x14ac:dyDescent="0.2">
      <c r="A40245" t="s">
        <v>44</v>
      </c>
      <c r="B40245" t="s">
        <v>44</v>
      </c>
    </row>
    <row r="40246" spans="1:2" x14ac:dyDescent="0.2">
      <c r="A40246" t="s">
        <v>44</v>
      </c>
      <c r="B40246" t="s">
        <v>44</v>
      </c>
    </row>
    <row r="40247" spans="1:2" x14ac:dyDescent="0.2">
      <c r="A40247" t="s">
        <v>44</v>
      </c>
      <c r="B40247" t="s">
        <v>44</v>
      </c>
    </row>
    <row r="40248" spans="1:2" x14ac:dyDescent="0.2">
      <c r="A40248" t="s">
        <v>44</v>
      </c>
      <c r="B40248" t="s">
        <v>44</v>
      </c>
    </row>
    <row r="40249" spans="1:2" x14ac:dyDescent="0.2">
      <c r="A40249" t="s">
        <v>44</v>
      </c>
      <c r="B40249" t="s">
        <v>44</v>
      </c>
    </row>
    <row r="40250" spans="1:2" x14ac:dyDescent="0.2">
      <c r="A40250" t="s">
        <v>44</v>
      </c>
      <c r="B40250" t="s">
        <v>44</v>
      </c>
    </row>
    <row r="40251" spans="1:2" x14ac:dyDescent="0.2">
      <c r="A40251" t="s">
        <v>44</v>
      </c>
      <c r="B40251" t="s">
        <v>44</v>
      </c>
    </row>
    <row r="40252" spans="1:2" x14ac:dyDescent="0.2">
      <c r="A40252" t="s">
        <v>44</v>
      </c>
      <c r="B40252" t="s">
        <v>44</v>
      </c>
    </row>
    <row r="40253" spans="1:2" x14ac:dyDescent="0.2">
      <c r="A40253" t="s">
        <v>44</v>
      </c>
      <c r="B40253" t="s">
        <v>44</v>
      </c>
    </row>
    <row r="40254" spans="1:2" x14ac:dyDescent="0.2">
      <c r="A40254" t="s">
        <v>44</v>
      </c>
      <c r="B40254" t="s">
        <v>44</v>
      </c>
    </row>
    <row r="40255" spans="1:2" x14ac:dyDescent="0.2">
      <c r="A40255" t="s">
        <v>44</v>
      </c>
      <c r="B40255" t="s">
        <v>44</v>
      </c>
    </row>
    <row r="40256" spans="1:2" x14ac:dyDescent="0.2">
      <c r="A40256" t="s">
        <v>44</v>
      </c>
      <c r="B40256" t="s">
        <v>44</v>
      </c>
    </row>
    <row r="40257" spans="1:2" x14ac:dyDescent="0.2">
      <c r="A40257" t="s">
        <v>44</v>
      </c>
      <c r="B40257" t="s">
        <v>44</v>
      </c>
    </row>
    <row r="40258" spans="1:2" x14ac:dyDescent="0.2">
      <c r="A40258" t="s">
        <v>44</v>
      </c>
      <c r="B40258" t="s">
        <v>44</v>
      </c>
    </row>
    <row r="40259" spans="1:2" x14ac:dyDescent="0.2">
      <c r="A40259" t="s">
        <v>44</v>
      </c>
      <c r="B40259" t="s">
        <v>44</v>
      </c>
    </row>
    <row r="40260" spans="1:2" x14ac:dyDescent="0.2">
      <c r="A40260" t="s">
        <v>44</v>
      </c>
      <c r="B40260" t="s">
        <v>44</v>
      </c>
    </row>
    <row r="40261" spans="1:2" x14ac:dyDescent="0.2">
      <c r="A40261" t="s">
        <v>44</v>
      </c>
      <c r="B40261" t="s">
        <v>44</v>
      </c>
    </row>
    <row r="40262" spans="1:2" x14ac:dyDescent="0.2">
      <c r="A40262" t="s">
        <v>44</v>
      </c>
      <c r="B40262" t="s">
        <v>44</v>
      </c>
    </row>
    <row r="40263" spans="1:2" x14ac:dyDescent="0.2">
      <c r="A40263" t="s">
        <v>44</v>
      </c>
      <c r="B40263" t="s">
        <v>44</v>
      </c>
    </row>
    <row r="40264" spans="1:2" x14ac:dyDescent="0.2">
      <c r="A40264" t="s">
        <v>44</v>
      </c>
      <c r="B40264" t="s">
        <v>44</v>
      </c>
    </row>
    <row r="40265" spans="1:2" x14ac:dyDescent="0.2">
      <c r="A40265" t="s">
        <v>44</v>
      </c>
      <c r="B40265" t="s">
        <v>44</v>
      </c>
    </row>
    <row r="40266" spans="1:2" x14ac:dyDescent="0.2">
      <c r="A40266" t="s">
        <v>44</v>
      </c>
      <c r="B40266" t="s">
        <v>44</v>
      </c>
    </row>
    <row r="40267" spans="1:2" x14ac:dyDescent="0.2">
      <c r="A40267" t="s">
        <v>44</v>
      </c>
      <c r="B40267" t="s">
        <v>44</v>
      </c>
    </row>
    <row r="40268" spans="1:2" x14ac:dyDescent="0.2">
      <c r="A40268" t="s">
        <v>44</v>
      </c>
      <c r="B40268" t="s">
        <v>44</v>
      </c>
    </row>
    <row r="40269" spans="1:2" x14ac:dyDescent="0.2">
      <c r="A40269" t="s">
        <v>44</v>
      </c>
      <c r="B40269" t="s">
        <v>44</v>
      </c>
    </row>
    <row r="40270" spans="1:2" x14ac:dyDescent="0.2">
      <c r="A40270" t="s">
        <v>44</v>
      </c>
      <c r="B40270" t="s">
        <v>44</v>
      </c>
    </row>
    <row r="40271" spans="1:2" x14ac:dyDescent="0.2">
      <c r="A40271" t="s">
        <v>44</v>
      </c>
      <c r="B40271" t="s">
        <v>44</v>
      </c>
    </row>
    <row r="40272" spans="1:2" x14ac:dyDescent="0.2">
      <c r="A40272" t="s">
        <v>44</v>
      </c>
      <c r="B40272" t="s">
        <v>44</v>
      </c>
    </row>
    <row r="40273" spans="1:2" x14ac:dyDescent="0.2">
      <c r="A40273" t="s">
        <v>44</v>
      </c>
      <c r="B40273" t="s">
        <v>44</v>
      </c>
    </row>
    <row r="40274" spans="1:2" x14ac:dyDescent="0.2">
      <c r="A40274" t="s">
        <v>44</v>
      </c>
      <c r="B40274" t="s">
        <v>44</v>
      </c>
    </row>
    <row r="40275" spans="1:2" x14ac:dyDescent="0.2">
      <c r="A40275" t="s">
        <v>44</v>
      </c>
      <c r="B40275" t="s">
        <v>44</v>
      </c>
    </row>
    <row r="40276" spans="1:2" x14ac:dyDescent="0.2">
      <c r="A40276" t="s">
        <v>44</v>
      </c>
      <c r="B40276" t="s">
        <v>44</v>
      </c>
    </row>
    <row r="40277" spans="1:2" x14ac:dyDescent="0.2">
      <c r="A40277" t="s">
        <v>44</v>
      </c>
      <c r="B40277" t="s">
        <v>44</v>
      </c>
    </row>
    <row r="40278" spans="1:2" x14ac:dyDescent="0.2">
      <c r="A40278" t="s">
        <v>44</v>
      </c>
      <c r="B40278" t="s">
        <v>44</v>
      </c>
    </row>
    <row r="40279" spans="1:2" x14ac:dyDescent="0.2">
      <c r="A40279" t="s">
        <v>44</v>
      </c>
      <c r="B40279" t="s">
        <v>44</v>
      </c>
    </row>
    <row r="40280" spans="1:2" x14ac:dyDescent="0.2">
      <c r="A40280" t="s">
        <v>44</v>
      </c>
      <c r="B40280" t="s">
        <v>44</v>
      </c>
    </row>
    <row r="40281" spans="1:2" x14ac:dyDescent="0.2">
      <c r="A40281" t="s">
        <v>44</v>
      </c>
      <c r="B40281" t="s">
        <v>44</v>
      </c>
    </row>
    <row r="40282" spans="1:2" x14ac:dyDescent="0.2">
      <c r="A40282" t="s">
        <v>44</v>
      </c>
      <c r="B40282" t="s">
        <v>44</v>
      </c>
    </row>
    <row r="40283" spans="1:2" x14ac:dyDescent="0.2">
      <c r="A40283" t="s">
        <v>44</v>
      </c>
      <c r="B40283" t="s">
        <v>44</v>
      </c>
    </row>
    <row r="40284" spans="1:2" x14ac:dyDescent="0.2">
      <c r="A40284" t="s">
        <v>44</v>
      </c>
      <c r="B40284" t="s">
        <v>44</v>
      </c>
    </row>
    <row r="40285" spans="1:2" x14ac:dyDescent="0.2">
      <c r="A40285" t="s">
        <v>44</v>
      </c>
      <c r="B40285" t="s">
        <v>44</v>
      </c>
    </row>
    <row r="40286" spans="1:2" x14ac:dyDescent="0.2">
      <c r="A40286" t="s">
        <v>44</v>
      </c>
      <c r="B40286" t="s">
        <v>44</v>
      </c>
    </row>
    <row r="40287" spans="1:2" x14ac:dyDescent="0.2">
      <c r="A40287" t="s">
        <v>44</v>
      </c>
      <c r="B40287" t="s">
        <v>44</v>
      </c>
    </row>
    <row r="40288" spans="1:2" x14ac:dyDescent="0.2">
      <c r="A40288" t="s">
        <v>44</v>
      </c>
      <c r="B40288" t="s">
        <v>44</v>
      </c>
    </row>
    <row r="40289" spans="1:2" x14ac:dyDescent="0.2">
      <c r="A40289" t="s">
        <v>44</v>
      </c>
      <c r="B40289" t="s">
        <v>44</v>
      </c>
    </row>
    <row r="40290" spans="1:2" x14ac:dyDescent="0.2">
      <c r="A40290" t="s">
        <v>44</v>
      </c>
      <c r="B40290" t="s">
        <v>44</v>
      </c>
    </row>
    <row r="40291" spans="1:2" x14ac:dyDescent="0.2">
      <c r="A40291" t="s">
        <v>44</v>
      </c>
      <c r="B40291" t="s">
        <v>44</v>
      </c>
    </row>
    <row r="40292" spans="1:2" x14ac:dyDescent="0.2">
      <c r="A40292" t="s">
        <v>44</v>
      </c>
      <c r="B40292" t="s">
        <v>44</v>
      </c>
    </row>
    <row r="40293" spans="1:2" x14ac:dyDescent="0.2">
      <c r="A40293" t="s">
        <v>44</v>
      </c>
      <c r="B40293" t="s">
        <v>44</v>
      </c>
    </row>
    <row r="40294" spans="1:2" x14ac:dyDescent="0.2">
      <c r="A40294" t="s">
        <v>44</v>
      </c>
      <c r="B40294" t="s">
        <v>44</v>
      </c>
    </row>
    <row r="40295" spans="1:2" x14ac:dyDescent="0.2">
      <c r="A40295" t="s">
        <v>44</v>
      </c>
      <c r="B40295" t="s">
        <v>44</v>
      </c>
    </row>
    <row r="40296" spans="1:2" x14ac:dyDescent="0.2">
      <c r="A40296" t="s">
        <v>44</v>
      </c>
      <c r="B40296" t="s">
        <v>44</v>
      </c>
    </row>
    <row r="40297" spans="1:2" x14ac:dyDescent="0.2">
      <c r="A40297" t="s">
        <v>44</v>
      </c>
      <c r="B40297" t="s">
        <v>44</v>
      </c>
    </row>
    <row r="40298" spans="1:2" x14ac:dyDescent="0.2">
      <c r="A40298" t="s">
        <v>44</v>
      </c>
      <c r="B40298" t="s">
        <v>44</v>
      </c>
    </row>
    <row r="40299" spans="1:2" x14ac:dyDescent="0.2">
      <c r="A40299" t="s">
        <v>44</v>
      </c>
      <c r="B40299" t="s">
        <v>44</v>
      </c>
    </row>
    <row r="40300" spans="1:2" x14ac:dyDescent="0.2">
      <c r="A40300" t="s">
        <v>44</v>
      </c>
      <c r="B40300" t="s">
        <v>44</v>
      </c>
    </row>
    <row r="40301" spans="1:2" x14ac:dyDescent="0.2">
      <c r="A40301" t="s">
        <v>44</v>
      </c>
      <c r="B40301" t="s">
        <v>44</v>
      </c>
    </row>
    <row r="40302" spans="1:2" x14ac:dyDescent="0.2">
      <c r="A40302" t="s">
        <v>44</v>
      </c>
      <c r="B40302" t="s">
        <v>44</v>
      </c>
    </row>
    <row r="40303" spans="1:2" x14ac:dyDescent="0.2">
      <c r="A40303" t="s">
        <v>44</v>
      </c>
      <c r="B40303" t="s">
        <v>44</v>
      </c>
    </row>
    <row r="40304" spans="1:2" x14ac:dyDescent="0.2">
      <c r="A40304" t="s">
        <v>44</v>
      </c>
      <c r="B40304" t="s">
        <v>44</v>
      </c>
    </row>
    <row r="40305" spans="1:2" x14ac:dyDescent="0.2">
      <c r="A40305" t="s">
        <v>44</v>
      </c>
      <c r="B40305" t="s">
        <v>44</v>
      </c>
    </row>
    <row r="40306" spans="1:2" x14ac:dyDescent="0.2">
      <c r="A40306" t="s">
        <v>44</v>
      </c>
      <c r="B40306" t="s">
        <v>44</v>
      </c>
    </row>
    <row r="40307" spans="1:2" x14ac:dyDescent="0.2">
      <c r="A40307" t="s">
        <v>44</v>
      </c>
      <c r="B40307" t="s">
        <v>44</v>
      </c>
    </row>
    <row r="40308" spans="1:2" x14ac:dyDescent="0.2">
      <c r="A40308" t="s">
        <v>44</v>
      </c>
      <c r="B40308" t="s">
        <v>44</v>
      </c>
    </row>
    <row r="40309" spans="1:2" x14ac:dyDescent="0.2">
      <c r="A40309" t="s">
        <v>44</v>
      </c>
      <c r="B40309" t="s">
        <v>44</v>
      </c>
    </row>
    <row r="40310" spans="1:2" x14ac:dyDescent="0.2">
      <c r="A40310" t="s">
        <v>44</v>
      </c>
      <c r="B40310" t="s">
        <v>44</v>
      </c>
    </row>
    <row r="40311" spans="1:2" x14ac:dyDescent="0.2">
      <c r="A40311" t="s">
        <v>44</v>
      </c>
      <c r="B40311" t="s">
        <v>44</v>
      </c>
    </row>
    <row r="40312" spans="1:2" x14ac:dyDescent="0.2">
      <c r="A40312" t="s">
        <v>44</v>
      </c>
      <c r="B40312" t="s">
        <v>44</v>
      </c>
    </row>
    <row r="40313" spans="1:2" x14ac:dyDescent="0.2">
      <c r="A40313" t="s">
        <v>44</v>
      </c>
      <c r="B40313" t="s">
        <v>44</v>
      </c>
    </row>
    <row r="40314" spans="1:2" x14ac:dyDescent="0.2">
      <c r="A40314" t="s">
        <v>44</v>
      </c>
      <c r="B40314" t="s">
        <v>44</v>
      </c>
    </row>
    <row r="40315" spans="1:2" x14ac:dyDescent="0.2">
      <c r="A40315" t="s">
        <v>44</v>
      </c>
      <c r="B40315" t="s">
        <v>44</v>
      </c>
    </row>
    <row r="40316" spans="1:2" x14ac:dyDescent="0.2">
      <c r="A40316" t="s">
        <v>44</v>
      </c>
      <c r="B40316" t="s">
        <v>44</v>
      </c>
    </row>
    <row r="40317" spans="1:2" x14ac:dyDescent="0.2">
      <c r="A40317" t="s">
        <v>44</v>
      </c>
      <c r="B40317" t="s">
        <v>44</v>
      </c>
    </row>
    <row r="40318" spans="1:2" x14ac:dyDescent="0.2">
      <c r="A40318" t="s">
        <v>44</v>
      </c>
      <c r="B40318" t="s">
        <v>44</v>
      </c>
    </row>
    <row r="40319" spans="1:2" x14ac:dyDescent="0.2">
      <c r="A40319" t="s">
        <v>44</v>
      </c>
      <c r="B40319" t="s">
        <v>44</v>
      </c>
    </row>
    <row r="40320" spans="1:2" x14ac:dyDescent="0.2">
      <c r="A40320" t="s">
        <v>44</v>
      </c>
      <c r="B40320" t="s">
        <v>44</v>
      </c>
    </row>
    <row r="40321" spans="1:2" x14ac:dyDescent="0.2">
      <c r="A40321" t="s">
        <v>44</v>
      </c>
      <c r="B40321" t="s">
        <v>44</v>
      </c>
    </row>
    <row r="40322" spans="1:2" x14ac:dyDescent="0.2">
      <c r="A40322" t="s">
        <v>44</v>
      </c>
      <c r="B40322" t="s">
        <v>44</v>
      </c>
    </row>
    <row r="40323" spans="1:2" x14ac:dyDescent="0.2">
      <c r="A40323" t="s">
        <v>44</v>
      </c>
      <c r="B40323" t="s">
        <v>44</v>
      </c>
    </row>
    <row r="40324" spans="1:2" x14ac:dyDescent="0.2">
      <c r="A40324" t="s">
        <v>44</v>
      </c>
      <c r="B40324" t="s">
        <v>44</v>
      </c>
    </row>
    <row r="40325" spans="1:2" x14ac:dyDescent="0.2">
      <c r="A40325" t="s">
        <v>44</v>
      </c>
      <c r="B40325" t="s">
        <v>44</v>
      </c>
    </row>
    <row r="40326" spans="1:2" x14ac:dyDescent="0.2">
      <c r="A40326" t="s">
        <v>44</v>
      </c>
      <c r="B40326" t="s">
        <v>44</v>
      </c>
    </row>
    <row r="40327" spans="1:2" x14ac:dyDescent="0.2">
      <c r="A40327" t="s">
        <v>44</v>
      </c>
      <c r="B40327" t="s">
        <v>44</v>
      </c>
    </row>
    <row r="40328" spans="1:2" x14ac:dyDescent="0.2">
      <c r="A40328" t="s">
        <v>44</v>
      </c>
      <c r="B40328" t="s">
        <v>44</v>
      </c>
    </row>
    <row r="40329" spans="1:2" x14ac:dyDescent="0.2">
      <c r="A40329" t="s">
        <v>44</v>
      </c>
      <c r="B40329" t="s">
        <v>44</v>
      </c>
    </row>
    <row r="40330" spans="1:2" x14ac:dyDescent="0.2">
      <c r="A40330" t="s">
        <v>44</v>
      </c>
      <c r="B40330" t="s">
        <v>44</v>
      </c>
    </row>
    <row r="40331" spans="1:2" x14ac:dyDescent="0.2">
      <c r="A40331" t="s">
        <v>44</v>
      </c>
      <c r="B40331" t="s">
        <v>44</v>
      </c>
    </row>
    <row r="40332" spans="1:2" x14ac:dyDescent="0.2">
      <c r="A40332" t="s">
        <v>44</v>
      </c>
      <c r="B40332" t="s">
        <v>44</v>
      </c>
    </row>
    <row r="40333" spans="1:2" x14ac:dyDescent="0.2">
      <c r="A40333" t="s">
        <v>44</v>
      </c>
      <c r="B40333" t="s">
        <v>44</v>
      </c>
    </row>
    <row r="40334" spans="1:2" x14ac:dyDescent="0.2">
      <c r="A40334" t="s">
        <v>44</v>
      </c>
      <c r="B40334" t="s">
        <v>44</v>
      </c>
    </row>
    <row r="40335" spans="1:2" x14ac:dyDescent="0.2">
      <c r="A40335" t="s">
        <v>44</v>
      </c>
      <c r="B40335" t="s">
        <v>44</v>
      </c>
    </row>
    <row r="40336" spans="1:2" x14ac:dyDescent="0.2">
      <c r="A40336" t="s">
        <v>44</v>
      </c>
      <c r="B40336" t="s">
        <v>44</v>
      </c>
    </row>
    <row r="40337" spans="1:2" x14ac:dyDescent="0.2">
      <c r="A40337" t="s">
        <v>44</v>
      </c>
      <c r="B40337" t="s">
        <v>44</v>
      </c>
    </row>
    <row r="40338" spans="1:2" x14ac:dyDescent="0.2">
      <c r="A40338" t="s">
        <v>44</v>
      </c>
      <c r="B40338" t="s">
        <v>44</v>
      </c>
    </row>
    <row r="40339" spans="1:2" x14ac:dyDescent="0.2">
      <c r="A40339" t="s">
        <v>44</v>
      </c>
      <c r="B40339" t="s">
        <v>44</v>
      </c>
    </row>
    <row r="40340" spans="1:2" x14ac:dyDescent="0.2">
      <c r="A40340" t="s">
        <v>44</v>
      </c>
      <c r="B40340" t="s">
        <v>44</v>
      </c>
    </row>
    <row r="40341" spans="1:2" x14ac:dyDescent="0.2">
      <c r="A40341" t="s">
        <v>44</v>
      </c>
      <c r="B40341" t="s">
        <v>44</v>
      </c>
    </row>
    <row r="40342" spans="1:2" x14ac:dyDescent="0.2">
      <c r="A40342" t="s">
        <v>44</v>
      </c>
      <c r="B40342" t="s">
        <v>44</v>
      </c>
    </row>
    <row r="40343" spans="1:2" x14ac:dyDescent="0.2">
      <c r="A40343" t="s">
        <v>44</v>
      </c>
      <c r="B40343" t="s">
        <v>44</v>
      </c>
    </row>
    <row r="40344" spans="1:2" x14ac:dyDescent="0.2">
      <c r="A40344" t="s">
        <v>44</v>
      </c>
      <c r="B40344" t="s">
        <v>44</v>
      </c>
    </row>
    <row r="40345" spans="1:2" x14ac:dyDescent="0.2">
      <c r="A40345" t="s">
        <v>44</v>
      </c>
      <c r="B40345" t="s">
        <v>44</v>
      </c>
    </row>
    <row r="40346" spans="1:2" x14ac:dyDescent="0.2">
      <c r="A40346" t="s">
        <v>44</v>
      </c>
      <c r="B40346" t="s">
        <v>44</v>
      </c>
    </row>
    <row r="40347" spans="1:2" x14ac:dyDescent="0.2">
      <c r="A40347" t="s">
        <v>44</v>
      </c>
      <c r="B40347" t="s">
        <v>44</v>
      </c>
    </row>
    <row r="40348" spans="1:2" x14ac:dyDescent="0.2">
      <c r="A40348" t="s">
        <v>44</v>
      </c>
      <c r="B40348" t="s">
        <v>44</v>
      </c>
    </row>
    <row r="40349" spans="1:2" x14ac:dyDescent="0.2">
      <c r="A40349" t="s">
        <v>44</v>
      </c>
      <c r="B40349" t="s">
        <v>44</v>
      </c>
    </row>
    <row r="40350" spans="1:2" x14ac:dyDescent="0.2">
      <c r="A40350" t="s">
        <v>44</v>
      </c>
      <c r="B40350" t="s">
        <v>44</v>
      </c>
    </row>
    <row r="40351" spans="1:2" x14ac:dyDescent="0.2">
      <c r="A40351" t="s">
        <v>44</v>
      </c>
      <c r="B40351" t="s">
        <v>44</v>
      </c>
    </row>
    <row r="40352" spans="1:2" x14ac:dyDescent="0.2">
      <c r="A40352" t="s">
        <v>44</v>
      </c>
      <c r="B40352" t="s">
        <v>44</v>
      </c>
    </row>
    <row r="40353" spans="1:2" x14ac:dyDescent="0.2">
      <c r="A40353" t="s">
        <v>44</v>
      </c>
      <c r="B40353" t="s">
        <v>44</v>
      </c>
    </row>
    <row r="40354" spans="1:2" x14ac:dyDescent="0.2">
      <c r="A40354" t="s">
        <v>44</v>
      </c>
      <c r="B40354" t="s">
        <v>44</v>
      </c>
    </row>
    <row r="40355" spans="1:2" x14ac:dyDescent="0.2">
      <c r="A40355" t="s">
        <v>44</v>
      </c>
      <c r="B40355" t="s">
        <v>44</v>
      </c>
    </row>
    <row r="40356" spans="1:2" x14ac:dyDescent="0.2">
      <c r="A40356" t="s">
        <v>44</v>
      </c>
      <c r="B40356" t="s">
        <v>44</v>
      </c>
    </row>
    <row r="40357" spans="1:2" x14ac:dyDescent="0.2">
      <c r="A40357" t="s">
        <v>44</v>
      </c>
      <c r="B40357" t="s">
        <v>44</v>
      </c>
    </row>
    <row r="40358" spans="1:2" x14ac:dyDescent="0.2">
      <c r="A40358" t="s">
        <v>44</v>
      </c>
      <c r="B40358" t="s">
        <v>44</v>
      </c>
    </row>
    <row r="40359" spans="1:2" x14ac:dyDescent="0.2">
      <c r="A40359" t="s">
        <v>44</v>
      </c>
      <c r="B40359" t="s">
        <v>44</v>
      </c>
    </row>
    <row r="40360" spans="1:2" x14ac:dyDescent="0.2">
      <c r="A40360" t="s">
        <v>44</v>
      </c>
      <c r="B40360" t="s">
        <v>44</v>
      </c>
    </row>
    <row r="40361" spans="1:2" x14ac:dyDescent="0.2">
      <c r="A40361" t="s">
        <v>44</v>
      </c>
      <c r="B40361" t="s">
        <v>44</v>
      </c>
    </row>
    <row r="40362" spans="1:2" x14ac:dyDescent="0.2">
      <c r="A40362" t="s">
        <v>44</v>
      </c>
      <c r="B40362" t="s">
        <v>44</v>
      </c>
    </row>
    <row r="40363" spans="1:2" x14ac:dyDescent="0.2">
      <c r="A40363" t="s">
        <v>44</v>
      </c>
      <c r="B40363" t="s">
        <v>44</v>
      </c>
    </row>
    <row r="40364" spans="1:2" x14ac:dyDescent="0.2">
      <c r="A40364" t="s">
        <v>44</v>
      </c>
      <c r="B40364" t="s">
        <v>44</v>
      </c>
    </row>
    <row r="40365" spans="1:2" x14ac:dyDescent="0.2">
      <c r="A40365" t="s">
        <v>44</v>
      </c>
      <c r="B40365" t="s">
        <v>44</v>
      </c>
    </row>
    <row r="40366" spans="1:2" x14ac:dyDescent="0.2">
      <c r="A40366" t="s">
        <v>44</v>
      </c>
      <c r="B40366" t="s">
        <v>44</v>
      </c>
    </row>
    <row r="40367" spans="1:2" x14ac:dyDescent="0.2">
      <c r="A40367" t="s">
        <v>44</v>
      </c>
      <c r="B40367" t="s">
        <v>44</v>
      </c>
    </row>
    <row r="40368" spans="1:2" x14ac:dyDescent="0.2">
      <c r="A40368" t="s">
        <v>44</v>
      </c>
      <c r="B40368" t="s">
        <v>44</v>
      </c>
    </row>
    <row r="40369" spans="1:2" x14ac:dyDescent="0.2">
      <c r="A40369" t="s">
        <v>44</v>
      </c>
      <c r="B40369" t="s">
        <v>44</v>
      </c>
    </row>
    <row r="40370" spans="1:2" x14ac:dyDescent="0.2">
      <c r="A40370" t="s">
        <v>44</v>
      </c>
      <c r="B40370" t="s">
        <v>44</v>
      </c>
    </row>
    <row r="40371" spans="1:2" x14ac:dyDescent="0.2">
      <c r="A40371" t="s">
        <v>44</v>
      </c>
      <c r="B40371" t="s">
        <v>44</v>
      </c>
    </row>
    <row r="40372" spans="1:2" x14ac:dyDescent="0.2">
      <c r="A40372" t="s">
        <v>44</v>
      </c>
      <c r="B40372" t="s">
        <v>44</v>
      </c>
    </row>
    <row r="40373" spans="1:2" x14ac:dyDescent="0.2">
      <c r="A40373" t="s">
        <v>44</v>
      </c>
      <c r="B40373" t="s">
        <v>44</v>
      </c>
    </row>
    <row r="40374" spans="1:2" x14ac:dyDescent="0.2">
      <c r="A40374" t="s">
        <v>44</v>
      </c>
      <c r="B40374" t="s">
        <v>44</v>
      </c>
    </row>
    <row r="40375" spans="1:2" x14ac:dyDescent="0.2">
      <c r="A40375" t="s">
        <v>44</v>
      </c>
      <c r="B40375" t="s">
        <v>44</v>
      </c>
    </row>
    <row r="40376" spans="1:2" x14ac:dyDescent="0.2">
      <c r="A40376" t="s">
        <v>44</v>
      </c>
      <c r="B40376" t="s">
        <v>44</v>
      </c>
    </row>
    <row r="40377" spans="1:2" x14ac:dyDescent="0.2">
      <c r="A40377" t="s">
        <v>44</v>
      </c>
      <c r="B40377" t="s">
        <v>44</v>
      </c>
    </row>
    <row r="40378" spans="1:2" x14ac:dyDescent="0.2">
      <c r="A40378" t="s">
        <v>44</v>
      </c>
      <c r="B40378" t="s">
        <v>44</v>
      </c>
    </row>
    <row r="40379" spans="1:2" x14ac:dyDescent="0.2">
      <c r="A40379" t="s">
        <v>44</v>
      </c>
      <c r="B40379" t="s">
        <v>44</v>
      </c>
    </row>
    <row r="40380" spans="1:2" x14ac:dyDescent="0.2">
      <c r="A40380" t="s">
        <v>44</v>
      </c>
      <c r="B40380" t="s">
        <v>44</v>
      </c>
    </row>
    <row r="40381" spans="1:2" x14ac:dyDescent="0.2">
      <c r="A40381" t="s">
        <v>44</v>
      </c>
      <c r="B40381" t="s">
        <v>44</v>
      </c>
    </row>
    <row r="40382" spans="1:2" x14ac:dyDescent="0.2">
      <c r="A40382" t="s">
        <v>44</v>
      </c>
      <c r="B40382" t="s">
        <v>44</v>
      </c>
    </row>
    <row r="40383" spans="1:2" x14ac:dyDescent="0.2">
      <c r="A40383" t="s">
        <v>44</v>
      </c>
      <c r="B40383" t="s">
        <v>44</v>
      </c>
    </row>
    <row r="40384" spans="1:2" x14ac:dyDescent="0.2">
      <c r="A40384" t="s">
        <v>44</v>
      </c>
      <c r="B40384" t="s">
        <v>44</v>
      </c>
    </row>
    <row r="40385" spans="1:2" x14ac:dyDescent="0.2">
      <c r="A40385" t="s">
        <v>44</v>
      </c>
      <c r="B40385" t="s">
        <v>44</v>
      </c>
    </row>
    <row r="40386" spans="1:2" x14ac:dyDescent="0.2">
      <c r="A40386" t="s">
        <v>44</v>
      </c>
      <c r="B40386" t="s">
        <v>44</v>
      </c>
    </row>
    <row r="40387" spans="1:2" x14ac:dyDescent="0.2">
      <c r="A40387" t="s">
        <v>44</v>
      </c>
      <c r="B40387" t="s">
        <v>44</v>
      </c>
    </row>
    <row r="40388" spans="1:2" x14ac:dyDescent="0.2">
      <c r="A40388" t="s">
        <v>44</v>
      </c>
      <c r="B40388" t="s">
        <v>44</v>
      </c>
    </row>
    <row r="40389" spans="1:2" x14ac:dyDescent="0.2">
      <c r="A40389" t="s">
        <v>44</v>
      </c>
      <c r="B40389" t="s">
        <v>44</v>
      </c>
    </row>
    <row r="40390" spans="1:2" x14ac:dyDescent="0.2">
      <c r="A40390" t="s">
        <v>44</v>
      </c>
      <c r="B40390" t="s">
        <v>44</v>
      </c>
    </row>
    <row r="40391" spans="1:2" x14ac:dyDescent="0.2">
      <c r="A40391" t="s">
        <v>44</v>
      </c>
      <c r="B40391" t="s">
        <v>44</v>
      </c>
    </row>
    <row r="40392" spans="1:2" x14ac:dyDescent="0.2">
      <c r="A40392" t="s">
        <v>44</v>
      </c>
      <c r="B40392" t="s">
        <v>44</v>
      </c>
    </row>
    <row r="40393" spans="1:2" x14ac:dyDescent="0.2">
      <c r="A40393" t="s">
        <v>44</v>
      </c>
      <c r="B40393" t="s">
        <v>44</v>
      </c>
    </row>
    <row r="40394" spans="1:2" x14ac:dyDescent="0.2">
      <c r="A40394" t="s">
        <v>44</v>
      </c>
      <c r="B40394" t="s">
        <v>44</v>
      </c>
    </row>
    <row r="40395" spans="1:2" x14ac:dyDescent="0.2">
      <c r="A40395" t="s">
        <v>44</v>
      </c>
      <c r="B40395" t="s">
        <v>44</v>
      </c>
    </row>
    <row r="40396" spans="1:2" x14ac:dyDescent="0.2">
      <c r="A40396" t="s">
        <v>44</v>
      </c>
      <c r="B40396" t="s">
        <v>44</v>
      </c>
    </row>
    <row r="40397" spans="1:2" x14ac:dyDescent="0.2">
      <c r="A40397" t="s">
        <v>44</v>
      </c>
      <c r="B40397" t="s">
        <v>44</v>
      </c>
    </row>
    <row r="40398" spans="1:2" x14ac:dyDescent="0.2">
      <c r="A40398" t="s">
        <v>44</v>
      </c>
      <c r="B40398" t="s">
        <v>44</v>
      </c>
    </row>
    <row r="40399" spans="1:2" x14ac:dyDescent="0.2">
      <c r="A40399" t="s">
        <v>44</v>
      </c>
      <c r="B40399" t="s">
        <v>44</v>
      </c>
    </row>
    <row r="40400" spans="1:2" x14ac:dyDescent="0.2">
      <c r="A40400" t="s">
        <v>44</v>
      </c>
      <c r="B40400" t="s">
        <v>44</v>
      </c>
    </row>
    <row r="40401" spans="1:2" x14ac:dyDescent="0.2">
      <c r="A40401" t="s">
        <v>44</v>
      </c>
      <c r="B40401" t="s">
        <v>44</v>
      </c>
    </row>
    <row r="40402" spans="1:2" x14ac:dyDescent="0.2">
      <c r="A40402" t="s">
        <v>44</v>
      </c>
      <c r="B40402" t="s">
        <v>44</v>
      </c>
    </row>
    <row r="40403" spans="1:2" x14ac:dyDescent="0.2">
      <c r="A40403" t="s">
        <v>44</v>
      </c>
      <c r="B40403" t="s">
        <v>44</v>
      </c>
    </row>
    <row r="40404" spans="1:2" x14ac:dyDescent="0.2">
      <c r="A40404" t="s">
        <v>44</v>
      </c>
      <c r="B40404" t="s">
        <v>44</v>
      </c>
    </row>
    <row r="40405" spans="1:2" x14ac:dyDescent="0.2">
      <c r="A40405" t="s">
        <v>44</v>
      </c>
      <c r="B40405" t="s">
        <v>44</v>
      </c>
    </row>
    <row r="40406" spans="1:2" x14ac:dyDescent="0.2">
      <c r="A40406" t="s">
        <v>44</v>
      </c>
      <c r="B40406" t="s">
        <v>44</v>
      </c>
    </row>
    <row r="40407" spans="1:2" x14ac:dyDescent="0.2">
      <c r="A40407" t="s">
        <v>44</v>
      </c>
      <c r="B40407" t="s">
        <v>44</v>
      </c>
    </row>
    <row r="40408" spans="1:2" x14ac:dyDescent="0.2">
      <c r="A40408" t="s">
        <v>44</v>
      </c>
      <c r="B40408" t="s">
        <v>44</v>
      </c>
    </row>
    <row r="40409" spans="1:2" x14ac:dyDescent="0.2">
      <c r="A40409" t="s">
        <v>44</v>
      </c>
      <c r="B40409" t="s">
        <v>44</v>
      </c>
    </row>
    <row r="40410" spans="1:2" x14ac:dyDescent="0.2">
      <c r="A40410" t="s">
        <v>44</v>
      </c>
      <c r="B40410" t="s">
        <v>44</v>
      </c>
    </row>
    <row r="40411" spans="1:2" x14ac:dyDescent="0.2">
      <c r="A40411" t="s">
        <v>44</v>
      </c>
      <c r="B40411" t="s">
        <v>44</v>
      </c>
    </row>
    <row r="40412" spans="1:2" x14ac:dyDescent="0.2">
      <c r="A40412" t="s">
        <v>44</v>
      </c>
      <c r="B40412" t="s">
        <v>44</v>
      </c>
    </row>
    <row r="40413" spans="1:2" x14ac:dyDescent="0.2">
      <c r="A40413" t="s">
        <v>44</v>
      </c>
      <c r="B40413" t="s">
        <v>44</v>
      </c>
    </row>
    <row r="40414" spans="1:2" x14ac:dyDescent="0.2">
      <c r="A40414" t="s">
        <v>44</v>
      </c>
      <c r="B40414" t="s">
        <v>44</v>
      </c>
    </row>
    <row r="40415" spans="1:2" x14ac:dyDescent="0.2">
      <c r="A40415" t="s">
        <v>44</v>
      </c>
      <c r="B40415" t="s">
        <v>44</v>
      </c>
    </row>
    <row r="40416" spans="1:2" x14ac:dyDescent="0.2">
      <c r="A40416" t="s">
        <v>44</v>
      </c>
      <c r="B40416" t="s">
        <v>44</v>
      </c>
    </row>
    <row r="40417" spans="1:2" x14ac:dyDescent="0.2">
      <c r="A40417" t="s">
        <v>44</v>
      </c>
      <c r="B40417" t="s">
        <v>44</v>
      </c>
    </row>
    <row r="40418" spans="1:2" x14ac:dyDescent="0.2">
      <c r="A40418" t="s">
        <v>44</v>
      </c>
      <c r="B40418" t="s">
        <v>44</v>
      </c>
    </row>
    <row r="40419" spans="1:2" x14ac:dyDescent="0.2">
      <c r="A40419" t="s">
        <v>44</v>
      </c>
      <c r="B40419" t="s">
        <v>44</v>
      </c>
    </row>
    <row r="40420" spans="1:2" x14ac:dyDescent="0.2">
      <c r="A40420" t="s">
        <v>44</v>
      </c>
      <c r="B40420" t="s">
        <v>44</v>
      </c>
    </row>
    <row r="40421" spans="1:2" x14ac:dyDescent="0.2">
      <c r="A40421" t="s">
        <v>44</v>
      </c>
      <c r="B40421" t="s">
        <v>44</v>
      </c>
    </row>
    <row r="40422" spans="1:2" x14ac:dyDescent="0.2">
      <c r="A40422" t="s">
        <v>44</v>
      </c>
      <c r="B40422" t="s">
        <v>44</v>
      </c>
    </row>
    <row r="40423" spans="1:2" x14ac:dyDescent="0.2">
      <c r="A40423" t="s">
        <v>44</v>
      </c>
      <c r="B40423" t="s">
        <v>44</v>
      </c>
    </row>
    <row r="40424" spans="1:2" x14ac:dyDescent="0.2">
      <c r="A40424" t="s">
        <v>44</v>
      </c>
      <c r="B40424" t="s">
        <v>44</v>
      </c>
    </row>
    <row r="40425" spans="1:2" x14ac:dyDescent="0.2">
      <c r="A40425" t="s">
        <v>44</v>
      </c>
      <c r="B40425" t="s">
        <v>44</v>
      </c>
    </row>
    <row r="40426" spans="1:2" x14ac:dyDescent="0.2">
      <c r="A40426" t="s">
        <v>44</v>
      </c>
      <c r="B40426" t="s">
        <v>44</v>
      </c>
    </row>
    <row r="40427" spans="1:2" x14ac:dyDescent="0.2">
      <c r="A40427" t="s">
        <v>44</v>
      </c>
      <c r="B40427" t="s">
        <v>44</v>
      </c>
    </row>
    <row r="40428" spans="1:2" x14ac:dyDescent="0.2">
      <c r="A40428" t="s">
        <v>44</v>
      </c>
      <c r="B40428" t="s">
        <v>44</v>
      </c>
    </row>
    <row r="40429" spans="1:2" x14ac:dyDescent="0.2">
      <c r="A40429" t="s">
        <v>44</v>
      </c>
      <c r="B40429" t="s">
        <v>44</v>
      </c>
    </row>
    <row r="40430" spans="1:2" x14ac:dyDescent="0.2">
      <c r="A40430" t="s">
        <v>44</v>
      </c>
      <c r="B40430" t="s">
        <v>44</v>
      </c>
    </row>
    <row r="40431" spans="1:2" x14ac:dyDescent="0.2">
      <c r="A40431" t="s">
        <v>44</v>
      </c>
      <c r="B40431" t="s">
        <v>44</v>
      </c>
    </row>
    <row r="40432" spans="1:2" x14ac:dyDescent="0.2">
      <c r="A40432" t="s">
        <v>44</v>
      </c>
      <c r="B40432" t="s">
        <v>44</v>
      </c>
    </row>
    <row r="40433" spans="1:2" x14ac:dyDescent="0.2">
      <c r="A40433" t="s">
        <v>44</v>
      </c>
      <c r="B40433" t="s">
        <v>44</v>
      </c>
    </row>
    <row r="40434" spans="1:2" x14ac:dyDescent="0.2">
      <c r="A40434" t="s">
        <v>44</v>
      </c>
      <c r="B40434" t="s">
        <v>44</v>
      </c>
    </row>
    <row r="40435" spans="1:2" x14ac:dyDescent="0.2">
      <c r="A40435" t="s">
        <v>44</v>
      </c>
      <c r="B40435" t="s">
        <v>44</v>
      </c>
    </row>
    <row r="40436" spans="1:2" x14ac:dyDescent="0.2">
      <c r="A40436" t="s">
        <v>44</v>
      </c>
      <c r="B40436" t="s">
        <v>44</v>
      </c>
    </row>
    <row r="40437" spans="1:2" x14ac:dyDescent="0.2">
      <c r="A40437" t="s">
        <v>44</v>
      </c>
      <c r="B40437" t="s">
        <v>44</v>
      </c>
    </row>
    <row r="40438" spans="1:2" x14ac:dyDescent="0.2">
      <c r="A40438" t="s">
        <v>44</v>
      </c>
      <c r="B40438" t="s">
        <v>44</v>
      </c>
    </row>
    <row r="40439" spans="1:2" x14ac:dyDescent="0.2">
      <c r="A40439" t="s">
        <v>44</v>
      </c>
      <c r="B40439" t="s">
        <v>44</v>
      </c>
    </row>
    <row r="40440" spans="1:2" x14ac:dyDescent="0.2">
      <c r="A40440" t="s">
        <v>44</v>
      </c>
      <c r="B40440" t="s">
        <v>44</v>
      </c>
    </row>
    <row r="40441" spans="1:2" x14ac:dyDescent="0.2">
      <c r="A40441" t="s">
        <v>44</v>
      </c>
      <c r="B40441" t="s">
        <v>44</v>
      </c>
    </row>
    <row r="40442" spans="1:2" x14ac:dyDescent="0.2">
      <c r="A40442" t="s">
        <v>44</v>
      </c>
      <c r="B40442" t="s">
        <v>44</v>
      </c>
    </row>
    <row r="40443" spans="1:2" x14ac:dyDescent="0.2">
      <c r="A40443" t="s">
        <v>44</v>
      </c>
      <c r="B40443" t="s">
        <v>44</v>
      </c>
    </row>
    <row r="40444" spans="1:2" x14ac:dyDescent="0.2">
      <c r="A40444" t="s">
        <v>44</v>
      </c>
      <c r="B40444" t="s">
        <v>44</v>
      </c>
    </row>
    <row r="40445" spans="1:2" x14ac:dyDescent="0.2">
      <c r="A40445" t="s">
        <v>44</v>
      </c>
      <c r="B40445" t="s">
        <v>44</v>
      </c>
    </row>
    <row r="40446" spans="1:2" x14ac:dyDescent="0.2">
      <c r="A40446" t="s">
        <v>44</v>
      </c>
      <c r="B40446" t="s">
        <v>44</v>
      </c>
    </row>
    <row r="40447" spans="1:2" x14ac:dyDescent="0.2">
      <c r="A40447" t="s">
        <v>44</v>
      </c>
      <c r="B40447" t="s">
        <v>44</v>
      </c>
    </row>
    <row r="40448" spans="1:2" x14ac:dyDescent="0.2">
      <c r="A40448" t="s">
        <v>44</v>
      </c>
      <c r="B40448" t="s">
        <v>44</v>
      </c>
    </row>
    <row r="40449" spans="1:2" x14ac:dyDescent="0.2">
      <c r="A40449" t="s">
        <v>44</v>
      </c>
      <c r="B40449" t="s">
        <v>44</v>
      </c>
    </row>
    <row r="40450" spans="1:2" x14ac:dyDescent="0.2">
      <c r="A40450" t="s">
        <v>44</v>
      </c>
      <c r="B40450" t="s">
        <v>44</v>
      </c>
    </row>
    <row r="40451" spans="1:2" x14ac:dyDescent="0.2">
      <c r="A40451" t="s">
        <v>44</v>
      </c>
      <c r="B40451" t="s">
        <v>44</v>
      </c>
    </row>
    <row r="40452" spans="1:2" x14ac:dyDescent="0.2">
      <c r="A40452" t="s">
        <v>44</v>
      </c>
      <c r="B40452" t="s">
        <v>44</v>
      </c>
    </row>
    <row r="40453" spans="1:2" x14ac:dyDescent="0.2">
      <c r="A40453" t="s">
        <v>44</v>
      </c>
      <c r="B40453" t="s">
        <v>44</v>
      </c>
    </row>
    <row r="40454" spans="1:2" x14ac:dyDescent="0.2">
      <c r="A40454" t="s">
        <v>44</v>
      </c>
      <c r="B40454" t="s">
        <v>44</v>
      </c>
    </row>
    <row r="40455" spans="1:2" x14ac:dyDescent="0.2">
      <c r="A40455" t="s">
        <v>44</v>
      </c>
      <c r="B40455" t="s">
        <v>44</v>
      </c>
    </row>
    <row r="40456" spans="1:2" x14ac:dyDescent="0.2">
      <c r="A40456" t="s">
        <v>44</v>
      </c>
      <c r="B40456" t="s">
        <v>44</v>
      </c>
    </row>
    <row r="40457" spans="1:2" x14ac:dyDescent="0.2">
      <c r="A40457" t="s">
        <v>44</v>
      </c>
      <c r="B40457" t="s">
        <v>44</v>
      </c>
    </row>
    <row r="40458" spans="1:2" x14ac:dyDescent="0.2">
      <c r="A40458" t="s">
        <v>44</v>
      </c>
      <c r="B40458" t="s">
        <v>44</v>
      </c>
    </row>
    <row r="40459" spans="1:2" x14ac:dyDescent="0.2">
      <c r="A40459" t="s">
        <v>44</v>
      </c>
      <c r="B40459" t="s">
        <v>44</v>
      </c>
    </row>
    <row r="40460" spans="1:2" x14ac:dyDescent="0.2">
      <c r="A40460" t="s">
        <v>44</v>
      </c>
      <c r="B40460" t="s">
        <v>44</v>
      </c>
    </row>
    <row r="40461" spans="1:2" x14ac:dyDescent="0.2">
      <c r="A40461" t="s">
        <v>44</v>
      </c>
      <c r="B40461" t="s">
        <v>44</v>
      </c>
    </row>
    <row r="40462" spans="1:2" x14ac:dyDescent="0.2">
      <c r="A40462" t="s">
        <v>44</v>
      </c>
      <c r="B40462" t="s">
        <v>44</v>
      </c>
    </row>
    <row r="40463" spans="1:2" x14ac:dyDescent="0.2">
      <c r="A40463" t="s">
        <v>44</v>
      </c>
      <c r="B40463" t="s">
        <v>44</v>
      </c>
    </row>
    <row r="40464" spans="1:2" x14ac:dyDescent="0.2">
      <c r="A40464" t="s">
        <v>44</v>
      </c>
      <c r="B40464" t="s">
        <v>44</v>
      </c>
    </row>
    <row r="40465" spans="1:2" x14ac:dyDescent="0.2">
      <c r="A40465" t="s">
        <v>44</v>
      </c>
      <c r="B40465" t="s">
        <v>44</v>
      </c>
    </row>
    <row r="40466" spans="1:2" x14ac:dyDescent="0.2">
      <c r="A40466" t="s">
        <v>44</v>
      </c>
      <c r="B40466" t="s">
        <v>44</v>
      </c>
    </row>
    <row r="40467" spans="1:2" x14ac:dyDescent="0.2">
      <c r="A40467" t="s">
        <v>44</v>
      </c>
      <c r="B40467" t="s">
        <v>44</v>
      </c>
    </row>
    <row r="40468" spans="1:2" x14ac:dyDescent="0.2">
      <c r="A40468" t="s">
        <v>44</v>
      </c>
      <c r="B40468" t="s">
        <v>44</v>
      </c>
    </row>
    <row r="40469" spans="1:2" x14ac:dyDescent="0.2">
      <c r="A40469" t="s">
        <v>44</v>
      </c>
      <c r="B40469" t="s">
        <v>44</v>
      </c>
    </row>
    <row r="40470" spans="1:2" x14ac:dyDescent="0.2">
      <c r="A40470" t="s">
        <v>44</v>
      </c>
      <c r="B40470" t="s">
        <v>44</v>
      </c>
    </row>
    <row r="40471" spans="1:2" x14ac:dyDescent="0.2">
      <c r="A40471" t="s">
        <v>44</v>
      </c>
      <c r="B40471" t="s">
        <v>44</v>
      </c>
    </row>
    <row r="40472" spans="1:2" x14ac:dyDescent="0.2">
      <c r="A40472" t="s">
        <v>44</v>
      </c>
      <c r="B40472" t="s">
        <v>44</v>
      </c>
    </row>
    <row r="40473" spans="1:2" x14ac:dyDescent="0.2">
      <c r="A40473" t="s">
        <v>44</v>
      </c>
      <c r="B40473" t="s">
        <v>44</v>
      </c>
    </row>
    <row r="40474" spans="1:2" x14ac:dyDescent="0.2">
      <c r="A40474" t="s">
        <v>44</v>
      </c>
      <c r="B40474" t="s">
        <v>44</v>
      </c>
    </row>
    <row r="40475" spans="1:2" x14ac:dyDescent="0.2">
      <c r="A40475" t="s">
        <v>44</v>
      </c>
      <c r="B40475" t="s">
        <v>44</v>
      </c>
    </row>
    <row r="40476" spans="1:2" x14ac:dyDescent="0.2">
      <c r="A40476" t="s">
        <v>44</v>
      </c>
      <c r="B40476" t="s">
        <v>44</v>
      </c>
    </row>
    <row r="40477" spans="1:2" x14ac:dyDescent="0.2">
      <c r="A40477" t="s">
        <v>44</v>
      </c>
      <c r="B40477" t="s">
        <v>44</v>
      </c>
    </row>
    <row r="40478" spans="1:2" x14ac:dyDescent="0.2">
      <c r="A40478" t="s">
        <v>44</v>
      </c>
      <c r="B40478" t="s">
        <v>44</v>
      </c>
    </row>
    <row r="40479" spans="1:2" x14ac:dyDescent="0.2">
      <c r="A40479" t="s">
        <v>44</v>
      </c>
      <c r="B40479" t="s">
        <v>44</v>
      </c>
    </row>
    <row r="40480" spans="1:2" x14ac:dyDescent="0.2">
      <c r="A40480" t="s">
        <v>44</v>
      </c>
      <c r="B40480" t="s">
        <v>44</v>
      </c>
    </row>
    <row r="40481" spans="1:2" x14ac:dyDescent="0.2">
      <c r="A40481" t="s">
        <v>44</v>
      </c>
      <c r="B40481" t="s">
        <v>44</v>
      </c>
    </row>
    <row r="40482" spans="1:2" x14ac:dyDescent="0.2">
      <c r="A40482" t="s">
        <v>44</v>
      </c>
      <c r="B40482" t="s">
        <v>44</v>
      </c>
    </row>
    <row r="40483" spans="1:2" x14ac:dyDescent="0.2">
      <c r="A40483" t="s">
        <v>44</v>
      </c>
      <c r="B40483" t="s">
        <v>44</v>
      </c>
    </row>
    <row r="40484" spans="1:2" x14ac:dyDescent="0.2">
      <c r="A40484" t="s">
        <v>44</v>
      </c>
      <c r="B40484" t="s">
        <v>44</v>
      </c>
    </row>
    <row r="40485" spans="1:2" x14ac:dyDescent="0.2">
      <c r="A40485" t="s">
        <v>44</v>
      </c>
      <c r="B40485" t="s">
        <v>44</v>
      </c>
    </row>
    <row r="40486" spans="1:2" x14ac:dyDescent="0.2">
      <c r="A40486" t="s">
        <v>44</v>
      </c>
      <c r="B40486" t="s">
        <v>44</v>
      </c>
    </row>
    <row r="40487" spans="1:2" x14ac:dyDescent="0.2">
      <c r="A40487" t="s">
        <v>44</v>
      </c>
      <c r="B40487" t="s">
        <v>44</v>
      </c>
    </row>
    <row r="40488" spans="1:2" x14ac:dyDescent="0.2">
      <c r="A40488" t="s">
        <v>44</v>
      </c>
      <c r="B40488" t="s">
        <v>44</v>
      </c>
    </row>
    <row r="40489" spans="1:2" x14ac:dyDescent="0.2">
      <c r="A40489" t="s">
        <v>44</v>
      </c>
      <c r="B40489" t="s">
        <v>44</v>
      </c>
    </row>
    <row r="40490" spans="1:2" x14ac:dyDescent="0.2">
      <c r="A40490" t="s">
        <v>44</v>
      </c>
      <c r="B40490" t="s">
        <v>44</v>
      </c>
    </row>
    <row r="40491" spans="1:2" x14ac:dyDescent="0.2">
      <c r="A40491" t="s">
        <v>44</v>
      </c>
      <c r="B40491" t="s">
        <v>44</v>
      </c>
    </row>
    <row r="40492" spans="1:2" x14ac:dyDescent="0.2">
      <c r="A40492" t="s">
        <v>44</v>
      </c>
      <c r="B40492" t="s">
        <v>44</v>
      </c>
    </row>
    <row r="40493" spans="1:2" x14ac:dyDescent="0.2">
      <c r="A40493" t="s">
        <v>44</v>
      </c>
      <c r="B40493" t="s">
        <v>44</v>
      </c>
    </row>
    <row r="40494" spans="1:2" x14ac:dyDescent="0.2">
      <c r="A40494" t="s">
        <v>44</v>
      </c>
      <c r="B40494" t="s">
        <v>44</v>
      </c>
    </row>
    <row r="40495" spans="1:2" x14ac:dyDescent="0.2">
      <c r="A40495" t="s">
        <v>44</v>
      </c>
      <c r="B40495" t="s">
        <v>44</v>
      </c>
    </row>
    <row r="40496" spans="1:2" x14ac:dyDescent="0.2">
      <c r="A40496" t="s">
        <v>44</v>
      </c>
      <c r="B40496" t="s">
        <v>44</v>
      </c>
    </row>
    <row r="40497" spans="1:2" x14ac:dyDescent="0.2">
      <c r="A40497" t="s">
        <v>44</v>
      </c>
      <c r="B40497" t="s">
        <v>44</v>
      </c>
    </row>
    <row r="40498" spans="1:2" x14ac:dyDescent="0.2">
      <c r="A40498" t="s">
        <v>44</v>
      </c>
      <c r="B40498" t="s">
        <v>44</v>
      </c>
    </row>
    <row r="40499" spans="1:2" x14ac:dyDescent="0.2">
      <c r="A40499" t="s">
        <v>44</v>
      </c>
      <c r="B40499" t="s">
        <v>44</v>
      </c>
    </row>
    <row r="40500" spans="1:2" x14ac:dyDescent="0.2">
      <c r="A40500" t="s">
        <v>44</v>
      </c>
      <c r="B40500" t="s">
        <v>44</v>
      </c>
    </row>
    <row r="40501" spans="1:2" x14ac:dyDescent="0.2">
      <c r="A40501" t="s">
        <v>44</v>
      </c>
      <c r="B40501" t="s">
        <v>44</v>
      </c>
    </row>
    <row r="40502" spans="1:2" x14ac:dyDescent="0.2">
      <c r="A40502" t="s">
        <v>44</v>
      </c>
      <c r="B40502" t="s">
        <v>44</v>
      </c>
    </row>
    <row r="40503" spans="1:2" x14ac:dyDescent="0.2">
      <c r="A40503" t="s">
        <v>44</v>
      </c>
      <c r="B40503" t="s">
        <v>44</v>
      </c>
    </row>
    <row r="40504" spans="1:2" x14ac:dyDescent="0.2">
      <c r="A40504" t="s">
        <v>44</v>
      </c>
      <c r="B40504" t="s">
        <v>44</v>
      </c>
    </row>
    <row r="40505" spans="1:2" x14ac:dyDescent="0.2">
      <c r="A40505" t="s">
        <v>44</v>
      </c>
      <c r="B40505" t="s">
        <v>44</v>
      </c>
    </row>
    <row r="40506" spans="1:2" x14ac:dyDescent="0.2">
      <c r="A40506" t="s">
        <v>44</v>
      </c>
      <c r="B40506" t="s">
        <v>44</v>
      </c>
    </row>
    <row r="40507" spans="1:2" x14ac:dyDescent="0.2">
      <c r="A40507" t="s">
        <v>44</v>
      </c>
      <c r="B40507" t="s">
        <v>44</v>
      </c>
    </row>
    <row r="40508" spans="1:2" x14ac:dyDescent="0.2">
      <c r="A40508" t="s">
        <v>44</v>
      </c>
      <c r="B40508" t="s">
        <v>44</v>
      </c>
    </row>
    <row r="40509" spans="1:2" x14ac:dyDescent="0.2">
      <c r="A40509" t="s">
        <v>44</v>
      </c>
      <c r="B40509" t="s">
        <v>44</v>
      </c>
    </row>
    <row r="40510" spans="1:2" x14ac:dyDescent="0.2">
      <c r="A40510" t="s">
        <v>44</v>
      </c>
      <c r="B40510" t="s">
        <v>44</v>
      </c>
    </row>
    <row r="40511" spans="1:2" x14ac:dyDescent="0.2">
      <c r="A40511" t="s">
        <v>44</v>
      </c>
      <c r="B40511" t="s">
        <v>44</v>
      </c>
    </row>
    <row r="40512" spans="1:2" x14ac:dyDescent="0.2">
      <c r="A40512" t="s">
        <v>44</v>
      </c>
      <c r="B40512" t="s">
        <v>44</v>
      </c>
    </row>
    <row r="40513" spans="1:2" x14ac:dyDescent="0.2">
      <c r="A40513" t="s">
        <v>44</v>
      </c>
      <c r="B40513" t="s">
        <v>44</v>
      </c>
    </row>
    <row r="40514" spans="1:2" x14ac:dyDescent="0.2">
      <c r="A40514" t="s">
        <v>44</v>
      </c>
      <c r="B40514" t="s">
        <v>44</v>
      </c>
    </row>
    <row r="40515" spans="1:2" x14ac:dyDescent="0.2">
      <c r="A40515" t="s">
        <v>44</v>
      </c>
      <c r="B40515" t="s">
        <v>44</v>
      </c>
    </row>
    <row r="40516" spans="1:2" x14ac:dyDescent="0.2">
      <c r="A40516" t="s">
        <v>44</v>
      </c>
      <c r="B40516" t="s">
        <v>44</v>
      </c>
    </row>
    <row r="40517" spans="1:2" x14ac:dyDescent="0.2">
      <c r="A40517" t="s">
        <v>44</v>
      </c>
      <c r="B40517" t="s">
        <v>44</v>
      </c>
    </row>
    <row r="40518" spans="1:2" x14ac:dyDescent="0.2">
      <c r="A40518" t="s">
        <v>44</v>
      </c>
      <c r="B40518" t="s">
        <v>44</v>
      </c>
    </row>
    <row r="40519" spans="1:2" x14ac:dyDescent="0.2">
      <c r="A40519" t="s">
        <v>44</v>
      </c>
      <c r="B40519" t="s">
        <v>44</v>
      </c>
    </row>
    <row r="40520" spans="1:2" x14ac:dyDescent="0.2">
      <c r="A40520" t="s">
        <v>44</v>
      </c>
      <c r="B40520" t="s">
        <v>44</v>
      </c>
    </row>
    <row r="40521" spans="1:2" x14ac:dyDescent="0.2">
      <c r="A40521" t="s">
        <v>44</v>
      </c>
      <c r="B40521" t="s">
        <v>44</v>
      </c>
    </row>
    <row r="40522" spans="1:2" x14ac:dyDescent="0.2">
      <c r="A40522" t="s">
        <v>44</v>
      </c>
      <c r="B40522" t="s">
        <v>44</v>
      </c>
    </row>
    <row r="40523" spans="1:2" x14ac:dyDescent="0.2">
      <c r="A40523" t="s">
        <v>44</v>
      </c>
      <c r="B40523" t="s">
        <v>44</v>
      </c>
    </row>
    <row r="40524" spans="1:2" x14ac:dyDescent="0.2">
      <c r="A40524" t="s">
        <v>44</v>
      </c>
      <c r="B40524" t="s">
        <v>44</v>
      </c>
    </row>
    <row r="40525" spans="1:2" x14ac:dyDescent="0.2">
      <c r="A40525" t="s">
        <v>44</v>
      </c>
      <c r="B40525" t="s">
        <v>44</v>
      </c>
    </row>
    <row r="40526" spans="1:2" x14ac:dyDescent="0.2">
      <c r="A40526" t="s">
        <v>44</v>
      </c>
      <c r="B40526" t="s">
        <v>44</v>
      </c>
    </row>
    <row r="40527" spans="1:2" x14ac:dyDescent="0.2">
      <c r="A40527" t="s">
        <v>44</v>
      </c>
      <c r="B40527" t="s">
        <v>44</v>
      </c>
    </row>
    <row r="40528" spans="1:2" x14ac:dyDescent="0.2">
      <c r="A40528" t="s">
        <v>44</v>
      </c>
      <c r="B40528" t="s">
        <v>44</v>
      </c>
    </row>
    <row r="40529" spans="1:2" x14ac:dyDescent="0.2">
      <c r="A40529" t="s">
        <v>44</v>
      </c>
      <c r="B40529" t="s">
        <v>44</v>
      </c>
    </row>
    <row r="40530" spans="1:2" x14ac:dyDescent="0.2">
      <c r="A40530" t="s">
        <v>44</v>
      </c>
      <c r="B40530" t="s">
        <v>44</v>
      </c>
    </row>
    <row r="40531" spans="1:2" x14ac:dyDescent="0.2">
      <c r="A40531" t="s">
        <v>44</v>
      </c>
      <c r="B40531" t="s">
        <v>44</v>
      </c>
    </row>
    <row r="40532" spans="1:2" x14ac:dyDescent="0.2">
      <c r="A40532" t="s">
        <v>44</v>
      </c>
      <c r="B40532" t="s">
        <v>44</v>
      </c>
    </row>
    <row r="40533" spans="1:2" x14ac:dyDescent="0.2">
      <c r="A40533" t="s">
        <v>44</v>
      </c>
      <c r="B40533" t="s">
        <v>44</v>
      </c>
    </row>
    <row r="40534" spans="1:2" x14ac:dyDescent="0.2">
      <c r="A40534" t="s">
        <v>44</v>
      </c>
      <c r="B40534" t="s">
        <v>44</v>
      </c>
    </row>
    <row r="40535" spans="1:2" x14ac:dyDescent="0.2">
      <c r="A40535" t="s">
        <v>44</v>
      </c>
      <c r="B40535" t="s">
        <v>44</v>
      </c>
    </row>
    <row r="40536" spans="1:2" x14ac:dyDescent="0.2">
      <c r="A40536" t="s">
        <v>44</v>
      </c>
      <c r="B40536" t="s">
        <v>44</v>
      </c>
    </row>
    <row r="40537" spans="1:2" x14ac:dyDescent="0.2">
      <c r="A40537" t="s">
        <v>44</v>
      </c>
      <c r="B40537" t="s">
        <v>44</v>
      </c>
    </row>
    <row r="40538" spans="1:2" x14ac:dyDescent="0.2">
      <c r="A40538" t="s">
        <v>44</v>
      </c>
      <c r="B40538" t="s">
        <v>44</v>
      </c>
    </row>
    <row r="40539" spans="1:2" x14ac:dyDescent="0.2">
      <c r="A40539" t="s">
        <v>44</v>
      </c>
      <c r="B40539" t="s">
        <v>44</v>
      </c>
    </row>
    <row r="40540" spans="1:2" x14ac:dyDescent="0.2">
      <c r="A40540" t="s">
        <v>44</v>
      </c>
      <c r="B40540" t="s">
        <v>44</v>
      </c>
    </row>
    <row r="40541" spans="1:2" x14ac:dyDescent="0.2">
      <c r="A40541" t="s">
        <v>44</v>
      </c>
      <c r="B40541" t="s">
        <v>44</v>
      </c>
    </row>
    <row r="40542" spans="1:2" x14ac:dyDescent="0.2">
      <c r="A40542" t="s">
        <v>44</v>
      </c>
      <c r="B40542" t="s">
        <v>44</v>
      </c>
    </row>
    <row r="40543" spans="1:2" x14ac:dyDescent="0.2">
      <c r="A40543" t="s">
        <v>44</v>
      </c>
      <c r="B40543" t="s">
        <v>44</v>
      </c>
    </row>
    <row r="40544" spans="1:2" x14ac:dyDescent="0.2">
      <c r="A40544" t="s">
        <v>44</v>
      </c>
      <c r="B40544" t="s">
        <v>44</v>
      </c>
    </row>
    <row r="40545" spans="1:2" x14ac:dyDescent="0.2">
      <c r="A40545" t="s">
        <v>44</v>
      </c>
      <c r="B40545" t="s">
        <v>44</v>
      </c>
    </row>
    <row r="40546" spans="1:2" x14ac:dyDescent="0.2">
      <c r="A40546" t="s">
        <v>44</v>
      </c>
      <c r="B40546" t="s">
        <v>44</v>
      </c>
    </row>
    <row r="40547" spans="1:2" x14ac:dyDescent="0.2">
      <c r="A40547" t="s">
        <v>44</v>
      </c>
      <c r="B40547" t="s">
        <v>44</v>
      </c>
    </row>
    <row r="40548" spans="1:2" x14ac:dyDescent="0.2">
      <c r="A40548" t="s">
        <v>44</v>
      </c>
      <c r="B40548" t="s">
        <v>44</v>
      </c>
    </row>
    <row r="40549" spans="1:2" x14ac:dyDescent="0.2">
      <c r="A40549" t="s">
        <v>44</v>
      </c>
      <c r="B40549" t="s">
        <v>44</v>
      </c>
    </row>
    <row r="40550" spans="1:2" x14ac:dyDescent="0.2">
      <c r="A40550" t="s">
        <v>44</v>
      </c>
      <c r="B40550" t="s">
        <v>44</v>
      </c>
    </row>
    <row r="40551" spans="1:2" x14ac:dyDescent="0.2">
      <c r="A40551" t="s">
        <v>44</v>
      </c>
      <c r="B40551" t="s">
        <v>44</v>
      </c>
    </row>
    <row r="40552" spans="1:2" x14ac:dyDescent="0.2">
      <c r="A40552" t="s">
        <v>44</v>
      </c>
      <c r="B40552" t="s">
        <v>44</v>
      </c>
    </row>
    <row r="40553" spans="1:2" x14ac:dyDescent="0.2">
      <c r="A40553" t="s">
        <v>44</v>
      </c>
      <c r="B40553" t="s">
        <v>44</v>
      </c>
    </row>
    <row r="40554" spans="1:2" x14ac:dyDescent="0.2">
      <c r="A40554" t="s">
        <v>44</v>
      </c>
      <c r="B40554" t="s">
        <v>44</v>
      </c>
    </row>
    <row r="40555" spans="1:2" x14ac:dyDescent="0.2">
      <c r="A40555" t="s">
        <v>44</v>
      </c>
      <c r="B40555" t="s">
        <v>44</v>
      </c>
    </row>
    <row r="40556" spans="1:2" x14ac:dyDescent="0.2">
      <c r="A40556" t="s">
        <v>44</v>
      </c>
      <c r="B40556" t="s">
        <v>44</v>
      </c>
    </row>
    <row r="40557" spans="1:2" x14ac:dyDescent="0.2">
      <c r="A40557" t="s">
        <v>44</v>
      </c>
      <c r="B40557" t="s">
        <v>44</v>
      </c>
    </row>
    <row r="40558" spans="1:2" x14ac:dyDescent="0.2">
      <c r="A40558" t="s">
        <v>44</v>
      </c>
      <c r="B40558" t="s">
        <v>44</v>
      </c>
    </row>
    <row r="40559" spans="1:2" x14ac:dyDescent="0.2">
      <c r="A40559" t="s">
        <v>44</v>
      </c>
      <c r="B40559" t="s">
        <v>44</v>
      </c>
    </row>
    <row r="40560" spans="1:2" x14ac:dyDescent="0.2">
      <c r="A40560" t="s">
        <v>44</v>
      </c>
      <c r="B40560" t="s">
        <v>44</v>
      </c>
    </row>
    <row r="40561" spans="1:2" x14ac:dyDescent="0.2">
      <c r="A40561" t="s">
        <v>44</v>
      </c>
      <c r="B40561" t="s">
        <v>44</v>
      </c>
    </row>
    <row r="40562" spans="1:2" x14ac:dyDescent="0.2">
      <c r="A40562" t="s">
        <v>44</v>
      </c>
      <c r="B40562" t="s">
        <v>44</v>
      </c>
    </row>
    <row r="40563" spans="1:2" x14ac:dyDescent="0.2">
      <c r="A40563" t="s">
        <v>44</v>
      </c>
      <c r="B40563" t="s">
        <v>44</v>
      </c>
    </row>
    <row r="40564" spans="1:2" x14ac:dyDescent="0.2">
      <c r="A40564" t="s">
        <v>44</v>
      </c>
      <c r="B40564" t="s">
        <v>44</v>
      </c>
    </row>
    <row r="40565" spans="1:2" x14ac:dyDescent="0.2">
      <c r="A40565" t="s">
        <v>44</v>
      </c>
      <c r="B40565" t="s">
        <v>44</v>
      </c>
    </row>
    <row r="40566" spans="1:2" x14ac:dyDescent="0.2">
      <c r="A40566" t="s">
        <v>44</v>
      </c>
      <c r="B40566" t="s">
        <v>44</v>
      </c>
    </row>
    <row r="40567" spans="1:2" x14ac:dyDescent="0.2">
      <c r="A40567" t="s">
        <v>44</v>
      </c>
      <c r="B40567" t="s">
        <v>44</v>
      </c>
    </row>
    <row r="40568" spans="1:2" x14ac:dyDescent="0.2">
      <c r="A40568" t="s">
        <v>44</v>
      </c>
      <c r="B40568" t="s">
        <v>44</v>
      </c>
    </row>
    <row r="40569" spans="1:2" x14ac:dyDescent="0.2">
      <c r="A40569" t="s">
        <v>44</v>
      </c>
      <c r="B40569" t="s">
        <v>44</v>
      </c>
    </row>
    <row r="40570" spans="1:2" x14ac:dyDescent="0.2">
      <c r="A40570" t="s">
        <v>44</v>
      </c>
      <c r="B40570" t="s">
        <v>44</v>
      </c>
    </row>
    <row r="40571" spans="1:2" x14ac:dyDescent="0.2">
      <c r="A40571" t="s">
        <v>44</v>
      </c>
      <c r="B40571" t="s">
        <v>44</v>
      </c>
    </row>
    <row r="40572" spans="1:2" x14ac:dyDescent="0.2">
      <c r="A40572" t="s">
        <v>44</v>
      </c>
      <c r="B40572" t="s">
        <v>44</v>
      </c>
    </row>
    <row r="40573" spans="1:2" x14ac:dyDescent="0.2">
      <c r="A40573" t="s">
        <v>44</v>
      </c>
      <c r="B40573" t="s">
        <v>44</v>
      </c>
    </row>
    <row r="40574" spans="1:2" x14ac:dyDescent="0.2">
      <c r="A40574" t="s">
        <v>44</v>
      </c>
      <c r="B40574" t="s">
        <v>44</v>
      </c>
    </row>
    <row r="40575" spans="1:2" x14ac:dyDescent="0.2">
      <c r="A40575" t="s">
        <v>44</v>
      </c>
      <c r="B40575" t="s">
        <v>44</v>
      </c>
    </row>
    <row r="40576" spans="1:2" x14ac:dyDescent="0.2">
      <c r="A40576" t="s">
        <v>44</v>
      </c>
      <c r="B40576" t="s">
        <v>44</v>
      </c>
    </row>
    <row r="40577" spans="1:2" x14ac:dyDescent="0.2">
      <c r="A40577" t="s">
        <v>44</v>
      </c>
      <c r="B40577" t="s">
        <v>44</v>
      </c>
    </row>
    <row r="40578" spans="1:2" x14ac:dyDescent="0.2">
      <c r="A40578" t="s">
        <v>44</v>
      </c>
      <c r="B40578" t="s">
        <v>44</v>
      </c>
    </row>
    <row r="40579" spans="1:2" x14ac:dyDescent="0.2">
      <c r="A40579" t="s">
        <v>44</v>
      </c>
      <c r="B40579" t="s">
        <v>44</v>
      </c>
    </row>
    <row r="40580" spans="1:2" x14ac:dyDescent="0.2">
      <c r="A40580" t="s">
        <v>44</v>
      </c>
      <c r="B40580" t="s">
        <v>44</v>
      </c>
    </row>
    <row r="40581" spans="1:2" x14ac:dyDescent="0.2">
      <c r="A40581" t="s">
        <v>44</v>
      </c>
      <c r="B40581" t="s">
        <v>44</v>
      </c>
    </row>
    <row r="40582" spans="1:2" x14ac:dyDescent="0.2">
      <c r="A40582" t="s">
        <v>44</v>
      </c>
      <c r="B40582" t="s">
        <v>44</v>
      </c>
    </row>
    <row r="40583" spans="1:2" x14ac:dyDescent="0.2">
      <c r="A40583" t="s">
        <v>44</v>
      </c>
      <c r="B40583" t="s">
        <v>44</v>
      </c>
    </row>
    <row r="40584" spans="1:2" x14ac:dyDescent="0.2">
      <c r="A40584" t="s">
        <v>44</v>
      </c>
      <c r="B40584" t="s">
        <v>44</v>
      </c>
    </row>
    <row r="40585" spans="1:2" x14ac:dyDescent="0.2">
      <c r="A40585" t="s">
        <v>44</v>
      </c>
      <c r="B40585" t="s">
        <v>44</v>
      </c>
    </row>
    <row r="40586" spans="1:2" x14ac:dyDescent="0.2">
      <c r="A40586" t="s">
        <v>44</v>
      </c>
      <c r="B40586" t="s">
        <v>44</v>
      </c>
    </row>
    <row r="40587" spans="1:2" x14ac:dyDescent="0.2">
      <c r="A40587" t="s">
        <v>44</v>
      </c>
      <c r="B40587" t="s">
        <v>44</v>
      </c>
    </row>
    <row r="40588" spans="1:2" x14ac:dyDescent="0.2">
      <c r="A40588" t="s">
        <v>44</v>
      </c>
      <c r="B40588" t="s">
        <v>44</v>
      </c>
    </row>
    <row r="40589" spans="1:2" x14ac:dyDescent="0.2">
      <c r="A40589" t="s">
        <v>44</v>
      </c>
      <c r="B40589" t="s">
        <v>44</v>
      </c>
    </row>
    <row r="40590" spans="1:2" x14ac:dyDescent="0.2">
      <c r="A40590" t="s">
        <v>44</v>
      </c>
      <c r="B40590" t="s">
        <v>44</v>
      </c>
    </row>
    <row r="40591" spans="1:2" x14ac:dyDescent="0.2">
      <c r="A40591" t="s">
        <v>44</v>
      </c>
      <c r="B40591" t="s">
        <v>44</v>
      </c>
    </row>
    <row r="40592" spans="1:2" x14ac:dyDescent="0.2">
      <c r="A40592" t="s">
        <v>44</v>
      </c>
      <c r="B40592" t="s">
        <v>44</v>
      </c>
    </row>
    <row r="40593" spans="1:2" x14ac:dyDescent="0.2">
      <c r="A40593" t="s">
        <v>44</v>
      </c>
      <c r="B40593" t="s">
        <v>44</v>
      </c>
    </row>
    <row r="40594" spans="1:2" x14ac:dyDescent="0.2">
      <c r="A40594" t="s">
        <v>44</v>
      </c>
      <c r="B40594" t="s">
        <v>44</v>
      </c>
    </row>
    <row r="40595" spans="1:2" x14ac:dyDescent="0.2">
      <c r="A40595" t="s">
        <v>44</v>
      </c>
      <c r="B40595" t="s">
        <v>44</v>
      </c>
    </row>
    <row r="40596" spans="1:2" x14ac:dyDescent="0.2">
      <c r="A40596" t="s">
        <v>44</v>
      </c>
      <c r="B40596" t="s">
        <v>44</v>
      </c>
    </row>
    <row r="40597" spans="1:2" x14ac:dyDescent="0.2">
      <c r="A40597" t="s">
        <v>44</v>
      </c>
      <c r="B40597" t="s">
        <v>44</v>
      </c>
    </row>
    <row r="40598" spans="1:2" x14ac:dyDescent="0.2">
      <c r="A40598" t="s">
        <v>44</v>
      </c>
      <c r="B40598" t="s">
        <v>44</v>
      </c>
    </row>
    <row r="40599" spans="1:2" x14ac:dyDescent="0.2">
      <c r="A40599" t="s">
        <v>44</v>
      </c>
      <c r="B40599" t="s">
        <v>44</v>
      </c>
    </row>
    <row r="40600" spans="1:2" x14ac:dyDescent="0.2">
      <c r="A40600" t="s">
        <v>44</v>
      </c>
      <c r="B40600" t="s">
        <v>44</v>
      </c>
    </row>
    <row r="40601" spans="1:2" x14ac:dyDescent="0.2">
      <c r="A40601" t="s">
        <v>44</v>
      </c>
      <c r="B40601" t="s">
        <v>44</v>
      </c>
    </row>
    <row r="40602" spans="1:2" x14ac:dyDescent="0.2">
      <c r="A40602" t="s">
        <v>44</v>
      </c>
      <c r="B40602" t="s">
        <v>44</v>
      </c>
    </row>
    <row r="40603" spans="1:2" x14ac:dyDescent="0.2">
      <c r="A40603" t="s">
        <v>44</v>
      </c>
      <c r="B40603" t="s">
        <v>44</v>
      </c>
    </row>
    <row r="40604" spans="1:2" x14ac:dyDescent="0.2">
      <c r="A40604" t="s">
        <v>44</v>
      </c>
      <c r="B40604" t="s">
        <v>44</v>
      </c>
    </row>
    <row r="40605" spans="1:2" x14ac:dyDescent="0.2">
      <c r="A40605" t="s">
        <v>44</v>
      </c>
      <c r="B40605" t="s">
        <v>44</v>
      </c>
    </row>
    <row r="40606" spans="1:2" x14ac:dyDescent="0.2">
      <c r="A40606" t="s">
        <v>44</v>
      </c>
      <c r="B40606" t="s">
        <v>44</v>
      </c>
    </row>
    <row r="40607" spans="1:2" x14ac:dyDescent="0.2">
      <c r="A40607" t="s">
        <v>44</v>
      </c>
      <c r="B40607" t="s">
        <v>44</v>
      </c>
    </row>
    <row r="40608" spans="1:2" x14ac:dyDescent="0.2">
      <c r="A40608" t="s">
        <v>44</v>
      </c>
      <c r="B40608" t="s">
        <v>44</v>
      </c>
    </row>
    <row r="40609" spans="1:2" x14ac:dyDescent="0.2">
      <c r="A40609" t="s">
        <v>44</v>
      </c>
      <c r="B40609" t="s">
        <v>44</v>
      </c>
    </row>
    <row r="40610" spans="1:2" x14ac:dyDescent="0.2">
      <c r="A40610" t="s">
        <v>44</v>
      </c>
      <c r="B40610" t="s">
        <v>44</v>
      </c>
    </row>
    <row r="40611" spans="1:2" x14ac:dyDescent="0.2">
      <c r="A40611" t="s">
        <v>44</v>
      </c>
      <c r="B40611" t="s">
        <v>44</v>
      </c>
    </row>
    <row r="40612" spans="1:2" x14ac:dyDescent="0.2">
      <c r="A40612" t="s">
        <v>44</v>
      </c>
      <c r="B40612" t="s">
        <v>44</v>
      </c>
    </row>
    <row r="40613" spans="1:2" x14ac:dyDescent="0.2">
      <c r="A40613" t="s">
        <v>44</v>
      </c>
      <c r="B40613" t="s">
        <v>44</v>
      </c>
    </row>
    <row r="40614" spans="1:2" x14ac:dyDescent="0.2">
      <c r="A40614" t="s">
        <v>44</v>
      </c>
      <c r="B40614" t="s">
        <v>44</v>
      </c>
    </row>
    <row r="40615" spans="1:2" x14ac:dyDescent="0.2">
      <c r="A40615" t="s">
        <v>44</v>
      </c>
      <c r="B40615" t="s">
        <v>44</v>
      </c>
    </row>
    <row r="40616" spans="1:2" x14ac:dyDescent="0.2">
      <c r="A40616" t="s">
        <v>44</v>
      </c>
      <c r="B40616" t="s">
        <v>44</v>
      </c>
    </row>
    <row r="40617" spans="1:2" x14ac:dyDescent="0.2">
      <c r="A40617" t="s">
        <v>44</v>
      </c>
      <c r="B40617" t="s">
        <v>44</v>
      </c>
    </row>
    <row r="40618" spans="1:2" x14ac:dyDescent="0.2">
      <c r="A40618" t="s">
        <v>44</v>
      </c>
      <c r="B40618" t="s">
        <v>44</v>
      </c>
    </row>
    <row r="40619" spans="1:2" x14ac:dyDescent="0.2">
      <c r="A40619" t="s">
        <v>44</v>
      </c>
      <c r="B40619" t="s">
        <v>44</v>
      </c>
    </row>
    <row r="40620" spans="1:2" x14ac:dyDescent="0.2">
      <c r="A40620" t="s">
        <v>44</v>
      </c>
      <c r="B40620" t="s">
        <v>44</v>
      </c>
    </row>
    <row r="40621" spans="1:2" x14ac:dyDescent="0.2">
      <c r="A40621" t="s">
        <v>44</v>
      </c>
      <c r="B40621" t="s">
        <v>44</v>
      </c>
    </row>
    <row r="40622" spans="1:2" x14ac:dyDescent="0.2">
      <c r="A40622" t="s">
        <v>44</v>
      </c>
      <c r="B40622" t="s">
        <v>44</v>
      </c>
    </row>
    <row r="40623" spans="1:2" x14ac:dyDescent="0.2">
      <c r="A40623" t="s">
        <v>44</v>
      </c>
      <c r="B40623" t="s">
        <v>44</v>
      </c>
    </row>
    <row r="40624" spans="1:2" x14ac:dyDescent="0.2">
      <c r="A40624" t="s">
        <v>44</v>
      </c>
      <c r="B40624" t="s">
        <v>44</v>
      </c>
    </row>
    <row r="40625" spans="1:2" x14ac:dyDescent="0.2">
      <c r="A40625" t="s">
        <v>44</v>
      </c>
      <c r="B40625" t="s">
        <v>44</v>
      </c>
    </row>
    <row r="40626" spans="1:2" x14ac:dyDescent="0.2">
      <c r="A40626" t="s">
        <v>44</v>
      </c>
      <c r="B40626" t="s">
        <v>44</v>
      </c>
    </row>
    <row r="40627" spans="1:2" x14ac:dyDescent="0.2">
      <c r="A40627" t="s">
        <v>44</v>
      </c>
      <c r="B40627" t="s">
        <v>44</v>
      </c>
    </row>
    <row r="40628" spans="1:2" x14ac:dyDescent="0.2">
      <c r="A40628" t="s">
        <v>44</v>
      </c>
      <c r="B40628" t="s">
        <v>44</v>
      </c>
    </row>
    <row r="40629" spans="1:2" x14ac:dyDescent="0.2">
      <c r="A40629" t="s">
        <v>44</v>
      </c>
      <c r="B40629" t="s">
        <v>44</v>
      </c>
    </row>
    <row r="40630" spans="1:2" x14ac:dyDescent="0.2">
      <c r="A40630" t="s">
        <v>44</v>
      </c>
      <c r="B40630" t="s">
        <v>44</v>
      </c>
    </row>
    <row r="40631" spans="1:2" x14ac:dyDescent="0.2">
      <c r="A40631" t="s">
        <v>44</v>
      </c>
      <c r="B40631" t="s">
        <v>44</v>
      </c>
    </row>
    <row r="40632" spans="1:2" x14ac:dyDescent="0.2">
      <c r="A40632" t="s">
        <v>44</v>
      </c>
      <c r="B40632" t="s">
        <v>44</v>
      </c>
    </row>
    <row r="40633" spans="1:2" x14ac:dyDescent="0.2">
      <c r="A40633" t="s">
        <v>44</v>
      </c>
      <c r="B40633" t="s">
        <v>44</v>
      </c>
    </row>
    <row r="40634" spans="1:2" x14ac:dyDescent="0.2">
      <c r="A40634" t="s">
        <v>44</v>
      </c>
      <c r="B40634" t="s">
        <v>44</v>
      </c>
    </row>
    <row r="40635" spans="1:2" x14ac:dyDescent="0.2">
      <c r="A40635" t="s">
        <v>44</v>
      </c>
      <c r="B40635" t="s">
        <v>44</v>
      </c>
    </row>
    <row r="40636" spans="1:2" x14ac:dyDescent="0.2">
      <c r="A40636" t="s">
        <v>44</v>
      </c>
      <c r="B40636" t="s">
        <v>44</v>
      </c>
    </row>
    <row r="40637" spans="1:2" x14ac:dyDescent="0.2">
      <c r="A40637" t="s">
        <v>44</v>
      </c>
      <c r="B40637" t="s">
        <v>44</v>
      </c>
    </row>
    <row r="40638" spans="1:2" x14ac:dyDescent="0.2">
      <c r="A40638" t="s">
        <v>44</v>
      </c>
      <c r="B40638" t="s">
        <v>44</v>
      </c>
    </row>
    <row r="40639" spans="1:2" x14ac:dyDescent="0.2">
      <c r="A40639" t="s">
        <v>44</v>
      </c>
      <c r="B40639" t="s">
        <v>44</v>
      </c>
    </row>
    <row r="40640" spans="1:2" x14ac:dyDescent="0.2">
      <c r="A40640" t="s">
        <v>44</v>
      </c>
      <c r="B40640" t="s">
        <v>44</v>
      </c>
    </row>
    <row r="40641" spans="1:2" x14ac:dyDescent="0.2">
      <c r="A40641" t="s">
        <v>44</v>
      </c>
      <c r="B40641" t="s">
        <v>44</v>
      </c>
    </row>
    <row r="40642" spans="1:2" x14ac:dyDescent="0.2">
      <c r="A40642" t="s">
        <v>44</v>
      </c>
      <c r="B40642" t="s">
        <v>44</v>
      </c>
    </row>
    <row r="40643" spans="1:2" x14ac:dyDescent="0.2">
      <c r="A40643" t="s">
        <v>44</v>
      </c>
      <c r="B40643" t="s">
        <v>44</v>
      </c>
    </row>
    <row r="40644" spans="1:2" x14ac:dyDescent="0.2">
      <c r="A40644" t="s">
        <v>44</v>
      </c>
      <c r="B40644" t="s">
        <v>44</v>
      </c>
    </row>
    <row r="40645" spans="1:2" x14ac:dyDescent="0.2">
      <c r="A40645" t="s">
        <v>44</v>
      </c>
      <c r="B40645" t="s">
        <v>44</v>
      </c>
    </row>
    <row r="40646" spans="1:2" x14ac:dyDescent="0.2">
      <c r="A40646" t="s">
        <v>44</v>
      </c>
      <c r="B40646" t="s">
        <v>44</v>
      </c>
    </row>
    <row r="40647" spans="1:2" x14ac:dyDescent="0.2">
      <c r="A40647" t="s">
        <v>44</v>
      </c>
      <c r="B40647" t="s">
        <v>44</v>
      </c>
    </row>
    <row r="40648" spans="1:2" x14ac:dyDescent="0.2">
      <c r="A40648" t="s">
        <v>44</v>
      </c>
      <c r="B40648" t="s">
        <v>44</v>
      </c>
    </row>
    <row r="40649" spans="1:2" x14ac:dyDescent="0.2">
      <c r="A40649" t="s">
        <v>44</v>
      </c>
      <c r="B40649" t="s">
        <v>44</v>
      </c>
    </row>
    <row r="40650" spans="1:2" x14ac:dyDescent="0.2">
      <c r="A40650" t="s">
        <v>44</v>
      </c>
      <c r="B40650" t="s">
        <v>44</v>
      </c>
    </row>
    <row r="40651" spans="1:2" x14ac:dyDescent="0.2">
      <c r="A40651" t="s">
        <v>44</v>
      </c>
      <c r="B40651" t="s">
        <v>44</v>
      </c>
    </row>
    <row r="40652" spans="1:2" x14ac:dyDescent="0.2">
      <c r="A40652" t="s">
        <v>44</v>
      </c>
      <c r="B40652" t="s">
        <v>44</v>
      </c>
    </row>
    <row r="40653" spans="1:2" x14ac:dyDescent="0.2">
      <c r="A40653" t="s">
        <v>44</v>
      </c>
      <c r="B40653" t="s">
        <v>44</v>
      </c>
    </row>
    <row r="40654" spans="1:2" x14ac:dyDescent="0.2">
      <c r="A40654" t="s">
        <v>44</v>
      </c>
      <c r="B40654" t="s">
        <v>44</v>
      </c>
    </row>
    <row r="40655" spans="1:2" x14ac:dyDescent="0.2">
      <c r="A40655" t="s">
        <v>44</v>
      </c>
      <c r="B40655" t="s">
        <v>44</v>
      </c>
    </row>
    <row r="40656" spans="1:2" x14ac:dyDescent="0.2">
      <c r="A40656" t="s">
        <v>44</v>
      </c>
      <c r="B40656" t="s">
        <v>44</v>
      </c>
    </row>
    <row r="40657" spans="1:2" x14ac:dyDescent="0.2">
      <c r="A40657" t="s">
        <v>44</v>
      </c>
      <c r="B40657" t="s">
        <v>44</v>
      </c>
    </row>
    <row r="40658" spans="1:2" x14ac:dyDescent="0.2">
      <c r="A40658" t="s">
        <v>44</v>
      </c>
      <c r="B40658" t="s">
        <v>44</v>
      </c>
    </row>
    <row r="40659" spans="1:2" x14ac:dyDescent="0.2">
      <c r="A40659" t="s">
        <v>44</v>
      </c>
      <c r="B40659" t="s">
        <v>44</v>
      </c>
    </row>
    <row r="40660" spans="1:2" x14ac:dyDescent="0.2">
      <c r="A40660" t="s">
        <v>44</v>
      </c>
      <c r="B40660" t="s">
        <v>44</v>
      </c>
    </row>
    <row r="40661" spans="1:2" x14ac:dyDescent="0.2">
      <c r="A40661" t="s">
        <v>44</v>
      </c>
      <c r="B40661" t="s">
        <v>44</v>
      </c>
    </row>
    <row r="40662" spans="1:2" x14ac:dyDescent="0.2">
      <c r="A40662" t="s">
        <v>44</v>
      </c>
      <c r="B40662" t="s">
        <v>44</v>
      </c>
    </row>
    <row r="40663" spans="1:2" x14ac:dyDescent="0.2">
      <c r="A40663" t="s">
        <v>44</v>
      </c>
      <c r="B40663" t="s">
        <v>44</v>
      </c>
    </row>
    <row r="40664" spans="1:2" x14ac:dyDescent="0.2">
      <c r="A40664" t="s">
        <v>44</v>
      </c>
      <c r="B40664" t="s">
        <v>44</v>
      </c>
    </row>
    <row r="40665" spans="1:2" x14ac:dyDescent="0.2">
      <c r="A40665" t="s">
        <v>44</v>
      </c>
      <c r="B40665" t="s">
        <v>44</v>
      </c>
    </row>
    <row r="40666" spans="1:2" x14ac:dyDescent="0.2">
      <c r="A40666" t="s">
        <v>44</v>
      </c>
      <c r="B40666" t="s">
        <v>44</v>
      </c>
    </row>
    <row r="40667" spans="1:2" x14ac:dyDescent="0.2">
      <c r="A40667" t="s">
        <v>44</v>
      </c>
      <c r="B40667" t="s">
        <v>44</v>
      </c>
    </row>
    <row r="40668" spans="1:2" x14ac:dyDescent="0.2">
      <c r="A40668" t="s">
        <v>44</v>
      </c>
      <c r="B40668" t="s">
        <v>44</v>
      </c>
    </row>
    <row r="40669" spans="1:2" x14ac:dyDescent="0.2">
      <c r="A40669" t="s">
        <v>44</v>
      </c>
      <c r="B40669" t="s">
        <v>44</v>
      </c>
    </row>
    <row r="40670" spans="1:2" x14ac:dyDescent="0.2">
      <c r="A40670" t="s">
        <v>44</v>
      </c>
      <c r="B40670" t="s">
        <v>44</v>
      </c>
    </row>
    <row r="40671" spans="1:2" x14ac:dyDescent="0.2">
      <c r="A40671" t="s">
        <v>44</v>
      </c>
      <c r="B40671" t="s">
        <v>44</v>
      </c>
    </row>
    <row r="40672" spans="1:2" x14ac:dyDescent="0.2">
      <c r="A40672" t="s">
        <v>44</v>
      </c>
      <c r="B40672" t="s">
        <v>44</v>
      </c>
    </row>
    <row r="40673" spans="1:2" x14ac:dyDescent="0.2">
      <c r="A40673" t="s">
        <v>44</v>
      </c>
      <c r="B40673" t="s">
        <v>44</v>
      </c>
    </row>
    <row r="40674" spans="1:2" x14ac:dyDescent="0.2">
      <c r="A40674" t="s">
        <v>44</v>
      </c>
      <c r="B40674" t="s">
        <v>44</v>
      </c>
    </row>
    <row r="40675" spans="1:2" x14ac:dyDescent="0.2">
      <c r="A40675" t="s">
        <v>44</v>
      </c>
      <c r="B40675" t="s">
        <v>44</v>
      </c>
    </row>
    <row r="40676" spans="1:2" x14ac:dyDescent="0.2">
      <c r="A40676" t="s">
        <v>44</v>
      </c>
      <c r="B40676" t="s">
        <v>44</v>
      </c>
    </row>
    <row r="40677" spans="1:2" x14ac:dyDescent="0.2">
      <c r="A40677" t="s">
        <v>44</v>
      </c>
      <c r="B40677" t="s">
        <v>44</v>
      </c>
    </row>
    <row r="40678" spans="1:2" x14ac:dyDescent="0.2">
      <c r="A40678" t="s">
        <v>44</v>
      </c>
      <c r="B40678" t="s">
        <v>44</v>
      </c>
    </row>
    <row r="40679" spans="1:2" x14ac:dyDescent="0.2">
      <c r="A40679" t="s">
        <v>44</v>
      </c>
      <c r="B40679" t="s">
        <v>44</v>
      </c>
    </row>
    <row r="40680" spans="1:2" x14ac:dyDescent="0.2">
      <c r="A40680" t="s">
        <v>44</v>
      </c>
      <c r="B40680" t="s">
        <v>44</v>
      </c>
    </row>
    <row r="40681" spans="1:2" x14ac:dyDescent="0.2">
      <c r="A40681" t="s">
        <v>44</v>
      </c>
      <c r="B40681" t="s">
        <v>44</v>
      </c>
    </row>
    <row r="40682" spans="1:2" x14ac:dyDescent="0.2">
      <c r="A40682" t="s">
        <v>44</v>
      </c>
      <c r="B40682" t="s">
        <v>44</v>
      </c>
    </row>
    <row r="40683" spans="1:2" x14ac:dyDescent="0.2">
      <c r="A40683" t="s">
        <v>44</v>
      </c>
      <c r="B40683" t="s">
        <v>44</v>
      </c>
    </row>
    <row r="40684" spans="1:2" x14ac:dyDescent="0.2">
      <c r="A40684" t="s">
        <v>44</v>
      </c>
      <c r="B40684" t="s">
        <v>44</v>
      </c>
    </row>
    <row r="40685" spans="1:2" x14ac:dyDescent="0.2">
      <c r="A40685" t="s">
        <v>44</v>
      </c>
      <c r="B40685" t="s">
        <v>44</v>
      </c>
    </row>
    <row r="40686" spans="1:2" x14ac:dyDescent="0.2">
      <c r="A40686" t="s">
        <v>44</v>
      </c>
      <c r="B40686" t="s">
        <v>44</v>
      </c>
    </row>
    <row r="40687" spans="1:2" x14ac:dyDescent="0.2">
      <c r="A40687" t="s">
        <v>44</v>
      </c>
      <c r="B40687" t="s">
        <v>44</v>
      </c>
    </row>
    <row r="40688" spans="1:2" x14ac:dyDescent="0.2">
      <c r="A40688" t="s">
        <v>44</v>
      </c>
      <c r="B40688" t="s">
        <v>44</v>
      </c>
    </row>
    <row r="40689" spans="1:2" x14ac:dyDescent="0.2">
      <c r="A40689" t="s">
        <v>44</v>
      </c>
      <c r="B40689" t="s">
        <v>44</v>
      </c>
    </row>
    <row r="40690" spans="1:2" x14ac:dyDescent="0.2">
      <c r="A40690" t="s">
        <v>44</v>
      </c>
      <c r="B40690" t="s">
        <v>44</v>
      </c>
    </row>
    <row r="40691" spans="1:2" x14ac:dyDescent="0.2">
      <c r="A40691" t="s">
        <v>44</v>
      </c>
      <c r="B40691" t="s">
        <v>44</v>
      </c>
    </row>
    <row r="40692" spans="1:2" x14ac:dyDescent="0.2">
      <c r="A40692" t="s">
        <v>44</v>
      </c>
      <c r="B40692" t="s">
        <v>44</v>
      </c>
    </row>
    <row r="40693" spans="1:2" x14ac:dyDescent="0.2">
      <c r="A40693" t="s">
        <v>44</v>
      </c>
      <c r="B40693" t="s">
        <v>44</v>
      </c>
    </row>
    <row r="40694" spans="1:2" x14ac:dyDescent="0.2">
      <c r="A40694" t="s">
        <v>44</v>
      </c>
      <c r="B40694" t="s">
        <v>44</v>
      </c>
    </row>
    <row r="40695" spans="1:2" x14ac:dyDescent="0.2">
      <c r="A40695" t="s">
        <v>44</v>
      </c>
      <c r="B40695" t="s">
        <v>44</v>
      </c>
    </row>
    <row r="40696" spans="1:2" x14ac:dyDescent="0.2">
      <c r="A40696" t="s">
        <v>44</v>
      </c>
      <c r="B40696" t="s">
        <v>44</v>
      </c>
    </row>
    <row r="40697" spans="1:2" x14ac:dyDescent="0.2">
      <c r="A40697" t="s">
        <v>44</v>
      </c>
      <c r="B40697" t="s">
        <v>44</v>
      </c>
    </row>
    <row r="40698" spans="1:2" x14ac:dyDescent="0.2">
      <c r="A40698" t="s">
        <v>44</v>
      </c>
      <c r="B40698" t="s">
        <v>44</v>
      </c>
    </row>
    <row r="40699" spans="1:2" x14ac:dyDescent="0.2">
      <c r="A40699" t="s">
        <v>44</v>
      </c>
      <c r="B40699" t="s">
        <v>44</v>
      </c>
    </row>
    <row r="40700" spans="1:2" x14ac:dyDescent="0.2">
      <c r="A40700" t="s">
        <v>44</v>
      </c>
      <c r="B40700" t="s">
        <v>44</v>
      </c>
    </row>
    <row r="40701" spans="1:2" x14ac:dyDescent="0.2">
      <c r="A40701" t="s">
        <v>44</v>
      </c>
      <c r="B40701" t="s">
        <v>44</v>
      </c>
    </row>
    <row r="40702" spans="1:2" x14ac:dyDescent="0.2">
      <c r="A40702" t="s">
        <v>44</v>
      </c>
      <c r="B40702" t="s">
        <v>44</v>
      </c>
    </row>
    <row r="40703" spans="1:2" x14ac:dyDescent="0.2">
      <c r="A40703" t="s">
        <v>44</v>
      </c>
      <c r="B40703" t="s">
        <v>44</v>
      </c>
    </row>
    <row r="40704" spans="1:2" x14ac:dyDescent="0.2">
      <c r="A40704" t="s">
        <v>44</v>
      </c>
      <c r="B40704" t="s">
        <v>44</v>
      </c>
    </row>
    <row r="40705" spans="1:2" x14ac:dyDescent="0.2">
      <c r="A40705" t="s">
        <v>44</v>
      </c>
      <c r="B40705" t="s">
        <v>44</v>
      </c>
    </row>
    <row r="40706" spans="1:2" x14ac:dyDescent="0.2">
      <c r="A40706" t="s">
        <v>44</v>
      </c>
      <c r="B40706" t="s">
        <v>44</v>
      </c>
    </row>
    <row r="40707" spans="1:2" x14ac:dyDescent="0.2">
      <c r="A40707" t="s">
        <v>44</v>
      </c>
      <c r="B40707" t="s">
        <v>44</v>
      </c>
    </row>
    <row r="40708" spans="1:2" x14ac:dyDescent="0.2">
      <c r="A40708" t="s">
        <v>44</v>
      </c>
      <c r="B40708" t="s">
        <v>44</v>
      </c>
    </row>
    <row r="40709" spans="1:2" x14ac:dyDescent="0.2">
      <c r="A40709" t="s">
        <v>44</v>
      </c>
      <c r="B40709" t="s">
        <v>44</v>
      </c>
    </row>
    <row r="40710" spans="1:2" x14ac:dyDescent="0.2">
      <c r="A40710" t="s">
        <v>44</v>
      </c>
      <c r="B40710" t="s">
        <v>44</v>
      </c>
    </row>
    <row r="40711" spans="1:2" x14ac:dyDescent="0.2">
      <c r="A40711" t="s">
        <v>44</v>
      </c>
      <c r="B40711" t="s">
        <v>44</v>
      </c>
    </row>
    <row r="40712" spans="1:2" x14ac:dyDescent="0.2">
      <c r="A40712" t="s">
        <v>44</v>
      </c>
      <c r="B40712" t="s">
        <v>44</v>
      </c>
    </row>
    <row r="40713" spans="1:2" x14ac:dyDescent="0.2">
      <c r="A40713" t="s">
        <v>44</v>
      </c>
      <c r="B40713" t="s">
        <v>44</v>
      </c>
    </row>
    <row r="40714" spans="1:2" x14ac:dyDescent="0.2">
      <c r="A40714" t="s">
        <v>44</v>
      </c>
      <c r="B40714" t="s">
        <v>44</v>
      </c>
    </row>
    <row r="40715" spans="1:2" x14ac:dyDescent="0.2">
      <c r="A40715" t="s">
        <v>44</v>
      </c>
      <c r="B40715" t="s">
        <v>44</v>
      </c>
    </row>
    <row r="40716" spans="1:2" x14ac:dyDescent="0.2">
      <c r="A40716" t="s">
        <v>44</v>
      </c>
      <c r="B40716" t="s">
        <v>44</v>
      </c>
    </row>
    <row r="40717" spans="1:2" x14ac:dyDescent="0.2">
      <c r="A40717" t="s">
        <v>44</v>
      </c>
      <c r="B40717" t="s">
        <v>44</v>
      </c>
    </row>
    <row r="40718" spans="1:2" x14ac:dyDescent="0.2">
      <c r="A40718" t="s">
        <v>44</v>
      </c>
      <c r="B40718" t="s">
        <v>44</v>
      </c>
    </row>
    <row r="40719" spans="1:2" x14ac:dyDescent="0.2">
      <c r="A40719" t="s">
        <v>44</v>
      </c>
      <c r="B40719" t="s">
        <v>44</v>
      </c>
    </row>
    <row r="40720" spans="1:2" x14ac:dyDescent="0.2">
      <c r="A40720" t="s">
        <v>44</v>
      </c>
      <c r="B40720" t="s">
        <v>44</v>
      </c>
    </row>
    <row r="40721" spans="1:2" x14ac:dyDescent="0.2">
      <c r="A40721" t="s">
        <v>44</v>
      </c>
      <c r="B40721" t="s">
        <v>44</v>
      </c>
    </row>
    <row r="40722" spans="1:2" x14ac:dyDescent="0.2">
      <c r="A40722" t="s">
        <v>44</v>
      </c>
      <c r="B40722" t="s">
        <v>44</v>
      </c>
    </row>
    <row r="40723" spans="1:2" x14ac:dyDescent="0.2">
      <c r="A40723" t="s">
        <v>44</v>
      </c>
      <c r="B40723" t="s">
        <v>44</v>
      </c>
    </row>
    <row r="40724" spans="1:2" x14ac:dyDescent="0.2">
      <c r="A40724" t="s">
        <v>44</v>
      </c>
      <c r="B40724" t="s">
        <v>44</v>
      </c>
    </row>
    <row r="40725" spans="1:2" x14ac:dyDescent="0.2">
      <c r="A40725" t="s">
        <v>44</v>
      </c>
      <c r="B40725" t="s">
        <v>44</v>
      </c>
    </row>
    <row r="40726" spans="1:2" x14ac:dyDescent="0.2">
      <c r="A40726" t="s">
        <v>44</v>
      </c>
      <c r="B40726" t="s">
        <v>44</v>
      </c>
    </row>
    <row r="40727" spans="1:2" x14ac:dyDescent="0.2">
      <c r="A40727" t="s">
        <v>44</v>
      </c>
      <c r="B40727" t="s">
        <v>44</v>
      </c>
    </row>
    <row r="40728" spans="1:2" x14ac:dyDescent="0.2">
      <c r="A40728" t="s">
        <v>44</v>
      </c>
      <c r="B40728" t="s">
        <v>44</v>
      </c>
    </row>
    <row r="40729" spans="1:2" x14ac:dyDescent="0.2">
      <c r="A40729" t="s">
        <v>44</v>
      </c>
      <c r="B40729" t="s">
        <v>44</v>
      </c>
    </row>
    <row r="40730" spans="1:2" x14ac:dyDescent="0.2">
      <c r="A40730" t="s">
        <v>44</v>
      </c>
      <c r="B40730" t="s">
        <v>44</v>
      </c>
    </row>
    <row r="40731" spans="1:2" x14ac:dyDescent="0.2">
      <c r="A40731" t="s">
        <v>44</v>
      </c>
      <c r="B40731" t="s">
        <v>44</v>
      </c>
    </row>
    <row r="40732" spans="1:2" x14ac:dyDescent="0.2">
      <c r="A40732" t="s">
        <v>44</v>
      </c>
      <c r="B40732" t="s">
        <v>44</v>
      </c>
    </row>
    <row r="40733" spans="1:2" x14ac:dyDescent="0.2">
      <c r="A40733" t="s">
        <v>44</v>
      </c>
      <c r="B40733" t="s">
        <v>44</v>
      </c>
    </row>
    <row r="40734" spans="1:2" x14ac:dyDescent="0.2">
      <c r="A40734" t="s">
        <v>44</v>
      </c>
      <c r="B40734" t="s">
        <v>44</v>
      </c>
    </row>
    <row r="40735" spans="1:2" x14ac:dyDescent="0.2">
      <c r="A40735" t="s">
        <v>44</v>
      </c>
      <c r="B40735" t="s">
        <v>44</v>
      </c>
    </row>
    <row r="40736" spans="1:2" x14ac:dyDescent="0.2">
      <c r="A40736" t="s">
        <v>44</v>
      </c>
      <c r="B40736" t="s">
        <v>44</v>
      </c>
    </row>
    <row r="40737" spans="1:2" x14ac:dyDescent="0.2">
      <c r="A40737" t="s">
        <v>44</v>
      </c>
      <c r="B40737" t="s">
        <v>44</v>
      </c>
    </row>
    <row r="40738" spans="1:2" x14ac:dyDescent="0.2">
      <c r="A40738" t="s">
        <v>44</v>
      </c>
      <c r="B40738" t="s">
        <v>44</v>
      </c>
    </row>
    <row r="40739" spans="1:2" x14ac:dyDescent="0.2">
      <c r="A40739" t="s">
        <v>44</v>
      </c>
      <c r="B40739" t="s">
        <v>44</v>
      </c>
    </row>
    <row r="40740" spans="1:2" x14ac:dyDescent="0.2">
      <c r="A40740" t="s">
        <v>44</v>
      </c>
      <c r="B40740" t="s">
        <v>44</v>
      </c>
    </row>
    <row r="40741" spans="1:2" x14ac:dyDescent="0.2">
      <c r="A40741" t="s">
        <v>44</v>
      </c>
      <c r="B40741" t="s">
        <v>44</v>
      </c>
    </row>
    <row r="40742" spans="1:2" x14ac:dyDescent="0.2">
      <c r="A40742" t="s">
        <v>44</v>
      </c>
      <c r="B40742" t="s">
        <v>44</v>
      </c>
    </row>
    <row r="40743" spans="1:2" x14ac:dyDescent="0.2">
      <c r="A40743" t="s">
        <v>44</v>
      </c>
      <c r="B40743" t="s">
        <v>44</v>
      </c>
    </row>
    <row r="40744" spans="1:2" x14ac:dyDescent="0.2">
      <c r="A40744" t="s">
        <v>44</v>
      </c>
      <c r="B40744" t="s">
        <v>44</v>
      </c>
    </row>
    <row r="40745" spans="1:2" x14ac:dyDescent="0.2">
      <c r="A40745" t="s">
        <v>44</v>
      </c>
      <c r="B40745" t="s">
        <v>44</v>
      </c>
    </row>
    <row r="40746" spans="1:2" x14ac:dyDescent="0.2">
      <c r="A40746" t="s">
        <v>44</v>
      </c>
      <c r="B40746" t="s">
        <v>44</v>
      </c>
    </row>
    <row r="40747" spans="1:2" x14ac:dyDescent="0.2">
      <c r="A40747" t="s">
        <v>44</v>
      </c>
      <c r="B40747" t="s">
        <v>44</v>
      </c>
    </row>
    <row r="40748" spans="1:2" x14ac:dyDescent="0.2">
      <c r="A40748" t="s">
        <v>44</v>
      </c>
      <c r="B40748" t="s">
        <v>44</v>
      </c>
    </row>
    <row r="40749" spans="1:2" x14ac:dyDescent="0.2">
      <c r="A40749" t="s">
        <v>44</v>
      </c>
      <c r="B40749" t="s">
        <v>44</v>
      </c>
    </row>
    <row r="40750" spans="1:2" x14ac:dyDescent="0.2">
      <c r="A40750" t="s">
        <v>44</v>
      </c>
      <c r="B40750" t="s">
        <v>44</v>
      </c>
    </row>
    <row r="40751" spans="1:2" x14ac:dyDescent="0.2">
      <c r="A40751" t="s">
        <v>44</v>
      </c>
      <c r="B40751" t="s">
        <v>44</v>
      </c>
    </row>
    <row r="40752" spans="1:2" x14ac:dyDescent="0.2">
      <c r="A40752" t="s">
        <v>44</v>
      </c>
      <c r="B40752" t="s">
        <v>44</v>
      </c>
    </row>
    <row r="40753" spans="1:2" x14ac:dyDescent="0.2">
      <c r="A40753" t="s">
        <v>44</v>
      </c>
      <c r="B40753" t="s">
        <v>44</v>
      </c>
    </row>
    <row r="40754" spans="1:2" x14ac:dyDescent="0.2">
      <c r="A40754" t="s">
        <v>44</v>
      </c>
      <c r="B40754" t="s">
        <v>44</v>
      </c>
    </row>
    <row r="40755" spans="1:2" x14ac:dyDescent="0.2">
      <c r="A40755" t="s">
        <v>44</v>
      </c>
      <c r="B40755" t="s">
        <v>44</v>
      </c>
    </row>
    <row r="40756" spans="1:2" x14ac:dyDescent="0.2">
      <c r="A40756" t="s">
        <v>44</v>
      </c>
      <c r="B40756" t="s">
        <v>44</v>
      </c>
    </row>
    <row r="40757" spans="1:2" x14ac:dyDescent="0.2">
      <c r="A40757" t="s">
        <v>44</v>
      </c>
      <c r="B40757" t="s">
        <v>44</v>
      </c>
    </row>
    <row r="40758" spans="1:2" x14ac:dyDescent="0.2">
      <c r="A40758" t="s">
        <v>44</v>
      </c>
      <c r="B40758" t="s">
        <v>44</v>
      </c>
    </row>
    <row r="40759" spans="1:2" x14ac:dyDescent="0.2">
      <c r="A40759" t="s">
        <v>44</v>
      </c>
      <c r="B40759" t="s">
        <v>44</v>
      </c>
    </row>
    <row r="40760" spans="1:2" x14ac:dyDescent="0.2">
      <c r="A40760" t="s">
        <v>44</v>
      </c>
      <c r="B40760" t="s">
        <v>44</v>
      </c>
    </row>
    <row r="40761" spans="1:2" x14ac:dyDescent="0.2">
      <c r="A40761" t="s">
        <v>44</v>
      </c>
      <c r="B40761" t="s">
        <v>44</v>
      </c>
    </row>
    <row r="40762" spans="1:2" x14ac:dyDescent="0.2">
      <c r="A40762" t="s">
        <v>44</v>
      </c>
      <c r="B40762" t="s">
        <v>44</v>
      </c>
    </row>
    <row r="40763" spans="1:2" x14ac:dyDescent="0.2">
      <c r="A40763" t="s">
        <v>44</v>
      </c>
      <c r="B40763" t="s">
        <v>44</v>
      </c>
    </row>
    <row r="40764" spans="1:2" x14ac:dyDescent="0.2">
      <c r="A40764" t="s">
        <v>44</v>
      </c>
      <c r="B40764" t="s">
        <v>44</v>
      </c>
    </row>
    <row r="40765" spans="1:2" x14ac:dyDescent="0.2">
      <c r="A40765" t="s">
        <v>44</v>
      </c>
      <c r="B40765" t="s">
        <v>44</v>
      </c>
    </row>
    <row r="40766" spans="1:2" x14ac:dyDescent="0.2">
      <c r="A40766" t="s">
        <v>44</v>
      </c>
      <c r="B40766" t="s">
        <v>44</v>
      </c>
    </row>
    <row r="40767" spans="1:2" x14ac:dyDescent="0.2">
      <c r="A40767" t="s">
        <v>44</v>
      </c>
      <c r="B40767" t="s">
        <v>44</v>
      </c>
    </row>
    <row r="40768" spans="1:2" x14ac:dyDescent="0.2">
      <c r="A40768" t="s">
        <v>44</v>
      </c>
      <c r="B40768" t="s">
        <v>44</v>
      </c>
    </row>
    <row r="40769" spans="1:2" x14ac:dyDescent="0.2">
      <c r="A40769" t="s">
        <v>44</v>
      </c>
      <c r="B40769" t="s">
        <v>44</v>
      </c>
    </row>
    <row r="40770" spans="1:2" x14ac:dyDescent="0.2">
      <c r="A40770" t="s">
        <v>44</v>
      </c>
      <c r="B40770" t="s">
        <v>44</v>
      </c>
    </row>
    <row r="40771" spans="1:2" x14ac:dyDescent="0.2">
      <c r="A40771" t="s">
        <v>44</v>
      </c>
      <c r="B40771" t="s">
        <v>44</v>
      </c>
    </row>
    <row r="40772" spans="1:2" x14ac:dyDescent="0.2">
      <c r="A40772" t="s">
        <v>44</v>
      </c>
      <c r="B40772" t="s">
        <v>44</v>
      </c>
    </row>
    <row r="40773" spans="1:2" x14ac:dyDescent="0.2">
      <c r="A40773" t="s">
        <v>44</v>
      </c>
      <c r="B40773" t="s">
        <v>44</v>
      </c>
    </row>
    <row r="40774" spans="1:2" x14ac:dyDescent="0.2">
      <c r="A40774" t="s">
        <v>44</v>
      </c>
      <c r="B40774" t="s">
        <v>44</v>
      </c>
    </row>
    <row r="40775" spans="1:2" x14ac:dyDescent="0.2">
      <c r="A40775" t="s">
        <v>44</v>
      </c>
      <c r="B40775" t="s">
        <v>44</v>
      </c>
    </row>
    <row r="40776" spans="1:2" x14ac:dyDescent="0.2">
      <c r="A40776" t="s">
        <v>44</v>
      </c>
      <c r="B40776" t="s">
        <v>44</v>
      </c>
    </row>
    <row r="40777" spans="1:2" x14ac:dyDescent="0.2">
      <c r="A40777" t="s">
        <v>44</v>
      </c>
      <c r="B40777" t="s">
        <v>44</v>
      </c>
    </row>
    <row r="40778" spans="1:2" x14ac:dyDescent="0.2">
      <c r="A40778" t="s">
        <v>44</v>
      </c>
      <c r="B40778" t="s">
        <v>44</v>
      </c>
    </row>
    <row r="40779" spans="1:2" x14ac:dyDescent="0.2">
      <c r="A40779" t="s">
        <v>44</v>
      </c>
      <c r="B40779" t="s">
        <v>44</v>
      </c>
    </row>
    <row r="40780" spans="1:2" x14ac:dyDescent="0.2">
      <c r="A40780" t="s">
        <v>44</v>
      </c>
      <c r="B40780" t="s">
        <v>44</v>
      </c>
    </row>
    <row r="40781" spans="1:2" x14ac:dyDescent="0.2">
      <c r="A40781" t="s">
        <v>44</v>
      </c>
      <c r="B40781" t="s">
        <v>44</v>
      </c>
    </row>
    <row r="40782" spans="1:2" x14ac:dyDescent="0.2">
      <c r="A40782" t="s">
        <v>44</v>
      </c>
      <c r="B40782" t="s">
        <v>44</v>
      </c>
    </row>
    <row r="40783" spans="1:2" x14ac:dyDescent="0.2">
      <c r="A40783" t="s">
        <v>44</v>
      </c>
      <c r="B40783" t="s">
        <v>44</v>
      </c>
    </row>
    <row r="40784" spans="1:2" x14ac:dyDescent="0.2">
      <c r="A40784" t="s">
        <v>44</v>
      </c>
      <c r="B40784" t="s">
        <v>44</v>
      </c>
    </row>
    <row r="40785" spans="1:2" x14ac:dyDescent="0.2">
      <c r="A40785" t="s">
        <v>44</v>
      </c>
      <c r="B40785" t="s">
        <v>44</v>
      </c>
    </row>
    <row r="40786" spans="1:2" x14ac:dyDescent="0.2">
      <c r="A40786" t="s">
        <v>44</v>
      </c>
      <c r="B40786" t="s">
        <v>44</v>
      </c>
    </row>
    <row r="40787" spans="1:2" x14ac:dyDescent="0.2">
      <c r="A40787" t="s">
        <v>44</v>
      </c>
      <c r="B40787" t="s">
        <v>44</v>
      </c>
    </row>
    <row r="40788" spans="1:2" x14ac:dyDescent="0.2">
      <c r="A40788" t="s">
        <v>44</v>
      </c>
      <c r="B40788" t="s">
        <v>44</v>
      </c>
    </row>
    <row r="40789" spans="1:2" x14ac:dyDescent="0.2">
      <c r="A40789" t="s">
        <v>44</v>
      </c>
      <c r="B40789" t="s">
        <v>44</v>
      </c>
    </row>
    <row r="40790" spans="1:2" x14ac:dyDescent="0.2">
      <c r="A40790" t="s">
        <v>44</v>
      </c>
      <c r="B40790" t="s">
        <v>44</v>
      </c>
    </row>
    <row r="40791" spans="1:2" x14ac:dyDescent="0.2">
      <c r="A40791" t="s">
        <v>44</v>
      </c>
      <c r="B40791" t="s">
        <v>44</v>
      </c>
    </row>
    <row r="40792" spans="1:2" x14ac:dyDescent="0.2">
      <c r="A40792" t="s">
        <v>44</v>
      </c>
      <c r="B40792" t="s">
        <v>44</v>
      </c>
    </row>
    <row r="40793" spans="1:2" x14ac:dyDescent="0.2">
      <c r="A40793" t="s">
        <v>44</v>
      </c>
      <c r="B40793" t="s">
        <v>44</v>
      </c>
    </row>
    <row r="40794" spans="1:2" x14ac:dyDescent="0.2">
      <c r="A40794" t="s">
        <v>44</v>
      </c>
      <c r="B40794" t="s">
        <v>44</v>
      </c>
    </row>
    <row r="40795" spans="1:2" x14ac:dyDescent="0.2">
      <c r="A40795" t="s">
        <v>44</v>
      </c>
      <c r="B40795" t="s">
        <v>44</v>
      </c>
    </row>
    <row r="40796" spans="1:2" x14ac:dyDescent="0.2">
      <c r="A40796" t="s">
        <v>44</v>
      </c>
      <c r="B40796" t="s">
        <v>44</v>
      </c>
    </row>
    <row r="40797" spans="1:2" x14ac:dyDescent="0.2">
      <c r="A40797" t="s">
        <v>44</v>
      </c>
      <c r="B40797" t="s">
        <v>44</v>
      </c>
    </row>
    <row r="40798" spans="1:2" x14ac:dyDescent="0.2">
      <c r="A40798" t="s">
        <v>44</v>
      </c>
      <c r="B40798" t="s">
        <v>44</v>
      </c>
    </row>
    <row r="40799" spans="1:2" x14ac:dyDescent="0.2">
      <c r="A40799" t="s">
        <v>44</v>
      </c>
      <c r="B40799" t="s">
        <v>44</v>
      </c>
    </row>
    <row r="40800" spans="1:2" x14ac:dyDescent="0.2">
      <c r="A40800" t="s">
        <v>44</v>
      </c>
      <c r="B40800" t="s">
        <v>44</v>
      </c>
    </row>
    <row r="40801" spans="1:2" x14ac:dyDescent="0.2">
      <c r="A40801" t="s">
        <v>44</v>
      </c>
      <c r="B40801" t="s">
        <v>44</v>
      </c>
    </row>
    <row r="40802" spans="1:2" x14ac:dyDescent="0.2">
      <c r="A40802" t="s">
        <v>44</v>
      </c>
      <c r="B40802" t="s">
        <v>44</v>
      </c>
    </row>
    <row r="40803" spans="1:2" x14ac:dyDescent="0.2">
      <c r="A40803" t="s">
        <v>44</v>
      </c>
      <c r="B40803" t="s">
        <v>44</v>
      </c>
    </row>
    <row r="40804" spans="1:2" x14ac:dyDescent="0.2">
      <c r="A40804" t="s">
        <v>44</v>
      </c>
      <c r="B40804" t="s">
        <v>44</v>
      </c>
    </row>
    <row r="40805" spans="1:2" x14ac:dyDescent="0.2">
      <c r="A40805" t="s">
        <v>44</v>
      </c>
      <c r="B40805" t="s">
        <v>44</v>
      </c>
    </row>
    <row r="40806" spans="1:2" x14ac:dyDescent="0.2">
      <c r="A40806" t="s">
        <v>44</v>
      </c>
      <c r="B40806" t="s">
        <v>44</v>
      </c>
    </row>
    <row r="40807" spans="1:2" x14ac:dyDescent="0.2">
      <c r="A40807" t="s">
        <v>44</v>
      </c>
      <c r="B40807" t="s">
        <v>44</v>
      </c>
    </row>
    <row r="40808" spans="1:2" x14ac:dyDescent="0.2">
      <c r="A40808" t="s">
        <v>44</v>
      </c>
      <c r="B40808" t="s">
        <v>44</v>
      </c>
    </row>
    <row r="40809" spans="1:2" x14ac:dyDescent="0.2">
      <c r="A40809" t="s">
        <v>44</v>
      </c>
      <c r="B40809" t="s">
        <v>44</v>
      </c>
    </row>
    <row r="40810" spans="1:2" x14ac:dyDescent="0.2">
      <c r="A40810" t="s">
        <v>44</v>
      </c>
      <c r="B40810" t="s">
        <v>44</v>
      </c>
    </row>
    <row r="40811" spans="1:2" x14ac:dyDescent="0.2">
      <c r="A40811" t="s">
        <v>44</v>
      </c>
      <c r="B40811" t="s">
        <v>44</v>
      </c>
    </row>
    <row r="40812" spans="1:2" x14ac:dyDescent="0.2">
      <c r="A40812" t="s">
        <v>44</v>
      </c>
      <c r="B40812" t="s">
        <v>44</v>
      </c>
    </row>
    <row r="40813" spans="1:2" x14ac:dyDescent="0.2">
      <c r="A40813" t="s">
        <v>44</v>
      </c>
      <c r="B40813" t="s">
        <v>44</v>
      </c>
    </row>
    <row r="40814" spans="1:2" x14ac:dyDescent="0.2">
      <c r="A40814" t="s">
        <v>44</v>
      </c>
      <c r="B40814" t="s">
        <v>44</v>
      </c>
    </row>
    <row r="40815" spans="1:2" x14ac:dyDescent="0.2">
      <c r="A40815" t="s">
        <v>44</v>
      </c>
      <c r="B40815" t="s">
        <v>44</v>
      </c>
    </row>
    <row r="40816" spans="1:2" x14ac:dyDescent="0.2">
      <c r="A40816" t="s">
        <v>44</v>
      </c>
      <c r="B40816" t="s">
        <v>44</v>
      </c>
    </row>
    <row r="40817" spans="1:2" x14ac:dyDescent="0.2">
      <c r="A40817" t="s">
        <v>44</v>
      </c>
      <c r="B40817" t="s">
        <v>44</v>
      </c>
    </row>
    <row r="40818" spans="1:2" x14ac:dyDescent="0.2">
      <c r="A40818" t="s">
        <v>44</v>
      </c>
      <c r="B40818" t="s">
        <v>44</v>
      </c>
    </row>
    <row r="40819" spans="1:2" x14ac:dyDescent="0.2">
      <c r="A40819" t="s">
        <v>44</v>
      </c>
      <c r="B40819" t="s">
        <v>44</v>
      </c>
    </row>
    <row r="40820" spans="1:2" x14ac:dyDescent="0.2">
      <c r="A40820" t="s">
        <v>44</v>
      </c>
      <c r="B40820" t="s">
        <v>44</v>
      </c>
    </row>
    <row r="40821" spans="1:2" x14ac:dyDescent="0.2">
      <c r="A40821" t="s">
        <v>44</v>
      </c>
      <c r="B40821" t="s">
        <v>44</v>
      </c>
    </row>
    <row r="40822" spans="1:2" x14ac:dyDescent="0.2">
      <c r="A40822" t="s">
        <v>44</v>
      </c>
      <c r="B40822" t="s">
        <v>44</v>
      </c>
    </row>
    <row r="40823" spans="1:2" x14ac:dyDescent="0.2">
      <c r="A40823" t="s">
        <v>44</v>
      </c>
      <c r="B40823" t="s">
        <v>44</v>
      </c>
    </row>
    <row r="40824" spans="1:2" x14ac:dyDescent="0.2">
      <c r="A40824" t="s">
        <v>44</v>
      </c>
      <c r="B40824" t="s">
        <v>44</v>
      </c>
    </row>
    <row r="40825" spans="1:2" x14ac:dyDescent="0.2">
      <c r="A40825" t="s">
        <v>44</v>
      </c>
      <c r="B40825" t="s">
        <v>44</v>
      </c>
    </row>
    <row r="40826" spans="1:2" x14ac:dyDescent="0.2">
      <c r="A40826" t="s">
        <v>44</v>
      </c>
      <c r="B40826" t="s">
        <v>44</v>
      </c>
    </row>
    <row r="40827" spans="1:2" x14ac:dyDescent="0.2">
      <c r="A40827" t="s">
        <v>44</v>
      </c>
      <c r="B40827" t="s">
        <v>44</v>
      </c>
    </row>
    <row r="40828" spans="1:2" x14ac:dyDescent="0.2">
      <c r="A40828" t="s">
        <v>44</v>
      </c>
      <c r="B40828" t="s">
        <v>44</v>
      </c>
    </row>
    <row r="40829" spans="1:2" x14ac:dyDescent="0.2">
      <c r="A40829" t="s">
        <v>44</v>
      </c>
      <c r="B40829" t="s">
        <v>44</v>
      </c>
    </row>
    <row r="40830" spans="1:2" x14ac:dyDescent="0.2">
      <c r="A40830" t="s">
        <v>44</v>
      </c>
      <c r="B40830" t="s">
        <v>44</v>
      </c>
    </row>
    <row r="40831" spans="1:2" x14ac:dyDescent="0.2">
      <c r="A40831" t="s">
        <v>44</v>
      </c>
      <c r="B40831" t="s">
        <v>44</v>
      </c>
    </row>
    <row r="40832" spans="1:2" x14ac:dyDescent="0.2">
      <c r="A40832" t="s">
        <v>44</v>
      </c>
      <c r="B40832" t="s">
        <v>44</v>
      </c>
    </row>
    <row r="40833" spans="1:2" x14ac:dyDescent="0.2">
      <c r="A40833" t="s">
        <v>44</v>
      </c>
      <c r="B40833" t="s">
        <v>44</v>
      </c>
    </row>
    <row r="40834" spans="1:2" x14ac:dyDescent="0.2">
      <c r="A40834" t="s">
        <v>44</v>
      </c>
      <c r="B40834" t="s">
        <v>44</v>
      </c>
    </row>
    <row r="40835" spans="1:2" x14ac:dyDescent="0.2">
      <c r="A40835" t="s">
        <v>44</v>
      </c>
      <c r="B40835" t="s">
        <v>44</v>
      </c>
    </row>
    <row r="40836" spans="1:2" x14ac:dyDescent="0.2">
      <c r="A40836" t="s">
        <v>44</v>
      </c>
      <c r="B40836" t="s">
        <v>44</v>
      </c>
    </row>
    <row r="40837" spans="1:2" x14ac:dyDescent="0.2">
      <c r="A40837" t="s">
        <v>44</v>
      </c>
      <c r="B40837" t="s">
        <v>44</v>
      </c>
    </row>
    <row r="40838" spans="1:2" x14ac:dyDescent="0.2">
      <c r="A40838" t="s">
        <v>44</v>
      </c>
      <c r="B40838" t="s">
        <v>44</v>
      </c>
    </row>
    <row r="40839" spans="1:2" x14ac:dyDescent="0.2">
      <c r="A40839" t="s">
        <v>44</v>
      </c>
      <c r="B40839" t="s">
        <v>44</v>
      </c>
    </row>
    <row r="40840" spans="1:2" x14ac:dyDescent="0.2">
      <c r="A40840" t="s">
        <v>44</v>
      </c>
      <c r="B40840" t="s">
        <v>44</v>
      </c>
    </row>
    <row r="40841" spans="1:2" x14ac:dyDescent="0.2">
      <c r="A40841" t="s">
        <v>44</v>
      </c>
      <c r="B40841" t="s">
        <v>44</v>
      </c>
    </row>
    <row r="40842" spans="1:2" x14ac:dyDescent="0.2">
      <c r="A40842" t="s">
        <v>44</v>
      </c>
      <c r="B40842" t="s">
        <v>44</v>
      </c>
    </row>
    <row r="40843" spans="1:2" x14ac:dyDescent="0.2">
      <c r="A40843" t="s">
        <v>44</v>
      </c>
      <c r="B40843" t="s">
        <v>44</v>
      </c>
    </row>
    <row r="40844" spans="1:2" x14ac:dyDescent="0.2">
      <c r="A40844" t="s">
        <v>44</v>
      </c>
      <c r="B40844" t="s">
        <v>44</v>
      </c>
    </row>
    <row r="40845" spans="1:2" x14ac:dyDescent="0.2">
      <c r="A40845" t="s">
        <v>44</v>
      </c>
      <c r="B40845" t="s">
        <v>44</v>
      </c>
    </row>
    <row r="40846" spans="1:2" x14ac:dyDescent="0.2">
      <c r="A40846" t="s">
        <v>44</v>
      </c>
      <c r="B40846" t="s">
        <v>44</v>
      </c>
    </row>
    <row r="40847" spans="1:2" x14ac:dyDescent="0.2">
      <c r="A40847" t="s">
        <v>44</v>
      </c>
      <c r="B40847" t="s">
        <v>44</v>
      </c>
    </row>
    <row r="40848" spans="1:2" x14ac:dyDescent="0.2">
      <c r="A40848" t="s">
        <v>44</v>
      </c>
      <c r="B40848" t="s">
        <v>44</v>
      </c>
    </row>
    <row r="40849" spans="1:2" x14ac:dyDescent="0.2">
      <c r="A40849" t="s">
        <v>44</v>
      </c>
      <c r="B40849" t="s">
        <v>44</v>
      </c>
    </row>
    <row r="40850" spans="1:2" x14ac:dyDescent="0.2">
      <c r="A40850" t="s">
        <v>44</v>
      </c>
      <c r="B40850" t="s">
        <v>44</v>
      </c>
    </row>
    <row r="40851" spans="1:2" x14ac:dyDescent="0.2">
      <c r="A40851" t="s">
        <v>44</v>
      </c>
      <c r="B40851" t="s">
        <v>44</v>
      </c>
    </row>
    <row r="40852" spans="1:2" x14ac:dyDescent="0.2">
      <c r="A40852" t="s">
        <v>44</v>
      </c>
      <c r="B40852" t="s">
        <v>44</v>
      </c>
    </row>
    <row r="40853" spans="1:2" x14ac:dyDescent="0.2">
      <c r="A40853" t="s">
        <v>44</v>
      </c>
      <c r="B40853" t="s">
        <v>44</v>
      </c>
    </row>
    <row r="40854" spans="1:2" x14ac:dyDescent="0.2">
      <c r="A40854" t="s">
        <v>44</v>
      </c>
      <c r="B40854" t="s">
        <v>44</v>
      </c>
    </row>
    <row r="40855" spans="1:2" x14ac:dyDescent="0.2">
      <c r="A40855" t="s">
        <v>44</v>
      </c>
      <c r="B40855" t="s">
        <v>44</v>
      </c>
    </row>
    <row r="40856" spans="1:2" x14ac:dyDescent="0.2">
      <c r="A40856" t="s">
        <v>44</v>
      </c>
      <c r="B40856" t="s">
        <v>44</v>
      </c>
    </row>
    <row r="40857" spans="1:2" x14ac:dyDescent="0.2">
      <c r="A40857" t="s">
        <v>44</v>
      </c>
      <c r="B40857" t="s">
        <v>44</v>
      </c>
    </row>
    <row r="40858" spans="1:2" x14ac:dyDescent="0.2">
      <c r="A40858" t="s">
        <v>44</v>
      </c>
      <c r="B40858" t="s">
        <v>44</v>
      </c>
    </row>
    <row r="40859" spans="1:2" x14ac:dyDescent="0.2">
      <c r="A40859" t="s">
        <v>44</v>
      </c>
      <c r="B40859" t="s">
        <v>44</v>
      </c>
    </row>
    <row r="40860" spans="1:2" x14ac:dyDescent="0.2">
      <c r="A40860" t="s">
        <v>44</v>
      </c>
      <c r="B40860" t="s">
        <v>44</v>
      </c>
    </row>
    <row r="40861" spans="1:2" x14ac:dyDescent="0.2">
      <c r="A40861" t="s">
        <v>44</v>
      </c>
      <c r="B40861" t="s">
        <v>44</v>
      </c>
    </row>
    <row r="40862" spans="1:2" x14ac:dyDescent="0.2">
      <c r="A40862" t="s">
        <v>44</v>
      </c>
      <c r="B40862" t="s">
        <v>44</v>
      </c>
    </row>
    <row r="40863" spans="1:2" x14ac:dyDescent="0.2">
      <c r="A40863" t="s">
        <v>44</v>
      </c>
      <c r="B40863" t="s">
        <v>44</v>
      </c>
    </row>
    <row r="40864" spans="1:2" x14ac:dyDescent="0.2">
      <c r="A40864" t="s">
        <v>44</v>
      </c>
      <c r="B40864" t="s">
        <v>44</v>
      </c>
    </row>
    <row r="40865" spans="1:2" x14ac:dyDescent="0.2">
      <c r="A40865" t="s">
        <v>44</v>
      </c>
      <c r="B40865" t="s">
        <v>44</v>
      </c>
    </row>
    <row r="40866" spans="1:2" x14ac:dyDescent="0.2">
      <c r="A40866" t="s">
        <v>44</v>
      </c>
      <c r="B40866" t="s">
        <v>44</v>
      </c>
    </row>
    <row r="40867" spans="1:2" x14ac:dyDescent="0.2">
      <c r="A40867" t="s">
        <v>44</v>
      </c>
      <c r="B40867" t="s">
        <v>44</v>
      </c>
    </row>
    <row r="40868" spans="1:2" x14ac:dyDescent="0.2">
      <c r="A40868" t="s">
        <v>44</v>
      </c>
      <c r="B40868" t="s">
        <v>44</v>
      </c>
    </row>
    <row r="40869" spans="1:2" x14ac:dyDescent="0.2">
      <c r="A40869" t="s">
        <v>44</v>
      </c>
      <c r="B40869" t="s">
        <v>44</v>
      </c>
    </row>
    <row r="40870" spans="1:2" x14ac:dyDescent="0.2">
      <c r="A40870" t="s">
        <v>44</v>
      </c>
      <c r="B40870" t="s">
        <v>44</v>
      </c>
    </row>
    <row r="40871" spans="1:2" x14ac:dyDescent="0.2">
      <c r="A40871" t="s">
        <v>44</v>
      </c>
      <c r="B40871" t="s">
        <v>44</v>
      </c>
    </row>
    <row r="40872" spans="1:2" x14ac:dyDescent="0.2">
      <c r="A40872" t="s">
        <v>44</v>
      </c>
      <c r="B40872" t="s">
        <v>44</v>
      </c>
    </row>
    <row r="40873" spans="1:2" x14ac:dyDescent="0.2">
      <c r="A40873" t="s">
        <v>44</v>
      </c>
      <c r="B40873" t="s">
        <v>44</v>
      </c>
    </row>
    <row r="40874" spans="1:2" x14ac:dyDescent="0.2">
      <c r="A40874" t="s">
        <v>44</v>
      </c>
      <c r="B40874" t="s">
        <v>44</v>
      </c>
    </row>
    <row r="40875" spans="1:2" x14ac:dyDescent="0.2">
      <c r="A40875" t="s">
        <v>44</v>
      </c>
      <c r="B40875" t="s">
        <v>44</v>
      </c>
    </row>
    <row r="40876" spans="1:2" x14ac:dyDescent="0.2">
      <c r="A40876" t="s">
        <v>44</v>
      </c>
      <c r="B40876" t="s">
        <v>44</v>
      </c>
    </row>
    <row r="40877" spans="1:2" x14ac:dyDescent="0.2">
      <c r="A40877" t="s">
        <v>44</v>
      </c>
      <c r="B40877" t="s">
        <v>44</v>
      </c>
    </row>
    <row r="40878" spans="1:2" x14ac:dyDescent="0.2">
      <c r="A40878" t="s">
        <v>44</v>
      </c>
      <c r="B40878" t="s">
        <v>44</v>
      </c>
    </row>
    <row r="40879" spans="1:2" x14ac:dyDescent="0.2">
      <c r="A40879" t="s">
        <v>44</v>
      </c>
      <c r="B40879" t="s">
        <v>44</v>
      </c>
    </row>
    <row r="40880" spans="1:2" x14ac:dyDescent="0.2">
      <c r="A40880" t="s">
        <v>44</v>
      </c>
      <c r="B40880" t="s">
        <v>44</v>
      </c>
    </row>
    <row r="40881" spans="1:2" x14ac:dyDescent="0.2">
      <c r="A40881" t="s">
        <v>44</v>
      </c>
      <c r="B40881" t="s">
        <v>44</v>
      </c>
    </row>
    <row r="40882" spans="1:2" x14ac:dyDescent="0.2">
      <c r="A40882" t="s">
        <v>44</v>
      </c>
      <c r="B40882" t="s">
        <v>44</v>
      </c>
    </row>
    <row r="40883" spans="1:2" x14ac:dyDescent="0.2">
      <c r="A40883" t="s">
        <v>44</v>
      </c>
      <c r="B40883" t="s">
        <v>44</v>
      </c>
    </row>
    <row r="40884" spans="1:2" x14ac:dyDescent="0.2">
      <c r="A40884" t="s">
        <v>44</v>
      </c>
      <c r="B40884" t="s">
        <v>44</v>
      </c>
    </row>
    <row r="40885" spans="1:2" x14ac:dyDescent="0.2">
      <c r="A40885" t="s">
        <v>44</v>
      </c>
      <c r="B40885" t="s">
        <v>44</v>
      </c>
    </row>
    <row r="40886" spans="1:2" x14ac:dyDescent="0.2">
      <c r="A40886" t="s">
        <v>44</v>
      </c>
      <c r="B40886" t="s">
        <v>44</v>
      </c>
    </row>
    <row r="40887" spans="1:2" x14ac:dyDescent="0.2">
      <c r="A40887" t="s">
        <v>44</v>
      </c>
      <c r="B40887" t="s">
        <v>44</v>
      </c>
    </row>
    <row r="40888" spans="1:2" x14ac:dyDescent="0.2">
      <c r="A40888" t="s">
        <v>44</v>
      </c>
      <c r="B40888" t="s">
        <v>44</v>
      </c>
    </row>
    <row r="40889" spans="1:2" x14ac:dyDescent="0.2">
      <c r="A40889" t="s">
        <v>44</v>
      </c>
      <c r="B40889" t="s">
        <v>44</v>
      </c>
    </row>
    <row r="40890" spans="1:2" x14ac:dyDescent="0.2">
      <c r="A40890" t="s">
        <v>44</v>
      </c>
      <c r="B40890" t="s">
        <v>44</v>
      </c>
    </row>
    <row r="40891" spans="1:2" x14ac:dyDescent="0.2">
      <c r="A40891" t="s">
        <v>44</v>
      </c>
      <c r="B40891" t="s">
        <v>44</v>
      </c>
    </row>
    <row r="40892" spans="1:2" x14ac:dyDescent="0.2">
      <c r="A40892" t="s">
        <v>44</v>
      </c>
      <c r="B40892" t="s">
        <v>44</v>
      </c>
    </row>
    <row r="40893" spans="1:2" x14ac:dyDescent="0.2">
      <c r="A40893" t="s">
        <v>44</v>
      </c>
      <c r="B40893" t="s">
        <v>44</v>
      </c>
    </row>
    <row r="40894" spans="1:2" x14ac:dyDescent="0.2">
      <c r="A40894" t="s">
        <v>44</v>
      </c>
      <c r="B40894" t="s">
        <v>44</v>
      </c>
    </row>
    <row r="40895" spans="1:2" x14ac:dyDescent="0.2">
      <c r="A40895" t="s">
        <v>44</v>
      </c>
      <c r="B40895" t="s">
        <v>44</v>
      </c>
    </row>
    <row r="40896" spans="1:2" x14ac:dyDescent="0.2">
      <c r="A40896" t="s">
        <v>44</v>
      </c>
      <c r="B40896" t="s">
        <v>44</v>
      </c>
    </row>
    <row r="40897" spans="1:2" x14ac:dyDescent="0.2">
      <c r="A40897" t="s">
        <v>44</v>
      </c>
      <c r="B40897" t="s">
        <v>44</v>
      </c>
    </row>
    <row r="40898" spans="1:2" x14ac:dyDescent="0.2">
      <c r="A40898" t="s">
        <v>44</v>
      </c>
      <c r="B40898" t="s">
        <v>44</v>
      </c>
    </row>
    <row r="40899" spans="1:2" x14ac:dyDescent="0.2">
      <c r="A40899" t="s">
        <v>44</v>
      </c>
      <c r="B40899" t="s">
        <v>44</v>
      </c>
    </row>
    <row r="40900" spans="1:2" x14ac:dyDescent="0.2">
      <c r="A40900" t="s">
        <v>44</v>
      </c>
      <c r="B40900" t="s">
        <v>44</v>
      </c>
    </row>
    <row r="40901" spans="1:2" x14ac:dyDescent="0.2">
      <c r="A40901" t="s">
        <v>44</v>
      </c>
      <c r="B40901" t="s">
        <v>44</v>
      </c>
    </row>
    <row r="40902" spans="1:2" x14ac:dyDescent="0.2">
      <c r="A40902" t="s">
        <v>44</v>
      </c>
      <c r="B40902" t="s">
        <v>44</v>
      </c>
    </row>
    <row r="40903" spans="1:2" x14ac:dyDescent="0.2">
      <c r="A40903" t="s">
        <v>44</v>
      </c>
      <c r="B40903" t="s">
        <v>44</v>
      </c>
    </row>
    <row r="40904" spans="1:2" x14ac:dyDescent="0.2">
      <c r="A40904" t="s">
        <v>44</v>
      </c>
      <c r="B40904" t="s">
        <v>44</v>
      </c>
    </row>
    <row r="40905" spans="1:2" x14ac:dyDescent="0.2">
      <c r="A40905" t="s">
        <v>44</v>
      </c>
      <c r="B40905" t="s">
        <v>44</v>
      </c>
    </row>
    <row r="40906" spans="1:2" x14ac:dyDescent="0.2">
      <c r="A40906" t="s">
        <v>44</v>
      </c>
      <c r="B40906" t="s">
        <v>44</v>
      </c>
    </row>
    <row r="40907" spans="1:2" x14ac:dyDescent="0.2">
      <c r="A40907" t="s">
        <v>44</v>
      </c>
      <c r="B40907" t="s">
        <v>44</v>
      </c>
    </row>
    <row r="40908" spans="1:2" x14ac:dyDescent="0.2">
      <c r="A40908" t="s">
        <v>44</v>
      </c>
      <c r="B40908" t="s">
        <v>44</v>
      </c>
    </row>
    <row r="40909" spans="1:2" x14ac:dyDescent="0.2">
      <c r="A40909" t="s">
        <v>44</v>
      </c>
      <c r="B40909" t="s">
        <v>44</v>
      </c>
    </row>
    <row r="40910" spans="1:2" x14ac:dyDescent="0.2">
      <c r="A40910" t="s">
        <v>44</v>
      </c>
      <c r="B40910" t="s">
        <v>44</v>
      </c>
    </row>
    <row r="40911" spans="1:2" x14ac:dyDescent="0.2">
      <c r="A40911" t="s">
        <v>44</v>
      </c>
      <c r="B40911" t="s">
        <v>44</v>
      </c>
    </row>
    <row r="40912" spans="1:2" x14ac:dyDescent="0.2">
      <c r="A40912" t="s">
        <v>44</v>
      </c>
      <c r="B40912" t="s">
        <v>44</v>
      </c>
    </row>
    <row r="40913" spans="1:2" x14ac:dyDescent="0.2">
      <c r="A40913" t="s">
        <v>44</v>
      </c>
      <c r="B40913" t="s">
        <v>44</v>
      </c>
    </row>
    <row r="40914" spans="1:2" x14ac:dyDescent="0.2">
      <c r="A40914" t="s">
        <v>44</v>
      </c>
      <c r="B40914" t="s">
        <v>44</v>
      </c>
    </row>
    <row r="40915" spans="1:2" x14ac:dyDescent="0.2">
      <c r="A40915" t="s">
        <v>44</v>
      </c>
      <c r="B40915" t="s">
        <v>44</v>
      </c>
    </row>
    <row r="40916" spans="1:2" x14ac:dyDescent="0.2">
      <c r="A40916" t="s">
        <v>44</v>
      </c>
      <c r="B40916" t="s">
        <v>44</v>
      </c>
    </row>
    <row r="40917" spans="1:2" x14ac:dyDescent="0.2">
      <c r="A40917" t="s">
        <v>44</v>
      </c>
      <c r="B40917" t="s">
        <v>44</v>
      </c>
    </row>
    <row r="40918" spans="1:2" x14ac:dyDescent="0.2">
      <c r="A40918" t="s">
        <v>44</v>
      </c>
      <c r="B40918" t="s">
        <v>44</v>
      </c>
    </row>
    <row r="40919" spans="1:2" x14ac:dyDescent="0.2">
      <c r="A40919" t="s">
        <v>44</v>
      </c>
      <c r="B40919" t="s">
        <v>44</v>
      </c>
    </row>
    <row r="40920" spans="1:2" x14ac:dyDescent="0.2">
      <c r="A40920" t="s">
        <v>44</v>
      </c>
      <c r="B40920" t="s">
        <v>44</v>
      </c>
    </row>
    <row r="40921" spans="1:2" x14ac:dyDescent="0.2">
      <c r="A40921" t="s">
        <v>44</v>
      </c>
      <c r="B40921" t="s">
        <v>44</v>
      </c>
    </row>
    <row r="40922" spans="1:2" x14ac:dyDescent="0.2">
      <c r="A40922" t="s">
        <v>44</v>
      </c>
      <c r="B40922" t="s">
        <v>44</v>
      </c>
    </row>
    <row r="40923" spans="1:2" x14ac:dyDescent="0.2">
      <c r="A40923" t="s">
        <v>44</v>
      </c>
      <c r="B40923" t="s">
        <v>44</v>
      </c>
    </row>
    <row r="40924" spans="1:2" x14ac:dyDescent="0.2">
      <c r="A40924" t="s">
        <v>44</v>
      </c>
      <c r="B40924" t="s">
        <v>44</v>
      </c>
    </row>
    <row r="40925" spans="1:2" x14ac:dyDescent="0.2">
      <c r="A40925" t="s">
        <v>44</v>
      </c>
      <c r="B40925" t="s">
        <v>44</v>
      </c>
    </row>
    <row r="40926" spans="1:2" x14ac:dyDescent="0.2">
      <c r="A40926" t="s">
        <v>44</v>
      </c>
      <c r="B40926" t="s">
        <v>44</v>
      </c>
    </row>
    <row r="40927" spans="1:2" x14ac:dyDescent="0.2">
      <c r="A40927" t="s">
        <v>44</v>
      </c>
      <c r="B40927" t="s">
        <v>44</v>
      </c>
    </row>
    <row r="40928" spans="1:2" x14ac:dyDescent="0.2">
      <c r="A40928" t="s">
        <v>44</v>
      </c>
      <c r="B40928" t="s">
        <v>44</v>
      </c>
    </row>
    <row r="40929" spans="1:2" x14ac:dyDescent="0.2">
      <c r="A40929" t="s">
        <v>44</v>
      </c>
      <c r="B40929" t="s">
        <v>44</v>
      </c>
    </row>
    <row r="40930" spans="1:2" x14ac:dyDescent="0.2">
      <c r="A40930" t="s">
        <v>44</v>
      </c>
      <c r="B40930" t="s">
        <v>44</v>
      </c>
    </row>
    <row r="40931" spans="1:2" x14ac:dyDescent="0.2">
      <c r="A40931" t="s">
        <v>44</v>
      </c>
      <c r="B40931" t="s">
        <v>44</v>
      </c>
    </row>
    <row r="40932" spans="1:2" x14ac:dyDescent="0.2">
      <c r="A40932" t="s">
        <v>44</v>
      </c>
      <c r="B40932" t="s">
        <v>44</v>
      </c>
    </row>
    <row r="40933" spans="1:2" x14ac:dyDescent="0.2">
      <c r="A40933" t="s">
        <v>44</v>
      </c>
      <c r="B40933" t="s">
        <v>44</v>
      </c>
    </row>
    <row r="40934" spans="1:2" x14ac:dyDescent="0.2">
      <c r="A40934" t="s">
        <v>44</v>
      </c>
      <c r="B40934" t="s">
        <v>44</v>
      </c>
    </row>
    <row r="40935" spans="1:2" x14ac:dyDescent="0.2">
      <c r="A40935" t="s">
        <v>44</v>
      </c>
      <c r="B40935" t="s">
        <v>44</v>
      </c>
    </row>
    <row r="40936" spans="1:2" x14ac:dyDescent="0.2">
      <c r="A40936" t="s">
        <v>44</v>
      </c>
      <c r="B40936" t="s">
        <v>44</v>
      </c>
    </row>
    <row r="40937" spans="1:2" x14ac:dyDescent="0.2">
      <c r="A40937" t="s">
        <v>44</v>
      </c>
      <c r="B40937" t="s">
        <v>44</v>
      </c>
    </row>
    <row r="40938" spans="1:2" x14ac:dyDescent="0.2">
      <c r="A40938" t="s">
        <v>44</v>
      </c>
      <c r="B40938" t="s">
        <v>44</v>
      </c>
    </row>
    <row r="40939" spans="1:2" x14ac:dyDescent="0.2">
      <c r="A40939" t="s">
        <v>44</v>
      </c>
      <c r="B40939" t="s">
        <v>44</v>
      </c>
    </row>
    <row r="40940" spans="1:2" x14ac:dyDescent="0.2">
      <c r="A40940" t="s">
        <v>44</v>
      </c>
      <c r="B40940" t="s">
        <v>44</v>
      </c>
    </row>
    <row r="40941" spans="1:2" x14ac:dyDescent="0.2">
      <c r="A40941" t="s">
        <v>44</v>
      </c>
      <c r="B40941" t="s">
        <v>44</v>
      </c>
    </row>
    <row r="40942" spans="1:2" x14ac:dyDescent="0.2">
      <c r="A40942" t="s">
        <v>44</v>
      </c>
      <c r="B40942" t="s">
        <v>44</v>
      </c>
    </row>
    <row r="40943" spans="1:2" x14ac:dyDescent="0.2">
      <c r="A40943" t="s">
        <v>44</v>
      </c>
      <c r="B40943" t="s">
        <v>44</v>
      </c>
    </row>
    <row r="40944" spans="1:2" x14ac:dyDescent="0.2">
      <c r="A40944" t="s">
        <v>44</v>
      </c>
      <c r="B40944" t="s">
        <v>44</v>
      </c>
    </row>
    <row r="40945" spans="1:2" x14ac:dyDescent="0.2">
      <c r="A40945" t="s">
        <v>44</v>
      </c>
      <c r="B40945" t="s">
        <v>44</v>
      </c>
    </row>
    <row r="40946" spans="1:2" x14ac:dyDescent="0.2">
      <c r="A40946" t="s">
        <v>44</v>
      </c>
      <c r="B40946" t="s">
        <v>44</v>
      </c>
    </row>
    <row r="40947" spans="1:2" x14ac:dyDescent="0.2">
      <c r="A40947" t="s">
        <v>44</v>
      </c>
      <c r="B40947" t="s">
        <v>44</v>
      </c>
    </row>
    <row r="40948" spans="1:2" x14ac:dyDescent="0.2">
      <c r="A40948" t="s">
        <v>44</v>
      </c>
      <c r="B40948" t="s">
        <v>44</v>
      </c>
    </row>
    <row r="40949" spans="1:2" x14ac:dyDescent="0.2">
      <c r="A40949" t="s">
        <v>44</v>
      </c>
      <c r="B40949" t="s">
        <v>44</v>
      </c>
    </row>
    <row r="40950" spans="1:2" x14ac:dyDescent="0.2">
      <c r="A40950" t="s">
        <v>44</v>
      </c>
      <c r="B40950" t="s">
        <v>44</v>
      </c>
    </row>
    <row r="40951" spans="1:2" x14ac:dyDescent="0.2">
      <c r="A40951" t="s">
        <v>44</v>
      </c>
      <c r="B40951" t="s">
        <v>44</v>
      </c>
    </row>
    <row r="40952" spans="1:2" x14ac:dyDescent="0.2">
      <c r="A40952" t="s">
        <v>44</v>
      </c>
      <c r="B40952" t="s">
        <v>44</v>
      </c>
    </row>
    <row r="40953" spans="1:2" x14ac:dyDescent="0.2">
      <c r="A40953" t="s">
        <v>44</v>
      </c>
      <c r="B40953" t="s">
        <v>44</v>
      </c>
    </row>
    <row r="40954" spans="1:2" x14ac:dyDescent="0.2">
      <c r="A40954" t="s">
        <v>44</v>
      </c>
      <c r="B40954" t="s">
        <v>44</v>
      </c>
    </row>
    <row r="40955" spans="1:2" x14ac:dyDescent="0.2">
      <c r="A40955" t="s">
        <v>44</v>
      </c>
      <c r="B40955" t="s">
        <v>44</v>
      </c>
    </row>
    <row r="40956" spans="1:2" x14ac:dyDescent="0.2">
      <c r="A40956" t="s">
        <v>44</v>
      </c>
      <c r="B40956" t="s">
        <v>44</v>
      </c>
    </row>
    <row r="40957" spans="1:2" x14ac:dyDescent="0.2">
      <c r="A40957" t="s">
        <v>44</v>
      </c>
      <c r="B40957" t="s">
        <v>44</v>
      </c>
    </row>
    <row r="40958" spans="1:2" x14ac:dyDescent="0.2">
      <c r="A40958" t="s">
        <v>44</v>
      </c>
      <c r="B40958" t="s">
        <v>44</v>
      </c>
    </row>
    <row r="40959" spans="1:2" x14ac:dyDescent="0.2">
      <c r="A40959" t="s">
        <v>44</v>
      </c>
      <c r="B40959" t="s">
        <v>44</v>
      </c>
    </row>
    <row r="40960" spans="1:2" x14ac:dyDescent="0.2">
      <c r="A40960" t="s">
        <v>44</v>
      </c>
      <c r="B40960" t="s">
        <v>44</v>
      </c>
    </row>
    <row r="40961" spans="1:2" x14ac:dyDescent="0.2">
      <c r="A40961" t="s">
        <v>44</v>
      </c>
      <c r="B40961" t="s">
        <v>44</v>
      </c>
    </row>
    <row r="40962" spans="1:2" x14ac:dyDescent="0.2">
      <c r="A40962" t="s">
        <v>44</v>
      </c>
      <c r="B40962" t="s">
        <v>44</v>
      </c>
    </row>
    <row r="40963" spans="1:2" x14ac:dyDescent="0.2">
      <c r="A40963" t="s">
        <v>44</v>
      </c>
      <c r="B40963" t="s">
        <v>44</v>
      </c>
    </row>
    <row r="40964" spans="1:2" x14ac:dyDescent="0.2">
      <c r="A40964" t="s">
        <v>44</v>
      </c>
      <c r="B40964" t="s">
        <v>44</v>
      </c>
    </row>
    <row r="40965" spans="1:2" x14ac:dyDescent="0.2">
      <c r="A40965" t="s">
        <v>44</v>
      </c>
      <c r="B40965" t="s">
        <v>44</v>
      </c>
    </row>
    <row r="40966" spans="1:2" x14ac:dyDescent="0.2">
      <c r="A40966" t="s">
        <v>44</v>
      </c>
      <c r="B40966" t="s">
        <v>44</v>
      </c>
    </row>
    <row r="40967" spans="1:2" x14ac:dyDescent="0.2">
      <c r="A40967" t="s">
        <v>44</v>
      </c>
      <c r="B40967" t="s">
        <v>44</v>
      </c>
    </row>
    <row r="40968" spans="1:2" x14ac:dyDescent="0.2">
      <c r="A40968" t="s">
        <v>44</v>
      </c>
      <c r="B40968" t="s">
        <v>44</v>
      </c>
    </row>
    <row r="40969" spans="1:2" x14ac:dyDescent="0.2">
      <c r="A40969" t="s">
        <v>44</v>
      </c>
      <c r="B40969" t="s">
        <v>44</v>
      </c>
    </row>
    <row r="40970" spans="1:2" x14ac:dyDescent="0.2">
      <c r="A40970" t="s">
        <v>44</v>
      </c>
      <c r="B40970" t="s">
        <v>44</v>
      </c>
    </row>
    <row r="40971" spans="1:2" x14ac:dyDescent="0.2">
      <c r="A40971" t="s">
        <v>44</v>
      </c>
      <c r="B40971" t="s">
        <v>44</v>
      </c>
    </row>
    <row r="40972" spans="1:2" x14ac:dyDescent="0.2">
      <c r="A40972" t="s">
        <v>44</v>
      </c>
      <c r="B40972" t="s">
        <v>44</v>
      </c>
    </row>
    <row r="40973" spans="1:2" x14ac:dyDescent="0.2">
      <c r="A40973" t="s">
        <v>44</v>
      </c>
      <c r="B40973" t="s">
        <v>44</v>
      </c>
    </row>
    <row r="40974" spans="1:2" x14ac:dyDescent="0.2">
      <c r="A40974" t="s">
        <v>44</v>
      </c>
      <c r="B40974" t="s">
        <v>44</v>
      </c>
    </row>
    <row r="40975" spans="1:2" x14ac:dyDescent="0.2">
      <c r="A40975" t="s">
        <v>44</v>
      </c>
      <c r="B40975" t="s">
        <v>44</v>
      </c>
    </row>
    <row r="40976" spans="1:2" x14ac:dyDescent="0.2">
      <c r="A40976" t="s">
        <v>44</v>
      </c>
      <c r="B40976" t="s">
        <v>44</v>
      </c>
    </row>
    <row r="40977" spans="1:2" x14ac:dyDescent="0.2">
      <c r="A40977" t="s">
        <v>44</v>
      </c>
      <c r="B40977" t="s">
        <v>44</v>
      </c>
    </row>
    <row r="40978" spans="1:2" x14ac:dyDescent="0.2">
      <c r="A40978" t="s">
        <v>44</v>
      </c>
      <c r="B40978" t="s">
        <v>44</v>
      </c>
    </row>
    <row r="40979" spans="1:2" x14ac:dyDescent="0.2">
      <c r="A40979" t="s">
        <v>44</v>
      </c>
      <c r="B40979" t="s">
        <v>44</v>
      </c>
    </row>
    <row r="40980" spans="1:2" x14ac:dyDescent="0.2">
      <c r="A40980" t="s">
        <v>44</v>
      </c>
      <c r="B40980" t="s">
        <v>44</v>
      </c>
    </row>
    <row r="40981" spans="1:2" x14ac:dyDescent="0.2">
      <c r="A40981" t="s">
        <v>44</v>
      </c>
      <c r="B40981" t="s">
        <v>44</v>
      </c>
    </row>
    <row r="40982" spans="1:2" x14ac:dyDescent="0.2">
      <c r="A40982" t="s">
        <v>44</v>
      </c>
      <c r="B40982" t="s">
        <v>44</v>
      </c>
    </row>
    <row r="40983" spans="1:2" x14ac:dyDescent="0.2">
      <c r="A40983" t="s">
        <v>44</v>
      </c>
      <c r="B40983" t="s">
        <v>44</v>
      </c>
    </row>
    <row r="40984" spans="1:2" x14ac:dyDescent="0.2">
      <c r="A40984" t="s">
        <v>44</v>
      </c>
      <c r="B40984" t="s">
        <v>44</v>
      </c>
    </row>
    <row r="40985" spans="1:2" x14ac:dyDescent="0.2">
      <c r="A40985" t="s">
        <v>44</v>
      </c>
      <c r="B40985" t="s">
        <v>44</v>
      </c>
    </row>
    <row r="40986" spans="1:2" x14ac:dyDescent="0.2">
      <c r="A40986" t="s">
        <v>44</v>
      </c>
      <c r="B40986" t="s">
        <v>44</v>
      </c>
    </row>
    <row r="40987" spans="1:2" x14ac:dyDescent="0.2">
      <c r="A40987" t="s">
        <v>44</v>
      </c>
      <c r="B40987" t="s">
        <v>44</v>
      </c>
    </row>
    <row r="40988" spans="1:2" x14ac:dyDescent="0.2">
      <c r="A40988" t="s">
        <v>44</v>
      </c>
      <c r="B40988" t="s">
        <v>44</v>
      </c>
    </row>
    <row r="40989" spans="1:2" x14ac:dyDescent="0.2">
      <c r="A40989" t="s">
        <v>44</v>
      </c>
      <c r="B40989" t="s">
        <v>44</v>
      </c>
    </row>
    <row r="40990" spans="1:2" x14ac:dyDescent="0.2">
      <c r="A40990" t="s">
        <v>44</v>
      </c>
      <c r="B40990" t="s">
        <v>44</v>
      </c>
    </row>
    <row r="40991" spans="1:2" x14ac:dyDescent="0.2">
      <c r="A40991" t="s">
        <v>44</v>
      </c>
      <c r="B40991" t="s">
        <v>44</v>
      </c>
    </row>
    <row r="40992" spans="1:2" x14ac:dyDescent="0.2">
      <c r="A40992" t="s">
        <v>44</v>
      </c>
      <c r="B40992" t="s">
        <v>44</v>
      </c>
    </row>
    <row r="40993" spans="1:2" x14ac:dyDescent="0.2">
      <c r="A40993" t="s">
        <v>44</v>
      </c>
      <c r="B40993" t="s">
        <v>44</v>
      </c>
    </row>
    <row r="40994" spans="1:2" x14ac:dyDescent="0.2">
      <c r="A40994" t="s">
        <v>44</v>
      </c>
      <c r="B40994" t="s">
        <v>44</v>
      </c>
    </row>
    <row r="40995" spans="1:2" x14ac:dyDescent="0.2">
      <c r="A40995" t="s">
        <v>44</v>
      </c>
      <c r="B40995" t="s">
        <v>44</v>
      </c>
    </row>
    <row r="40996" spans="1:2" x14ac:dyDescent="0.2">
      <c r="A40996" t="s">
        <v>44</v>
      </c>
      <c r="B40996" t="s">
        <v>44</v>
      </c>
    </row>
    <row r="40997" spans="1:2" x14ac:dyDescent="0.2">
      <c r="A40997" t="s">
        <v>44</v>
      </c>
      <c r="B40997" t="s">
        <v>44</v>
      </c>
    </row>
    <row r="40998" spans="1:2" x14ac:dyDescent="0.2">
      <c r="A40998" t="s">
        <v>44</v>
      </c>
      <c r="B40998" t="s">
        <v>44</v>
      </c>
    </row>
    <row r="40999" spans="1:2" x14ac:dyDescent="0.2">
      <c r="A40999" t="s">
        <v>44</v>
      </c>
      <c r="B40999" t="s">
        <v>44</v>
      </c>
    </row>
    <row r="41000" spans="1:2" x14ac:dyDescent="0.2">
      <c r="A41000" t="s">
        <v>44</v>
      </c>
      <c r="B41000" t="s">
        <v>44</v>
      </c>
    </row>
    <row r="41001" spans="1:2" x14ac:dyDescent="0.2">
      <c r="A41001" t="s">
        <v>44</v>
      </c>
      <c r="B41001" t="s">
        <v>44</v>
      </c>
    </row>
    <row r="41002" spans="1:2" x14ac:dyDescent="0.2">
      <c r="A41002" t="s">
        <v>44</v>
      </c>
      <c r="B41002" t="s">
        <v>44</v>
      </c>
    </row>
    <row r="41003" spans="1:2" x14ac:dyDescent="0.2">
      <c r="A41003" t="s">
        <v>44</v>
      </c>
      <c r="B41003" t="s">
        <v>44</v>
      </c>
    </row>
    <row r="41004" spans="1:2" x14ac:dyDescent="0.2">
      <c r="A41004" t="s">
        <v>44</v>
      </c>
      <c r="B41004" t="s">
        <v>44</v>
      </c>
    </row>
    <row r="41005" spans="1:2" x14ac:dyDescent="0.2">
      <c r="A41005" t="s">
        <v>44</v>
      </c>
      <c r="B41005" t="s">
        <v>44</v>
      </c>
    </row>
    <row r="41006" spans="1:2" x14ac:dyDescent="0.2">
      <c r="A41006" t="s">
        <v>44</v>
      </c>
      <c r="B41006" t="s">
        <v>44</v>
      </c>
    </row>
    <row r="41007" spans="1:2" x14ac:dyDescent="0.2">
      <c r="A41007" t="s">
        <v>44</v>
      </c>
      <c r="B41007" t="s">
        <v>44</v>
      </c>
    </row>
    <row r="41008" spans="1:2" x14ac:dyDescent="0.2">
      <c r="A41008" t="s">
        <v>44</v>
      </c>
      <c r="B41008" t="s">
        <v>44</v>
      </c>
    </row>
    <row r="41009" spans="1:2" x14ac:dyDescent="0.2">
      <c r="A41009" t="s">
        <v>44</v>
      </c>
      <c r="B41009" t="s">
        <v>44</v>
      </c>
    </row>
    <row r="41010" spans="1:2" x14ac:dyDescent="0.2">
      <c r="A41010" t="s">
        <v>44</v>
      </c>
      <c r="B41010" t="s">
        <v>44</v>
      </c>
    </row>
    <row r="41011" spans="1:2" x14ac:dyDescent="0.2">
      <c r="A41011" t="s">
        <v>44</v>
      </c>
      <c r="B41011" t="s">
        <v>44</v>
      </c>
    </row>
    <row r="41012" spans="1:2" x14ac:dyDescent="0.2">
      <c r="A41012" t="s">
        <v>44</v>
      </c>
      <c r="B41012" t="s">
        <v>44</v>
      </c>
    </row>
    <row r="41013" spans="1:2" x14ac:dyDescent="0.2">
      <c r="A41013" t="s">
        <v>44</v>
      </c>
      <c r="B41013" t="s">
        <v>44</v>
      </c>
    </row>
    <row r="41014" spans="1:2" x14ac:dyDescent="0.2">
      <c r="A41014" t="s">
        <v>44</v>
      </c>
      <c r="B41014" t="s">
        <v>44</v>
      </c>
    </row>
    <row r="41015" spans="1:2" x14ac:dyDescent="0.2">
      <c r="A41015" t="s">
        <v>44</v>
      </c>
      <c r="B41015" t="s">
        <v>44</v>
      </c>
    </row>
    <row r="41016" spans="1:2" x14ac:dyDescent="0.2">
      <c r="A41016" t="s">
        <v>44</v>
      </c>
      <c r="B41016" t="s">
        <v>44</v>
      </c>
    </row>
    <row r="41017" spans="1:2" x14ac:dyDescent="0.2">
      <c r="A41017" t="s">
        <v>44</v>
      </c>
      <c r="B41017" t="s">
        <v>44</v>
      </c>
    </row>
    <row r="41018" spans="1:2" x14ac:dyDescent="0.2">
      <c r="A41018" t="s">
        <v>44</v>
      </c>
      <c r="B41018" t="s">
        <v>44</v>
      </c>
    </row>
    <row r="41019" spans="1:2" x14ac:dyDescent="0.2">
      <c r="A41019" t="s">
        <v>44</v>
      </c>
      <c r="B41019" t="s">
        <v>44</v>
      </c>
    </row>
    <row r="41020" spans="1:2" x14ac:dyDescent="0.2">
      <c r="A41020" t="s">
        <v>44</v>
      </c>
      <c r="B41020" t="s">
        <v>44</v>
      </c>
    </row>
    <row r="41021" spans="1:2" x14ac:dyDescent="0.2">
      <c r="A41021" t="s">
        <v>44</v>
      </c>
      <c r="B41021" t="s">
        <v>44</v>
      </c>
    </row>
    <row r="41022" spans="1:2" x14ac:dyDescent="0.2">
      <c r="A41022" t="s">
        <v>44</v>
      </c>
      <c r="B41022" t="s">
        <v>44</v>
      </c>
    </row>
    <row r="41023" spans="1:2" x14ac:dyDescent="0.2">
      <c r="A41023" t="s">
        <v>44</v>
      </c>
      <c r="B41023" t="s">
        <v>44</v>
      </c>
    </row>
    <row r="41024" spans="1:2" x14ac:dyDescent="0.2">
      <c r="A41024" t="s">
        <v>44</v>
      </c>
      <c r="B41024" t="s">
        <v>44</v>
      </c>
    </row>
    <row r="41025" spans="1:2" x14ac:dyDescent="0.2">
      <c r="A41025" t="s">
        <v>44</v>
      </c>
      <c r="B41025" t="s">
        <v>44</v>
      </c>
    </row>
    <row r="41026" spans="1:2" x14ac:dyDescent="0.2">
      <c r="A41026" t="s">
        <v>44</v>
      </c>
      <c r="B41026" t="s">
        <v>44</v>
      </c>
    </row>
    <row r="41027" spans="1:2" x14ac:dyDescent="0.2">
      <c r="A41027" t="s">
        <v>44</v>
      </c>
      <c r="B41027" t="s">
        <v>44</v>
      </c>
    </row>
    <row r="41028" spans="1:2" x14ac:dyDescent="0.2">
      <c r="A41028" t="s">
        <v>44</v>
      </c>
      <c r="B41028" t="s">
        <v>44</v>
      </c>
    </row>
    <row r="41029" spans="1:2" x14ac:dyDescent="0.2">
      <c r="A41029" t="s">
        <v>44</v>
      </c>
      <c r="B41029" t="s">
        <v>44</v>
      </c>
    </row>
    <row r="41030" spans="1:2" x14ac:dyDescent="0.2">
      <c r="A41030" t="s">
        <v>44</v>
      </c>
      <c r="B41030" t="s">
        <v>44</v>
      </c>
    </row>
    <row r="41031" spans="1:2" x14ac:dyDescent="0.2">
      <c r="A41031" t="s">
        <v>44</v>
      </c>
      <c r="B41031" t="s">
        <v>44</v>
      </c>
    </row>
    <row r="41032" spans="1:2" x14ac:dyDescent="0.2">
      <c r="A41032" t="s">
        <v>44</v>
      </c>
      <c r="B41032" t="s">
        <v>44</v>
      </c>
    </row>
    <row r="41033" spans="1:2" x14ac:dyDescent="0.2">
      <c r="A41033" t="s">
        <v>44</v>
      </c>
      <c r="B41033" t="s">
        <v>44</v>
      </c>
    </row>
    <row r="41034" spans="1:2" x14ac:dyDescent="0.2">
      <c r="A41034" t="s">
        <v>44</v>
      </c>
      <c r="B41034" t="s">
        <v>44</v>
      </c>
    </row>
    <row r="41035" spans="1:2" x14ac:dyDescent="0.2">
      <c r="A41035" t="s">
        <v>44</v>
      </c>
      <c r="B41035" t="s">
        <v>44</v>
      </c>
    </row>
    <row r="41036" spans="1:2" x14ac:dyDescent="0.2">
      <c r="A41036" t="s">
        <v>44</v>
      </c>
      <c r="B41036" t="s">
        <v>44</v>
      </c>
    </row>
    <row r="41037" spans="1:2" x14ac:dyDescent="0.2">
      <c r="A41037" t="s">
        <v>44</v>
      </c>
      <c r="B41037" t="s">
        <v>44</v>
      </c>
    </row>
    <row r="41038" spans="1:2" x14ac:dyDescent="0.2">
      <c r="A41038" t="s">
        <v>44</v>
      </c>
      <c r="B41038" t="s">
        <v>44</v>
      </c>
    </row>
    <row r="41039" spans="1:2" x14ac:dyDescent="0.2">
      <c r="A41039" t="s">
        <v>44</v>
      </c>
      <c r="B41039" t="s">
        <v>44</v>
      </c>
    </row>
    <row r="41040" spans="1:2" x14ac:dyDescent="0.2">
      <c r="A41040" t="s">
        <v>44</v>
      </c>
      <c r="B41040" t="s">
        <v>44</v>
      </c>
    </row>
    <row r="41041" spans="1:2" x14ac:dyDescent="0.2">
      <c r="A41041" t="s">
        <v>44</v>
      </c>
      <c r="B41041" t="s">
        <v>44</v>
      </c>
    </row>
    <row r="41042" spans="1:2" x14ac:dyDescent="0.2">
      <c r="A41042" t="s">
        <v>44</v>
      </c>
      <c r="B41042" t="s">
        <v>44</v>
      </c>
    </row>
    <row r="41043" spans="1:2" x14ac:dyDescent="0.2">
      <c r="A41043" t="s">
        <v>44</v>
      </c>
      <c r="B41043" t="s">
        <v>44</v>
      </c>
    </row>
    <row r="41044" spans="1:2" x14ac:dyDescent="0.2">
      <c r="A41044" t="s">
        <v>44</v>
      </c>
      <c r="B41044" t="s">
        <v>44</v>
      </c>
    </row>
    <row r="41045" spans="1:2" x14ac:dyDescent="0.2">
      <c r="A41045" t="s">
        <v>44</v>
      </c>
      <c r="B41045" t="s">
        <v>44</v>
      </c>
    </row>
    <row r="41046" spans="1:2" x14ac:dyDescent="0.2">
      <c r="A41046" t="s">
        <v>44</v>
      </c>
      <c r="B41046" t="s">
        <v>44</v>
      </c>
    </row>
    <row r="41047" spans="1:2" x14ac:dyDescent="0.2">
      <c r="A41047" t="s">
        <v>44</v>
      </c>
      <c r="B41047" t="s">
        <v>44</v>
      </c>
    </row>
    <row r="41048" spans="1:2" x14ac:dyDescent="0.2">
      <c r="A41048" t="s">
        <v>44</v>
      </c>
      <c r="B41048" t="s">
        <v>44</v>
      </c>
    </row>
    <row r="41049" spans="1:2" x14ac:dyDescent="0.2">
      <c r="A41049" t="s">
        <v>44</v>
      </c>
      <c r="B41049" t="s">
        <v>44</v>
      </c>
    </row>
    <row r="41050" spans="1:2" x14ac:dyDescent="0.2">
      <c r="A41050" t="s">
        <v>44</v>
      </c>
      <c r="B41050" t="s">
        <v>44</v>
      </c>
    </row>
    <row r="41051" spans="1:2" x14ac:dyDescent="0.2">
      <c r="A41051" t="s">
        <v>44</v>
      </c>
      <c r="B41051" t="s">
        <v>44</v>
      </c>
    </row>
    <row r="41052" spans="1:2" x14ac:dyDescent="0.2">
      <c r="A41052" t="s">
        <v>44</v>
      </c>
      <c r="B41052" t="s">
        <v>44</v>
      </c>
    </row>
    <row r="41053" spans="1:2" x14ac:dyDescent="0.2">
      <c r="A41053" t="s">
        <v>44</v>
      </c>
      <c r="B41053" t="s">
        <v>44</v>
      </c>
    </row>
    <row r="41054" spans="1:2" x14ac:dyDescent="0.2">
      <c r="A41054" t="s">
        <v>44</v>
      </c>
      <c r="B41054" t="s">
        <v>44</v>
      </c>
    </row>
    <row r="41055" spans="1:2" x14ac:dyDescent="0.2">
      <c r="A41055" t="s">
        <v>44</v>
      </c>
      <c r="B41055" t="s">
        <v>44</v>
      </c>
    </row>
    <row r="41056" spans="1:2" x14ac:dyDescent="0.2">
      <c r="A41056" t="s">
        <v>44</v>
      </c>
      <c r="B41056" t="s">
        <v>44</v>
      </c>
    </row>
    <row r="41057" spans="1:2" x14ac:dyDescent="0.2">
      <c r="A41057" t="s">
        <v>44</v>
      </c>
      <c r="B41057" t="s">
        <v>44</v>
      </c>
    </row>
    <row r="41058" spans="1:2" x14ac:dyDescent="0.2">
      <c r="A41058" t="s">
        <v>44</v>
      </c>
      <c r="B41058" t="s">
        <v>44</v>
      </c>
    </row>
    <row r="41059" spans="1:2" x14ac:dyDescent="0.2">
      <c r="A41059" t="s">
        <v>44</v>
      </c>
      <c r="B41059" t="s">
        <v>44</v>
      </c>
    </row>
    <row r="41060" spans="1:2" x14ac:dyDescent="0.2">
      <c r="A41060" t="s">
        <v>44</v>
      </c>
      <c r="B41060" t="s">
        <v>44</v>
      </c>
    </row>
    <row r="41061" spans="1:2" x14ac:dyDescent="0.2">
      <c r="A41061" t="s">
        <v>44</v>
      </c>
      <c r="B41061" t="s">
        <v>44</v>
      </c>
    </row>
    <row r="41062" spans="1:2" x14ac:dyDescent="0.2">
      <c r="A41062" t="s">
        <v>44</v>
      </c>
      <c r="B41062" t="s">
        <v>44</v>
      </c>
    </row>
    <row r="41063" spans="1:2" x14ac:dyDescent="0.2">
      <c r="A41063" t="s">
        <v>44</v>
      </c>
      <c r="B41063" t="s">
        <v>44</v>
      </c>
    </row>
    <row r="41064" spans="1:2" x14ac:dyDescent="0.2">
      <c r="A41064" t="s">
        <v>44</v>
      </c>
      <c r="B41064" t="s">
        <v>44</v>
      </c>
    </row>
    <row r="41065" spans="1:2" x14ac:dyDescent="0.2">
      <c r="A41065" t="s">
        <v>44</v>
      </c>
      <c r="B41065" t="s">
        <v>44</v>
      </c>
    </row>
    <row r="41066" spans="1:2" x14ac:dyDescent="0.2">
      <c r="A41066" t="s">
        <v>44</v>
      </c>
      <c r="B41066" t="s">
        <v>44</v>
      </c>
    </row>
    <row r="41067" spans="1:2" x14ac:dyDescent="0.2">
      <c r="A41067" t="s">
        <v>44</v>
      </c>
      <c r="B41067" t="s">
        <v>44</v>
      </c>
    </row>
    <row r="41068" spans="1:2" x14ac:dyDescent="0.2">
      <c r="A41068" t="s">
        <v>44</v>
      </c>
      <c r="B41068" t="s">
        <v>44</v>
      </c>
    </row>
    <row r="41069" spans="1:2" x14ac:dyDescent="0.2">
      <c r="A41069" t="s">
        <v>44</v>
      </c>
      <c r="B41069" t="s">
        <v>44</v>
      </c>
    </row>
    <row r="41070" spans="1:2" x14ac:dyDescent="0.2">
      <c r="A41070" t="s">
        <v>44</v>
      </c>
      <c r="B41070" t="s">
        <v>44</v>
      </c>
    </row>
    <row r="41071" spans="1:2" x14ac:dyDescent="0.2">
      <c r="A41071" t="s">
        <v>44</v>
      </c>
      <c r="B41071" t="s">
        <v>44</v>
      </c>
    </row>
    <row r="41072" spans="1:2" x14ac:dyDescent="0.2">
      <c r="A41072" t="s">
        <v>44</v>
      </c>
      <c r="B41072" t="s">
        <v>44</v>
      </c>
    </row>
    <row r="41073" spans="1:2" x14ac:dyDescent="0.2">
      <c r="A41073" t="s">
        <v>44</v>
      </c>
      <c r="B41073" t="s">
        <v>44</v>
      </c>
    </row>
    <row r="41074" spans="1:2" x14ac:dyDescent="0.2">
      <c r="A41074" t="s">
        <v>44</v>
      </c>
      <c r="B41074" t="s">
        <v>44</v>
      </c>
    </row>
    <row r="41075" spans="1:2" x14ac:dyDescent="0.2">
      <c r="A41075" t="s">
        <v>44</v>
      </c>
      <c r="B41075" t="s">
        <v>44</v>
      </c>
    </row>
    <row r="41076" spans="1:2" x14ac:dyDescent="0.2">
      <c r="A41076" t="s">
        <v>44</v>
      </c>
      <c r="B41076" t="s">
        <v>44</v>
      </c>
    </row>
    <row r="41077" spans="1:2" x14ac:dyDescent="0.2">
      <c r="A41077" t="s">
        <v>44</v>
      </c>
      <c r="B41077" t="s">
        <v>44</v>
      </c>
    </row>
    <row r="41078" spans="1:2" x14ac:dyDescent="0.2">
      <c r="A41078" t="s">
        <v>44</v>
      </c>
      <c r="B41078" t="s">
        <v>44</v>
      </c>
    </row>
    <row r="41079" spans="1:2" x14ac:dyDescent="0.2">
      <c r="A41079" t="s">
        <v>44</v>
      </c>
      <c r="B41079" t="s">
        <v>44</v>
      </c>
    </row>
    <row r="41080" spans="1:2" x14ac:dyDescent="0.2">
      <c r="A41080" t="s">
        <v>44</v>
      </c>
      <c r="B41080" t="s">
        <v>44</v>
      </c>
    </row>
    <row r="41081" spans="1:2" x14ac:dyDescent="0.2">
      <c r="A41081" t="s">
        <v>44</v>
      </c>
      <c r="B41081" t="s">
        <v>44</v>
      </c>
    </row>
    <row r="41082" spans="1:2" x14ac:dyDescent="0.2">
      <c r="A41082" t="s">
        <v>44</v>
      </c>
      <c r="B41082" t="s">
        <v>44</v>
      </c>
    </row>
    <row r="41083" spans="1:2" x14ac:dyDescent="0.2">
      <c r="A41083" t="s">
        <v>44</v>
      </c>
      <c r="B41083" t="s">
        <v>44</v>
      </c>
    </row>
    <row r="41084" spans="1:2" x14ac:dyDescent="0.2">
      <c r="A41084" t="s">
        <v>44</v>
      </c>
      <c r="B41084" t="s">
        <v>44</v>
      </c>
    </row>
    <row r="41085" spans="1:2" x14ac:dyDescent="0.2">
      <c r="A41085" t="s">
        <v>44</v>
      </c>
      <c r="B41085" t="s">
        <v>44</v>
      </c>
    </row>
    <row r="41086" spans="1:2" x14ac:dyDescent="0.2">
      <c r="A41086" t="s">
        <v>44</v>
      </c>
      <c r="B41086" t="s">
        <v>44</v>
      </c>
    </row>
    <row r="41087" spans="1:2" x14ac:dyDescent="0.2">
      <c r="A41087" t="s">
        <v>44</v>
      </c>
      <c r="B41087" t="s">
        <v>44</v>
      </c>
    </row>
    <row r="41088" spans="1:2" x14ac:dyDescent="0.2">
      <c r="A41088" t="s">
        <v>44</v>
      </c>
      <c r="B41088" t="s">
        <v>44</v>
      </c>
    </row>
    <row r="41089" spans="1:2" x14ac:dyDescent="0.2">
      <c r="A41089" t="s">
        <v>44</v>
      </c>
      <c r="B41089" t="s">
        <v>44</v>
      </c>
    </row>
    <row r="41090" spans="1:2" x14ac:dyDescent="0.2">
      <c r="A41090" t="s">
        <v>44</v>
      </c>
      <c r="B41090" t="s">
        <v>44</v>
      </c>
    </row>
    <row r="41091" spans="1:2" x14ac:dyDescent="0.2">
      <c r="A41091" t="s">
        <v>44</v>
      </c>
      <c r="B41091" t="s">
        <v>44</v>
      </c>
    </row>
    <row r="41092" spans="1:2" x14ac:dyDescent="0.2">
      <c r="A41092" t="s">
        <v>44</v>
      </c>
      <c r="B41092" t="s">
        <v>44</v>
      </c>
    </row>
    <row r="41093" spans="1:2" x14ac:dyDescent="0.2">
      <c r="A41093" t="s">
        <v>44</v>
      </c>
      <c r="B41093" t="s">
        <v>44</v>
      </c>
    </row>
    <row r="41094" spans="1:2" x14ac:dyDescent="0.2">
      <c r="A41094" t="s">
        <v>44</v>
      </c>
      <c r="B41094" t="s">
        <v>44</v>
      </c>
    </row>
    <row r="41095" spans="1:2" x14ac:dyDescent="0.2">
      <c r="A41095" t="s">
        <v>44</v>
      </c>
      <c r="B41095" t="s">
        <v>44</v>
      </c>
    </row>
    <row r="41096" spans="1:2" x14ac:dyDescent="0.2">
      <c r="A41096" t="s">
        <v>44</v>
      </c>
      <c r="B41096" t="s">
        <v>44</v>
      </c>
    </row>
    <row r="41097" spans="1:2" x14ac:dyDescent="0.2">
      <c r="A41097" t="s">
        <v>44</v>
      </c>
      <c r="B41097" t="s">
        <v>44</v>
      </c>
    </row>
    <row r="41098" spans="1:2" x14ac:dyDescent="0.2">
      <c r="A41098" t="s">
        <v>44</v>
      </c>
      <c r="B41098" t="s">
        <v>44</v>
      </c>
    </row>
    <row r="41099" spans="1:2" x14ac:dyDescent="0.2">
      <c r="A41099" t="s">
        <v>44</v>
      </c>
      <c r="B41099" t="s">
        <v>44</v>
      </c>
    </row>
    <row r="41100" spans="1:2" x14ac:dyDescent="0.2">
      <c r="A41100" t="s">
        <v>44</v>
      </c>
      <c r="B41100" t="s">
        <v>44</v>
      </c>
    </row>
    <row r="41101" spans="1:2" x14ac:dyDescent="0.2">
      <c r="A41101" t="s">
        <v>44</v>
      </c>
      <c r="B41101" t="s">
        <v>44</v>
      </c>
    </row>
    <row r="41102" spans="1:2" x14ac:dyDescent="0.2">
      <c r="A41102" t="s">
        <v>44</v>
      </c>
      <c r="B41102" t="s">
        <v>44</v>
      </c>
    </row>
    <row r="41103" spans="1:2" x14ac:dyDescent="0.2">
      <c r="A41103" t="s">
        <v>44</v>
      </c>
      <c r="B41103" t="s">
        <v>44</v>
      </c>
    </row>
    <row r="41104" spans="1:2" x14ac:dyDescent="0.2">
      <c r="A41104" t="s">
        <v>44</v>
      </c>
      <c r="B41104" t="s">
        <v>44</v>
      </c>
    </row>
    <row r="41105" spans="1:2" x14ac:dyDescent="0.2">
      <c r="A41105" t="s">
        <v>44</v>
      </c>
      <c r="B41105" t="s">
        <v>44</v>
      </c>
    </row>
    <row r="41106" spans="1:2" x14ac:dyDescent="0.2">
      <c r="A41106" t="s">
        <v>44</v>
      </c>
      <c r="B41106" t="s">
        <v>44</v>
      </c>
    </row>
    <row r="41107" spans="1:2" x14ac:dyDescent="0.2">
      <c r="A41107" t="s">
        <v>44</v>
      </c>
      <c r="B41107" t="s">
        <v>44</v>
      </c>
    </row>
    <row r="41108" spans="1:2" x14ac:dyDescent="0.2">
      <c r="A41108" t="s">
        <v>44</v>
      </c>
      <c r="B41108" t="s">
        <v>44</v>
      </c>
    </row>
    <row r="41109" spans="1:2" x14ac:dyDescent="0.2">
      <c r="A41109" t="s">
        <v>44</v>
      </c>
      <c r="B41109" t="s">
        <v>44</v>
      </c>
    </row>
    <row r="41110" spans="1:2" x14ac:dyDescent="0.2">
      <c r="A41110" t="s">
        <v>44</v>
      </c>
      <c r="B41110" t="s">
        <v>44</v>
      </c>
    </row>
    <row r="41111" spans="1:2" x14ac:dyDescent="0.2">
      <c r="A41111" t="s">
        <v>44</v>
      </c>
      <c r="B41111" t="s">
        <v>44</v>
      </c>
    </row>
    <row r="41112" spans="1:2" x14ac:dyDescent="0.2">
      <c r="A41112" t="s">
        <v>44</v>
      </c>
      <c r="B41112" t="s">
        <v>44</v>
      </c>
    </row>
    <row r="41113" spans="1:2" x14ac:dyDescent="0.2">
      <c r="A41113" t="s">
        <v>44</v>
      </c>
      <c r="B41113" t="s">
        <v>44</v>
      </c>
    </row>
    <row r="41114" spans="1:2" x14ac:dyDescent="0.2">
      <c r="A41114" t="s">
        <v>44</v>
      </c>
      <c r="B41114" t="s">
        <v>44</v>
      </c>
    </row>
    <row r="41115" spans="1:2" x14ac:dyDescent="0.2">
      <c r="A41115" t="s">
        <v>44</v>
      </c>
      <c r="B41115" t="s">
        <v>44</v>
      </c>
    </row>
    <row r="41116" spans="1:2" x14ac:dyDescent="0.2">
      <c r="A41116" t="s">
        <v>44</v>
      </c>
      <c r="B41116" t="s">
        <v>44</v>
      </c>
    </row>
    <row r="41117" spans="1:2" x14ac:dyDescent="0.2">
      <c r="A41117" t="s">
        <v>44</v>
      </c>
      <c r="B41117" t="s">
        <v>44</v>
      </c>
    </row>
    <row r="41118" spans="1:2" x14ac:dyDescent="0.2">
      <c r="A41118" t="s">
        <v>44</v>
      </c>
      <c r="B41118" t="s">
        <v>44</v>
      </c>
    </row>
    <row r="41119" spans="1:2" x14ac:dyDescent="0.2">
      <c r="A41119" t="s">
        <v>44</v>
      </c>
      <c r="B41119" t="s">
        <v>44</v>
      </c>
    </row>
    <row r="41120" spans="1:2" x14ac:dyDescent="0.2">
      <c r="A41120" t="s">
        <v>44</v>
      </c>
      <c r="B41120" t="s">
        <v>44</v>
      </c>
    </row>
    <row r="41121" spans="1:2" x14ac:dyDescent="0.2">
      <c r="A41121" t="s">
        <v>44</v>
      </c>
      <c r="B41121" t="s">
        <v>44</v>
      </c>
    </row>
    <row r="41122" spans="1:2" x14ac:dyDescent="0.2">
      <c r="A41122" t="s">
        <v>44</v>
      </c>
      <c r="B41122" t="s">
        <v>44</v>
      </c>
    </row>
    <row r="41123" spans="1:2" x14ac:dyDescent="0.2">
      <c r="A41123" t="s">
        <v>44</v>
      </c>
      <c r="B41123" t="s">
        <v>44</v>
      </c>
    </row>
    <row r="41124" spans="1:2" x14ac:dyDescent="0.2">
      <c r="A41124" t="s">
        <v>44</v>
      </c>
      <c r="B41124" t="s">
        <v>44</v>
      </c>
    </row>
    <row r="41125" spans="1:2" x14ac:dyDescent="0.2">
      <c r="A41125" t="s">
        <v>44</v>
      </c>
      <c r="B41125" t="s">
        <v>44</v>
      </c>
    </row>
    <row r="41126" spans="1:2" x14ac:dyDescent="0.2">
      <c r="A41126" t="s">
        <v>44</v>
      </c>
      <c r="B41126" t="s">
        <v>44</v>
      </c>
    </row>
    <row r="41127" spans="1:2" x14ac:dyDescent="0.2">
      <c r="A41127" t="s">
        <v>44</v>
      </c>
      <c r="B41127" t="s">
        <v>44</v>
      </c>
    </row>
    <row r="41128" spans="1:2" x14ac:dyDescent="0.2">
      <c r="A41128" t="s">
        <v>44</v>
      </c>
      <c r="B41128" t="s">
        <v>44</v>
      </c>
    </row>
    <row r="41129" spans="1:2" x14ac:dyDescent="0.2">
      <c r="A41129" t="s">
        <v>44</v>
      </c>
      <c r="B41129" t="s">
        <v>44</v>
      </c>
    </row>
    <row r="41130" spans="1:2" x14ac:dyDescent="0.2">
      <c r="A41130" t="s">
        <v>44</v>
      </c>
      <c r="B41130" t="s">
        <v>44</v>
      </c>
    </row>
    <row r="41131" spans="1:2" x14ac:dyDescent="0.2">
      <c r="A41131" t="s">
        <v>44</v>
      </c>
      <c r="B41131" t="s">
        <v>44</v>
      </c>
    </row>
    <row r="41132" spans="1:2" x14ac:dyDescent="0.2">
      <c r="A41132" t="s">
        <v>44</v>
      </c>
      <c r="B41132" t="s">
        <v>44</v>
      </c>
    </row>
    <row r="41133" spans="1:2" x14ac:dyDescent="0.2">
      <c r="A41133" t="s">
        <v>44</v>
      </c>
      <c r="B41133" t="s">
        <v>44</v>
      </c>
    </row>
    <row r="41134" spans="1:2" x14ac:dyDescent="0.2">
      <c r="A41134" t="s">
        <v>44</v>
      </c>
      <c r="B41134" t="s">
        <v>44</v>
      </c>
    </row>
    <row r="41135" spans="1:2" x14ac:dyDescent="0.2">
      <c r="A41135" t="s">
        <v>44</v>
      </c>
      <c r="B41135" t="s">
        <v>44</v>
      </c>
    </row>
    <row r="41136" spans="1:2" x14ac:dyDescent="0.2">
      <c r="A41136" t="s">
        <v>44</v>
      </c>
      <c r="B41136" t="s">
        <v>44</v>
      </c>
    </row>
    <row r="41137" spans="1:2" x14ac:dyDescent="0.2">
      <c r="A41137" t="s">
        <v>44</v>
      </c>
      <c r="B41137" t="s">
        <v>44</v>
      </c>
    </row>
    <row r="41138" spans="1:2" x14ac:dyDescent="0.2">
      <c r="A41138" t="s">
        <v>44</v>
      </c>
      <c r="B41138" t="s">
        <v>44</v>
      </c>
    </row>
    <row r="41139" spans="1:2" x14ac:dyDescent="0.2">
      <c r="A41139" t="s">
        <v>44</v>
      </c>
      <c r="B41139" t="s">
        <v>44</v>
      </c>
    </row>
    <row r="41140" spans="1:2" x14ac:dyDescent="0.2">
      <c r="A41140" t="s">
        <v>44</v>
      </c>
      <c r="B41140" t="s">
        <v>44</v>
      </c>
    </row>
    <row r="41141" spans="1:2" x14ac:dyDescent="0.2">
      <c r="A41141" t="s">
        <v>44</v>
      </c>
      <c r="B41141" t="s">
        <v>44</v>
      </c>
    </row>
    <row r="41142" spans="1:2" x14ac:dyDescent="0.2">
      <c r="A41142" t="s">
        <v>44</v>
      </c>
      <c r="B41142" t="s">
        <v>44</v>
      </c>
    </row>
    <row r="41143" spans="1:2" x14ac:dyDescent="0.2">
      <c r="A41143" t="s">
        <v>44</v>
      </c>
      <c r="B41143" t="s">
        <v>44</v>
      </c>
    </row>
    <row r="41144" spans="1:2" x14ac:dyDescent="0.2">
      <c r="A41144" t="s">
        <v>44</v>
      </c>
      <c r="B41144" t="s">
        <v>44</v>
      </c>
    </row>
    <row r="41145" spans="1:2" x14ac:dyDescent="0.2">
      <c r="A41145" t="s">
        <v>44</v>
      </c>
      <c r="B41145" t="s">
        <v>44</v>
      </c>
    </row>
    <row r="41146" spans="1:2" x14ac:dyDescent="0.2">
      <c r="A41146" t="s">
        <v>44</v>
      </c>
      <c r="B41146" t="s">
        <v>44</v>
      </c>
    </row>
    <row r="41147" spans="1:2" x14ac:dyDescent="0.2">
      <c r="A41147" t="s">
        <v>44</v>
      </c>
      <c r="B41147" t="s">
        <v>44</v>
      </c>
    </row>
    <row r="41148" spans="1:2" x14ac:dyDescent="0.2">
      <c r="A41148" t="s">
        <v>44</v>
      </c>
      <c r="B41148" t="s">
        <v>44</v>
      </c>
    </row>
    <row r="41149" spans="1:2" x14ac:dyDescent="0.2">
      <c r="A41149" t="s">
        <v>44</v>
      </c>
      <c r="B41149" t="s">
        <v>44</v>
      </c>
    </row>
    <row r="41150" spans="1:2" x14ac:dyDescent="0.2">
      <c r="A41150" t="s">
        <v>44</v>
      </c>
      <c r="B41150" t="s">
        <v>44</v>
      </c>
    </row>
    <row r="41151" spans="1:2" x14ac:dyDescent="0.2">
      <c r="A41151" t="s">
        <v>44</v>
      </c>
      <c r="B41151" t="s">
        <v>44</v>
      </c>
    </row>
    <row r="41152" spans="1:2" x14ac:dyDescent="0.2">
      <c r="A41152" t="s">
        <v>44</v>
      </c>
      <c r="B41152" t="s">
        <v>44</v>
      </c>
    </row>
    <row r="41153" spans="1:2" x14ac:dyDescent="0.2">
      <c r="A41153" t="s">
        <v>44</v>
      </c>
      <c r="B41153" t="s">
        <v>44</v>
      </c>
    </row>
    <row r="41154" spans="1:2" x14ac:dyDescent="0.2">
      <c r="A41154" t="s">
        <v>44</v>
      </c>
      <c r="B41154" t="s">
        <v>44</v>
      </c>
    </row>
    <row r="41155" spans="1:2" x14ac:dyDescent="0.2">
      <c r="A41155" t="s">
        <v>44</v>
      </c>
      <c r="B41155" t="s">
        <v>44</v>
      </c>
    </row>
    <row r="41156" spans="1:2" x14ac:dyDescent="0.2">
      <c r="A41156" t="s">
        <v>44</v>
      </c>
      <c r="B41156" t="s">
        <v>44</v>
      </c>
    </row>
    <row r="41157" spans="1:2" x14ac:dyDescent="0.2">
      <c r="A41157" t="s">
        <v>44</v>
      </c>
      <c r="B41157" t="s">
        <v>44</v>
      </c>
    </row>
    <row r="41158" spans="1:2" x14ac:dyDescent="0.2">
      <c r="A41158" t="s">
        <v>44</v>
      </c>
      <c r="B41158" t="s">
        <v>44</v>
      </c>
    </row>
    <row r="41159" spans="1:2" x14ac:dyDescent="0.2">
      <c r="A41159" t="s">
        <v>44</v>
      </c>
      <c r="B41159" t="s">
        <v>44</v>
      </c>
    </row>
    <row r="41160" spans="1:2" x14ac:dyDescent="0.2">
      <c r="A41160" t="s">
        <v>44</v>
      </c>
      <c r="B41160" t="s">
        <v>44</v>
      </c>
    </row>
    <row r="41161" spans="1:2" x14ac:dyDescent="0.2">
      <c r="A41161" t="s">
        <v>44</v>
      </c>
      <c r="B41161" t="s">
        <v>44</v>
      </c>
    </row>
    <row r="41162" spans="1:2" x14ac:dyDescent="0.2">
      <c r="A41162" t="s">
        <v>44</v>
      </c>
      <c r="B41162" t="s">
        <v>44</v>
      </c>
    </row>
    <row r="41163" spans="1:2" x14ac:dyDescent="0.2">
      <c r="A41163" t="s">
        <v>44</v>
      </c>
      <c r="B41163" t="s">
        <v>44</v>
      </c>
    </row>
    <row r="41164" spans="1:2" x14ac:dyDescent="0.2">
      <c r="A41164" t="s">
        <v>44</v>
      </c>
      <c r="B41164" t="s">
        <v>44</v>
      </c>
    </row>
    <row r="41165" spans="1:2" x14ac:dyDescent="0.2">
      <c r="A41165" t="s">
        <v>44</v>
      </c>
      <c r="B41165" t="s">
        <v>44</v>
      </c>
    </row>
    <row r="41166" spans="1:2" x14ac:dyDescent="0.2">
      <c r="A41166" t="s">
        <v>44</v>
      </c>
      <c r="B41166" t="s">
        <v>44</v>
      </c>
    </row>
    <row r="41167" spans="1:2" x14ac:dyDescent="0.2">
      <c r="A41167" t="s">
        <v>44</v>
      </c>
      <c r="B41167" t="s">
        <v>44</v>
      </c>
    </row>
    <row r="41168" spans="1:2" x14ac:dyDescent="0.2">
      <c r="A41168" t="s">
        <v>44</v>
      </c>
      <c r="B41168" t="s">
        <v>44</v>
      </c>
    </row>
    <row r="41169" spans="1:2" x14ac:dyDescent="0.2">
      <c r="A41169" t="s">
        <v>44</v>
      </c>
      <c r="B41169" t="s">
        <v>44</v>
      </c>
    </row>
    <row r="41170" spans="1:2" x14ac:dyDescent="0.2">
      <c r="A41170" t="s">
        <v>44</v>
      </c>
      <c r="B41170" t="s">
        <v>44</v>
      </c>
    </row>
    <row r="41171" spans="1:2" x14ac:dyDescent="0.2">
      <c r="A41171" t="s">
        <v>44</v>
      </c>
      <c r="B41171" t="s">
        <v>44</v>
      </c>
    </row>
    <row r="41172" spans="1:2" x14ac:dyDescent="0.2">
      <c r="A41172" t="s">
        <v>44</v>
      </c>
      <c r="B41172" t="s">
        <v>44</v>
      </c>
    </row>
    <row r="41173" spans="1:2" x14ac:dyDescent="0.2">
      <c r="A41173" t="s">
        <v>44</v>
      </c>
      <c r="B41173" t="s">
        <v>44</v>
      </c>
    </row>
    <row r="41174" spans="1:2" x14ac:dyDescent="0.2">
      <c r="A41174" t="s">
        <v>44</v>
      </c>
      <c r="B41174" t="s">
        <v>44</v>
      </c>
    </row>
    <row r="41175" spans="1:2" x14ac:dyDescent="0.2">
      <c r="A41175" t="s">
        <v>44</v>
      </c>
      <c r="B41175" t="s">
        <v>44</v>
      </c>
    </row>
    <row r="41176" spans="1:2" x14ac:dyDescent="0.2">
      <c r="A41176" t="s">
        <v>44</v>
      </c>
      <c r="B41176" t="s">
        <v>44</v>
      </c>
    </row>
    <row r="41177" spans="1:2" x14ac:dyDescent="0.2">
      <c r="A41177" t="s">
        <v>44</v>
      </c>
      <c r="B41177" t="s">
        <v>44</v>
      </c>
    </row>
    <row r="41178" spans="1:2" x14ac:dyDescent="0.2">
      <c r="A41178" t="s">
        <v>44</v>
      </c>
      <c r="B41178" t="s">
        <v>44</v>
      </c>
    </row>
    <row r="41179" spans="1:2" x14ac:dyDescent="0.2">
      <c r="A41179" t="s">
        <v>44</v>
      </c>
      <c r="B41179" t="s">
        <v>44</v>
      </c>
    </row>
    <row r="41180" spans="1:2" x14ac:dyDescent="0.2">
      <c r="A41180" t="s">
        <v>44</v>
      </c>
      <c r="B41180" t="s">
        <v>44</v>
      </c>
    </row>
    <row r="41181" spans="1:2" x14ac:dyDescent="0.2">
      <c r="A41181" t="s">
        <v>44</v>
      </c>
      <c r="B41181" t="s">
        <v>44</v>
      </c>
    </row>
    <row r="41182" spans="1:2" x14ac:dyDescent="0.2">
      <c r="A41182" t="s">
        <v>44</v>
      </c>
      <c r="B41182" t="s">
        <v>44</v>
      </c>
    </row>
    <row r="41183" spans="1:2" x14ac:dyDescent="0.2">
      <c r="A41183" t="s">
        <v>44</v>
      </c>
      <c r="B41183" t="s">
        <v>44</v>
      </c>
    </row>
    <row r="41184" spans="1:2" x14ac:dyDescent="0.2">
      <c r="A41184" t="s">
        <v>44</v>
      </c>
      <c r="B41184" t="s">
        <v>44</v>
      </c>
    </row>
    <row r="41185" spans="1:2" x14ac:dyDescent="0.2">
      <c r="A41185" t="s">
        <v>44</v>
      </c>
      <c r="B41185" t="s">
        <v>44</v>
      </c>
    </row>
    <row r="41186" spans="1:2" x14ac:dyDescent="0.2">
      <c r="A41186" t="s">
        <v>44</v>
      </c>
      <c r="B41186" t="s">
        <v>44</v>
      </c>
    </row>
    <row r="41187" spans="1:2" x14ac:dyDescent="0.2">
      <c r="A41187" t="s">
        <v>44</v>
      </c>
      <c r="B41187" t="s">
        <v>44</v>
      </c>
    </row>
    <row r="41188" spans="1:2" x14ac:dyDescent="0.2">
      <c r="A41188" t="s">
        <v>44</v>
      </c>
      <c r="B41188" t="s">
        <v>44</v>
      </c>
    </row>
    <row r="41189" spans="1:2" x14ac:dyDescent="0.2">
      <c r="A41189" t="s">
        <v>44</v>
      </c>
      <c r="B41189" t="s">
        <v>44</v>
      </c>
    </row>
    <row r="41190" spans="1:2" x14ac:dyDescent="0.2">
      <c r="A41190" t="s">
        <v>44</v>
      </c>
      <c r="B41190" t="s">
        <v>44</v>
      </c>
    </row>
    <row r="41191" spans="1:2" x14ac:dyDescent="0.2">
      <c r="A41191" t="s">
        <v>44</v>
      </c>
      <c r="B41191" t="s">
        <v>44</v>
      </c>
    </row>
    <row r="41192" spans="1:2" x14ac:dyDescent="0.2">
      <c r="A41192" t="s">
        <v>44</v>
      </c>
      <c r="B41192" t="s">
        <v>44</v>
      </c>
    </row>
    <row r="41193" spans="1:2" x14ac:dyDescent="0.2">
      <c r="A41193" t="s">
        <v>44</v>
      </c>
      <c r="B41193" t="s">
        <v>44</v>
      </c>
    </row>
    <row r="41194" spans="1:2" x14ac:dyDescent="0.2">
      <c r="A41194" t="s">
        <v>44</v>
      </c>
      <c r="B41194" t="s">
        <v>44</v>
      </c>
    </row>
    <row r="41195" spans="1:2" x14ac:dyDescent="0.2">
      <c r="A41195" t="s">
        <v>44</v>
      </c>
      <c r="B41195" t="s">
        <v>44</v>
      </c>
    </row>
    <row r="41196" spans="1:2" x14ac:dyDescent="0.2">
      <c r="A41196" t="s">
        <v>44</v>
      </c>
      <c r="B41196" t="s">
        <v>44</v>
      </c>
    </row>
    <row r="41197" spans="1:2" x14ac:dyDescent="0.2">
      <c r="A41197" t="s">
        <v>44</v>
      </c>
      <c r="B41197" t="s">
        <v>44</v>
      </c>
    </row>
    <row r="41198" spans="1:2" x14ac:dyDescent="0.2">
      <c r="A41198" t="s">
        <v>44</v>
      </c>
      <c r="B41198" t="s">
        <v>44</v>
      </c>
    </row>
    <row r="41199" spans="1:2" x14ac:dyDescent="0.2">
      <c r="A41199" t="s">
        <v>44</v>
      </c>
      <c r="B41199" t="s">
        <v>44</v>
      </c>
    </row>
    <row r="41200" spans="1:2" x14ac:dyDescent="0.2">
      <c r="A41200" t="s">
        <v>44</v>
      </c>
      <c r="B41200" t="s">
        <v>44</v>
      </c>
    </row>
    <row r="41201" spans="1:2" x14ac:dyDescent="0.2">
      <c r="A41201" t="s">
        <v>44</v>
      </c>
      <c r="B41201" t="s">
        <v>44</v>
      </c>
    </row>
    <row r="41202" spans="1:2" x14ac:dyDescent="0.2">
      <c r="A41202" t="s">
        <v>44</v>
      </c>
      <c r="B41202" t="s">
        <v>44</v>
      </c>
    </row>
    <row r="41203" spans="1:2" x14ac:dyDescent="0.2">
      <c r="A41203" t="s">
        <v>44</v>
      </c>
      <c r="B41203" t="s">
        <v>44</v>
      </c>
    </row>
    <row r="41204" spans="1:2" x14ac:dyDescent="0.2">
      <c r="A41204" t="s">
        <v>44</v>
      </c>
      <c r="B41204" t="s">
        <v>44</v>
      </c>
    </row>
    <row r="41205" spans="1:2" x14ac:dyDescent="0.2">
      <c r="A41205" t="s">
        <v>44</v>
      </c>
      <c r="B41205" t="s">
        <v>44</v>
      </c>
    </row>
    <row r="41206" spans="1:2" x14ac:dyDescent="0.2">
      <c r="A41206" t="s">
        <v>44</v>
      </c>
      <c r="B41206" t="s">
        <v>44</v>
      </c>
    </row>
    <row r="41207" spans="1:2" x14ac:dyDescent="0.2">
      <c r="A41207" t="s">
        <v>44</v>
      </c>
      <c r="B41207" t="s">
        <v>44</v>
      </c>
    </row>
    <row r="41208" spans="1:2" x14ac:dyDescent="0.2">
      <c r="A41208" t="s">
        <v>44</v>
      </c>
      <c r="B41208" t="s">
        <v>44</v>
      </c>
    </row>
    <row r="41209" spans="1:2" x14ac:dyDescent="0.2">
      <c r="A41209" t="s">
        <v>44</v>
      </c>
      <c r="B41209" t="s">
        <v>44</v>
      </c>
    </row>
    <row r="41210" spans="1:2" x14ac:dyDescent="0.2">
      <c r="A41210" t="s">
        <v>44</v>
      </c>
      <c r="B41210" t="s">
        <v>44</v>
      </c>
    </row>
    <row r="41211" spans="1:2" x14ac:dyDescent="0.2">
      <c r="A41211" t="s">
        <v>44</v>
      </c>
      <c r="B41211" t="s">
        <v>44</v>
      </c>
    </row>
    <row r="41212" spans="1:2" x14ac:dyDescent="0.2">
      <c r="A41212" t="s">
        <v>44</v>
      </c>
      <c r="B41212" t="s">
        <v>44</v>
      </c>
    </row>
    <row r="41213" spans="1:2" x14ac:dyDescent="0.2">
      <c r="A41213" t="s">
        <v>44</v>
      </c>
      <c r="B41213" t="s">
        <v>44</v>
      </c>
    </row>
    <row r="41214" spans="1:2" x14ac:dyDescent="0.2">
      <c r="A41214" t="s">
        <v>44</v>
      </c>
      <c r="B41214" t="s">
        <v>44</v>
      </c>
    </row>
    <row r="41215" spans="1:2" x14ac:dyDescent="0.2">
      <c r="A41215" t="s">
        <v>44</v>
      </c>
      <c r="B41215" t="s">
        <v>44</v>
      </c>
    </row>
    <row r="41216" spans="1:2" x14ac:dyDescent="0.2">
      <c r="A41216" t="s">
        <v>44</v>
      </c>
      <c r="B41216" t="s">
        <v>44</v>
      </c>
    </row>
    <row r="41217" spans="1:2" x14ac:dyDescent="0.2">
      <c r="A41217" t="s">
        <v>44</v>
      </c>
      <c r="B41217" t="s">
        <v>44</v>
      </c>
    </row>
    <row r="41218" spans="1:2" x14ac:dyDescent="0.2">
      <c r="A41218" t="s">
        <v>44</v>
      </c>
      <c r="B41218" t="s">
        <v>44</v>
      </c>
    </row>
    <row r="41219" spans="1:2" x14ac:dyDescent="0.2">
      <c r="A41219" t="s">
        <v>44</v>
      </c>
      <c r="B41219" t="s">
        <v>44</v>
      </c>
    </row>
    <row r="41220" spans="1:2" x14ac:dyDescent="0.2">
      <c r="A41220" t="s">
        <v>44</v>
      </c>
      <c r="B41220" t="s">
        <v>44</v>
      </c>
    </row>
    <row r="41221" spans="1:2" x14ac:dyDescent="0.2">
      <c r="A41221" t="s">
        <v>44</v>
      </c>
      <c r="B41221" t="s">
        <v>44</v>
      </c>
    </row>
    <row r="41222" spans="1:2" x14ac:dyDescent="0.2">
      <c r="A41222" t="s">
        <v>44</v>
      </c>
      <c r="B41222" t="s">
        <v>44</v>
      </c>
    </row>
    <row r="41223" spans="1:2" x14ac:dyDescent="0.2">
      <c r="A41223" t="s">
        <v>44</v>
      </c>
      <c r="B41223" t="s">
        <v>44</v>
      </c>
    </row>
    <row r="41224" spans="1:2" x14ac:dyDescent="0.2">
      <c r="A41224" t="s">
        <v>44</v>
      </c>
      <c r="B41224" t="s">
        <v>44</v>
      </c>
    </row>
    <row r="41225" spans="1:2" x14ac:dyDescent="0.2">
      <c r="A41225" t="s">
        <v>44</v>
      </c>
      <c r="B41225" t="s">
        <v>44</v>
      </c>
    </row>
    <row r="41226" spans="1:2" x14ac:dyDescent="0.2">
      <c r="A41226" t="s">
        <v>44</v>
      </c>
      <c r="B41226" t="s">
        <v>44</v>
      </c>
    </row>
    <row r="41227" spans="1:2" x14ac:dyDescent="0.2">
      <c r="A41227" t="s">
        <v>44</v>
      </c>
      <c r="B41227" t="s">
        <v>44</v>
      </c>
    </row>
    <row r="41228" spans="1:2" x14ac:dyDescent="0.2">
      <c r="A41228" t="s">
        <v>44</v>
      </c>
      <c r="B41228" t="s">
        <v>44</v>
      </c>
    </row>
    <row r="41229" spans="1:2" x14ac:dyDescent="0.2">
      <c r="A41229" t="s">
        <v>44</v>
      </c>
      <c r="B41229" t="s">
        <v>44</v>
      </c>
    </row>
    <row r="41230" spans="1:2" x14ac:dyDescent="0.2">
      <c r="A41230" t="s">
        <v>44</v>
      </c>
      <c r="B41230" t="s">
        <v>44</v>
      </c>
    </row>
    <row r="41231" spans="1:2" x14ac:dyDescent="0.2">
      <c r="A41231" t="s">
        <v>44</v>
      </c>
      <c r="B41231" t="s">
        <v>44</v>
      </c>
    </row>
    <row r="41232" spans="1:2" x14ac:dyDescent="0.2">
      <c r="A41232" t="s">
        <v>44</v>
      </c>
      <c r="B41232" t="s">
        <v>44</v>
      </c>
    </row>
    <row r="41233" spans="1:2" x14ac:dyDescent="0.2">
      <c r="A41233" t="s">
        <v>44</v>
      </c>
      <c r="B41233" t="s">
        <v>44</v>
      </c>
    </row>
    <row r="41234" spans="1:2" x14ac:dyDescent="0.2">
      <c r="A41234" t="s">
        <v>44</v>
      </c>
      <c r="B41234" t="s">
        <v>44</v>
      </c>
    </row>
    <row r="41235" spans="1:2" x14ac:dyDescent="0.2">
      <c r="A41235" t="s">
        <v>44</v>
      </c>
      <c r="B41235" t="s">
        <v>44</v>
      </c>
    </row>
    <row r="41236" spans="1:2" x14ac:dyDescent="0.2">
      <c r="A41236" t="s">
        <v>44</v>
      </c>
      <c r="B41236" t="s">
        <v>44</v>
      </c>
    </row>
    <row r="41237" spans="1:2" x14ac:dyDescent="0.2">
      <c r="A41237" t="s">
        <v>44</v>
      </c>
      <c r="B41237" t="s">
        <v>44</v>
      </c>
    </row>
    <row r="41238" spans="1:2" x14ac:dyDescent="0.2">
      <c r="A41238" t="s">
        <v>44</v>
      </c>
      <c r="B41238" t="s">
        <v>44</v>
      </c>
    </row>
    <row r="41239" spans="1:2" x14ac:dyDescent="0.2">
      <c r="A41239" t="s">
        <v>44</v>
      </c>
      <c r="B41239" t="s">
        <v>44</v>
      </c>
    </row>
    <row r="41240" spans="1:2" x14ac:dyDescent="0.2">
      <c r="A41240" t="s">
        <v>44</v>
      </c>
      <c r="B41240" t="s">
        <v>44</v>
      </c>
    </row>
    <row r="41241" spans="1:2" x14ac:dyDescent="0.2">
      <c r="A41241" t="s">
        <v>44</v>
      </c>
      <c r="B41241" t="s">
        <v>44</v>
      </c>
    </row>
    <row r="41242" spans="1:2" x14ac:dyDescent="0.2">
      <c r="A41242" t="s">
        <v>44</v>
      </c>
      <c r="B41242" t="s">
        <v>44</v>
      </c>
    </row>
    <row r="41243" spans="1:2" x14ac:dyDescent="0.2">
      <c r="A41243" t="s">
        <v>44</v>
      </c>
      <c r="B41243" t="s">
        <v>44</v>
      </c>
    </row>
    <row r="41244" spans="1:2" x14ac:dyDescent="0.2">
      <c r="A41244" t="s">
        <v>44</v>
      </c>
      <c r="B41244" t="s">
        <v>44</v>
      </c>
    </row>
    <row r="41245" spans="1:2" x14ac:dyDescent="0.2">
      <c r="A41245" t="s">
        <v>44</v>
      </c>
      <c r="B41245" t="s">
        <v>44</v>
      </c>
    </row>
    <row r="41246" spans="1:2" x14ac:dyDescent="0.2">
      <c r="A41246" t="s">
        <v>44</v>
      </c>
      <c r="B41246" t="s">
        <v>44</v>
      </c>
    </row>
    <row r="41247" spans="1:2" x14ac:dyDescent="0.2">
      <c r="A41247" t="s">
        <v>44</v>
      </c>
      <c r="B41247" t="s">
        <v>44</v>
      </c>
    </row>
    <row r="41248" spans="1:2" x14ac:dyDescent="0.2">
      <c r="A41248" t="s">
        <v>44</v>
      </c>
      <c r="B41248" t="s">
        <v>44</v>
      </c>
    </row>
    <row r="41249" spans="1:2" x14ac:dyDescent="0.2">
      <c r="A41249" t="s">
        <v>44</v>
      </c>
      <c r="B41249" t="s">
        <v>44</v>
      </c>
    </row>
    <row r="41250" spans="1:2" x14ac:dyDescent="0.2">
      <c r="A41250" t="s">
        <v>44</v>
      </c>
      <c r="B41250" t="s">
        <v>44</v>
      </c>
    </row>
    <row r="41251" spans="1:2" x14ac:dyDescent="0.2">
      <c r="A41251" t="s">
        <v>44</v>
      </c>
      <c r="B41251" t="s">
        <v>44</v>
      </c>
    </row>
    <row r="41252" spans="1:2" x14ac:dyDescent="0.2">
      <c r="A41252" t="s">
        <v>44</v>
      </c>
      <c r="B41252" t="s">
        <v>44</v>
      </c>
    </row>
    <row r="41253" spans="1:2" x14ac:dyDescent="0.2">
      <c r="A41253" t="s">
        <v>44</v>
      </c>
      <c r="B41253" t="s">
        <v>44</v>
      </c>
    </row>
    <row r="41254" spans="1:2" x14ac:dyDescent="0.2">
      <c r="A41254" t="s">
        <v>44</v>
      </c>
      <c r="B41254" t="s">
        <v>44</v>
      </c>
    </row>
    <row r="41255" spans="1:2" x14ac:dyDescent="0.2">
      <c r="A41255" t="s">
        <v>44</v>
      </c>
      <c r="B41255" t="s">
        <v>44</v>
      </c>
    </row>
    <row r="41256" spans="1:2" x14ac:dyDescent="0.2">
      <c r="A41256" t="s">
        <v>44</v>
      </c>
      <c r="B41256" t="s">
        <v>44</v>
      </c>
    </row>
    <row r="41257" spans="1:2" x14ac:dyDescent="0.2">
      <c r="A41257" t="s">
        <v>44</v>
      </c>
      <c r="B41257" t="s">
        <v>44</v>
      </c>
    </row>
    <row r="41258" spans="1:2" x14ac:dyDescent="0.2">
      <c r="A41258" t="s">
        <v>44</v>
      </c>
      <c r="B41258" t="s">
        <v>44</v>
      </c>
    </row>
    <row r="41259" spans="1:2" x14ac:dyDescent="0.2">
      <c r="A41259" t="s">
        <v>44</v>
      </c>
      <c r="B41259" t="s">
        <v>44</v>
      </c>
    </row>
    <row r="41260" spans="1:2" x14ac:dyDescent="0.2">
      <c r="A41260" t="s">
        <v>44</v>
      </c>
      <c r="B41260" t="s">
        <v>44</v>
      </c>
    </row>
    <row r="41261" spans="1:2" x14ac:dyDescent="0.2">
      <c r="A41261" t="s">
        <v>44</v>
      </c>
      <c r="B41261" t="s">
        <v>44</v>
      </c>
    </row>
    <row r="41262" spans="1:2" x14ac:dyDescent="0.2">
      <c r="A41262" t="s">
        <v>44</v>
      </c>
      <c r="B41262" t="s">
        <v>44</v>
      </c>
    </row>
    <row r="41263" spans="1:2" x14ac:dyDescent="0.2">
      <c r="A41263" t="s">
        <v>44</v>
      </c>
      <c r="B41263" t="s">
        <v>44</v>
      </c>
    </row>
    <row r="41264" spans="1:2" x14ac:dyDescent="0.2">
      <c r="A41264" t="s">
        <v>44</v>
      </c>
      <c r="B41264" t="s">
        <v>44</v>
      </c>
    </row>
    <row r="41265" spans="1:2" x14ac:dyDescent="0.2">
      <c r="A41265" t="s">
        <v>44</v>
      </c>
      <c r="B41265" t="s">
        <v>44</v>
      </c>
    </row>
    <row r="41266" spans="1:2" x14ac:dyDescent="0.2">
      <c r="A41266" t="s">
        <v>44</v>
      </c>
      <c r="B41266" t="s">
        <v>44</v>
      </c>
    </row>
    <row r="41267" spans="1:2" x14ac:dyDescent="0.2">
      <c r="A41267" t="s">
        <v>44</v>
      </c>
      <c r="B41267" t="s">
        <v>44</v>
      </c>
    </row>
    <row r="41268" spans="1:2" x14ac:dyDescent="0.2">
      <c r="A41268" t="s">
        <v>44</v>
      </c>
      <c r="B41268" t="s">
        <v>44</v>
      </c>
    </row>
    <row r="41269" spans="1:2" x14ac:dyDescent="0.2">
      <c r="A41269" t="s">
        <v>44</v>
      </c>
      <c r="B41269" t="s">
        <v>44</v>
      </c>
    </row>
    <row r="41270" spans="1:2" x14ac:dyDescent="0.2">
      <c r="A41270" t="s">
        <v>44</v>
      </c>
      <c r="B41270" t="s">
        <v>44</v>
      </c>
    </row>
    <row r="41271" spans="1:2" x14ac:dyDescent="0.2">
      <c r="A41271" t="s">
        <v>44</v>
      </c>
      <c r="B41271" t="s">
        <v>44</v>
      </c>
    </row>
    <row r="41272" spans="1:2" x14ac:dyDescent="0.2">
      <c r="A41272" t="s">
        <v>44</v>
      </c>
      <c r="B41272" t="s">
        <v>44</v>
      </c>
    </row>
    <row r="41273" spans="1:2" x14ac:dyDescent="0.2">
      <c r="A41273" t="s">
        <v>44</v>
      </c>
      <c r="B41273" t="s">
        <v>44</v>
      </c>
    </row>
    <row r="41274" spans="1:2" x14ac:dyDescent="0.2">
      <c r="A41274" t="s">
        <v>44</v>
      </c>
      <c r="B41274" t="s">
        <v>44</v>
      </c>
    </row>
    <row r="41275" spans="1:2" x14ac:dyDescent="0.2">
      <c r="A41275" t="s">
        <v>44</v>
      </c>
      <c r="B41275" t="s">
        <v>44</v>
      </c>
    </row>
    <row r="41276" spans="1:2" x14ac:dyDescent="0.2">
      <c r="A41276" t="s">
        <v>44</v>
      </c>
      <c r="B41276" t="s">
        <v>44</v>
      </c>
    </row>
    <row r="41277" spans="1:2" x14ac:dyDescent="0.2">
      <c r="A41277" t="s">
        <v>44</v>
      </c>
      <c r="B41277" t="s">
        <v>44</v>
      </c>
    </row>
    <row r="41278" spans="1:2" x14ac:dyDescent="0.2">
      <c r="A41278" t="s">
        <v>44</v>
      </c>
      <c r="B41278" t="s">
        <v>44</v>
      </c>
    </row>
    <row r="41279" spans="1:2" x14ac:dyDescent="0.2">
      <c r="A41279" t="s">
        <v>44</v>
      </c>
      <c r="B41279" t="s">
        <v>44</v>
      </c>
    </row>
    <row r="41280" spans="1:2" x14ac:dyDescent="0.2">
      <c r="A41280" t="s">
        <v>44</v>
      </c>
      <c r="B41280" t="s">
        <v>44</v>
      </c>
    </row>
    <row r="41281" spans="1:2" x14ac:dyDescent="0.2">
      <c r="A41281" t="s">
        <v>44</v>
      </c>
      <c r="B41281" t="s">
        <v>44</v>
      </c>
    </row>
    <row r="41282" spans="1:2" x14ac:dyDescent="0.2">
      <c r="A41282" t="s">
        <v>44</v>
      </c>
      <c r="B41282" t="s">
        <v>44</v>
      </c>
    </row>
    <row r="41283" spans="1:2" x14ac:dyDescent="0.2">
      <c r="A41283" t="s">
        <v>44</v>
      </c>
      <c r="B41283" t="s">
        <v>44</v>
      </c>
    </row>
    <row r="41284" spans="1:2" x14ac:dyDescent="0.2">
      <c r="A41284" t="s">
        <v>44</v>
      </c>
      <c r="B41284" t="s">
        <v>44</v>
      </c>
    </row>
    <row r="41285" spans="1:2" x14ac:dyDescent="0.2">
      <c r="A41285" t="s">
        <v>44</v>
      </c>
      <c r="B41285" t="s">
        <v>44</v>
      </c>
    </row>
    <row r="41286" spans="1:2" x14ac:dyDescent="0.2">
      <c r="A41286" t="s">
        <v>44</v>
      </c>
      <c r="B41286" t="s">
        <v>44</v>
      </c>
    </row>
    <row r="41287" spans="1:2" x14ac:dyDescent="0.2">
      <c r="A41287" t="s">
        <v>44</v>
      </c>
      <c r="B41287" t="s">
        <v>44</v>
      </c>
    </row>
    <row r="41288" spans="1:2" x14ac:dyDescent="0.2">
      <c r="A41288" t="s">
        <v>44</v>
      </c>
      <c r="B41288" t="s">
        <v>44</v>
      </c>
    </row>
    <row r="41289" spans="1:2" x14ac:dyDescent="0.2">
      <c r="A41289" t="s">
        <v>44</v>
      </c>
      <c r="B41289" t="s">
        <v>44</v>
      </c>
    </row>
    <row r="41290" spans="1:2" x14ac:dyDescent="0.2">
      <c r="A41290" t="s">
        <v>44</v>
      </c>
      <c r="B41290" t="s">
        <v>44</v>
      </c>
    </row>
    <row r="41291" spans="1:2" x14ac:dyDescent="0.2">
      <c r="A41291" t="s">
        <v>44</v>
      </c>
      <c r="B41291" t="s">
        <v>44</v>
      </c>
    </row>
    <row r="41292" spans="1:2" x14ac:dyDescent="0.2">
      <c r="A41292" t="s">
        <v>44</v>
      </c>
      <c r="B41292" t="s">
        <v>44</v>
      </c>
    </row>
    <row r="41293" spans="1:2" x14ac:dyDescent="0.2">
      <c r="A41293" t="s">
        <v>44</v>
      </c>
      <c r="B41293" t="s">
        <v>44</v>
      </c>
    </row>
    <row r="41294" spans="1:2" x14ac:dyDescent="0.2">
      <c r="A41294" t="s">
        <v>44</v>
      </c>
      <c r="B41294" t="s">
        <v>44</v>
      </c>
    </row>
    <row r="41295" spans="1:2" x14ac:dyDescent="0.2">
      <c r="A41295" t="s">
        <v>44</v>
      </c>
      <c r="B41295" t="s">
        <v>44</v>
      </c>
    </row>
    <row r="41296" spans="1:2" x14ac:dyDescent="0.2">
      <c r="A41296" t="s">
        <v>44</v>
      </c>
      <c r="B41296" t="s">
        <v>44</v>
      </c>
    </row>
    <row r="41297" spans="1:2" x14ac:dyDescent="0.2">
      <c r="A41297" t="s">
        <v>44</v>
      </c>
      <c r="B41297" t="s">
        <v>44</v>
      </c>
    </row>
    <row r="41298" spans="1:2" x14ac:dyDescent="0.2">
      <c r="A41298" t="s">
        <v>44</v>
      </c>
      <c r="B41298" t="s">
        <v>44</v>
      </c>
    </row>
    <row r="41299" spans="1:2" x14ac:dyDescent="0.2">
      <c r="A41299" t="s">
        <v>44</v>
      </c>
      <c r="B41299" t="s">
        <v>44</v>
      </c>
    </row>
    <row r="41300" spans="1:2" x14ac:dyDescent="0.2">
      <c r="A41300" t="s">
        <v>44</v>
      </c>
      <c r="B41300" t="s">
        <v>44</v>
      </c>
    </row>
    <row r="41301" spans="1:2" x14ac:dyDescent="0.2">
      <c r="A41301" t="s">
        <v>44</v>
      </c>
      <c r="B41301" t="s">
        <v>44</v>
      </c>
    </row>
    <row r="41302" spans="1:2" x14ac:dyDescent="0.2">
      <c r="A41302" t="s">
        <v>44</v>
      </c>
      <c r="B41302" t="s">
        <v>44</v>
      </c>
    </row>
    <row r="41303" spans="1:2" x14ac:dyDescent="0.2">
      <c r="A41303" t="s">
        <v>44</v>
      </c>
      <c r="B41303" t="s">
        <v>44</v>
      </c>
    </row>
    <row r="41304" spans="1:2" x14ac:dyDescent="0.2">
      <c r="A41304" t="s">
        <v>44</v>
      </c>
      <c r="B41304" t="s">
        <v>44</v>
      </c>
    </row>
    <row r="41305" spans="1:2" x14ac:dyDescent="0.2">
      <c r="A41305" t="s">
        <v>44</v>
      </c>
      <c r="B41305" t="s">
        <v>44</v>
      </c>
    </row>
    <row r="41306" spans="1:2" x14ac:dyDescent="0.2">
      <c r="A41306" t="s">
        <v>44</v>
      </c>
      <c r="B41306" t="s">
        <v>44</v>
      </c>
    </row>
    <row r="41307" spans="1:2" x14ac:dyDescent="0.2">
      <c r="A41307" t="s">
        <v>44</v>
      </c>
      <c r="B41307" t="s">
        <v>44</v>
      </c>
    </row>
    <row r="41308" spans="1:2" x14ac:dyDescent="0.2">
      <c r="A41308" t="s">
        <v>44</v>
      </c>
      <c r="B41308" t="s">
        <v>44</v>
      </c>
    </row>
    <row r="41309" spans="1:2" x14ac:dyDescent="0.2">
      <c r="A41309" t="s">
        <v>44</v>
      </c>
      <c r="B41309" t="s">
        <v>44</v>
      </c>
    </row>
    <row r="41310" spans="1:2" x14ac:dyDescent="0.2">
      <c r="A41310" t="s">
        <v>44</v>
      </c>
      <c r="B41310" t="s">
        <v>44</v>
      </c>
    </row>
    <row r="41311" spans="1:2" x14ac:dyDescent="0.2">
      <c r="A41311" t="s">
        <v>44</v>
      </c>
      <c r="B41311" t="s">
        <v>44</v>
      </c>
    </row>
    <row r="41312" spans="1:2" x14ac:dyDescent="0.2">
      <c r="A41312" t="s">
        <v>44</v>
      </c>
      <c r="B41312" t="s">
        <v>44</v>
      </c>
    </row>
    <row r="41313" spans="1:2" x14ac:dyDescent="0.2">
      <c r="A41313" t="s">
        <v>44</v>
      </c>
      <c r="B41313" t="s">
        <v>44</v>
      </c>
    </row>
    <row r="41314" spans="1:2" x14ac:dyDescent="0.2">
      <c r="A41314" t="s">
        <v>44</v>
      </c>
      <c r="B41314" t="s">
        <v>44</v>
      </c>
    </row>
    <row r="41315" spans="1:2" x14ac:dyDescent="0.2">
      <c r="A41315" t="s">
        <v>44</v>
      </c>
      <c r="B41315" t="s">
        <v>44</v>
      </c>
    </row>
    <row r="41316" spans="1:2" x14ac:dyDescent="0.2">
      <c r="A41316" t="s">
        <v>44</v>
      </c>
      <c r="B41316" t="s">
        <v>44</v>
      </c>
    </row>
    <row r="41317" spans="1:2" x14ac:dyDescent="0.2">
      <c r="A41317" t="s">
        <v>44</v>
      </c>
      <c r="B41317" t="s">
        <v>44</v>
      </c>
    </row>
    <row r="41318" spans="1:2" x14ac:dyDescent="0.2">
      <c r="A41318" t="s">
        <v>44</v>
      </c>
      <c r="B41318" t="s">
        <v>44</v>
      </c>
    </row>
    <row r="41319" spans="1:2" x14ac:dyDescent="0.2">
      <c r="A41319" t="s">
        <v>44</v>
      </c>
      <c r="B41319" t="s">
        <v>44</v>
      </c>
    </row>
    <row r="41320" spans="1:2" x14ac:dyDescent="0.2">
      <c r="A41320" t="s">
        <v>44</v>
      </c>
      <c r="B41320" t="s">
        <v>44</v>
      </c>
    </row>
    <row r="41321" spans="1:2" x14ac:dyDescent="0.2">
      <c r="A41321" t="s">
        <v>44</v>
      </c>
      <c r="B41321" t="s">
        <v>44</v>
      </c>
    </row>
    <row r="41322" spans="1:2" x14ac:dyDescent="0.2">
      <c r="A41322" t="s">
        <v>44</v>
      </c>
      <c r="B41322" t="s">
        <v>44</v>
      </c>
    </row>
    <row r="41323" spans="1:2" x14ac:dyDescent="0.2">
      <c r="A41323" t="s">
        <v>44</v>
      </c>
      <c r="B41323" t="s">
        <v>44</v>
      </c>
    </row>
    <row r="41324" spans="1:2" x14ac:dyDescent="0.2">
      <c r="A41324" t="s">
        <v>44</v>
      </c>
      <c r="B41324" t="s">
        <v>44</v>
      </c>
    </row>
    <row r="41325" spans="1:2" x14ac:dyDescent="0.2">
      <c r="A41325" t="s">
        <v>44</v>
      </c>
      <c r="B41325" t="s">
        <v>44</v>
      </c>
    </row>
    <row r="41326" spans="1:2" x14ac:dyDescent="0.2">
      <c r="A41326" t="s">
        <v>44</v>
      </c>
      <c r="B41326" t="s">
        <v>44</v>
      </c>
    </row>
    <row r="41327" spans="1:2" x14ac:dyDescent="0.2">
      <c r="A41327" t="s">
        <v>44</v>
      </c>
      <c r="B41327" t="s">
        <v>44</v>
      </c>
    </row>
    <row r="41328" spans="1:2" x14ac:dyDescent="0.2">
      <c r="A41328" t="s">
        <v>44</v>
      </c>
      <c r="B41328" t="s">
        <v>44</v>
      </c>
    </row>
    <row r="41329" spans="1:2" x14ac:dyDescent="0.2">
      <c r="A41329" t="s">
        <v>44</v>
      </c>
      <c r="B41329" t="s">
        <v>44</v>
      </c>
    </row>
    <row r="41330" spans="1:2" x14ac:dyDescent="0.2">
      <c r="A41330" t="s">
        <v>44</v>
      </c>
      <c r="B41330" t="s">
        <v>44</v>
      </c>
    </row>
    <row r="41331" spans="1:2" x14ac:dyDescent="0.2">
      <c r="A41331" t="s">
        <v>44</v>
      </c>
      <c r="B41331" t="s">
        <v>44</v>
      </c>
    </row>
    <row r="41332" spans="1:2" x14ac:dyDescent="0.2">
      <c r="A41332" t="s">
        <v>44</v>
      </c>
      <c r="B41332" t="s">
        <v>44</v>
      </c>
    </row>
    <row r="41333" spans="1:2" x14ac:dyDescent="0.2">
      <c r="A41333" t="s">
        <v>44</v>
      </c>
      <c r="B41333" t="s">
        <v>44</v>
      </c>
    </row>
    <row r="41334" spans="1:2" x14ac:dyDescent="0.2">
      <c r="A41334" t="s">
        <v>44</v>
      </c>
      <c r="B41334" t="s">
        <v>44</v>
      </c>
    </row>
    <row r="41335" spans="1:2" x14ac:dyDescent="0.2">
      <c r="A41335" t="s">
        <v>44</v>
      </c>
      <c r="B41335" t="s">
        <v>44</v>
      </c>
    </row>
    <row r="41336" spans="1:2" x14ac:dyDescent="0.2">
      <c r="A41336" t="s">
        <v>44</v>
      </c>
      <c r="B41336" t="s">
        <v>44</v>
      </c>
    </row>
    <row r="41337" spans="1:2" x14ac:dyDescent="0.2">
      <c r="A41337" t="s">
        <v>44</v>
      </c>
      <c r="B41337" t="s">
        <v>44</v>
      </c>
    </row>
    <row r="41338" spans="1:2" x14ac:dyDescent="0.2">
      <c r="A41338" t="s">
        <v>44</v>
      </c>
      <c r="B41338" t="s">
        <v>44</v>
      </c>
    </row>
    <row r="41339" spans="1:2" x14ac:dyDescent="0.2">
      <c r="A41339" t="s">
        <v>44</v>
      </c>
      <c r="B41339" t="s">
        <v>44</v>
      </c>
    </row>
    <row r="41340" spans="1:2" x14ac:dyDescent="0.2">
      <c r="A41340" t="s">
        <v>44</v>
      </c>
      <c r="B41340" t="s">
        <v>44</v>
      </c>
    </row>
    <row r="41341" spans="1:2" x14ac:dyDescent="0.2">
      <c r="A41341" t="s">
        <v>44</v>
      </c>
      <c r="B41341" t="s">
        <v>44</v>
      </c>
    </row>
    <row r="41342" spans="1:2" x14ac:dyDescent="0.2">
      <c r="A41342" t="s">
        <v>44</v>
      </c>
      <c r="B41342" t="s">
        <v>44</v>
      </c>
    </row>
    <row r="41343" spans="1:2" x14ac:dyDescent="0.2">
      <c r="A41343" t="s">
        <v>44</v>
      </c>
      <c r="B41343" t="s">
        <v>44</v>
      </c>
    </row>
    <row r="41344" spans="1:2" x14ac:dyDescent="0.2">
      <c r="A41344" t="s">
        <v>44</v>
      </c>
      <c r="B41344" t="s">
        <v>44</v>
      </c>
    </row>
    <row r="41345" spans="1:2" x14ac:dyDescent="0.2">
      <c r="A41345" t="s">
        <v>44</v>
      </c>
      <c r="B41345" t="s">
        <v>44</v>
      </c>
    </row>
    <row r="41346" spans="1:2" x14ac:dyDescent="0.2">
      <c r="A41346" t="s">
        <v>44</v>
      </c>
      <c r="B41346" t="s">
        <v>44</v>
      </c>
    </row>
    <row r="41347" spans="1:2" x14ac:dyDescent="0.2">
      <c r="A41347" t="s">
        <v>44</v>
      </c>
      <c r="B41347" t="s">
        <v>44</v>
      </c>
    </row>
    <row r="41348" spans="1:2" x14ac:dyDescent="0.2">
      <c r="A41348" t="s">
        <v>44</v>
      </c>
      <c r="B41348" t="s">
        <v>44</v>
      </c>
    </row>
    <row r="41349" spans="1:2" x14ac:dyDescent="0.2">
      <c r="A41349" t="s">
        <v>44</v>
      </c>
      <c r="B41349" t="s">
        <v>44</v>
      </c>
    </row>
    <row r="41350" spans="1:2" x14ac:dyDescent="0.2">
      <c r="A41350" t="s">
        <v>44</v>
      </c>
      <c r="B41350" t="s">
        <v>44</v>
      </c>
    </row>
    <row r="41351" spans="1:2" x14ac:dyDescent="0.2">
      <c r="A41351" t="s">
        <v>44</v>
      </c>
      <c r="B41351" t="s">
        <v>44</v>
      </c>
    </row>
    <row r="41352" spans="1:2" x14ac:dyDescent="0.2">
      <c r="A41352" t="s">
        <v>44</v>
      </c>
      <c r="B41352" t="s">
        <v>44</v>
      </c>
    </row>
    <row r="41353" spans="1:2" x14ac:dyDescent="0.2">
      <c r="A41353" t="s">
        <v>44</v>
      </c>
      <c r="B41353" t="s">
        <v>44</v>
      </c>
    </row>
    <row r="41354" spans="1:2" x14ac:dyDescent="0.2">
      <c r="A41354" t="s">
        <v>44</v>
      </c>
      <c r="B41354" t="s">
        <v>44</v>
      </c>
    </row>
    <row r="41355" spans="1:2" x14ac:dyDescent="0.2">
      <c r="A41355" t="s">
        <v>44</v>
      </c>
      <c r="B41355" t="s">
        <v>44</v>
      </c>
    </row>
    <row r="41356" spans="1:2" x14ac:dyDescent="0.2">
      <c r="A41356" t="s">
        <v>44</v>
      </c>
      <c r="B41356" t="s">
        <v>44</v>
      </c>
    </row>
    <row r="41357" spans="1:2" x14ac:dyDescent="0.2">
      <c r="A41357" t="s">
        <v>44</v>
      </c>
      <c r="B41357" t="s">
        <v>44</v>
      </c>
    </row>
    <row r="41358" spans="1:2" x14ac:dyDescent="0.2">
      <c r="A41358" t="s">
        <v>44</v>
      </c>
      <c r="B41358" t="s">
        <v>44</v>
      </c>
    </row>
    <row r="41359" spans="1:2" x14ac:dyDescent="0.2">
      <c r="A41359" t="s">
        <v>44</v>
      </c>
      <c r="B41359" t="s">
        <v>44</v>
      </c>
    </row>
    <row r="41360" spans="1:2" x14ac:dyDescent="0.2">
      <c r="A41360" t="s">
        <v>44</v>
      </c>
      <c r="B41360" t="s">
        <v>44</v>
      </c>
    </row>
    <row r="41361" spans="1:2" x14ac:dyDescent="0.2">
      <c r="A41361" t="s">
        <v>44</v>
      </c>
      <c r="B41361" t="s">
        <v>44</v>
      </c>
    </row>
    <row r="41362" spans="1:2" x14ac:dyDescent="0.2">
      <c r="A41362" t="s">
        <v>44</v>
      </c>
      <c r="B41362" t="s">
        <v>44</v>
      </c>
    </row>
    <row r="41363" spans="1:2" x14ac:dyDescent="0.2">
      <c r="A41363" t="s">
        <v>44</v>
      </c>
      <c r="B41363" t="s">
        <v>44</v>
      </c>
    </row>
    <row r="41364" spans="1:2" x14ac:dyDescent="0.2">
      <c r="A41364" t="s">
        <v>44</v>
      </c>
      <c r="B41364" t="s">
        <v>44</v>
      </c>
    </row>
    <row r="41365" spans="1:2" x14ac:dyDescent="0.2">
      <c r="A41365" t="s">
        <v>44</v>
      </c>
      <c r="B41365" t="s">
        <v>44</v>
      </c>
    </row>
    <row r="41366" spans="1:2" x14ac:dyDescent="0.2">
      <c r="A41366" t="s">
        <v>44</v>
      </c>
      <c r="B41366" t="s">
        <v>44</v>
      </c>
    </row>
    <row r="41367" spans="1:2" x14ac:dyDescent="0.2">
      <c r="A41367" t="s">
        <v>44</v>
      </c>
      <c r="B41367" t="s">
        <v>44</v>
      </c>
    </row>
    <row r="41368" spans="1:2" x14ac:dyDescent="0.2">
      <c r="A41368" t="s">
        <v>44</v>
      </c>
      <c r="B41368" t="s">
        <v>44</v>
      </c>
    </row>
    <row r="41369" spans="1:2" x14ac:dyDescent="0.2">
      <c r="A41369" t="s">
        <v>44</v>
      </c>
      <c r="B41369" t="s">
        <v>44</v>
      </c>
    </row>
    <row r="41370" spans="1:2" x14ac:dyDescent="0.2">
      <c r="A41370" t="s">
        <v>44</v>
      </c>
      <c r="B41370" t="s">
        <v>44</v>
      </c>
    </row>
    <row r="41371" spans="1:2" x14ac:dyDescent="0.2">
      <c r="A41371" t="s">
        <v>44</v>
      </c>
      <c r="B41371" t="s">
        <v>44</v>
      </c>
    </row>
    <row r="41372" spans="1:2" x14ac:dyDescent="0.2">
      <c r="A41372" t="s">
        <v>44</v>
      </c>
      <c r="B41372" t="s">
        <v>44</v>
      </c>
    </row>
    <row r="41373" spans="1:2" x14ac:dyDescent="0.2">
      <c r="A41373" t="s">
        <v>44</v>
      </c>
      <c r="B41373" t="s">
        <v>44</v>
      </c>
    </row>
    <row r="41374" spans="1:2" x14ac:dyDescent="0.2">
      <c r="A41374" t="s">
        <v>44</v>
      </c>
      <c r="B41374" t="s">
        <v>44</v>
      </c>
    </row>
    <row r="41375" spans="1:2" x14ac:dyDescent="0.2">
      <c r="A41375" t="s">
        <v>44</v>
      </c>
      <c r="B41375" t="s">
        <v>44</v>
      </c>
    </row>
    <row r="41376" spans="1:2" x14ac:dyDescent="0.2">
      <c r="A41376" t="s">
        <v>44</v>
      </c>
      <c r="B41376" t="s">
        <v>44</v>
      </c>
    </row>
    <row r="41377" spans="1:2" x14ac:dyDescent="0.2">
      <c r="A41377" t="s">
        <v>44</v>
      </c>
      <c r="B41377" t="s">
        <v>44</v>
      </c>
    </row>
    <row r="41378" spans="1:2" x14ac:dyDescent="0.2">
      <c r="A41378" t="s">
        <v>44</v>
      </c>
      <c r="B41378" t="s">
        <v>44</v>
      </c>
    </row>
    <row r="41379" spans="1:2" x14ac:dyDescent="0.2">
      <c r="A41379" t="s">
        <v>44</v>
      </c>
      <c r="B41379" t="s">
        <v>44</v>
      </c>
    </row>
    <row r="41380" spans="1:2" x14ac:dyDescent="0.2">
      <c r="A41380" t="s">
        <v>44</v>
      </c>
      <c r="B41380" t="s">
        <v>44</v>
      </c>
    </row>
    <row r="41381" spans="1:2" x14ac:dyDescent="0.2">
      <c r="A41381" t="s">
        <v>44</v>
      </c>
      <c r="B41381" t="s">
        <v>44</v>
      </c>
    </row>
    <row r="41382" spans="1:2" x14ac:dyDescent="0.2">
      <c r="A41382" t="s">
        <v>44</v>
      </c>
      <c r="B41382" t="s">
        <v>44</v>
      </c>
    </row>
    <row r="41383" spans="1:2" x14ac:dyDescent="0.2">
      <c r="A41383" t="s">
        <v>44</v>
      </c>
      <c r="B41383" t="s">
        <v>44</v>
      </c>
    </row>
    <row r="41384" spans="1:2" x14ac:dyDescent="0.2">
      <c r="A41384" t="s">
        <v>44</v>
      </c>
      <c r="B41384" t="s">
        <v>44</v>
      </c>
    </row>
    <row r="41385" spans="1:2" x14ac:dyDescent="0.2">
      <c r="A41385" t="s">
        <v>44</v>
      </c>
      <c r="B41385" t="s">
        <v>44</v>
      </c>
    </row>
    <row r="41386" spans="1:2" x14ac:dyDescent="0.2">
      <c r="A41386" t="s">
        <v>44</v>
      </c>
      <c r="B41386" t="s">
        <v>44</v>
      </c>
    </row>
    <row r="41387" spans="1:2" x14ac:dyDescent="0.2">
      <c r="A41387" t="s">
        <v>44</v>
      </c>
      <c r="B41387" t="s">
        <v>44</v>
      </c>
    </row>
    <row r="41388" spans="1:2" x14ac:dyDescent="0.2">
      <c r="A41388" t="s">
        <v>44</v>
      </c>
      <c r="B41388" t="s">
        <v>44</v>
      </c>
    </row>
    <row r="41389" spans="1:2" x14ac:dyDescent="0.2">
      <c r="A41389" t="s">
        <v>44</v>
      </c>
      <c r="B41389" t="s">
        <v>44</v>
      </c>
    </row>
    <row r="41390" spans="1:2" x14ac:dyDescent="0.2">
      <c r="A41390" t="s">
        <v>44</v>
      </c>
      <c r="B41390" t="s">
        <v>44</v>
      </c>
    </row>
    <row r="41391" spans="1:2" x14ac:dyDescent="0.2">
      <c r="A41391" t="s">
        <v>44</v>
      </c>
      <c r="B41391" t="s">
        <v>44</v>
      </c>
    </row>
    <row r="41392" spans="1:2" x14ac:dyDescent="0.2">
      <c r="A41392" t="s">
        <v>44</v>
      </c>
      <c r="B41392" t="s">
        <v>44</v>
      </c>
    </row>
    <row r="41393" spans="1:2" x14ac:dyDescent="0.2">
      <c r="A41393" t="s">
        <v>44</v>
      </c>
      <c r="B41393" t="s">
        <v>44</v>
      </c>
    </row>
    <row r="41394" spans="1:2" x14ac:dyDescent="0.2">
      <c r="A41394" t="s">
        <v>44</v>
      </c>
      <c r="B41394" t="s">
        <v>44</v>
      </c>
    </row>
    <row r="41395" spans="1:2" x14ac:dyDescent="0.2">
      <c r="A41395" t="s">
        <v>44</v>
      </c>
      <c r="B41395" t="s">
        <v>44</v>
      </c>
    </row>
    <row r="41396" spans="1:2" x14ac:dyDescent="0.2">
      <c r="A41396" t="s">
        <v>44</v>
      </c>
      <c r="B41396" t="s">
        <v>44</v>
      </c>
    </row>
    <row r="41397" spans="1:2" x14ac:dyDescent="0.2">
      <c r="A41397" t="s">
        <v>44</v>
      </c>
      <c r="B41397" t="s">
        <v>44</v>
      </c>
    </row>
    <row r="41398" spans="1:2" x14ac:dyDescent="0.2">
      <c r="A41398" t="s">
        <v>44</v>
      </c>
      <c r="B41398" t="s">
        <v>44</v>
      </c>
    </row>
    <row r="41399" spans="1:2" x14ac:dyDescent="0.2">
      <c r="A41399" t="s">
        <v>44</v>
      </c>
      <c r="B41399" t="s">
        <v>44</v>
      </c>
    </row>
    <row r="41400" spans="1:2" x14ac:dyDescent="0.2">
      <c r="A41400" t="s">
        <v>44</v>
      </c>
      <c r="B41400" t="s">
        <v>44</v>
      </c>
    </row>
    <row r="41401" spans="1:2" x14ac:dyDescent="0.2">
      <c r="A41401" t="s">
        <v>44</v>
      </c>
      <c r="B41401" t="s">
        <v>44</v>
      </c>
    </row>
    <row r="41402" spans="1:2" x14ac:dyDescent="0.2">
      <c r="A41402" t="s">
        <v>44</v>
      </c>
      <c r="B41402" t="s">
        <v>44</v>
      </c>
    </row>
    <row r="41403" spans="1:2" x14ac:dyDescent="0.2">
      <c r="A41403" t="s">
        <v>44</v>
      </c>
      <c r="B41403" t="s">
        <v>44</v>
      </c>
    </row>
    <row r="41404" spans="1:2" x14ac:dyDescent="0.2">
      <c r="A41404" t="s">
        <v>44</v>
      </c>
      <c r="B41404" t="s">
        <v>44</v>
      </c>
    </row>
    <row r="41405" spans="1:2" x14ac:dyDescent="0.2">
      <c r="A41405" t="s">
        <v>44</v>
      </c>
      <c r="B41405" t="s">
        <v>44</v>
      </c>
    </row>
    <row r="41406" spans="1:2" x14ac:dyDescent="0.2">
      <c r="A41406" t="s">
        <v>44</v>
      </c>
      <c r="B41406" t="s">
        <v>44</v>
      </c>
    </row>
    <row r="41407" spans="1:2" x14ac:dyDescent="0.2">
      <c r="A41407" t="s">
        <v>44</v>
      </c>
      <c r="B41407" t="s">
        <v>44</v>
      </c>
    </row>
    <row r="41408" spans="1:2" x14ac:dyDescent="0.2">
      <c r="A41408" t="s">
        <v>44</v>
      </c>
      <c r="B41408" t="s">
        <v>44</v>
      </c>
    </row>
    <row r="41409" spans="1:2" x14ac:dyDescent="0.2">
      <c r="A41409" t="s">
        <v>44</v>
      </c>
      <c r="B41409" t="s">
        <v>44</v>
      </c>
    </row>
    <row r="41410" spans="1:2" x14ac:dyDescent="0.2">
      <c r="A41410" t="s">
        <v>44</v>
      </c>
      <c r="B41410" t="s">
        <v>44</v>
      </c>
    </row>
    <row r="41411" spans="1:2" x14ac:dyDescent="0.2">
      <c r="A41411" t="s">
        <v>44</v>
      </c>
      <c r="B41411" t="s">
        <v>44</v>
      </c>
    </row>
    <row r="41412" spans="1:2" x14ac:dyDescent="0.2">
      <c r="A41412" t="s">
        <v>44</v>
      </c>
      <c r="B41412" t="s">
        <v>44</v>
      </c>
    </row>
    <row r="41413" spans="1:2" x14ac:dyDescent="0.2">
      <c r="A41413" t="s">
        <v>44</v>
      </c>
      <c r="B41413" t="s">
        <v>44</v>
      </c>
    </row>
    <row r="41414" spans="1:2" x14ac:dyDescent="0.2">
      <c r="A41414" t="s">
        <v>44</v>
      </c>
      <c r="B41414" t="s">
        <v>44</v>
      </c>
    </row>
    <row r="41415" spans="1:2" x14ac:dyDescent="0.2">
      <c r="A41415" t="s">
        <v>44</v>
      </c>
      <c r="B41415" t="s">
        <v>44</v>
      </c>
    </row>
    <row r="41416" spans="1:2" x14ac:dyDescent="0.2">
      <c r="A41416" t="s">
        <v>44</v>
      </c>
      <c r="B41416" t="s">
        <v>44</v>
      </c>
    </row>
    <row r="41417" spans="1:2" x14ac:dyDescent="0.2">
      <c r="A41417" t="s">
        <v>44</v>
      </c>
      <c r="B41417" t="s">
        <v>44</v>
      </c>
    </row>
    <row r="41418" spans="1:2" x14ac:dyDescent="0.2">
      <c r="A41418" t="s">
        <v>44</v>
      </c>
      <c r="B41418" t="s">
        <v>44</v>
      </c>
    </row>
    <row r="41419" spans="1:2" x14ac:dyDescent="0.2">
      <c r="A41419" t="s">
        <v>44</v>
      </c>
      <c r="B41419" t="s">
        <v>44</v>
      </c>
    </row>
    <row r="41420" spans="1:2" x14ac:dyDescent="0.2">
      <c r="A41420" t="s">
        <v>44</v>
      </c>
      <c r="B41420" t="s">
        <v>44</v>
      </c>
    </row>
    <row r="41421" spans="1:2" x14ac:dyDescent="0.2">
      <c r="A41421" t="s">
        <v>44</v>
      </c>
      <c r="B41421" t="s">
        <v>44</v>
      </c>
    </row>
    <row r="41422" spans="1:2" x14ac:dyDescent="0.2">
      <c r="A41422" t="s">
        <v>44</v>
      </c>
      <c r="B41422" t="s">
        <v>44</v>
      </c>
    </row>
    <row r="41423" spans="1:2" x14ac:dyDescent="0.2">
      <c r="A41423" t="s">
        <v>44</v>
      </c>
      <c r="B41423" t="s">
        <v>44</v>
      </c>
    </row>
    <row r="41424" spans="1:2" x14ac:dyDescent="0.2">
      <c r="A41424" t="s">
        <v>44</v>
      </c>
      <c r="B41424" t="s">
        <v>44</v>
      </c>
    </row>
    <row r="41425" spans="1:2" x14ac:dyDescent="0.2">
      <c r="A41425" t="s">
        <v>44</v>
      </c>
      <c r="B41425" t="s">
        <v>44</v>
      </c>
    </row>
    <row r="41426" spans="1:2" x14ac:dyDescent="0.2">
      <c r="A41426" t="s">
        <v>44</v>
      </c>
      <c r="B41426" t="s">
        <v>44</v>
      </c>
    </row>
    <row r="41427" spans="1:2" x14ac:dyDescent="0.2">
      <c r="A41427" t="s">
        <v>44</v>
      </c>
      <c r="B41427" t="s">
        <v>44</v>
      </c>
    </row>
    <row r="41428" spans="1:2" x14ac:dyDescent="0.2">
      <c r="A41428" t="s">
        <v>44</v>
      </c>
      <c r="B41428" t="s">
        <v>44</v>
      </c>
    </row>
    <row r="41429" spans="1:2" x14ac:dyDescent="0.2">
      <c r="A41429" t="s">
        <v>44</v>
      </c>
      <c r="B41429" t="s">
        <v>44</v>
      </c>
    </row>
    <row r="41430" spans="1:2" x14ac:dyDescent="0.2">
      <c r="A41430" t="s">
        <v>44</v>
      </c>
      <c r="B41430" t="s">
        <v>44</v>
      </c>
    </row>
    <row r="41431" spans="1:2" x14ac:dyDescent="0.2">
      <c r="A41431" t="s">
        <v>44</v>
      </c>
      <c r="B41431" t="s">
        <v>44</v>
      </c>
    </row>
    <row r="41432" spans="1:2" x14ac:dyDescent="0.2">
      <c r="A41432" t="s">
        <v>44</v>
      </c>
      <c r="B41432" t="s">
        <v>44</v>
      </c>
    </row>
    <row r="41433" spans="1:2" x14ac:dyDescent="0.2">
      <c r="A41433" t="s">
        <v>44</v>
      </c>
      <c r="B41433" t="s">
        <v>44</v>
      </c>
    </row>
    <row r="41434" spans="1:2" x14ac:dyDescent="0.2">
      <c r="A41434" t="s">
        <v>44</v>
      </c>
      <c r="B41434" t="s">
        <v>44</v>
      </c>
    </row>
    <row r="41435" spans="1:2" x14ac:dyDescent="0.2">
      <c r="A41435" t="s">
        <v>44</v>
      </c>
      <c r="B41435" t="s">
        <v>44</v>
      </c>
    </row>
    <row r="41436" spans="1:2" x14ac:dyDescent="0.2">
      <c r="A41436" t="s">
        <v>44</v>
      </c>
      <c r="B41436" t="s">
        <v>44</v>
      </c>
    </row>
    <row r="41437" spans="1:2" x14ac:dyDescent="0.2">
      <c r="A41437" t="s">
        <v>44</v>
      </c>
      <c r="B41437" t="s">
        <v>44</v>
      </c>
    </row>
    <row r="41438" spans="1:2" x14ac:dyDescent="0.2">
      <c r="A41438" t="s">
        <v>44</v>
      </c>
      <c r="B41438" t="s">
        <v>44</v>
      </c>
    </row>
    <row r="41439" spans="1:2" x14ac:dyDescent="0.2">
      <c r="A41439" t="s">
        <v>44</v>
      </c>
      <c r="B41439" t="s">
        <v>44</v>
      </c>
    </row>
    <row r="41440" spans="1:2" x14ac:dyDescent="0.2">
      <c r="A41440" t="s">
        <v>44</v>
      </c>
      <c r="B41440" t="s">
        <v>44</v>
      </c>
    </row>
    <row r="41441" spans="1:2" x14ac:dyDescent="0.2">
      <c r="A41441" t="s">
        <v>44</v>
      </c>
      <c r="B41441" t="s">
        <v>44</v>
      </c>
    </row>
    <row r="41442" spans="1:2" x14ac:dyDescent="0.2">
      <c r="A41442" t="s">
        <v>44</v>
      </c>
      <c r="B41442" t="s">
        <v>44</v>
      </c>
    </row>
    <row r="41443" spans="1:2" x14ac:dyDescent="0.2">
      <c r="A41443" t="s">
        <v>44</v>
      </c>
      <c r="B41443" t="s">
        <v>44</v>
      </c>
    </row>
    <row r="41444" spans="1:2" x14ac:dyDescent="0.2">
      <c r="A41444" t="s">
        <v>44</v>
      </c>
      <c r="B41444" t="s">
        <v>44</v>
      </c>
    </row>
    <row r="41445" spans="1:2" x14ac:dyDescent="0.2">
      <c r="A41445" t="s">
        <v>44</v>
      </c>
      <c r="B41445" t="s">
        <v>44</v>
      </c>
    </row>
    <row r="41446" spans="1:2" x14ac:dyDescent="0.2">
      <c r="A41446" t="s">
        <v>44</v>
      </c>
      <c r="B41446" t="s">
        <v>44</v>
      </c>
    </row>
    <row r="41447" spans="1:2" x14ac:dyDescent="0.2">
      <c r="A41447" t="s">
        <v>44</v>
      </c>
      <c r="B41447" t="s">
        <v>44</v>
      </c>
    </row>
    <row r="41448" spans="1:2" x14ac:dyDescent="0.2">
      <c r="A41448" t="s">
        <v>44</v>
      </c>
      <c r="B41448" t="s">
        <v>44</v>
      </c>
    </row>
    <row r="41449" spans="1:2" x14ac:dyDescent="0.2">
      <c r="A41449" t="s">
        <v>44</v>
      </c>
      <c r="B41449" t="s">
        <v>44</v>
      </c>
    </row>
    <row r="41450" spans="1:2" x14ac:dyDescent="0.2">
      <c r="A41450" t="s">
        <v>44</v>
      </c>
      <c r="B41450" t="s">
        <v>44</v>
      </c>
    </row>
    <row r="41451" spans="1:2" x14ac:dyDescent="0.2">
      <c r="A41451" t="s">
        <v>44</v>
      </c>
      <c r="B41451" t="s">
        <v>44</v>
      </c>
    </row>
    <row r="41452" spans="1:2" x14ac:dyDescent="0.2">
      <c r="A41452" t="s">
        <v>44</v>
      </c>
      <c r="B41452" t="s">
        <v>44</v>
      </c>
    </row>
    <row r="41453" spans="1:2" x14ac:dyDescent="0.2">
      <c r="A41453" t="s">
        <v>44</v>
      </c>
      <c r="B41453" t="s">
        <v>44</v>
      </c>
    </row>
    <row r="41454" spans="1:2" x14ac:dyDescent="0.2">
      <c r="A41454" t="s">
        <v>44</v>
      </c>
      <c r="B41454" t="s">
        <v>44</v>
      </c>
    </row>
    <row r="41455" spans="1:2" x14ac:dyDescent="0.2">
      <c r="A41455" t="s">
        <v>44</v>
      </c>
      <c r="B41455" t="s">
        <v>44</v>
      </c>
    </row>
    <row r="41456" spans="1:2" x14ac:dyDescent="0.2">
      <c r="A41456" t="s">
        <v>44</v>
      </c>
      <c r="B41456" t="s">
        <v>44</v>
      </c>
    </row>
    <row r="41457" spans="1:2" x14ac:dyDescent="0.2">
      <c r="A41457" t="s">
        <v>44</v>
      </c>
      <c r="B41457" t="s">
        <v>44</v>
      </c>
    </row>
    <row r="41458" spans="1:2" x14ac:dyDescent="0.2">
      <c r="A41458" t="s">
        <v>44</v>
      </c>
      <c r="B41458" t="s">
        <v>44</v>
      </c>
    </row>
    <row r="41459" spans="1:2" x14ac:dyDescent="0.2">
      <c r="A41459" t="s">
        <v>44</v>
      </c>
      <c r="B41459" t="s">
        <v>44</v>
      </c>
    </row>
    <row r="41460" spans="1:2" x14ac:dyDescent="0.2">
      <c r="A41460" t="s">
        <v>44</v>
      </c>
      <c r="B41460" t="s">
        <v>44</v>
      </c>
    </row>
    <row r="41461" spans="1:2" x14ac:dyDescent="0.2">
      <c r="A41461" t="s">
        <v>44</v>
      </c>
      <c r="B41461" t="s">
        <v>44</v>
      </c>
    </row>
    <row r="41462" spans="1:2" x14ac:dyDescent="0.2">
      <c r="A41462" t="s">
        <v>44</v>
      </c>
      <c r="B41462" t="s">
        <v>44</v>
      </c>
    </row>
    <row r="41463" spans="1:2" x14ac:dyDescent="0.2">
      <c r="A41463" t="s">
        <v>44</v>
      </c>
      <c r="B41463" t="s">
        <v>44</v>
      </c>
    </row>
    <row r="41464" spans="1:2" x14ac:dyDescent="0.2">
      <c r="A41464" t="s">
        <v>44</v>
      </c>
      <c r="B41464" t="s">
        <v>44</v>
      </c>
    </row>
    <row r="41465" spans="1:2" x14ac:dyDescent="0.2">
      <c r="A41465" t="s">
        <v>44</v>
      </c>
      <c r="B41465" t="s">
        <v>44</v>
      </c>
    </row>
    <row r="41466" spans="1:2" x14ac:dyDescent="0.2">
      <c r="A41466" t="s">
        <v>44</v>
      </c>
      <c r="B41466" t="s">
        <v>44</v>
      </c>
    </row>
    <row r="41467" spans="1:2" x14ac:dyDescent="0.2">
      <c r="A41467" t="s">
        <v>44</v>
      </c>
      <c r="B41467" t="s">
        <v>44</v>
      </c>
    </row>
    <row r="41468" spans="1:2" x14ac:dyDescent="0.2">
      <c r="A41468" t="s">
        <v>44</v>
      </c>
      <c r="B41468" t="s">
        <v>44</v>
      </c>
    </row>
    <row r="41469" spans="1:2" x14ac:dyDescent="0.2">
      <c r="A41469" t="s">
        <v>44</v>
      </c>
      <c r="B41469" t="s">
        <v>44</v>
      </c>
    </row>
    <row r="41470" spans="1:2" x14ac:dyDescent="0.2">
      <c r="A41470" t="s">
        <v>44</v>
      </c>
      <c r="B41470" t="s">
        <v>44</v>
      </c>
    </row>
    <row r="41471" spans="1:2" x14ac:dyDescent="0.2">
      <c r="A41471" t="s">
        <v>44</v>
      </c>
      <c r="B41471" t="s">
        <v>44</v>
      </c>
    </row>
    <row r="41472" spans="1:2" x14ac:dyDescent="0.2">
      <c r="A41472" t="s">
        <v>44</v>
      </c>
      <c r="B41472" t="s">
        <v>44</v>
      </c>
    </row>
    <row r="41473" spans="1:2" x14ac:dyDescent="0.2">
      <c r="A41473" t="s">
        <v>44</v>
      </c>
      <c r="B41473" t="s">
        <v>44</v>
      </c>
    </row>
    <row r="41474" spans="1:2" x14ac:dyDescent="0.2">
      <c r="A41474" t="s">
        <v>44</v>
      </c>
      <c r="B41474" t="s">
        <v>44</v>
      </c>
    </row>
    <row r="41475" spans="1:2" x14ac:dyDescent="0.2">
      <c r="A41475" t="s">
        <v>44</v>
      </c>
      <c r="B41475" t="s">
        <v>44</v>
      </c>
    </row>
    <row r="41476" spans="1:2" x14ac:dyDescent="0.2">
      <c r="A41476" t="s">
        <v>44</v>
      </c>
      <c r="B41476" t="s">
        <v>44</v>
      </c>
    </row>
    <row r="41477" spans="1:2" x14ac:dyDescent="0.2">
      <c r="A41477" t="s">
        <v>44</v>
      </c>
      <c r="B41477" t="s">
        <v>44</v>
      </c>
    </row>
    <row r="41478" spans="1:2" x14ac:dyDescent="0.2">
      <c r="A41478" t="s">
        <v>44</v>
      </c>
      <c r="B41478" t="s">
        <v>44</v>
      </c>
    </row>
    <row r="41479" spans="1:2" x14ac:dyDescent="0.2">
      <c r="A41479" t="s">
        <v>44</v>
      </c>
      <c r="B41479" t="s">
        <v>44</v>
      </c>
    </row>
    <row r="41480" spans="1:2" x14ac:dyDescent="0.2">
      <c r="A41480" t="s">
        <v>44</v>
      </c>
      <c r="B41480" t="s">
        <v>44</v>
      </c>
    </row>
    <row r="41481" spans="1:2" x14ac:dyDescent="0.2">
      <c r="A41481" t="s">
        <v>44</v>
      </c>
      <c r="B41481" t="s">
        <v>44</v>
      </c>
    </row>
    <row r="41482" spans="1:2" x14ac:dyDescent="0.2">
      <c r="A41482" t="s">
        <v>44</v>
      </c>
      <c r="B41482" t="s">
        <v>44</v>
      </c>
    </row>
    <row r="41483" spans="1:2" x14ac:dyDescent="0.2">
      <c r="A41483" t="s">
        <v>44</v>
      </c>
      <c r="B41483" t="s">
        <v>44</v>
      </c>
    </row>
    <row r="41484" spans="1:2" x14ac:dyDescent="0.2">
      <c r="A41484" t="s">
        <v>44</v>
      </c>
      <c r="B41484" t="s">
        <v>44</v>
      </c>
    </row>
    <row r="41485" spans="1:2" x14ac:dyDescent="0.2">
      <c r="A41485" t="s">
        <v>44</v>
      </c>
      <c r="B41485" t="s">
        <v>44</v>
      </c>
    </row>
    <row r="41486" spans="1:2" x14ac:dyDescent="0.2">
      <c r="A41486" t="s">
        <v>44</v>
      </c>
      <c r="B41486" t="s">
        <v>44</v>
      </c>
    </row>
    <row r="41487" spans="1:2" x14ac:dyDescent="0.2">
      <c r="A41487" t="s">
        <v>44</v>
      </c>
      <c r="B41487" t="s">
        <v>44</v>
      </c>
    </row>
    <row r="41488" spans="1:2" x14ac:dyDescent="0.2">
      <c r="A41488" t="s">
        <v>44</v>
      </c>
      <c r="B41488" t="s">
        <v>44</v>
      </c>
    </row>
    <row r="41489" spans="1:2" x14ac:dyDescent="0.2">
      <c r="A41489" t="s">
        <v>44</v>
      </c>
      <c r="B41489" t="s">
        <v>44</v>
      </c>
    </row>
    <row r="41490" spans="1:2" x14ac:dyDescent="0.2">
      <c r="A41490" t="s">
        <v>44</v>
      </c>
      <c r="B41490" t="s">
        <v>44</v>
      </c>
    </row>
    <row r="41491" spans="1:2" x14ac:dyDescent="0.2">
      <c r="A41491" t="s">
        <v>44</v>
      </c>
      <c r="B41491" t="s">
        <v>44</v>
      </c>
    </row>
    <row r="41492" spans="1:2" x14ac:dyDescent="0.2">
      <c r="A41492" t="s">
        <v>44</v>
      </c>
      <c r="B41492" t="s">
        <v>44</v>
      </c>
    </row>
    <row r="41493" spans="1:2" x14ac:dyDescent="0.2">
      <c r="A41493" t="s">
        <v>44</v>
      </c>
      <c r="B41493" t="s">
        <v>44</v>
      </c>
    </row>
    <row r="41494" spans="1:2" x14ac:dyDescent="0.2">
      <c r="A41494" t="s">
        <v>44</v>
      </c>
      <c r="B41494" t="s">
        <v>44</v>
      </c>
    </row>
    <row r="41495" spans="1:2" x14ac:dyDescent="0.2">
      <c r="A41495" t="s">
        <v>44</v>
      </c>
      <c r="B41495" t="s">
        <v>44</v>
      </c>
    </row>
    <row r="41496" spans="1:2" x14ac:dyDescent="0.2">
      <c r="A41496" t="s">
        <v>44</v>
      </c>
      <c r="B41496" t="s">
        <v>44</v>
      </c>
    </row>
    <row r="41497" spans="1:2" x14ac:dyDescent="0.2">
      <c r="A41497" t="s">
        <v>44</v>
      </c>
      <c r="B41497" t="s">
        <v>44</v>
      </c>
    </row>
    <row r="41498" spans="1:2" x14ac:dyDescent="0.2">
      <c r="A41498" t="s">
        <v>44</v>
      </c>
      <c r="B41498" t="s">
        <v>44</v>
      </c>
    </row>
    <row r="41499" spans="1:2" x14ac:dyDescent="0.2">
      <c r="A41499" t="s">
        <v>44</v>
      </c>
      <c r="B41499" t="s">
        <v>44</v>
      </c>
    </row>
    <row r="41500" spans="1:2" x14ac:dyDescent="0.2">
      <c r="A41500" t="s">
        <v>44</v>
      </c>
      <c r="B41500" t="s">
        <v>44</v>
      </c>
    </row>
    <row r="41501" spans="1:2" x14ac:dyDescent="0.2">
      <c r="A41501" t="s">
        <v>44</v>
      </c>
      <c r="B41501" t="s">
        <v>44</v>
      </c>
    </row>
    <row r="41502" spans="1:2" x14ac:dyDescent="0.2">
      <c r="A41502" t="s">
        <v>44</v>
      </c>
      <c r="B41502" t="s">
        <v>44</v>
      </c>
    </row>
    <row r="41503" spans="1:2" x14ac:dyDescent="0.2">
      <c r="A41503" t="s">
        <v>44</v>
      </c>
      <c r="B41503" t="s">
        <v>44</v>
      </c>
    </row>
    <row r="41504" spans="1:2" x14ac:dyDescent="0.2">
      <c r="A41504" t="s">
        <v>44</v>
      </c>
      <c r="B41504" t="s">
        <v>44</v>
      </c>
    </row>
    <row r="41505" spans="1:2" x14ac:dyDescent="0.2">
      <c r="A41505" t="s">
        <v>44</v>
      </c>
      <c r="B41505" t="s">
        <v>44</v>
      </c>
    </row>
    <row r="41506" spans="1:2" x14ac:dyDescent="0.2">
      <c r="A41506" t="s">
        <v>44</v>
      </c>
      <c r="B41506" t="s">
        <v>44</v>
      </c>
    </row>
    <row r="41507" spans="1:2" x14ac:dyDescent="0.2">
      <c r="A41507" t="s">
        <v>44</v>
      </c>
      <c r="B41507" t="s">
        <v>44</v>
      </c>
    </row>
    <row r="41508" spans="1:2" x14ac:dyDescent="0.2">
      <c r="A41508" t="s">
        <v>44</v>
      </c>
      <c r="B41508" t="s">
        <v>44</v>
      </c>
    </row>
    <row r="41509" spans="1:2" x14ac:dyDescent="0.2">
      <c r="A41509" t="s">
        <v>44</v>
      </c>
      <c r="B41509" t="s">
        <v>44</v>
      </c>
    </row>
    <row r="41510" spans="1:2" x14ac:dyDescent="0.2">
      <c r="A41510" t="s">
        <v>44</v>
      </c>
      <c r="B41510" t="s">
        <v>44</v>
      </c>
    </row>
    <row r="41511" spans="1:2" x14ac:dyDescent="0.2">
      <c r="A41511" t="s">
        <v>44</v>
      </c>
      <c r="B41511" t="s">
        <v>44</v>
      </c>
    </row>
    <row r="41512" spans="1:2" x14ac:dyDescent="0.2">
      <c r="A41512" t="s">
        <v>44</v>
      </c>
      <c r="B41512" t="s">
        <v>44</v>
      </c>
    </row>
    <row r="41513" spans="1:2" x14ac:dyDescent="0.2">
      <c r="A41513" t="s">
        <v>44</v>
      </c>
      <c r="B41513" t="s">
        <v>44</v>
      </c>
    </row>
    <row r="41514" spans="1:2" x14ac:dyDescent="0.2">
      <c r="A41514" t="s">
        <v>44</v>
      </c>
      <c r="B41514" t="s">
        <v>44</v>
      </c>
    </row>
    <row r="41515" spans="1:2" x14ac:dyDescent="0.2">
      <c r="A41515" t="s">
        <v>44</v>
      </c>
      <c r="B41515" t="s">
        <v>44</v>
      </c>
    </row>
    <row r="41516" spans="1:2" x14ac:dyDescent="0.2">
      <c r="A41516" t="s">
        <v>44</v>
      </c>
      <c r="B41516" t="s">
        <v>44</v>
      </c>
    </row>
    <row r="41517" spans="1:2" x14ac:dyDescent="0.2">
      <c r="A41517" t="s">
        <v>44</v>
      </c>
      <c r="B41517" t="s">
        <v>44</v>
      </c>
    </row>
    <row r="41518" spans="1:2" x14ac:dyDescent="0.2">
      <c r="A41518" t="s">
        <v>44</v>
      </c>
      <c r="B41518" t="s">
        <v>44</v>
      </c>
    </row>
    <row r="41519" spans="1:2" x14ac:dyDescent="0.2">
      <c r="A41519" t="s">
        <v>44</v>
      </c>
      <c r="B41519" t="s">
        <v>44</v>
      </c>
    </row>
    <row r="41520" spans="1:2" x14ac:dyDescent="0.2">
      <c r="A41520" t="s">
        <v>44</v>
      </c>
      <c r="B41520" t="s">
        <v>44</v>
      </c>
    </row>
    <row r="41521" spans="1:2" x14ac:dyDescent="0.2">
      <c r="A41521" t="s">
        <v>44</v>
      </c>
      <c r="B41521" t="s">
        <v>44</v>
      </c>
    </row>
    <row r="41522" spans="1:2" x14ac:dyDescent="0.2">
      <c r="A41522" t="s">
        <v>44</v>
      </c>
      <c r="B41522" t="s">
        <v>44</v>
      </c>
    </row>
    <row r="41523" spans="1:2" x14ac:dyDescent="0.2">
      <c r="A41523" t="s">
        <v>44</v>
      </c>
      <c r="B41523" t="s">
        <v>44</v>
      </c>
    </row>
    <row r="41524" spans="1:2" x14ac:dyDescent="0.2">
      <c r="A41524" t="s">
        <v>44</v>
      </c>
      <c r="B41524" t="s">
        <v>44</v>
      </c>
    </row>
    <row r="41525" spans="1:2" x14ac:dyDescent="0.2">
      <c r="A41525" t="s">
        <v>44</v>
      </c>
      <c r="B41525" t="s">
        <v>44</v>
      </c>
    </row>
    <row r="41526" spans="1:2" x14ac:dyDescent="0.2">
      <c r="A41526" t="s">
        <v>44</v>
      </c>
      <c r="B41526" t="s">
        <v>44</v>
      </c>
    </row>
    <row r="41527" spans="1:2" x14ac:dyDescent="0.2">
      <c r="A41527" t="s">
        <v>44</v>
      </c>
      <c r="B41527" t="s">
        <v>44</v>
      </c>
    </row>
    <row r="41528" spans="1:2" x14ac:dyDescent="0.2">
      <c r="A41528" t="s">
        <v>44</v>
      </c>
      <c r="B41528" t="s">
        <v>44</v>
      </c>
    </row>
    <row r="41529" spans="1:2" x14ac:dyDescent="0.2">
      <c r="A41529" t="s">
        <v>44</v>
      </c>
      <c r="B41529" t="s">
        <v>44</v>
      </c>
    </row>
    <row r="41530" spans="1:2" x14ac:dyDescent="0.2">
      <c r="A41530" t="s">
        <v>44</v>
      </c>
      <c r="B41530" t="s">
        <v>44</v>
      </c>
    </row>
    <row r="41531" spans="1:2" x14ac:dyDescent="0.2">
      <c r="A41531" t="s">
        <v>44</v>
      </c>
      <c r="B41531" t="s">
        <v>44</v>
      </c>
    </row>
    <row r="41532" spans="1:2" x14ac:dyDescent="0.2">
      <c r="A41532" t="s">
        <v>44</v>
      </c>
      <c r="B41532" t="s">
        <v>44</v>
      </c>
    </row>
    <row r="41533" spans="1:2" x14ac:dyDescent="0.2">
      <c r="A41533" t="s">
        <v>44</v>
      </c>
      <c r="B41533" t="s">
        <v>44</v>
      </c>
    </row>
    <row r="41534" spans="1:2" x14ac:dyDescent="0.2">
      <c r="A41534" t="s">
        <v>44</v>
      </c>
      <c r="B41534" t="s">
        <v>44</v>
      </c>
    </row>
    <row r="41535" spans="1:2" x14ac:dyDescent="0.2">
      <c r="A41535" t="s">
        <v>44</v>
      </c>
      <c r="B41535" t="s">
        <v>44</v>
      </c>
    </row>
    <row r="41536" spans="1:2" x14ac:dyDescent="0.2">
      <c r="A41536" t="s">
        <v>44</v>
      </c>
      <c r="B41536" t="s">
        <v>44</v>
      </c>
    </row>
    <row r="41537" spans="1:2" x14ac:dyDescent="0.2">
      <c r="A41537" t="s">
        <v>44</v>
      </c>
      <c r="B41537" t="s">
        <v>44</v>
      </c>
    </row>
    <row r="41538" spans="1:2" x14ac:dyDescent="0.2">
      <c r="A41538" t="s">
        <v>44</v>
      </c>
      <c r="B41538" t="s">
        <v>44</v>
      </c>
    </row>
    <row r="41539" spans="1:2" x14ac:dyDescent="0.2">
      <c r="A41539" t="s">
        <v>44</v>
      </c>
      <c r="B41539" t="s">
        <v>44</v>
      </c>
    </row>
    <row r="41540" spans="1:2" x14ac:dyDescent="0.2">
      <c r="A41540" t="s">
        <v>44</v>
      </c>
      <c r="B41540" t="s">
        <v>44</v>
      </c>
    </row>
    <row r="41541" spans="1:2" x14ac:dyDescent="0.2">
      <c r="A41541" t="s">
        <v>44</v>
      </c>
      <c r="B41541" t="s">
        <v>44</v>
      </c>
    </row>
    <row r="41542" spans="1:2" x14ac:dyDescent="0.2">
      <c r="A41542" t="s">
        <v>44</v>
      </c>
      <c r="B41542" t="s">
        <v>44</v>
      </c>
    </row>
    <row r="41543" spans="1:2" x14ac:dyDescent="0.2">
      <c r="A41543" t="s">
        <v>44</v>
      </c>
      <c r="B41543" t="s">
        <v>44</v>
      </c>
    </row>
    <row r="41544" spans="1:2" x14ac:dyDescent="0.2">
      <c r="A41544" t="s">
        <v>44</v>
      </c>
      <c r="B41544" t="s">
        <v>44</v>
      </c>
    </row>
    <row r="41545" spans="1:2" x14ac:dyDescent="0.2">
      <c r="A41545" t="s">
        <v>44</v>
      </c>
      <c r="B41545" t="s">
        <v>44</v>
      </c>
    </row>
    <row r="41546" spans="1:2" x14ac:dyDescent="0.2">
      <c r="A41546" t="s">
        <v>44</v>
      </c>
      <c r="B41546" t="s">
        <v>44</v>
      </c>
    </row>
    <row r="41547" spans="1:2" x14ac:dyDescent="0.2">
      <c r="A41547" t="s">
        <v>44</v>
      </c>
      <c r="B41547" t="s">
        <v>44</v>
      </c>
    </row>
    <row r="41548" spans="1:2" x14ac:dyDescent="0.2">
      <c r="A41548" t="s">
        <v>44</v>
      </c>
      <c r="B41548" t="s">
        <v>44</v>
      </c>
    </row>
    <row r="41549" spans="1:2" x14ac:dyDescent="0.2">
      <c r="A41549" t="s">
        <v>44</v>
      </c>
      <c r="B41549" t="s">
        <v>44</v>
      </c>
    </row>
    <row r="41550" spans="1:2" x14ac:dyDescent="0.2">
      <c r="A41550" t="s">
        <v>44</v>
      </c>
      <c r="B41550" t="s">
        <v>44</v>
      </c>
    </row>
    <row r="41551" spans="1:2" x14ac:dyDescent="0.2">
      <c r="A41551" t="s">
        <v>44</v>
      </c>
      <c r="B41551" t="s">
        <v>44</v>
      </c>
    </row>
    <row r="41552" spans="1:2" x14ac:dyDescent="0.2">
      <c r="A41552" t="s">
        <v>44</v>
      </c>
      <c r="B41552" t="s">
        <v>44</v>
      </c>
    </row>
    <row r="41553" spans="1:2" x14ac:dyDescent="0.2">
      <c r="A41553" t="s">
        <v>44</v>
      </c>
      <c r="B41553" t="s">
        <v>44</v>
      </c>
    </row>
    <row r="41554" spans="1:2" x14ac:dyDescent="0.2">
      <c r="A41554" t="s">
        <v>44</v>
      </c>
      <c r="B41554" t="s">
        <v>44</v>
      </c>
    </row>
    <row r="41555" spans="1:2" x14ac:dyDescent="0.2">
      <c r="A41555" t="s">
        <v>44</v>
      </c>
      <c r="B41555" t="s">
        <v>44</v>
      </c>
    </row>
    <row r="41556" spans="1:2" x14ac:dyDescent="0.2">
      <c r="A41556" t="s">
        <v>44</v>
      </c>
      <c r="B41556" t="s">
        <v>44</v>
      </c>
    </row>
    <row r="41557" spans="1:2" x14ac:dyDescent="0.2">
      <c r="A41557" t="s">
        <v>44</v>
      </c>
      <c r="B41557" t="s">
        <v>44</v>
      </c>
    </row>
    <row r="41558" spans="1:2" x14ac:dyDescent="0.2">
      <c r="A41558" t="s">
        <v>44</v>
      </c>
      <c r="B41558" t="s">
        <v>44</v>
      </c>
    </row>
    <row r="41559" spans="1:2" x14ac:dyDescent="0.2">
      <c r="A41559" t="s">
        <v>44</v>
      </c>
      <c r="B41559" t="s">
        <v>44</v>
      </c>
    </row>
    <row r="41560" spans="1:2" x14ac:dyDescent="0.2">
      <c r="A41560" t="s">
        <v>44</v>
      </c>
      <c r="B41560" t="s">
        <v>44</v>
      </c>
    </row>
    <row r="41561" spans="1:2" x14ac:dyDescent="0.2">
      <c r="A41561" t="s">
        <v>44</v>
      </c>
      <c r="B41561" t="s">
        <v>44</v>
      </c>
    </row>
    <row r="41562" spans="1:2" x14ac:dyDescent="0.2">
      <c r="A41562" t="s">
        <v>44</v>
      </c>
      <c r="B41562" t="s">
        <v>44</v>
      </c>
    </row>
    <row r="41563" spans="1:2" x14ac:dyDescent="0.2">
      <c r="A41563" t="s">
        <v>44</v>
      </c>
      <c r="B41563" t="s">
        <v>44</v>
      </c>
    </row>
    <row r="41564" spans="1:2" x14ac:dyDescent="0.2">
      <c r="A41564" t="s">
        <v>44</v>
      </c>
      <c r="B41564" t="s">
        <v>44</v>
      </c>
    </row>
    <row r="41565" spans="1:2" x14ac:dyDescent="0.2">
      <c r="A41565" t="s">
        <v>44</v>
      </c>
      <c r="B41565" t="s">
        <v>44</v>
      </c>
    </row>
    <row r="41566" spans="1:2" x14ac:dyDescent="0.2">
      <c r="A41566" t="s">
        <v>44</v>
      </c>
      <c r="B41566" t="s">
        <v>44</v>
      </c>
    </row>
    <row r="41567" spans="1:2" x14ac:dyDescent="0.2">
      <c r="A41567" t="s">
        <v>44</v>
      </c>
      <c r="B41567" t="s">
        <v>44</v>
      </c>
    </row>
    <row r="41568" spans="1:2" x14ac:dyDescent="0.2">
      <c r="A41568" t="s">
        <v>44</v>
      </c>
      <c r="B41568" t="s">
        <v>44</v>
      </c>
    </row>
    <row r="41569" spans="1:2" x14ac:dyDescent="0.2">
      <c r="A41569" t="s">
        <v>44</v>
      </c>
      <c r="B41569" t="s">
        <v>44</v>
      </c>
    </row>
    <row r="41570" spans="1:2" x14ac:dyDescent="0.2">
      <c r="A41570" t="s">
        <v>44</v>
      </c>
      <c r="B41570" t="s">
        <v>44</v>
      </c>
    </row>
    <row r="41571" spans="1:2" x14ac:dyDescent="0.2">
      <c r="A41571" t="s">
        <v>44</v>
      </c>
      <c r="B41571" t="s">
        <v>44</v>
      </c>
    </row>
    <row r="41572" spans="1:2" x14ac:dyDescent="0.2">
      <c r="A41572" t="s">
        <v>44</v>
      </c>
      <c r="B41572" t="s">
        <v>44</v>
      </c>
    </row>
    <row r="41573" spans="1:2" x14ac:dyDescent="0.2">
      <c r="A41573" t="s">
        <v>44</v>
      </c>
      <c r="B41573" t="s">
        <v>44</v>
      </c>
    </row>
    <row r="41574" spans="1:2" x14ac:dyDescent="0.2">
      <c r="A41574" t="s">
        <v>44</v>
      </c>
      <c r="B41574" t="s">
        <v>44</v>
      </c>
    </row>
    <row r="41575" spans="1:2" x14ac:dyDescent="0.2">
      <c r="A41575" t="s">
        <v>44</v>
      </c>
      <c r="B41575" t="s">
        <v>44</v>
      </c>
    </row>
    <row r="41576" spans="1:2" x14ac:dyDescent="0.2">
      <c r="A41576" t="s">
        <v>44</v>
      </c>
      <c r="B41576" t="s">
        <v>44</v>
      </c>
    </row>
    <row r="41577" spans="1:2" x14ac:dyDescent="0.2">
      <c r="A41577" t="s">
        <v>44</v>
      </c>
      <c r="B41577" t="s">
        <v>44</v>
      </c>
    </row>
    <row r="41578" spans="1:2" x14ac:dyDescent="0.2">
      <c r="A41578" t="s">
        <v>44</v>
      </c>
      <c r="B41578" t="s">
        <v>44</v>
      </c>
    </row>
    <row r="41579" spans="1:2" x14ac:dyDescent="0.2">
      <c r="A41579" t="s">
        <v>44</v>
      </c>
      <c r="B41579" t="s">
        <v>44</v>
      </c>
    </row>
    <row r="41580" spans="1:2" x14ac:dyDescent="0.2">
      <c r="A41580" t="s">
        <v>44</v>
      </c>
      <c r="B41580" t="s">
        <v>44</v>
      </c>
    </row>
    <row r="41581" spans="1:2" x14ac:dyDescent="0.2">
      <c r="A41581" t="s">
        <v>44</v>
      </c>
      <c r="B41581" t="s">
        <v>44</v>
      </c>
    </row>
    <row r="41582" spans="1:2" x14ac:dyDescent="0.2">
      <c r="A41582" t="s">
        <v>44</v>
      </c>
      <c r="B41582" t="s">
        <v>44</v>
      </c>
    </row>
    <row r="41583" spans="1:2" x14ac:dyDescent="0.2">
      <c r="A41583" t="s">
        <v>44</v>
      </c>
      <c r="B41583" t="s">
        <v>44</v>
      </c>
    </row>
    <row r="41584" spans="1:2" x14ac:dyDescent="0.2">
      <c r="A41584" t="s">
        <v>44</v>
      </c>
      <c r="B41584" t="s">
        <v>44</v>
      </c>
    </row>
    <row r="41585" spans="1:2" x14ac:dyDescent="0.2">
      <c r="A41585" t="s">
        <v>44</v>
      </c>
      <c r="B41585" t="s">
        <v>44</v>
      </c>
    </row>
    <row r="41586" spans="1:2" x14ac:dyDescent="0.2">
      <c r="A41586" t="s">
        <v>44</v>
      </c>
      <c r="B41586" t="s">
        <v>44</v>
      </c>
    </row>
    <row r="41587" spans="1:2" x14ac:dyDescent="0.2">
      <c r="A41587" t="s">
        <v>44</v>
      </c>
      <c r="B41587" t="s">
        <v>44</v>
      </c>
    </row>
    <row r="41588" spans="1:2" x14ac:dyDescent="0.2">
      <c r="A41588" t="s">
        <v>44</v>
      </c>
      <c r="B41588" t="s">
        <v>44</v>
      </c>
    </row>
    <row r="41589" spans="1:2" x14ac:dyDescent="0.2">
      <c r="A41589" t="s">
        <v>44</v>
      </c>
      <c r="B41589" t="s">
        <v>44</v>
      </c>
    </row>
    <row r="41590" spans="1:2" x14ac:dyDescent="0.2">
      <c r="A41590" t="s">
        <v>44</v>
      </c>
      <c r="B41590" t="s">
        <v>44</v>
      </c>
    </row>
    <row r="41591" spans="1:2" x14ac:dyDescent="0.2">
      <c r="A41591" t="s">
        <v>44</v>
      </c>
      <c r="B41591" t="s">
        <v>44</v>
      </c>
    </row>
    <row r="41592" spans="1:2" x14ac:dyDescent="0.2">
      <c r="A41592" t="s">
        <v>44</v>
      </c>
      <c r="B41592" t="s">
        <v>44</v>
      </c>
    </row>
    <row r="41593" spans="1:2" x14ac:dyDescent="0.2">
      <c r="A41593" t="s">
        <v>44</v>
      </c>
      <c r="B41593" t="s">
        <v>44</v>
      </c>
    </row>
    <row r="41594" spans="1:2" x14ac:dyDescent="0.2">
      <c r="A41594" t="s">
        <v>44</v>
      </c>
      <c r="B41594" t="s">
        <v>44</v>
      </c>
    </row>
    <row r="41595" spans="1:2" x14ac:dyDescent="0.2">
      <c r="A41595" t="s">
        <v>44</v>
      </c>
      <c r="B41595" t="s">
        <v>44</v>
      </c>
    </row>
    <row r="41596" spans="1:2" x14ac:dyDescent="0.2">
      <c r="A41596" t="s">
        <v>44</v>
      </c>
      <c r="B41596" t="s">
        <v>44</v>
      </c>
    </row>
    <row r="41597" spans="1:2" x14ac:dyDescent="0.2">
      <c r="A41597" t="s">
        <v>44</v>
      </c>
      <c r="B41597" t="s">
        <v>44</v>
      </c>
    </row>
    <row r="41598" spans="1:2" x14ac:dyDescent="0.2">
      <c r="A41598" t="s">
        <v>44</v>
      </c>
      <c r="B41598" t="s">
        <v>44</v>
      </c>
    </row>
    <row r="41599" spans="1:2" x14ac:dyDescent="0.2">
      <c r="A41599" t="s">
        <v>44</v>
      </c>
      <c r="B41599" t="s">
        <v>44</v>
      </c>
    </row>
    <row r="41600" spans="1:2" x14ac:dyDescent="0.2">
      <c r="A41600" t="s">
        <v>44</v>
      </c>
      <c r="B41600" t="s">
        <v>44</v>
      </c>
    </row>
    <row r="41601" spans="1:2" x14ac:dyDescent="0.2">
      <c r="A41601" t="s">
        <v>44</v>
      </c>
      <c r="B41601" t="s">
        <v>44</v>
      </c>
    </row>
    <row r="41602" spans="1:2" x14ac:dyDescent="0.2">
      <c r="A41602" t="s">
        <v>44</v>
      </c>
      <c r="B41602" t="s">
        <v>44</v>
      </c>
    </row>
    <row r="41603" spans="1:2" x14ac:dyDescent="0.2">
      <c r="A41603" t="s">
        <v>44</v>
      </c>
      <c r="B41603" t="s">
        <v>44</v>
      </c>
    </row>
    <row r="41604" spans="1:2" x14ac:dyDescent="0.2">
      <c r="A41604" t="s">
        <v>44</v>
      </c>
      <c r="B41604" t="s">
        <v>44</v>
      </c>
    </row>
    <row r="41605" spans="1:2" x14ac:dyDescent="0.2">
      <c r="A41605" t="s">
        <v>44</v>
      </c>
      <c r="B41605" t="s">
        <v>44</v>
      </c>
    </row>
    <row r="41606" spans="1:2" x14ac:dyDescent="0.2">
      <c r="A41606" t="s">
        <v>44</v>
      </c>
      <c r="B41606" t="s">
        <v>44</v>
      </c>
    </row>
    <row r="41607" spans="1:2" x14ac:dyDescent="0.2">
      <c r="A41607" t="s">
        <v>44</v>
      </c>
      <c r="B41607" t="s">
        <v>44</v>
      </c>
    </row>
    <row r="41608" spans="1:2" x14ac:dyDescent="0.2">
      <c r="A41608" t="s">
        <v>44</v>
      </c>
      <c r="B41608" t="s">
        <v>44</v>
      </c>
    </row>
    <row r="41609" spans="1:2" x14ac:dyDescent="0.2">
      <c r="A41609" t="s">
        <v>44</v>
      </c>
      <c r="B41609" t="s">
        <v>44</v>
      </c>
    </row>
    <row r="41610" spans="1:2" x14ac:dyDescent="0.2">
      <c r="A41610" t="s">
        <v>44</v>
      </c>
      <c r="B41610" t="s">
        <v>44</v>
      </c>
    </row>
    <row r="41611" spans="1:2" x14ac:dyDescent="0.2">
      <c r="A41611" t="s">
        <v>44</v>
      </c>
      <c r="B41611" t="s">
        <v>44</v>
      </c>
    </row>
    <row r="41612" spans="1:2" x14ac:dyDescent="0.2">
      <c r="A41612" t="s">
        <v>44</v>
      </c>
      <c r="B41612" t="s">
        <v>44</v>
      </c>
    </row>
    <row r="41613" spans="1:2" x14ac:dyDescent="0.2">
      <c r="A41613" t="s">
        <v>44</v>
      </c>
      <c r="B41613" t="s">
        <v>44</v>
      </c>
    </row>
    <row r="41614" spans="1:2" x14ac:dyDescent="0.2">
      <c r="A41614" t="s">
        <v>44</v>
      </c>
      <c r="B41614" t="s">
        <v>44</v>
      </c>
    </row>
    <row r="41615" spans="1:2" x14ac:dyDescent="0.2">
      <c r="A41615" t="s">
        <v>44</v>
      </c>
      <c r="B41615" t="s">
        <v>44</v>
      </c>
    </row>
    <row r="41616" spans="1:2" x14ac:dyDescent="0.2">
      <c r="A41616" t="s">
        <v>44</v>
      </c>
      <c r="B41616" t="s">
        <v>44</v>
      </c>
    </row>
    <row r="41617" spans="1:2" x14ac:dyDescent="0.2">
      <c r="A41617" t="s">
        <v>44</v>
      </c>
      <c r="B41617" t="s">
        <v>44</v>
      </c>
    </row>
    <row r="41618" spans="1:2" x14ac:dyDescent="0.2">
      <c r="A41618" t="s">
        <v>44</v>
      </c>
      <c r="B41618" t="s">
        <v>44</v>
      </c>
    </row>
    <row r="41619" spans="1:2" x14ac:dyDescent="0.2">
      <c r="A41619" t="s">
        <v>44</v>
      </c>
      <c r="B41619" t="s">
        <v>44</v>
      </c>
    </row>
    <row r="41620" spans="1:2" x14ac:dyDescent="0.2">
      <c r="A41620" t="s">
        <v>44</v>
      </c>
      <c r="B41620" t="s">
        <v>44</v>
      </c>
    </row>
    <row r="41621" spans="1:2" x14ac:dyDescent="0.2">
      <c r="A41621" t="s">
        <v>44</v>
      </c>
      <c r="B41621" t="s">
        <v>44</v>
      </c>
    </row>
    <row r="41622" spans="1:2" x14ac:dyDescent="0.2">
      <c r="A41622" t="s">
        <v>44</v>
      </c>
      <c r="B41622" t="s">
        <v>44</v>
      </c>
    </row>
    <row r="41623" spans="1:2" x14ac:dyDescent="0.2">
      <c r="A41623" t="s">
        <v>44</v>
      </c>
      <c r="B41623" t="s">
        <v>44</v>
      </c>
    </row>
    <row r="41624" spans="1:2" x14ac:dyDescent="0.2">
      <c r="A41624" t="s">
        <v>44</v>
      </c>
      <c r="B41624" t="s">
        <v>44</v>
      </c>
    </row>
    <row r="41625" spans="1:2" x14ac:dyDescent="0.2">
      <c r="A41625" t="s">
        <v>44</v>
      </c>
      <c r="B41625" t="s">
        <v>44</v>
      </c>
    </row>
    <row r="41626" spans="1:2" x14ac:dyDescent="0.2">
      <c r="A41626" t="s">
        <v>44</v>
      </c>
      <c r="B41626" t="s">
        <v>44</v>
      </c>
    </row>
    <row r="41627" spans="1:2" x14ac:dyDescent="0.2">
      <c r="A41627" t="s">
        <v>44</v>
      </c>
      <c r="B41627" t="s">
        <v>44</v>
      </c>
    </row>
    <row r="41628" spans="1:2" x14ac:dyDescent="0.2">
      <c r="A41628" t="s">
        <v>44</v>
      </c>
      <c r="B41628" t="s">
        <v>44</v>
      </c>
    </row>
    <row r="41629" spans="1:2" x14ac:dyDescent="0.2">
      <c r="A41629" t="s">
        <v>44</v>
      </c>
      <c r="B41629" t="s">
        <v>44</v>
      </c>
    </row>
    <row r="41630" spans="1:2" x14ac:dyDescent="0.2">
      <c r="A41630" t="s">
        <v>44</v>
      </c>
      <c r="B41630" t="s">
        <v>44</v>
      </c>
    </row>
    <row r="41631" spans="1:2" x14ac:dyDescent="0.2">
      <c r="A41631" t="s">
        <v>44</v>
      </c>
      <c r="B41631" t="s">
        <v>44</v>
      </c>
    </row>
    <row r="41632" spans="1:2" x14ac:dyDescent="0.2">
      <c r="A41632" t="s">
        <v>44</v>
      </c>
      <c r="B41632" t="s">
        <v>44</v>
      </c>
    </row>
    <row r="41633" spans="1:2" x14ac:dyDescent="0.2">
      <c r="A41633" t="s">
        <v>44</v>
      </c>
      <c r="B41633" t="s">
        <v>44</v>
      </c>
    </row>
    <row r="41634" spans="1:2" x14ac:dyDescent="0.2">
      <c r="A41634" t="s">
        <v>44</v>
      </c>
      <c r="B41634" t="s">
        <v>44</v>
      </c>
    </row>
    <row r="41635" spans="1:2" x14ac:dyDescent="0.2">
      <c r="A41635" t="s">
        <v>44</v>
      </c>
      <c r="B41635" t="s">
        <v>44</v>
      </c>
    </row>
    <row r="41636" spans="1:2" x14ac:dyDescent="0.2">
      <c r="A41636" t="s">
        <v>44</v>
      </c>
      <c r="B41636" t="s">
        <v>44</v>
      </c>
    </row>
    <row r="41637" spans="1:2" x14ac:dyDescent="0.2">
      <c r="A41637" t="s">
        <v>44</v>
      </c>
      <c r="B41637" t="s">
        <v>44</v>
      </c>
    </row>
    <row r="41638" spans="1:2" x14ac:dyDescent="0.2">
      <c r="A41638" t="s">
        <v>44</v>
      </c>
      <c r="B41638" t="s">
        <v>44</v>
      </c>
    </row>
    <row r="41639" spans="1:2" x14ac:dyDescent="0.2">
      <c r="A41639" t="s">
        <v>44</v>
      </c>
      <c r="B41639" t="s">
        <v>44</v>
      </c>
    </row>
    <row r="41640" spans="1:2" x14ac:dyDescent="0.2">
      <c r="A41640" t="s">
        <v>44</v>
      </c>
      <c r="B41640" t="s">
        <v>44</v>
      </c>
    </row>
    <row r="41641" spans="1:2" x14ac:dyDescent="0.2">
      <c r="A41641" t="s">
        <v>44</v>
      </c>
      <c r="B41641" t="s">
        <v>44</v>
      </c>
    </row>
    <row r="41642" spans="1:2" x14ac:dyDescent="0.2">
      <c r="A41642" t="s">
        <v>44</v>
      </c>
      <c r="B41642" t="s">
        <v>44</v>
      </c>
    </row>
    <row r="41643" spans="1:2" x14ac:dyDescent="0.2">
      <c r="A41643" t="s">
        <v>44</v>
      </c>
      <c r="B41643" t="s">
        <v>44</v>
      </c>
    </row>
    <row r="41644" spans="1:2" x14ac:dyDescent="0.2">
      <c r="A41644" t="s">
        <v>44</v>
      </c>
      <c r="B41644" t="s">
        <v>44</v>
      </c>
    </row>
    <row r="41645" spans="1:2" x14ac:dyDescent="0.2">
      <c r="A41645" t="s">
        <v>44</v>
      </c>
      <c r="B41645" t="s">
        <v>44</v>
      </c>
    </row>
    <row r="41646" spans="1:2" x14ac:dyDescent="0.2">
      <c r="A41646" t="s">
        <v>44</v>
      </c>
      <c r="B41646" t="s">
        <v>44</v>
      </c>
    </row>
    <row r="41647" spans="1:2" x14ac:dyDescent="0.2">
      <c r="A41647" t="s">
        <v>44</v>
      </c>
      <c r="B41647" t="s">
        <v>44</v>
      </c>
    </row>
    <row r="41648" spans="1:2" x14ac:dyDescent="0.2">
      <c r="A41648" t="s">
        <v>44</v>
      </c>
      <c r="B41648" t="s">
        <v>44</v>
      </c>
    </row>
    <row r="41649" spans="1:2" x14ac:dyDescent="0.2">
      <c r="A41649" t="s">
        <v>44</v>
      </c>
      <c r="B41649" t="s">
        <v>44</v>
      </c>
    </row>
    <row r="41650" spans="1:2" x14ac:dyDescent="0.2">
      <c r="A41650" t="s">
        <v>44</v>
      </c>
      <c r="B41650" t="s">
        <v>44</v>
      </c>
    </row>
    <row r="41651" spans="1:2" x14ac:dyDescent="0.2">
      <c r="A41651" t="s">
        <v>44</v>
      </c>
      <c r="B41651" t="s">
        <v>44</v>
      </c>
    </row>
    <row r="41652" spans="1:2" x14ac:dyDescent="0.2">
      <c r="A41652" t="s">
        <v>44</v>
      </c>
      <c r="B41652" t="s">
        <v>44</v>
      </c>
    </row>
    <row r="41653" spans="1:2" x14ac:dyDescent="0.2">
      <c r="A41653" t="s">
        <v>44</v>
      </c>
      <c r="B41653" t="s">
        <v>44</v>
      </c>
    </row>
    <row r="41654" spans="1:2" x14ac:dyDescent="0.2">
      <c r="A41654" t="s">
        <v>44</v>
      </c>
      <c r="B41654" t="s">
        <v>44</v>
      </c>
    </row>
    <row r="41655" spans="1:2" x14ac:dyDescent="0.2">
      <c r="A41655" t="s">
        <v>44</v>
      </c>
      <c r="B41655" t="s">
        <v>44</v>
      </c>
    </row>
    <row r="41656" spans="1:2" x14ac:dyDescent="0.2">
      <c r="A41656" t="s">
        <v>44</v>
      </c>
      <c r="B41656" t="s">
        <v>44</v>
      </c>
    </row>
    <row r="41657" spans="1:2" x14ac:dyDescent="0.2">
      <c r="A41657" t="s">
        <v>44</v>
      </c>
      <c r="B41657" t="s">
        <v>44</v>
      </c>
    </row>
    <row r="41658" spans="1:2" x14ac:dyDescent="0.2">
      <c r="A41658" t="s">
        <v>44</v>
      </c>
      <c r="B41658" t="s">
        <v>44</v>
      </c>
    </row>
    <row r="41659" spans="1:2" x14ac:dyDescent="0.2">
      <c r="A41659" t="s">
        <v>44</v>
      </c>
      <c r="B41659" t="s">
        <v>44</v>
      </c>
    </row>
    <row r="41660" spans="1:2" x14ac:dyDescent="0.2">
      <c r="A41660" t="s">
        <v>44</v>
      </c>
      <c r="B41660" t="s">
        <v>44</v>
      </c>
    </row>
    <row r="41661" spans="1:2" x14ac:dyDescent="0.2">
      <c r="A41661" t="s">
        <v>44</v>
      </c>
      <c r="B41661" t="s">
        <v>44</v>
      </c>
    </row>
    <row r="41662" spans="1:2" x14ac:dyDescent="0.2">
      <c r="A41662" t="s">
        <v>44</v>
      </c>
      <c r="B41662" t="s">
        <v>44</v>
      </c>
    </row>
    <row r="41663" spans="1:2" x14ac:dyDescent="0.2">
      <c r="A41663" t="s">
        <v>44</v>
      </c>
      <c r="B41663" t="s">
        <v>44</v>
      </c>
    </row>
    <row r="41664" spans="1:2" x14ac:dyDescent="0.2">
      <c r="A41664" t="s">
        <v>44</v>
      </c>
      <c r="B41664" t="s">
        <v>44</v>
      </c>
    </row>
    <row r="41665" spans="1:2" x14ac:dyDescent="0.2">
      <c r="A41665" t="s">
        <v>44</v>
      </c>
      <c r="B41665" t="s">
        <v>44</v>
      </c>
    </row>
    <row r="41666" spans="1:2" x14ac:dyDescent="0.2">
      <c r="A41666" t="s">
        <v>44</v>
      </c>
      <c r="B41666" t="s">
        <v>44</v>
      </c>
    </row>
    <row r="41667" spans="1:2" x14ac:dyDescent="0.2">
      <c r="A41667" t="s">
        <v>44</v>
      </c>
      <c r="B41667" t="s">
        <v>44</v>
      </c>
    </row>
    <row r="41668" spans="1:2" x14ac:dyDescent="0.2">
      <c r="A41668" t="s">
        <v>44</v>
      </c>
      <c r="B41668" t="s">
        <v>44</v>
      </c>
    </row>
    <row r="41669" spans="1:2" x14ac:dyDescent="0.2">
      <c r="A41669" t="s">
        <v>44</v>
      </c>
      <c r="B41669" t="s">
        <v>44</v>
      </c>
    </row>
    <row r="41670" spans="1:2" x14ac:dyDescent="0.2">
      <c r="A41670" t="s">
        <v>44</v>
      </c>
      <c r="B41670" t="s">
        <v>44</v>
      </c>
    </row>
    <row r="41671" spans="1:2" x14ac:dyDescent="0.2">
      <c r="A41671" t="s">
        <v>44</v>
      </c>
      <c r="B41671" t="s">
        <v>44</v>
      </c>
    </row>
    <row r="41672" spans="1:2" x14ac:dyDescent="0.2">
      <c r="A41672" t="s">
        <v>44</v>
      </c>
      <c r="B41672" t="s">
        <v>44</v>
      </c>
    </row>
    <row r="41673" spans="1:2" x14ac:dyDescent="0.2">
      <c r="A41673" t="s">
        <v>44</v>
      </c>
      <c r="B41673" t="s">
        <v>44</v>
      </c>
    </row>
    <row r="41674" spans="1:2" x14ac:dyDescent="0.2">
      <c r="A41674" t="s">
        <v>44</v>
      </c>
      <c r="B41674" t="s">
        <v>44</v>
      </c>
    </row>
    <row r="41675" spans="1:2" x14ac:dyDescent="0.2">
      <c r="A41675" t="s">
        <v>44</v>
      </c>
      <c r="B41675" t="s">
        <v>44</v>
      </c>
    </row>
    <row r="41676" spans="1:2" x14ac:dyDescent="0.2">
      <c r="A41676" t="s">
        <v>44</v>
      </c>
      <c r="B41676" t="s">
        <v>44</v>
      </c>
    </row>
    <row r="41677" spans="1:2" x14ac:dyDescent="0.2">
      <c r="A41677" t="s">
        <v>44</v>
      </c>
      <c r="B41677" t="s">
        <v>44</v>
      </c>
    </row>
    <row r="41678" spans="1:2" x14ac:dyDescent="0.2">
      <c r="A41678" t="s">
        <v>44</v>
      </c>
      <c r="B41678" t="s">
        <v>44</v>
      </c>
    </row>
    <row r="41679" spans="1:2" x14ac:dyDescent="0.2">
      <c r="A41679" t="s">
        <v>44</v>
      </c>
      <c r="B41679" t="s">
        <v>44</v>
      </c>
    </row>
    <row r="41680" spans="1:2" x14ac:dyDescent="0.2">
      <c r="A41680" t="s">
        <v>44</v>
      </c>
      <c r="B41680" t="s">
        <v>44</v>
      </c>
    </row>
    <row r="41681" spans="1:2" x14ac:dyDescent="0.2">
      <c r="A41681" t="s">
        <v>44</v>
      </c>
      <c r="B41681" t="s">
        <v>44</v>
      </c>
    </row>
    <row r="41682" spans="1:2" x14ac:dyDescent="0.2">
      <c r="A41682" t="s">
        <v>44</v>
      </c>
      <c r="B41682" t="s">
        <v>44</v>
      </c>
    </row>
    <row r="41683" spans="1:2" x14ac:dyDescent="0.2">
      <c r="A41683" t="s">
        <v>44</v>
      </c>
      <c r="B41683" t="s">
        <v>44</v>
      </c>
    </row>
    <row r="41684" spans="1:2" x14ac:dyDescent="0.2">
      <c r="A41684" t="s">
        <v>44</v>
      </c>
      <c r="B41684" t="s">
        <v>44</v>
      </c>
    </row>
    <row r="41685" spans="1:2" x14ac:dyDescent="0.2">
      <c r="A41685" t="s">
        <v>44</v>
      </c>
      <c r="B41685" t="s">
        <v>44</v>
      </c>
    </row>
    <row r="41686" spans="1:2" x14ac:dyDescent="0.2">
      <c r="A41686" t="s">
        <v>44</v>
      </c>
      <c r="B41686" t="s">
        <v>44</v>
      </c>
    </row>
    <row r="41687" spans="1:2" x14ac:dyDescent="0.2">
      <c r="A41687" t="s">
        <v>44</v>
      </c>
      <c r="B41687" t="s">
        <v>44</v>
      </c>
    </row>
    <row r="41688" spans="1:2" x14ac:dyDescent="0.2">
      <c r="A41688" t="s">
        <v>44</v>
      </c>
      <c r="B41688" t="s">
        <v>44</v>
      </c>
    </row>
    <row r="41689" spans="1:2" x14ac:dyDescent="0.2">
      <c r="A41689" t="s">
        <v>44</v>
      </c>
      <c r="B41689" t="s">
        <v>44</v>
      </c>
    </row>
    <row r="41690" spans="1:2" x14ac:dyDescent="0.2">
      <c r="A41690" t="s">
        <v>44</v>
      </c>
      <c r="B41690" t="s">
        <v>44</v>
      </c>
    </row>
    <row r="41691" spans="1:2" x14ac:dyDescent="0.2">
      <c r="A41691" t="s">
        <v>44</v>
      </c>
      <c r="B41691" t="s">
        <v>44</v>
      </c>
    </row>
    <row r="41692" spans="1:2" x14ac:dyDescent="0.2">
      <c r="A41692" t="s">
        <v>44</v>
      </c>
      <c r="B41692" t="s">
        <v>44</v>
      </c>
    </row>
    <row r="41693" spans="1:2" x14ac:dyDescent="0.2">
      <c r="A41693" t="s">
        <v>44</v>
      </c>
      <c r="B41693" t="s">
        <v>44</v>
      </c>
    </row>
    <row r="41694" spans="1:2" x14ac:dyDescent="0.2">
      <c r="A41694" t="s">
        <v>44</v>
      </c>
      <c r="B41694" t="s">
        <v>44</v>
      </c>
    </row>
    <row r="41695" spans="1:2" x14ac:dyDescent="0.2">
      <c r="A41695" t="s">
        <v>44</v>
      </c>
      <c r="B41695" t="s">
        <v>44</v>
      </c>
    </row>
    <row r="41696" spans="1:2" x14ac:dyDescent="0.2">
      <c r="A41696" t="s">
        <v>44</v>
      </c>
      <c r="B41696" t="s">
        <v>44</v>
      </c>
    </row>
    <row r="41697" spans="1:2" x14ac:dyDescent="0.2">
      <c r="A41697" t="s">
        <v>44</v>
      </c>
      <c r="B41697" t="s">
        <v>44</v>
      </c>
    </row>
    <row r="41698" spans="1:2" x14ac:dyDescent="0.2">
      <c r="A41698" t="s">
        <v>44</v>
      </c>
      <c r="B41698" t="s">
        <v>44</v>
      </c>
    </row>
    <row r="41699" spans="1:2" x14ac:dyDescent="0.2">
      <c r="A41699" t="s">
        <v>44</v>
      </c>
      <c r="B41699" t="s">
        <v>44</v>
      </c>
    </row>
    <row r="41700" spans="1:2" x14ac:dyDescent="0.2">
      <c r="A41700" t="s">
        <v>44</v>
      </c>
      <c r="B41700" t="s">
        <v>44</v>
      </c>
    </row>
    <row r="41701" spans="1:2" x14ac:dyDescent="0.2">
      <c r="A41701" t="s">
        <v>44</v>
      </c>
      <c r="B41701" t="s">
        <v>44</v>
      </c>
    </row>
    <row r="41702" spans="1:2" x14ac:dyDescent="0.2">
      <c r="A41702" t="s">
        <v>44</v>
      </c>
      <c r="B41702" t="s">
        <v>44</v>
      </c>
    </row>
    <row r="41703" spans="1:2" x14ac:dyDescent="0.2">
      <c r="A41703" t="s">
        <v>44</v>
      </c>
      <c r="B41703" t="s">
        <v>44</v>
      </c>
    </row>
    <row r="41704" spans="1:2" x14ac:dyDescent="0.2">
      <c r="A41704" t="s">
        <v>44</v>
      </c>
      <c r="B41704" t="s">
        <v>44</v>
      </c>
    </row>
    <row r="41705" spans="1:2" x14ac:dyDescent="0.2">
      <c r="A41705" t="s">
        <v>44</v>
      </c>
      <c r="B41705" t="s">
        <v>44</v>
      </c>
    </row>
    <row r="41706" spans="1:2" x14ac:dyDescent="0.2">
      <c r="A41706" t="s">
        <v>44</v>
      </c>
      <c r="B41706" t="s">
        <v>44</v>
      </c>
    </row>
    <row r="41707" spans="1:2" x14ac:dyDescent="0.2">
      <c r="A41707" t="s">
        <v>44</v>
      </c>
      <c r="B41707" t="s">
        <v>44</v>
      </c>
    </row>
    <row r="41708" spans="1:2" x14ac:dyDescent="0.2">
      <c r="A41708" t="s">
        <v>44</v>
      </c>
      <c r="B41708" t="s">
        <v>44</v>
      </c>
    </row>
    <row r="41709" spans="1:2" x14ac:dyDescent="0.2">
      <c r="A41709" t="s">
        <v>44</v>
      </c>
      <c r="B41709" t="s">
        <v>44</v>
      </c>
    </row>
    <row r="41710" spans="1:2" x14ac:dyDescent="0.2">
      <c r="A41710" t="s">
        <v>44</v>
      </c>
      <c r="B41710" t="s">
        <v>44</v>
      </c>
    </row>
    <row r="41711" spans="1:2" x14ac:dyDescent="0.2">
      <c r="A41711" t="s">
        <v>44</v>
      </c>
      <c r="B41711" t="s">
        <v>44</v>
      </c>
    </row>
    <row r="41712" spans="1:2" x14ac:dyDescent="0.2">
      <c r="A41712" t="s">
        <v>44</v>
      </c>
      <c r="B41712" t="s">
        <v>44</v>
      </c>
    </row>
    <row r="41713" spans="1:2" x14ac:dyDescent="0.2">
      <c r="A41713" t="s">
        <v>44</v>
      </c>
      <c r="B41713" t="s">
        <v>44</v>
      </c>
    </row>
    <row r="41714" spans="1:2" x14ac:dyDescent="0.2">
      <c r="A41714" t="s">
        <v>44</v>
      </c>
      <c r="B41714" t="s">
        <v>44</v>
      </c>
    </row>
    <row r="41715" spans="1:2" x14ac:dyDescent="0.2">
      <c r="A41715" t="s">
        <v>44</v>
      </c>
      <c r="B41715" t="s">
        <v>44</v>
      </c>
    </row>
    <row r="41716" spans="1:2" x14ac:dyDescent="0.2">
      <c r="A41716" t="s">
        <v>44</v>
      </c>
      <c r="B41716" t="s">
        <v>44</v>
      </c>
    </row>
    <row r="41717" spans="1:2" x14ac:dyDescent="0.2">
      <c r="A41717" t="s">
        <v>44</v>
      </c>
      <c r="B41717" t="s">
        <v>44</v>
      </c>
    </row>
    <row r="41718" spans="1:2" x14ac:dyDescent="0.2">
      <c r="A41718" t="s">
        <v>44</v>
      </c>
      <c r="B41718" t="s">
        <v>44</v>
      </c>
    </row>
    <row r="41719" spans="1:2" x14ac:dyDescent="0.2">
      <c r="A41719" t="s">
        <v>44</v>
      </c>
      <c r="B41719" t="s">
        <v>44</v>
      </c>
    </row>
    <row r="41720" spans="1:2" x14ac:dyDescent="0.2">
      <c r="A41720" t="s">
        <v>44</v>
      </c>
      <c r="B41720" t="s">
        <v>44</v>
      </c>
    </row>
    <row r="41721" spans="1:2" x14ac:dyDescent="0.2">
      <c r="A41721" t="s">
        <v>44</v>
      </c>
      <c r="B41721" t="s">
        <v>44</v>
      </c>
    </row>
    <row r="41722" spans="1:2" x14ac:dyDescent="0.2">
      <c r="A41722" t="s">
        <v>44</v>
      </c>
      <c r="B41722" t="s">
        <v>44</v>
      </c>
    </row>
    <row r="41723" spans="1:2" x14ac:dyDescent="0.2">
      <c r="A41723" t="s">
        <v>44</v>
      </c>
      <c r="B41723" t="s">
        <v>44</v>
      </c>
    </row>
    <row r="41724" spans="1:2" x14ac:dyDescent="0.2">
      <c r="A41724" t="s">
        <v>44</v>
      </c>
      <c r="B41724" t="s">
        <v>44</v>
      </c>
    </row>
    <row r="41725" spans="1:2" x14ac:dyDescent="0.2">
      <c r="A41725" t="s">
        <v>44</v>
      </c>
      <c r="B41725" t="s">
        <v>44</v>
      </c>
    </row>
    <row r="41726" spans="1:2" x14ac:dyDescent="0.2">
      <c r="A41726" t="s">
        <v>44</v>
      </c>
      <c r="B41726" t="s">
        <v>44</v>
      </c>
    </row>
    <row r="41727" spans="1:2" x14ac:dyDescent="0.2">
      <c r="A41727" t="s">
        <v>44</v>
      </c>
      <c r="B41727" t="s">
        <v>44</v>
      </c>
    </row>
    <row r="41728" spans="1:2" x14ac:dyDescent="0.2">
      <c r="A41728" t="s">
        <v>44</v>
      </c>
      <c r="B41728" t="s">
        <v>44</v>
      </c>
    </row>
    <row r="41729" spans="1:2" x14ac:dyDescent="0.2">
      <c r="A41729" t="s">
        <v>44</v>
      </c>
      <c r="B41729" t="s">
        <v>44</v>
      </c>
    </row>
    <row r="41730" spans="1:2" x14ac:dyDescent="0.2">
      <c r="A41730" t="s">
        <v>44</v>
      </c>
      <c r="B41730" t="s">
        <v>44</v>
      </c>
    </row>
    <row r="41731" spans="1:2" x14ac:dyDescent="0.2">
      <c r="A41731" t="s">
        <v>44</v>
      </c>
      <c r="B41731" t="s">
        <v>44</v>
      </c>
    </row>
    <row r="41732" spans="1:2" x14ac:dyDescent="0.2">
      <c r="A41732" t="s">
        <v>44</v>
      </c>
      <c r="B41732" t="s">
        <v>44</v>
      </c>
    </row>
    <row r="41733" spans="1:2" x14ac:dyDescent="0.2">
      <c r="A41733" t="s">
        <v>44</v>
      </c>
      <c r="B41733" t="s">
        <v>44</v>
      </c>
    </row>
    <row r="41734" spans="1:2" x14ac:dyDescent="0.2">
      <c r="A41734" t="s">
        <v>44</v>
      </c>
      <c r="B41734" t="s">
        <v>44</v>
      </c>
    </row>
    <row r="41735" spans="1:2" x14ac:dyDescent="0.2">
      <c r="A41735" t="s">
        <v>44</v>
      </c>
      <c r="B41735" t="s">
        <v>44</v>
      </c>
    </row>
    <row r="41736" spans="1:2" x14ac:dyDescent="0.2">
      <c r="A41736" t="s">
        <v>44</v>
      </c>
      <c r="B41736" t="s">
        <v>44</v>
      </c>
    </row>
    <row r="41737" spans="1:2" x14ac:dyDescent="0.2">
      <c r="A41737" t="s">
        <v>44</v>
      </c>
      <c r="B41737" t="s">
        <v>44</v>
      </c>
    </row>
    <row r="41738" spans="1:2" x14ac:dyDescent="0.2">
      <c r="A41738" t="s">
        <v>44</v>
      </c>
      <c r="B41738" t="s">
        <v>44</v>
      </c>
    </row>
    <row r="41739" spans="1:2" x14ac:dyDescent="0.2">
      <c r="A41739" t="s">
        <v>44</v>
      </c>
      <c r="B41739" t="s">
        <v>44</v>
      </c>
    </row>
    <row r="41740" spans="1:2" x14ac:dyDescent="0.2">
      <c r="A41740" t="s">
        <v>44</v>
      </c>
      <c r="B41740" t="s">
        <v>44</v>
      </c>
    </row>
    <row r="41741" spans="1:2" x14ac:dyDescent="0.2">
      <c r="A41741" t="s">
        <v>44</v>
      </c>
      <c r="B41741" t="s">
        <v>44</v>
      </c>
    </row>
    <row r="41742" spans="1:2" x14ac:dyDescent="0.2">
      <c r="A41742" t="s">
        <v>44</v>
      </c>
      <c r="B41742" t="s">
        <v>44</v>
      </c>
    </row>
    <row r="41743" spans="1:2" x14ac:dyDescent="0.2">
      <c r="A41743" t="s">
        <v>44</v>
      </c>
      <c r="B41743" t="s">
        <v>44</v>
      </c>
    </row>
    <row r="41744" spans="1:2" x14ac:dyDescent="0.2">
      <c r="A41744" t="s">
        <v>44</v>
      </c>
      <c r="B41744" t="s">
        <v>44</v>
      </c>
    </row>
    <row r="41745" spans="1:2" x14ac:dyDescent="0.2">
      <c r="A41745" t="s">
        <v>44</v>
      </c>
      <c r="B41745" t="s">
        <v>44</v>
      </c>
    </row>
    <row r="41746" spans="1:2" x14ac:dyDescent="0.2">
      <c r="A41746" t="s">
        <v>44</v>
      </c>
      <c r="B41746" t="s">
        <v>44</v>
      </c>
    </row>
    <row r="41747" spans="1:2" x14ac:dyDescent="0.2">
      <c r="A41747" t="s">
        <v>44</v>
      </c>
      <c r="B41747" t="s">
        <v>44</v>
      </c>
    </row>
    <row r="41748" spans="1:2" x14ac:dyDescent="0.2">
      <c r="A41748" t="s">
        <v>44</v>
      </c>
      <c r="B41748" t="s">
        <v>44</v>
      </c>
    </row>
    <row r="41749" spans="1:2" x14ac:dyDescent="0.2">
      <c r="A41749" t="s">
        <v>44</v>
      </c>
      <c r="B41749" t="s">
        <v>44</v>
      </c>
    </row>
    <row r="41750" spans="1:2" x14ac:dyDescent="0.2">
      <c r="A41750" t="s">
        <v>44</v>
      </c>
      <c r="B41750" t="s">
        <v>44</v>
      </c>
    </row>
    <row r="41751" spans="1:2" x14ac:dyDescent="0.2">
      <c r="A41751" t="s">
        <v>44</v>
      </c>
      <c r="B41751" t="s">
        <v>44</v>
      </c>
    </row>
    <row r="41752" spans="1:2" x14ac:dyDescent="0.2">
      <c r="A41752" t="s">
        <v>44</v>
      </c>
      <c r="B41752" t="s">
        <v>44</v>
      </c>
    </row>
    <row r="41753" spans="1:2" x14ac:dyDescent="0.2">
      <c r="A41753" t="s">
        <v>44</v>
      </c>
      <c r="B41753" t="s">
        <v>44</v>
      </c>
    </row>
    <row r="41754" spans="1:2" x14ac:dyDescent="0.2">
      <c r="A41754" t="s">
        <v>44</v>
      </c>
      <c r="B41754" t="s">
        <v>44</v>
      </c>
    </row>
    <row r="41755" spans="1:2" x14ac:dyDescent="0.2">
      <c r="A41755" t="s">
        <v>44</v>
      </c>
      <c r="B41755" t="s">
        <v>44</v>
      </c>
    </row>
    <row r="41756" spans="1:2" x14ac:dyDescent="0.2">
      <c r="A41756" t="s">
        <v>44</v>
      </c>
      <c r="B41756" t="s">
        <v>44</v>
      </c>
    </row>
    <row r="41757" spans="1:2" x14ac:dyDescent="0.2">
      <c r="A41757" t="s">
        <v>44</v>
      </c>
      <c r="B41757" t="s">
        <v>44</v>
      </c>
    </row>
    <row r="41758" spans="1:2" x14ac:dyDescent="0.2">
      <c r="A41758" t="s">
        <v>44</v>
      </c>
      <c r="B41758" t="s">
        <v>44</v>
      </c>
    </row>
    <row r="41759" spans="1:2" x14ac:dyDescent="0.2">
      <c r="A41759" t="s">
        <v>44</v>
      </c>
      <c r="B41759" t="s">
        <v>44</v>
      </c>
    </row>
    <row r="41760" spans="1:2" x14ac:dyDescent="0.2">
      <c r="A41760" t="s">
        <v>44</v>
      </c>
      <c r="B41760" t="s">
        <v>44</v>
      </c>
    </row>
    <row r="41761" spans="1:2" x14ac:dyDescent="0.2">
      <c r="A41761" t="s">
        <v>44</v>
      </c>
      <c r="B41761" t="s">
        <v>44</v>
      </c>
    </row>
    <row r="41762" spans="1:2" x14ac:dyDescent="0.2">
      <c r="A41762" t="s">
        <v>44</v>
      </c>
      <c r="B41762" t="s">
        <v>44</v>
      </c>
    </row>
    <row r="41763" spans="1:2" x14ac:dyDescent="0.2">
      <c r="A41763" t="s">
        <v>44</v>
      </c>
      <c r="B41763" t="s">
        <v>44</v>
      </c>
    </row>
    <row r="41764" spans="1:2" x14ac:dyDescent="0.2">
      <c r="A41764" t="s">
        <v>44</v>
      </c>
      <c r="B41764" t="s">
        <v>44</v>
      </c>
    </row>
    <row r="41765" spans="1:2" x14ac:dyDescent="0.2">
      <c r="A41765" t="s">
        <v>44</v>
      </c>
      <c r="B41765" t="s">
        <v>44</v>
      </c>
    </row>
    <row r="41766" spans="1:2" x14ac:dyDescent="0.2">
      <c r="A41766" t="s">
        <v>44</v>
      </c>
      <c r="B41766" t="s">
        <v>44</v>
      </c>
    </row>
    <row r="41767" spans="1:2" x14ac:dyDescent="0.2">
      <c r="A41767" t="s">
        <v>44</v>
      </c>
      <c r="B41767" t="s">
        <v>44</v>
      </c>
    </row>
    <row r="41768" spans="1:2" x14ac:dyDescent="0.2">
      <c r="A41768" t="s">
        <v>44</v>
      </c>
      <c r="B41768" t="s">
        <v>44</v>
      </c>
    </row>
    <row r="41769" spans="1:2" x14ac:dyDescent="0.2">
      <c r="A41769" t="s">
        <v>44</v>
      </c>
      <c r="B41769" t="s">
        <v>44</v>
      </c>
    </row>
    <row r="41770" spans="1:2" x14ac:dyDescent="0.2">
      <c r="A41770" t="s">
        <v>44</v>
      </c>
      <c r="B41770" t="s">
        <v>44</v>
      </c>
    </row>
    <row r="41771" spans="1:2" x14ac:dyDescent="0.2">
      <c r="A41771" t="s">
        <v>44</v>
      </c>
      <c r="B41771" t="s">
        <v>44</v>
      </c>
    </row>
    <row r="41772" spans="1:2" x14ac:dyDescent="0.2">
      <c r="A41772" t="s">
        <v>44</v>
      </c>
      <c r="B41772" t="s">
        <v>44</v>
      </c>
    </row>
    <row r="41773" spans="1:2" x14ac:dyDescent="0.2">
      <c r="A41773" t="s">
        <v>44</v>
      </c>
      <c r="B41773" t="s">
        <v>44</v>
      </c>
    </row>
    <row r="41774" spans="1:2" x14ac:dyDescent="0.2">
      <c r="A41774" t="s">
        <v>44</v>
      </c>
      <c r="B41774" t="s">
        <v>44</v>
      </c>
    </row>
    <row r="41775" spans="1:2" x14ac:dyDescent="0.2">
      <c r="A41775" t="s">
        <v>44</v>
      </c>
      <c r="B41775" t="s">
        <v>44</v>
      </c>
    </row>
    <row r="41776" spans="1:2" x14ac:dyDescent="0.2">
      <c r="A41776" t="s">
        <v>44</v>
      </c>
      <c r="B41776" t="s">
        <v>44</v>
      </c>
    </row>
    <row r="41777" spans="1:2" x14ac:dyDescent="0.2">
      <c r="A41777" t="s">
        <v>44</v>
      </c>
      <c r="B41777" t="s">
        <v>44</v>
      </c>
    </row>
    <row r="41778" spans="1:2" x14ac:dyDescent="0.2">
      <c r="A41778" t="s">
        <v>44</v>
      </c>
      <c r="B41778" t="s">
        <v>44</v>
      </c>
    </row>
    <row r="41779" spans="1:2" x14ac:dyDescent="0.2">
      <c r="A41779" t="s">
        <v>44</v>
      </c>
      <c r="B41779" t="s">
        <v>44</v>
      </c>
    </row>
    <row r="41780" spans="1:2" x14ac:dyDescent="0.2">
      <c r="A41780" t="s">
        <v>44</v>
      </c>
      <c r="B41780" t="s">
        <v>44</v>
      </c>
    </row>
    <row r="41781" spans="1:2" x14ac:dyDescent="0.2">
      <c r="A41781" t="s">
        <v>44</v>
      </c>
      <c r="B41781" t="s">
        <v>44</v>
      </c>
    </row>
    <row r="41782" spans="1:2" x14ac:dyDescent="0.2">
      <c r="A41782" t="s">
        <v>44</v>
      </c>
      <c r="B41782" t="s">
        <v>44</v>
      </c>
    </row>
    <row r="41783" spans="1:2" x14ac:dyDescent="0.2">
      <c r="A41783" t="s">
        <v>44</v>
      </c>
      <c r="B41783" t="s">
        <v>44</v>
      </c>
    </row>
    <row r="41784" spans="1:2" x14ac:dyDescent="0.2">
      <c r="A41784" t="s">
        <v>44</v>
      </c>
      <c r="B41784" t="s">
        <v>44</v>
      </c>
    </row>
    <row r="41785" spans="1:2" x14ac:dyDescent="0.2">
      <c r="A41785" t="s">
        <v>44</v>
      </c>
      <c r="B41785" t="s">
        <v>44</v>
      </c>
    </row>
    <row r="41786" spans="1:2" x14ac:dyDescent="0.2">
      <c r="A41786" t="s">
        <v>44</v>
      </c>
      <c r="B41786" t="s">
        <v>44</v>
      </c>
    </row>
    <row r="41787" spans="1:2" x14ac:dyDescent="0.2">
      <c r="A41787" t="s">
        <v>44</v>
      </c>
      <c r="B41787" t="s">
        <v>44</v>
      </c>
    </row>
    <row r="41788" spans="1:2" x14ac:dyDescent="0.2">
      <c r="A41788" t="s">
        <v>44</v>
      </c>
      <c r="B41788" t="s">
        <v>44</v>
      </c>
    </row>
    <row r="41789" spans="1:2" x14ac:dyDescent="0.2">
      <c r="A41789" t="s">
        <v>44</v>
      </c>
      <c r="B41789" t="s">
        <v>44</v>
      </c>
    </row>
    <row r="41790" spans="1:2" x14ac:dyDescent="0.2">
      <c r="A41790" t="s">
        <v>44</v>
      </c>
      <c r="B41790" t="s">
        <v>44</v>
      </c>
    </row>
    <row r="41791" spans="1:2" x14ac:dyDescent="0.2">
      <c r="A41791" t="s">
        <v>44</v>
      </c>
      <c r="B41791" t="s">
        <v>44</v>
      </c>
    </row>
    <row r="41792" spans="1:2" x14ac:dyDescent="0.2">
      <c r="A41792" t="s">
        <v>44</v>
      </c>
      <c r="B41792" t="s">
        <v>44</v>
      </c>
    </row>
    <row r="41793" spans="1:2" x14ac:dyDescent="0.2">
      <c r="A41793" t="s">
        <v>44</v>
      </c>
      <c r="B41793" t="s">
        <v>44</v>
      </c>
    </row>
    <row r="41794" spans="1:2" x14ac:dyDescent="0.2">
      <c r="A41794" t="s">
        <v>44</v>
      </c>
      <c r="B41794" t="s">
        <v>44</v>
      </c>
    </row>
    <row r="41795" spans="1:2" x14ac:dyDescent="0.2">
      <c r="A41795" t="s">
        <v>44</v>
      </c>
      <c r="B41795" t="s">
        <v>44</v>
      </c>
    </row>
    <row r="41796" spans="1:2" x14ac:dyDescent="0.2">
      <c r="A41796" t="s">
        <v>44</v>
      </c>
      <c r="B41796" t="s">
        <v>44</v>
      </c>
    </row>
    <row r="41797" spans="1:2" x14ac:dyDescent="0.2">
      <c r="A41797" t="s">
        <v>44</v>
      </c>
      <c r="B41797" t="s">
        <v>44</v>
      </c>
    </row>
    <row r="41798" spans="1:2" x14ac:dyDescent="0.2">
      <c r="A41798" t="s">
        <v>44</v>
      </c>
      <c r="B41798" t="s">
        <v>44</v>
      </c>
    </row>
    <row r="41799" spans="1:2" x14ac:dyDescent="0.2">
      <c r="A41799" t="s">
        <v>44</v>
      </c>
      <c r="B41799" t="s">
        <v>44</v>
      </c>
    </row>
    <row r="41800" spans="1:2" x14ac:dyDescent="0.2">
      <c r="A41800" t="s">
        <v>44</v>
      </c>
      <c r="B41800" t="s">
        <v>44</v>
      </c>
    </row>
    <row r="41801" spans="1:2" x14ac:dyDescent="0.2">
      <c r="A41801" t="s">
        <v>44</v>
      </c>
      <c r="B41801" t="s">
        <v>44</v>
      </c>
    </row>
    <row r="41802" spans="1:2" x14ac:dyDescent="0.2">
      <c r="A41802" t="s">
        <v>44</v>
      </c>
      <c r="B41802" t="s">
        <v>44</v>
      </c>
    </row>
    <row r="41803" spans="1:2" x14ac:dyDescent="0.2">
      <c r="A41803" t="s">
        <v>44</v>
      </c>
      <c r="B41803" t="s">
        <v>44</v>
      </c>
    </row>
    <row r="41804" spans="1:2" x14ac:dyDescent="0.2">
      <c r="A41804" t="s">
        <v>44</v>
      </c>
      <c r="B41804" t="s">
        <v>44</v>
      </c>
    </row>
    <row r="41805" spans="1:2" x14ac:dyDescent="0.2">
      <c r="A41805" t="s">
        <v>44</v>
      </c>
      <c r="B41805" t="s">
        <v>44</v>
      </c>
    </row>
    <row r="41806" spans="1:2" x14ac:dyDescent="0.2">
      <c r="A41806" t="s">
        <v>44</v>
      </c>
      <c r="B41806" t="s">
        <v>44</v>
      </c>
    </row>
    <row r="41807" spans="1:2" x14ac:dyDescent="0.2">
      <c r="A41807" t="s">
        <v>44</v>
      </c>
      <c r="B41807" t="s">
        <v>44</v>
      </c>
    </row>
    <row r="41808" spans="1:2" x14ac:dyDescent="0.2">
      <c r="A41808" t="s">
        <v>44</v>
      </c>
      <c r="B41808" t="s">
        <v>44</v>
      </c>
    </row>
    <row r="41809" spans="1:2" x14ac:dyDescent="0.2">
      <c r="A41809" t="s">
        <v>44</v>
      </c>
      <c r="B41809" t="s">
        <v>44</v>
      </c>
    </row>
    <row r="41810" spans="1:2" x14ac:dyDescent="0.2">
      <c r="A41810" t="s">
        <v>44</v>
      </c>
      <c r="B41810" t="s">
        <v>44</v>
      </c>
    </row>
    <row r="41811" spans="1:2" x14ac:dyDescent="0.2">
      <c r="A41811" t="s">
        <v>44</v>
      </c>
      <c r="B41811" t="s">
        <v>44</v>
      </c>
    </row>
    <row r="41812" spans="1:2" x14ac:dyDescent="0.2">
      <c r="A41812" t="s">
        <v>44</v>
      </c>
      <c r="B41812" t="s">
        <v>44</v>
      </c>
    </row>
    <row r="41813" spans="1:2" x14ac:dyDescent="0.2">
      <c r="A41813" t="s">
        <v>44</v>
      </c>
      <c r="B41813" t="s">
        <v>44</v>
      </c>
    </row>
    <row r="41814" spans="1:2" x14ac:dyDescent="0.2">
      <c r="A41814" t="s">
        <v>44</v>
      </c>
      <c r="B41814" t="s">
        <v>44</v>
      </c>
    </row>
    <row r="41815" spans="1:2" x14ac:dyDescent="0.2">
      <c r="A41815" t="s">
        <v>44</v>
      </c>
      <c r="B41815" t="s">
        <v>44</v>
      </c>
    </row>
    <row r="41816" spans="1:2" x14ac:dyDescent="0.2">
      <c r="A41816" t="s">
        <v>44</v>
      </c>
      <c r="B41816" t="s">
        <v>44</v>
      </c>
    </row>
    <row r="41817" spans="1:2" x14ac:dyDescent="0.2">
      <c r="A41817" t="s">
        <v>44</v>
      </c>
      <c r="B41817" t="s">
        <v>44</v>
      </c>
    </row>
    <row r="41818" spans="1:2" x14ac:dyDescent="0.2">
      <c r="A41818" t="s">
        <v>44</v>
      </c>
      <c r="B41818" t="s">
        <v>44</v>
      </c>
    </row>
    <row r="41819" spans="1:2" x14ac:dyDescent="0.2">
      <c r="A41819" t="s">
        <v>44</v>
      </c>
      <c r="B41819" t="s">
        <v>44</v>
      </c>
    </row>
    <row r="41820" spans="1:2" x14ac:dyDescent="0.2">
      <c r="A41820" t="s">
        <v>44</v>
      </c>
      <c r="B41820" t="s">
        <v>44</v>
      </c>
    </row>
    <row r="41821" spans="1:2" x14ac:dyDescent="0.2">
      <c r="A41821" t="s">
        <v>44</v>
      </c>
      <c r="B41821" t="s">
        <v>44</v>
      </c>
    </row>
    <row r="41822" spans="1:2" x14ac:dyDescent="0.2">
      <c r="A41822" t="s">
        <v>44</v>
      </c>
      <c r="B41822" t="s">
        <v>44</v>
      </c>
    </row>
    <row r="41823" spans="1:2" x14ac:dyDescent="0.2">
      <c r="A41823" t="s">
        <v>44</v>
      </c>
      <c r="B41823" t="s">
        <v>44</v>
      </c>
    </row>
    <row r="41824" spans="1:2" x14ac:dyDescent="0.2">
      <c r="A41824" t="s">
        <v>44</v>
      </c>
      <c r="B41824" t="s">
        <v>44</v>
      </c>
    </row>
    <row r="41825" spans="1:2" x14ac:dyDescent="0.2">
      <c r="A41825" t="s">
        <v>44</v>
      </c>
      <c r="B41825" t="s">
        <v>44</v>
      </c>
    </row>
    <row r="41826" spans="1:2" x14ac:dyDescent="0.2">
      <c r="A41826" t="s">
        <v>44</v>
      </c>
      <c r="B41826" t="s">
        <v>44</v>
      </c>
    </row>
    <row r="41827" spans="1:2" x14ac:dyDescent="0.2">
      <c r="A41827" t="s">
        <v>44</v>
      </c>
      <c r="B41827" t="s">
        <v>44</v>
      </c>
    </row>
    <row r="41828" spans="1:2" x14ac:dyDescent="0.2">
      <c r="A41828" t="s">
        <v>44</v>
      </c>
      <c r="B41828" t="s">
        <v>44</v>
      </c>
    </row>
    <row r="41829" spans="1:2" x14ac:dyDescent="0.2">
      <c r="A41829" t="s">
        <v>44</v>
      </c>
      <c r="B41829" t="s">
        <v>44</v>
      </c>
    </row>
    <row r="41830" spans="1:2" x14ac:dyDescent="0.2">
      <c r="A41830" t="s">
        <v>44</v>
      </c>
      <c r="B41830" t="s">
        <v>44</v>
      </c>
    </row>
    <row r="41831" spans="1:2" x14ac:dyDescent="0.2">
      <c r="A41831" t="s">
        <v>44</v>
      </c>
      <c r="B41831" t="s">
        <v>44</v>
      </c>
    </row>
    <row r="41832" spans="1:2" x14ac:dyDescent="0.2">
      <c r="A41832" t="s">
        <v>44</v>
      </c>
      <c r="B41832" t="s">
        <v>44</v>
      </c>
    </row>
    <row r="41833" spans="1:2" x14ac:dyDescent="0.2">
      <c r="A41833" t="s">
        <v>44</v>
      </c>
      <c r="B41833" t="s">
        <v>44</v>
      </c>
    </row>
    <row r="41834" spans="1:2" x14ac:dyDescent="0.2">
      <c r="A41834" t="s">
        <v>44</v>
      </c>
      <c r="B41834" t="s">
        <v>44</v>
      </c>
    </row>
    <row r="41835" spans="1:2" x14ac:dyDescent="0.2">
      <c r="A41835" t="s">
        <v>44</v>
      </c>
      <c r="B41835" t="s">
        <v>44</v>
      </c>
    </row>
    <row r="41836" spans="1:2" x14ac:dyDescent="0.2">
      <c r="A41836" t="s">
        <v>44</v>
      </c>
      <c r="B41836" t="s">
        <v>44</v>
      </c>
    </row>
    <row r="41837" spans="1:2" x14ac:dyDescent="0.2">
      <c r="A41837" t="s">
        <v>44</v>
      </c>
      <c r="B41837" t="s">
        <v>44</v>
      </c>
    </row>
    <row r="41838" spans="1:2" x14ac:dyDescent="0.2">
      <c r="A41838" t="s">
        <v>44</v>
      </c>
      <c r="B41838" t="s">
        <v>44</v>
      </c>
    </row>
    <row r="41839" spans="1:2" x14ac:dyDescent="0.2">
      <c r="A41839" t="s">
        <v>44</v>
      </c>
      <c r="B41839" t="s">
        <v>44</v>
      </c>
    </row>
    <row r="41840" spans="1:2" x14ac:dyDescent="0.2">
      <c r="A41840" t="s">
        <v>44</v>
      </c>
      <c r="B41840" t="s">
        <v>44</v>
      </c>
    </row>
    <row r="41841" spans="1:2" x14ac:dyDescent="0.2">
      <c r="A41841" t="s">
        <v>44</v>
      </c>
      <c r="B41841" t="s">
        <v>44</v>
      </c>
    </row>
    <row r="41842" spans="1:2" x14ac:dyDescent="0.2">
      <c r="A41842" t="s">
        <v>44</v>
      </c>
      <c r="B41842" t="s">
        <v>44</v>
      </c>
    </row>
    <row r="41843" spans="1:2" x14ac:dyDescent="0.2">
      <c r="A41843" t="s">
        <v>44</v>
      </c>
      <c r="B41843" t="s">
        <v>44</v>
      </c>
    </row>
    <row r="41844" spans="1:2" x14ac:dyDescent="0.2">
      <c r="A41844" t="s">
        <v>44</v>
      </c>
      <c r="B41844" t="s">
        <v>44</v>
      </c>
    </row>
    <row r="41845" spans="1:2" x14ac:dyDescent="0.2">
      <c r="A41845" t="s">
        <v>44</v>
      </c>
      <c r="B41845" t="s">
        <v>44</v>
      </c>
    </row>
    <row r="41846" spans="1:2" x14ac:dyDescent="0.2">
      <c r="A41846" t="s">
        <v>44</v>
      </c>
      <c r="B41846" t="s">
        <v>44</v>
      </c>
    </row>
    <row r="41847" spans="1:2" x14ac:dyDescent="0.2">
      <c r="A41847" t="s">
        <v>44</v>
      </c>
      <c r="B41847" t="s">
        <v>44</v>
      </c>
    </row>
    <row r="41848" spans="1:2" x14ac:dyDescent="0.2">
      <c r="A41848" t="s">
        <v>44</v>
      </c>
      <c r="B41848" t="s">
        <v>44</v>
      </c>
    </row>
    <row r="41849" spans="1:2" x14ac:dyDescent="0.2">
      <c r="A41849" t="s">
        <v>44</v>
      </c>
      <c r="B41849" t="s">
        <v>44</v>
      </c>
    </row>
    <row r="41850" spans="1:2" x14ac:dyDescent="0.2">
      <c r="A41850" t="s">
        <v>44</v>
      </c>
      <c r="B41850" t="s">
        <v>44</v>
      </c>
    </row>
    <row r="41851" spans="1:2" x14ac:dyDescent="0.2">
      <c r="A41851" t="s">
        <v>44</v>
      </c>
      <c r="B41851" t="s">
        <v>44</v>
      </c>
    </row>
    <row r="41852" spans="1:2" x14ac:dyDescent="0.2">
      <c r="A41852" t="s">
        <v>44</v>
      </c>
      <c r="B41852" t="s">
        <v>44</v>
      </c>
    </row>
    <row r="41853" spans="1:2" x14ac:dyDescent="0.2">
      <c r="A41853" t="s">
        <v>44</v>
      </c>
      <c r="B41853" t="s">
        <v>44</v>
      </c>
    </row>
    <row r="41854" spans="1:2" x14ac:dyDescent="0.2">
      <c r="A41854" t="s">
        <v>44</v>
      </c>
      <c r="B41854" t="s">
        <v>44</v>
      </c>
    </row>
    <row r="41855" spans="1:2" x14ac:dyDescent="0.2">
      <c r="A41855" t="s">
        <v>44</v>
      </c>
      <c r="B41855" t="s">
        <v>44</v>
      </c>
    </row>
    <row r="41856" spans="1:2" x14ac:dyDescent="0.2">
      <c r="A41856" t="s">
        <v>44</v>
      </c>
      <c r="B41856" t="s">
        <v>44</v>
      </c>
    </row>
    <row r="41857" spans="1:2" x14ac:dyDescent="0.2">
      <c r="A41857" t="s">
        <v>44</v>
      </c>
      <c r="B41857" t="s">
        <v>44</v>
      </c>
    </row>
    <row r="41858" spans="1:2" x14ac:dyDescent="0.2">
      <c r="A41858" t="s">
        <v>44</v>
      </c>
      <c r="B41858" t="s">
        <v>44</v>
      </c>
    </row>
    <row r="41859" spans="1:2" x14ac:dyDescent="0.2">
      <c r="A41859" t="s">
        <v>44</v>
      </c>
      <c r="B41859" t="s">
        <v>44</v>
      </c>
    </row>
    <row r="41860" spans="1:2" x14ac:dyDescent="0.2">
      <c r="A41860" t="s">
        <v>44</v>
      </c>
      <c r="B41860" t="s">
        <v>44</v>
      </c>
    </row>
    <row r="41861" spans="1:2" x14ac:dyDescent="0.2">
      <c r="A41861" t="s">
        <v>44</v>
      </c>
      <c r="B41861" t="s">
        <v>44</v>
      </c>
    </row>
    <row r="41862" spans="1:2" x14ac:dyDescent="0.2">
      <c r="A41862" t="s">
        <v>44</v>
      </c>
      <c r="B41862" t="s">
        <v>44</v>
      </c>
    </row>
    <row r="41863" spans="1:2" x14ac:dyDescent="0.2">
      <c r="A41863" t="s">
        <v>44</v>
      </c>
      <c r="B41863" t="s">
        <v>44</v>
      </c>
    </row>
    <row r="41864" spans="1:2" x14ac:dyDescent="0.2">
      <c r="A41864" t="s">
        <v>44</v>
      </c>
      <c r="B41864" t="s">
        <v>44</v>
      </c>
    </row>
    <row r="41865" spans="1:2" x14ac:dyDescent="0.2">
      <c r="A41865" t="s">
        <v>44</v>
      </c>
      <c r="B41865" t="s">
        <v>44</v>
      </c>
    </row>
    <row r="41866" spans="1:2" x14ac:dyDescent="0.2">
      <c r="A41866" t="s">
        <v>44</v>
      </c>
      <c r="B41866" t="s">
        <v>44</v>
      </c>
    </row>
    <row r="41867" spans="1:2" x14ac:dyDescent="0.2">
      <c r="A41867" t="s">
        <v>44</v>
      </c>
      <c r="B41867" t="s">
        <v>44</v>
      </c>
    </row>
    <row r="41868" spans="1:2" x14ac:dyDescent="0.2">
      <c r="A41868" t="s">
        <v>44</v>
      </c>
      <c r="B41868" t="s">
        <v>44</v>
      </c>
    </row>
    <row r="41869" spans="1:2" x14ac:dyDescent="0.2">
      <c r="A41869" t="s">
        <v>44</v>
      </c>
      <c r="B41869" t="s">
        <v>44</v>
      </c>
    </row>
    <row r="41870" spans="1:2" x14ac:dyDescent="0.2">
      <c r="A41870" t="s">
        <v>44</v>
      </c>
      <c r="B41870" t="s">
        <v>44</v>
      </c>
    </row>
    <row r="41871" spans="1:2" x14ac:dyDescent="0.2">
      <c r="A41871" t="s">
        <v>44</v>
      </c>
      <c r="B41871" t="s">
        <v>44</v>
      </c>
    </row>
    <row r="41872" spans="1:2" x14ac:dyDescent="0.2">
      <c r="A41872" t="s">
        <v>44</v>
      </c>
      <c r="B41872" t="s">
        <v>44</v>
      </c>
    </row>
    <row r="41873" spans="1:2" x14ac:dyDescent="0.2">
      <c r="A41873" t="s">
        <v>44</v>
      </c>
      <c r="B41873" t="s">
        <v>44</v>
      </c>
    </row>
    <row r="41874" spans="1:2" x14ac:dyDescent="0.2">
      <c r="A41874" t="s">
        <v>44</v>
      </c>
      <c r="B41874" t="s">
        <v>44</v>
      </c>
    </row>
    <row r="41875" spans="1:2" x14ac:dyDescent="0.2">
      <c r="A41875" t="s">
        <v>44</v>
      </c>
      <c r="B41875" t="s">
        <v>44</v>
      </c>
    </row>
    <row r="41876" spans="1:2" x14ac:dyDescent="0.2">
      <c r="A41876" t="s">
        <v>44</v>
      </c>
      <c r="B41876" t="s">
        <v>44</v>
      </c>
    </row>
    <row r="41877" spans="1:2" x14ac:dyDescent="0.2">
      <c r="A41877" t="s">
        <v>44</v>
      </c>
      <c r="B41877" t="s">
        <v>44</v>
      </c>
    </row>
    <row r="41878" spans="1:2" x14ac:dyDescent="0.2">
      <c r="A41878" t="s">
        <v>44</v>
      </c>
      <c r="B41878" t="s">
        <v>44</v>
      </c>
    </row>
    <row r="41879" spans="1:2" x14ac:dyDescent="0.2">
      <c r="A41879" t="s">
        <v>44</v>
      </c>
      <c r="B41879" t="s">
        <v>44</v>
      </c>
    </row>
    <row r="41880" spans="1:2" x14ac:dyDescent="0.2">
      <c r="A41880" t="s">
        <v>44</v>
      </c>
      <c r="B41880" t="s">
        <v>44</v>
      </c>
    </row>
    <row r="41881" spans="1:2" x14ac:dyDescent="0.2">
      <c r="A41881" t="s">
        <v>44</v>
      </c>
      <c r="B41881" t="s">
        <v>44</v>
      </c>
    </row>
    <row r="41882" spans="1:2" x14ac:dyDescent="0.2">
      <c r="A41882" t="s">
        <v>44</v>
      </c>
      <c r="B41882" t="s">
        <v>44</v>
      </c>
    </row>
    <row r="41883" spans="1:2" x14ac:dyDescent="0.2">
      <c r="A41883" t="s">
        <v>44</v>
      </c>
      <c r="B41883" t="s">
        <v>44</v>
      </c>
    </row>
    <row r="41884" spans="1:2" x14ac:dyDescent="0.2">
      <c r="A41884" t="s">
        <v>44</v>
      </c>
      <c r="B41884" t="s">
        <v>44</v>
      </c>
    </row>
    <row r="41885" spans="1:2" x14ac:dyDescent="0.2">
      <c r="A41885" t="s">
        <v>44</v>
      </c>
      <c r="B41885" t="s">
        <v>44</v>
      </c>
    </row>
    <row r="41886" spans="1:2" x14ac:dyDescent="0.2">
      <c r="A41886" t="s">
        <v>44</v>
      </c>
      <c r="B41886" t="s">
        <v>44</v>
      </c>
    </row>
    <row r="41887" spans="1:2" x14ac:dyDescent="0.2">
      <c r="A41887" t="s">
        <v>44</v>
      </c>
      <c r="B41887" t="s">
        <v>44</v>
      </c>
    </row>
    <row r="41888" spans="1:2" x14ac:dyDescent="0.2">
      <c r="A41888" t="s">
        <v>44</v>
      </c>
      <c r="B41888" t="s">
        <v>44</v>
      </c>
    </row>
    <row r="41889" spans="1:2" x14ac:dyDescent="0.2">
      <c r="A41889" t="s">
        <v>44</v>
      </c>
      <c r="B41889" t="s">
        <v>44</v>
      </c>
    </row>
    <row r="41890" spans="1:2" x14ac:dyDescent="0.2">
      <c r="A41890" t="s">
        <v>44</v>
      </c>
      <c r="B41890" t="s">
        <v>44</v>
      </c>
    </row>
    <row r="41891" spans="1:2" x14ac:dyDescent="0.2">
      <c r="A41891" t="s">
        <v>44</v>
      </c>
      <c r="B41891" t="s">
        <v>44</v>
      </c>
    </row>
    <row r="41892" spans="1:2" x14ac:dyDescent="0.2">
      <c r="A41892" t="s">
        <v>44</v>
      </c>
      <c r="B41892" t="s">
        <v>44</v>
      </c>
    </row>
    <row r="41893" spans="1:2" x14ac:dyDescent="0.2">
      <c r="A41893" t="s">
        <v>44</v>
      </c>
      <c r="B41893" t="s">
        <v>44</v>
      </c>
    </row>
    <row r="41894" spans="1:2" x14ac:dyDescent="0.2">
      <c r="A41894" t="s">
        <v>44</v>
      </c>
      <c r="B41894" t="s">
        <v>44</v>
      </c>
    </row>
    <row r="41895" spans="1:2" x14ac:dyDescent="0.2">
      <c r="A41895" t="s">
        <v>44</v>
      </c>
      <c r="B41895" t="s">
        <v>44</v>
      </c>
    </row>
    <row r="41896" spans="1:2" x14ac:dyDescent="0.2">
      <c r="A41896" t="s">
        <v>44</v>
      </c>
      <c r="B41896" t="s">
        <v>44</v>
      </c>
    </row>
    <row r="41897" spans="1:2" x14ac:dyDescent="0.2">
      <c r="A41897" t="s">
        <v>44</v>
      </c>
      <c r="B41897" t="s">
        <v>44</v>
      </c>
    </row>
    <row r="41898" spans="1:2" x14ac:dyDescent="0.2">
      <c r="A41898" t="s">
        <v>44</v>
      </c>
      <c r="B41898" t="s">
        <v>44</v>
      </c>
    </row>
    <row r="41899" spans="1:2" x14ac:dyDescent="0.2">
      <c r="A41899" t="s">
        <v>44</v>
      </c>
      <c r="B41899" t="s">
        <v>44</v>
      </c>
    </row>
    <row r="41900" spans="1:2" x14ac:dyDescent="0.2">
      <c r="A41900" t="s">
        <v>44</v>
      </c>
      <c r="B41900" t="s">
        <v>44</v>
      </c>
    </row>
    <row r="41901" spans="1:2" x14ac:dyDescent="0.2">
      <c r="A41901" t="s">
        <v>44</v>
      </c>
      <c r="B41901" t="s">
        <v>44</v>
      </c>
    </row>
    <row r="41902" spans="1:2" x14ac:dyDescent="0.2">
      <c r="A41902" t="s">
        <v>44</v>
      </c>
      <c r="B41902" t="s">
        <v>44</v>
      </c>
    </row>
    <row r="41903" spans="1:2" x14ac:dyDescent="0.2">
      <c r="A41903" t="s">
        <v>44</v>
      </c>
      <c r="B41903" t="s">
        <v>44</v>
      </c>
    </row>
    <row r="41904" spans="1:2" x14ac:dyDescent="0.2">
      <c r="A41904" t="s">
        <v>44</v>
      </c>
      <c r="B41904" t="s">
        <v>44</v>
      </c>
    </row>
    <row r="41905" spans="1:2" x14ac:dyDescent="0.2">
      <c r="A41905" t="s">
        <v>44</v>
      </c>
      <c r="B41905" t="s">
        <v>44</v>
      </c>
    </row>
    <row r="41906" spans="1:2" x14ac:dyDescent="0.2">
      <c r="A41906" t="s">
        <v>44</v>
      </c>
      <c r="B41906" t="s">
        <v>44</v>
      </c>
    </row>
    <row r="41907" spans="1:2" x14ac:dyDescent="0.2">
      <c r="A41907" t="s">
        <v>44</v>
      </c>
      <c r="B41907" t="s">
        <v>44</v>
      </c>
    </row>
    <row r="41908" spans="1:2" x14ac:dyDescent="0.2">
      <c r="A41908" t="s">
        <v>44</v>
      </c>
      <c r="B41908" t="s">
        <v>44</v>
      </c>
    </row>
    <row r="41909" spans="1:2" x14ac:dyDescent="0.2">
      <c r="A41909" t="s">
        <v>44</v>
      </c>
      <c r="B41909" t="s">
        <v>44</v>
      </c>
    </row>
    <row r="41910" spans="1:2" x14ac:dyDescent="0.2">
      <c r="A41910" t="s">
        <v>44</v>
      </c>
      <c r="B41910" t="s">
        <v>44</v>
      </c>
    </row>
    <row r="41911" spans="1:2" x14ac:dyDescent="0.2">
      <c r="A41911" t="s">
        <v>44</v>
      </c>
      <c r="B41911" t="s">
        <v>44</v>
      </c>
    </row>
    <row r="41912" spans="1:2" x14ac:dyDescent="0.2">
      <c r="A41912" t="s">
        <v>44</v>
      </c>
      <c r="B41912" t="s">
        <v>44</v>
      </c>
    </row>
    <row r="41913" spans="1:2" x14ac:dyDescent="0.2">
      <c r="A41913" t="s">
        <v>44</v>
      </c>
      <c r="B41913" t="s">
        <v>44</v>
      </c>
    </row>
    <row r="41914" spans="1:2" x14ac:dyDescent="0.2">
      <c r="A41914" t="s">
        <v>44</v>
      </c>
      <c r="B41914" t="s">
        <v>44</v>
      </c>
    </row>
    <row r="41915" spans="1:2" x14ac:dyDescent="0.2">
      <c r="A41915" t="s">
        <v>44</v>
      </c>
      <c r="B41915" t="s">
        <v>44</v>
      </c>
    </row>
    <row r="41916" spans="1:2" x14ac:dyDescent="0.2">
      <c r="A41916" t="s">
        <v>44</v>
      </c>
      <c r="B41916" t="s">
        <v>44</v>
      </c>
    </row>
    <row r="41917" spans="1:2" x14ac:dyDescent="0.2">
      <c r="A41917" t="s">
        <v>44</v>
      </c>
      <c r="B41917" t="s">
        <v>44</v>
      </c>
    </row>
    <row r="41918" spans="1:2" x14ac:dyDescent="0.2">
      <c r="A41918" t="s">
        <v>44</v>
      </c>
      <c r="B41918" t="s">
        <v>44</v>
      </c>
    </row>
    <row r="41919" spans="1:2" x14ac:dyDescent="0.2">
      <c r="A41919" t="s">
        <v>44</v>
      </c>
      <c r="B41919" t="s">
        <v>44</v>
      </c>
    </row>
    <row r="41920" spans="1:2" x14ac:dyDescent="0.2">
      <c r="A41920" t="s">
        <v>44</v>
      </c>
      <c r="B41920" t="s">
        <v>44</v>
      </c>
    </row>
    <row r="41921" spans="1:2" x14ac:dyDescent="0.2">
      <c r="A41921" t="s">
        <v>44</v>
      </c>
      <c r="B41921" t="s">
        <v>44</v>
      </c>
    </row>
    <row r="41922" spans="1:2" x14ac:dyDescent="0.2">
      <c r="A41922" t="s">
        <v>44</v>
      </c>
      <c r="B41922" t="s">
        <v>44</v>
      </c>
    </row>
    <row r="41923" spans="1:2" x14ac:dyDescent="0.2">
      <c r="A41923" t="s">
        <v>44</v>
      </c>
      <c r="B41923" t="s">
        <v>44</v>
      </c>
    </row>
    <row r="41924" spans="1:2" x14ac:dyDescent="0.2">
      <c r="A41924" t="s">
        <v>44</v>
      </c>
      <c r="B41924" t="s">
        <v>44</v>
      </c>
    </row>
    <row r="41925" spans="1:2" x14ac:dyDescent="0.2">
      <c r="A41925" t="s">
        <v>44</v>
      </c>
      <c r="B41925" t="s">
        <v>44</v>
      </c>
    </row>
    <row r="41926" spans="1:2" x14ac:dyDescent="0.2">
      <c r="A41926" t="s">
        <v>44</v>
      </c>
      <c r="B41926" t="s">
        <v>44</v>
      </c>
    </row>
    <row r="41927" spans="1:2" x14ac:dyDescent="0.2">
      <c r="A41927" t="s">
        <v>44</v>
      </c>
      <c r="B41927" t="s">
        <v>44</v>
      </c>
    </row>
    <row r="41928" spans="1:2" x14ac:dyDescent="0.2">
      <c r="A41928" t="s">
        <v>44</v>
      </c>
      <c r="B41928" t="s">
        <v>44</v>
      </c>
    </row>
    <row r="41929" spans="1:2" x14ac:dyDescent="0.2">
      <c r="A41929" t="s">
        <v>44</v>
      </c>
      <c r="B41929" t="s">
        <v>44</v>
      </c>
    </row>
    <row r="41930" spans="1:2" x14ac:dyDescent="0.2">
      <c r="A41930" t="s">
        <v>44</v>
      </c>
      <c r="B41930" t="s">
        <v>44</v>
      </c>
    </row>
    <row r="41931" spans="1:2" x14ac:dyDescent="0.2">
      <c r="A41931" t="s">
        <v>44</v>
      </c>
      <c r="B41931" t="s">
        <v>44</v>
      </c>
    </row>
    <row r="41932" spans="1:2" x14ac:dyDescent="0.2">
      <c r="A41932" t="s">
        <v>44</v>
      </c>
      <c r="B41932" t="s">
        <v>44</v>
      </c>
    </row>
    <row r="41933" spans="1:2" x14ac:dyDescent="0.2">
      <c r="A41933" t="s">
        <v>44</v>
      </c>
      <c r="B41933" t="s">
        <v>44</v>
      </c>
    </row>
    <row r="41934" spans="1:2" x14ac:dyDescent="0.2">
      <c r="A41934" t="s">
        <v>44</v>
      </c>
      <c r="B41934" t="s">
        <v>44</v>
      </c>
    </row>
    <row r="41935" spans="1:2" x14ac:dyDescent="0.2">
      <c r="A41935" t="s">
        <v>44</v>
      </c>
      <c r="B41935" t="s">
        <v>44</v>
      </c>
    </row>
    <row r="41936" spans="1:2" x14ac:dyDescent="0.2">
      <c r="A41936" t="s">
        <v>44</v>
      </c>
      <c r="B41936" t="s">
        <v>44</v>
      </c>
    </row>
    <row r="41937" spans="1:2" x14ac:dyDescent="0.2">
      <c r="A41937" t="s">
        <v>44</v>
      </c>
      <c r="B41937" t="s">
        <v>44</v>
      </c>
    </row>
    <row r="41938" spans="1:2" x14ac:dyDescent="0.2">
      <c r="A41938" t="s">
        <v>44</v>
      </c>
      <c r="B41938" t="s">
        <v>44</v>
      </c>
    </row>
    <row r="41939" spans="1:2" x14ac:dyDescent="0.2">
      <c r="A41939" t="s">
        <v>44</v>
      </c>
      <c r="B41939" t="s">
        <v>44</v>
      </c>
    </row>
    <row r="41940" spans="1:2" x14ac:dyDescent="0.2">
      <c r="A41940" t="s">
        <v>44</v>
      </c>
      <c r="B41940" t="s">
        <v>44</v>
      </c>
    </row>
    <row r="41941" spans="1:2" x14ac:dyDescent="0.2">
      <c r="A41941" t="s">
        <v>44</v>
      </c>
      <c r="B41941" t="s">
        <v>44</v>
      </c>
    </row>
    <row r="41942" spans="1:2" x14ac:dyDescent="0.2">
      <c r="A41942" t="s">
        <v>44</v>
      </c>
      <c r="B41942" t="s">
        <v>44</v>
      </c>
    </row>
    <row r="41943" spans="1:2" x14ac:dyDescent="0.2">
      <c r="A41943" t="s">
        <v>44</v>
      </c>
      <c r="B41943" t="s">
        <v>44</v>
      </c>
    </row>
    <row r="41944" spans="1:2" x14ac:dyDescent="0.2">
      <c r="A41944" t="s">
        <v>44</v>
      </c>
      <c r="B41944" t="s">
        <v>44</v>
      </c>
    </row>
    <row r="41945" spans="1:2" x14ac:dyDescent="0.2">
      <c r="A41945" t="s">
        <v>44</v>
      </c>
      <c r="B41945" t="s">
        <v>44</v>
      </c>
    </row>
    <row r="41946" spans="1:2" x14ac:dyDescent="0.2">
      <c r="A41946" t="s">
        <v>44</v>
      </c>
      <c r="B41946" t="s">
        <v>44</v>
      </c>
    </row>
    <row r="41947" spans="1:2" x14ac:dyDescent="0.2">
      <c r="A41947" t="s">
        <v>44</v>
      </c>
      <c r="B41947" t="s">
        <v>44</v>
      </c>
    </row>
    <row r="41948" spans="1:2" x14ac:dyDescent="0.2">
      <c r="A41948" t="s">
        <v>44</v>
      </c>
      <c r="B41948" t="s">
        <v>44</v>
      </c>
    </row>
    <row r="41949" spans="1:2" x14ac:dyDescent="0.2">
      <c r="A41949" t="s">
        <v>44</v>
      </c>
      <c r="B41949" t="s">
        <v>44</v>
      </c>
    </row>
    <row r="41950" spans="1:2" x14ac:dyDescent="0.2">
      <c r="A41950" t="s">
        <v>44</v>
      </c>
      <c r="B41950" t="s">
        <v>44</v>
      </c>
    </row>
    <row r="41951" spans="1:2" x14ac:dyDescent="0.2">
      <c r="A41951" t="s">
        <v>44</v>
      </c>
      <c r="B41951" t="s">
        <v>44</v>
      </c>
    </row>
    <row r="41952" spans="1:2" x14ac:dyDescent="0.2">
      <c r="A41952" t="s">
        <v>44</v>
      </c>
      <c r="B41952" t="s">
        <v>44</v>
      </c>
    </row>
    <row r="41953" spans="1:2" x14ac:dyDescent="0.2">
      <c r="A41953" t="s">
        <v>44</v>
      </c>
      <c r="B41953" t="s">
        <v>44</v>
      </c>
    </row>
    <row r="41954" spans="1:2" x14ac:dyDescent="0.2">
      <c r="A41954" t="s">
        <v>44</v>
      </c>
      <c r="B41954" t="s">
        <v>44</v>
      </c>
    </row>
    <row r="41955" spans="1:2" x14ac:dyDescent="0.2">
      <c r="A41955" t="s">
        <v>44</v>
      </c>
      <c r="B41955" t="s">
        <v>44</v>
      </c>
    </row>
    <row r="41956" spans="1:2" x14ac:dyDescent="0.2">
      <c r="A41956" t="s">
        <v>44</v>
      </c>
      <c r="B41956" t="s">
        <v>44</v>
      </c>
    </row>
    <row r="41957" spans="1:2" x14ac:dyDescent="0.2">
      <c r="A41957" t="s">
        <v>44</v>
      </c>
      <c r="B41957" t="s">
        <v>44</v>
      </c>
    </row>
    <row r="41958" spans="1:2" x14ac:dyDescent="0.2">
      <c r="A41958" t="s">
        <v>44</v>
      </c>
      <c r="B41958" t="s">
        <v>44</v>
      </c>
    </row>
    <row r="41959" spans="1:2" x14ac:dyDescent="0.2">
      <c r="A41959" t="s">
        <v>44</v>
      </c>
      <c r="B41959" t="s">
        <v>44</v>
      </c>
    </row>
    <row r="41960" spans="1:2" x14ac:dyDescent="0.2">
      <c r="A41960" t="s">
        <v>44</v>
      </c>
      <c r="B41960" t="s">
        <v>44</v>
      </c>
    </row>
    <row r="41961" spans="1:2" x14ac:dyDescent="0.2">
      <c r="A41961" t="s">
        <v>44</v>
      </c>
      <c r="B41961" t="s">
        <v>44</v>
      </c>
    </row>
    <row r="41962" spans="1:2" x14ac:dyDescent="0.2">
      <c r="A41962" t="s">
        <v>44</v>
      </c>
      <c r="B41962" t="s">
        <v>44</v>
      </c>
    </row>
    <row r="41963" spans="1:2" x14ac:dyDescent="0.2">
      <c r="A41963" t="s">
        <v>44</v>
      </c>
      <c r="B41963" t="s">
        <v>44</v>
      </c>
    </row>
    <row r="41964" spans="1:2" x14ac:dyDescent="0.2">
      <c r="A41964" t="s">
        <v>44</v>
      </c>
      <c r="B41964" t="s">
        <v>44</v>
      </c>
    </row>
    <row r="41965" spans="1:2" x14ac:dyDescent="0.2">
      <c r="A41965" t="s">
        <v>44</v>
      </c>
      <c r="B41965" t="s">
        <v>44</v>
      </c>
    </row>
    <row r="41966" spans="1:2" x14ac:dyDescent="0.2">
      <c r="A41966" t="s">
        <v>44</v>
      </c>
      <c r="B41966" t="s">
        <v>44</v>
      </c>
    </row>
    <row r="41967" spans="1:2" x14ac:dyDescent="0.2">
      <c r="A41967" t="s">
        <v>44</v>
      </c>
      <c r="B41967" t="s">
        <v>44</v>
      </c>
    </row>
    <row r="41968" spans="1:2" x14ac:dyDescent="0.2">
      <c r="A41968" t="s">
        <v>44</v>
      </c>
      <c r="B41968" t="s">
        <v>44</v>
      </c>
    </row>
    <row r="41969" spans="1:2" x14ac:dyDescent="0.2">
      <c r="A41969" t="s">
        <v>44</v>
      </c>
      <c r="B41969" t="s">
        <v>44</v>
      </c>
    </row>
    <row r="41970" spans="1:2" x14ac:dyDescent="0.2">
      <c r="A41970" t="s">
        <v>44</v>
      </c>
      <c r="B41970" t="s">
        <v>44</v>
      </c>
    </row>
    <row r="41971" spans="1:2" x14ac:dyDescent="0.2">
      <c r="A41971" t="s">
        <v>44</v>
      </c>
      <c r="B41971" t="s">
        <v>44</v>
      </c>
    </row>
    <row r="41972" spans="1:2" x14ac:dyDescent="0.2">
      <c r="A41972" t="s">
        <v>44</v>
      </c>
      <c r="B41972" t="s">
        <v>44</v>
      </c>
    </row>
    <row r="41973" spans="1:2" x14ac:dyDescent="0.2">
      <c r="A41973" t="s">
        <v>44</v>
      </c>
      <c r="B41973" t="s">
        <v>44</v>
      </c>
    </row>
    <row r="41974" spans="1:2" x14ac:dyDescent="0.2">
      <c r="A41974" t="s">
        <v>44</v>
      </c>
      <c r="B41974" t="s">
        <v>44</v>
      </c>
    </row>
    <row r="41975" spans="1:2" x14ac:dyDescent="0.2">
      <c r="A41975" t="s">
        <v>44</v>
      </c>
      <c r="B41975" t="s">
        <v>44</v>
      </c>
    </row>
    <row r="41976" spans="1:2" x14ac:dyDescent="0.2">
      <c r="A41976" t="s">
        <v>44</v>
      </c>
      <c r="B41976" t="s">
        <v>44</v>
      </c>
    </row>
    <row r="41977" spans="1:2" x14ac:dyDescent="0.2">
      <c r="A41977" t="s">
        <v>44</v>
      </c>
      <c r="B41977" t="s">
        <v>44</v>
      </c>
    </row>
    <row r="41978" spans="1:2" x14ac:dyDescent="0.2">
      <c r="A41978" t="s">
        <v>44</v>
      </c>
      <c r="B41978" t="s">
        <v>44</v>
      </c>
    </row>
    <row r="41979" spans="1:2" x14ac:dyDescent="0.2">
      <c r="A41979" t="s">
        <v>44</v>
      </c>
      <c r="B41979" t="s">
        <v>44</v>
      </c>
    </row>
    <row r="41980" spans="1:2" x14ac:dyDescent="0.2">
      <c r="A41980" t="s">
        <v>44</v>
      </c>
      <c r="B41980" t="s">
        <v>44</v>
      </c>
    </row>
    <row r="41981" spans="1:2" x14ac:dyDescent="0.2">
      <c r="A41981" t="s">
        <v>44</v>
      </c>
      <c r="B41981" t="s">
        <v>44</v>
      </c>
    </row>
    <row r="41982" spans="1:2" x14ac:dyDescent="0.2">
      <c r="A41982" t="s">
        <v>44</v>
      </c>
      <c r="B41982" t="s">
        <v>44</v>
      </c>
    </row>
    <row r="41983" spans="1:2" x14ac:dyDescent="0.2">
      <c r="A41983" t="s">
        <v>44</v>
      </c>
      <c r="B41983" t="s">
        <v>44</v>
      </c>
    </row>
    <row r="41984" spans="1:2" x14ac:dyDescent="0.2">
      <c r="A41984" t="s">
        <v>44</v>
      </c>
      <c r="B41984" t="s">
        <v>44</v>
      </c>
    </row>
    <row r="41985" spans="1:2" x14ac:dyDescent="0.2">
      <c r="A41985" t="s">
        <v>44</v>
      </c>
      <c r="B41985" t="s">
        <v>44</v>
      </c>
    </row>
    <row r="41986" spans="1:2" x14ac:dyDescent="0.2">
      <c r="A41986" t="s">
        <v>44</v>
      </c>
      <c r="B41986" t="s">
        <v>44</v>
      </c>
    </row>
    <row r="41987" spans="1:2" x14ac:dyDescent="0.2">
      <c r="A41987" t="s">
        <v>44</v>
      </c>
      <c r="B41987" t="s">
        <v>44</v>
      </c>
    </row>
    <row r="41988" spans="1:2" x14ac:dyDescent="0.2">
      <c r="A41988" t="s">
        <v>44</v>
      </c>
      <c r="B41988" t="s">
        <v>44</v>
      </c>
    </row>
    <row r="41989" spans="1:2" x14ac:dyDescent="0.2">
      <c r="A41989" t="s">
        <v>44</v>
      </c>
      <c r="B41989" t="s">
        <v>44</v>
      </c>
    </row>
    <row r="41990" spans="1:2" x14ac:dyDescent="0.2">
      <c r="A41990" t="s">
        <v>44</v>
      </c>
      <c r="B41990" t="s">
        <v>44</v>
      </c>
    </row>
    <row r="41991" spans="1:2" x14ac:dyDescent="0.2">
      <c r="A41991" t="s">
        <v>44</v>
      </c>
      <c r="B41991" t="s">
        <v>44</v>
      </c>
    </row>
    <row r="41992" spans="1:2" x14ac:dyDescent="0.2">
      <c r="A41992" t="s">
        <v>44</v>
      </c>
      <c r="B41992" t="s">
        <v>44</v>
      </c>
    </row>
    <row r="41993" spans="1:2" x14ac:dyDescent="0.2">
      <c r="A41993" t="s">
        <v>44</v>
      </c>
      <c r="B41993" t="s">
        <v>44</v>
      </c>
    </row>
    <row r="41994" spans="1:2" x14ac:dyDescent="0.2">
      <c r="A41994" t="s">
        <v>44</v>
      </c>
      <c r="B41994" t="s">
        <v>44</v>
      </c>
    </row>
    <row r="41995" spans="1:2" x14ac:dyDescent="0.2">
      <c r="A41995" t="s">
        <v>44</v>
      </c>
      <c r="B41995" t="s">
        <v>44</v>
      </c>
    </row>
    <row r="41996" spans="1:2" x14ac:dyDescent="0.2">
      <c r="A41996" t="s">
        <v>44</v>
      </c>
      <c r="B41996" t="s">
        <v>44</v>
      </c>
    </row>
    <row r="41997" spans="1:2" x14ac:dyDescent="0.2">
      <c r="A41997" t="s">
        <v>44</v>
      </c>
      <c r="B41997" t="s">
        <v>44</v>
      </c>
    </row>
    <row r="41998" spans="1:2" x14ac:dyDescent="0.2">
      <c r="A41998" t="s">
        <v>44</v>
      </c>
      <c r="B41998" t="s">
        <v>44</v>
      </c>
    </row>
    <row r="41999" spans="1:2" x14ac:dyDescent="0.2">
      <c r="A41999" t="s">
        <v>44</v>
      </c>
      <c r="B41999" t="s">
        <v>44</v>
      </c>
    </row>
    <row r="42000" spans="1:2" x14ac:dyDescent="0.2">
      <c r="A42000" t="s">
        <v>44</v>
      </c>
      <c r="B42000" t="s">
        <v>44</v>
      </c>
    </row>
    <row r="42001" spans="1:2" x14ac:dyDescent="0.2">
      <c r="A42001" t="s">
        <v>44</v>
      </c>
      <c r="B42001" t="s">
        <v>44</v>
      </c>
    </row>
    <row r="42002" spans="1:2" x14ac:dyDescent="0.2">
      <c r="A42002" t="s">
        <v>44</v>
      </c>
      <c r="B42002" t="s">
        <v>44</v>
      </c>
    </row>
    <row r="42003" spans="1:2" x14ac:dyDescent="0.2">
      <c r="A42003" t="s">
        <v>44</v>
      </c>
      <c r="B42003" t="s">
        <v>44</v>
      </c>
    </row>
    <row r="42004" spans="1:2" x14ac:dyDescent="0.2">
      <c r="A42004" t="s">
        <v>44</v>
      </c>
      <c r="B42004" t="s">
        <v>44</v>
      </c>
    </row>
    <row r="42005" spans="1:2" x14ac:dyDescent="0.2">
      <c r="A42005" t="s">
        <v>44</v>
      </c>
      <c r="B42005" t="s">
        <v>44</v>
      </c>
    </row>
    <row r="42006" spans="1:2" x14ac:dyDescent="0.2">
      <c r="A42006" t="s">
        <v>44</v>
      </c>
      <c r="B42006" t="s">
        <v>44</v>
      </c>
    </row>
    <row r="42007" spans="1:2" x14ac:dyDescent="0.2">
      <c r="A42007" t="s">
        <v>44</v>
      </c>
      <c r="B42007" t="s">
        <v>44</v>
      </c>
    </row>
    <row r="42008" spans="1:2" x14ac:dyDescent="0.2">
      <c r="A42008" t="s">
        <v>44</v>
      </c>
      <c r="B42008" t="s">
        <v>44</v>
      </c>
    </row>
    <row r="42009" spans="1:2" x14ac:dyDescent="0.2">
      <c r="A42009" t="s">
        <v>44</v>
      </c>
      <c r="B42009" t="s">
        <v>44</v>
      </c>
    </row>
    <row r="42010" spans="1:2" x14ac:dyDescent="0.2">
      <c r="A42010" t="s">
        <v>44</v>
      </c>
      <c r="B42010" t="s">
        <v>44</v>
      </c>
    </row>
    <row r="42011" spans="1:2" x14ac:dyDescent="0.2">
      <c r="A42011" t="s">
        <v>44</v>
      </c>
      <c r="B42011" t="s">
        <v>44</v>
      </c>
    </row>
    <row r="42012" spans="1:2" x14ac:dyDescent="0.2">
      <c r="A42012" t="s">
        <v>44</v>
      </c>
      <c r="B42012" t="s">
        <v>44</v>
      </c>
    </row>
    <row r="42013" spans="1:2" x14ac:dyDescent="0.2">
      <c r="A42013" t="s">
        <v>44</v>
      </c>
      <c r="B42013" t="s">
        <v>44</v>
      </c>
    </row>
    <row r="42014" spans="1:2" x14ac:dyDescent="0.2">
      <c r="A42014" t="s">
        <v>44</v>
      </c>
      <c r="B42014" t="s">
        <v>44</v>
      </c>
    </row>
    <row r="42015" spans="1:2" x14ac:dyDescent="0.2">
      <c r="A42015" t="s">
        <v>44</v>
      </c>
      <c r="B42015" t="s">
        <v>44</v>
      </c>
    </row>
    <row r="42016" spans="1:2" x14ac:dyDescent="0.2">
      <c r="A42016" t="s">
        <v>44</v>
      </c>
      <c r="B42016" t="s">
        <v>44</v>
      </c>
    </row>
    <row r="42017" spans="1:2" x14ac:dyDescent="0.2">
      <c r="A42017" t="s">
        <v>44</v>
      </c>
      <c r="B42017" t="s">
        <v>44</v>
      </c>
    </row>
    <row r="42018" spans="1:2" x14ac:dyDescent="0.2">
      <c r="A42018" t="s">
        <v>44</v>
      </c>
      <c r="B42018" t="s">
        <v>44</v>
      </c>
    </row>
    <row r="42019" spans="1:2" x14ac:dyDescent="0.2">
      <c r="A42019" t="s">
        <v>44</v>
      </c>
      <c r="B42019" t="s">
        <v>44</v>
      </c>
    </row>
    <row r="42020" spans="1:2" x14ac:dyDescent="0.2">
      <c r="A42020" t="s">
        <v>44</v>
      </c>
      <c r="B42020" t="s">
        <v>44</v>
      </c>
    </row>
    <row r="42021" spans="1:2" x14ac:dyDescent="0.2">
      <c r="A42021" t="s">
        <v>44</v>
      </c>
      <c r="B42021" t="s">
        <v>44</v>
      </c>
    </row>
    <row r="42022" spans="1:2" x14ac:dyDescent="0.2">
      <c r="A42022" t="s">
        <v>44</v>
      </c>
      <c r="B42022" t="s">
        <v>44</v>
      </c>
    </row>
    <row r="42023" spans="1:2" x14ac:dyDescent="0.2">
      <c r="A42023" t="s">
        <v>44</v>
      </c>
      <c r="B42023" t="s">
        <v>44</v>
      </c>
    </row>
    <row r="42024" spans="1:2" x14ac:dyDescent="0.2">
      <c r="A42024" t="s">
        <v>44</v>
      </c>
      <c r="B42024" t="s">
        <v>44</v>
      </c>
    </row>
    <row r="42025" spans="1:2" x14ac:dyDescent="0.2">
      <c r="A42025" t="s">
        <v>44</v>
      </c>
      <c r="B42025" t="s">
        <v>44</v>
      </c>
    </row>
    <row r="42026" spans="1:2" x14ac:dyDescent="0.2">
      <c r="A42026" t="s">
        <v>44</v>
      </c>
      <c r="B42026" t="s">
        <v>44</v>
      </c>
    </row>
    <row r="42027" spans="1:2" x14ac:dyDescent="0.2">
      <c r="A42027" t="s">
        <v>44</v>
      </c>
      <c r="B42027" t="s">
        <v>44</v>
      </c>
    </row>
    <row r="42028" spans="1:2" x14ac:dyDescent="0.2">
      <c r="A42028" t="s">
        <v>44</v>
      </c>
      <c r="B42028" t="s">
        <v>44</v>
      </c>
    </row>
    <row r="42029" spans="1:2" x14ac:dyDescent="0.2">
      <c r="A42029" t="s">
        <v>44</v>
      </c>
      <c r="B42029" t="s">
        <v>44</v>
      </c>
    </row>
    <row r="42030" spans="1:2" x14ac:dyDescent="0.2">
      <c r="A42030" t="s">
        <v>44</v>
      </c>
      <c r="B42030" t="s">
        <v>44</v>
      </c>
    </row>
    <row r="42031" spans="1:2" x14ac:dyDescent="0.2">
      <c r="A42031" t="s">
        <v>44</v>
      </c>
      <c r="B42031" t="s">
        <v>44</v>
      </c>
    </row>
    <row r="42032" spans="1:2" x14ac:dyDescent="0.2">
      <c r="A42032" t="s">
        <v>44</v>
      </c>
      <c r="B42032" t="s">
        <v>44</v>
      </c>
    </row>
    <row r="42033" spans="1:2" x14ac:dyDescent="0.2">
      <c r="A42033" t="s">
        <v>44</v>
      </c>
      <c r="B42033" t="s">
        <v>44</v>
      </c>
    </row>
    <row r="42034" spans="1:2" x14ac:dyDescent="0.2">
      <c r="A42034" t="s">
        <v>44</v>
      </c>
      <c r="B42034" t="s">
        <v>44</v>
      </c>
    </row>
    <row r="42035" spans="1:2" x14ac:dyDescent="0.2">
      <c r="A42035" t="s">
        <v>44</v>
      </c>
      <c r="B42035" t="s">
        <v>44</v>
      </c>
    </row>
    <row r="42036" spans="1:2" x14ac:dyDescent="0.2">
      <c r="A42036" t="s">
        <v>44</v>
      </c>
      <c r="B42036" t="s">
        <v>44</v>
      </c>
    </row>
    <row r="42037" spans="1:2" x14ac:dyDescent="0.2">
      <c r="A42037" t="s">
        <v>44</v>
      </c>
      <c r="B42037" t="s">
        <v>44</v>
      </c>
    </row>
    <row r="42038" spans="1:2" x14ac:dyDescent="0.2">
      <c r="A42038" t="s">
        <v>44</v>
      </c>
      <c r="B42038" t="s">
        <v>44</v>
      </c>
    </row>
    <row r="42039" spans="1:2" x14ac:dyDescent="0.2">
      <c r="A42039" t="s">
        <v>44</v>
      </c>
      <c r="B42039" t="s">
        <v>44</v>
      </c>
    </row>
    <row r="42040" spans="1:2" x14ac:dyDescent="0.2">
      <c r="A42040" t="s">
        <v>44</v>
      </c>
      <c r="B42040" t="s">
        <v>44</v>
      </c>
    </row>
    <row r="42041" spans="1:2" x14ac:dyDescent="0.2">
      <c r="A42041" t="s">
        <v>44</v>
      </c>
      <c r="B42041" t="s">
        <v>44</v>
      </c>
    </row>
    <row r="42042" spans="1:2" x14ac:dyDescent="0.2">
      <c r="A42042" t="s">
        <v>44</v>
      </c>
      <c r="B42042" t="s">
        <v>44</v>
      </c>
    </row>
    <row r="42043" spans="1:2" x14ac:dyDescent="0.2">
      <c r="A42043" t="s">
        <v>44</v>
      </c>
      <c r="B42043" t="s">
        <v>44</v>
      </c>
    </row>
    <row r="42044" spans="1:2" x14ac:dyDescent="0.2">
      <c r="A42044" t="s">
        <v>44</v>
      </c>
      <c r="B42044" t="s">
        <v>44</v>
      </c>
    </row>
    <row r="42045" spans="1:2" x14ac:dyDescent="0.2">
      <c r="A42045" t="s">
        <v>44</v>
      </c>
      <c r="B42045" t="s">
        <v>44</v>
      </c>
    </row>
    <row r="42046" spans="1:2" x14ac:dyDescent="0.2">
      <c r="A42046" t="s">
        <v>44</v>
      </c>
      <c r="B42046" t="s">
        <v>44</v>
      </c>
    </row>
    <row r="42047" spans="1:2" x14ac:dyDescent="0.2">
      <c r="A42047" t="s">
        <v>44</v>
      </c>
      <c r="B42047" t="s">
        <v>44</v>
      </c>
    </row>
    <row r="42048" spans="1:2" x14ac:dyDescent="0.2">
      <c r="A42048" t="s">
        <v>44</v>
      </c>
      <c r="B42048" t="s">
        <v>44</v>
      </c>
    </row>
    <row r="42049" spans="1:2" x14ac:dyDescent="0.2">
      <c r="A42049" t="s">
        <v>44</v>
      </c>
      <c r="B42049" t="s">
        <v>44</v>
      </c>
    </row>
    <row r="42050" spans="1:2" x14ac:dyDescent="0.2">
      <c r="A42050" t="s">
        <v>44</v>
      </c>
      <c r="B42050" t="s">
        <v>44</v>
      </c>
    </row>
    <row r="42051" spans="1:2" x14ac:dyDescent="0.2">
      <c r="A42051" t="s">
        <v>44</v>
      </c>
      <c r="B42051" t="s">
        <v>44</v>
      </c>
    </row>
    <row r="42052" spans="1:2" x14ac:dyDescent="0.2">
      <c r="A42052" t="s">
        <v>44</v>
      </c>
      <c r="B42052" t="s">
        <v>44</v>
      </c>
    </row>
    <row r="42053" spans="1:2" x14ac:dyDescent="0.2">
      <c r="A42053" t="s">
        <v>44</v>
      </c>
      <c r="B42053" t="s">
        <v>44</v>
      </c>
    </row>
    <row r="42054" spans="1:2" x14ac:dyDescent="0.2">
      <c r="A42054" t="s">
        <v>44</v>
      </c>
      <c r="B42054" t="s">
        <v>44</v>
      </c>
    </row>
    <row r="42055" spans="1:2" x14ac:dyDescent="0.2">
      <c r="A42055" t="s">
        <v>44</v>
      </c>
      <c r="B42055" t="s">
        <v>44</v>
      </c>
    </row>
    <row r="42056" spans="1:2" x14ac:dyDescent="0.2">
      <c r="A42056" t="s">
        <v>44</v>
      </c>
      <c r="B42056" t="s">
        <v>44</v>
      </c>
    </row>
    <row r="42057" spans="1:2" x14ac:dyDescent="0.2">
      <c r="A42057" t="s">
        <v>44</v>
      </c>
      <c r="B42057" t="s">
        <v>44</v>
      </c>
    </row>
    <row r="42058" spans="1:2" x14ac:dyDescent="0.2">
      <c r="A42058" t="s">
        <v>44</v>
      </c>
      <c r="B42058" t="s">
        <v>44</v>
      </c>
    </row>
    <row r="42059" spans="1:2" x14ac:dyDescent="0.2">
      <c r="A42059" t="s">
        <v>44</v>
      </c>
      <c r="B42059" t="s">
        <v>44</v>
      </c>
    </row>
    <row r="42060" spans="1:2" x14ac:dyDescent="0.2">
      <c r="A42060" t="s">
        <v>44</v>
      </c>
      <c r="B42060" t="s">
        <v>44</v>
      </c>
    </row>
    <row r="42061" spans="1:2" x14ac:dyDescent="0.2">
      <c r="A42061" t="s">
        <v>44</v>
      </c>
      <c r="B42061" t="s">
        <v>44</v>
      </c>
    </row>
    <row r="42062" spans="1:2" x14ac:dyDescent="0.2">
      <c r="A42062" t="s">
        <v>44</v>
      </c>
      <c r="B42062" t="s">
        <v>44</v>
      </c>
    </row>
    <row r="42063" spans="1:2" x14ac:dyDescent="0.2">
      <c r="A42063" t="s">
        <v>44</v>
      </c>
      <c r="B42063" t="s">
        <v>44</v>
      </c>
    </row>
    <row r="42064" spans="1:2" x14ac:dyDescent="0.2">
      <c r="A42064" t="s">
        <v>44</v>
      </c>
      <c r="B42064" t="s">
        <v>44</v>
      </c>
    </row>
    <row r="42065" spans="1:2" x14ac:dyDescent="0.2">
      <c r="A42065" t="s">
        <v>44</v>
      </c>
      <c r="B42065" t="s">
        <v>44</v>
      </c>
    </row>
    <row r="42066" spans="1:2" x14ac:dyDescent="0.2">
      <c r="A42066" t="s">
        <v>44</v>
      </c>
      <c r="B42066" t="s">
        <v>44</v>
      </c>
    </row>
    <row r="42067" spans="1:2" x14ac:dyDescent="0.2">
      <c r="A42067" t="s">
        <v>44</v>
      </c>
      <c r="B42067" t="s">
        <v>44</v>
      </c>
    </row>
    <row r="42068" spans="1:2" x14ac:dyDescent="0.2">
      <c r="A42068" t="s">
        <v>44</v>
      </c>
      <c r="B42068" t="s">
        <v>44</v>
      </c>
    </row>
    <row r="42069" spans="1:2" x14ac:dyDescent="0.2">
      <c r="A42069" t="s">
        <v>44</v>
      </c>
      <c r="B42069" t="s">
        <v>44</v>
      </c>
    </row>
    <row r="42070" spans="1:2" x14ac:dyDescent="0.2">
      <c r="A42070" t="s">
        <v>44</v>
      </c>
      <c r="B42070" t="s">
        <v>44</v>
      </c>
    </row>
    <row r="42071" spans="1:2" x14ac:dyDescent="0.2">
      <c r="A42071" t="s">
        <v>44</v>
      </c>
      <c r="B42071" t="s">
        <v>44</v>
      </c>
    </row>
    <row r="42072" spans="1:2" x14ac:dyDescent="0.2">
      <c r="A42072" t="s">
        <v>44</v>
      </c>
      <c r="B42072" t="s">
        <v>44</v>
      </c>
    </row>
    <row r="42073" spans="1:2" x14ac:dyDescent="0.2">
      <c r="A42073" t="s">
        <v>44</v>
      </c>
      <c r="B42073" t="s">
        <v>44</v>
      </c>
    </row>
    <row r="42074" spans="1:2" x14ac:dyDescent="0.2">
      <c r="A42074" t="s">
        <v>44</v>
      </c>
      <c r="B42074" t="s">
        <v>44</v>
      </c>
    </row>
    <row r="42075" spans="1:2" x14ac:dyDescent="0.2">
      <c r="A42075" t="s">
        <v>44</v>
      </c>
      <c r="B42075" t="s">
        <v>44</v>
      </c>
    </row>
    <row r="42076" spans="1:2" x14ac:dyDescent="0.2">
      <c r="A42076" t="s">
        <v>44</v>
      </c>
      <c r="B42076" t="s">
        <v>44</v>
      </c>
    </row>
    <row r="42077" spans="1:2" x14ac:dyDescent="0.2">
      <c r="A42077" t="s">
        <v>44</v>
      </c>
      <c r="B42077" t="s">
        <v>44</v>
      </c>
    </row>
    <row r="42078" spans="1:2" x14ac:dyDescent="0.2">
      <c r="A42078" t="s">
        <v>44</v>
      </c>
      <c r="B42078" t="s">
        <v>44</v>
      </c>
    </row>
    <row r="42079" spans="1:2" x14ac:dyDescent="0.2">
      <c r="A42079" t="s">
        <v>44</v>
      </c>
      <c r="B42079" t="s">
        <v>44</v>
      </c>
    </row>
    <row r="42080" spans="1:2" x14ac:dyDescent="0.2">
      <c r="A42080" t="s">
        <v>44</v>
      </c>
      <c r="B42080" t="s">
        <v>44</v>
      </c>
    </row>
    <row r="42081" spans="1:2" x14ac:dyDescent="0.2">
      <c r="A42081" t="s">
        <v>44</v>
      </c>
      <c r="B42081" t="s">
        <v>44</v>
      </c>
    </row>
    <row r="42082" spans="1:2" x14ac:dyDescent="0.2">
      <c r="A42082" t="s">
        <v>44</v>
      </c>
      <c r="B42082" t="s">
        <v>44</v>
      </c>
    </row>
    <row r="42083" spans="1:2" x14ac:dyDescent="0.2">
      <c r="A42083" t="s">
        <v>44</v>
      </c>
      <c r="B42083" t="s">
        <v>44</v>
      </c>
    </row>
    <row r="42084" spans="1:2" x14ac:dyDescent="0.2">
      <c r="A42084" t="s">
        <v>44</v>
      </c>
      <c r="B42084" t="s">
        <v>44</v>
      </c>
    </row>
    <row r="42085" spans="1:2" x14ac:dyDescent="0.2">
      <c r="A42085" t="s">
        <v>44</v>
      </c>
      <c r="B42085" t="s">
        <v>44</v>
      </c>
    </row>
    <row r="42086" spans="1:2" x14ac:dyDescent="0.2">
      <c r="A42086" t="s">
        <v>44</v>
      </c>
      <c r="B42086" t="s">
        <v>44</v>
      </c>
    </row>
    <row r="42087" spans="1:2" x14ac:dyDescent="0.2">
      <c r="A42087" t="s">
        <v>44</v>
      </c>
      <c r="B42087" t="s">
        <v>44</v>
      </c>
    </row>
    <row r="42088" spans="1:2" x14ac:dyDescent="0.2">
      <c r="A42088" t="s">
        <v>44</v>
      </c>
      <c r="B42088" t="s">
        <v>44</v>
      </c>
    </row>
    <row r="42089" spans="1:2" x14ac:dyDescent="0.2">
      <c r="A42089" t="s">
        <v>44</v>
      </c>
      <c r="B42089" t="s">
        <v>44</v>
      </c>
    </row>
    <row r="42090" spans="1:2" x14ac:dyDescent="0.2">
      <c r="A42090" t="s">
        <v>44</v>
      </c>
      <c r="B42090" t="s">
        <v>44</v>
      </c>
    </row>
    <row r="42091" spans="1:2" x14ac:dyDescent="0.2">
      <c r="A42091" t="s">
        <v>44</v>
      </c>
      <c r="B42091" t="s">
        <v>44</v>
      </c>
    </row>
    <row r="42092" spans="1:2" x14ac:dyDescent="0.2">
      <c r="A42092" t="s">
        <v>44</v>
      </c>
      <c r="B42092" t="s">
        <v>44</v>
      </c>
    </row>
    <row r="42093" spans="1:2" x14ac:dyDescent="0.2">
      <c r="A42093" t="s">
        <v>44</v>
      </c>
      <c r="B42093" t="s">
        <v>44</v>
      </c>
    </row>
    <row r="42094" spans="1:2" x14ac:dyDescent="0.2">
      <c r="A42094" t="s">
        <v>44</v>
      </c>
      <c r="B42094" t="s">
        <v>44</v>
      </c>
    </row>
    <row r="42095" spans="1:2" x14ac:dyDescent="0.2">
      <c r="A42095" t="s">
        <v>44</v>
      </c>
      <c r="B42095" t="s">
        <v>44</v>
      </c>
    </row>
    <row r="42096" spans="1:2" x14ac:dyDescent="0.2">
      <c r="A42096" t="s">
        <v>44</v>
      </c>
      <c r="B42096" t="s">
        <v>44</v>
      </c>
    </row>
    <row r="42097" spans="1:2" x14ac:dyDescent="0.2">
      <c r="A42097" t="s">
        <v>44</v>
      </c>
      <c r="B42097" t="s">
        <v>44</v>
      </c>
    </row>
    <row r="42098" spans="1:2" x14ac:dyDescent="0.2">
      <c r="A42098" t="s">
        <v>44</v>
      </c>
      <c r="B42098" t="s">
        <v>44</v>
      </c>
    </row>
    <row r="42099" spans="1:2" x14ac:dyDescent="0.2">
      <c r="A42099" t="s">
        <v>44</v>
      </c>
      <c r="B42099" t="s">
        <v>44</v>
      </c>
    </row>
    <row r="42100" spans="1:2" x14ac:dyDescent="0.2">
      <c r="A42100" t="s">
        <v>44</v>
      </c>
      <c r="B42100" t="s">
        <v>44</v>
      </c>
    </row>
    <row r="42101" spans="1:2" x14ac:dyDescent="0.2">
      <c r="A42101" t="s">
        <v>44</v>
      </c>
      <c r="B42101" t="s">
        <v>44</v>
      </c>
    </row>
    <row r="42102" spans="1:2" x14ac:dyDescent="0.2">
      <c r="A42102" t="s">
        <v>44</v>
      </c>
      <c r="B42102" t="s">
        <v>44</v>
      </c>
    </row>
    <row r="42103" spans="1:2" x14ac:dyDescent="0.2">
      <c r="A42103" t="s">
        <v>44</v>
      </c>
      <c r="B42103" t="s">
        <v>44</v>
      </c>
    </row>
    <row r="42104" spans="1:2" x14ac:dyDescent="0.2">
      <c r="A42104" t="s">
        <v>44</v>
      </c>
      <c r="B42104" t="s">
        <v>44</v>
      </c>
    </row>
    <row r="42105" spans="1:2" x14ac:dyDescent="0.2">
      <c r="A42105" t="s">
        <v>44</v>
      </c>
      <c r="B42105" t="s">
        <v>44</v>
      </c>
    </row>
    <row r="42106" spans="1:2" x14ac:dyDescent="0.2">
      <c r="A42106" t="s">
        <v>44</v>
      </c>
      <c r="B42106" t="s">
        <v>44</v>
      </c>
    </row>
    <row r="42107" spans="1:2" x14ac:dyDescent="0.2">
      <c r="A42107" t="s">
        <v>44</v>
      </c>
      <c r="B42107" t="s">
        <v>44</v>
      </c>
    </row>
    <row r="42108" spans="1:2" x14ac:dyDescent="0.2">
      <c r="A42108" t="s">
        <v>44</v>
      </c>
      <c r="B42108" t="s">
        <v>44</v>
      </c>
    </row>
    <row r="42109" spans="1:2" x14ac:dyDescent="0.2">
      <c r="A42109" t="s">
        <v>44</v>
      </c>
      <c r="B42109" t="s">
        <v>44</v>
      </c>
    </row>
    <row r="42110" spans="1:2" x14ac:dyDescent="0.2">
      <c r="A42110" t="s">
        <v>44</v>
      </c>
      <c r="B42110" t="s">
        <v>44</v>
      </c>
    </row>
    <row r="42111" spans="1:2" x14ac:dyDescent="0.2">
      <c r="A42111" t="s">
        <v>44</v>
      </c>
      <c r="B42111" t="s">
        <v>44</v>
      </c>
    </row>
    <row r="42112" spans="1:2" x14ac:dyDescent="0.2">
      <c r="A42112" t="s">
        <v>44</v>
      </c>
      <c r="B42112" t="s">
        <v>44</v>
      </c>
    </row>
    <row r="42113" spans="1:2" x14ac:dyDescent="0.2">
      <c r="A42113" t="s">
        <v>44</v>
      </c>
      <c r="B42113" t="s">
        <v>44</v>
      </c>
    </row>
    <row r="42114" spans="1:2" x14ac:dyDescent="0.2">
      <c r="A42114" t="s">
        <v>44</v>
      </c>
      <c r="B42114" t="s">
        <v>44</v>
      </c>
    </row>
    <row r="42115" spans="1:2" x14ac:dyDescent="0.2">
      <c r="A42115" t="s">
        <v>44</v>
      </c>
      <c r="B42115" t="s">
        <v>44</v>
      </c>
    </row>
    <row r="42116" spans="1:2" x14ac:dyDescent="0.2">
      <c r="A42116" t="s">
        <v>44</v>
      </c>
      <c r="B42116" t="s">
        <v>44</v>
      </c>
    </row>
    <row r="42117" spans="1:2" x14ac:dyDescent="0.2">
      <c r="A42117" t="s">
        <v>44</v>
      </c>
      <c r="B42117" t="s">
        <v>44</v>
      </c>
    </row>
    <row r="42118" spans="1:2" x14ac:dyDescent="0.2">
      <c r="A42118" t="s">
        <v>44</v>
      </c>
      <c r="B42118" t="s">
        <v>44</v>
      </c>
    </row>
    <row r="42119" spans="1:2" x14ac:dyDescent="0.2">
      <c r="A42119" t="s">
        <v>44</v>
      </c>
      <c r="B42119" t="s">
        <v>44</v>
      </c>
    </row>
    <row r="42120" spans="1:2" x14ac:dyDescent="0.2">
      <c r="A42120" t="s">
        <v>44</v>
      </c>
      <c r="B42120" t="s">
        <v>44</v>
      </c>
    </row>
    <row r="42121" spans="1:2" x14ac:dyDescent="0.2">
      <c r="A42121" t="s">
        <v>44</v>
      </c>
      <c r="B42121" t="s">
        <v>44</v>
      </c>
    </row>
    <row r="42122" spans="1:2" x14ac:dyDescent="0.2">
      <c r="A42122" t="s">
        <v>44</v>
      </c>
      <c r="B42122" t="s">
        <v>44</v>
      </c>
    </row>
    <row r="42123" spans="1:2" x14ac:dyDescent="0.2">
      <c r="A42123" t="s">
        <v>44</v>
      </c>
      <c r="B42123" t="s">
        <v>44</v>
      </c>
    </row>
    <row r="42124" spans="1:2" x14ac:dyDescent="0.2">
      <c r="A42124" t="s">
        <v>44</v>
      </c>
      <c r="B42124" t="s">
        <v>44</v>
      </c>
    </row>
    <row r="42125" spans="1:2" x14ac:dyDescent="0.2">
      <c r="A42125" t="s">
        <v>44</v>
      </c>
      <c r="B42125" t="s">
        <v>44</v>
      </c>
    </row>
    <row r="42126" spans="1:2" x14ac:dyDescent="0.2">
      <c r="A42126" t="s">
        <v>44</v>
      </c>
      <c r="B42126" t="s">
        <v>44</v>
      </c>
    </row>
    <row r="42127" spans="1:2" x14ac:dyDescent="0.2">
      <c r="A42127" t="s">
        <v>44</v>
      </c>
      <c r="B42127" t="s">
        <v>44</v>
      </c>
    </row>
    <row r="42128" spans="1:2" x14ac:dyDescent="0.2">
      <c r="A42128" t="s">
        <v>44</v>
      </c>
      <c r="B42128" t="s">
        <v>44</v>
      </c>
    </row>
    <row r="42129" spans="1:2" x14ac:dyDescent="0.2">
      <c r="A42129" t="s">
        <v>44</v>
      </c>
      <c r="B42129" t="s">
        <v>44</v>
      </c>
    </row>
    <row r="42130" spans="1:2" x14ac:dyDescent="0.2">
      <c r="A42130" t="s">
        <v>44</v>
      </c>
      <c r="B42130" t="s">
        <v>44</v>
      </c>
    </row>
    <row r="42131" spans="1:2" x14ac:dyDescent="0.2">
      <c r="A42131" t="s">
        <v>44</v>
      </c>
      <c r="B42131" t="s">
        <v>44</v>
      </c>
    </row>
    <row r="42132" spans="1:2" x14ac:dyDescent="0.2">
      <c r="A42132" t="s">
        <v>44</v>
      </c>
      <c r="B42132" t="s">
        <v>44</v>
      </c>
    </row>
    <row r="42133" spans="1:2" x14ac:dyDescent="0.2">
      <c r="A42133" t="s">
        <v>44</v>
      </c>
      <c r="B42133" t="s">
        <v>44</v>
      </c>
    </row>
    <row r="42134" spans="1:2" x14ac:dyDescent="0.2">
      <c r="A42134" t="s">
        <v>44</v>
      </c>
      <c r="B42134" t="s">
        <v>44</v>
      </c>
    </row>
    <row r="42135" spans="1:2" x14ac:dyDescent="0.2">
      <c r="A42135" t="s">
        <v>44</v>
      </c>
      <c r="B42135" t="s">
        <v>44</v>
      </c>
    </row>
    <row r="42136" spans="1:2" x14ac:dyDescent="0.2">
      <c r="A42136" t="s">
        <v>44</v>
      </c>
      <c r="B42136" t="s">
        <v>44</v>
      </c>
    </row>
    <row r="42137" spans="1:2" x14ac:dyDescent="0.2">
      <c r="A42137" t="s">
        <v>44</v>
      </c>
      <c r="B42137" t="s">
        <v>44</v>
      </c>
    </row>
    <row r="42138" spans="1:2" x14ac:dyDescent="0.2">
      <c r="A42138" t="s">
        <v>44</v>
      </c>
      <c r="B42138" t="s">
        <v>44</v>
      </c>
    </row>
    <row r="42139" spans="1:2" x14ac:dyDescent="0.2">
      <c r="A42139" t="s">
        <v>44</v>
      </c>
      <c r="B42139" t="s">
        <v>44</v>
      </c>
    </row>
    <row r="42140" spans="1:2" x14ac:dyDescent="0.2">
      <c r="A42140" t="s">
        <v>44</v>
      </c>
      <c r="B42140" t="s">
        <v>44</v>
      </c>
    </row>
    <row r="42141" spans="1:2" x14ac:dyDescent="0.2">
      <c r="A42141" t="s">
        <v>44</v>
      </c>
      <c r="B42141" t="s">
        <v>44</v>
      </c>
    </row>
    <row r="42142" spans="1:2" x14ac:dyDescent="0.2">
      <c r="A42142" t="s">
        <v>44</v>
      </c>
      <c r="B42142" t="s">
        <v>44</v>
      </c>
    </row>
    <row r="42143" spans="1:2" x14ac:dyDescent="0.2">
      <c r="A42143" t="s">
        <v>44</v>
      </c>
      <c r="B42143" t="s">
        <v>44</v>
      </c>
    </row>
    <row r="42144" spans="1:2" x14ac:dyDescent="0.2">
      <c r="A42144" t="s">
        <v>44</v>
      </c>
      <c r="B42144" t="s">
        <v>44</v>
      </c>
    </row>
    <row r="42145" spans="1:2" x14ac:dyDescent="0.2">
      <c r="A42145" t="s">
        <v>44</v>
      </c>
      <c r="B42145" t="s">
        <v>44</v>
      </c>
    </row>
    <row r="42146" spans="1:2" x14ac:dyDescent="0.2">
      <c r="A42146" t="s">
        <v>44</v>
      </c>
      <c r="B42146" t="s">
        <v>44</v>
      </c>
    </row>
    <row r="42147" spans="1:2" x14ac:dyDescent="0.2">
      <c r="A42147" t="s">
        <v>44</v>
      </c>
      <c r="B42147" t="s">
        <v>44</v>
      </c>
    </row>
    <row r="42148" spans="1:2" x14ac:dyDescent="0.2">
      <c r="A42148" t="s">
        <v>44</v>
      </c>
      <c r="B42148" t="s">
        <v>44</v>
      </c>
    </row>
    <row r="42149" spans="1:2" x14ac:dyDescent="0.2">
      <c r="A42149" t="s">
        <v>44</v>
      </c>
      <c r="B42149" t="s">
        <v>44</v>
      </c>
    </row>
    <row r="42150" spans="1:2" x14ac:dyDescent="0.2">
      <c r="A42150" t="s">
        <v>44</v>
      </c>
      <c r="B42150" t="s">
        <v>44</v>
      </c>
    </row>
    <row r="42151" spans="1:2" x14ac:dyDescent="0.2">
      <c r="A42151" t="s">
        <v>44</v>
      </c>
      <c r="B42151" t="s">
        <v>44</v>
      </c>
    </row>
    <row r="42152" spans="1:2" x14ac:dyDescent="0.2">
      <c r="A42152" t="s">
        <v>44</v>
      </c>
      <c r="B42152" t="s">
        <v>44</v>
      </c>
    </row>
    <row r="42153" spans="1:2" x14ac:dyDescent="0.2">
      <c r="A42153" t="s">
        <v>44</v>
      </c>
      <c r="B42153" t="s">
        <v>44</v>
      </c>
    </row>
    <row r="42154" spans="1:2" x14ac:dyDescent="0.2">
      <c r="A42154" t="s">
        <v>44</v>
      </c>
      <c r="B42154" t="s">
        <v>44</v>
      </c>
    </row>
    <row r="42155" spans="1:2" x14ac:dyDescent="0.2">
      <c r="A42155" t="s">
        <v>44</v>
      </c>
      <c r="B42155" t="s">
        <v>44</v>
      </c>
    </row>
    <row r="42156" spans="1:2" x14ac:dyDescent="0.2">
      <c r="A42156" t="s">
        <v>44</v>
      </c>
      <c r="B42156" t="s">
        <v>44</v>
      </c>
    </row>
    <row r="42157" spans="1:2" x14ac:dyDescent="0.2">
      <c r="A42157" t="s">
        <v>44</v>
      </c>
      <c r="B42157" t="s">
        <v>44</v>
      </c>
    </row>
    <row r="42158" spans="1:2" x14ac:dyDescent="0.2">
      <c r="A42158" t="s">
        <v>44</v>
      </c>
      <c r="B42158" t="s">
        <v>44</v>
      </c>
    </row>
    <row r="42159" spans="1:2" x14ac:dyDescent="0.2">
      <c r="A42159" t="s">
        <v>44</v>
      </c>
      <c r="B42159" t="s">
        <v>44</v>
      </c>
    </row>
    <row r="42160" spans="1:2" x14ac:dyDescent="0.2">
      <c r="A42160" t="s">
        <v>44</v>
      </c>
      <c r="B42160" t="s">
        <v>44</v>
      </c>
    </row>
    <row r="42161" spans="1:2" x14ac:dyDescent="0.2">
      <c r="A42161" t="s">
        <v>44</v>
      </c>
      <c r="B42161" t="s">
        <v>44</v>
      </c>
    </row>
    <row r="42162" spans="1:2" x14ac:dyDescent="0.2">
      <c r="A42162" t="s">
        <v>44</v>
      </c>
      <c r="B42162" t="s">
        <v>44</v>
      </c>
    </row>
    <row r="42163" spans="1:2" x14ac:dyDescent="0.2">
      <c r="A42163" t="s">
        <v>44</v>
      </c>
      <c r="B42163" t="s">
        <v>44</v>
      </c>
    </row>
    <row r="42164" spans="1:2" x14ac:dyDescent="0.2">
      <c r="A42164" t="s">
        <v>44</v>
      </c>
      <c r="B42164" t="s">
        <v>44</v>
      </c>
    </row>
    <row r="42165" spans="1:2" x14ac:dyDescent="0.2">
      <c r="A42165" t="s">
        <v>44</v>
      </c>
      <c r="B42165" t="s">
        <v>44</v>
      </c>
    </row>
    <row r="42166" spans="1:2" x14ac:dyDescent="0.2">
      <c r="A42166" t="s">
        <v>44</v>
      </c>
      <c r="B42166" t="s">
        <v>44</v>
      </c>
    </row>
    <row r="42167" spans="1:2" x14ac:dyDescent="0.2">
      <c r="A42167" t="s">
        <v>44</v>
      </c>
      <c r="B42167" t="s">
        <v>44</v>
      </c>
    </row>
    <row r="42168" spans="1:2" x14ac:dyDescent="0.2">
      <c r="A42168" t="s">
        <v>44</v>
      </c>
      <c r="B42168" t="s">
        <v>44</v>
      </c>
    </row>
    <row r="42169" spans="1:2" x14ac:dyDescent="0.2">
      <c r="A42169" t="s">
        <v>44</v>
      </c>
      <c r="B42169" t="s">
        <v>44</v>
      </c>
    </row>
    <row r="42170" spans="1:2" x14ac:dyDescent="0.2">
      <c r="A42170" t="s">
        <v>44</v>
      </c>
      <c r="B42170" t="s">
        <v>44</v>
      </c>
    </row>
    <row r="42171" spans="1:2" x14ac:dyDescent="0.2">
      <c r="A42171" t="s">
        <v>44</v>
      </c>
      <c r="B42171" t="s">
        <v>44</v>
      </c>
    </row>
    <row r="42172" spans="1:2" x14ac:dyDescent="0.2">
      <c r="A42172" t="s">
        <v>44</v>
      </c>
      <c r="B42172" t="s">
        <v>44</v>
      </c>
    </row>
    <row r="42173" spans="1:2" x14ac:dyDescent="0.2">
      <c r="A42173" t="s">
        <v>44</v>
      </c>
      <c r="B42173" t="s">
        <v>44</v>
      </c>
    </row>
    <row r="42174" spans="1:2" x14ac:dyDescent="0.2">
      <c r="A42174" t="s">
        <v>44</v>
      </c>
      <c r="B42174" t="s">
        <v>44</v>
      </c>
    </row>
    <row r="42175" spans="1:2" x14ac:dyDescent="0.2">
      <c r="A42175" t="s">
        <v>44</v>
      </c>
      <c r="B42175" t="s">
        <v>44</v>
      </c>
    </row>
    <row r="42176" spans="1:2" x14ac:dyDescent="0.2">
      <c r="A42176" t="s">
        <v>44</v>
      </c>
      <c r="B42176" t="s">
        <v>44</v>
      </c>
    </row>
    <row r="42177" spans="1:2" x14ac:dyDescent="0.2">
      <c r="A42177" t="s">
        <v>44</v>
      </c>
      <c r="B42177" t="s">
        <v>44</v>
      </c>
    </row>
    <row r="42178" spans="1:2" x14ac:dyDescent="0.2">
      <c r="A42178" t="s">
        <v>44</v>
      </c>
      <c r="B42178" t="s">
        <v>44</v>
      </c>
    </row>
    <row r="42179" spans="1:2" x14ac:dyDescent="0.2">
      <c r="A42179" t="s">
        <v>44</v>
      </c>
      <c r="B42179" t="s">
        <v>44</v>
      </c>
    </row>
    <row r="42180" spans="1:2" x14ac:dyDescent="0.2">
      <c r="A42180" t="s">
        <v>44</v>
      </c>
      <c r="B42180" t="s">
        <v>44</v>
      </c>
    </row>
    <row r="42181" spans="1:2" x14ac:dyDescent="0.2">
      <c r="A42181" t="s">
        <v>44</v>
      </c>
      <c r="B42181" t="s">
        <v>44</v>
      </c>
    </row>
    <row r="42182" spans="1:2" x14ac:dyDescent="0.2">
      <c r="A42182" t="s">
        <v>44</v>
      </c>
      <c r="B42182" t="s">
        <v>44</v>
      </c>
    </row>
    <row r="42183" spans="1:2" x14ac:dyDescent="0.2">
      <c r="A42183" t="s">
        <v>44</v>
      </c>
      <c r="B42183" t="s">
        <v>44</v>
      </c>
    </row>
    <row r="42184" spans="1:2" x14ac:dyDescent="0.2">
      <c r="A42184" t="s">
        <v>44</v>
      </c>
      <c r="B42184" t="s">
        <v>44</v>
      </c>
    </row>
    <row r="42185" spans="1:2" x14ac:dyDescent="0.2">
      <c r="A42185" t="s">
        <v>44</v>
      </c>
      <c r="B42185" t="s">
        <v>44</v>
      </c>
    </row>
    <row r="42186" spans="1:2" x14ac:dyDescent="0.2">
      <c r="A42186" t="s">
        <v>44</v>
      </c>
      <c r="B42186" t="s">
        <v>44</v>
      </c>
    </row>
    <row r="42187" spans="1:2" x14ac:dyDescent="0.2">
      <c r="A42187" t="s">
        <v>44</v>
      </c>
      <c r="B42187" t="s">
        <v>44</v>
      </c>
    </row>
    <row r="42188" spans="1:2" x14ac:dyDescent="0.2">
      <c r="A42188" t="s">
        <v>44</v>
      </c>
      <c r="B42188" t="s">
        <v>44</v>
      </c>
    </row>
    <row r="42189" spans="1:2" x14ac:dyDescent="0.2">
      <c r="A42189" t="s">
        <v>44</v>
      </c>
      <c r="B42189" t="s">
        <v>44</v>
      </c>
    </row>
    <row r="42190" spans="1:2" x14ac:dyDescent="0.2">
      <c r="A42190" t="s">
        <v>44</v>
      </c>
      <c r="B42190" t="s">
        <v>44</v>
      </c>
    </row>
    <row r="42191" spans="1:2" x14ac:dyDescent="0.2">
      <c r="A42191" t="s">
        <v>44</v>
      </c>
      <c r="B42191" t="s">
        <v>44</v>
      </c>
    </row>
    <row r="42192" spans="1:2" x14ac:dyDescent="0.2">
      <c r="A42192" t="s">
        <v>44</v>
      </c>
      <c r="B42192" t="s">
        <v>44</v>
      </c>
    </row>
    <row r="42193" spans="1:2" x14ac:dyDescent="0.2">
      <c r="A42193" t="s">
        <v>44</v>
      </c>
      <c r="B42193" t="s">
        <v>44</v>
      </c>
    </row>
    <row r="42194" spans="1:2" x14ac:dyDescent="0.2">
      <c r="A42194" t="s">
        <v>44</v>
      </c>
      <c r="B42194" t="s">
        <v>44</v>
      </c>
    </row>
    <row r="42195" spans="1:2" x14ac:dyDescent="0.2">
      <c r="A42195" t="s">
        <v>44</v>
      </c>
      <c r="B42195" t="s">
        <v>44</v>
      </c>
    </row>
    <row r="42196" spans="1:2" x14ac:dyDescent="0.2">
      <c r="A42196" t="s">
        <v>44</v>
      </c>
      <c r="B42196" t="s">
        <v>44</v>
      </c>
    </row>
    <row r="42197" spans="1:2" x14ac:dyDescent="0.2">
      <c r="A42197" t="s">
        <v>44</v>
      </c>
      <c r="B42197" t="s">
        <v>44</v>
      </c>
    </row>
    <row r="42198" spans="1:2" x14ac:dyDescent="0.2">
      <c r="A42198" t="s">
        <v>44</v>
      </c>
      <c r="B42198" t="s">
        <v>44</v>
      </c>
    </row>
    <row r="42199" spans="1:2" x14ac:dyDescent="0.2">
      <c r="A42199" t="s">
        <v>44</v>
      </c>
      <c r="B42199" t="s">
        <v>44</v>
      </c>
    </row>
    <row r="42200" spans="1:2" x14ac:dyDescent="0.2">
      <c r="A42200" t="s">
        <v>44</v>
      </c>
      <c r="B42200" t="s">
        <v>44</v>
      </c>
    </row>
    <row r="42201" spans="1:2" x14ac:dyDescent="0.2">
      <c r="A42201" t="s">
        <v>44</v>
      </c>
      <c r="B42201" t="s">
        <v>44</v>
      </c>
    </row>
    <row r="42202" spans="1:2" x14ac:dyDescent="0.2">
      <c r="A42202" t="s">
        <v>44</v>
      </c>
      <c r="B42202" t="s">
        <v>44</v>
      </c>
    </row>
    <row r="42203" spans="1:2" x14ac:dyDescent="0.2">
      <c r="A42203" t="s">
        <v>44</v>
      </c>
      <c r="B42203" t="s">
        <v>44</v>
      </c>
    </row>
    <row r="42204" spans="1:2" x14ac:dyDescent="0.2">
      <c r="A42204" t="s">
        <v>44</v>
      </c>
      <c r="B42204" t="s">
        <v>44</v>
      </c>
    </row>
    <row r="42205" spans="1:2" x14ac:dyDescent="0.2">
      <c r="A42205" t="s">
        <v>44</v>
      </c>
      <c r="B42205" t="s">
        <v>44</v>
      </c>
    </row>
    <row r="42206" spans="1:2" x14ac:dyDescent="0.2">
      <c r="A42206" t="s">
        <v>44</v>
      </c>
      <c r="B42206" t="s">
        <v>44</v>
      </c>
    </row>
    <row r="42207" spans="1:2" x14ac:dyDescent="0.2">
      <c r="A42207" t="s">
        <v>44</v>
      </c>
      <c r="B42207" t="s">
        <v>44</v>
      </c>
    </row>
    <row r="42208" spans="1:2" x14ac:dyDescent="0.2">
      <c r="A42208" t="s">
        <v>44</v>
      </c>
      <c r="B42208" t="s">
        <v>44</v>
      </c>
    </row>
    <row r="42209" spans="1:2" x14ac:dyDescent="0.2">
      <c r="A42209" t="s">
        <v>44</v>
      </c>
      <c r="B42209" t="s">
        <v>44</v>
      </c>
    </row>
    <row r="42210" spans="1:2" x14ac:dyDescent="0.2">
      <c r="A42210" t="s">
        <v>44</v>
      </c>
      <c r="B42210" t="s">
        <v>44</v>
      </c>
    </row>
    <row r="42211" spans="1:2" x14ac:dyDescent="0.2">
      <c r="A42211" t="s">
        <v>44</v>
      </c>
      <c r="B42211" t="s">
        <v>44</v>
      </c>
    </row>
    <row r="42212" spans="1:2" x14ac:dyDescent="0.2">
      <c r="A42212" t="s">
        <v>44</v>
      </c>
      <c r="B42212" t="s">
        <v>44</v>
      </c>
    </row>
    <row r="42213" spans="1:2" x14ac:dyDescent="0.2">
      <c r="A42213" t="s">
        <v>44</v>
      </c>
      <c r="B42213" t="s">
        <v>44</v>
      </c>
    </row>
    <row r="42214" spans="1:2" x14ac:dyDescent="0.2">
      <c r="A42214" t="s">
        <v>44</v>
      </c>
      <c r="B42214" t="s">
        <v>44</v>
      </c>
    </row>
    <row r="42215" spans="1:2" x14ac:dyDescent="0.2">
      <c r="A42215" t="s">
        <v>44</v>
      </c>
      <c r="B42215" t="s">
        <v>44</v>
      </c>
    </row>
    <row r="42216" spans="1:2" x14ac:dyDescent="0.2">
      <c r="A42216" t="s">
        <v>44</v>
      </c>
      <c r="B42216" t="s">
        <v>44</v>
      </c>
    </row>
    <row r="42217" spans="1:2" x14ac:dyDescent="0.2">
      <c r="A42217" t="s">
        <v>44</v>
      </c>
      <c r="B42217" t="s">
        <v>44</v>
      </c>
    </row>
    <row r="42218" spans="1:2" x14ac:dyDescent="0.2">
      <c r="A42218" t="s">
        <v>44</v>
      </c>
      <c r="B42218" t="s">
        <v>44</v>
      </c>
    </row>
    <row r="42219" spans="1:2" x14ac:dyDescent="0.2">
      <c r="A42219" t="s">
        <v>44</v>
      </c>
      <c r="B42219" t="s">
        <v>44</v>
      </c>
    </row>
    <row r="42220" spans="1:2" x14ac:dyDescent="0.2">
      <c r="A42220" t="s">
        <v>44</v>
      </c>
      <c r="B42220" t="s">
        <v>44</v>
      </c>
    </row>
    <row r="42221" spans="1:2" x14ac:dyDescent="0.2">
      <c r="A42221" t="s">
        <v>44</v>
      </c>
      <c r="B42221" t="s">
        <v>44</v>
      </c>
    </row>
    <row r="42222" spans="1:2" x14ac:dyDescent="0.2">
      <c r="A42222" t="s">
        <v>44</v>
      </c>
      <c r="B42222" t="s">
        <v>44</v>
      </c>
    </row>
    <row r="42223" spans="1:2" x14ac:dyDescent="0.2">
      <c r="A42223" t="s">
        <v>44</v>
      </c>
      <c r="B42223" t="s">
        <v>44</v>
      </c>
    </row>
    <row r="42224" spans="1:2" x14ac:dyDescent="0.2">
      <c r="A42224" t="s">
        <v>44</v>
      </c>
      <c r="B42224" t="s">
        <v>44</v>
      </c>
    </row>
    <row r="42225" spans="1:2" x14ac:dyDescent="0.2">
      <c r="A42225" t="s">
        <v>44</v>
      </c>
      <c r="B42225" t="s">
        <v>44</v>
      </c>
    </row>
    <row r="42226" spans="1:2" x14ac:dyDescent="0.2">
      <c r="A42226" t="s">
        <v>44</v>
      </c>
      <c r="B42226" t="s">
        <v>44</v>
      </c>
    </row>
    <row r="42227" spans="1:2" x14ac:dyDescent="0.2">
      <c r="A42227" t="s">
        <v>44</v>
      </c>
      <c r="B42227" t="s">
        <v>44</v>
      </c>
    </row>
    <row r="42228" spans="1:2" x14ac:dyDescent="0.2">
      <c r="A42228" t="s">
        <v>44</v>
      </c>
      <c r="B42228" t="s">
        <v>44</v>
      </c>
    </row>
    <row r="42229" spans="1:2" x14ac:dyDescent="0.2">
      <c r="A42229" t="s">
        <v>44</v>
      </c>
      <c r="B42229" t="s">
        <v>44</v>
      </c>
    </row>
    <row r="42230" spans="1:2" x14ac:dyDescent="0.2">
      <c r="A42230" t="s">
        <v>44</v>
      </c>
      <c r="B42230" t="s">
        <v>44</v>
      </c>
    </row>
    <row r="42231" spans="1:2" x14ac:dyDescent="0.2">
      <c r="A42231" t="s">
        <v>44</v>
      </c>
      <c r="B42231" t="s">
        <v>44</v>
      </c>
    </row>
    <row r="42232" spans="1:2" x14ac:dyDescent="0.2">
      <c r="A42232" t="s">
        <v>44</v>
      </c>
      <c r="B42232" t="s">
        <v>44</v>
      </c>
    </row>
    <row r="42233" spans="1:2" x14ac:dyDescent="0.2">
      <c r="A42233" t="s">
        <v>44</v>
      </c>
      <c r="B42233" t="s">
        <v>44</v>
      </c>
    </row>
    <row r="42234" spans="1:2" x14ac:dyDescent="0.2">
      <c r="A42234" t="s">
        <v>44</v>
      </c>
      <c r="B42234" t="s">
        <v>44</v>
      </c>
    </row>
    <row r="42235" spans="1:2" x14ac:dyDescent="0.2">
      <c r="A42235" t="s">
        <v>44</v>
      </c>
      <c r="B42235" t="s">
        <v>44</v>
      </c>
    </row>
    <row r="42236" spans="1:2" x14ac:dyDescent="0.2">
      <c r="A42236" t="s">
        <v>44</v>
      </c>
      <c r="B42236" t="s">
        <v>44</v>
      </c>
    </row>
    <row r="42237" spans="1:2" x14ac:dyDescent="0.2">
      <c r="A42237" t="s">
        <v>44</v>
      </c>
      <c r="B42237" t="s">
        <v>44</v>
      </c>
    </row>
    <row r="42238" spans="1:2" x14ac:dyDescent="0.2">
      <c r="A42238" t="s">
        <v>44</v>
      </c>
      <c r="B42238" t="s">
        <v>44</v>
      </c>
    </row>
    <row r="42239" spans="1:2" x14ac:dyDescent="0.2">
      <c r="A42239" t="s">
        <v>44</v>
      </c>
      <c r="B42239" t="s">
        <v>44</v>
      </c>
    </row>
    <row r="42240" spans="1:2" x14ac:dyDescent="0.2">
      <c r="A42240" t="s">
        <v>44</v>
      </c>
      <c r="B42240" t="s">
        <v>44</v>
      </c>
    </row>
    <row r="42241" spans="1:2" x14ac:dyDescent="0.2">
      <c r="A42241" t="s">
        <v>44</v>
      </c>
      <c r="B42241" t="s">
        <v>44</v>
      </c>
    </row>
    <row r="42242" spans="1:2" x14ac:dyDescent="0.2">
      <c r="A42242" t="s">
        <v>44</v>
      </c>
      <c r="B42242" t="s">
        <v>44</v>
      </c>
    </row>
    <row r="42243" spans="1:2" x14ac:dyDescent="0.2">
      <c r="A42243" t="s">
        <v>44</v>
      </c>
      <c r="B42243" t="s">
        <v>44</v>
      </c>
    </row>
    <row r="42244" spans="1:2" x14ac:dyDescent="0.2">
      <c r="A42244" t="s">
        <v>44</v>
      </c>
      <c r="B42244" t="s">
        <v>44</v>
      </c>
    </row>
    <row r="42245" spans="1:2" x14ac:dyDescent="0.2">
      <c r="A42245" t="s">
        <v>44</v>
      </c>
      <c r="B42245" t="s">
        <v>44</v>
      </c>
    </row>
    <row r="42246" spans="1:2" x14ac:dyDescent="0.2">
      <c r="A42246" t="s">
        <v>44</v>
      </c>
      <c r="B42246" t="s">
        <v>44</v>
      </c>
    </row>
    <row r="42247" spans="1:2" x14ac:dyDescent="0.2">
      <c r="A42247" t="s">
        <v>44</v>
      </c>
      <c r="B42247" t="s">
        <v>44</v>
      </c>
    </row>
    <row r="42248" spans="1:2" x14ac:dyDescent="0.2">
      <c r="A42248" t="s">
        <v>44</v>
      </c>
      <c r="B42248" t="s">
        <v>44</v>
      </c>
    </row>
    <row r="42249" spans="1:2" x14ac:dyDescent="0.2">
      <c r="A42249" t="s">
        <v>44</v>
      </c>
      <c r="B42249" t="s">
        <v>44</v>
      </c>
    </row>
    <row r="42250" spans="1:2" x14ac:dyDescent="0.2">
      <c r="A42250" t="s">
        <v>44</v>
      </c>
      <c r="B42250" t="s">
        <v>44</v>
      </c>
    </row>
    <row r="42251" spans="1:2" x14ac:dyDescent="0.2">
      <c r="A42251" t="s">
        <v>44</v>
      </c>
      <c r="B42251" t="s">
        <v>44</v>
      </c>
    </row>
    <row r="42252" spans="1:2" x14ac:dyDescent="0.2">
      <c r="A42252" t="s">
        <v>44</v>
      </c>
      <c r="B42252" t="s">
        <v>44</v>
      </c>
    </row>
    <row r="42253" spans="1:2" x14ac:dyDescent="0.2">
      <c r="A42253" t="s">
        <v>44</v>
      </c>
      <c r="B42253" t="s">
        <v>44</v>
      </c>
    </row>
    <row r="42254" spans="1:2" x14ac:dyDescent="0.2">
      <c r="A42254" t="s">
        <v>44</v>
      </c>
      <c r="B42254" t="s">
        <v>44</v>
      </c>
    </row>
    <row r="42255" spans="1:2" x14ac:dyDescent="0.2">
      <c r="A42255" t="s">
        <v>44</v>
      </c>
      <c r="B42255" t="s">
        <v>44</v>
      </c>
    </row>
    <row r="42256" spans="1:2" x14ac:dyDescent="0.2">
      <c r="A42256" t="s">
        <v>44</v>
      </c>
      <c r="B42256" t="s">
        <v>44</v>
      </c>
    </row>
    <row r="42257" spans="1:2" x14ac:dyDescent="0.2">
      <c r="A42257" t="s">
        <v>44</v>
      </c>
      <c r="B42257" t="s">
        <v>44</v>
      </c>
    </row>
    <row r="42258" spans="1:2" x14ac:dyDescent="0.2">
      <c r="A42258" t="s">
        <v>44</v>
      </c>
      <c r="B42258" t="s">
        <v>44</v>
      </c>
    </row>
    <row r="42259" spans="1:2" x14ac:dyDescent="0.2">
      <c r="A42259" t="s">
        <v>44</v>
      </c>
      <c r="B42259" t="s">
        <v>44</v>
      </c>
    </row>
    <row r="42260" spans="1:2" x14ac:dyDescent="0.2">
      <c r="A42260" t="s">
        <v>44</v>
      </c>
      <c r="B42260" t="s">
        <v>44</v>
      </c>
    </row>
    <row r="42261" spans="1:2" x14ac:dyDescent="0.2">
      <c r="A42261" t="s">
        <v>44</v>
      </c>
      <c r="B42261" t="s">
        <v>44</v>
      </c>
    </row>
    <row r="42262" spans="1:2" x14ac:dyDescent="0.2">
      <c r="A42262" t="s">
        <v>44</v>
      </c>
      <c r="B42262" t="s">
        <v>44</v>
      </c>
    </row>
    <row r="42263" spans="1:2" x14ac:dyDescent="0.2">
      <c r="A42263" t="s">
        <v>44</v>
      </c>
      <c r="B42263" t="s">
        <v>44</v>
      </c>
    </row>
    <row r="42264" spans="1:2" x14ac:dyDescent="0.2">
      <c r="A42264" t="s">
        <v>44</v>
      </c>
      <c r="B42264" t="s">
        <v>44</v>
      </c>
    </row>
    <row r="42265" spans="1:2" x14ac:dyDescent="0.2">
      <c r="A42265" t="s">
        <v>44</v>
      </c>
      <c r="B42265" t="s">
        <v>44</v>
      </c>
    </row>
    <row r="42266" spans="1:2" x14ac:dyDescent="0.2">
      <c r="A42266" t="s">
        <v>44</v>
      </c>
      <c r="B42266" t="s">
        <v>44</v>
      </c>
    </row>
    <row r="42267" spans="1:2" x14ac:dyDescent="0.2">
      <c r="A42267" t="s">
        <v>44</v>
      </c>
      <c r="B42267" t="s">
        <v>44</v>
      </c>
    </row>
    <row r="42268" spans="1:2" x14ac:dyDescent="0.2">
      <c r="A42268" t="s">
        <v>44</v>
      </c>
      <c r="B42268" t="s">
        <v>44</v>
      </c>
    </row>
    <row r="42269" spans="1:2" x14ac:dyDescent="0.2">
      <c r="A42269" t="s">
        <v>44</v>
      </c>
      <c r="B42269" t="s">
        <v>44</v>
      </c>
    </row>
    <row r="42270" spans="1:2" x14ac:dyDescent="0.2">
      <c r="A42270" t="s">
        <v>44</v>
      </c>
      <c r="B42270" t="s">
        <v>44</v>
      </c>
    </row>
    <row r="42271" spans="1:2" x14ac:dyDescent="0.2">
      <c r="A42271" t="s">
        <v>44</v>
      </c>
      <c r="B42271" t="s">
        <v>44</v>
      </c>
    </row>
    <row r="42272" spans="1:2" x14ac:dyDescent="0.2">
      <c r="A42272" t="s">
        <v>44</v>
      </c>
      <c r="B42272" t="s">
        <v>44</v>
      </c>
    </row>
    <row r="42273" spans="1:2" x14ac:dyDescent="0.2">
      <c r="A42273" t="s">
        <v>44</v>
      </c>
      <c r="B42273" t="s">
        <v>44</v>
      </c>
    </row>
    <row r="42274" spans="1:2" x14ac:dyDescent="0.2">
      <c r="A42274" t="s">
        <v>44</v>
      </c>
      <c r="B42274" t="s">
        <v>44</v>
      </c>
    </row>
    <row r="42275" spans="1:2" x14ac:dyDescent="0.2">
      <c r="A42275" t="s">
        <v>44</v>
      </c>
      <c r="B42275" t="s">
        <v>44</v>
      </c>
    </row>
    <row r="42276" spans="1:2" x14ac:dyDescent="0.2">
      <c r="A42276" t="s">
        <v>44</v>
      </c>
      <c r="B42276" t="s">
        <v>44</v>
      </c>
    </row>
    <row r="42277" spans="1:2" x14ac:dyDescent="0.2">
      <c r="A42277" t="s">
        <v>44</v>
      </c>
      <c r="B42277" t="s">
        <v>44</v>
      </c>
    </row>
    <row r="42278" spans="1:2" x14ac:dyDescent="0.2">
      <c r="A42278" t="s">
        <v>44</v>
      </c>
      <c r="B42278" t="s">
        <v>44</v>
      </c>
    </row>
    <row r="42279" spans="1:2" x14ac:dyDescent="0.2">
      <c r="A42279" t="s">
        <v>44</v>
      </c>
      <c r="B42279" t="s">
        <v>44</v>
      </c>
    </row>
    <row r="42280" spans="1:2" x14ac:dyDescent="0.2">
      <c r="A42280" t="s">
        <v>44</v>
      </c>
      <c r="B42280" t="s">
        <v>44</v>
      </c>
    </row>
    <row r="42281" spans="1:2" x14ac:dyDescent="0.2">
      <c r="A42281" t="s">
        <v>44</v>
      </c>
      <c r="B42281" t="s">
        <v>44</v>
      </c>
    </row>
    <row r="42282" spans="1:2" x14ac:dyDescent="0.2">
      <c r="A42282" t="s">
        <v>44</v>
      </c>
      <c r="B42282" t="s">
        <v>44</v>
      </c>
    </row>
    <row r="42283" spans="1:2" x14ac:dyDescent="0.2">
      <c r="A42283" t="s">
        <v>44</v>
      </c>
      <c r="B42283" t="s">
        <v>44</v>
      </c>
    </row>
    <row r="42284" spans="1:2" x14ac:dyDescent="0.2">
      <c r="A42284" t="s">
        <v>44</v>
      </c>
      <c r="B42284" t="s">
        <v>44</v>
      </c>
    </row>
    <row r="42285" spans="1:2" x14ac:dyDescent="0.2">
      <c r="A42285" t="s">
        <v>44</v>
      </c>
      <c r="B42285" t="s">
        <v>44</v>
      </c>
    </row>
    <row r="42286" spans="1:2" x14ac:dyDescent="0.2">
      <c r="A42286" t="s">
        <v>44</v>
      </c>
      <c r="B42286" t="s">
        <v>44</v>
      </c>
    </row>
    <row r="42287" spans="1:2" x14ac:dyDescent="0.2">
      <c r="A42287" t="s">
        <v>44</v>
      </c>
      <c r="B42287" t="s">
        <v>44</v>
      </c>
    </row>
    <row r="42288" spans="1:2" x14ac:dyDescent="0.2">
      <c r="A42288" t="s">
        <v>44</v>
      </c>
      <c r="B42288" t="s">
        <v>44</v>
      </c>
    </row>
    <row r="42289" spans="1:2" x14ac:dyDescent="0.2">
      <c r="A42289" t="s">
        <v>44</v>
      </c>
      <c r="B42289" t="s">
        <v>44</v>
      </c>
    </row>
    <row r="42290" spans="1:2" x14ac:dyDescent="0.2">
      <c r="A42290" t="s">
        <v>44</v>
      </c>
      <c r="B42290" t="s">
        <v>44</v>
      </c>
    </row>
    <row r="42291" spans="1:2" x14ac:dyDescent="0.2">
      <c r="A42291" t="s">
        <v>44</v>
      </c>
      <c r="B42291" t="s">
        <v>44</v>
      </c>
    </row>
    <row r="42292" spans="1:2" x14ac:dyDescent="0.2">
      <c r="A42292" t="s">
        <v>44</v>
      </c>
      <c r="B42292" t="s">
        <v>44</v>
      </c>
    </row>
    <row r="42293" spans="1:2" x14ac:dyDescent="0.2">
      <c r="A42293" t="s">
        <v>44</v>
      </c>
      <c r="B42293" t="s">
        <v>44</v>
      </c>
    </row>
    <row r="42294" spans="1:2" x14ac:dyDescent="0.2">
      <c r="A42294" t="s">
        <v>44</v>
      </c>
      <c r="B42294" t="s">
        <v>44</v>
      </c>
    </row>
    <row r="42295" spans="1:2" x14ac:dyDescent="0.2">
      <c r="A42295" t="s">
        <v>44</v>
      </c>
      <c r="B42295" t="s">
        <v>44</v>
      </c>
    </row>
    <row r="42296" spans="1:2" x14ac:dyDescent="0.2">
      <c r="A42296" t="s">
        <v>44</v>
      </c>
      <c r="B42296" t="s">
        <v>44</v>
      </c>
    </row>
    <row r="42297" spans="1:2" x14ac:dyDescent="0.2">
      <c r="A42297" t="s">
        <v>44</v>
      </c>
      <c r="B42297" t="s">
        <v>44</v>
      </c>
    </row>
    <row r="42298" spans="1:2" x14ac:dyDescent="0.2">
      <c r="A42298" t="s">
        <v>44</v>
      </c>
      <c r="B42298" t="s">
        <v>44</v>
      </c>
    </row>
    <row r="42299" spans="1:2" x14ac:dyDescent="0.2">
      <c r="A42299" t="s">
        <v>44</v>
      </c>
      <c r="B42299" t="s">
        <v>44</v>
      </c>
    </row>
    <row r="42300" spans="1:2" x14ac:dyDescent="0.2">
      <c r="A42300" t="s">
        <v>44</v>
      </c>
      <c r="B42300" t="s">
        <v>44</v>
      </c>
    </row>
    <row r="42301" spans="1:2" x14ac:dyDescent="0.2">
      <c r="A42301" t="s">
        <v>44</v>
      </c>
      <c r="B42301" t="s">
        <v>44</v>
      </c>
    </row>
    <row r="42302" spans="1:2" x14ac:dyDescent="0.2">
      <c r="A42302" t="s">
        <v>44</v>
      </c>
      <c r="B42302" t="s">
        <v>44</v>
      </c>
    </row>
    <row r="42303" spans="1:2" x14ac:dyDescent="0.2">
      <c r="A42303" t="s">
        <v>44</v>
      </c>
      <c r="B42303" t="s">
        <v>44</v>
      </c>
    </row>
    <row r="42304" spans="1:2" x14ac:dyDescent="0.2">
      <c r="A42304" t="s">
        <v>44</v>
      </c>
      <c r="B42304" t="s">
        <v>44</v>
      </c>
    </row>
    <row r="42305" spans="1:2" x14ac:dyDescent="0.2">
      <c r="A42305" t="s">
        <v>44</v>
      </c>
      <c r="B42305" t="s">
        <v>44</v>
      </c>
    </row>
    <row r="42306" spans="1:2" x14ac:dyDescent="0.2">
      <c r="A42306" t="s">
        <v>44</v>
      </c>
      <c r="B42306" t="s">
        <v>44</v>
      </c>
    </row>
    <row r="42307" spans="1:2" x14ac:dyDescent="0.2">
      <c r="A42307" t="s">
        <v>44</v>
      </c>
      <c r="B42307" t="s">
        <v>44</v>
      </c>
    </row>
    <row r="42308" spans="1:2" x14ac:dyDescent="0.2">
      <c r="A42308" t="s">
        <v>44</v>
      </c>
      <c r="B42308" t="s">
        <v>44</v>
      </c>
    </row>
    <row r="42309" spans="1:2" x14ac:dyDescent="0.2">
      <c r="A42309" t="s">
        <v>44</v>
      </c>
      <c r="B42309" t="s">
        <v>44</v>
      </c>
    </row>
    <row r="42310" spans="1:2" x14ac:dyDescent="0.2">
      <c r="A42310" t="s">
        <v>44</v>
      </c>
      <c r="B42310" t="s">
        <v>44</v>
      </c>
    </row>
    <row r="42311" spans="1:2" x14ac:dyDescent="0.2">
      <c r="A42311" t="s">
        <v>44</v>
      </c>
      <c r="B42311" t="s">
        <v>44</v>
      </c>
    </row>
    <row r="42312" spans="1:2" x14ac:dyDescent="0.2">
      <c r="A42312" t="s">
        <v>44</v>
      </c>
      <c r="B42312" t="s">
        <v>44</v>
      </c>
    </row>
    <row r="42313" spans="1:2" x14ac:dyDescent="0.2">
      <c r="A42313" t="s">
        <v>44</v>
      </c>
      <c r="B42313" t="s">
        <v>44</v>
      </c>
    </row>
    <row r="42314" spans="1:2" x14ac:dyDescent="0.2">
      <c r="A42314" t="s">
        <v>44</v>
      </c>
      <c r="B42314" t="s">
        <v>44</v>
      </c>
    </row>
    <row r="42315" spans="1:2" x14ac:dyDescent="0.2">
      <c r="A42315" t="s">
        <v>44</v>
      </c>
      <c r="B42315" t="s">
        <v>44</v>
      </c>
    </row>
    <row r="42316" spans="1:2" x14ac:dyDescent="0.2">
      <c r="A42316" t="s">
        <v>44</v>
      </c>
      <c r="B42316" t="s">
        <v>44</v>
      </c>
    </row>
    <row r="42317" spans="1:2" x14ac:dyDescent="0.2">
      <c r="A42317" t="s">
        <v>44</v>
      </c>
      <c r="B42317" t="s">
        <v>44</v>
      </c>
    </row>
    <row r="42318" spans="1:2" x14ac:dyDescent="0.2">
      <c r="A42318" t="s">
        <v>44</v>
      </c>
      <c r="B42318" t="s">
        <v>44</v>
      </c>
    </row>
    <row r="42319" spans="1:2" x14ac:dyDescent="0.2">
      <c r="A42319" t="s">
        <v>44</v>
      </c>
      <c r="B42319" t="s">
        <v>44</v>
      </c>
    </row>
    <row r="42320" spans="1:2" x14ac:dyDescent="0.2">
      <c r="A42320" t="s">
        <v>44</v>
      </c>
      <c r="B42320" t="s">
        <v>44</v>
      </c>
    </row>
    <row r="42321" spans="1:2" x14ac:dyDescent="0.2">
      <c r="A42321" t="s">
        <v>44</v>
      </c>
      <c r="B42321" t="s">
        <v>44</v>
      </c>
    </row>
    <row r="42322" spans="1:2" x14ac:dyDescent="0.2">
      <c r="A42322" t="s">
        <v>44</v>
      </c>
      <c r="B42322" t="s">
        <v>44</v>
      </c>
    </row>
    <row r="42323" spans="1:2" x14ac:dyDescent="0.2">
      <c r="A42323" t="s">
        <v>44</v>
      </c>
      <c r="B42323" t="s">
        <v>44</v>
      </c>
    </row>
    <row r="42324" spans="1:2" x14ac:dyDescent="0.2">
      <c r="A42324" t="s">
        <v>44</v>
      </c>
      <c r="B42324" t="s">
        <v>44</v>
      </c>
    </row>
    <row r="42325" spans="1:2" x14ac:dyDescent="0.2">
      <c r="A42325" t="s">
        <v>44</v>
      </c>
      <c r="B42325" t="s">
        <v>44</v>
      </c>
    </row>
    <row r="42326" spans="1:2" x14ac:dyDescent="0.2">
      <c r="A42326" t="s">
        <v>44</v>
      </c>
      <c r="B42326" t="s">
        <v>44</v>
      </c>
    </row>
    <row r="42327" spans="1:2" x14ac:dyDescent="0.2">
      <c r="A42327" t="s">
        <v>44</v>
      </c>
      <c r="B42327" t="s">
        <v>44</v>
      </c>
    </row>
    <row r="42328" spans="1:2" x14ac:dyDescent="0.2">
      <c r="A42328" t="s">
        <v>44</v>
      </c>
      <c r="B42328" t="s">
        <v>44</v>
      </c>
    </row>
    <row r="42329" spans="1:2" x14ac:dyDescent="0.2">
      <c r="A42329" t="s">
        <v>44</v>
      </c>
      <c r="B42329" t="s">
        <v>44</v>
      </c>
    </row>
    <row r="42330" spans="1:2" x14ac:dyDescent="0.2">
      <c r="A42330" t="s">
        <v>44</v>
      </c>
      <c r="B42330" t="s">
        <v>44</v>
      </c>
    </row>
    <row r="42331" spans="1:2" x14ac:dyDescent="0.2">
      <c r="A42331" t="s">
        <v>44</v>
      </c>
      <c r="B42331" t="s">
        <v>44</v>
      </c>
    </row>
    <row r="42332" spans="1:2" x14ac:dyDescent="0.2">
      <c r="A42332" t="s">
        <v>44</v>
      </c>
      <c r="B42332" t="s">
        <v>44</v>
      </c>
    </row>
    <row r="42333" spans="1:2" x14ac:dyDescent="0.2">
      <c r="A42333" t="s">
        <v>44</v>
      </c>
      <c r="B42333" t="s">
        <v>44</v>
      </c>
    </row>
    <row r="42334" spans="1:2" x14ac:dyDescent="0.2">
      <c r="A42334" t="s">
        <v>44</v>
      </c>
      <c r="B42334" t="s">
        <v>44</v>
      </c>
    </row>
    <row r="42335" spans="1:2" x14ac:dyDescent="0.2">
      <c r="A42335" t="s">
        <v>44</v>
      </c>
      <c r="B42335" t="s">
        <v>44</v>
      </c>
    </row>
    <row r="42336" spans="1:2" x14ac:dyDescent="0.2">
      <c r="A42336" t="s">
        <v>44</v>
      </c>
      <c r="B42336" t="s">
        <v>44</v>
      </c>
    </row>
    <row r="42337" spans="1:2" x14ac:dyDescent="0.2">
      <c r="A42337" t="s">
        <v>44</v>
      </c>
      <c r="B42337" t="s">
        <v>44</v>
      </c>
    </row>
    <row r="42338" spans="1:2" x14ac:dyDescent="0.2">
      <c r="A42338" t="s">
        <v>44</v>
      </c>
      <c r="B42338" t="s">
        <v>44</v>
      </c>
    </row>
    <row r="42339" spans="1:2" x14ac:dyDescent="0.2">
      <c r="A42339" t="s">
        <v>44</v>
      </c>
      <c r="B42339" t="s">
        <v>44</v>
      </c>
    </row>
    <row r="42340" spans="1:2" x14ac:dyDescent="0.2">
      <c r="A42340" t="s">
        <v>44</v>
      </c>
      <c r="B42340" t="s">
        <v>44</v>
      </c>
    </row>
    <row r="42341" spans="1:2" x14ac:dyDescent="0.2">
      <c r="A42341" t="s">
        <v>44</v>
      </c>
      <c r="B42341" t="s">
        <v>44</v>
      </c>
    </row>
    <row r="42342" spans="1:2" x14ac:dyDescent="0.2">
      <c r="A42342" t="s">
        <v>44</v>
      </c>
      <c r="B42342" t="s">
        <v>44</v>
      </c>
    </row>
    <row r="42343" spans="1:2" x14ac:dyDescent="0.2">
      <c r="A42343" t="s">
        <v>44</v>
      </c>
      <c r="B42343" t="s">
        <v>44</v>
      </c>
    </row>
    <row r="42344" spans="1:2" x14ac:dyDescent="0.2">
      <c r="A42344" t="s">
        <v>44</v>
      </c>
      <c r="B42344" t="s">
        <v>44</v>
      </c>
    </row>
    <row r="42345" spans="1:2" x14ac:dyDescent="0.2">
      <c r="A42345" t="s">
        <v>44</v>
      </c>
      <c r="B42345" t="s">
        <v>44</v>
      </c>
    </row>
    <row r="42346" spans="1:2" x14ac:dyDescent="0.2">
      <c r="A42346" t="s">
        <v>44</v>
      </c>
      <c r="B42346" t="s">
        <v>44</v>
      </c>
    </row>
    <row r="42347" spans="1:2" x14ac:dyDescent="0.2">
      <c r="A42347" t="s">
        <v>44</v>
      </c>
      <c r="B42347" t="s">
        <v>44</v>
      </c>
    </row>
    <row r="42348" spans="1:2" x14ac:dyDescent="0.2">
      <c r="A42348" t="s">
        <v>44</v>
      </c>
      <c r="B42348" t="s">
        <v>44</v>
      </c>
    </row>
    <row r="42349" spans="1:2" x14ac:dyDescent="0.2">
      <c r="A42349" t="s">
        <v>44</v>
      </c>
      <c r="B42349" t="s">
        <v>44</v>
      </c>
    </row>
    <row r="42350" spans="1:2" x14ac:dyDescent="0.2">
      <c r="A42350" t="s">
        <v>44</v>
      </c>
      <c r="B42350" t="s">
        <v>44</v>
      </c>
    </row>
    <row r="42351" spans="1:2" x14ac:dyDescent="0.2">
      <c r="A42351" t="s">
        <v>44</v>
      </c>
      <c r="B42351" t="s">
        <v>44</v>
      </c>
    </row>
    <row r="42352" spans="1:2" x14ac:dyDescent="0.2">
      <c r="A42352" t="s">
        <v>44</v>
      </c>
      <c r="B42352" t="s">
        <v>44</v>
      </c>
    </row>
    <row r="42353" spans="1:2" x14ac:dyDescent="0.2">
      <c r="A42353" t="s">
        <v>44</v>
      </c>
      <c r="B42353" t="s">
        <v>44</v>
      </c>
    </row>
    <row r="42354" spans="1:2" x14ac:dyDescent="0.2">
      <c r="A42354" t="s">
        <v>44</v>
      </c>
      <c r="B42354" t="s">
        <v>44</v>
      </c>
    </row>
    <row r="42355" spans="1:2" x14ac:dyDescent="0.2">
      <c r="A42355" t="s">
        <v>44</v>
      </c>
      <c r="B42355" t="s">
        <v>44</v>
      </c>
    </row>
    <row r="42356" spans="1:2" x14ac:dyDescent="0.2">
      <c r="A42356" t="s">
        <v>44</v>
      </c>
      <c r="B42356" t="s">
        <v>44</v>
      </c>
    </row>
    <row r="42357" spans="1:2" x14ac:dyDescent="0.2">
      <c r="A42357" t="s">
        <v>44</v>
      </c>
      <c r="B42357" t="s">
        <v>44</v>
      </c>
    </row>
    <row r="42358" spans="1:2" x14ac:dyDescent="0.2">
      <c r="A42358" t="s">
        <v>44</v>
      </c>
      <c r="B42358" t="s">
        <v>44</v>
      </c>
    </row>
    <row r="42359" spans="1:2" x14ac:dyDescent="0.2">
      <c r="A42359" t="s">
        <v>44</v>
      </c>
      <c r="B42359" t="s">
        <v>44</v>
      </c>
    </row>
    <row r="42360" spans="1:2" x14ac:dyDescent="0.2">
      <c r="A42360" t="s">
        <v>44</v>
      </c>
      <c r="B42360" t="s">
        <v>44</v>
      </c>
    </row>
    <row r="42361" spans="1:2" x14ac:dyDescent="0.2">
      <c r="A42361" t="s">
        <v>44</v>
      </c>
      <c r="B42361" t="s">
        <v>44</v>
      </c>
    </row>
    <row r="42362" spans="1:2" x14ac:dyDescent="0.2">
      <c r="A42362" t="s">
        <v>44</v>
      </c>
      <c r="B42362" t="s">
        <v>44</v>
      </c>
    </row>
    <row r="42363" spans="1:2" x14ac:dyDescent="0.2">
      <c r="A42363" t="s">
        <v>44</v>
      </c>
      <c r="B42363" t="s">
        <v>44</v>
      </c>
    </row>
    <row r="42364" spans="1:2" x14ac:dyDescent="0.2">
      <c r="A42364" t="s">
        <v>44</v>
      </c>
      <c r="B42364" t="s">
        <v>44</v>
      </c>
    </row>
    <row r="42365" spans="1:2" x14ac:dyDescent="0.2">
      <c r="A42365" t="s">
        <v>44</v>
      </c>
      <c r="B42365" t="s">
        <v>44</v>
      </c>
    </row>
    <row r="42366" spans="1:2" x14ac:dyDescent="0.2">
      <c r="A42366" t="s">
        <v>44</v>
      </c>
      <c r="B42366" t="s">
        <v>44</v>
      </c>
    </row>
    <row r="42367" spans="1:2" x14ac:dyDescent="0.2">
      <c r="A42367" t="s">
        <v>44</v>
      </c>
      <c r="B42367" t="s">
        <v>44</v>
      </c>
    </row>
    <row r="42368" spans="1:2" x14ac:dyDescent="0.2">
      <c r="A42368" t="s">
        <v>44</v>
      </c>
      <c r="B42368" t="s">
        <v>44</v>
      </c>
    </row>
    <row r="42369" spans="1:2" x14ac:dyDescent="0.2">
      <c r="A42369" t="s">
        <v>44</v>
      </c>
      <c r="B42369" t="s">
        <v>44</v>
      </c>
    </row>
    <row r="42370" spans="1:2" x14ac:dyDescent="0.2">
      <c r="A42370" t="s">
        <v>44</v>
      </c>
      <c r="B42370" t="s">
        <v>44</v>
      </c>
    </row>
    <row r="42371" spans="1:2" x14ac:dyDescent="0.2">
      <c r="A42371" t="s">
        <v>44</v>
      </c>
      <c r="B42371" t="s">
        <v>44</v>
      </c>
    </row>
    <row r="42372" spans="1:2" x14ac:dyDescent="0.2">
      <c r="A42372" t="s">
        <v>44</v>
      </c>
      <c r="B42372" t="s">
        <v>44</v>
      </c>
    </row>
    <row r="42373" spans="1:2" x14ac:dyDescent="0.2">
      <c r="A42373" t="s">
        <v>44</v>
      </c>
      <c r="B42373" t="s">
        <v>44</v>
      </c>
    </row>
    <row r="42374" spans="1:2" x14ac:dyDescent="0.2">
      <c r="A42374" t="s">
        <v>44</v>
      </c>
      <c r="B42374" t="s">
        <v>44</v>
      </c>
    </row>
    <row r="42375" spans="1:2" x14ac:dyDescent="0.2">
      <c r="A42375" t="s">
        <v>44</v>
      </c>
      <c r="B42375" t="s">
        <v>44</v>
      </c>
    </row>
    <row r="42376" spans="1:2" x14ac:dyDescent="0.2">
      <c r="A42376" t="s">
        <v>44</v>
      </c>
      <c r="B42376" t="s">
        <v>44</v>
      </c>
    </row>
    <row r="42377" spans="1:2" x14ac:dyDescent="0.2">
      <c r="A42377" t="s">
        <v>44</v>
      </c>
      <c r="B42377" t="s">
        <v>44</v>
      </c>
    </row>
    <row r="42378" spans="1:2" x14ac:dyDescent="0.2">
      <c r="A42378" t="s">
        <v>44</v>
      </c>
      <c r="B42378" t="s">
        <v>44</v>
      </c>
    </row>
    <row r="42379" spans="1:2" x14ac:dyDescent="0.2">
      <c r="A42379" t="s">
        <v>44</v>
      </c>
      <c r="B42379" t="s">
        <v>44</v>
      </c>
    </row>
    <row r="42380" spans="1:2" x14ac:dyDescent="0.2">
      <c r="A42380" t="s">
        <v>44</v>
      </c>
      <c r="B42380" t="s">
        <v>44</v>
      </c>
    </row>
    <row r="42381" spans="1:2" x14ac:dyDescent="0.2">
      <c r="A42381" t="s">
        <v>44</v>
      </c>
      <c r="B42381" t="s">
        <v>44</v>
      </c>
    </row>
    <row r="42382" spans="1:2" x14ac:dyDescent="0.2">
      <c r="A42382" t="s">
        <v>44</v>
      </c>
      <c r="B42382" t="s">
        <v>44</v>
      </c>
    </row>
    <row r="42383" spans="1:2" x14ac:dyDescent="0.2">
      <c r="A42383" t="s">
        <v>44</v>
      </c>
      <c r="B42383" t="s">
        <v>44</v>
      </c>
    </row>
    <row r="42384" spans="1:2" x14ac:dyDescent="0.2">
      <c r="A42384" t="s">
        <v>44</v>
      </c>
      <c r="B42384" t="s">
        <v>44</v>
      </c>
    </row>
    <row r="42385" spans="1:2" x14ac:dyDescent="0.2">
      <c r="A42385" t="s">
        <v>44</v>
      </c>
      <c r="B42385" t="s">
        <v>44</v>
      </c>
    </row>
    <row r="42386" spans="1:2" x14ac:dyDescent="0.2">
      <c r="A42386" t="s">
        <v>44</v>
      </c>
      <c r="B42386" t="s">
        <v>44</v>
      </c>
    </row>
    <row r="42387" spans="1:2" x14ac:dyDescent="0.2">
      <c r="A42387" t="s">
        <v>44</v>
      </c>
      <c r="B42387" t="s">
        <v>44</v>
      </c>
    </row>
    <row r="42388" spans="1:2" x14ac:dyDescent="0.2">
      <c r="A42388" t="s">
        <v>44</v>
      </c>
      <c r="B42388" t="s">
        <v>44</v>
      </c>
    </row>
    <row r="42389" spans="1:2" x14ac:dyDescent="0.2">
      <c r="A42389" t="s">
        <v>44</v>
      </c>
      <c r="B42389" t="s">
        <v>44</v>
      </c>
    </row>
    <row r="42390" spans="1:2" x14ac:dyDescent="0.2">
      <c r="A42390" t="s">
        <v>44</v>
      </c>
      <c r="B42390" t="s">
        <v>44</v>
      </c>
    </row>
    <row r="42391" spans="1:2" x14ac:dyDescent="0.2">
      <c r="A42391" t="s">
        <v>44</v>
      </c>
      <c r="B42391" t="s">
        <v>44</v>
      </c>
    </row>
    <row r="42392" spans="1:2" x14ac:dyDescent="0.2">
      <c r="A42392" t="s">
        <v>44</v>
      </c>
      <c r="B42392" t="s">
        <v>44</v>
      </c>
    </row>
    <row r="42393" spans="1:2" x14ac:dyDescent="0.2">
      <c r="A42393" t="s">
        <v>44</v>
      </c>
      <c r="B42393" t="s">
        <v>44</v>
      </c>
    </row>
    <row r="42394" spans="1:2" x14ac:dyDescent="0.2">
      <c r="A42394" t="s">
        <v>44</v>
      </c>
      <c r="B42394" t="s">
        <v>44</v>
      </c>
    </row>
    <row r="42395" spans="1:2" x14ac:dyDescent="0.2">
      <c r="A42395" t="s">
        <v>44</v>
      </c>
      <c r="B42395" t="s">
        <v>44</v>
      </c>
    </row>
    <row r="42396" spans="1:2" x14ac:dyDescent="0.2">
      <c r="A42396" t="s">
        <v>44</v>
      </c>
      <c r="B42396" t="s">
        <v>44</v>
      </c>
    </row>
    <row r="42397" spans="1:2" x14ac:dyDescent="0.2">
      <c r="A42397" t="s">
        <v>44</v>
      </c>
      <c r="B42397" t="s">
        <v>44</v>
      </c>
    </row>
    <row r="42398" spans="1:2" x14ac:dyDescent="0.2">
      <c r="A42398" t="s">
        <v>44</v>
      </c>
      <c r="B42398" t="s">
        <v>44</v>
      </c>
    </row>
    <row r="42399" spans="1:2" x14ac:dyDescent="0.2">
      <c r="A42399" t="s">
        <v>44</v>
      </c>
      <c r="B42399" t="s">
        <v>44</v>
      </c>
    </row>
    <row r="42400" spans="1:2" x14ac:dyDescent="0.2">
      <c r="A42400" t="s">
        <v>44</v>
      </c>
      <c r="B42400" t="s">
        <v>44</v>
      </c>
    </row>
    <row r="42401" spans="1:2" x14ac:dyDescent="0.2">
      <c r="A42401" t="s">
        <v>44</v>
      </c>
      <c r="B42401" t="s">
        <v>44</v>
      </c>
    </row>
    <row r="42402" spans="1:2" x14ac:dyDescent="0.2">
      <c r="A42402" t="s">
        <v>44</v>
      </c>
      <c r="B42402" t="s">
        <v>44</v>
      </c>
    </row>
    <row r="42403" spans="1:2" x14ac:dyDescent="0.2">
      <c r="A42403" t="s">
        <v>44</v>
      </c>
      <c r="B42403" t="s">
        <v>44</v>
      </c>
    </row>
    <row r="42404" spans="1:2" x14ac:dyDescent="0.2">
      <c r="A42404" t="s">
        <v>44</v>
      </c>
      <c r="B42404" t="s">
        <v>44</v>
      </c>
    </row>
    <row r="42405" spans="1:2" x14ac:dyDescent="0.2">
      <c r="A42405" t="s">
        <v>44</v>
      </c>
      <c r="B42405" t="s">
        <v>44</v>
      </c>
    </row>
    <row r="42406" spans="1:2" x14ac:dyDescent="0.2">
      <c r="A42406" t="s">
        <v>44</v>
      </c>
      <c r="B42406" t="s">
        <v>44</v>
      </c>
    </row>
    <row r="42407" spans="1:2" x14ac:dyDescent="0.2">
      <c r="A42407" t="s">
        <v>44</v>
      </c>
      <c r="B42407" t="s">
        <v>44</v>
      </c>
    </row>
    <row r="42408" spans="1:2" x14ac:dyDescent="0.2">
      <c r="A42408" t="s">
        <v>44</v>
      </c>
      <c r="B42408" t="s">
        <v>44</v>
      </c>
    </row>
    <row r="42409" spans="1:2" x14ac:dyDescent="0.2">
      <c r="A42409" t="s">
        <v>44</v>
      </c>
      <c r="B42409" t="s">
        <v>44</v>
      </c>
    </row>
    <row r="42410" spans="1:2" x14ac:dyDescent="0.2">
      <c r="A42410" t="s">
        <v>44</v>
      </c>
      <c r="B42410" t="s">
        <v>44</v>
      </c>
    </row>
    <row r="42411" spans="1:2" x14ac:dyDescent="0.2">
      <c r="A42411" t="s">
        <v>44</v>
      </c>
      <c r="B42411" t="s">
        <v>44</v>
      </c>
    </row>
    <row r="42412" spans="1:2" x14ac:dyDescent="0.2">
      <c r="A42412" t="s">
        <v>44</v>
      </c>
      <c r="B42412" t="s">
        <v>44</v>
      </c>
    </row>
    <row r="42413" spans="1:2" x14ac:dyDescent="0.2">
      <c r="A42413" t="s">
        <v>44</v>
      </c>
      <c r="B42413" t="s">
        <v>44</v>
      </c>
    </row>
    <row r="42414" spans="1:2" x14ac:dyDescent="0.2">
      <c r="A42414" t="s">
        <v>44</v>
      </c>
      <c r="B42414" t="s">
        <v>44</v>
      </c>
    </row>
    <row r="42415" spans="1:2" x14ac:dyDescent="0.2">
      <c r="A42415" t="s">
        <v>44</v>
      </c>
      <c r="B42415" t="s">
        <v>44</v>
      </c>
    </row>
    <row r="42416" spans="1:2" x14ac:dyDescent="0.2">
      <c r="A42416" t="s">
        <v>44</v>
      </c>
      <c r="B42416" t="s">
        <v>44</v>
      </c>
    </row>
    <row r="42417" spans="1:2" x14ac:dyDescent="0.2">
      <c r="A42417" t="s">
        <v>44</v>
      </c>
      <c r="B42417" t="s">
        <v>44</v>
      </c>
    </row>
    <row r="42418" spans="1:2" x14ac:dyDescent="0.2">
      <c r="A42418" t="s">
        <v>44</v>
      </c>
      <c r="B42418" t="s">
        <v>44</v>
      </c>
    </row>
    <row r="42419" spans="1:2" x14ac:dyDescent="0.2">
      <c r="A42419" t="s">
        <v>44</v>
      </c>
      <c r="B42419" t="s">
        <v>44</v>
      </c>
    </row>
    <row r="42420" spans="1:2" x14ac:dyDescent="0.2">
      <c r="A42420" t="s">
        <v>44</v>
      </c>
      <c r="B42420" t="s">
        <v>44</v>
      </c>
    </row>
    <row r="42421" spans="1:2" x14ac:dyDescent="0.2">
      <c r="A42421" t="s">
        <v>44</v>
      </c>
      <c r="B42421" t="s">
        <v>44</v>
      </c>
    </row>
    <row r="42422" spans="1:2" x14ac:dyDescent="0.2">
      <c r="A42422" t="s">
        <v>44</v>
      </c>
      <c r="B42422" t="s">
        <v>44</v>
      </c>
    </row>
    <row r="42423" spans="1:2" x14ac:dyDescent="0.2">
      <c r="A42423" t="s">
        <v>44</v>
      </c>
      <c r="B42423" t="s">
        <v>44</v>
      </c>
    </row>
    <row r="42424" spans="1:2" x14ac:dyDescent="0.2">
      <c r="A42424" t="s">
        <v>44</v>
      </c>
      <c r="B42424" t="s">
        <v>44</v>
      </c>
    </row>
    <row r="42425" spans="1:2" x14ac:dyDescent="0.2">
      <c r="A42425" t="s">
        <v>44</v>
      </c>
      <c r="B42425" t="s">
        <v>44</v>
      </c>
    </row>
    <row r="42426" spans="1:2" x14ac:dyDescent="0.2">
      <c r="A42426" t="s">
        <v>44</v>
      </c>
      <c r="B42426" t="s">
        <v>44</v>
      </c>
    </row>
    <row r="42427" spans="1:2" x14ac:dyDescent="0.2">
      <c r="A42427" t="s">
        <v>44</v>
      </c>
      <c r="B42427" t="s">
        <v>44</v>
      </c>
    </row>
    <row r="42428" spans="1:2" x14ac:dyDescent="0.2">
      <c r="A42428" t="s">
        <v>44</v>
      </c>
      <c r="B42428" t="s">
        <v>44</v>
      </c>
    </row>
    <row r="42429" spans="1:2" x14ac:dyDescent="0.2">
      <c r="A42429" t="s">
        <v>44</v>
      </c>
      <c r="B42429" t="s">
        <v>44</v>
      </c>
    </row>
    <row r="42430" spans="1:2" x14ac:dyDescent="0.2">
      <c r="A42430" t="s">
        <v>44</v>
      </c>
      <c r="B42430" t="s">
        <v>44</v>
      </c>
    </row>
    <row r="42431" spans="1:2" x14ac:dyDescent="0.2">
      <c r="A42431" t="s">
        <v>44</v>
      </c>
      <c r="B42431" t="s">
        <v>44</v>
      </c>
    </row>
    <row r="42432" spans="1:2" x14ac:dyDescent="0.2">
      <c r="A42432" t="s">
        <v>44</v>
      </c>
      <c r="B42432" t="s">
        <v>44</v>
      </c>
    </row>
    <row r="42433" spans="1:2" x14ac:dyDescent="0.2">
      <c r="A42433" t="s">
        <v>44</v>
      </c>
      <c r="B42433" t="s">
        <v>44</v>
      </c>
    </row>
    <row r="42434" spans="1:2" x14ac:dyDescent="0.2">
      <c r="A42434" t="s">
        <v>44</v>
      </c>
      <c r="B42434" t="s">
        <v>44</v>
      </c>
    </row>
    <row r="42435" spans="1:2" x14ac:dyDescent="0.2">
      <c r="A42435" t="s">
        <v>44</v>
      </c>
      <c r="B42435" t="s">
        <v>44</v>
      </c>
    </row>
    <row r="42436" spans="1:2" x14ac:dyDescent="0.2">
      <c r="A42436" t="s">
        <v>44</v>
      </c>
      <c r="B42436" t="s">
        <v>44</v>
      </c>
    </row>
    <row r="42437" spans="1:2" x14ac:dyDescent="0.2">
      <c r="A42437" t="s">
        <v>44</v>
      </c>
      <c r="B42437" t="s">
        <v>44</v>
      </c>
    </row>
    <row r="42438" spans="1:2" x14ac:dyDescent="0.2">
      <c r="A42438" t="s">
        <v>44</v>
      </c>
      <c r="B42438" t="s">
        <v>44</v>
      </c>
    </row>
    <row r="42439" spans="1:2" x14ac:dyDescent="0.2">
      <c r="A42439" t="s">
        <v>44</v>
      </c>
      <c r="B42439" t="s">
        <v>44</v>
      </c>
    </row>
    <row r="42440" spans="1:2" x14ac:dyDescent="0.2">
      <c r="A42440" t="s">
        <v>44</v>
      </c>
      <c r="B42440" t="s">
        <v>44</v>
      </c>
    </row>
    <row r="42441" spans="1:2" x14ac:dyDescent="0.2">
      <c r="A42441" t="s">
        <v>44</v>
      </c>
      <c r="B42441" t="s">
        <v>44</v>
      </c>
    </row>
    <row r="42442" spans="1:2" x14ac:dyDescent="0.2">
      <c r="A42442" t="s">
        <v>44</v>
      </c>
      <c r="B42442" t="s">
        <v>44</v>
      </c>
    </row>
    <row r="42443" spans="1:2" x14ac:dyDescent="0.2">
      <c r="A42443" t="s">
        <v>44</v>
      </c>
      <c r="B42443" t="s">
        <v>44</v>
      </c>
    </row>
    <row r="42444" spans="1:2" x14ac:dyDescent="0.2">
      <c r="A42444" t="s">
        <v>44</v>
      </c>
      <c r="B42444" t="s">
        <v>44</v>
      </c>
    </row>
    <row r="42445" spans="1:2" x14ac:dyDescent="0.2">
      <c r="A42445" t="s">
        <v>44</v>
      </c>
      <c r="B42445" t="s">
        <v>44</v>
      </c>
    </row>
    <row r="42446" spans="1:2" x14ac:dyDescent="0.2">
      <c r="A42446" t="s">
        <v>44</v>
      </c>
      <c r="B42446" t="s">
        <v>44</v>
      </c>
    </row>
    <row r="42447" spans="1:2" x14ac:dyDescent="0.2">
      <c r="A42447" t="s">
        <v>44</v>
      </c>
      <c r="B42447" t="s">
        <v>44</v>
      </c>
    </row>
    <row r="42448" spans="1:2" x14ac:dyDescent="0.2">
      <c r="A42448" t="s">
        <v>44</v>
      </c>
      <c r="B42448" t="s">
        <v>44</v>
      </c>
    </row>
    <row r="42449" spans="1:2" x14ac:dyDescent="0.2">
      <c r="A42449" t="s">
        <v>44</v>
      </c>
      <c r="B42449" t="s">
        <v>44</v>
      </c>
    </row>
    <row r="42450" spans="1:2" x14ac:dyDescent="0.2">
      <c r="A42450" t="s">
        <v>44</v>
      </c>
      <c r="B42450" t="s">
        <v>44</v>
      </c>
    </row>
    <row r="42451" spans="1:2" x14ac:dyDescent="0.2">
      <c r="A42451" t="s">
        <v>44</v>
      </c>
      <c r="B42451" t="s">
        <v>44</v>
      </c>
    </row>
    <row r="42452" spans="1:2" x14ac:dyDescent="0.2">
      <c r="A42452" t="s">
        <v>44</v>
      </c>
      <c r="B42452" t="s">
        <v>44</v>
      </c>
    </row>
    <row r="42453" spans="1:2" x14ac:dyDescent="0.2">
      <c r="A42453" t="s">
        <v>44</v>
      </c>
      <c r="B42453" t="s">
        <v>44</v>
      </c>
    </row>
    <row r="42454" spans="1:2" x14ac:dyDescent="0.2">
      <c r="A42454" t="s">
        <v>44</v>
      </c>
      <c r="B42454" t="s">
        <v>44</v>
      </c>
    </row>
    <row r="42455" spans="1:2" x14ac:dyDescent="0.2">
      <c r="A42455" t="s">
        <v>44</v>
      </c>
      <c r="B42455" t="s">
        <v>44</v>
      </c>
    </row>
    <row r="42456" spans="1:2" x14ac:dyDescent="0.2">
      <c r="A42456" t="s">
        <v>44</v>
      </c>
      <c r="B42456" t="s">
        <v>44</v>
      </c>
    </row>
    <row r="42457" spans="1:2" x14ac:dyDescent="0.2">
      <c r="A42457" t="s">
        <v>44</v>
      </c>
      <c r="B42457" t="s">
        <v>44</v>
      </c>
    </row>
    <row r="42458" spans="1:2" x14ac:dyDescent="0.2">
      <c r="A42458" t="s">
        <v>44</v>
      </c>
      <c r="B42458" t="s">
        <v>44</v>
      </c>
    </row>
    <row r="42459" spans="1:2" x14ac:dyDescent="0.2">
      <c r="A42459" t="s">
        <v>44</v>
      </c>
      <c r="B42459" t="s">
        <v>44</v>
      </c>
    </row>
    <row r="42460" spans="1:2" x14ac:dyDescent="0.2">
      <c r="A42460" t="s">
        <v>44</v>
      </c>
      <c r="B42460" t="s">
        <v>44</v>
      </c>
    </row>
    <row r="42461" spans="1:2" x14ac:dyDescent="0.2">
      <c r="A42461" t="s">
        <v>44</v>
      </c>
      <c r="B42461" t="s">
        <v>44</v>
      </c>
    </row>
    <row r="42462" spans="1:2" x14ac:dyDescent="0.2">
      <c r="A42462" t="s">
        <v>44</v>
      </c>
      <c r="B42462" t="s">
        <v>44</v>
      </c>
    </row>
    <row r="42463" spans="1:2" x14ac:dyDescent="0.2">
      <c r="A42463" t="s">
        <v>44</v>
      </c>
      <c r="B42463" t="s">
        <v>44</v>
      </c>
    </row>
    <row r="42464" spans="1:2" x14ac:dyDescent="0.2">
      <c r="A42464" t="s">
        <v>44</v>
      </c>
      <c r="B42464" t="s">
        <v>44</v>
      </c>
    </row>
    <row r="42465" spans="1:2" x14ac:dyDescent="0.2">
      <c r="A42465" t="s">
        <v>44</v>
      </c>
      <c r="B42465" t="s">
        <v>44</v>
      </c>
    </row>
    <row r="42466" spans="1:2" x14ac:dyDescent="0.2">
      <c r="A42466" t="s">
        <v>44</v>
      </c>
      <c r="B42466" t="s">
        <v>44</v>
      </c>
    </row>
    <row r="42467" spans="1:2" x14ac:dyDescent="0.2">
      <c r="A42467" t="s">
        <v>44</v>
      </c>
      <c r="B42467" t="s">
        <v>44</v>
      </c>
    </row>
    <row r="42468" spans="1:2" x14ac:dyDescent="0.2">
      <c r="A42468" t="s">
        <v>44</v>
      </c>
      <c r="B42468" t="s">
        <v>44</v>
      </c>
    </row>
    <row r="42469" spans="1:2" x14ac:dyDescent="0.2">
      <c r="A42469" t="s">
        <v>44</v>
      </c>
      <c r="B42469" t="s">
        <v>44</v>
      </c>
    </row>
    <row r="42470" spans="1:2" x14ac:dyDescent="0.2">
      <c r="A42470" t="s">
        <v>44</v>
      </c>
      <c r="B42470" t="s">
        <v>44</v>
      </c>
    </row>
    <row r="42471" spans="1:2" x14ac:dyDescent="0.2">
      <c r="A42471" t="s">
        <v>44</v>
      </c>
      <c r="B42471" t="s">
        <v>44</v>
      </c>
    </row>
    <row r="42472" spans="1:2" x14ac:dyDescent="0.2">
      <c r="A42472" t="s">
        <v>44</v>
      </c>
      <c r="B42472" t="s">
        <v>44</v>
      </c>
    </row>
    <row r="42473" spans="1:2" x14ac:dyDescent="0.2">
      <c r="A42473" t="s">
        <v>44</v>
      </c>
      <c r="B42473" t="s">
        <v>44</v>
      </c>
    </row>
    <row r="42474" spans="1:2" x14ac:dyDescent="0.2">
      <c r="A42474" t="s">
        <v>44</v>
      </c>
      <c r="B42474" t="s">
        <v>44</v>
      </c>
    </row>
    <row r="42475" spans="1:2" x14ac:dyDescent="0.2">
      <c r="A42475" t="s">
        <v>44</v>
      </c>
      <c r="B42475" t="s">
        <v>44</v>
      </c>
    </row>
    <row r="42476" spans="1:2" x14ac:dyDescent="0.2">
      <c r="A42476" t="s">
        <v>44</v>
      </c>
      <c r="B42476" t="s">
        <v>44</v>
      </c>
    </row>
    <row r="42477" spans="1:2" x14ac:dyDescent="0.2">
      <c r="A42477" t="s">
        <v>44</v>
      </c>
      <c r="B42477" t="s">
        <v>44</v>
      </c>
    </row>
    <row r="42478" spans="1:2" x14ac:dyDescent="0.2">
      <c r="A42478" t="s">
        <v>44</v>
      </c>
      <c r="B42478" t="s">
        <v>44</v>
      </c>
    </row>
    <row r="42479" spans="1:2" x14ac:dyDescent="0.2">
      <c r="A42479" t="s">
        <v>44</v>
      </c>
      <c r="B42479" t="s">
        <v>44</v>
      </c>
    </row>
    <row r="42480" spans="1:2" x14ac:dyDescent="0.2">
      <c r="A42480" t="s">
        <v>44</v>
      </c>
      <c r="B42480" t="s">
        <v>44</v>
      </c>
    </row>
    <row r="42481" spans="1:2" x14ac:dyDescent="0.2">
      <c r="A42481" t="s">
        <v>44</v>
      </c>
      <c r="B42481" t="s">
        <v>44</v>
      </c>
    </row>
    <row r="42482" spans="1:2" x14ac:dyDescent="0.2">
      <c r="A42482" t="s">
        <v>44</v>
      </c>
      <c r="B42482" t="s">
        <v>44</v>
      </c>
    </row>
    <row r="42483" spans="1:2" x14ac:dyDescent="0.2">
      <c r="A42483" t="s">
        <v>44</v>
      </c>
      <c r="B42483" t="s">
        <v>44</v>
      </c>
    </row>
    <row r="42484" spans="1:2" x14ac:dyDescent="0.2">
      <c r="A42484" t="s">
        <v>44</v>
      </c>
      <c r="B42484" t="s">
        <v>44</v>
      </c>
    </row>
    <row r="42485" spans="1:2" x14ac:dyDescent="0.2">
      <c r="A42485" t="s">
        <v>44</v>
      </c>
      <c r="B42485" t="s">
        <v>44</v>
      </c>
    </row>
    <row r="42486" spans="1:2" x14ac:dyDescent="0.2">
      <c r="A42486" t="s">
        <v>44</v>
      </c>
      <c r="B42486" t="s">
        <v>44</v>
      </c>
    </row>
    <row r="42487" spans="1:2" x14ac:dyDescent="0.2">
      <c r="A42487" t="s">
        <v>44</v>
      </c>
      <c r="B42487" t="s">
        <v>44</v>
      </c>
    </row>
    <row r="42488" spans="1:2" x14ac:dyDescent="0.2">
      <c r="A42488" t="s">
        <v>44</v>
      </c>
      <c r="B42488" t="s">
        <v>44</v>
      </c>
    </row>
    <row r="42489" spans="1:2" x14ac:dyDescent="0.2">
      <c r="A42489" t="s">
        <v>44</v>
      </c>
      <c r="B42489" t="s">
        <v>44</v>
      </c>
    </row>
    <row r="42490" spans="1:2" x14ac:dyDescent="0.2">
      <c r="A42490" t="s">
        <v>44</v>
      </c>
      <c r="B42490" t="s">
        <v>44</v>
      </c>
    </row>
    <row r="42491" spans="1:2" x14ac:dyDescent="0.2">
      <c r="A42491" t="s">
        <v>44</v>
      </c>
      <c r="B42491" t="s">
        <v>44</v>
      </c>
    </row>
    <row r="42492" spans="1:2" x14ac:dyDescent="0.2">
      <c r="A42492" t="s">
        <v>44</v>
      </c>
      <c r="B42492" t="s">
        <v>44</v>
      </c>
    </row>
    <row r="42493" spans="1:2" x14ac:dyDescent="0.2">
      <c r="A42493" t="s">
        <v>44</v>
      </c>
      <c r="B42493" t="s">
        <v>44</v>
      </c>
    </row>
    <row r="42494" spans="1:2" x14ac:dyDescent="0.2">
      <c r="A42494" t="s">
        <v>44</v>
      </c>
      <c r="B42494" t="s">
        <v>44</v>
      </c>
    </row>
    <row r="42495" spans="1:2" x14ac:dyDescent="0.2">
      <c r="A42495" t="s">
        <v>44</v>
      </c>
      <c r="B42495" t="s">
        <v>44</v>
      </c>
    </row>
    <row r="42496" spans="1:2" x14ac:dyDescent="0.2">
      <c r="A42496" t="s">
        <v>44</v>
      </c>
      <c r="B42496" t="s">
        <v>44</v>
      </c>
    </row>
    <row r="42497" spans="1:2" x14ac:dyDescent="0.2">
      <c r="A42497" t="s">
        <v>44</v>
      </c>
      <c r="B42497" t="s">
        <v>44</v>
      </c>
    </row>
    <row r="42498" spans="1:2" x14ac:dyDescent="0.2">
      <c r="A42498" t="s">
        <v>44</v>
      </c>
      <c r="B42498" t="s">
        <v>44</v>
      </c>
    </row>
    <row r="42499" spans="1:2" x14ac:dyDescent="0.2">
      <c r="A42499" t="s">
        <v>44</v>
      </c>
      <c r="B42499" t="s">
        <v>44</v>
      </c>
    </row>
    <row r="42500" spans="1:2" x14ac:dyDescent="0.2">
      <c r="A42500" t="s">
        <v>44</v>
      </c>
      <c r="B42500" t="s">
        <v>44</v>
      </c>
    </row>
    <row r="42501" spans="1:2" x14ac:dyDescent="0.2">
      <c r="A42501" t="s">
        <v>44</v>
      </c>
      <c r="B42501" t="s">
        <v>44</v>
      </c>
    </row>
    <row r="42502" spans="1:2" x14ac:dyDescent="0.2">
      <c r="A42502" t="s">
        <v>44</v>
      </c>
      <c r="B42502" t="s">
        <v>44</v>
      </c>
    </row>
    <row r="42503" spans="1:2" x14ac:dyDescent="0.2">
      <c r="A42503" t="s">
        <v>44</v>
      </c>
      <c r="B42503" t="s">
        <v>44</v>
      </c>
    </row>
    <row r="42504" spans="1:2" x14ac:dyDescent="0.2">
      <c r="A42504" t="s">
        <v>44</v>
      </c>
      <c r="B42504" t="s">
        <v>44</v>
      </c>
    </row>
    <row r="42505" spans="1:2" x14ac:dyDescent="0.2">
      <c r="A42505" t="s">
        <v>44</v>
      </c>
      <c r="B42505" t="s">
        <v>44</v>
      </c>
    </row>
    <row r="42506" spans="1:2" x14ac:dyDescent="0.2">
      <c r="A42506" t="s">
        <v>44</v>
      </c>
      <c r="B42506" t="s">
        <v>44</v>
      </c>
    </row>
    <row r="42507" spans="1:2" x14ac:dyDescent="0.2">
      <c r="A42507" t="s">
        <v>44</v>
      </c>
      <c r="B42507" t="s">
        <v>44</v>
      </c>
    </row>
    <row r="42508" spans="1:2" x14ac:dyDescent="0.2">
      <c r="A42508" t="s">
        <v>44</v>
      </c>
      <c r="B42508" t="s">
        <v>44</v>
      </c>
    </row>
    <row r="42509" spans="1:2" x14ac:dyDescent="0.2">
      <c r="A42509" t="s">
        <v>44</v>
      </c>
      <c r="B42509" t="s">
        <v>44</v>
      </c>
    </row>
    <row r="42510" spans="1:2" x14ac:dyDescent="0.2">
      <c r="A42510" t="s">
        <v>44</v>
      </c>
      <c r="B42510" t="s">
        <v>44</v>
      </c>
    </row>
    <row r="42511" spans="1:2" x14ac:dyDescent="0.2">
      <c r="A42511" t="s">
        <v>44</v>
      </c>
      <c r="B42511" t="s">
        <v>44</v>
      </c>
    </row>
    <row r="42512" spans="1:2" x14ac:dyDescent="0.2">
      <c r="A42512" t="s">
        <v>44</v>
      </c>
      <c r="B42512" t="s">
        <v>44</v>
      </c>
    </row>
    <row r="42513" spans="1:2" x14ac:dyDescent="0.2">
      <c r="A42513" t="s">
        <v>44</v>
      </c>
      <c r="B42513" t="s">
        <v>44</v>
      </c>
    </row>
    <row r="42514" spans="1:2" x14ac:dyDescent="0.2">
      <c r="A42514" t="s">
        <v>44</v>
      </c>
      <c r="B42514" t="s">
        <v>44</v>
      </c>
    </row>
    <row r="42515" spans="1:2" x14ac:dyDescent="0.2">
      <c r="A42515" t="s">
        <v>44</v>
      </c>
      <c r="B42515" t="s">
        <v>44</v>
      </c>
    </row>
    <row r="42516" spans="1:2" x14ac:dyDescent="0.2">
      <c r="A42516" t="s">
        <v>44</v>
      </c>
      <c r="B42516" t="s">
        <v>44</v>
      </c>
    </row>
    <row r="42517" spans="1:2" x14ac:dyDescent="0.2">
      <c r="A42517" t="s">
        <v>44</v>
      </c>
      <c r="B42517" t="s">
        <v>44</v>
      </c>
    </row>
    <row r="42518" spans="1:2" x14ac:dyDescent="0.2">
      <c r="A42518" t="s">
        <v>44</v>
      </c>
      <c r="B42518" t="s">
        <v>44</v>
      </c>
    </row>
    <row r="42519" spans="1:2" x14ac:dyDescent="0.2">
      <c r="A42519" t="s">
        <v>44</v>
      </c>
      <c r="B42519" t="s">
        <v>44</v>
      </c>
    </row>
    <row r="42520" spans="1:2" x14ac:dyDescent="0.2">
      <c r="A42520" t="s">
        <v>44</v>
      </c>
      <c r="B42520" t="s">
        <v>44</v>
      </c>
    </row>
    <row r="42521" spans="1:2" x14ac:dyDescent="0.2">
      <c r="A42521" t="s">
        <v>44</v>
      </c>
      <c r="B42521" t="s">
        <v>44</v>
      </c>
    </row>
    <row r="42522" spans="1:2" x14ac:dyDescent="0.2">
      <c r="A42522" t="s">
        <v>44</v>
      </c>
      <c r="B42522" t="s">
        <v>44</v>
      </c>
    </row>
    <row r="42523" spans="1:2" x14ac:dyDescent="0.2">
      <c r="A42523" t="s">
        <v>44</v>
      </c>
      <c r="B42523" t="s">
        <v>44</v>
      </c>
    </row>
    <row r="42524" spans="1:2" x14ac:dyDescent="0.2">
      <c r="A42524" t="s">
        <v>44</v>
      </c>
      <c r="B42524" t="s">
        <v>44</v>
      </c>
    </row>
    <row r="42525" spans="1:2" x14ac:dyDescent="0.2">
      <c r="A42525" t="s">
        <v>44</v>
      </c>
      <c r="B42525" t="s">
        <v>44</v>
      </c>
    </row>
    <row r="42526" spans="1:2" x14ac:dyDescent="0.2">
      <c r="A42526" t="s">
        <v>44</v>
      </c>
      <c r="B42526" t="s">
        <v>44</v>
      </c>
    </row>
    <row r="42527" spans="1:2" x14ac:dyDescent="0.2">
      <c r="A42527" t="s">
        <v>44</v>
      </c>
      <c r="B42527" t="s">
        <v>44</v>
      </c>
    </row>
    <row r="42528" spans="1:2" x14ac:dyDescent="0.2">
      <c r="A42528" t="s">
        <v>44</v>
      </c>
      <c r="B42528" t="s">
        <v>44</v>
      </c>
    </row>
    <row r="42529" spans="1:2" x14ac:dyDescent="0.2">
      <c r="A42529" t="s">
        <v>44</v>
      </c>
      <c r="B42529" t="s">
        <v>44</v>
      </c>
    </row>
    <row r="42530" spans="1:2" x14ac:dyDescent="0.2">
      <c r="A42530" t="s">
        <v>44</v>
      </c>
      <c r="B42530" t="s">
        <v>44</v>
      </c>
    </row>
    <row r="42531" spans="1:2" x14ac:dyDescent="0.2">
      <c r="A42531" t="s">
        <v>44</v>
      </c>
      <c r="B42531" t="s">
        <v>44</v>
      </c>
    </row>
    <row r="42532" spans="1:2" x14ac:dyDescent="0.2">
      <c r="A42532" t="s">
        <v>44</v>
      </c>
      <c r="B42532" t="s">
        <v>44</v>
      </c>
    </row>
    <row r="42533" spans="1:2" x14ac:dyDescent="0.2">
      <c r="A42533" t="s">
        <v>44</v>
      </c>
      <c r="B42533" t="s">
        <v>44</v>
      </c>
    </row>
    <row r="42534" spans="1:2" x14ac:dyDescent="0.2">
      <c r="A42534" t="s">
        <v>44</v>
      </c>
      <c r="B42534" t="s">
        <v>44</v>
      </c>
    </row>
    <row r="42535" spans="1:2" x14ac:dyDescent="0.2">
      <c r="A42535" t="s">
        <v>44</v>
      </c>
      <c r="B42535" t="s">
        <v>44</v>
      </c>
    </row>
    <row r="42536" spans="1:2" x14ac:dyDescent="0.2">
      <c r="A42536" t="s">
        <v>44</v>
      </c>
      <c r="B42536" t="s">
        <v>44</v>
      </c>
    </row>
    <row r="42537" spans="1:2" x14ac:dyDescent="0.2">
      <c r="A42537" t="s">
        <v>44</v>
      </c>
      <c r="B42537" t="s">
        <v>44</v>
      </c>
    </row>
    <row r="42538" spans="1:2" x14ac:dyDescent="0.2">
      <c r="A42538" t="s">
        <v>44</v>
      </c>
      <c r="B42538" t="s">
        <v>44</v>
      </c>
    </row>
    <row r="42539" spans="1:2" x14ac:dyDescent="0.2">
      <c r="A42539" t="s">
        <v>44</v>
      </c>
      <c r="B42539" t="s">
        <v>44</v>
      </c>
    </row>
    <row r="42540" spans="1:2" x14ac:dyDescent="0.2">
      <c r="A42540" t="s">
        <v>44</v>
      </c>
      <c r="B42540" t="s">
        <v>44</v>
      </c>
    </row>
    <row r="42541" spans="1:2" x14ac:dyDescent="0.2">
      <c r="A42541" t="s">
        <v>44</v>
      </c>
      <c r="B42541" t="s">
        <v>44</v>
      </c>
    </row>
    <row r="42542" spans="1:2" x14ac:dyDescent="0.2">
      <c r="A42542" t="s">
        <v>44</v>
      </c>
      <c r="B42542" t="s">
        <v>44</v>
      </c>
    </row>
    <row r="42543" spans="1:2" x14ac:dyDescent="0.2">
      <c r="A42543" t="s">
        <v>44</v>
      </c>
      <c r="B42543" t="s">
        <v>44</v>
      </c>
    </row>
    <row r="42544" spans="1:2" x14ac:dyDescent="0.2">
      <c r="A42544" t="s">
        <v>44</v>
      </c>
      <c r="B42544" t="s">
        <v>44</v>
      </c>
    </row>
    <row r="42545" spans="1:2" x14ac:dyDescent="0.2">
      <c r="A42545" t="s">
        <v>44</v>
      </c>
      <c r="B42545" t="s">
        <v>44</v>
      </c>
    </row>
    <row r="42546" spans="1:2" x14ac:dyDescent="0.2">
      <c r="A42546" t="s">
        <v>44</v>
      </c>
      <c r="B42546" t="s">
        <v>44</v>
      </c>
    </row>
    <row r="42547" spans="1:2" x14ac:dyDescent="0.2">
      <c r="A42547" t="s">
        <v>44</v>
      </c>
      <c r="B42547" t="s">
        <v>44</v>
      </c>
    </row>
    <row r="42548" spans="1:2" x14ac:dyDescent="0.2">
      <c r="A42548" t="s">
        <v>44</v>
      </c>
      <c r="B42548" t="s">
        <v>44</v>
      </c>
    </row>
    <row r="42549" spans="1:2" x14ac:dyDescent="0.2">
      <c r="A42549" t="s">
        <v>44</v>
      </c>
      <c r="B42549" t="s">
        <v>44</v>
      </c>
    </row>
    <row r="42550" spans="1:2" x14ac:dyDescent="0.2">
      <c r="A42550" t="s">
        <v>44</v>
      </c>
      <c r="B42550" t="s">
        <v>44</v>
      </c>
    </row>
    <row r="42551" spans="1:2" x14ac:dyDescent="0.2">
      <c r="A42551" t="s">
        <v>44</v>
      </c>
      <c r="B42551" t="s">
        <v>44</v>
      </c>
    </row>
    <row r="42552" spans="1:2" x14ac:dyDescent="0.2">
      <c r="A42552" t="s">
        <v>44</v>
      </c>
      <c r="B42552" t="s">
        <v>44</v>
      </c>
    </row>
    <row r="42553" spans="1:2" x14ac:dyDescent="0.2">
      <c r="A42553" t="s">
        <v>44</v>
      </c>
      <c r="B42553" t="s">
        <v>44</v>
      </c>
    </row>
    <row r="42554" spans="1:2" x14ac:dyDescent="0.2">
      <c r="A42554" t="s">
        <v>44</v>
      </c>
      <c r="B42554" t="s">
        <v>44</v>
      </c>
    </row>
    <row r="42555" spans="1:2" x14ac:dyDescent="0.2">
      <c r="A42555" t="s">
        <v>44</v>
      </c>
      <c r="B42555" t="s">
        <v>44</v>
      </c>
    </row>
    <row r="42556" spans="1:2" x14ac:dyDescent="0.2">
      <c r="A42556" t="s">
        <v>44</v>
      </c>
      <c r="B42556" t="s">
        <v>44</v>
      </c>
    </row>
    <row r="42557" spans="1:2" x14ac:dyDescent="0.2">
      <c r="A42557" t="s">
        <v>44</v>
      </c>
      <c r="B42557" t="s">
        <v>44</v>
      </c>
    </row>
    <row r="42558" spans="1:2" x14ac:dyDescent="0.2">
      <c r="A42558" t="s">
        <v>44</v>
      </c>
      <c r="B42558" t="s">
        <v>44</v>
      </c>
    </row>
    <row r="42559" spans="1:2" x14ac:dyDescent="0.2">
      <c r="A42559" t="s">
        <v>44</v>
      </c>
      <c r="B42559" t="s">
        <v>44</v>
      </c>
    </row>
    <row r="42560" spans="1:2" x14ac:dyDescent="0.2">
      <c r="A42560" t="s">
        <v>44</v>
      </c>
      <c r="B42560" t="s">
        <v>44</v>
      </c>
    </row>
    <row r="42561" spans="1:2" x14ac:dyDescent="0.2">
      <c r="A42561" t="s">
        <v>44</v>
      </c>
      <c r="B42561" t="s">
        <v>44</v>
      </c>
    </row>
    <row r="42562" spans="1:2" x14ac:dyDescent="0.2">
      <c r="A42562" t="s">
        <v>44</v>
      </c>
      <c r="B42562" t="s">
        <v>44</v>
      </c>
    </row>
    <row r="42563" spans="1:2" x14ac:dyDescent="0.2">
      <c r="A42563" t="s">
        <v>44</v>
      </c>
      <c r="B42563" t="s">
        <v>44</v>
      </c>
    </row>
    <row r="42564" spans="1:2" x14ac:dyDescent="0.2">
      <c r="A42564" t="s">
        <v>44</v>
      </c>
      <c r="B42564" t="s">
        <v>44</v>
      </c>
    </row>
    <row r="42565" spans="1:2" x14ac:dyDescent="0.2">
      <c r="A42565" t="s">
        <v>44</v>
      </c>
      <c r="B42565" t="s">
        <v>44</v>
      </c>
    </row>
    <row r="42566" spans="1:2" x14ac:dyDescent="0.2">
      <c r="A42566" t="s">
        <v>44</v>
      </c>
      <c r="B42566" t="s">
        <v>44</v>
      </c>
    </row>
    <row r="42567" spans="1:2" x14ac:dyDescent="0.2">
      <c r="A42567" t="s">
        <v>44</v>
      </c>
      <c r="B42567" t="s">
        <v>44</v>
      </c>
    </row>
    <row r="42568" spans="1:2" x14ac:dyDescent="0.2">
      <c r="A42568" t="s">
        <v>44</v>
      </c>
      <c r="B42568" t="s">
        <v>44</v>
      </c>
    </row>
    <row r="42569" spans="1:2" x14ac:dyDescent="0.2">
      <c r="A42569" t="s">
        <v>44</v>
      </c>
      <c r="B42569" t="s">
        <v>44</v>
      </c>
    </row>
    <row r="42570" spans="1:2" x14ac:dyDescent="0.2">
      <c r="A42570" t="s">
        <v>44</v>
      </c>
      <c r="B42570" t="s">
        <v>44</v>
      </c>
    </row>
    <row r="42571" spans="1:2" x14ac:dyDescent="0.2">
      <c r="A42571" t="s">
        <v>44</v>
      </c>
      <c r="B42571" t="s">
        <v>44</v>
      </c>
    </row>
    <row r="42572" spans="1:2" x14ac:dyDescent="0.2">
      <c r="A42572" t="s">
        <v>44</v>
      </c>
      <c r="B42572" t="s">
        <v>44</v>
      </c>
    </row>
    <row r="42573" spans="1:2" x14ac:dyDescent="0.2">
      <c r="A42573" t="s">
        <v>44</v>
      </c>
      <c r="B42573" t="s">
        <v>44</v>
      </c>
    </row>
    <row r="42574" spans="1:2" x14ac:dyDescent="0.2">
      <c r="A42574" t="s">
        <v>44</v>
      </c>
      <c r="B42574" t="s">
        <v>44</v>
      </c>
    </row>
    <row r="42575" spans="1:2" x14ac:dyDescent="0.2">
      <c r="A42575" t="s">
        <v>44</v>
      </c>
      <c r="B42575" t="s">
        <v>44</v>
      </c>
    </row>
    <row r="42576" spans="1:2" x14ac:dyDescent="0.2">
      <c r="A42576" t="s">
        <v>44</v>
      </c>
      <c r="B42576" t="s">
        <v>44</v>
      </c>
    </row>
    <row r="42577" spans="1:2" x14ac:dyDescent="0.2">
      <c r="A42577" t="s">
        <v>44</v>
      </c>
      <c r="B42577" t="s">
        <v>44</v>
      </c>
    </row>
    <row r="42578" spans="1:2" x14ac:dyDescent="0.2">
      <c r="A42578" t="s">
        <v>44</v>
      </c>
      <c r="B42578" t="s">
        <v>44</v>
      </c>
    </row>
    <row r="42579" spans="1:2" x14ac:dyDescent="0.2">
      <c r="A42579" t="s">
        <v>44</v>
      </c>
      <c r="B42579" t="s">
        <v>44</v>
      </c>
    </row>
    <row r="42580" spans="1:2" x14ac:dyDescent="0.2">
      <c r="A42580" t="s">
        <v>44</v>
      </c>
      <c r="B42580" t="s">
        <v>44</v>
      </c>
    </row>
    <row r="42581" spans="1:2" x14ac:dyDescent="0.2">
      <c r="A42581" t="s">
        <v>44</v>
      </c>
      <c r="B42581" t="s">
        <v>44</v>
      </c>
    </row>
    <row r="42582" spans="1:2" x14ac:dyDescent="0.2">
      <c r="A42582" t="s">
        <v>44</v>
      </c>
      <c r="B42582" t="s">
        <v>44</v>
      </c>
    </row>
    <row r="42583" spans="1:2" x14ac:dyDescent="0.2">
      <c r="A42583" t="s">
        <v>44</v>
      </c>
      <c r="B42583" t="s">
        <v>44</v>
      </c>
    </row>
    <row r="42584" spans="1:2" x14ac:dyDescent="0.2">
      <c r="A42584" t="s">
        <v>44</v>
      </c>
      <c r="B42584" t="s">
        <v>44</v>
      </c>
    </row>
    <row r="42585" spans="1:2" x14ac:dyDescent="0.2">
      <c r="A42585" t="s">
        <v>44</v>
      </c>
      <c r="B42585" t="s">
        <v>44</v>
      </c>
    </row>
    <row r="42586" spans="1:2" x14ac:dyDescent="0.2">
      <c r="A42586" t="s">
        <v>44</v>
      </c>
      <c r="B42586" t="s">
        <v>44</v>
      </c>
    </row>
    <row r="42587" spans="1:2" x14ac:dyDescent="0.2">
      <c r="A42587" t="s">
        <v>44</v>
      </c>
      <c r="B42587" t="s">
        <v>44</v>
      </c>
    </row>
    <row r="42588" spans="1:2" x14ac:dyDescent="0.2">
      <c r="A42588" t="s">
        <v>44</v>
      </c>
      <c r="B42588" t="s">
        <v>44</v>
      </c>
    </row>
    <row r="42589" spans="1:2" x14ac:dyDescent="0.2">
      <c r="A42589" t="s">
        <v>44</v>
      </c>
      <c r="B42589" t="s">
        <v>44</v>
      </c>
    </row>
    <row r="42590" spans="1:2" x14ac:dyDescent="0.2">
      <c r="A42590" t="s">
        <v>44</v>
      </c>
      <c r="B42590" t="s">
        <v>44</v>
      </c>
    </row>
    <row r="42591" spans="1:2" x14ac:dyDescent="0.2">
      <c r="A42591" t="s">
        <v>44</v>
      </c>
      <c r="B42591" t="s">
        <v>44</v>
      </c>
    </row>
    <row r="42592" spans="1:2" x14ac:dyDescent="0.2">
      <c r="A42592" t="s">
        <v>44</v>
      </c>
      <c r="B42592" t="s">
        <v>44</v>
      </c>
    </row>
    <row r="42593" spans="1:2" x14ac:dyDescent="0.2">
      <c r="A42593" t="s">
        <v>44</v>
      </c>
      <c r="B42593" t="s">
        <v>44</v>
      </c>
    </row>
    <row r="42594" spans="1:2" x14ac:dyDescent="0.2">
      <c r="A42594" t="s">
        <v>44</v>
      </c>
      <c r="B42594" t="s">
        <v>44</v>
      </c>
    </row>
    <row r="42595" spans="1:2" x14ac:dyDescent="0.2">
      <c r="A42595" t="s">
        <v>44</v>
      </c>
      <c r="B42595" t="s">
        <v>44</v>
      </c>
    </row>
    <row r="42596" spans="1:2" x14ac:dyDescent="0.2">
      <c r="A42596" t="s">
        <v>44</v>
      </c>
      <c r="B42596" t="s">
        <v>44</v>
      </c>
    </row>
    <row r="42597" spans="1:2" x14ac:dyDescent="0.2">
      <c r="A42597" t="s">
        <v>44</v>
      </c>
      <c r="B42597" t="s">
        <v>44</v>
      </c>
    </row>
    <row r="42598" spans="1:2" x14ac:dyDescent="0.2">
      <c r="A42598" t="s">
        <v>44</v>
      </c>
      <c r="B42598" t="s">
        <v>44</v>
      </c>
    </row>
    <row r="42599" spans="1:2" x14ac:dyDescent="0.2">
      <c r="A42599" t="s">
        <v>44</v>
      </c>
      <c r="B42599" t="s">
        <v>44</v>
      </c>
    </row>
    <row r="42600" spans="1:2" x14ac:dyDescent="0.2">
      <c r="A42600" t="s">
        <v>44</v>
      </c>
      <c r="B42600" t="s">
        <v>44</v>
      </c>
    </row>
    <row r="42601" spans="1:2" x14ac:dyDescent="0.2">
      <c r="A42601" t="s">
        <v>44</v>
      </c>
      <c r="B42601" t="s">
        <v>44</v>
      </c>
    </row>
    <row r="42602" spans="1:2" x14ac:dyDescent="0.2">
      <c r="A42602" t="s">
        <v>44</v>
      </c>
      <c r="B42602" t="s">
        <v>44</v>
      </c>
    </row>
    <row r="42603" spans="1:2" x14ac:dyDescent="0.2">
      <c r="A42603" t="s">
        <v>44</v>
      </c>
      <c r="B42603" t="s">
        <v>44</v>
      </c>
    </row>
    <row r="42604" spans="1:2" x14ac:dyDescent="0.2">
      <c r="A42604" t="s">
        <v>44</v>
      </c>
      <c r="B42604" t="s">
        <v>44</v>
      </c>
    </row>
    <row r="42605" spans="1:2" x14ac:dyDescent="0.2">
      <c r="A42605" t="s">
        <v>44</v>
      </c>
      <c r="B42605" t="s">
        <v>44</v>
      </c>
    </row>
    <row r="42606" spans="1:2" x14ac:dyDescent="0.2">
      <c r="A42606" t="s">
        <v>44</v>
      </c>
      <c r="B42606" t="s">
        <v>44</v>
      </c>
    </row>
    <row r="42607" spans="1:2" x14ac:dyDescent="0.2">
      <c r="A42607" t="s">
        <v>44</v>
      </c>
      <c r="B42607" t="s">
        <v>44</v>
      </c>
    </row>
    <row r="42608" spans="1:2" x14ac:dyDescent="0.2">
      <c r="A42608" t="s">
        <v>44</v>
      </c>
      <c r="B42608" t="s">
        <v>44</v>
      </c>
    </row>
    <row r="42609" spans="1:2" x14ac:dyDescent="0.2">
      <c r="A42609" t="s">
        <v>44</v>
      </c>
      <c r="B42609" t="s">
        <v>44</v>
      </c>
    </row>
    <row r="42610" spans="1:2" x14ac:dyDescent="0.2">
      <c r="A42610" t="s">
        <v>44</v>
      </c>
      <c r="B42610" t="s">
        <v>44</v>
      </c>
    </row>
    <row r="42611" spans="1:2" x14ac:dyDescent="0.2">
      <c r="A42611" t="s">
        <v>44</v>
      </c>
      <c r="B42611" t="s">
        <v>44</v>
      </c>
    </row>
    <row r="42612" spans="1:2" x14ac:dyDescent="0.2">
      <c r="A42612" t="s">
        <v>44</v>
      </c>
      <c r="B42612" t="s">
        <v>44</v>
      </c>
    </row>
    <row r="42613" spans="1:2" x14ac:dyDescent="0.2">
      <c r="A42613" t="s">
        <v>44</v>
      </c>
      <c r="B42613" t="s">
        <v>44</v>
      </c>
    </row>
    <row r="42614" spans="1:2" x14ac:dyDescent="0.2">
      <c r="A42614" t="s">
        <v>44</v>
      </c>
      <c r="B42614" t="s">
        <v>44</v>
      </c>
    </row>
    <row r="42615" spans="1:2" x14ac:dyDescent="0.2">
      <c r="A42615" t="s">
        <v>44</v>
      </c>
      <c r="B42615" t="s">
        <v>44</v>
      </c>
    </row>
    <row r="42616" spans="1:2" x14ac:dyDescent="0.2">
      <c r="A42616" t="s">
        <v>44</v>
      </c>
      <c r="B42616" t="s">
        <v>44</v>
      </c>
    </row>
    <row r="42617" spans="1:2" x14ac:dyDescent="0.2">
      <c r="A42617" t="s">
        <v>44</v>
      </c>
      <c r="B42617" t="s">
        <v>44</v>
      </c>
    </row>
    <row r="42618" spans="1:2" x14ac:dyDescent="0.2">
      <c r="A42618" t="s">
        <v>44</v>
      </c>
      <c r="B42618" t="s">
        <v>44</v>
      </c>
    </row>
    <row r="42619" spans="1:2" x14ac:dyDescent="0.2">
      <c r="A42619" t="s">
        <v>44</v>
      </c>
      <c r="B42619" t="s">
        <v>44</v>
      </c>
    </row>
    <row r="42620" spans="1:2" x14ac:dyDescent="0.2">
      <c r="A42620" t="s">
        <v>44</v>
      </c>
      <c r="B42620" t="s">
        <v>44</v>
      </c>
    </row>
    <row r="42621" spans="1:2" x14ac:dyDescent="0.2">
      <c r="A42621" t="s">
        <v>44</v>
      </c>
      <c r="B42621" t="s">
        <v>44</v>
      </c>
    </row>
    <row r="42622" spans="1:2" x14ac:dyDescent="0.2">
      <c r="A42622" t="s">
        <v>44</v>
      </c>
      <c r="B42622" t="s">
        <v>44</v>
      </c>
    </row>
    <row r="42623" spans="1:2" x14ac:dyDescent="0.2">
      <c r="A42623" t="s">
        <v>44</v>
      </c>
      <c r="B42623" t="s">
        <v>44</v>
      </c>
    </row>
    <row r="42624" spans="1:2" x14ac:dyDescent="0.2">
      <c r="A42624" t="s">
        <v>44</v>
      </c>
      <c r="B42624" t="s">
        <v>44</v>
      </c>
    </row>
    <row r="42625" spans="1:2" x14ac:dyDescent="0.2">
      <c r="A42625" t="s">
        <v>44</v>
      </c>
      <c r="B42625" t="s">
        <v>44</v>
      </c>
    </row>
    <row r="42626" spans="1:2" x14ac:dyDescent="0.2">
      <c r="A42626" t="s">
        <v>44</v>
      </c>
      <c r="B42626" t="s">
        <v>44</v>
      </c>
    </row>
    <row r="42627" spans="1:2" x14ac:dyDescent="0.2">
      <c r="A42627" t="s">
        <v>44</v>
      </c>
      <c r="B42627" t="s">
        <v>44</v>
      </c>
    </row>
    <row r="42628" spans="1:2" x14ac:dyDescent="0.2">
      <c r="A42628" t="s">
        <v>44</v>
      </c>
      <c r="B42628" t="s">
        <v>44</v>
      </c>
    </row>
    <row r="42629" spans="1:2" x14ac:dyDescent="0.2">
      <c r="A42629" t="s">
        <v>44</v>
      </c>
      <c r="B42629" t="s">
        <v>44</v>
      </c>
    </row>
    <row r="42630" spans="1:2" x14ac:dyDescent="0.2">
      <c r="A42630" t="s">
        <v>44</v>
      </c>
      <c r="B42630" t="s">
        <v>44</v>
      </c>
    </row>
    <row r="42631" spans="1:2" x14ac:dyDescent="0.2">
      <c r="A42631" t="s">
        <v>44</v>
      </c>
      <c r="B42631" t="s">
        <v>44</v>
      </c>
    </row>
    <row r="42632" spans="1:2" x14ac:dyDescent="0.2">
      <c r="A42632" t="s">
        <v>44</v>
      </c>
      <c r="B42632" t="s">
        <v>44</v>
      </c>
    </row>
    <row r="42633" spans="1:2" x14ac:dyDescent="0.2">
      <c r="A42633" t="s">
        <v>44</v>
      </c>
      <c r="B42633" t="s">
        <v>44</v>
      </c>
    </row>
    <row r="42634" spans="1:2" x14ac:dyDescent="0.2">
      <c r="A42634" t="s">
        <v>44</v>
      </c>
      <c r="B42634" t="s">
        <v>44</v>
      </c>
    </row>
    <row r="42635" spans="1:2" x14ac:dyDescent="0.2">
      <c r="A42635" t="s">
        <v>44</v>
      </c>
      <c r="B42635" t="s">
        <v>44</v>
      </c>
    </row>
    <row r="42636" spans="1:2" x14ac:dyDescent="0.2">
      <c r="A42636" t="s">
        <v>44</v>
      </c>
      <c r="B42636" t="s">
        <v>44</v>
      </c>
    </row>
    <row r="42637" spans="1:2" x14ac:dyDescent="0.2">
      <c r="A42637" t="s">
        <v>44</v>
      </c>
      <c r="B42637" t="s">
        <v>44</v>
      </c>
    </row>
    <row r="42638" spans="1:2" x14ac:dyDescent="0.2">
      <c r="A42638" t="s">
        <v>44</v>
      </c>
      <c r="B42638" t="s">
        <v>44</v>
      </c>
    </row>
    <row r="42639" spans="1:2" x14ac:dyDescent="0.2">
      <c r="A42639" t="s">
        <v>44</v>
      </c>
      <c r="B42639" t="s">
        <v>44</v>
      </c>
    </row>
    <row r="42640" spans="1:2" x14ac:dyDescent="0.2">
      <c r="A42640" t="s">
        <v>44</v>
      </c>
      <c r="B42640" t="s">
        <v>44</v>
      </c>
    </row>
    <row r="42641" spans="1:2" x14ac:dyDescent="0.2">
      <c r="A42641" t="s">
        <v>44</v>
      </c>
      <c r="B42641" t="s">
        <v>44</v>
      </c>
    </row>
    <row r="42642" spans="1:2" x14ac:dyDescent="0.2">
      <c r="A42642" t="s">
        <v>44</v>
      </c>
      <c r="B42642" t="s">
        <v>44</v>
      </c>
    </row>
    <row r="42643" spans="1:2" x14ac:dyDescent="0.2">
      <c r="A42643" t="s">
        <v>44</v>
      </c>
      <c r="B42643" t="s">
        <v>44</v>
      </c>
    </row>
    <row r="42644" spans="1:2" x14ac:dyDescent="0.2">
      <c r="A42644" t="s">
        <v>44</v>
      </c>
      <c r="B42644" t="s">
        <v>44</v>
      </c>
    </row>
    <row r="42645" spans="1:2" x14ac:dyDescent="0.2">
      <c r="A42645" t="s">
        <v>44</v>
      </c>
      <c r="B42645" t="s">
        <v>44</v>
      </c>
    </row>
    <row r="42646" spans="1:2" x14ac:dyDescent="0.2">
      <c r="A42646" t="s">
        <v>44</v>
      </c>
      <c r="B42646" t="s">
        <v>44</v>
      </c>
    </row>
    <row r="42647" spans="1:2" x14ac:dyDescent="0.2">
      <c r="A42647" t="s">
        <v>44</v>
      </c>
      <c r="B42647" t="s">
        <v>44</v>
      </c>
    </row>
    <row r="42648" spans="1:2" x14ac:dyDescent="0.2">
      <c r="A42648" t="s">
        <v>44</v>
      </c>
      <c r="B42648" t="s">
        <v>44</v>
      </c>
    </row>
    <row r="42649" spans="1:2" x14ac:dyDescent="0.2">
      <c r="A42649" t="s">
        <v>44</v>
      </c>
      <c r="B42649" t="s">
        <v>44</v>
      </c>
    </row>
    <row r="42650" spans="1:2" x14ac:dyDescent="0.2">
      <c r="A42650" t="s">
        <v>44</v>
      </c>
      <c r="B42650" t="s">
        <v>44</v>
      </c>
    </row>
    <row r="42651" spans="1:2" x14ac:dyDescent="0.2">
      <c r="A42651" t="s">
        <v>44</v>
      </c>
      <c r="B42651" t="s">
        <v>44</v>
      </c>
    </row>
    <row r="42652" spans="1:2" x14ac:dyDescent="0.2">
      <c r="A42652" t="s">
        <v>44</v>
      </c>
      <c r="B42652" t="s">
        <v>44</v>
      </c>
    </row>
    <row r="42653" spans="1:2" x14ac:dyDescent="0.2">
      <c r="A42653" t="s">
        <v>44</v>
      </c>
      <c r="B42653" t="s">
        <v>44</v>
      </c>
    </row>
    <row r="42654" spans="1:2" x14ac:dyDescent="0.2">
      <c r="A42654" t="s">
        <v>44</v>
      </c>
      <c r="B42654" t="s">
        <v>44</v>
      </c>
    </row>
    <row r="42655" spans="1:2" x14ac:dyDescent="0.2">
      <c r="A42655" t="s">
        <v>44</v>
      </c>
      <c r="B42655" t="s">
        <v>44</v>
      </c>
    </row>
    <row r="42656" spans="1:2" x14ac:dyDescent="0.2">
      <c r="A42656" t="s">
        <v>44</v>
      </c>
      <c r="B42656" t="s">
        <v>44</v>
      </c>
    </row>
    <row r="42657" spans="1:2" x14ac:dyDescent="0.2">
      <c r="A42657" t="s">
        <v>44</v>
      </c>
      <c r="B42657" t="s">
        <v>44</v>
      </c>
    </row>
    <row r="42658" spans="1:2" x14ac:dyDescent="0.2">
      <c r="A42658" t="s">
        <v>44</v>
      </c>
      <c r="B42658" t="s">
        <v>44</v>
      </c>
    </row>
    <row r="42659" spans="1:2" x14ac:dyDescent="0.2">
      <c r="A42659" t="s">
        <v>44</v>
      </c>
      <c r="B42659" t="s">
        <v>44</v>
      </c>
    </row>
    <row r="42660" spans="1:2" x14ac:dyDescent="0.2">
      <c r="A42660" t="s">
        <v>44</v>
      </c>
      <c r="B42660" t="s">
        <v>44</v>
      </c>
    </row>
    <row r="42661" spans="1:2" x14ac:dyDescent="0.2">
      <c r="A42661" t="s">
        <v>44</v>
      </c>
      <c r="B42661" t="s">
        <v>44</v>
      </c>
    </row>
    <row r="42662" spans="1:2" x14ac:dyDescent="0.2">
      <c r="A42662" t="s">
        <v>44</v>
      </c>
      <c r="B42662" t="s">
        <v>44</v>
      </c>
    </row>
    <row r="42663" spans="1:2" x14ac:dyDescent="0.2">
      <c r="A42663" t="s">
        <v>44</v>
      </c>
      <c r="B42663" t="s">
        <v>44</v>
      </c>
    </row>
    <row r="42664" spans="1:2" x14ac:dyDescent="0.2">
      <c r="A42664" t="s">
        <v>44</v>
      </c>
      <c r="B42664" t="s">
        <v>44</v>
      </c>
    </row>
    <row r="42665" spans="1:2" x14ac:dyDescent="0.2">
      <c r="A42665" t="s">
        <v>44</v>
      </c>
      <c r="B42665" t="s">
        <v>44</v>
      </c>
    </row>
    <row r="42666" spans="1:2" x14ac:dyDescent="0.2">
      <c r="A42666" t="s">
        <v>44</v>
      </c>
      <c r="B42666" t="s">
        <v>44</v>
      </c>
    </row>
    <row r="42667" spans="1:2" x14ac:dyDescent="0.2">
      <c r="A42667" t="s">
        <v>44</v>
      </c>
      <c r="B42667" t="s">
        <v>44</v>
      </c>
    </row>
    <row r="42668" spans="1:2" x14ac:dyDescent="0.2">
      <c r="A42668" t="s">
        <v>44</v>
      </c>
      <c r="B42668" t="s">
        <v>44</v>
      </c>
    </row>
    <row r="42669" spans="1:2" x14ac:dyDescent="0.2">
      <c r="A42669" t="s">
        <v>44</v>
      </c>
      <c r="B42669" t="s">
        <v>44</v>
      </c>
    </row>
    <row r="42670" spans="1:2" x14ac:dyDescent="0.2">
      <c r="A42670" t="s">
        <v>44</v>
      </c>
      <c r="B42670" t="s">
        <v>44</v>
      </c>
    </row>
    <row r="42671" spans="1:2" x14ac:dyDescent="0.2">
      <c r="A42671" t="s">
        <v>44</v>
      </c>
      <c r="B42671" t="s">
        <v>44</v>
      </c>
    </row>
    <row r="42672" spans="1:2" x14ac:dyDescent="0.2">
      <c r="A42672" t="s">
        <v>44</v>
      </c>
      <c r="B42672" t="s">
        <v>44</v>
      </c>
    </row>
    <row r="42673" spans="1:2" x14ac:dyDescent="0.2">
      <c r="A42673" t="s">
        <v>44</v>
      </c>
      <c r="B42673" t="s">
        <v>44</v>
      </c>
    </row>
    <row r="42674" spans="1:2" x14ac:dyDescent="0.2">
      <c r="A42674" t="s">
        <v>44</v>
      </c>
      <c r="B42674" t="s">
        <v>44</v>
      </c>
    </row>
    <row r="42675" spans="1:2" x14ac:dyDescent="0.2">
      <c r="A42675" t="s">
        <v>44</v>
      </c>
      <c r="B42675" t="s">
        <v>44</v>
      </c>
    </row>
    <row r="42676" spans="1:2" x14ac:dyDescent="0.2">
      <c r="A42676" t="s">
        <v>44</v>
      </c>
      <c r="B42676" t="s">
        <v>44</v>
      </c>
    </row>
    <row r="42677" spans="1:2" x14ac:dyDescent="0.2">
      <c r="A42677" t="s">
        <v>44</v>
      </c>
      <c r="B42677" t="s">
        <v>44</v>
      </c>
    </row>
    <row r="42678" spans="1:2" x14ac:dyDescent="0.2">
      <c r="A42678" t="s">
        <v>44</v>
      </c>
      <c r="B42678" t="s">
        <v>44</v>
      </c>
    </row>
    <row r="42679" spans="1:2" x14ac:dyDescent="0.2">
      <c r="A42679" t="s">
        <v>44</v>
      </c>
      <c r="B42679" t="s">
        <v>44</v>
      </c>
    </row>
    <row r="42680" spans="1:2" x14ac:dyDescent="0.2">
      <c r="A42680" t="s">
        <v>44</v>
      </c>
      <c r="B42680" t="s">
        <v>44</v>
      </c>
    </row>
    <row r="42681" spans="1:2" x14ac:dyDescent="0.2">
      <c r="A42681" t="s">
        <v>44</v>
      </c>
      <c r="B42681" t="s">
        <v>44</v>
      </c>
    </row>
    <row r="42682" spans="1:2" x14ac:dyDescent="0.2">
      <c r="A42682" t="s">
        <v>44</v>
      </c>
      <c r="B42682" t="s">
        <v>44</v>
      </c>
    </row>
    <row r="42683" spans="1:2" x14ac:dyDescent="0.2">
      <c r="A42683" t="s">
        <v>44</v>
      </c>
      <c r="B42683" t="s">
        <v>44</v>
      </c>
    </row>
    <row r="42684" spans="1:2" x14ac:dyDescent="0.2">
      <c r="A42684" t="s">
        <v>44</v>
      </c>
      <c r="B42684" t="s">
        <v>44</v>
      </c>
    </row>
    <row r="42685" spans="1:2" x14ac:dyDescent="0.2">
      <c r="A42685" t="s">
        <v>44</v>
      </c>
      <c r="B42685" t="s">
        <v>44</v>
      </c>
    </row>
    <row r="42686" spans="1:2" x14ac:dyDescent="0.2">
      <c r="A42686" t="s">
        <v>44</v>
      </c>
      <c r="B42686" t="s">
        <v>44</v>
      </c>
    </row>
    <row r="42687" spans="1:2" x14ac:dyDescent="0.2">
      <c r="A42687" t="s">
        <v>44</v>
      </c>
      <c r="B42687" t="s">
        <v>44</v>
      </c>
    </row>
    <row r="42688" spans="1:2" x14ac:dyDescent="0.2">
      <c r="A42688" t="s">
        <v>44</v>
      </c>
      <c r="B42688" t="s">
        <v>44</v>
      </c>
    </row>
    <row r="42689" spans="1:2" x14ac:dyDescent="0.2">
      <c r="A42689" t="s">
        <v>44</v>
      </c>
      <c r="B42689" t="s">
        <v>44</v>
      </c>
    </row>
    <row r="42690" spans="1:2" x14ac:dyDescent="0.2">
      <c r="A42690" t="s">
        <v>44</v>
      </c>
      <c r="B42690" t="s">
        <v>44</v>
      </c>
    </row>
    <row r="42691" spans="1:2" x14ac:dyDescent="0.2">
      <c r="A42691" t="s">
        <v>44</v>
      </c>
      <c r="B42691" t="s">
        <v>44</v>
      </c>
    </row>
    <row r="42692" spans="1:2" x14ac:dyDescent="0.2">
      <c r="A42692" t="s">
        <v>44</v>
      </c>
      <c r="B42692" t="s">
        <v>44</v>
      </c>
    </row>
    <row r="42693" spans="1:2" x14ac:dyDescent="0.2">
      <c r="A42693" t="s">
        <v>44</v>
      </c>
      <c r="B42693" t="s">
        <v>44</v>
      </c>
    </row>
    <row r="42694" spans="1:2" x14ac:dyDescent="0.2">
      <c r="A42694" t="s">
        <v>44</v>
      </c>
      <c r="B42694" t="s">
        <v>44</v>
      </c>
    </row>
    <row r="42695" spans="1:2" x14ac:dyDescent="0.2">
      <c r="A42695" t="s">
        <v>44</v>
      </c>
      <c r="B42695" t="s">
        <v>44</v>
      </c>
    </row>
    <row r="42696" spans="1:2" x14ac:dyDescent="0.2">
      <c r="A42696" t="s">
        <v>44</v>
      </c>
      <c r="B42696" t="s">
        <v>44</v>
      </c>
    </row>
    <row r="42697" spans="1:2" x14ac:dyDescent="0.2">
      <c r="A42697" t="s">
        <v>44</v>
      </c>
      <c r="B42697" t="s">
        <v>44</v>
      </c>
    </row>
    <row r="42698" spans="1:2" x14ac:dyDescent="0.2">
      <c r="A42698" t="s">
        <v>44</v>
      </c>
      <c r="B42698" t="s">
        <v>44</v>
      </c>
    </row>
    <row r="42699" spans="1:2" x14ac:dyDescent="0.2">
      <c r="A42699" t="s">
        <v>44</v>
      </c>
      <c r="B42699" t="s">
        <v>44</v>
      </c>
    </row>
    <row r="42700" spans="1:2" x14ac:dyDescent="0.2">
      <c r="A42700" t="s">
        <v>44</v>
      </c>
      <c r="B42700" t="s">
        <v>44</v>
      </c>
    </row>
    <row r="42701" spans="1:2" x14ac:dyDescent="0.2">
      <c r="A42701" t="s">
        <v>44</v>
      </c>
      <c r="B42701" t="s">
        <v>44</v>
      </c>
    </row>
    <row r="42702" spans="1:2" x14ac:dyDescent="0.2">
      <c r="A42702" t="s">
        <v>44</v>
      </c>
      <c r="B42702" t="s">
        <v>44</v>
      </c>
    </row>
    <row r="42703" spans="1:2" x14ac:dyDescent="0.2">
      <c r="A42703" t="s">
        <v>44</v>
      </c>
      <c r="B42703" t="s">
        <v>44</v>
      </c>
    </row>
    <row r="42704" spans="1:2" x14ac:dyDescent="0.2">
      <c r="A42704" t="s">
        <v>44</v>
      </c>
      <c r="B42704" t="s">
        <v>44</v>
      </c>
    </row>
    <row r="42705" spans="1:2" x14ac:dyDescent="0.2">
      <c r="A42705" t="s">
        <v>44</v>
      </c>
      <c r="B42705" t="s">
        <v>44</v>
      </c>
    </row>
    <row r="42706" spans="1:2" x14ac:dyDescent="0.2">
      <c r="A42706" t="s">
        <v>44</v>
      </c>
      <c r="B42706" t="s">
        <v>44</v>
      </c>
    </row>
    <row r="42707" spans="1:2" x14ac:dyDescent="0.2">
      <c r="A42707" t="s">
        <v>44</v>
      </c>
      <c r="B42707" t="s">
        <v>44</v>
      </c>
    </row>
    <row r="42708" spans="1:2" x14ac:dyDescent="0.2">
      <c r="A42708" t="s">
        <v>44</v>
      </c>
      <c r="B42708" t="s">
        <v>44</v>
      </c>
    </row>
    <row r="42709" spans="1:2" x14ac:dyDescent="0.2">
      <c r="A42709" t="s">
        <v>44</v>
      </c>
      <c r="B42709" t="s">
        <v>44</v>
      </c>
    </row>
    <row r="42710" spans="1:2" x14ac:dyDescent="0.2">
      <c r="A42710" t="s">
        <v>44</v>
      </c>
      <c r="B42710" t="s">
        <v>44</v>
      </c>
    </row>
    <row r="42711" spans="1:2" x14ac:dyDescent="0.2">
      <c r="A42711" t="s">
        <v>44</v>
      </c>
      <c r="B42711" t="s">
        <v>44</v>
      </c>
    </row>
    <row r="42712" spans="1:2" x14ac:dyDescent="0.2">
      <c r="A42712" t="s">
        <v>44</v>
      </c>
      <c r="B42712" t="s">
        <v>44</v>
      </c>
    </row>
    <row r="42713" spans="1:2" x14ac:dyDescent="0.2">
      <c r="A42713" t="s">
        <v>44</v>
      </c>
      <c r="B42713" t="s">
        <v>44</v>
      </c>
    </row>
    <row r="42714" spans="1:2" x14ac:dyDescent="0.2">
      <c r="A42714" t="s">
        <v>44</v>
      </c>
      <c r="B42714" t="s">
        <v>44</v>
      </c>
    </row>
    <row r="42715" spans="1:2" x14ac:dyDescent="0.2">
      <c r="A42715" t="s">
        <v>44</v>
      </c>
      <c r="B42715" t="s">
        <v>44</v>
      </c>
    </row>
    <row r="42716" spans="1:2" x14ac:dyDescent="0.2">
      <c r="A42716" t="s">
        <v>44</v>
      </c>
      <c r="B42716" t="s">
        <v>44</v>
      </c>
    </row>
    <row r="42717" spans="1:2" x14ac:dyDescent="0.2">
      <c r="A42717" t="s">
        <v>44</v>
      </c>
      <c r="B42717" t="s">
        <v>44</v>
      </c>
    </row>
    <row r="42718" spans="1:2" x14ac:dyDescent="0.2">
      <c r="A42718" t="s">
        <v>44</v>
      </c>
      <c r="B42718" t="s">
        <v>44</v>
      </c>
    </row>
    <row r="42719" spans="1:2" x14ac:dyDescent="0.2">
      <c r="A42719" t="s">
        <v>44</v>
      </c>
      <c r="B42719" t="s">
        <v>44</v>
      </c>
    </row>
    <row r="42720" spans="1:2" x14ac:dyDescent="0.2">
      <c r="A42720" t="s">
        <v>44</v>
      </c>
      <c r="B42720" t="s">
        <v>44</v>
      </c>
    </row>
    <row r="42721" spans="1:2" x14ac:dyDescent="0.2">
      <c r="A42721" t="s">
        <v>44</v>
      </c>
      <c r="B42721" t="s">
        <v>44</v>
      </c>
    </row>
    <row r="42722" spans="1:2" x14ac:dyDescent="0.2">
      <c r="A42722" t="s">
        <v>44</v>
      </c>
      <c r="B42722" t="s">
        <v>44</v>
      </c>
    </row>
    <row r="42723" spans="1:2" x14ac:dyDescent="0.2">
      <c r="A42723" t="s">
        <v>44</v>
      </c>
      <c r="B42723" t="s">
        <v>44</v>
      </c>
    </row>
    <row r="42724" spans="1:2" x14ac:dyDescent="0.2">
      <c r="A42724" t="s">
        <v>44</v>
      </c>
      <c r="B42724" t="s">
        <v>44</v>
      </c>
    </row>
    <row r="42725" spans="1:2" x14ac:dyDescent="0.2">
      <c r="A42725" t="s">
        <v>44</v>
      </c>
      <c r="B42725" t="s">
        <v>44</v>
      </c>
    </row>
    <row r="42726" spans="1:2" x14ac:dyDescent="0.2">
      <c r="A42726" t="s">
        <v>44</v>
      </c>
      <c r="B42726" t="s">
        <v>44</v>
      </c>
    </row>
    <row r="42727" spans="1:2" x14ac:dyDescent="0.2">
      <c r="A42727" t="s">
        <v>44</v>
      </c>
      <c r="B42727" t="s">
        <v>44</v>
      </c>
    </row>
    <row r="42728" spans="1:2" x14ac:dyDescent="0.2">
      <c r="A42728" t="s">
        <v>44</v>
      </c>
      <c r="B42728" t="s">
        <v>44</v>
      </c>
    </row>
    <row r="42729" spans="1:2" x14ac:dyDescent="0.2">
      <c r="A42729" t="s">
        <v>44</v>
      </c>
      <c r="B42729" t="s">
        <v>44</v>
      </c>
    </row>
    <row r="42730" spans="1:2" x14ac:dyDescent="0.2">
      <c r="A42730" t="s">
        <v>44</v>
      </c>
      <c r="B42730" t="s">
        <v>44</v>
      </c>
    </row>
    <row r="42731" spans="1:2" x14ac:dyDescent="0.2">
      <c r="A42731" t="s">
        <v>44</v>
      </c>
      <c r="B42731" t="s">
        <v>44</v>
      </c>
    </row>
    <row r="42732" spans="1:2" x14ac:dyDescent="0.2">
      <c r="A42732" t="s">
        <v>44</v>
      </c>
      <c r="B42732" t="s">
        <v>44</v>
      </c>
    </row>
    <row r="42733" spans="1:2" x14ac:dyDescent="0.2">
      <c r="A42733" t="s">
        <v>44</v>
      </c>
      <c r="B42733" t="s">
        <v>44</v>
      </c>
    </row>
    <row r="42734" spans="1:2" x14ac:dyDescent="0.2">
      <c r="A42734" t="s">
        <v>44</v>
      </c>
      <c r="B42734" t="s">
        <v>44</v>
      </c>
    </row>
    <row r="42735" spans="1:2" x14ac:dyDescent="0.2">
      <c r="A42735" t="s">
        <v>44</v>
      </c>
      <c r="B42735" t="s">
        <v>44</v>
      </c>
    </row>
    <row r="42736" spans="1:2" x14ac:dyDescent="0.2">
      <c r="A42736" t="s">
        <v>44</v>
      </c>
      <c r="B42736" t="s">
        <v>44</v>
      </c>
    </row>
    <row r="42737" spans="1:2" x14ac:dyDescent="0.2">
      <c r="A42737" t="s">
        <v>44</v>
      </c>
      <c r="B42737" t="s">
        <v>44</v>
      </c>
    </row>
    <row r="42738" spans="1:2" x14ac:dyDescent="0.2">
      <c r="A42738" t="s">
        <v>44</v>
      </c>
      <c r="B42738" t="s">
        <v>44</v>
      </c>
    </row>
    <row r="42739" spans="1:2" x14ac:dyDescent="0.2">
      <c r="A42739" t="s">
        <v>44</v>
      </c>
      <c r="B42739" t="s">
        <v>44</v>
      </c>
    </row>
    <row r="42740" spans="1:2" x14ac:dyDescent="0.2">
      <c r="A42740" t="s">
        <v>44</v>
      </c>
      <c r="B42740" t="s">
        <v>44</v>
      </c>
    </row>
    <row r="42741" spans="1:2" x14ac:dyDescent="0.2">
      <c r="A42741" t="s">
        <v>44</v>
      </c>
      <c r="B42741" t="s">
        <v>44</v>
      </c>
    </row>
    <row r="42742" spans="1:2" x14ac:dyDescent="0.2">
      <c r="A42742" t="s">
        <v>44</v>
      </c>
      <c r="B42742" t="s">
        <v>44</v>
      </c>
    </row>
    <row r="42743" spans="1:2" x14ac:dyDescent="0.2">
      <c r="A42743" t="s">
        <v>44</v>
      </c>
      <c r="B42743" t="s">
        <v>44</v>
      </c>
    </row>
    <row r="42744" spans="1:2" x14ac:dyDescent="0.2">
      <c r="A42744" t="s">
        <v>44</v>
      </c>
      <c r="B42744" t="s">
        <v>44</v>
      </c>
    </row>
    <row r="42745" spans="1:2" x14ac:dyDescent="0.2">
      <c r="A42745" t="s">
        <v>44</v>
      </c>
      <c r="B42745" t="s">
        <v>44</v>
      </c>
    </row>
    <row r="42746" spans="1:2" x14ac:dyDescent="0.2">
      <c r="A42746" t="s">
        <v>44</v>
      </c>
      <c r="B42746" t="s">
        <v>44</v>
      </c>
    </row>
    <row r="42747" spans="1:2" x14ac:dyDescent="0.2">
      <c r="A42747" t="s">
        <v>44</v>
      </c>
      <c r="B42747" t="s">
        <v>44</v>
      </c>
    </row>
    <row r="42748" spans="1:2" x14ac:dyDescent="0.2">
      <c r="A42748" t="s">
        <v>44</v>
      </c>
      <c r="B42748" t="s">
        <v>44</v>
      </c>
    </row>
    <row r="42749" spans="1:2" x14ac:dyDescent="0.2">
      <c r="A42749" t="s">
        <v>44</v>
      </c>
      <c r="B42749" t="s">
        <v>44</v>
      </c>
    </row>
    <row r="42750" spans="1:2" x14ac:dyDescent="0.2">
      <c r="A42750" t="s">
        <v>44</v>
      </c>
      <c r="B42750" t="s">
        <v>44</v>
      </c>
    </row>
    <row r="42751" spans="1:2" x14ac:dyDescent="0.2">
      <c r="A42751" t="s">
        <v>44</v>
      </c>
      <c r="B42751" t="s">
        <v>44</v>
      </c>
    </row>
    <row r="42752" spans="1:2" x14ac:dyDescent="0.2">
      <c r="A42752" t="s">
        <v>44</v>
      </c>
      <c r="B42752" t="s">
        <v>44</v>
      </c>
    </row>
    <row r="42753" spans="1:2" x14ac:dyDescent="0.2">
      <c r="A42753" t="s">
        <v>44</v>
      </c>
      <c r="B42753" t="s">
        <v>44</v>
      </c>
    </row>
    <row r="42754" spans="1:2" x14ac:dyDescent="0.2">
      <c r="A42754" t="s">
        <v>44</v>
      </c>
      <c r="B42754" t="s">
        <v>44</v>
      </c>
    </row>
    <row r="42755" spans="1:2" x14ac:dyDescent="0.2">
      <c r="A42755" t="s">
        <v>44</v>
      </c>
      <c r="B42755" t="s">
        <v>44</v>
      </c>
    </row>
    <row r="42756" spans="1:2" x14ac:dyDescent="0.2">
      <c r="A42756" t="s">
        <v>44</v>
      </c>
      <c r="B42756" t="s">
        <v>44</v>
      </c>
    </row>
    <row r="42757" spans="1:2" x14ac:dyDescent="0.2">
      <c r="A42757" t="s">
        <v>44</v>
      </c>
      <c r="B42757" t="s">
        <v>44</v>
      </c>
    </row>
    <row r="42758" spans="1:2" x14ac:dyDescent="0.2">
      <c r="A42758" t="s">
        <v>44</v>
      </c>
      <c r="B42758" t="s">
        <v>44</v>
      </c>
    </row>
    <row r="42759" spans="1:2" x14ac:dyDescent="0.2">
      <c r="A42759" t="s">
        <v>44</v>
      </c>
      <c r="B42759" t="s">
        <v>44</v>
      </c>
    </row>
    <row r="42760" spans="1:2" x14ac:dyDescent="0.2">
      <c r="A42760" t="s">
        <v>44</v>
      </c>
      <c r="B42760" t="s">
        <v>44</v>
      </c>
    </row>
    <row r="42761" spans="1:2" x14ac:dyDescent="0.2">
      <c r="A42761" t="s">
        <v>44</v>
      </c>
      <c r="B42761" t="s">
        <v>44</v>
      </c>
    </row>
    <row r="42762" spans="1:2" x14ac:dyDescent="0.2">
      <c r="A42762" t="s">
        <v>44</v>
      </c>
      <c r="B42762" t="s">
        <v>44</v>
      </c>
    </row>
    <row r="42763" spans="1:2" x14ac:dyDescent="0.2">
      <c r="A42763" t="s">
        <v>44</v>
      </c>
      <c r="B42763" t="s">
        <v>44</v>
      </c>
    </row>
    <row r="42764" spans="1:2" x14ac:dyDescent="0.2">
      <c r="A42764" t="s">
        <v>44</v>
      </c>
      <c r="B42764" t="s">
        <v>44</v>
      </c>
    </row>
    <row r="42765" spans="1:2" x14ac:dyDescent="0.2">
      <c r="A42765" t="s">
        <v>44</v>
      </c>
      <c r="B42765" t="s">
        <v>44</v>
      </c>
    </row>
    <row r="42766" spans="1:2" x14ac:dyDescent="0.2">
      <c r="A42766" t="s">
        <v>44</v>
      </c>
      <c r="B42766" t="s">
        <v>44</v>
      </c>
    </row>
    <row r="42767" spans="1:2" x14ac:dyDescent="0.2">
      <c r="A42767" t="s">
        <v>44</v>
      </c>
      <c r="B42767" t="s">
        <v>44</v>
      </c>
    </row>
    <row r="42768" spans="1:2" x14ac:dyDescent="0.2">
      <c r="A42768" t="s">
        <v>44</v>
      </c>
      <c r="B42768" t="s">
        <v>44</v>
      </c>
    </row>
    <row r="42769" spans="1:2" x14ac:dyDescent="0.2">
      <c r="A42769" t="s">
        <v>44</v>
      </c>
      <c r="B42769" t="s">
        <v>44</v>
      </c>
    </row>
    <row r="42770" spans="1:2" x14ac:dyDescent="0.2">
      <c r="A42770" t="s">
        <v>44</v>
      </c>
      <c r="B42770" t="s">
        <v>44</v>
      </c>
    </row>
    <row r="42771" spans="1:2" x14ac:dyDescent="0.2">
      <c r="A42771" t="s">
        <v>44</v>
      </c>
      <c r="B42771" t="s">
        <v>44</v>
      </c>
    </row>
    <row r="42772" spans="1:2" x14ac:dyDescent="0.2">
      <c r="A42772" t="s">
        <v>44</v>
      </c>
      <c r="B42772" t="s">
        <v>44</v>
      </c>
    </row>
    <row r="42773" spans="1:2" x14ac:dyDescent="0.2">
      <c r="A42773" t="s">
        <v>44</v>
      </c>
      <c r="B42773" t="s">
        <v>44</v>
      </c>
    </row>
    <row r="42774" spans="1:2" x14ac:dyDescent="0.2">
      <c r="A42774" t="s">
        <v>44</v>
      </c>
      <c r="B42774" t="s">
        <v>44</v>
      </c>
    </row>
    <row r="42775" spans="1:2" x14ac:dyDescent="0.2">
      <c r="A42775" t="s">
        <v>44</v>
      </c>
      <c r="B42775" t="s">
        <v>44</v>
      </c>
    </row>
    <row r="42776" spans="1:2" x14ac:dyDescent="0.2">
      <c r="A42776" t="s">
        <v>44</v>
      </c>
      <c r="B42776" t="s">
        <v>44</v>
      </c>
    </row>
    <row r="42777" spans="1:2" x14ac:dyDescent="0.2">
      <c r="A42777" t="s">
        <v>44</v>
      </c>
      <c r="B42777" t="s">
        <v>44</v>
      </c>
    </row>
    <row r="42778" spans="1:2" x14ac:dyDescent="0.2">
      <c r="A42778" t="s">
        <v>44</v>
      </c>
      <c r="B42778" t="s">
        <v>44</v>
      </c>
    </row>
    <row r="42779" spans="1:2" x14ac:dyDescent="0.2">
      <c r="A42779" t="s">
        <v>44</v>
      </c>
      <c r="B42779" t="s">
        <v>44</v>
      </c>
    </row>
    <row r="42780" spans="1:2" x14ac:dyDescent="0.2">
      <c r="A42780" t="s">
        <v>44</v>
      </c>
      <c r="B42780" t="s">
        <v>44</v>
      </c>
    </row>
    <row r="42781" spans="1:2" x14ac:dyDescent="0.2">
      <c r="A42781" t="s">
        <v>44</v>
      </c>
      <c r="B42781" t="s">
        <v>44</v>
      </c>
    </row>
    <row r="42782" spans="1:2" x14ac:dyDescent="0.2">
      <c r="A42782" t="s">
        <v>44</v>
      </c>
      <c r="B42782" t="s">
        <v>44</v>
      </c>
    </row>
    <row r="42783" spans="1:2" x14ac:dyDescent="0.2">
      <c r="A42783" t="s">
        <v>44</v>
      </c>
      <c r="B42783" t="s">
        <v>44</v>
      </c>
    </row>
    <row r="42784" spans="1:2" x14ac:dyDescent="0.2">
      <c r="A42784" t="s">
        <v>44</v>
      </c>
      <c r="B42784" t="s">
        <v>44</v>
      </c>
    </row>
    <row r="42785" spans="1:2" x14ac:dyDescent="0.2">
      <c r="A42785" t="s">
        <v>44</v>
      </c>
      <c r="B42785" t="s">
        <v>44</v>
      </c>
    </row>
    <row r="42786" spans="1:2" x14ac:dyDescent="0.2">
      <c r="A42786" t="s">
        <v>44</v>
      </c>
      <c r="B42786" t="s">
        <v>44</v>
      </c>
    </row>
    <row r="42787" spans="1:2" x14ac:dyDescent="0.2">
      <c r="A42787" t="s">
        <v>44</v>
      </c>
      <c r="B42787" t="s">
        <v>44</v>
      </c>
    </row>
    <row r="42788" spans="1:2" x14ac:dyDescent="0.2">
      <c r="A42788" t="s">
        <v>44</v>
      </c>
      <c r="B42788" t="s">
        <v>44</v>
      </c>
    </row>
    <row r="42789" spans="1:2" x14ac:dyDescent="0.2">
      <c r="A42789" t="s">
        <v>44</v>
      </c>
      <c r="B42789" t="s">
        <v>44</v>
      </c>
    </row>
    <row r="42790" spans="1:2" x14ac:dyDescent="0.2">
      <c r="A42790" t="s">
        <v>44</v>
      </c>
      <c r="B42790" t="s">
        <v>44</v>
      </c>
    </row>
    <row r="42791" spans="1:2" x14ac:dyDescent="0.2">
      <c r="A42791" t="s">
        <v>44</v>
      </c>
      <c r="B42791" t="s">
        <v>44</v>
      </c>
    </row>
    <row r="42792" spans="1:2" x14ac:dyDescent="0.2">
      <c r="A42792" t="s">
        <v>44</v>
      </c>
      <c r="B42792" t="s">
        <v>44</v>
      </c>
    </row>
    <row r="42793" spans="1:2" x14ac:dyDescent="0.2">
      <c r="A42793" t="s">
        <v>44</v>
      </c>
      <c r="B42793" t="s">
        <v>44</v>
      </c>
    </row>
    <row r="42794" spans="1:2" x14ac:dyDescent="0.2">
      <c r="A42794" t="s">
        <v>44</v>
      </c>
      <c r="B42794" t="s">
        <v>44</v>
      </c>
    </row>
    <row r="42795" spans="1:2" x14ac:dyDescent="0.2">
      <c r="A42795" t="s">
        <v>44</v>
      </c>
      <c r="B42795" t="s">
        <v>44</v>
      </c>
    </row>
    <row r="42796" spans="1:2" x14ac:dyDescent="0.2">
      <c r="A42796" t="s">
        <v>44</v>
      </c>
      <c r="B42796" t="s">
        <v>44</v>
      </c>
    </row>
    <row r="42797" spans="1:2" x14ac:dyDescent="0.2">
      <c r="A42797" t="s">
        <v>44</v>
      </c>
      <c r="B42797" t="s">
        <v>44</v>
      </c>
    </row>
    <row r="42798" spans="1:2" x14ac:dyDescent="0.2">
      <c r="A42798" t="s">
        <v>44</v>
      </c>
      <c r="B42798" t="s">
        <v>44</v>
      </c>
    </row>
    <row r="42799" spans="1:2" x14ac:dyDescent="0.2">
      <c r="A42799" t="s">
        <v>44</v>
      </c>
      <c r="B42799" t="s">
        <v>44</v>
      </c>
    </row>
    <row r="42800" spans="1:2" x14ac:dyDescent="0.2">
      <c r="A42800" t="s">
        <v>44</v>
      </c>
      <c r="B42800" t="s">
        <v>44</v>
      </c>
    </row>
    <row r="42801" spans="1:2" x14ac:dyDescent="0.2">
      <c r="A42801" t="s">
        <v>44</v>
      </c>
      <c r="B42801" t="s">
        <v>44</v>
      </c>
    </row>
    <row r="42802" spans="1:2" x14ac:dyDescent="0.2">
      <c r="A42802" t="s">
        <v>44</v>
      </c>
      <c r="B42802" t="s">
        <v>44</v>
      </c>
    </row>
    <row r="42803" spans="1:2" x14ac:dyDescent="0.2">
      <c r="A42803" t="s">
        <v>44</v>
      </c>
      <c r="B42803" t="s">
        <v>44</v>
      </c>
    </row>
    <row r="42804" spans="1:2" x14ac:dyDescent="0.2">
      <c r="A42804" t="s">
        <v>44</v>
      </c>
      <c r="B42804" t="s">
        <v>44</v>
      </c>
    </row>
    <row r="42805" spans="1:2" x14ac:dyDescent="0.2">
      <c r="A42805" t="s">
        <v>44</v>
      </c>
      <c r="B42805" t="s">
        <v>44</v>
      </c>
    </row>
    <row r="42806" spans="1:2" x14ac:dyDescent="0.2">
      <c r="A42806" t="s">
        <v>44</v>
      </c>
      <c r="B42806" t="s">
        <v>44</v>
      </c>
    </row>
    <row r="42807" spans="1:2" x14ac:dyDescent="0.2">
      <c r="A42807" t="s">
        <v>44</v>
      </c>
      <c r="B42807" t="s">
        <v>44</v>
      </c>
    </row>
    <row r="42808" spans="1:2" x14ac:dyDescent="0.2">
      <c r="A42808" t="s">
        <v>44</v>
      </c>
      <c r="B42808" t="s">
        <v>44</v>
      </c>
    </row>
    <row r="42809" spans="1:2" x14ac:dyDescent="0.2">
      <c r="A42809" t="s">
        <v>44</v>
      </c>
      <c r="B42809" t="s">
        <v>44</v>
      </c>
    </row>
    <row r="42810" spans="1:2" x14ac:dyDescent="0.2">
      <c r="A42810" t="s">
        <v>44</v>
      </c>
      <c r="B42810" t="s">
        <v>44</v>
      </c>
    </row>
    <row r="42811" spans="1:2" x14ac:dyDescent="0.2">
      <c r="A42811" t="s">
        <v>44</v>
      </c>
      <c r="B42811" t="s">
        <v>44</v>
      </c>
    </row>
    <row r="42812" spans="1:2" x14ac:dyDescent="0.2">
      <c r="A42812" t="s">
        <v>44</v>
      </c>
      <c r="B42812" t="s">
        <v>44</v>
      </c>
    </row>
    <row r="42813" spans="1:2" x14ac:dyDescent="0.2">
      <c r="A42813" t="s">
        <v>44</v>
      </c>
      <c r="B42813" t="s">
        <v>44</v>
      </c>
    </row>
    <row r="42814" spans="1:2" x14ac:dyDescent="0.2">
      <c r="A42814" t="s">
        <v>44</v>
      </c>
      <c r="B42814" t="s">
        <v>44</v>
      </c>
    </row>
    <row r="42815" spans="1:2" x14ac:dyDescent="0.2">
      <c r="A42815" t="s">
        <v>44</v>
      </c>
      <c r="B42815" t="s">
        <v>44</v>
      </c>
    </row>
    <row r="42816" spans="1:2" x14ac:dyDescent="0.2">
      <c r="A42816" t="s">
        <v>44</v>
      </c>
      <c r="B42816" t="s">
        <v>44</v>
      </c>
    </row>
    <row r="42817" spans="1:2" x14ac:dyDescent="0.2">
      <c r="A42817" t="s">
        <v>44</v>
      </c>
      <c r="B42817" t="s">
        <v>44</v>
      </c>
    </row>
    <row r="42818" spans="1:2" x14ac:dyDescent="0.2">
      <c r="A42818" t="s">
        <v>44</v>
      </c>
      <c r="B42818" t="s">
        <v>44</v>
      </c>
    </row>
    <row r="42819" spans="1:2" x14ac:dyDescent="0.2">
      <c r="A42819" t="s">
        <v>44</v>
      </c>
      <c r="B42819" t="s">
        <v>44</v>
      </c>
    </row>
    <row r="42820" spans="1:2" x14ac:dyDescent="0.2">
      <c r="A42820" t="s">
        <v>44</v>
      </c>
      <c r="B42820" t="s">
        <v>44</v>
      </c>
    </row>
    <row r="42821" spans="1:2" x14ac:dyDescent="0.2">
      <c r="A42821" t="s">
        <v>44</v>
      </c>
      <c r="B42821" t="s">
        <v>44</v>
      </c>
    </row>
    <row r="42822" spans="1:2" x14ac:dyDescent="0.2">
      <c r="A42822" t="s">
        <v>44</v>
      </c>
      <c r="B42822" t="s">
        <v>44</v>
      </c>
    </row>
    <row r="42823" spans="1:2" x14ac:dyDescent="0.2">
      <c r="A42823" t="s">
        <v>44</v>
      </c>
      <c r="B42823" t="s">
        <v>44</v>
      </c>
    </row>
    <row r="42824" spans="1:2" x14ac:dyDescent="0.2">
      <c r="A42824" t="s">
        <v>44</v>
      </c>
      <c r="B42824" t="s">
        <v>44</v>
      </c>
    </row>
    <row r="42825" spans="1:2" x14ac:dyDescent="0.2">
      <c r="A42825" t="s">
        <v>44</v>
      </c>
      <c r="B42825" t="s">
        <v>44</v>
      </c>
    </row>
    <row r="42826" spans="1:2" x14ac:dyDescent="0.2">
      <c r="A42826" t="s">
        <v>44</v>
      </c>
      <c r="B42826" t="s">
        <v>44</v>
      </c>
    </row>
    <row r="42827" spans="1:2" x14ac:dyDescent="0.2">
      <c r="A42827" t="s">
        <v>44</v>
      </c>
      <c r="B42827" t="s">
        <v>44</v>
      </c>
    </row>
    <row r="42828" spans="1:2" x14ac:dyDescent="0.2">
      <c r="A42828" t="s">
        <v>44</v>
      </c>
      <c r="B42828" t="s">
        <v>44</v>
      </c>
    </row>
    <row r="42829" spans="1:2" x14ac:dyDescent="0.2">
      <c r="A42829" t="s">
        <v>44</v>
      </c>
      <c r="B42829" t="s">
        <v>44</v>
      </c>
    </row>
    <row r="42830" spans="1:2" x14ac:dyDescent="0.2">
      <c r="A42830" t="s">
        <v>44</v>
      </c>
      <c r="B42830" t="s">
        <v>44</v>
      </c>
    </row>
    <row r="42831" spans="1:2" x14ac:dyDescent="0.2">
      <c r="A42831" t="s">
        <v>44</v>
      </c>
      <c r="B42831" t="s">
        <v>44</v>
      </c>
    </row>
    <row r="42832" spans="1:2" x14ac:dyDescent="0.2">
      <c r="A42832" t="s">
        <v>44</v>
      </c>
      <c r="B42832" t="s">
        <v>44</v>
      </c>
    </row>
    <row r="42833" spans="1:2" x14ac:dyDescent="0.2">
      <c r="A42833" t="s">
        <v>44</v>
      </c>
      <c r="B42833" t="s">
        <v>44</v>
      </c>
    </row>
    <row r="42834" spans="1:2" x14ac:dyDescent="0.2">
      <c r="A42834" t="s">
        <v>44</v>
      </c>
      <c r="B42834" t="s">
        <v>44</v>
      </c>
    </row>
    <row r="42835" spans="1:2" x14ac:dyDescent="0.2">
      <c r="A42835" t="s">
        <v>44</v>
      </c>
      <c r="B42835" t="s">
        <v>44</v>
      </c>
    </row>
    <row r="42836" spans="1:2" x14ac:dyDescent="0.2">
      <c r="A42836" t="s">
        <v>44</v>
      </c>
      <c r="B42836" t="s">
        <v>44</v>
      </c>
    </row>
    <row r="42837" spans="1:2" x14ac:dyDescent="0.2">
      <c r="A42837" t="s">
        <v>44</v>
      </c>
      <c r="B42837" t="s">
        <v>44</v>
      </c>
    </row>
    <row r="42838" spans="1:2" x14ac:dyDescent="0.2">
      <c r="A42838" t="s">
        <v>44</v>
      </c>
      <c r="B42838" t="s">
        <v>44</v>
      </c>
    </row>
    <row r="42839" spans="1:2" x14ac:dyDescent="0.2">
      <c r="A42839" t="s">
        <v>44</v>
      </c>
      <c r="B42839" t="s">
        <v>44</v>
      </c>
    </row>
    <row r="42840" spans="1:2" x14ac:dyDescent="0.2">
      <c r="A42840" t="s">
        <v>44</v>
      </c>
      <c r="B42840" t="s">
        <v>44</v>
      </c>
    </row>
    <row r="42841" spans="1:2" x14ac:dyDescent="0.2">
      <c r="A42841" t="s">
        <v>44</v>
      </c>
      <c r="B42841" t="s">
        <v>44</v>
      </c>
    </row>
    <row r="42842" spans="1:2" x14ac:dyDescent="0.2">
      <c r="A42842" t="s">
        <v>44</v>
      </c>
      <c r="B42842" t="s">
        <v>44</v>
      </c>
    </row>
    <row r="42843" spans="1:2" x14ac:dyDescent="0.2">
      <c r="A42843" t="s">
        <v>44</v>
      </c>
      <c r="B42843" t="s">
        <v>44</v>
      </c>
    </row>
    <row r="42844" spans="1:2" x14ac:dyDescent="0.2">
      <c r="A42844" t="s">
        <v>44</v>
      </c>
      <c r="B42844" t="s">
        <v>44</v>
      </c>
    </row>
    <row r="42845" spans="1:2" x14ac:dyDescent="0.2">
      <c r="A42845" t="s">
        <v>44</v>
      </c>
      <c r="B42845" t="s">
        <v>44</v>
      </c>
    </row>
    <row r="42846" spans="1:2" x14ac:dyDescent="0.2">
      <c r="A42846" t="s">
        <v>44</v>
      </c>
      <c r="B42846" t="s">
        <v>44</v>
      </c>
    </row>
    <row r="42847" spans="1:2" x14ac:dyDescent="0.2">
      <c r="A42847" t="s">
        <v>44</v>
      </c>
      <c r="B42847" t="s">
        <v>44</v>
      </c>
    </row>
    <row r="42848" spans="1:2" x14ac:dyDescent="0.2">
      <c r="A42848" t="s">
        <v>44</v>
      </c>
      <c r="B42848" t="s">
        <v>44</v>
      </c>
    </row>
    <row r="42849" spans="1:2" x14ac:dyDescent="0.2">
      <c r="A42849" t="s">
        <v>44</v>
      </c>
      <c r="B42849" t="s">
        <v>44</v>
      </c>
    </row>
    <row r="42850" spans="1:2" x14ac:dyDescent="0.2">
      <c r="A42850" t="s">
        <v>44</v>
      </c>
      <c r="B42850" t="s">
        <v>44</v>
      </c>
    </row>
    <row r="42851" spans="1:2" x14ac:dyDescent="0.2">
      <c r="A42851" t="s">
        <v>44</v>
      </c>
      <c r="B42851" t="s">
        <v>44</v>
      </c>
    </row>
    <row r="42852" spans="1:2" x14ac:dyDescent="0.2">
      <c r="A42852" t="s">
        <v>44</v>
      </c>
      <c r="B42852" t="s">
        <v>44</v>
      </c>
    </row>
    <row r="42853" spans="1:2" x14ac:dyDescent="0.2">
      <c r="A42853" t="s">
        <v>44</v>
      </c>
      <c r="B42853" t="s">
        <v>44</v>
      </c>
    </row>
    <row r="42854" spans="1:2" x14ac:dyDescent="0.2">
      <c r="A42854" t="s">
        <v>44</v>
      </c>
      <c r="B42854" t="s">
        <v>44</v>
      </c>
    </row>
    <row r="42855" spans="1:2" x14ac:dyDescent="0.2">
      <c r="A42855" t="s">
        <v>44</v>
      </c>
      <c r="B42855" t="s">
        <v>44</v>
      </c>
    </row>
    <row r="42856" spans="1:2" x14ac:dyDescent="0.2">
      <c r="A42856" t="s">
        <v>44</v>
      </c>
      <c r="B42856" t="s">
        <v>44</v>
      </c>
    </row>
    <row r="42857" spans="1:2" x14ac:dyDescent="0.2">
      <c r="A42857" t="s">
        <v>44</v>
      </c>
      <c r="B42857" t="s">
        <v>44</v>
      </c>
    </row>
    <row r="42858" spans="1:2" x14ac:dyDescent="0.2">
      <c r="A42858" t="s">
        <v>44</v>
      </c>
      <c r="B42858" t="s">
        <v>44</v>
      </c>
    </row>
    <row r="42859" spans="1:2" x14ac:dyDescent="0.2">
      <c r="A42859" t="s">
        <v>44</v>
      </c>
      <c r="B42859" t="s">
        <v>44</v>
      </c>
    </row>
    <row r="42860" spans="1:2" x14ac:dyDescent="0.2">
      <c r="A42860" t="s">
        <v>44</v>
      </c>
      <c r="B42860" t="s">
        <v>44</v>
      </c>
    </row>
    <row r="42861" spans="1:2" x14ac:dyDescent="0.2">
      <c r="A42861" t="s">
        <v>44</v>
      </c>
      <c r="B42861" t="s">
        <v>44</v>
      </c>
    </row>
    <row r="42862" spans="1:2" x14ac:dyDescent="0.2">
      <c r="A42862" t="s">
        <v>44</v>
      </c>
      <c r="B42862" t="s">
        <v>44</v>
      </c>
    </row>
    <row r="42863" spans="1:2" x14ac:dyDescent="0.2">
      <c r="A42863" t="s">
        <v>44</v>
      </c>
      <c r="B42863" t="s">
        <v>44</v>
      </c>
    </row>
    <row r="42864" spans="1:2" x14ac:dyDescent="0.2">
      <c r="A42864" t="s">
        <v>44</v>
      </c>
      <c r="B42864" t="s">
        <v>44</v>
      </c>
    </row>
    <row r="42865" spans="1:2" x14ac:dyDescent="0.2">
      <c r="A42865" t="s">
        <v>44</v>
      </c>
      <c r="B42865" t="s">
        <v>44</v>
      </c>
    </row>
    <row r="42866" spans="1:2" x14ac:dyDescent="0.2">
      <c r="A42866" t="s">
        <v>44</v>
      </c>
      <c r="B42866" t="s">
        <v>44</v>
      </c>
    </row>
    <row r="42867" spans="1:2" x14ac:dyDescent="0.2">
      <c r="A42867" t="s">
        <v>44</v>
      </c>
      <c r="B42867" t="s">
        <v>44</v>
      </c>
    </row>
    <row r="42868" spans="1:2" x14ac:dyDescent="0.2">
      <c r="A42868" t="s">
        <v>44</v>
      </c>
      <c r="B42868" t="s">
        <v>44</v>
      </c>
    </row>
    <row r="42869" spans="1:2" x14ac:dyDescent="0.2">
      <c r="A42869" t="s">
        <v>44</v>
      </c>
      <c r="B42869" t="s">
        <v>44</v>
      </c>
    </row>
    <row r="42870" spans="1:2" x14ac:dyDescent="0.2">
      <c r="A42870" t="s">
        <v>44</v>
      </c>
      <c r="B42870" t="s">
        <v>44</v>
      </c>
    </row>
    <row r="42871" spans="1:2" x14ac:dyDescent="0.2">
      <c r="A42871" t="s">
        <v>44</v>
      </c>
      <c r="B42871" t="s">
        <v>44</v>
      </c>
    </row>
    <row r="42872" spans="1:2" x14ac:dyDescent="0.2">
      <c r="A42872" t="s">
        <v>44</v>
      </c>
      <c r="B42872" t="s">
        <v>44</v>
      </c>
    </row>
    <row r="42873" spans="1:2" x14ac:dyDescent="0.2">
      <c r="A42873" t="s">
        <v>44</v>
      </c>
      <c r="B42873" t="s">
        <v>44</v>
      </c>
    </row>
    <row r="42874" spans="1:2" x14ac:dyDescent="0.2">
      <c r="A42874" t="s">
        <v>44</v>
      </c>
      <c r="B42874" t="s">
        <v>44</v>
      </c>
    </row>
    <row r="42875" spans="1:2" x14ac:dyDescent="0.2">
      <c r="A42875" t="s">
        <v>44</v>
      </c>
      <c r="B42875" t="s">
        <v>44</v>
      </c>
    </row>
    <row r="42876" spans="1:2" x14ac:dyDescent="0.2">
      <c r="A42876" t="s">
        <v>44</v>
      </c>
      <c r="B42876" t="s">
        <v>44</v>
      </c>
    </row>
    <row r="42877" spans="1:2" x14ac:dyDescent="0.2">
      <c r="A42877" t="s">
        <v>44</v>
      </c>
      <c r="B42877" t="s">
        <v>44</v>
      </c>
    </row>
    <row r="42878" spans="1:2" x14ac:dyDescent="0.2">
      <c r="A42878" t="s">
        <v>44</v>
      </c>
      <c r="B42878" t="s">
        <v>44</v>
      </c>
    </row>
    <row r="42879" spans="1:2" x14ac:dyDescent="0.2">
      <c r="A42879" t="s">
        <v>44</v>
      </c>
      <c r="B42879" t="s">
        <v>44</v>
      </c>
    </row>
    <row r="42880" spans="1:2" x14ac:dyDescent="0.2">
      <c r="A42880" t="s">
        <v>44</v>
      </c>
      <c r="B42880" t="s">
        <v>44</v>
      </c>
    </row>
    <row r="42881" spans="1:2" x14ac:dyDescent="0.2">
      <c r="A42881" t="s">
        <v>44</v>
      </c>
      <c r="B42881" t="s">
        <v>44</v>
      </c>
    </row>
    <row r="42882" spans="1:2" x14ac:dyDescent="0.2">
      <c r="A42882" t="s">
        <v>44</v>
      </c>
      <c r="B42882" t="s">
        <v>44</v>
      </c>
    </row>
    <row r="42883" spans="1:2" x14ac:dyDescent="0.2">
      <c r="A42883" t="s">
        <v>44</v>
      </c>
      <c r="B42883" t="s">
        <v>44</v>
      </c>
    </row>
    <row r="42884" spans="1:2" x14ac:dyDescent="0.2">
      <c r="A42884" t="s">
        <v>44</v>
      </c>
      <c r="B42884" t="s">
        <v>44</v>
      </c>
    </row>
    <row r="42885" spans="1:2" x14ac:dyDescent="0.2">
      <c r="A42885" t="s">
        <v>44</v>
      </c>
      <c r="B42885" t="s">
        <v>44</v>
      </c>
    </row>
    <row r="42886" spans="1:2" x14ac:dyDescent="0.2">
      <c r="A42886" t="s">
        <v>44</v>
      </c>
      <c r="B42886" t="s">
        <v>44</v>
      </c>
    </row>
    <row r="42887" spans="1:2" x14ac:dyDescent="0.2">
      <c r="A42887" t="s">
        <v>44</v>
      </c>
      <c r="B42887" t="s">
        <v>44</v>
      </c>
    </row>
    <row r="42888" spans="1:2" x14ac:dyDescent="0.2">
      <c r="A42888" t="s">
        <v>44</v>
      </c>
      <c r="B42888" t="s">
        <v>44</v>
      </c>
    </row>
    <row r="42889" spans="1:2" x14ac:dyDescent="0.2">
      <c r="A42889" t="s">
        <v>44</v>
      </c>
      <c r="B42889" t="s">
        <v>44</v>
      </c>
    </row>
    <row r="42890" spans="1:2" x14ac:dyDescent="0.2">
      <c r="A42890" t="s">
        <v>44</v>
      </c>
      <c r="B42890" t="s">
        <v>44</v>
      </c>
    </row>
    <row r="42891" spans="1:2" x14ac:dyDescent="0.2">
      <c r="A42891" t="s">
        <v>44</v>
      </c>
      <c r="B42891" t="s">
        <v>44</v>
      </c>
    </row>
    <row r="42892" spans="1:2" x14ac:dyDescent="0.2">
      <c r="A42892" t="s">
        <v>44</v>
      </c>
      <c r="B42892" t="s">
        <v>44</v>
      </c>
    </row>
    <row r="42893" spans="1:2" x14ac:dyDescent="0.2">
      <c r="A42893" t="s">
        <v>44</v>
      </c>
      <c r="B42893" t="s">
        <v>44</v>
      </c>
    </row>
    <row r="42894" spans="1:2" x14ac:dyDescent="0.2">
      <c r="A42894" t="s">
        <v>44</v>
      </c>
      <c r="B42894" t="s">
        <v>44</v>
      </c>
    </row>
    <row r="42895" spans="1:2" x14ac:dyDescent="0.2">
      <c r="A42895" t="s">
        <v>44</v>
      </c>
      <c r="B42895" t="s">
        <v>44</v>
      </c>
    </row>
    <row r="42896" spans="1:2" x14ac:dyDescent="0.2">
      <c r="A42896" t="s">
        <v>44</v>
      </c>
      <c r="B42896" t="s">
        <v>44</v>
      </c>
    </row>
    <row r="42897" spans="1:2" x14ac:dyDescent="0.2">
      <c r="A42897" t="s">
        <v>44</v>
      </c>
      <c r="B42897" t="s">
        <v>44</v>
      </c>
    </row>
    <row r="42898" spans="1:2" x14ac:dyDescent="0.2">
      <c r="A42898" t="s">
        <v>44</v>
      </c>
      <c r="B42898" t="s">
        <v>44</v>
      </c>
    </row>
    <row r="42899" spans="1:2" x14ac:dyDescent="0.2">
      <c r="A42899" t="s">
        <v>44</v>
      </c>
      <c r="B42899" t="s">
        <v>44</v>
      </c>
    </row>
    <row r="42900" spans="1:2" x14ac:dyDescent="0.2">
      <c r="A42900" t="s">
        <v>44</v>
      </c>
      <c r="B42900" t="s">
        <v>44</v>
      </c>
    </row>
    <row r="42901" spans="1:2" x14ac:dyDescent="0.2">
      <c r="A42901" t="s">
        <v>44</v>
      </c>
      <c r="B42901" t="s">
        <v>44</v>
      </c>
    </row>
    <row r="42902" spans="1:2" x14ac:dyDescent="0.2">
      <c r="A42902" t="s">
        <v>44</v>
      </c>
      <c r="B42902" t="s">
        <v>44</v>
      </c>
    </row>
    <row r="42903" spans="1:2" x14ac:dyDescent="0.2">
      <c r="A42903" t="s">
        <v>44</v>
      </c>
      <c r="B42903" t="s">
        <v>44</v>
      </c>
    </row>
    <row r="42904" spans="1:2" x14ac:dyDescent="0.2">
      <c r="A42904" t="s">
        <v>44</v>
      </c>
      <c r="B42904" t="s">
        <v>44</v>
      </c>
    </row>
    <row r="42905" spans="1:2" x14ac:dyDescent="0.2">
      <c r="A42905" t="s">
        <v>44</v>
      </c>
      <c r="B42905" t="s">
        <v>44</v>
      </c>
    </row>
    <row r="42906" spans="1:2" x14ac:dyDescent="0.2">
      <c r="A42906" t="s">
        <v>44</v>
      </c>
      <c r="B42906" t="s">
        <v>44</v>
      </c>
    </row>
    <row r="42907" spans="1:2" x14ac:dyDescent="0.2">
      <c r="A42907" t="s">
        <v>44</v>
      </c>
      <c r="B42907" t="s">
        <v>44</v>
      </c>
    </row>
    <row r="42908" spans="1:2" x14ac:dyDescent="0.2">
      <c r="A42908" t="s">
        <v>44</v>
      </c>
      <c r="B42908" t="s">
        <v>44</v>
      </c>
    </row>
    <row r="42909" spans="1:2" x14ac:dyDescent="0.2">
      <c r="A42909" t="s">
        <v>44</v>
      </c>
      <c r="B42909" t="s">
        <v>44</v>
      </c>
    </row>
    <row r="42910" spans="1:2" x14ac:dyDescent="0.2">
      <c r="A42910" t="s">
        <v>44</v>
      </c>
      <c r="B42910" t="s">
        <v>44</v>
      </c>
    </row>
    <row r="42911" spans="1:2" x14ac:dyDescent="0.2">
      <c r="A42911" t="s">
        <v>44</v>
      </c>
      <c r="B42911" t="s">
        <v>44</v>
      </c>
    </row>
    <row r="42912" spans="1:2" x14ac:dyDescent="0.2">
      <c r="A42912" t="s">
        <v>44</v>
      </c>
      <c r="B42912" t="s">
        <v>44</v>
      </c>
    </row>
    <row r="42913" spans="1:2" x14ac:dyDescent="0.2">
      <c r="A42913" t="s">
        <v>44</v>
      </c>
      <c r="B42913" t="s">
        <v>44</v>
      </c>
    </row>
    <row r="42914" spans="1:2" x14ac:dyDescent="0.2">
      <c r="A42914" t="s">
        <v>44</v>
      </c>
      <c r="B42914" t="s">
        <v>44</v>
      </c>
    </row>
    <row r="42915" spans="1:2" x14ac:dyDescent="0.2">
      <c r="A42915" t="s">
        <v>44</v>
      </c>
      <c r="B42915" t="s">
        <v>44</v>
      </c>
    </row>
    <row r="42916" spans="1:2" x14ac:dyDescent="0.2">
      <c r="A42916" t="s">
        <v>44</v>
      </c>
      <c r="B42916" t="s">
        <v>44</v>
      </c>
    </row>
    <row r="42917" spans="1:2" x14ac:dyDescent="0.2">
      <c r="A42917" t="s">
        <v>44</v>
      </c>
      <c r="B42917" t="s">
        <v>44</v>
      </c>
    </row>
    <row r="42918" spans="1:2" x14ac:dyDescent="0.2">
      <c r="A42918" t="s">
        <v>44</v>
      </c>
      <c r="B42918" t="s">
        <v>44</v>
      </c>
    </row>
    <row r="42919" spans="1:2" x14ac:dyDescent="0.2">
      <c r="A42919" t="s">
        <v>44</v>
      </c>
      <c r="B42919" t="s">
        <v>44</v>
      </c>
    </row>
    <row r="42920" spans="1:2" x14ac:dyDescent="0.2">
      <c r="A42920" t="s">
        <v>44</v>
      </c>
      <c r="B42920" t="s">
        <v>44</v>
      </c>
    </row>
    <row r="42921" spans="1:2" x14ac:dyDescent="0.2">
      <c r="A42921" t="s">
        <v>44</v>
      </c>
      <c r="B42921" t="s">
        <v>44</v>
      </c>
    </row>
    <row r="42922" spans="1:2" x14ac:dyDescent="0.2">
      <c r="A42922" t="s">
        <v>44</v>
      </c>
      <c r="B42922" t="s">
        <v>44</v>
      </c>
    </row>
    <row r="42923" spans="1:2" x14ac:dyDescent="0.2">
      <c r="A42923" t="s">
        <v>44</v>
      </c>
      <c r="B42923" t="s">
        <v>44</v>
      </c>
    </row>
    <row r="42924" spans="1:2" x14ac:dyDescent="0.2">
      <c r="A42924" t="s">
        <v>44</v>
      </c>
      <c r="B42924" t="s">
        <v>44</v>
      </c>
    </row>
    <row r="42925" spans="1:2" x14ac:dyDescent="0.2">
      <c r="A42925" t="s">
        <v>44</v>
      </c>
      <c r="B42925" t="s">
        <v>44</v>
      </c>
    </row>
    <row r="42926" spans="1:2" x14ac:dyDescent="0.2">
      <c r="A42926" t="s">
        <v>44</v>
      </c>
      <c r="B42926" t="s">
        <v>44</v>
      </c>
    </row>
    <row r="42927" spans="1:2" x14ac:dyDescent="0.2">
      <c r="A42927" t="s">
        <v>44</v>
      </c>
      <c r="B42927" t="s">
        <v>44</v>
      </c>
    </row>
    <row r="42928" spans="1:2" x14ac:dyDescent="0.2">
      <c r="A42928" t="s">
        <v>44</v>
      </c>
      <c r="B42928" t="s">
        <v>44</v>
      </c>
    </row>
    <row r="42929" spans="1:2" x14ac:dyDescent="0.2">
      <c r="A42929" t="s">
        <v>44</v>
      </c>
      <c r="B42929" t="s">
        <v>44</v>
      </c>
    </row>
    <row r="42930" spans="1:2" x14ac:dyDescent="0.2">
      <c r="A42930" t="s">
        <v>44</v>
      </c>
      <c r="B42930" t="s">
        <v>44</v>
      </c>
    </row>
    <row r="42931" spans="1:2" x14ac:dyDescent="0.2">
      <c r="A42931" t="s">
        <v>44</v>
      </c>
      <c r="B42931" t="s">
        <v>44</v>
      </c>
    </row>
    <row r="42932" spans="1:2" x14ac:dyDescent="0.2">
      <c r="A42932" t="s">
        <v>44</v>
      </c>
      <c r="B42932" t="s">
        <v>44</v>
      </c>
    </row>
    <row r="42933" spans="1:2" x14ac:dyDescent="0.2">
      <c r="A42933" t="s">
        <v>44</v>
      </c>
      <c r="B42933" t="s">
        <v>44</v>
      </c>
    </row>
    <row r="42934" spans="1:2" x14ac:dyDescent="0.2">
      <c r="A42934" t="s">
        <v>44</v>
      </c>
      <c r="B42934" t="s">
        <v>44</v>
      </c>
    </row>
    <row r="42935" spans="1:2" x14ac:dyDescent="0.2">
      <c r="A42935" t="s">
        <v>44</v>
      </c>
      <c r="B42935" t="s">
        <v>44</v>
      </c>
    </row>
    <row r="42936" spans="1:2" x14ac:dyDescent="0.2">
      <c r="A42936" t="s">
        <v>44</v>
      </c>
      <c r="B42936" t="s">
        <v>44</v>
      </c>
    </row>
    <row r="42937" spans="1:2" x14ac:dyDescent="0.2">
      <c r="A42937" t="s">
        <v>44</v>
      </c>
      <c r="B42937" t="s">
        <v>44</v>
      </c>
    </row>
    <row r="42938" spans="1:2" x14ac:dyDescent="0.2">
      <c r="A42938" t="s">
        <v>44</v>
      </c>
      <c r="B42938" t="s">
        <v>44</v>
      </c>
    </row>
    <row r="42939" spans="1:2" x14ac:dyDescent="0.2">
      <c r="A42939" t="s">
        <v>44</v>
      </c>
      <c r="B42939" t="s">
        <v>44</v>
      </c>
    </row>
    <row r="42940" spans="1:2" x14ac:dyDescent="0.2">
      <c r="A42940" t="s">
        <v>44</v>
      </c>
      <c r="B42940" t="s">
        <v>44</v>
      </c>
    </row>
    <row r="42941" spans="1:2" x14ac:dyDescent="0.2">
      <c r="A42941" t="s">
        <v>44</v>
      </c>
      <c r="B42941" t="s">
        <v>44</v>
      </c>
    </row>
    <row r="42942" spans="1:2" x14ac:dyDescent="0.2">
      <c r="A42942" t="s">
        <v>44</v>
      </c>
      <c r="B42942" t="s">
        <v>44</v>
      </c>
    </row>
    <row r="42943" spans="1:2" x14ac:dyDescent="0.2">
      <c r="A42943" t="s">
        <v>44</v>
      </c>
      <c r="B42943" t="s">
        <v>44</v>
      </c>
    </row>
    <row r="42944" spans="1:2" x14ac:dyDescent="0.2">
      <c r="A42944" t="s">
        <v>44</v>
      </c>
      <c r="B42944" t="s">
        <v>44</v>
      </c>
    </row>
    <row r="42945" spans="1:2" x14ac:dyDescent="0.2">
      <c r="A42945" t="s">
        <v>44</v>
      </c>
      <c r="B42945" t="s">
        <v>44</v>
      </c>
    </row>
    <row r="42946" spans="1:2" x14ac:dyDescent="0.2">
      <c r="A42946" t="s">
        <v>44</v>
      </c>
      <c r="B42946" t="s">
        <v>44</v>
      </c>
    </row>
    <row r="42947" spans="1:2" x14ac:dyDescent="0.2">
      <c r="A42947" t="s">
        <v>44</v>
      </c>
      <c r="B42947" t="s">
        <v>44</v>
      </c>
    </row>
    <row r="42948" spans="1:2" x14ac:dyDescent="0.2">
      <c r="A42948" t="s">
        <v>44</v>
      </c>
      <c r="B42948" t="s">
        <v>44</v>
      </c>
    </row>
    <row r="42949" spans="1:2" x14ac:dyDescent="0.2">
      <c r="A42949" t="s">
        <v>44</v>
      </c>
      <c r="B42949" t="s">
        <v>44</v>
      </c>
    </row>
    <row r="42950" spans="1:2" x14ac:dyDescent="0.2">
      <c r="A42950" t="s">
        <v>44</v>
      </c>
      <c r="B42950" t="s">
        <v>44</v>
      </c>
    </row>
    <row r="42951" spans="1:2" x14ac:dyDescent="0.2">
      <c r="A42951" t="s">
        <v>44</v>
      </c>
      <c r="B42951" t="s">
        <v>44</v>
      </c>
    </row>
    <row r="42952" spans="1:2" x14ac:dyDescent="0.2">
      <c r="A42952" t="s">
        <v>44</v>
      </c>
      <c r="B42952" t="s">
        <v>44</v>
      </c>
    </row>
    <row r="42953" spans="1:2" x14ac:dyDescent="0.2">
      <c r="A42953" t="s">
        <v>44</v>
      </c>
      <c r="B42953" t="s">
        <v>44</v>
      </c>
    </row>
    <row r="42954" spans="1:2" x14ac:dyDescent="0.2">
      <c r="A42954" t="s">
        <v>44</v>
      </c>
      <c r="B42954" t="s">
        <v>44</v>
      </c>
    </row>
    <row r="42955" spans="1:2" x14ac:dyDescent="0.2">
      <c r="A42955" t="s">
        <v>44</v>
      </c>
      <c r="B42955" t="s">
        <v>44</v>
      </c>
    </row>
    <row r="42956" spans="1:2" x14ac:dyDescent="0.2">
      <c r="A42956" t="s">
        <v>44</v>
      </c>
      <c r="B42956" t="s">
        <v>44</v>
      </c>
    </row>
    <row r="42957" spans="1:2" x14ac:dyDescent="0.2">
      <c r="A42957" t="s">
        <v>44</v>
      </c>
      <c r="B42957" t="s">
        <v>44</v>
      </c>
    </row>
    <row r="42958" spans="1:2" x14ac:dyDescent="0.2">
      <c r="A42958" t="s">
        <v>44</v>
      </c>
      <c r="B42958" t="s">
        <v>44</v>
      </c>
    </row>
    <row r="42959" spans="1:2" x14ac:dyDescent="0.2">
      <c r="A42959" t="s">
        <v>44</v>
      </c>
      <c r="B42959" t="s">
        <v>44</v>
      </c>
    </row>
    <row r="42960" spans="1:2" x14ac:dyDescent="0.2">
      <c r="A42960" t="s">
        <v>44</v>
      </c>
      <c r="B42960" t="s">
        <v>44</v>
      </c>
    </row>
    <row r="42961" spans="1:2" x14ac:dyDescent="0.2">
      <c r="A42961" t="s">
        <v>44</v>
      </c>
      <c r="B42961" t="s">
        <v>44</v>
      </c>
    </row>
    <row r="42962" spans="1:2" x14ac:dyDescent="0.2">
      <c r="A42962" t="s">
        <v>44</v>
      </c>
      <c r="B42962" t="s">
        <v>44</v>
      </c>
    </row>
    <row r="42963" spans="1:2" x14ac:dyDescent="0.2">
      <c r="A42963" t="s">
        <v>44</v>
      </c>
      <c r="B42963" t="s">
        <v>44</v>
      </c>
    </row>
    <row r="42964" spans="1:2" x14ac:dyDescent="0.2">
      <c r="A42964" t="s">
        <v>44</v>
      </c>
      <c r="B42964" t="s">
        <v>44</v>
      </c>
    </row>
    <row r="42965" spans="1:2" x14ac:dyDescent="0.2">
      <c r="A42965" t="s">
        <v>44</v>
      </c>
      <c r="B42965" t="s">
        <v>44</v>
      </c>
    </row>
    <row r="42966" spans="1:2" x14ac:dyDescent="0.2">
      <c r="A42966" t="s">
        <v>44</v>
      </c>
      <c r="B42966" t="s">
        <v>44</v>
      </c>
    </row>
    <row r="42967" spans="1:2" x14ac:dyDescent="0.2">
      <c r="A42967" t="s">
        <v>44</v>
      </c>
      <c r="B42967" t="s">
        <v>44</v>
      </c>
    </row>
    <row r="42968" spans="1:2" x14ac:dyDescent="0.2">
      <c r="A42968" t="s">
        <v>44</v>
      </c>
      <c r="B42968" t="s">
        <v>44</v>
      </c>
    </row>
    <row r="42969" spans="1:2" x14ac:dyDescent="0.2">
      <c r="A42969" t="s">
        <v>44</v>
      </c>
      <c r="B42969" t="s">
        <v>44</v>
      </c>
    </row>
    <row r="42970" spans="1:2" x14ac:dyDescent="0.2">
      <c r="A42970" t="s">
        <v>44</v>
      </c>
      <c r="B42970" t="s">
        <v>44</v>
      </c>
    </row>
    <row r="42971" spans="1:2" x14ac:dyDescent="0.2">
      <c r="A42971" t="s">
        <v>44</v>
      </c>
      <c r="B42971" t="s">
        <v>44</v>
      </c>
    </row>
    <row r="42972" spans="1:2" x14ac:dyDescent="0.2">
      <c r="A42972" t="s">
        <v>44</v>
      </c>
      <c r="B42972" t="s">
        <v>44</v>
      </c>
    </row>
    <row r="42973" spans="1:2" x14ac:dyDescent="0.2">
      <c r="A42973" t="s">
        <v>44</v>
      </c>
      <c r="B42973" t="s">
        <v>44</v>
      </c>
    </row>
    <row r="42974" spans="1:2" x14ac:dyDescent="0.2">
      <c r="A42974" t="s">
        <v>44</v>
      </c>
      <c r="B42974" t="s">
        <v>44</v>
      </c>
    </row>
    <row r="42975" spans="1:2" x14ac:dyDescent="0.2">
      <c r="A42975" t="s">
        <v>44</v>
      </c>
      <c r="B42975" t="s">
        <v>44</v>
      </c>
    </row>
    <row r="42976" spans="1:2" x14ac:dyDescent="0.2">
      <c r="A42976" t="s">
        <v>44</v>
      </c>
      <c r="B42976" t="s">
        <v>44</v>
      </c>
    </row>
    <row r="42977" spans="1:2" x14ac:dyDescent="0.2">
      <c r="A42977" t="s">
        <v>44</v>
      </c>
      <c r="B42977" t="s">
        <v>44</v>
      </c>
    </row>
    <row r="42978" spans="1:2" x14ac:dyDescent="0.2">
      <c r="A42978" t="s">
        <v>44</v>
      </c>
      <c r="B42978" t="s">
        <v>44</v>
      </c>
    </row>
    <row r="42979" spans="1:2" x14ac:dyDescent="0.2">
      <c r="A42979" t="s">
        <v>44</v>
      </c>
      <c r="B42979" t="s">
        <v>44</v>
      </c>
    </row>
    <row r="42980" spans="1:2" x14ac:dyDescent="0.2">
      <c r="A42980" t="s">
        <v>44</v>
      </c>
      <c r="B42980" t="s">
        <v>44</v>
      </c>
    </row>
    <row r="42981" spans="1:2" x14ac:dyDescent="0.2">
      <c r="A42981" t="s">
        <v>44</v>
      </c>
      <c r="B42981" t="s">
        <v>44</v>
      </c>
    </row>
    <row r="42982" spans="1:2" x14ac:dyDescent="0.2">
      <c r="A42982" t="s">
        <v>44</v>
      </c>
      <c r="B42982" t="s">
        <v>44</v>
      </c>
    </row>
    <row r="42983" spans="1:2" x14ac:dyDescent="0.2">
      <c r="A42983" t="s">
        <v>44</v>
      </c>
      <c r="B42983" t="s">
        <v>44</v>
      </c>
    </row>
    <row r="42984" spans="1:2" x14ac:dyDescent="0.2">
      <c r="A42984" t="s">
        <v>44</v>
      </c>
      <c r="B42984" t="s">
        <v>44</v>
      </c>
    </row>
    <row r="42985" spans="1:2" x14ac:dyDescent="0.2">
      <c r="A42985" t="s">
        <v>44</v>
      </c>
      <c r="B42985" t="s">
        <v>44</v>
      </c>
    </row>
    <row r="42986" spans="1:2" x14ac:dyDescent="0.2">
      <c r="A42986" t="s">
        <v>44</v>
      </c>
      <c r="B42986" t="s">
        <v>44</v>
      </c>
    </row>
    <row r="42987" spans="1:2" x14ac:dyDescent="0.2">
      <c r="A42987" t="s">
        <v>44</v>
      </c>
      <c r="B42987" t="s">
        <v>44</v>
      </c>
    </row>
    <row r="42988" spans="1:2" x14ac:dyDescent="0.2">
      <c r="A42988" t="s">
        <v>44</v>
      </c>
      <c r="B42988" t="s">
        <v>44</v>
      </c>
    </row>
    <row r="42989" spans="1:2" x14ac:dyDescent="0.2">
      <c r="A42989" t="s">
        <v>44</v>
      </c>
      <c r="B42989" t="s">
        <v>44</v>
      </c>
    </row>
    <row r="42990" spans="1:2" x14ac:dyDescent="0.2">
      <c r="A42990" t="s">
        <v>44</v>
      </c>
      <c r="B42990" t="s">
        <v>44</v>
      </c>
    </row>
    <row r="42991" spans="1:2" x14ac:dyDescent="0.2">
      <c r="A42991" t="s">
        <v>44</v>
      </c>
      <c r="B42991" t="s">
        <v>44</v>
      </c>
    </row>
    <row r="42992" spans="1:2" x14ac:dyDescent="0.2">
      <c r="A42992" t="s">
        <v>44</v>
      </c>
      <c r="B42992" t="s">
        <v>44</v>
      </c>
    </row>
    <row r="42993" spans="1:2" x14ac:dyDescent="0.2">
      <c r="A42993" t="s">
        <v>44</v>
      </c>
      <c r="B42993" t="s">
        <v>44</v>
      </c>
    </row>
    <row r="42994" spans="1:2" x14ac:dyDescent="0.2">
      <c r="A42994" t="s">
        <v>44</v>
      </c>
      <c r="B42994" t="s">
        <v>44</v>
      </c>
    </row>
    <row r="42995" spans="1:2" x14ac:dyDescent="0.2">
      <c r="A42995" t="s">
        <v>44</v>
      </c>
      <c r="B42995" t="s">
        <v>44</v>
      </c>
    </row>
    <row r="42996" spans="1:2" x14ac:dyDescent="0.2">
      <c r="A42996" t="s">
        <v>44</v>
      </c>
      <c r="B42996" t="s">
        <v>44</v>
      </c>
    </row>
    <row r="42997" spans="1:2" x14ac:dyDescent="0.2">
      <c r="A42997" t="s">
        <v>44</v>
      </c>
      <c r="B42997" t="s">
        <v>44</v>
      </c>
    </row>
    <row r="42998" spans="1:2" x14ac:dyDescent="0.2">
      <c r="A42998" t="s">
        <v>44</v>
      </c>
      <c r="B42998" t="s">
        <v>44</v>
      </c>
    </row>
    <row r="42999" spans="1:2" x14ac:dyDescent="0.2">
      <c r="A42999" t="s">
        <v>44</v>
      </c>
      <c r="B42999" t="s">
        <v>44</v>
      </c>
    </row>
    <row r="43000" spans="1:2" x14ac:dyDescent="0.2">
      <c r="A43000" t="s">
        <v>44</v>
      </c>
      <c r="B43000" t="s">
        <v>44</v>
      </c>
    </row>
    <row r="43001" spans="1:2" x14ac:dyDescent="0.2">
      <c r="A43001" t="s">
        <v>44</v>
      </c>
      <c r="B43001" t="s">
        <v>44</v>
      </c>
    </row>
    <row r="43002" spans="1:2" x14ac:dyDescent="0.2">
      <c r="A43002" t="s">
        <v>44</v>
      </c>
      <c r="B43002" t="s">
        <v>44</v>
      </c>
    </row>
    <row r="43003" spans="1:2" x14ac:dyDescent="0.2">
      <c r="A43003" t="s">
        <v>44</v>
      </c>
      <c r="B43003" t="s">
        <v>44</v>
      </c>
    </row>
    <row r="43004" spans="1:2" x14ac:dyDescent="0.2">
      <c r="A43004" t="s">
        <v>44</v>
      </c>
      <c r="B43004" t="s">
        <v>44</v>
      </c>
    </row>
    <row r="43005" spans="1:2" x14ac:dyDescent="0.2">
      <c r="A43005" t="s">
        <v>44</v>
      </c>
      <c r="B43005" t="s">
        <v>44</v>
      </c>
    </row>
    <row r="43006" spans="1:2" x14ac:dyDescent="0.2">
      <c r="A43006" t="s">
        <v>44</v>
      </c>
      <c r="B43006" t="s">
        <v>44</v>
      </c>
    </row>
    <row r="43007" spans="1:2" x14ac:dyDescent="0.2">
      <c r="A43007" t="s">
        <v>44</v>
      </c>
      <c r="B43007" t="s">
        <v>44</v>
      </c>
    </row>
    <row r="43008" spans="1:2" x14ac:dyDescent="0.2">
      <c r="A43008" t="s">
        <v>44</v>
      </c>
      <c r="B43008" t="s">
        <v>44</v>
      </c>
    </row>
    <row r="43009" spans="1:2" x14ac:dyDescent="0.2">
      <c r="A43009" t="s">
        <v>44</v>
      </c>
      <c r="B43009" t="s">
        <v>44</v>
      </c>
    </row>
    <row r="43010" spans="1:2" x14ac:dyDescent="0.2">
      <c r="A43010" t="s">
        <v>44</v>
      </c>
      <c r="B43010" t="s">
        <v>44</v>
      </c>
    </row>
    <row r="43011" spans="1:2" x14ac:dyDescent="0.2">
      <c r="A43011" t="s">
        <v>44</v>
      </c>
      <c r="B43011" t="s">
        <v>44</v>
      </c>
    </row>
    <row r="43012" spans="1:2" x14ac:dyDescent="0.2">
      <c r="A43012" t="s">
        <v>44</v>
      </c>
      <c r="B43012" t="s">
        <v>44</v>
      </c>
    </row>
    <row r="43013" spans="1:2" x14ac:dyDescent="0.2">
      <c r="A43013" t="s">
        <v>44</v>
      </c>
      <c r="B43013" t="s">
        <v>44</v>
      </c>
    </row>
    <row r="43014" spans="1:2" x14ac:dyDescent="0.2">
      <c r="A43014" t="s">
        <v>44</v>
      </c>
      <c r="B43014" t="s">
        <v>44</v>
      </c>
    </row>
    <row r="43015" spans="1:2" x14ac:dyDescent="0.2">
      <c r="A43015" t="s">
        <v>44</v>
      </c>
      <c r="B43015" t="s">
        <v>44</v>
      </c>
    </row>
    <row r="43016" spans="1:2" x14ac:dyDescent="0.2">
      <c r="A43016" t="s">
        <v>44</v>
      </c>
      <c r="B43016" t="s">
        <v>44</v>
      </c>
    </row>
    <row r="43017" spans="1:2" x14ac:dyDescent="0.2">
      <c r="A43017" t="s">
        <v>44</v>
      </c>
      <c r="B43017" t="s">
        <v>44</v>
      </c>
    </row>
    <row r="43018" spans="1:2" x14ac:dyDescent="0.2">
      <c r="A43018" t="s">
        <v>44</v>
      </c>
      <c r="B43018" t="s">
        <v>44</v>
      </c>
    </row>
    <row r="43019" spans="1:2" x14ac:dyDescent="0.2">
      <c r="A43019" t="s">
        <v>44</v>
      </c>
      <c r="B43019" t="s">
        <v>44</v>
      </c>
    </row>
    <row r="43020" spans="1:2" x14ac:dyDescent="0.2">
      <c r="A43020" t="s">
        <v>44</v>
      </c>
      <c r="B43020" t="s">
        <v>44</v>
      </c>
    </row>
    <row r="43021" spans="1:2" x14ac:dyDescent="0.2">
      <c r="A43021" t="s">
        <v>44</v>
      </c>
      <c r="B43021" t="s">
        <v>44</v>
      </c>
    </row>
    <row r="43022" spans="1:2" x14ac:dyDescent="0.2">
      <c r="A43022" t="s">
        <v>44</v>
      </c>
      <c r="B43022" t="s">
        <v>44</v>
      </c>
    </row>
    <row r="43023" spans="1:2" x14ac:dyDescent="0.2">
      <c r="A43023" t="s">
        <v>44</v>
      </c>
      <c r="B43023" t="s">
        <v>44</v>
      </c>
    </row>
    <row r="43024" spans="1:2" x14ac:dyDescent="0.2">
      <c r="A43024" t="s">
        <v>44</v>
      </c>
      <c r="B43024" t="s">
        <v>44</v>
      </c>
    </row>
    <row r="43025" spans="1:2" x14ac:dyDescent="0.2">
      <c r="A43025" t="s">
        <v>44</v>
      </c>
      <c r="B43025" t="s">
        <v>44</v>
      </c>
    </row>
    <row r="43026" spans="1:2" x14ac:dyDescent="0.2">
      <c r="A43026" t="s">
        <v>44</v>
      </c>
      <c r="B43026" t="s">
        <v>44</v>
      </c>
    </row>
    <row r="43027" spans="1:2" x14ac:dyDescent="0.2">
      <c r="A43027" t="s">
        <v>44</v>
      </c>
      <c r="B43027" t="s">
        <v>44</v>
      </c>
    </row>
    <row r="43028" spans="1:2" x14ac:dyDescent="0.2">
      <c r="A43028" t="s">
        <v>44</v>
      </c>
      <c r="B43028" t="s">
        <v>44</v>
      </c>
    </row>
    <row r="43029" spans="1:2" x14ac:dyDescent="0.2">
      <c r="A43029" t="s">
        <v>44</v>
      </c>
      <c r="B43029" t="s">
        <v>44</v>
      </c>
    </row>
    <row r="43030" spans="1:2" x14ac:dyDescent="0.2">
      <c r="A43030" t="s">
        <v>44</v>
      </c>
      <c r="B43030" t="s">
        <v>44</v>
      </c>
    </row>
    <row r="43031" spans="1:2" x14ac:dyDescent="0.2">
      <c r="A43031" t="s">
        <v>44</v>
      </c>
      <c r="B43031" t="s">
        <v>44</v>
      </c>
    </row>
    <row r="43032" spans="1:2" x14ac:dyDescent="0.2">
      <c r="A43032" t="s">
        <v>44</v>
      </c>
      <c r="B43032" t="s">
        <v>44</v>
      </c>
    </row>
    <row r="43033" spans="1:2" x14ac:dyDescent="0.2">
      <c r="A43033" t="s">
        <v>44</v>
      </c>
      <c r="B43033" t="s">
        <v>44</v>
      </c>
    </row>
    <row r="43034" spans="1:2" x14ac:dyDescent="0.2">
      <c r="A43034" t="s">
        <v>44</v>
      </c>
      <c r="B43034" t="s">
        <v>44</v>
      </c>
    </row>
    <row r="43035" spans="1:2" x14ac:dyDescent="0.2">
      <c r="A43035" t="s">
        <v>44</v>
      </c>
      <c r="B43035" t="s">
        <v>44</v>
      </c>
    </row>
    <row r="43036" spans="1:2" x14ac:dyDescent="0.2">
      <c r="A43036" t="s">
        <v>44</v>
      </c>
      <c r="B43036" t="s">
        <v>44</v>
      </c>
    </row>
    <row r="43037" spans="1:2" x14ac:dyDescent="0.2">
      <c r="A43037" t="s">
        <v>44</v>
      </c>
      <c r="B43037" t="s">
        <v>44</v>
      </c>
    </row>
    <row r="43038" spans="1:2" x14ac:dyDescent="0.2">
      <c r="A43038" t="s">
        <v>44</v>
      </c>
      <c r="B43038" t="s">
        <v>44</v>
      </c>
    </row>
    <row r="43039" spans="1:2" x14ac:dyDescent="0.2">
      <c r="A43039" t="s">
        <v>44</v>
      </c>
      <c r="B43039" t="s">
        <v>44</v>
      </c>
    </row>
    <row r="43040" spans="1:2" x14ac:dyDescent="0.2">
      <c r="A43040" t="s">
        <v>44</v>
      </c>
      <c r="B43040" t="s">
        <v>44</v>
      </c>
    </row>
    <row r="43041" spans="1:2" x14ac:dyDescent="0.2">
      <c r="A43041" t="s">
        <v>44</v>
      </c>
      <c r="B43041" t="s">
        <v>44</v>
      </c>
    </row>
    <row r="43042" spans="1:2" x14ac:dyDescent="0.2">
      <c r="A43042" t="s">
        <v>44</v>
      </c>
      <c r="B43042" t="s">
        <v>44</v>
      </c>
    </row>
    <row r="43043" spans="1:2" x14ac:dyDescent="0.2">
      <c r="A43043" t="s">
        <v>44</v>
      </c>
      <c r="B43043" t="s">
        <v>44</v>
      </c>
    </row>
    <row r="43044" spans="1:2" x14ac:dyDescent="0.2">
      <c r="A43044" t="s">
        <v>44</v>
      </c>
      <c r="B43044" t="s">
        <v>44</v>
      </c>
    </row>
    <row r="43045" spans="1:2" x14ac:dyDescent="0.2">
      <c r="A43045" t="s">
        <v>44</v>
      </c>
      <c r="B43045" t="s">
        <v>44</v>
      </c>
    </row>
    <row r="43046" spans="1:2" x14ac:dyDescent="0.2">
      <c r="A43046" t="s">
        <v>44</v>
      </c>
      <c r="B43046" t="s">
        <v>44</v>
      </c>
    </row>
    <row r="43047" spans="1:2" x14ac:dyDescent="0.2">
      <c r="A43047" t="s">
        <v>44</v>
      </c>
      <c r="B43047" t="s">
        <v>44</v>
      </c>
    </row>
    <row r="43048" spans="1:2" x14ac:dyDescent="0.2">
      <c r="A43048" t="s">
        <v>44</v>
      </c>
      <c r="B43048" t="s">
        <v>44</v>
      </c>
    </row>
    <row r="43049" spans="1:2" x14ac:dyDescent="0.2">
      <c r="A43049" t="s">
        <v>44</v>
      </c>
      <c r="B43049" t="s">
        <v>44</v>
      </c>
    </row>
    <row r="43050" spans="1:2" x14ac:dyDescent="0.2">
      <c r="A43050" t="s">
        <v>44</v>
      </c>
      <c r="B43050" t="s">
        <v>44</v>
      </c>
    </row>
    <row r="43051" spans="1:2" x14ac:dyDescent="0.2">
      <c r="A43051" t="s">
        <v>44</v>
      </c>
      <c r="B43051" t="s">
        <v>44</v>
      </c>
    </row>
    <row r="43052" spans="1:2" x14ac:dyDescent="0.2">
      <c r="A43052" t="s">
        <v>44</v>
      </c>
      <c r="B43052" t="s">
        <v>44</v>
      </c>
    </row>
    <row r="43053" spans="1:2" x14ac:dyDescent="0.2">
      <c r="A43053" t="s">
        <v>44</v>
      </c>
      <c r="B43053" t="s">
        <v>44</v>
      </c>
    </row>
    <row r="43054" spans="1:2" x14ac:dyDescent="0.2">
      <c r="A43054" t="s">
        <v>44</v>
      </c>
      <c r="B43054" t="s">
        <v>44</v>
      </c>
    </row>
    <row r="43055" spans="1:2" x14ac:dyDescent="0.2">
      <c r="A43055" t="s">
        <v>44</v>
      </c>
      <c r="B43055" t="s">
        <v>44</v>
      </c>
    </row>
    <row r="43056" spans="1:2" x14ac:dyDescent="0.2">
      <c r="A43056" t="s">
        <v>44</v>
      </c>
      <c r="B43056" t="s">
        <v>44</v>
      </c>
    </row>
    <row r="43057" spans="1:2" x14ac:dyDescent="0.2">
      <c r="A43057" t="s">
        <v>44</v>
      </c>
      <c r="B43057" t="s">
        <v>44</v>
      </c>
    </row>
    <row r="43058" spans="1:2" x14ac:dyDescent="0.2">
      <c r="A43058" t="s">
        <v>44</v>
      </c>
      <c r="B43058" t="s">
        <v>44</v>
      </c>
    </row>
    <row r="43059" spans="1:2" x14ac:dyDescent="0.2">
      <c r="A43059" t="s">
        <v>44</v>
      </c>
      <c r="B43059" t="s">
        <v>44</v>
      </c>
    </row>
    <row r="43060" spans="1:2" x14ac:dyDescent="0.2">
      <c r="A43060" t="s">
        <v>44</v>
      </c>
      <c r="B43060" t="s">
        <v>44</v>
      </c>
    </row>
    <row r="43061" spans="1:2" x14ac:dyDescent="0.2">
      <c r="A43061" t="s">
        <v>44</v>
      </c>
      <c r="B43061" t="s">
        <v>44</v>
      </c>
    </row>
    <row r="43062" spans="1:2" x14ac:dyDescent="0.2">
      <c r="A43062" t="s">
        <v>44</v>
      </c>
      <c r="B43062" t="s">
        <v>44</v>
      </c>
    </row>
    <row r="43063" spans="1:2" x14ac:dyDescent="0.2">
      <c r="A43063" t="s">
        <v>44</v>
      </c>
      <c r="B43063" t="s">
        <v>44</v>
      </c>
    </row>
    <row r="43064" spans="1:2" x14ac:dyDescent="0.2">
      <c r="A43064" t="s">
        <v>44</v>
      </c>
      <c r="B43064" t="s">
        <v>44</v>
      </c>
    </row>
    <row r="43065" spans="1:2" x14ac:dyDescent="0.2">
      <c r="A43065" t="s">
        <v>44</v>
      </c>
      <c r="B43065" t="s">
        <v>44</v>
      </c>
    </row>
    <row r="43066" spans="1:2" x14ac:dyDescent="0.2">
      <c r="A43066" t="s">
        <v>44</v>
      </c>
      <c r="B43066" t="s">
        <v>44</v>
      </c>
    </row>
    <row r="43067" spans="1:2" x14ac:dyDescent="0.2">
      <c r="A43067" t="s">
        <v>44</v>
      </c>
      <c r="B43067" t="s">
        <v>44</v>
      </c>
    </row>
    <row r="43068" spans="1:2" x14ac:dyDescent="0.2">
      <c r="A43068" t="s">
        <v>44</v>
      </c>
      <c r="B43068" t="s">
        <v>44</v>
      </c>
    </row>
    <row r="43069" spans="1:2" x14ac:dyDescent="0.2">
      <c r="A43069" t="s">
        <v>44</v>
      </c>
      <c r="B43069" t="s">
        <v>44</v>
      </c>
    </row>
    <row r="43070" spans="1:2" x14ac:dyDescent="0.2">
      <c r="A43070" t="s">
        <v>44</v>
      </c>
      <c r="B43070" t="s">
        <v>44</v>
      </c>
    </row>
    <row r="43071" spans="1:2" x14ac:dyDescent="0.2">
      <c r="A43071" t="s">
        <v>44</v>
      </c>
      <c r="B43071" t="s">
        <v>44</v>
      </c>
    </row>
    <row r="43072" spans="1:2" x14ac:dyDescent="0.2">
      <c r="A43072" t="s">
        <v>44</v>
      </c>
      <c r="B43072" t="s">
        <v>44</v>
      </c>
    </row>
    <row r="43073" spans="1:2" x14ac:dyDescent="0.2">
      <c r="A43073" t="s">
        <v>44</v>
      </c>
      <c r="B43073" t="s">
        <v>44</v>
      </c>
    </row>
    <row r="43074" spans="1:2" x14ac:dyDescent="0.2">
      <c r="A43074" t="s">
        <v>44</v>
      </c>
      <c r="B43074" t="s">
        <v>44</v>
      </c>
    </row>
    <row r="43075" spans="1:2" x14ac:dyDescent="0.2">
      <c r="A43075" t="s">
        <v>44</v>
      </c>
      <c r="B43075" t="s">
        <v>44</v>
      </c>
    </row>
    <row r="43076" spans="1:2" x14ac:dyDescent="0.2">
      <c r="A43076" t="s">
        <v>44</v>
      </c>
      <c r="B43076" t="s">
        <v>44</v>
      </c>
    </row>
    <row r="43077" spans="1:2" x14ac:dyDescent="0.2">
      <c r="A43077" t="s">
        <v>44</v>
      </c>
      <c r="B43077" t="s">
        <v>44</v>
      </c>
    </row>
    <row r="43078" spans="1:2" x14ac:dyDescent="0.2">
      <c r="A43078" t="s">
        <v>44</v>
      </c>
      <c r="B43078" t="s">
        <v>44</v>
      </c>
    </row>
    <row r="43079" spans="1:2" x14ac:dyDescent="0.2">
      <c r="A43079" t="s">
        <v>44</v>
      </c>
      <c r="B43079" t="s">
        <v>44</v>
      </c>
    </row>
    <row r="43080" spans="1:2" x14ac:dyDescent="0.2">
      <c r="A43080" t="s">
        <v>44</v>
      </c>
      <c r="B43080" t="s">
        <v>44</v>
      </c>
    </row>
    <row r="43081" spans="1:2" x14ac:dyDescent="0.2">
      <c r="A43081" t="s">
        <v>44</v>
      </c>
      <c r="B43081" t="s">
        <v>44</v>
      </c>
    </row>
    <row r="43082" spans="1:2" x14ac:dyDescent="0.2">
      <c r="A43082" t="s">
        <v>44</v>
      </c>
      <c r="B43082" t="s">
        <v>44</v>
      </c>
    </row>
    <row r="43083" spans="1:2" x14ac:dyDescent="0.2">
      <c r="A43083" t="s">
        <v>44</v>
      </c>
      <c r="B43083" t="s">
        <v>44</v>
      </c>
    </row>
    <row r="43084" spans="1:2" x14ac:dyDescent="0.2">
      <c r="A43084" t="s">
        <v>44</v>
      </c>
      <c r="B43084" t="s">
        <v>44</v>
      </c>
    </row>
    <row r="43085" spans="1:2" x14ac:dyDescent="0.2">
      <c r="A43085" t="s">
        <v>44</v>
      </c>
      <c r="B43085" t="s">
        <v>44</v>
      </c>
    </row>
    <row r="43086" spans="1:2" x14ac:dyDescent="0.2">
      <c r="A43086" t="s">
        <v>44</v>
      </c>
      <c r="B43086" t="s">
        <v>44</v>
      </c>
    </row>
    <row r="43087" spans="1:2" x14ac:dyDescent="0.2">
      <c r="A43087" t="s">
        <v>44</v>
      </c>
      <c r="B43087" t="s">
        <v>44</v>
      </c>
    </row>
    <row r="43088" spans="1:2" x14ac:dyDescent="0.2">
      <c r="A43088" t="s">
        <v>44</v>
      </c>
      <c r="B43088" t="s">
        <v>44</v>
      </c>
    </row>
    <row r="43089" spans="1:2" x14ac:dyDescent="0.2">
      <c r="A43089" t="s">
        <v>44</v>
      </c>
      <c r="B43089" t="s">
        <v>44</v>
      </c>
    </row>
    <row r="43090" spans="1:2" x14ac:dyDescent="0.2">
      <c r="A43090" t="s">
        <v>44</v>
      </c>
      <c r="B43090" t="s">
        <v>44</v>
      </c>
    </row>
    <row r="43091" spans="1:2" x14ac:dyDescent="0.2">
      <c r="A43091" t="s">
        <v>44</v>
      </c>
      <c r="B43091" t="s">
        <v>44</v>
      </c>
    </row>
    <row r="43092" spans="1:2" x14ac:dyDescent="0.2">
      <c r="A43092" t="s">
        <v>44</v>
      </c>
      <c r="B43092" t="s">
        <v>44</v>
      </c>
    </row>
    <row r="43093" spans="1:2" x14ac:dyDescent="0.2">
      <c r="A43093" t="s">
        <v>44</v>
      </c>
      <c r="B43093" t="s">
        <v>44</v>
      </c>
    </row>
    <row r="43094" spans="1:2" x14ac:dyDescent="0.2">
      <c r="A43094" t="s">
        <v>44</v>
      </c>
      <c r="B43094" t="s">
        <v>44</v>
      </c>
    </row>
    <row r="43095" spans="1:2" x14ac:dyDescent="0.2">
      <c r="A43095" t="s">
        <v>44</v>
      </c>
      <c r="B43095" t="s">
        <v>44</v>
      </c>
    </row>
    <row r="43096" spans="1:2" x14ac:dyDescent="0.2">
      <c r="A43096" t="s">
        <v>44</v>
      </c>
      <c r="B43096" t="s">
        <v>44</v>
      </c>
    </row>
    <row r="43097" spans="1:2" x14ac:dyDescent="0.2">
      <c r="A43097" t="s">
        <v>44</v>
      </c>
      <c r="B43097" t="s">
        <v>44</v>
      </c>
    </row>
    <row r="43098" spans="1:2" x14ac:dyDescent="0.2">
      <c r="A43098" t="s">
        <v>44</v>
      </c>
      <c r="B43098" t="s">
        <v>44</v>
      </c>
    </row>
    <row r="43099" spans="1:2" x14ac:dyDescent="0.2">
      <c r="A43099" t="s">
        <v>44</v>
      </c>
      <c r="B43099" t="s">
        <v>44</v>
      </c>
    </row>
    <row r="43100" spans="1:2" x14ac:dyDescent="0.2">
      <c r="A43100" t="s">
        <v>44</v>
      </c>
      <c r="B43100" t="s">
        <v>44</v>
      </c>
    </row>
    <row r="43101" spans="1:2" x14ac:dyDescent="0.2">
      <c r="A43101" t="s">
        <v>44</v>
      </c>
      <c r="B43101" t="s">
        <v>44</v>
      </c>
    </row>
    <row r="43102" spans="1:2" x14ac:dyDescent="0.2">
      <c r="A43102" t="s">
        <v>44</v>
      </c>
      <c r="B43102" t="s">
        <v>44</v>
      </c>
    </row>
    <row r="43103" spans="1:2" x14ac:dyDescent="0.2">
      <c r="A43103" t="s">
        <v>44</v>
      </c>
      <c r="B43103" t="s">
        <v>44</v>
      </c>
    </row>
    <row r="43104" spans="1:2" x14ac:dyDescent="0.2">
      <c r="A43104" t="s">
        <v>44</v>
      </c>
      <c r="B43104" t="s">
        <v>44</v>
      </c>
    </row>
    <row r="43105" spans="1:2" x14ac:dyDescent="0.2">
      <c r="A43105" t="s">
        <v>44</v>
      </c>
      <c r="B43105" t="s">
        <v>44</v>
      </c>
    </row>
    <row r="43106" spans="1:2" x14ac:dyDescent="0.2">
      <c r="A43106" t="s">
        <v>44</v>
      </c>
      <c r="B43106" t="s">
        <v>44</v>
      </c>
    </row>
    <row r="43107" spans="1:2" x14ac:dyDescent="0.2">
      <c r="A43107" t="s">
        <v>44</v>
      </c>
      <c r="B43107" t="s">
        <v>44</v>
      </c>
    </row>
    <row r="43108" spans="1:2" x14ac:dyDescent="0.2">
      <c r="A43108" t="s">
        <v>44</v>
      </c>
      <c r="B43108" t="s">
        <v>44</v>
      </c>
    </row>
    <row r="43109" spans="1:2" x14ac:dyDescent="0.2">
      <c r="A43109" t="s">
        <v>44</v>
      </c>
      <c r="B43109" t="s">
        <v>44</v>
      </c>
    </row>
    <row r="43110" spans="1:2" x14ac:dyDescent="0.2">
      <c r="A43110" t="s">
        <v>44</v>
      </c>
      <c r="B43110" t="s">
        <v>44</v>
      </c>
    </row>
    <row r="43111" spans="1:2" x14ac:dyDescent="0.2">
      <c r="A43111" t="s">
        <v>44</v>
      </c>
      <c r="B43111" t="s">
        <v>44</v>
      </c>
    </row>
    <row r="43112" spans="1:2" x14ac:dyDescent="0.2">
      <c r="A43112" t="s">
        <v>44</v>
      </c>
      <c r="B43112" t="s">
        <v>44</v>
      </c>
    </row>
    <row r="43113" spans="1:2" x14ac:dyDescent="0.2">
      <c r="A43113" t="s">
        <v>44</v>
      </c>
      <c r="B43113" t="s">
        <v>44</v>
      </c>
    </row>
    <row r="43114" spans="1:2" x14ac:dyDescent="0.2">
      <c r="A43114" t="s">
        <v>44</v>
      </c>
      <c r="B43114" t="s">
        <v>44</v>
      </c>
    </row>
    <row r="43115" spans="1:2" x14ac:dyDescent="0.2">
      <c r="A43115" t="s">
        <v>44</v>
      </c>
      <c r="B43115" t="s">
        <v>44</v>
      </c>
    </row>
    <row r="43116" spans="1:2" x14ac:dyDescent="0.2">
      <c r="A43116" t="s">
        <v>44</v>
      </c>
      <c r="B43116" t="s">
        <v>44</v>
      </c>
    </row>
    <row r="43117" spans="1:2" x14ac:dyDescent="0.2">
      <c r="A43117" t="s">
        <v>44</v>
      </c>
      <c r="B43117" t="s">
        <v>44</v>
      </c>
    </row>
    <row r="43118" spans="1:2" x14ac:dyDescent="0.2">
      <c r="A43118" t="s">
        <v>44</v>
      </c>
      <c r="B43118" t="s">
        <v>44</v>
      </c>
    </row>
    <row r="43119" spans="1:2" x14ac:dyDescent="0.2">
      <c r="A43119" t="s">
        <v>44</v>
      </c>
      <c r="B43119" t="s">
        <v>44</v>
      </c>
    </row>
    <row r="43120" spans="1:2" x14ac:dyDescent="0.2">
      <c r="A43120" t="s">
        <v>44</v>
      </c>
      <c r="B43120" t="s">
        <v>44</v>
      </c>
    </row>
    <row r="43121" spans="1:2" x14ac:dyDescent="0.2">
      <c r="A43121" t="s">
        <v>44</v>
      </c>
      <c r="B43121" t="s">
        <v>44</v>
      </c>
    </row>
    <row r="43122" spans="1:2" x14ac:dyDescent="0.2">
      <c r="A43122" t="s">
        <v>44</v>
      </c>
      <c r="B43122" t="s">
        <v>44</v>
      </c>
    </row>
    <row r="43123" spans="1:2" x14ac:dyDescent="0.2">
      <c r="A43123" t="s">
        <v>44</v>
      </c>
      <c r="B43123" t="s">
        <v>44</v>
      </c>
    </row>
    <row r="43124" spans="1:2" x14ac:dyDescent="0.2">
      <c r="A43124" t="s">
        <v>44</v>
      </c>
      <c r="B43124" t="s">
        <v>44</v>
      </c>
    </row>
    <row r="43125" spans="1:2" x14ac:dyDescent="0.2">
      <c r="A43125" t="s">
        <v>44</v>
      </c>
      <c r="B43125" t="s">
        <v>44</v>
      </c>
    </row>
    <row r="43126" spans="1:2" x14ac:dyDescent="0.2">
      <c r="A43126" t="s">
        <v>44</v>
      </c>
      <c r="B43126" t="s">
        <v>44</v>
      </c>
    </row>
    <row r="43127" spans="1:2" x14ac:dyDescent="0.2">
      <c r="A43127" t="s">
        <v>44</v>
      </c>
      <c r="B43127" t="s">
        <v>44</v>
      </c>
    </row>
    <row r="43128" spans="1:2" x14ac:dyDescent="0.2">
      <c r="A43128" t="s">
        <v>44</v>
      </c>
      <c r="B43128" t="s">
        <v>44</v>
      </c>
    </row>
    <row r="43129" spans="1:2" x14ac:dyDescent="0.2">
      <c r="A43129" t="s">
        <v>44</v>
      </c>
      <c r="B43129" t="s">
        <v>44</v>
      </c>
    </row>
    <row r="43130" spans="1:2" x14ac:dyDescent="0.2">
      <c r="A43130" t="s">
        <v>44</v>
      </c>
      <c r="B43130" t="s">
        <v>44</v>
      </c>
    </row>
    <row r="43131" spans="1:2" x14ac:dyDescent="0.2">
      <c r="A43131" t="s">
        <v>44</v>
      </c>
      <c r="B43131" t="s">
        <v>44</v>
      </c>
    </row>
    <row r="43132" spans="1:2" x14ac:dyDescent="0.2">
      <c r="A43132" t="s">
        <v>44</v>
      </c>
      <c r="B43132" t="s">
        <v>44</v>
      </c>
    </row>
    <row r="43133" spans="1:2" x14ac:dyDescent="0.2">
      <c r="A43133" t="s">
        <v>44</v>
      </c>
      <c r="B43133" t="s">
        <v>44</v>
      </c>
    </row>
    <row r="43134" spans="1:2" x14ac:dyDescent="0.2">
      <c r="A43134" t="s">
        <v>44</v>
      </c>
      <c r="B43134" t="s">
        <v>44</v>
      </c>
    </row>
    <row r="43135" spans="1:2" x14ac:dyDescent="0.2">
      <c r="A43135" t="s">
        <v>44</v>
      </c>
      <c r="B43135" t="s">
        <v>44</v>
      </c>
    </row>
    <row r="43136" spans="1:2" x14ac:dyDescent="0.2">
      <c r="A43136" t="s">
        <v>44</v>
      </c>
      <c r="B43136" t="s">
        <v>44</v>
      </c>
    </row>
    <row r="43137" spans="1:2" x14ac:dyDescent="0.2">
      <c r="A43137" t="s">
        <v>44</v>
      </c>
      <c r="B43137" t="s">
        <v>44</v>
      </c>
    </row>
    <row r="43138" spans="1:2" x14ac:dyDescent="0.2">
      <c r="A43138" t="s">
        <v>44</v>
      </c>
      <c r="B43138" t="s">
        <v>44</v>
      </c>
    </row>
    <row r="43139" spans="1:2" x14ac:dyDescent="0.2">
      <c r="A43139" t="s">
        <v>44</v>
      </c>
      <c r="B43139" t="s">
        <v>44</v>
      </c>
    </row>
    <row r="43140" spans="1:2" x14ac:dyDescent="0.2">
      <c r="A43140" t="s">
        <v>44</v>
      </c>
      <c r="B43140" t="s">
        <v>44</v>
      </c>
    </row>
    <row r="43141" spans="1:2" x14ac:dyDescent="0.2">
      <c r="A43141" t="s">
        <v>44</v>
      </c>
      <c r="B43141" t="s">
        <v>44</v>
      </c>
    </row>
    <row r="43142" spans="1:2" x14ac:dyDescent="0.2">
      <c r="A43142" t="s">
        <v>44</v>
      </c>
      <c r="B43142" t="s">
        <v>44</v>
      </c>
    </row>
    <row r="43143" spans="1:2" x14ac:dyDescent="0.2">
      <c r="A43143" t="s">
        <v>44</v>
      </c>
      <c r="B43143" t="s">
        <v>44</v>
      </c>
    </row>
    <row r="43144" spans="1:2" x14ac:dyDescent="0.2">
      <c r="A43144" t="s">
        <v>44</v>
      </c>
      <c r="B43144" t="s">
        <v>44</v>
      </c>
    </row>
    <row r="43145" spans="1:2" x14ac:dyDescent="0.2">
      <c r="A43145" t="s">
        <v>44</v>
      </c>
      <c r="B43145" t="s">
        <v>44</v>
      </c>
    </row>
    <row r="43146" spans="1:2" x14ac:dyDescent="0.2">
      <c r="A43146" t="s">
        <v>44</v>
      </c>
      <c r="B43146" t="s">
        <v>44</v>
      </c>
    </row>
    <row r="43147" spans="1:2" x14ac:dyDescent="0.2">
      <c r="A43147" t="s">
        <v>44</v>
      </c>
      <c r="B43147" t="s">
        <v>44</v>
      </c>
    </row>
    <row r="43148" spans="1:2" x14ac:dyDescent="0.2">
      <c r="A43148" t="s">
        <v>44</v>
      </c>
      <c r="B43148" t="s">
        <v>44</v>
      </c>
    </row>
    <row r="43149" spans="1:2" x14ac:dyDescent="0.2">
      <c r="A43149" t="s">
        <v>44</v>
      </c>
      <c r="B43149" t="s">
        <v>44</v>
      </c>
    </row>
    <row r="43150" spans="1:2" x14ac:dyDescent="0.2">
      <c r="A43150" t="s">
        <v>44</v>
      </c>
      <c r="B43150" t="s">
        <v>44</v>
      </c>
    </row>
    <row r="43151" spans="1:2" x14ac:dyDescent="0.2">
      <c r="A43151" t="s">
        <v>44</v>
      </c>
      <c r="B43151" t="s">
        <v>44</v>
      </c>
    </row>
    <row r="43152" spans="1:2" x14ac:dyDescent="0.2">
      <c r="A43152" t="s">
        <v>44</v>
      </c>
      <c r="B43152" t="s">
        <v>44</v>
      </c>
    </row>
    <row r="43153" spans="1:2" x14ac:dyDescent="0.2">
      <c r="A43153" t="s">
        <v>44</v>
      </c>
      <c r="B43153" t="s">
        <v>44</v>
      </c>
    </row>
    <row r="43154" spans="1:2" x14ac:dyDescent="0.2">
      <c r="A43154" t="s">
        <v>44</v>
      </c>
      <c r="B43154" t="s">
        <v>44</v>
      </c>
    </row>
    <row r="43155" spans="1:2" x14ac:dyDescent="0.2">
      <c r="A43155" t="s">
        <v>44</v>
      </c>
      <c r="B43155" t="s">
        <v>44</v>
      </c>
    </row>
    <row r="43156" spans="1:2" x14ac:dyDescent="0.2">
      <c r="A43156" t="s">
        <v>44</v>
      </c>
      <c r="B43156" t="s">
        <v>44</v>
      </c>
    </row>
    <row r="43157" spans="1:2" x14ac:dyDescent="0.2">
      <c r="A43157" t="s">
        <v>44</v>
      </c>
      <c r="B43157" t="s">
        <v>44</v>
      </c>
    </row>
    <row r="43158" spans="1:2" x14ac:dyDescent="0.2">
      <c r="A43158" t="s">
        <v>44</v>
      </c>
      <c r="B43158" t="s">
        <v>44</v>
      </c>
    </row>
    <row r="43159" spans="1:2" x14ac:dyDescent="0.2">
      <c r="A43159" t="s">
        <v>44</v>
      </c>
      <c r="B43159" t="s">
        <v>44</v>
      </c>
    </row>
    <row r="43160" spans="1:2" x14ac:dyDescent="0.2">
      <c r="A43160" t="s">
        <v>44</v>
      </c>
      <c r="B43160" t="s">
        <v>44</v>
      </c>
    </row>
    <row r="43161" spans="1:2" x14ac:dyDescent="0.2">
      <c r="A43161" t="s">
        <v>44</v>
      </c>
      <c r="B43161" t="s">
        <v>44</v>
      </c>
    </row>
    <row r="43162" spans="1:2" x14ac:dyDescent="0.2">
      <c r="A43162" t="s">
        <v>44</v>
      </c>
      <c r="B43162" t="s">
        <v>44</v>
      </c>
    </row>
    <row r="43163" spans="1:2" x14ac:dyDescent="0.2">
      <c r="A43163" t="s">
        <v>44</v>
      </c>
      <c r="B43163" t="s">
        <v>44</v>
      </c>
    </row>
    <row r="43164" spans="1:2" x14ac:dyDescent="0.2">
      <c r="A43164" t="s">
        <v>44</v>
      </c>
      <c r="B43164" t="s">
        <v>44</v>
      </c>
    </row>
    <row r="43165" spans="1:2" x14ac:dyDescent="0.2">
      <c r="A43165" t="s">
        <v>44</v>
      </c>
      <c r="B43165" t="s">
        <v>44</v>
      </c>
    </row>
    <row r="43166" spans="1:2" x14ac:dyDescent="0.2">
      <c r="A43166" t="s">
        <v>44</v>
      </c>
      <c r="B43166" t="s">
        <v>44</v>
      </c>
    </row>
    <row r="43167" spans="1:2" x14ac:dyDescent="0.2">
      <c r="A43167" t="s">
        <v>44</v>
      </c>
      <c r="B43167" t="s">
        <v>44</v>
      </c>
    </row>
    <row r="43168" spans="1:2" x14ac:dyDescent="0.2">
      <c r="A43168" t="s">
        <v>44</v>
      </c>
      <c r="B43168" t="s">
        <v>44</v>
      </c>
    </row>
    <row r="43169" spans="1:2" x14ac:dyDescent="0.2">
      <c r="A43169" t="s">
        <v>44</v>
      </c>
      <c r="B43169" t="s">
        <v>44</v>
      </c>
    </row>
    <row r="43170" spans="1:2" x14ac:dyDescent="0.2">
      <c r="A43170" t="s">
        <v>44</v>
      </c>
      <c r="B43170" t="s">
        <v>44</v>
      </c>
    </row>
    <row r="43171" spans="1:2" x14ac:dyDescent="0.2">
      <c r="A43171" t="s">
        <v>44</v>
      </c>
      <c r="B43171" t="s">
        <v>44</v>
      </c>
    </row>
    <row r="43172" spans="1:2" x14ac:dyDescent="0.2">
      <c r="A43172" t="s">
        <v>44</v>
      </c>
      <c r="B43172" t="s">
        <v>44</v>
      </c>
    </row>
    <row r="43173" spans="1:2" x14ac:dyDescent="0.2">
      <c r="A43173" t="s">
        <v>44</v>
      </c>
      <c r="B43173" t="s">
        <v>44</v>
      </c>
    </row>
    <row r="43174" spans="1:2" x14ac:dyDescent="0.2">
      <c r="A43174" t="s">
        <v>44</v>
      </c>
      <c r="B43174" t="s">
        <v>44</v>
      </c>
    </row>
    <row r="43175" spans="1:2" x14ac:dyDescent="0.2">
      <c r="A43175" t="s">
        <v>44</v>
      </c>
      <c r="B43175" t="s">
        <v>44</v>
      </c>
    </row>
    <row r="43176" spans="1:2" x14ac:dyDescent="0.2">
      <c r="A43176" t="s">
        <v>44</v>
      </c>
      <c r="B43176" t="s">
        <v>44</v>
      </c>
    </row>
    <row r="43177" spans="1:2" x14ac:dyDescent="0.2">
      <c r="A43177" t="s">
        <v>44</v>
      </c>
      <c r="B43177" t="s">
        <v>44</v>
      </c>
    </row>
    <row r="43178" spans="1:2" x14ac:dyDescent="0.2">
      <c r="A43178" t="s">
        <v>44</v>
      </c>
      <c r="B43178" t="s">
        <v>44</v>
      </c>
    </row>
    <row r="43179" spans="1:2" x14ac:dyDescent="0.2">
      <c r="A43179" t="s">
        <v>44</v>
      </c>
      <c r="B43179" t="s">
        <v>44</v>
      </c>
    </row>
    <row r="43180" spans="1:2" x14ac:dyDescent="0.2">
      <c r="A43180" t="s">
        <v>44</v>
      </c>
      <c r="B43180" t="s">
        <v>44</v>
      </c>
    </row>
    <row r="43181" spans="1:2" x14ac:dyDescent="0.2">
      <c r="A43181" t="s">
        <v>44</v>
      </c>
      <c r="B43181" t="s">
        <v>44</v>
      </c>
    </row>
    <row r="43182" spans="1:2" x14ac:dyDescent="0.2">
      <c r="A43182" t="s">
        <v>44</v>
      </c>
      <c r="B43182" t="s">
        <v>44</v>
      </c>
    </row>
    <row r="43183" spans="1:2" x14ac:dyDescent="0.2">
      <c r="A43183" t="s">
        <v>44</v>
      </c>
      <c r="B43183" t="s">
        <v>44</v>
      </c>
    </row>
    <row r="43184" spans="1:2" x14ac:dyDescent="0.2">
      <c r="A43184" t="s">
        <v>44</v>
      </c>
      <c r="B43184" t="s">
        <v>44</v>
      </c>
    </row>
    <row r="43185" spans="1:2" x14ac:dyDescent="0.2">
      <c r="A43185" t="s">
        <v>44</v>
      </c>
      <c r="B43185" t="s">
        <v>44</v>
      </c>
    </row>
    <row r="43186" spans="1:2" x14ac:dyDescent="0.2">
      <c r="A43186" t="s">
        <v>44</v>
      </c>
      <c r="B43186" t="s">
        <v>44</v>
      </c>
    </row>
    <row r="43187" spans="1:2" x14ac:dyDescent="0.2">
      <c r="A43187" t="s">
        <v>44</v>
      </c>
      <c r="B43187" t="s">
        <v>44</v>
      </c>
    </row>
    <row r="43188" spans="1:2" x14ac:dyDescent="0.2">
      <c r="A43188" t="s">
        <v>44</v>
      </c>
      <c r="B43188" t="s">
        <v>44</v>
      </c>
    </row>
    <row r="43189" spans="1:2" x14ac:dyDescent="0.2">
      <c r="A43189" t="s">
        <v>44</v>
      </c>
      <c r="B43189" t="s">
        <v>44</v>
      </c>
    </row>
    <row r="43190" spans="1:2" x14ac:dyDescent="0.2">
      <c r="A43190" t="s">
        <v>44</v>
      </c>
      <c r="B43190" t="s">
        <v>44</v>
      </c>
    </row>
    <row r="43191" spans="1:2" x14ac:dyDescent="0.2">
      <c r="A43191" t="s">
        <v>44</v>
      </c>
      <c r="B43191" t="s">
        <v>44</v>
      </c>
    </row>
    <row r="43192" spans="1:2" x14ac:dyDescent="0.2">
      <c r="A43192" t="s">
        <v>44</v>
      </c>
      <c r="B43192" t="s">
        <v>44</v>
      </c>
    </row>
    <row r="43193" spans="1:2" x14ac:dyDescent="0.2">
      <c r="A43193" t="s">
        <v>44</v>
      </c>
      <c r="B43193" t="s">
        <v>44</v>
      </c>
    </row>
    <row r="43194" spans="1:2" x14ac:dyDescent="0.2">
      <c r="A43194" t="s">
        <v>44</v>
      </c>
      <c r="B43194" t="s">
        <v>44</v>
      </c>
    </row>
    <row r="43195" spans="1:2" x14ac:dyDescent="0.2">
      <c r="A43195" t="s">
        <v>44</v>
      </c>
      <c r="B43195" t="s">
        <v>44</v>
      </c>
    </row>
    <row r="43196" spans="1:2" x14ac:dyDescent="0.2">
      <c r="A43196" t="s">
        <v>44</v>
      </c>
      <c r="B43196" t="s">
        <v>44</v>
      </c>
    </row>
    <row r="43197" spans="1:2" x14ac:dyDescent="0.2">
      <c r="A43197" t="s">
        <v>44</v>
      </c>
      <c r="B43197" t="s">
        <v>44</v>
      </c>
    </row>
    <row r="43198" spans="1:2" x14ac:dyDescent="0.2">
      <c r="A43198" t="s">
        <v>44</v>
      </c>
      <c r="B43198" t="s">
        <v>44</v>
      </c>
    </row>
    <row r="43199" spans="1:2" x14ac:dyDescent="0.2">
      <c r="A43199" t="s">
        <v>44</v>
      </c>
      <c r="B43199" t="s">
        <v>44</v>
      </c>
    </row>
    <row r="43200" spans="1:2" x14ac:dyDescent="0.2">
      <c r="A43200" t="s">
        <v>44</v>
      </c>
      <c r="B43200" t="s">
        <v>44</v>
      </c>
    </row>
    <row r="43201" spans="1:2" x14ac:dyDescent="0.2">
      <c r="A43201" t="s">
        <v>44</v>
      </c>
      <c r="B43201" t="s">
        <v>44</v>
      </c>
    </row>
    <row r="43202" spans="1:2" x14ac:dyDescent="0.2">
      <c r="A43202" t="s">
        <v>44</v>
      </c>
      <c r="B43202" t="s">
        <v>44</v>
      </c>
    </row>
    <row r="43203" spans="1:2" x14ac:dyDescent="0.2">
      <c r="A43203" t="s">
        <v>44</v>
      </c>
      <c r="B43203" t="s">
        <v>44</v>
      </c>
    </row>
    <row r="43204" spans="1:2" x14ac:dyDescent="0.2">
      <c r="A43204" t="s">
        <v>44</v>
      </c>
      <c r="B43204" t="s">
        <v>44</v>
      </c>
    </row>
    <row r="43205" spans="1:2" x14ac:dyDescent="0.2">
      <c r="A43205" t="s">
        <v>44</v>
      </c>
      <c r="B43205" t="s">
        <v>44</v>
      </c>
    </row>
    <row r="43206" spans="1:2" x14ac:dyDescent="0.2">
      <c r="A43206" t="s">
        <v>44</v>
      </c>
      <c r="B43206" t="s">
        <v>44</v>
      </c>
    </row>
    <row r="43207" spans="1:2" x14ac:dyDescent="0.2">
      <c r="A43207" t="s">
        <v>44</v>
      </c>
      <c r="B43207" t="s">
        <v>44</v>
      </c>
    </row>
    <row r="43208" spans="1:2" x14ac:dyDescent="0.2">
      <c r="A43208" t="s">
        <v>44</v>
      </c>
      <c r="B43208" t="s">
        <v>44</v>
      </c>
    </row>
    <row r="43209" spans="1:2" x14ac:dyDescent="0.2">
      <c r="A43209" t="s">
        <v>44</v>
      </c>
      <c r="B43209" t="s">
        <v>44</v>
      </c>
    </row>
    <row r="43210" spans="1:2" x14ac:dyDescent="0.2">
      <c r="A43210" t="s">
        <v>44</v>
      </c>
      <c r="B43210" t="s">
        <v>44</v>
      </c>
    </row>
    <row r="43211" spans="1:2" x14ac:dyDescent="0.2">
      <c r="A43211" t="s">
        <v>44</v>
      </c>
      <c r="B43211" t="s">
        <v>44</v>
      </c>
    </row>
    <row r="43212" spans="1:2" x14ac:dyDescent="0.2">
      <c r="A43212" t="s">
        <v>44</v>
      </c>
      <c r="B43212" t="s">
        <v>44</v>
      </c>
    </row>
    <row r="43213" spans="1:2" x14ac:dyDescent="0.2">
      <c r="A43213" t="s">
        <v>44</v>
      </c>
      <c r="B43213" t="s">
        <v>44</v>
      </c>
    </row>
    <row r="43214" spans="1:2" x14ac:dyDescent="0.2">
      <c r="A43214" t="s">
        <v>44</v>
      </c>
      <c r="B43214" t="s">
        <v>44</v>
      </c>
    </row>
    <row r="43215" spans="1:2" x14ac:dyDescent="0.2">
      <c r="A43215" t="s">
        <v>44</v>
      </c>
      <c r="B43215" t="s">
        <v>44</v>
      </c>
    </row>
    <row r="43216" spans="1:2" x14ac:dyDescent="0.2">
      <c r="A43216" t="s">
        <v>44</v>
      </c>
      <c r="B43216" t="s">
        <v>44</v>
      </c>
    </row>
    <row r="43217" spans="1:2" x14ac:dyDescent="0.2">
      <c r="A43217" t="s">
        <v>44</v>
      </c>
      <c r="B43217" t="s">
        <v>44</v>
      </c>
    </row>
    <row r="43218" spans="1:2" x14ac:dyDescent="0.2">
      <c r="A43218" t="s">
        <v>44</v>
      </c>
      <c r="B43218" t="s">
        <v>44</v>
      </c>
    </row>
    <row r="43219" spans="1:2" x14ac:dyDescent="0.2">
      <c r="A43219" t="s">
        <v>44</v>
      </c>
      <c r="B43219" t="s">
        <v>44</v>
      </c>
    </row>
    <row r="43220" spans="1:2" x14ac:dyDescent="0.2">
      <c r="A43220" t="s">
        <v>44</v>
      </c>
      <c r="B43220" t="s">
        <v>44</v>
      </c>
    </row>
    <row r="43221" spans="1:2" x14ac:dyDescent="0.2">
      <c r="A43221" t="s">
        <v>44</v>
      </c>
      <c r="B43221" t="s">
        <v>44</v>
      </c>
    </row>
    <row r="43222" spans="1:2" x14ac:dyDescent="0.2">
      <c r="A43222" t="s">
        <v>44</v>
      </c>
      <c r="B43222" t="s">
        <v>44</v>
      </c>
    </row>
    <row r="43223" spans="1:2" x14ac:dyDescent="0.2">
      <c r="A43223" t="s">
        <v>44</v>
      </c>
      <c r="B43223" t="s">
        <v>44</v>
      </c>
    </row>
    <row r="43224" spans="1:2" x14ac:dyDescent="0.2">
      <c r="A43224" t="s">
        <v>44</v>
      </c>
      <c r="B43224" t="s">
        <v>44</v>
      </c>
    </row>
    <row r="43225" spans="1:2" x14ac:dyDescent="0.2">
      <c r="A43225" t="s">
        <v>44</v>
      </c>
      <c r="B43225" t="s">
        <v>44</v>
      </c>
    </row>
    <row r="43226" spans="1:2" x14ac:dyDescent="0.2">
      <c r="A43226" t="s">
        <v>44</v>
      </c>
      <c r="B43226" t="s">
        <v>44</v>
      </c>
    </row>
    <row r="43227" spans="1:2" x14ac:dyDescent="0.2">
      <c r="A43227" t="s">
        <v>44</v>
      </c>
      <c r="B43227" t="s">
        <v>44</v>
      </c>
    </row>
    <row r="43228" spans="1:2" x14ac:dyDescent="0.2">
      <c r="A43228" t="s">
        <v>44</v>
      </c>
      <c r="B43228" t="s">
        <v>44</v>
      </c>
    </row>
    <row r="43229" spans="1:2" x14ac:dyDescent="0.2">
      <c r="A43229" t="s">
        <v>44</v>
      </c>
      <c r="B43229" t="s">
        <v>44</v>
      </c>
    </row>
    <row r="43230" spans="1:2" x14ac:dyDescent="0.2">
      <c r="A43230" t="s">
        <v>44</v>
      </c>
      <c r="B43230" t="s">
        <v>44</v>
      </c>
    </row>
    <row r="43231" spans="1:2" x14ac:dyDescent="0.2">
      <c r="A43231" t="s">
        <v>44</v>
      </c>
      <c r="B43231" t="s">
        <v>44</v>
      </c>
    </row>
    <row r="43232" spans="1:2" x14ac:dyDescent="0.2">
      <c r="A43232" t="s">
        <v>44</v>
      </c>
      <c r="B43232" t="s">
        <v>44</v>
      </c>
    </row>
    <row r="43233" spans="1:2" x14ac:dyDescent="0.2">
      <c r="A43233" t="s">
        <v>44</v>
      </c>
      <c r="B43233" t="s">
        <v>44</v>
      </c>
    </row>
    <row r="43234" spans="1:2" x14ac:dyDescent="0.2">
      <c r="A43234" t="s">
        <v>44</v>
      </c>
      <c r="B43234" t="s">
        <v>44</v>
      </c>
    </row>
    <row r="43235" spans="1:2" x14ac:dyDescent="0.2">
      <c r="A43235" t="s">
        <v>44</v>
      </c>
      <c r="B43235" t="s">
        <v>44</v>
      </c>
    </row>
    <row r="43236" spans="1:2" x14ac:dyDescent="0.2">
      <c r="A43236" t="s">
        <v>44</v>
      </c>
      <c r="B43236" t="s">
        <v>44</v>
      </c>
    </row>
    <row r="43237" spans="1:2" x14ac:dyDescent="0.2">
      <c r="A43237" t="s">
        <v>44</v>
      </c>
      <c r="B43237" t="s">
        <v>44</v>
      </c>
    </row>
    <row r="43238" spans="1:2" x14ac:dyDescent="0.2">
      <c r="A43238" t="s">
        <v>44</v>
      </c>
      <c r="B43238" t="s">
        <v>44</v>
      </c>
    </row>
    <row r="43239" spans="1:2" x14ac:dyDescent="0.2">
      <c r="A43239" t="s">
        <v>44</v>
      </c>
      <c r="B43239" t="s">
        <v>44</v>
      </c>
    </row>
    <row r="43240" spans="1:2" x14ac:dyDescent="0.2">
      <c r="A43240" t="s">
        <v>44</v>
      </c>
      <c r="B43240" t="s">
        <v>44</v>
      </c>
    </row>
    <row r="43241" spans="1:2" x14ac:dyDescent="0.2">
      <c r="A43241" t="s">
        <v>44</v>
      </c>
      <c r="B43241" t="s">
        <v>44</v>
      </c>
    </row>
    <row r="43242" spans="1:2" x14ac:dyDescent="0.2">
      <c r="A43242" t="s">
        <v>44</v>
      </c>
      <c r="B43242" t="s">
        <v>44</v>
      </c>
    </row>
    <row r="43243" spans="1:2" x14ac:dyDescent="0.2">
      <c r="A43243" t="s">
        <v>44</v>
      </c>
      <c r="B43243" t="s">
        <v>44</v>
      </c>
    </row>
    <row r="43244" spans="1:2" x14ac:dyDescent="0.2">
      <c r="A43244" t="s">
        <v>44</v>
      </c>
      <c r="B43244" t="s">
        <v>44</v>
      </c>
    </row>
    <row r="43245" spans="1:2" x14ac:dyDescent="0.2">
      <c r="A43245" t="s">
        <v>44</v>
      </c>
      <c r="B43245" t="s">
        <v>44</v>
      </c>
    </row>
    <row r="43246" spans="1:2" x14ac:dyDescent="0.2">
      <c r="A43246" t="s">
        <v>44</v>
      </c>
      <c r="B43246" t="s">
        <v>44</v>
      </c>
    </row>
    <row r="43247" spans="1:2" x14ac:dyDescent="0.2">
      <c r="A43247" t="s">
        <v>44</v>
      </c>
      <c r="B43247" t="s">
        <v>44</v>
      </c>
    </row>
    <row r="43248" spans="1:2" x14ac:dyDescent="0.2">
      <c r="A43248" t="s">
        <v>44</v>
      </c>
      <c r="B43248" t="s">
        <v>44</v>
      </c>
    </row>
    <row r="43249" spans="1:2" x14ac:dyDescent="0.2">
      <c r="A43249" t="s">
        <v>44</v>
      </c>
      <c r="B43249" t="s">
        <v>44</v>
      </c>
    </row>
    <row r="43250" spans="1:2" x14ac:dyDescent="0.2">
      <c r="A43250" t="s">
        <v>44</v>
      </c>
      <c r="B43250" t="s">
        <v>44</v>
      </c>
    </row>
    <row r="43251" spans="1:2" x14ac:dyDescent="0.2">
      <c r="A43251" t="s">
        <v>44</v>
      </c>
      <c r="B43251" t="s">
        <v>44</v>
      </c>
    </row>
    <row r="43252" spans="1:2" x14ac:dyDescent="0.2">
      <c r="A43252" t="s">
        <v>44</v>
      </c>
      <c r="B43252" t="s">
        <v>44</v>
      </c>
    </row>
    <row r="43253" spans="1:2" x14ac:dyDescent="0.2">
      <c r="A43253" t="s">
        <v>44</v>
      </c>
      <c r="B43253" t="s">
        <v>44</v>
      </c>
    </row>
    <row r="43254" spans="1:2" x14ac:dyDescent="0.2">
      <c r="A43254" t="s">
        <v>44</v>
      </c>
      <c r="B43254" t="s">
        <v>44</v>
      </c>
    </row>
    <row r="43255" spans="1:2" x14ac:dyDescent="0.2">
      <c r="A43255" t="s">
        <v>44</v>
      </c>
      <c r="B43255" t="s">
        <v>44</v>
      </c>
    </row>
    <row r="43256" spans="1:2" x14ac:dyDescent="0.2">
      <c r="A43256" t="s">
        <v>44</v>
      </c>
      <c r="B43256" t="s">
        <v>44</v>
      </c>
    </row>
    <row r="43257" spans="1:2" x14ac:dyDescent="0.2">
      <c r="A43257" t="s">
        <v>44</v>
      </c>
      <c r="B43257" t="s">
        <v>44</v>
      </c>
    </row>
    <row r="43258" spans="1:2" x14ac:dyDescent="0.2">
      <c r="A43258" t="s">
        <v>44</v>
      </c>
      <c r="B43258" t="s">
        <v>44</v>
      </c>
    </row>
    <row r="43259" spans="1:2" x14ac:dyDescent="0.2">
      <c r="A43259" t="s">
        <v>44</v>
      </c>
      <c r="B43259" t="s">
        <v>44</v>
      </c>
    </row>
    <row r="43260" spans="1:2" x14ac:dyDescent="0.2">
      <c r="A43260" t="s">
        <v>44</v>
      </c>
      <c r="B43260" t="s">
        <v>44</v>
      </c>
    </row>
    <row r="43261" spans="1:2" x14ac:dyDescent="0.2">
      <c r="A43261" t="s">
        <v>44</v>
      </c>
      <c r="B43261" t="s">
        <v>44</v>
      </c>
    </row>
    <row r="43262" spans="1:2" x14ac:dyDescent="0.2">
      <c r="A43262" t="s">
        <v>44</v>
      </c>
      <c r="B43262" t="s">
        <v>44</v>
      </c>
    </row>
    <row r="43263" spans="1:2" x14ac:dyDescent="0.2">
      <c r="A43263" t="s">
        <v>44</v>
      </c>
      <c r="B43263" t="s">
        <v>44</v>
      </c>
    </row>
    <row r="43264" spans="1:2" x14ac:dyDescent="0.2">
      <c r="A43264" t="s">
        <v>44</v>
      </c>
      <c r="B43264" t="s">
        <v>44</v>
      </c>
    </row>
    <row r="43265" spans="1:2" x14ac:dyDescent="0.2">
      <c r="A43265" t="s">
        <v>44</v>
      </c>
      <c r="B43265" t="s">
        <v>44</v>
      </c>
    </row>
    <row r="43266" spans="1:2" x14ac:dyDescent="0.2">
      <c r="A43266" t="s">
        <v>44</v>
      </c>
      <c r="B43266" t="s">
        <v>44</v>
      </c>
    </row>
    <row r="43267" spans="1:2" x14ac:dyDescent="0.2">
      <c r="A43267" t="s">
        <v>44</v>
      </c>
      <c r="B43267" t="s">
        <v>44</v>
      </c>
    </row>
    <row r="43268" spans="1:2" x14ac:dyDescent="0.2">
      <c r="A43268" t="s">
        <v>44</v>
      </c>
      <c r="B43268" t="s">
        <v>44</v>
      </c>
    </row>
    <row r="43269" spans="1:2" x14ac:dyDescent="0.2">
      <c r="A43269" t="s">
        <v>44</v>
      </c>
      <c r="B43269" t="s">
        <v>44</v>
      </c>
    </row>
    <row r="43270" spans="1:2" x14ac:dyDescent="0.2">
      <c r="A43270" t="s">
        <v>44</v>
      </c>
      <c r="B43270" t="s">
        <v>44</v>
      </c>
    </row>
    <row r="43271" spans="1:2" x14ac:dyDescent="0.2">
      <c r="A43271" t="s">
        <v>44</v>
      </c>
      <c r="B43271" t="s">
        <v>44</v>
      </c>
    </row>
    <row r="43272" spans="1:2" x14ac:dyDescent="0.2">
      <c r="A43272" t="s">
        <v>44</v>
      </c>
      <c r="B43272" t="s">
        <v>44</v>
      </c>
    </row>
    <row r="43273" spans="1:2" x14ac:dyDescent="0.2">
      <c r="A43273" t="s">
        <v>44</v>
      </c>
      <c r="B43273" t="s">
        <v>44</v>
      </c>
    </row>
    <row r="43274" spans="1:2" x14ac:dyDescent="0.2">
      <c r="A43274" t="s">
        <v>44</v>
      </c>
      <c r="B43274" t="s">
        <v>44</v>
      </c>
    </row>
    <row r="43275" spans="1:2" x14ac:dyDescent="0.2">
      <c r="A43275" t="s">
        <v>44</v>
      </c>
      <c r="B43275" t="s">
        <v>44</v>
      </c>
    </row>
    <row r="43276" spans="1:2" x14ac:dyDescent="0.2">
      <c r="A43276" t="s">
        <v>44</v>
      </c>
      <c r="B43276" t="s">
        <v>44</v>
      </c>
    </row>
    <row r="43277" spans="1:2" x14ac:dyDescent="0.2">
      <c r="A43277" t="s">
        <v>44</v>
      </c>
      <c r="B43277" t="s">
        <v>44</v>
      </c>
    </row>
    <row r="43278" spans="1:2" x14ac:dyDescent="0.2">
      <c r="A43278" t="s">
        <v>44</v>
      </c>
      <c r="B43278" t="s">
        <v>44</v>
      </c>
    </row>
    <row r="43279" spans="1:2" x14ac:dyDescent="0.2">
      <c r="A43279" t="s">
        <v>44</v>
      </c>
      <c r="B43279" t="s">
        <v>44</v>
      </c>
    </row>
    <row r="43280" spans="1:2" x14ac:dyDescent="0.2">
      <c r="A43280" t="s">
        <v>44</v>
      </c>
      <c r="B43280" t="s">
        <v>44</v>
      </c>
    </row>
    <row r="43281" spans="1:2" x14ac:dyDescent="0.2">
      <c r="A43281" t="s">
        <v>44</v>
      </c>
      <c r="B43281" t="s">
        <v>44</v>
      </c>
    </row>
    <row r="43282" spans="1:2" x14ac:dyDescent="0.2">
      <c r="A43282" t="s">
        <v>44</v>
      </c>
      <c r="B43282" t="s">
        <v>44</v>
      </c>
    </row>
    <row r="43283" spans="1:2" x14ac:dyDescent="0.2">
      <c r="A43283" t="s">
        <v>44</v>
      </c>
      <c r="B43283" t="s">
        <v>44</v>
      </c>
    </row>
    <row r="43284" spans="1:2" x14ac:dyDescent="0.2">
      <c r="A43284" t="s">
        <v>44</v>
      </c>
      <c r="B43284" t="s">
        <v>44</v>
      </c>
    </row>
    <row r="43285" spans="1:2" x14ac:dyDescent="0.2">
      <c r="A43285" t="s">
        <v>44</v>
      </c>
      <c r="B43285" t="s">
        <v>44</v>
      </c>
    </row>
    <row r="43286" spans="1:2" x14ac:dyDescent="0.2">
      <c r="A43286" t="s">
        <v>44</v>
      </c>
      <c r="B43286" t="s">
        <v>44</v>
      </c>
    </row>
    <row r="43287" spans="1:2" x14ac:dyDescent="0.2">
      <c r="A43287" t="s">
        <v>44</v>
      </c>
      <c r="B43287" t="s">
        <v>44</v>
      </c>
    </row>
    <row r="43288" spans="1:2" x14ac:dyDescent="0.2">
      <c r="A43288" t="s">
        <v>44</v>
      </c>
      <c r="B43288" t="s">
        <v>44</v>
      </c>
    </row>
    <row r="43289" spans="1:2" x14ac:dyDescent="0.2">
      <c r="A43289" t="s">
        <v>44</v>
      </c>
      <c r="B43289" t="s">
        <v>44</v>
      </c>
    </row>
    <row r="43290" spans="1:2" x14ac:dyDescent="0.2">
      <c r="A43290" t="s">
        <v>44</v>
      </c>
      <c r="B43290" t="s">
        <v>44</v>
      </c>
    </row>
    <row r="43291" spans="1:2" x14ac:dyDescent="0.2">
      <c r="A43291" t="s">
        <v>44</v>
      </c>
      <c r="B43291" t="s">
        <v>44</v>
      </c>
    </row>
    <row r="43292" spans="1:2" x14ac:dyDescent="0.2">
      <c r="A43292" t="s">
        <v>44</v>
      </c>
      <c r="B43292" t="s">
        <v>44</v>
      </c>
    </row>
    <row r="43293" spans="1:2" x14ac:dyDescent="0.2">
      <c r="A43293" t="s">
        <v>44</v>
      </c>
      <c r="B43293" t="s">
        <v>44</v>
      </c>
    </row>
    <row r="43294" spans="1:2" x14ac:dyDescent="0.2">
      <c r="A43294" t="s">
        <v>44</v>
      </c>
      <c r="B43294" t="s">
        <v>44</v>
      </c>
    </row>
    <row r="43295" spans="1:2" x14ac:dyDescent="0.2">
      <c r="A43295" t="s">
        <v>44</v>
      </c>
      <c r="B43295" t="s">
        <v>44</v>
      </c>
    </row>
    <row r="43296" spans="1:2" x14ac:dyDescent="0.2">
      <c r="A43296" t="s">
        <v>44</v>
      </c>
      <c r="B43296" t="s">
        <v>44</v>
      </c>
    </row>
    <row r="43297" spans="1:2" x14ac:dyDescent="0.2">
      <c r="A43297" t="s">
        <v>44</v>
      </c>
      <c r="B43297" t="s">
        <v>44</v>
      </c>
    </row>
    <row r="43298" spans="1:2" x14ac:dyDescent="0.2">
      <c r="A43298" t="s">
        <v>44</v>
      </c>
      <c r="B43298" t="s">
        <v>44</v>
      </c>
    </row>
    <row r="43299" spans="1:2" x14ac:dyDescent="0.2">
      <c r="A43299" t="s">
        <v>44</v>
      </c>
      <c r="B43299" t="s">
        <v>44</v>
      </c>
    </row>
    <row r="43300" spans="1:2" x14ac:dyDescent="0.2">
      <c r="A43300" t="s">
        <v>44</v>
      </c>
      <c r="B43300" t="s">
        <v>44</v>
      </c>
    </row>
    <row r="43301" spans="1:2" x14ac:dyDescent="0.2">
      <c r="A43301" t="s">
        <v>44</v>
      </c>
      <c r="B43301" t="s">
        <v>44</v>
      </c>
    </row>
    <row r="43302" spans="1:2" x14ac:dyDescent="0.2">
      <c r="A43302" t="s">
        <v>44</v>
      </c>
      <c r="B43302" t="s">
        <v>44</v>
      </c>
    </row>
    <row r="43303" spans="1:2" x14ac:dyDescent="0.2">
      <c r="A43303" t="s">
        <v>44</v>
      </c>
      <c r="B43303" t="s">
        <v>44</v>
      </c>
    </row>
    <row r="43304" spans="1:2" x14ac:dyDescent="0.2">
      <c r="A43304" t="s">
        <v>44</v>
      </c>
      <c r="B43304" t="s">
        <v>44</v>
      </c>
    </row>
    <row r="43305" spans="1:2" x14ac:dyDescent="0.2">
      <c r="A43305" t="s">
        <v>44</v>
      </c>
      <c r="B43305" t="s">
        <v>44</v>
      </c>
    </row>
    <row r="43306" spans="1:2" x14ac:dyDescent="0.2">
      <c r="A43306" t="s">
        <v>44</v>
      </c>
      <c r="B43306" t="s">
        <v>44</v>
      </c>
    </row>
    <row r="43307" spans="1:2" x14ac:dyDescent="0.2">
      <c r="A43307" t="s">
        <v>44</v>
      </c>
      <c r="B43307" t="s">
        <v>44</v>
      </c>
    </row>
    <row r="43308" spans="1:2" x14ac:dyDescent="0.2">
      <c r="A43308" t="s">
        <v>44</v>
      </c>
      <c r="B43308" t="s">
        <v>44</v>
      </c>
    </row>
    <row r="43309" spans="1:2" x14ac:dyDescent="0.2">
      <c r="A43309" t="s">
        <v>44</v>
      </c>
      <c r="B43309" t="s">
        <v>44</v>
      </c>
    </row>
    <row r="43310" spans="1:2" x14ac:dyDescent="0.2">
      <c r="A43310" t="s">
        <v>44</v>
      </c>
      <c r="B43310" t="s">
        <v>44</v>
      </c>
    </row>
    <row r="43311" spans="1:2" x14ac:dyDescent="0.2">
      <c r="A43311" t="s">
        <v>44</v>
      </c>
      <c r="B43311" t="s">
        <v>44</v>
      </c>
    </row>
    <row r="43312" spans="1:2" x14ac:dyDescent="0.2">
      <c r="A43312" t="s">
        <v>44</v>
      </c>
      <c r="B43312" t="s">
        <v>44</v>
      </c>
    </row>
    <row r="43313" spans="1:2" x14ac:dyDescent="0.2">
      <c r="A43313" t="s">
        <v>44</v>
      </c>
      <c r="B43313" t="s">
        <v>44</v>
      </c>
    </row>
    <row r="43314" spans="1:2" x14ac:dyDescent="0.2">
      <c r="A43314" t="s">
        <v>44</v>
      </c>
      <c r="B43314" t="s">
        <v>44</v>
      </c>
    </row>
    <row r="43315" spans="1:2" x14ac:dyDescent="0.2">
      <c r="A43315" t="s">
        <v>44</v>
      </c>
      <c r="B43315" t="s">
        <v>44</v>
      </c>
    </row>
    <row r="43316" spans="1:2" x14ac:dyDescent="0.2">
      <c r="A43316" t="s">
        <v>44</v>
      </c>
      <c r="B43316" t="s">
        <v>44</v>
      </c>
    </row>
    <row r="43317" spans="1:2" x14ac:dyDescent="0.2">
      <c r="A43317" t="s">
        <v>44</v>
      </c>
      <c r="B43317" t="s">
        <v>44</v>
      </c>
    </row>
    <row r="43318" spans="1:2" x14ac:dyDescent="0.2">
      <c r="A43318" t="s">
        <v>44</v>
      </c>
      <c r="B43318" t="s">
        <v>44</v>
      </c>
    </row>
    <row r="43319" spans="1:2" x14ac:dyDescent="0.2">
      <c r="A43319" t="s">
        <v>44</v>
      </c>
      <c r="B43319" t="s">
        <v>44</v>
      </c>
    </row>
    <row r="43320" spans="1:2" x14ac:dyDescent="0.2">
      <c r="A43320" t="s">
        <v>44</v>
      </c>
      <c r="B43320" t="s">
        <v>44</v>
      </c>
    </row>
    <row r="43321" spans="1:2" x14ac:dyDescent="0.2">
      <c r="A43321" t="s">
        <v>44</v>
      </c>
      <c r="B43321" t="s">
        <v>44</v>
      </c>
    </row>
    <row r="43322" spans="1:2" x14ac:dyDescent="0.2">
      <c r="A43322" t="s">
        <v>44</v>
      </c>
      <c r="B43322" t="s">
        <v>44</v>
      </c>
    </row>
    <row r="43323" spans="1:2" x14ac:dyDescent="0.2">
      <c r="A43323" t="s">
        <v>44</v>
      </c>
      <c r="B43323" t="s">
        <v>44</v>
      </c>
    </row>
    <row r="43324" spans="1:2" x14ac:dyDescent="0.2">
      <c r="A43324" t="s">
        <v>44</v>
      </c>
      <c r="B43324" t="s">
        <v>44</v>
      </c>
    </row>
    <row r="43325" spans="1:2" x14ac:dyDescent="0.2">
      <c r="A43325" t="s">
        <v>44</v>
      </c>
      <c r="B43325" t="s">
        <v>44</v>
      </c>
    </row>
    <row r="43326" spans="1:2" x14ac:dyDescent="0.2">
      <c r="A43326" t="s">
        <v>44</v>
      </c>
      <c r="B43326" t="s">
        <v>44</v>
      </c>
    </row>
    <row r="43327" spans="1:2" x14ac:dyDescent="0.2">
      <c r="A43327" t="s">
        <v>44</v>
      </c>
      <c r="B43327" t="s">
        <v>44</v>
      </c>
    </row>
    <row r="43328" spans="1:2" x14ac:dyDescent="0.2">
      <c r="A43328" t="s">
        <v>44</v>
      </c>
      <c r="B43328" t="s">
        <v>44</v>
      </c>
    </row>
    <row r="43329" spans="1:2" x14ac:dyDescent="0.2">
      <c r="A43329" t="s">
        <v>44</v>
      </c>
      <c r="B43329" t="s">
        <v>44</v>
      </c>
    </row>
    <row r="43330" spans="1:2" x14ac:dyDescent="0.2">
      <c r="A43330" t="s">
        <v>44</v>
      </c>
      <c r="B43330" t="s">
        <v>44</v>
      </c>
    </row>
    <row r="43331" spans="1:2" x14ac:dyDescent="0.2">
      <c r="A43331" t="s">
        <v>44</v>
      </c>
      <c r="B43331" t="s">
        <v>44</v>
      </c>
    </row>
    <row r="43332" spans="1:2" x14ac:dyDescent="0.2">
      <c r="A43332" t="s">
        <v>44</v>
      </c>
      <c r="B43332" t="s">
        <v>44</v>
      </c>
    </row>
    <row r="43333" spans="1:2" x14ac:dyDescent="0.2">
      <c r="A43333" t="s">
        <v>44</v>
      </c>
      <c r="B43333" t="s">
        <v>44</v>
      </c>
    </row>
    <row r="43334" spans="1:2" x14ac:dyDescent="0.2">
      <c r="A43334" t="s">
        <v>44</v>
      </c>
      <c r="B43334" t="s">
        <v>44</v>
      </c>
    </row>
    <row r="43335" spans="1:2" x14ac:dyDescent="0.2">
      <c r="A43335" t="s">
        <v>44</v>
      </c>
      <c r="B43335" t="s">
        <v>44</v>
      </c>
    </row>
    <row r="43336" spans="1:2" x14ac:dyDescent="0.2">
      <c r="A43336" t="s">
        <v>44</v>
      </c>
      <c r="B43336" t="s">
        <v>44</v>
      </c>
    </row>
    <row r="43337" spans="1:2" x14ac:dyDescent="0.2">
      <c r="A43337" t="s">
        <v>44</v>
      </c>
      <c r="B43337" t="s">
        <v>44</v>
      </c>
    </row>
    <row r="43338" spans="1:2" x14ac:dyDescent="0.2">
      <c r="A43338" t="s">
        <v>44</v>
      </c>
      <c r="B43338" t="s">
        <v>44</v>
      </c>
    </row>
    <row r="43339" spans="1:2" x14ac:dyDescent="0.2">
      <c r="A43339" t="s">
        <v>44</v>
      </c>
      <c r="B43339" t="s">
        <v>44</v>
      </c>
    </row>
    <row r="43340" spans="1:2" x14ac:dyDescent="0.2">
      <c r="A43340" t="s">
        <v>44</v>
      </c>
      <c r="B43340" t="s">
        <v>44</v>
      </c>
    </row>
    <row r="43341" spans="1:2" x14ac:dyDescent="0.2">
      <c r="A43341" t="s">
        <v>44</v>
      </c>
      <c r="B43341" t="s">
        <v>44</v>
      </c>
    </row>
    <row r="43342" spans="1:2" x14ac:dyDescent="0.2">
      <c r="A43342" t="s">
        <v>44</v>
      </c>
      <c r="B43342" t="s">
        <v>44</v>
      </c>
    </row>
    <row r="43343" spans="1:2" x14ac:dyDescent="0.2">
      <c r="A43343" t="s">
        <v>44</v>
      </c>
      <c r="B43343" t="s">
        <v>44</v>
      </c>
    </row>
    <row r="43344" spans="1:2" x14ac:dyDescent="0.2">
      <c r="A43344" t="s">
        <v>44</v>
      </c>
      <c r="B43344" t="s">
        <v>44</v>
      </c>
    </row>
    <row r="43345" spans="1:2" x14ac:dyDescent="0.2">
      <c r="A43345" t="s">
        <v>44</v>
      </c>
      <c r="B43345" t="s">
        <v>44</v>
      </c>
    </row>
    <row r="43346" spans="1:2" x14ac:dyDescent="0.2">
      <c r="A43346" t="s">
        <v>44</v>
      </c>
      <c r="B43346" t="s">
        <v>44</v>
      </c>
    </row>
    <row r="43347" spans="1:2" x14ac:dyDescent="0.2">
      <c r="A43347" t="s">
        <v>44</v>
      </c>
      <c r="B43347" t="s">
        <v>44</v>
      </c>
    </row>
    <row r="43348" spans="1:2" x14ac:dyDescent="0.2">
      <c r="A43348" t="s">
        <v>44</v>
      </c>
      <c r="B43348" t="s">
        <v>44</v>
      </c>
    </row>
    <row r="43349" spans="1:2" x14ac:dyDescent="0.2">
      <c r="A43349" t="s">
        <v>44</v>
      </c>
      <c r="B43349" t="s">
        <v>44</v>
      </c>
    </row>
    <row r="43350" spans="1:2" x14ac:dyDescent="0.2">
      <c r="A43350" t="s">
        <v>44</v>
      </c>
      <c r="B43350" t="s">
        <v>44</v>
      </c>
    </row>
    <row r="43351" spans="1:2" x14ac:dyDescent="0.2">
      <c r="A43351" t="s">
        <v>44</v>
      </c>
      <c r="B43351" t="s">
        <v>44</v>
      </c>
    </row>
    <row r="43352" spans="1:2" x14ac:dyDescent="0.2">
      <c r="A43352" t="s">
        <v>44</v>
      </c>
      <c r="B43352" t="s">
        <v>44</v>
      </c>
    </row>
    <row r="43353" spans="1:2" x14ac:dyDescent="0.2">
      <c r="A43353" t="s">
        <v>44</v>
      </c>
      <c r="B43353" t="s">
        <v>44</v>
      </c>
    </row>
    <row r="43354" spans="1:2" x14ac:dyDescent="0.2">
      <c r="A43354" t="s">
        <v>44</v>
      </c>
      <c r="B43354" t="s">
        <v>44</v>
      </c>
    </row>
    <row r="43355" spans="1:2" x14ac:dyDescent="0.2">
      <c r="A43355" t="s">
        <v>44</v>
      </c>
      <c r="B43355" t="s">
        <v>44</v>
      </c>
    </row>
    <row r="43356" spans="1:2" x14ac:dyDescent="0.2">
      <c r="A43356" t="s">
        <v>44</v>
      </c>
      <c r="B43356" t="s">
        <v>44</v>
      </c>
    </row>
    <row r="43357" spans="1:2" x14ac:dyDescent="0.2">
      <c r="A43357" t="s">
        <v>44</v>
      </c>
      <c r="B43357" t="s">
        <v>44</v>
      </c>
    </row>
    <row r="43358" spans="1:2" x14ac:dyDescent="0.2">
      <c r="A43358" t="s">
        <v>44</v>
      </c>
      <c r="B43358" t="s">
        <v>44</v>
      </c>
    </row>
    <row r="43359" spans="1:2" x14ac:dyDescent="0.2">
      <c r="A43359" t="s">
        <v>44</v>
      </c>
      <c r="B43359" t="s">
        <v>44</v>
      </c>
    </row>
    <row r="43360" spans="1:2" x14ac:dyDescent="0.2">
      <c r="A43360" t="s">
        <v>44</v>
      </c>
      <c r="B43360" t="s">
        <v>44</v>
      </c>
    </row>
    <row r="43361" spans="1:2" x14ac:dyDescent="0.2">
      <c r="A43361" t="s">
        <v>44</v>
      </c>
      <c r="B43361" t="s">
        <v>44</v>
      </c>
    </row>
    <row r="43362" spans="1:2" x14ac:dyDescent="0.2">
      <c r="A43362" t="s">
        <v>44</v>
      </c>
      <c r="B43362" t="s">
        <v>44</v>
      </c>
    </row>
    <row r="43363" spans="1:2" x14ac:dyDescent="0.2">
      <c r="A43363" t="s">
        <v>44</v>
      </c>
      <c r="B43363" t="s">
        <v>44</v>
      </c>
    </row>
    <row r="43364" spans="1:2" x14ac:dyDescent="0.2">
      <c r="A43364" t="s">
        <v>44</v>
      </c>
      <c r="B43364" t="s">
        <v>44</v>
      </c>
    </row>
    <row r="43365" spans="1:2" x14ac:dyDescent="0.2">
      <c r="A43365" t="s">
        <v>44</v>
      </c>
      <c r="B43365" t="s">
        <v>44</v>
      </c>
    </row>
    <row r="43366" spans="1:2" x14ac:dyDescent="0.2">
      <c r="A43366" t="s">
        <v>44</v>
      </c>
      <c r="B43366" t="s">
        <v>44</v>
      </c>
    </row>
    <row r="43367" spans="1:2" x14ac:dyDescent="0.2">
      <c r="A43367" t="s">
        <v>44</v>
      </c>
      <c r="B43367" t="s">
        <v>44</v>
      </c>
    </row>
    <row r="43368" spans="1:2" x14ac:dyDescent="0.2">
      <c r="A43368" t="s">
        <v>44</v>
      </c>
      <c r="B43368" t="s">
        <v>44</v>
      </c>
    </row>
    <row r="43369" spans="1:2" x14ac:dyDescent="0.2">
      <c r="A43369" t="s">
        <v>44</v>
      </c>
      <c r="B43369" t="s">
        <v>44</v>
      </c>
    </row>
    <row r="43370" spans="1:2" x14ac:dyDescent="0.2">
      <c r="A43370" t="s">
        <v>44</v>
      </c>
      <c r="B43370" t="s">
        <v>44</v>
      </c>
    </row>
    <row r="43371" spans="1:2" x14ac:dyDescent="0.2">
      <c r="A43371" t="s">
        <v>44</v>
      </c>
      <c r="B43371" t="s">
        <v>44</v>
      </c>
    </row>
    <row r="43372" spans="1:2" x14ac:dyDescent="0.2">
      <c r="A43372" t="s">
        <v>44</v>
      </c>
      <c r="B43372" t="s">
        <v>44</v>
      </c>
    </row>
    <row r="43373" spans="1:2" x14ac:dyDescent="0.2">
      <c r="A43373" t="s">
        <v>44</v>
      </c>
      <c r="B43373" t="s">
        <v>44</v>
      </c>
    </row>
    <row r="43374" spans="1:2" x14ac:dyDescent="0.2">
      <c r="A43374" t="s">
        <v>44</v>
      </c>
      <c r="B43374" t="s">
        <v>44</v>
      </c>
    </row>
    <row r="43375" spans="1:2" x14ac:dyDescent="0.2">
      <c r="A43375" t="s">
        <v>44</v>
      </c>
      <c r="B43375" t="s">
        <v>44</v>
      </c>
    </row>
    <row r="43376" spans="1:2" x14ac:dyDescent="0.2">
      <c r="A43376" t="s">
        <v>44</v>
      </c>
      <c r="B43376" t="s">
        <v>44</v>
      </c>
    </row>
    <row r="43377" spans="1:2" x14ac:dyDescent="0.2">
      <c r="A43377" t="s">
        <v>44</v>
      </c>
      <c r="B43377" t="s">
        <v>44</v>
      </c>
    </row>
    <row r="43378" spans="1:2" x14ac:dyDescent="0.2">
      <c r="A43378" t="s">
        <v>44</v>
      </c>
      <c r="B43378" t="s">
        <v>44</v>
      </c>
    </row>
    <row r="43379" spans="1:2" x14ac:dyDescent="0.2">
      <c r="A43379" t="s">
        <v>44</v>
      </c>
      <c r="B43379" t="s">
        <v>44</v>
      </c>
    </row>
    <row r="43380" spans="1:2" x14ac:dyDescent="0.2">
      <c r="A43380" t="s">
        <v>44</v>
      </c>
      <c r="B43380" t="s">
        <v>44</v>
      </c>
    </row>
    <row r="43381" spans="1:2" x14ac:dyDescent="0.2">
      <c r="A43381" t="s">
        <v>44</v>
      </c>
      <c r="B43381" t="s">
        <v>44</v>
      </c>
    </row>
    <row r="43382" spans="1:2" x14ac:dyDescent="0.2">
      <c r="A43382" t="s">
        <v>44</v>
      </c>
      <c r="B43382" t="s">
        <v>44</v>
      </c>
    </row>
    <row r="43383" spans="1:2" x14ac:dyDescent="0.2">
      <c r="A43383" t="s">
        <v>44</v>
      </c>
      <c r="B43383" t="s">
        <v>44</v>
      </c>
    </row>
    <row r="43384" spans="1:2" x14ac:dyDescent="0.2">
      <c r="A43384" t="s">
        <v>44</v>
      </c>
      <c r="B43384" t="s">
        <v>44</v>
      </c>
    </row>
    <row r="43385" spans="1:2" x14ac:dyDescent="0.2">
      <c r="A43385" t="s">
        <v>44</v>
      </c>
      <c r="B43385" t="s">
        <v>44</v>
      </c>
    </row>
    <row r="43386" spans="1:2" x14ac:dyDescent="0.2">
      <c r="A43386" t="s">
        <v>44</v>
      </c>
      <c r="B43386" t="s">
        <v>44</v>
      </c>
    </row>
    <row r="43387" spans="1:2" x14ac:dyDescent="0.2">
      <c r="A43387" t="s">
        <v>44</v>
      </c>
      <c r="B43387" t="s">
        <v>44</v>
      </c>
    </row>
    <row r="43388" spans="1:2" x14ac:dyDescent="0.2">
      <c r="A43388" t="s">
        <v>44</v>
      </c>
      <c r="B43388" t="s">
        <v>44</v>
      </c>
    </row>
    <row r="43389" spans="1:2" x14ac:dyDescent="0.2">
      <c r="A43389" t="s">
        <v>44</v>
      </c>
      <c r="B43389" t="s">
        <v>44</v>
      </c>
    </row>
    <row r="43390" spans="1:2" x14ac:dyDescent="0.2">
      <c r="A43390" t="s">
        <v>44</v>
      </c>
      <c r="B43390" t="s">
        <v>44</v>
      </c>
    </row>
    <row r="43391" spans="1:2" x14ac:dyDescent="0.2">
      <c r="A43391" t="s">
        <v>44</v>
      </c>
      <c r="B43391" t="s">
        <v>44</v>
      </c>
    </row>
    <row r="43392" spans="1:2" x14ac:dyDescent="0.2">
      <c r="A43392" t="s">
        <v>44</v>
      </c>
      <c r="B43392" t="s">
        <v>44</v>
      </c>
    </row>
    <row r="43393" spans="1:2" x14ac:dyDescent="0.2">
      <c r="A43393" t="s">
        <v>44</v>
      </c>
      <c r="B43393" t="s">
        <v>44</v>
      </c>
    </row>
    <row r="43394" spans="1:2" x14ac:dyDescent="0.2">
      <c r="A43394" t="s">
        <v>44</v>
      </c>
      <c r="B43394" t="s">
        <v>44</v>
      </c>
    </row>
    <row r="43395" spans="1:2" x14ac:dyDescent="0.2">
      <c r="A43395" t="s">
        <v>44</v>
      </c>
      <c r="B43395" t="s">
        <v>44</v>
      </c>
    </row>
    <row r="43396" spans="1:2" x14ac:dyDescent="0.2">
      <c r="A43396" t="s">
        <v>44</v>
      </c>
      <c r="B43396" t="s">
        <v>44</v>
      </c>
    </row>
    <row r="43397" spans="1:2" x14ac:dyDescent="0.2">
      <c r="A43397" t="s">
        <v>44</v>
      </c>
      <c r="B43397" t="s">
        <v>44</v>
      </c>
    </row>
    <row r="43398" spans="1:2" x14ac:dyDescent="0.2">
      <c r="A43398" t="s">
        <v>44</v>
      </c>
      <c r="B43398" t="s">
        <v>44</v>
      </c>
    </row>
    <row r="43399" spans="1:2" x14ac:dyDescent="0.2">
      <c r="A43399" t="s">
        <v>44</v>
      </c>
      <c r="B43399" t="s">
        <v>44</v>
      </c>
    </row>
    <row r="43400" spans="1:2" x14ac:dyDescent="0.2">
      <c r="A43400" t="s">
        <v>44</v>
      </c>
      <c r="B43400" t="s">
        <v>44</v>
      </c>
    </row>
    <row r="43401" spans="1:2" x14ac:dyDescent="0.2">
      <c r="A43401" t="s">
        <v>44</v>
      </c>
      <c r="B43401" t="s">
        <v>44</v>
      </c>
    </row>
    <row r="43402" spans="1:2" x14ac:dyDescent="0.2">
      <c r="A43402" t="s">
        <v>44</v>
      </c>
      <c r="B43402" t="s">
        <v>44</v>
      </c>
    </row>
    <row r="43403" spans="1:2" x14ac:dyDescent="0.2">
      <c r="A43403" t="s">
        <v>44</v>
      </c>
      <c r="B43403" t="s">
        <v>44</v>
      </c>
    </row>
    <row r="43404" spans="1:2" x14ac:dyDescent="0.2">
      <c r="A43404" t="s">
        <v>44</v>
      </c>
      <c r="B43404" t="s">
        <v>44</v>
      </c>
    </row>
    <row r="43405" spans="1:2" x14ac:dyDescent="0.2">
      <c r="A43405" t="s">
        <v>44</v>
      </c>
      <c r="B43405" t="s">
        <v>44</v>
      </c>
    </row>
    <row r="43406" spans="1:2" x14ac:dyDescent="0.2">
      <c r="A43406" t="s">
        <v>44</v>
      </c>
      <c r="B43406" t="s">
        <v>44</v>
      </c>
    </row>
    <row r="43407" spans="1:2" x14ac:dyDescent="0.2">
      <c r="A43407" t="s">
        <v>44</v>
      </c>
      <c r="B43407" t="s">
        <v>44</v>
      </c>
    </row>
    <row r="43408" spans="1:2" x14ac:dyDescent="0.2">
      <c r="A43408" t="s">
        <v>44</v>
      </c>
      <c r="B43408" t="s">
        <v>44</v>
      </c>
    </row>
    <row r="43409" spans="1:2" x14ac:dyDescent="0.2">
      <c r="A43409" t="s">
        <v>44</v>
      </c>
      <c r="B43409" t="s">
        <v>44</v>
      </c>
    </row>
    <row r="43410" spans="1:2" x14ac:dyDescent="0.2">
      <c r="A43410" t="s">
        <v>44</v>
      </c>
      <c r="B43410" t="s">
        <v>44</v>
      </c>
    </row>
    <row r="43411" spans="1:2" x14ac:dyDescent="0.2">
      <c r="A43411" t="s">
        <v>44</v>
      </c>
      <c r="B43411" t="s">
        <v>44</v>
      </c>
    </row>
    <row r="43412" spans="1:2" x14ac:dyDescent="0.2">
      <c r="A43412" t="s">
        <v>44</v>
      </c>
      <c r="B43412" t="s">
        <v>44</v>
      </c>
    </row>
    <row r="43413" spans="1:2" x14ac:dyDescent="0.2">
      <c r="A43413" t="s">
        <v>44</v>
      </c>
      <c r="B43413" t="s">
        <v>44</v>
      </c>
    </row>
    <row r="43414" spans="1:2" x14ac:dyDescent="0.2">
      <c r="A43414" t="s">
        <v>44</v>
      </c>
      <c r="B43414" t="s">
        <v>44</v>
      </c>
    </row>
    <row r="43415" spans="1:2" x14ac:dyDescent="0.2">
      <c r="A43415" t="s">
        <v>44</v>
      </c>
      <c r="B43415" t="s">
        <v>44</v>
      </c>
    </row>
    <row r="43416" spans="1:2" x14ac:dyDescent="0.2">
      <c r="A43416" t="s">
        <v>44</v>
      </c>
      <c r="B43416" t="s">
        <v>44</v>
      </c>
    </row>
    <row r="43417" spans="1:2" x14ac:dyDescent="0.2">
      <c r="A43417" t="s">
        <v>44</v>
      </c>
      <c r="B43417" t="s">
        <v>44</v>
      </c>
    </row>
    <row r="43418" spans="1:2" x14ac:dyDescent="0.2">
      <c r="A43418" t="s">
        <v>44</v>
      </c>
      <c r="B43418" t="s">
        <v>44</v>
      </c>
    </row>
    <row r="43419" spans="1:2" x14ac:dyDescent="0.2">
      <c r="A43419" t="s">
        <v>44</v>
      </c>
      <c r="B43419" t="s">
        <v>44</v>
      </c>
    </row>
    <row r="43420" spans="1:2" x14ac:dyDescent="0.2">
      <c r="A43420" t="s">
        <v>44</v>
      </c>
      <c r="B43420" t="s">
        <v>44</v>
      </c>
    </row>
    <row r="43421" spans="1:2" x14ac:dyDescent="0.2">
      <c r="A43421" t="s">
        <v>44</v>
      </c>
      <c r="B43421" t="s">
        <v>44</v>
      </c>
    </row>
    <row r="43422" spans="1:2" x14ac:dyDescent="0.2">
      <c r="A43422" t="s">
        <v>44</v>
      </c>
      <c r="B43422" t="s">
        <v>44</v>
      </c>
    </row>
    <row r="43423" spans="1:2" x14ac:dyDescent="0.2">
      <c r="A43423" t="s">
        <v>44</v>
      </c>
      <c r="B43423" t="s">
        <v>44</v>
      </c>
    </row>
    <row r="43424" spans="1:2" x14ac:dyDescent="0.2">
      <c r="A43424" t="s">
        <v>44</v>
      </c>
      <c r="B43424" t="s">
        <v>44</v>
      </c>
    </row>
    <row r="43425" spans="1:2" x14ac:dyDescent="0.2">
      <c r="A43425" t="s">
        <v>44</v>
      </c>
      <c r="B43425" t="s">
        <v>44</v>
      </c>
    </row>
    <row r="43426" spans="1:2" x14ac:dyDescent="0.2">
      <c r="A43426" t="s">
        <v>44</v>
      </c>
      <c r="B43426" t="s">
        <v>44</v>
      </c>
    </row>
    <row r="43427" spans="1:2" x14ac:dyDescent="0.2">
      <c r="A43427" t="s">
        <v>44</v>
      </c>
      <c r="B43427" t="s">
        <v>44</v>
      </c>
    </row>
    <row r="43428" spans="1:2" x14ac:dyDescent="0.2">
      <c r="A43428" t="s">
        <v>44</v>
      </c>
      <c r="B43428" t="s">
        <v>44</v>
      </c>
    </row>
    <row r="43429" spans="1:2" x14ac:dyDescent="0.2">
      <c r="A43429" t="s">
        <v>44</v>
      </c>
      <c r="B43429" t="s">
        <v>44</v>
      </c>
    </row>
    <row r="43430" spans="1:2" x14ac:dyDescent="0.2">
      <c r="A43430" t="s">
        <v>44</v>
      </c>
      <c r="B43430" t="s">
        <v>44</v>
      </c>
    </row>
    <row r="43431" spans="1:2" x14ac:dyDescent="0.2">
      <c r="A43431" t="s">
        <v>44</v>
      </c>
      <c r="B43431" t="s">
        <v>44</v>
      </c>
    </row>
    <row r="43432" spans="1:2" x14ac:dyDescent="0.2">
      <c r="A43432" t="s">
        <v>44</v>
      </c>
      <c r="B43432" t="s">
        <v>44</v>
      </c>
    </row>
    <row r="43433" spans="1:2" x14ac:dyDescent="0.2">
      <c r="A43433" t="s">
        <v>44</v>
      </c>
      <c r="B43433" t="s">
        <v>44</v>
      </c>
    </row>
    <row r="43434" spans="1:2" x14ac:dyDescent="0.2">
      <c r="A43434" t="s">
        <v>44</v>
      </c>
      <c r="B43434" t="s">
        <v>44</v>
      </c>
    </row>
    <row r="43435" spans="1:2" x14ac:dyDescent="0.2">
      <c r="A43435" t="s">
        <v>44</v>
      </c>
      <c r="B43435" t="s">
        <v>44</v>
      </c>
    </row>
    <row r="43436" spans="1:2" x14ac:dyDescent="0.2">
      <c r="A43436" t="s">
        <v>44</v>
      </c>
      <c r="B43436" t="s">
        <v>44</v>
      </c>
    </row>
    <row r="43437" spans="1:2" x14ac:dyDescent="0.2">
      <c r="A43437" t="s">
        <v>44</v>
      </c>
      <c r="B43437" t="s">
        <v>44</v>
      </c>
    </row>
    <row r="43438" spans="1:2" x14ac:dyDescent="0.2">
      <c r="A43438" t="s">
        <v>44</v>
      </c>
      <c r="B43438" t="s">
        <v>44</v>
      </c>
    </row>
    <row r="43439" spans="1:2" x14ac:dyDescent="0.2">
      <c r="A43439" t="s">
        <v>44</v>
      </c>
      <c r="B43439" t="s">
        <v>44</v>
      </c>
    </row>
    <row r="43440" spans="1:2" x14ac:dyDescent="0.2">
      <c r="A43440" t="s">
        <v>44</v>
      </c>
      <c r="B43440" t="s">
        <v>44</v>
      </c>
    </row>
    <row r="43441" spans="1:2" x14ac:dyDescent="0.2">
      <c r="A43441" t="s">
        <v>44</v>
      </c>
      <c r="B43441" t="s">
        <v>44</v>
      </c>
    </row>
    <row r="43442" spans="1:2" x14ac:dyDescent="0.2">
      <c r="A43442" t="s">
        <v>44</v>
      </c>
      <c r="B43442" t="s">
        <v>44</v>
      </c>
    </row>
    <row r="43443" spans="1:2" x14ac:dyDescent="0.2">
      <c r="A43443" t="s">
        <v>44</v>
      </c>
      <c r="B43443" t="s">
        <v>44</v>
      </c>
    </row>
    <row r="43444" spans="1:2" x14ac:dyDescent="0.2">
      <c r="A43444" t="s">
        <v>44</v>
      </c>
      <c r="B43444" t="s">
        <v>44</v>
      </c>
    </row>
    <row r="43445" spans="1:2" x14ac:dyDescent="0.2">
      <c r="A43445" t="s">
        <v>44</v>
      </c>
      <c r="B43445" t="s">
        <v>44</v>
      </c>
    </row>
    <row r="43446" spans="1:2" x14ac:dyDescent="0.2">
      <c r="A43446" t="s">
        <v>44</v>
      </c>
      <c r="B43446" t="s">
        <v>44</v>
      </c>
    </row>
    <row r="43447" spans="1:2" x14ac:dyDescent="0.2">
      <c r="A43447" t="s">
        <v>44</v>
      </c>
      <c r="B43447" t="s">
        <v>44</v>
      </c>
    </row>
    <row r="43448" spans="1:2" x14ac:dyDescent="0.2">
      <c r="A43448" t="s">
        <v>44</v>
      </c>
      <c r="B43448" t="s">
        <v>44</v>
      </c>
    </row>
    <row r="43449" spans="1:2" x14ac:dyDescent="0.2">
      <c r="A43449" t="s">
        <v>44</v>
      </c>
      <c r="B43449" t="s">
        <v>44</v>
      </c>
    </row>
    <row r="43450" spans="1:2" x14ac:dyDescent="0.2">
      <c r="A43450" t="s">
        <v>44</v>
      </c>
      <c r="B43450" t="s">
        <v>44</v>
      </c>
    </row>
    <row r="43451" spans="1:2" x14ac:dyDescent="0.2">
      <c r="A43451" t="s">
        <v>44</v>
      </c>
      <c r="B43451" t="s">
        <v>44</v>
      </c>
    </row>
    <row r="43452" spans="1:2" x14ac:dyDescent="0.2">
      <c r="A43452" t="s">
        <v>44</v>
      </c>
      <c r="B43452" t="s">
        <v>44</v>
      </c>
    </row>
    <row r="43453" spans="1:2" x14ac:dyDescent="0.2">
      <c r="A43453" t="s">
        <v>44</v>
      </c>
      <c r="B43453" t="s">
        <v>44</v>
      </c>
    </row>
    <row r="43454" spans="1:2" x14ac:dyDescent="0.2">
      <c r="A43454" t="s">
        <v>44</v>
      </c>
      <c r="B43454" t="s">
        <v>44</v>
      </c>
    </row>
    <row r="43455" spans="1:2" x14ac:dyDescent="0.2">
      <c r="A43455" t="s">
        <v>44</v>
      </c>
      <c r="B43455" t="s">
        <v>44</v>
      </c>
    </row>
    <row r="43456" spans="1:2" x14ac:dyDescent="0.2">
      <c r="A43456" t="s">
        <v>44</v>
      </c>
      <c r="B43456" t="s">
        <v>44</v>
      </c>
    </row>
    <row r="43457" spans="1:2" x14ac:dyDescent="0.2">
      <c r="A43457" t="s">
        <v>44</v>
      </c>
      <c r="B43457" t="s">
        <v>44</v>
      </c>
    </row>
    <row r="43458" spans="1:2" x14ac:dyDescent="0.2">
      <c r="A43458" t="s">
        <v>44</v>
      </c>
      <c r="B43458" t="s">
        <v>44</v>
      </c>
    </row>
    <row r="43459" spans="1:2" x14ac:dyDescent="0.2">
      <c r="A43459" t="s">
        <v>44</v>
      </c>
      <c r="B43459" t="s">
        <v>44</v>
      </c>
    </row>
    <row r="43460" spans="1:2" x14ac:dyDescent="0.2">
      <c r="A43460" t="s">
        <v>44</v>
      </c>
      <c r="B43460" t="s">
        <v>44</v>
      </c>
    </row>
    <row r="43461" spans="1:2" x14ac:dyDescent="0.2">
      <c r="A43461" t="s">
        <v>44</v>
      </c>
      <c r="B43461" t="s">
        <v>44</v>
      </c>
    </row>
    <row r="43462" spans="1:2" x14ac:dyDescent="0.2">
      <c r="A43462" t="s">
        <v>44</v>
      </c>
      <c r="B43462" t="s">
        <v>44</v>
      </c>
    </row>
    <row r="43463" spans="1:2" x14ac:dyDescent="0.2">
      <c r="A43463" t="s">
        <v>44</v>
      </c>
      <c r="B43463" t="s">
        <v>44</v>
      </c>
    </row>
    <row r="43464" spans="1:2" x14ac:dyDescent="0.2">
      <c r="A43464" t="s">
        <v>44</v>
      </c>
      <c r="B43464" t="s">
        <v>44</v>
      </c>
    </row>
    <row r="43465" spans="1:2" x14ac:dyDescent="0.2">
      <c r="A43465" t="s">
        <v>44</v>
      </c>
      <c r="B43465" t="s">
        <v>44</v>
      </c>
    </row>
    <row r="43466" spans="1:2" x14ac:dyDescent="0.2">
      <c r="A43466" t="s">
        <v>44</v>
      </c>
      <c r="B43466" t="s">
        <v>44</v>
      </c>
    </row>
    <row r="43467" spans="1:2" x14ac:dyDescent="0.2">
      <c r="A43467" t="s">
        <v>44</v>
      </c>
      <c r="B43467" t="s">
        <v>44</v>
      </c>
    </row>
    <row r="43468" spans="1:2" x14ac:dyDescent="0.2">
      <c r="A43468" t="s">
        <v>44</v>
      </c>
      <c r="B43468" t="s">
        <v>44</v>
      </c>
    </row>
    <row r="43469" spans="1:2" x14ac:dyDescent="0.2">
      <c r="A43469" t="s">
        <v>44</v>
      </c>
      <c r="B43469" t="s">
        <v>44</v>
      </c>
    </row>
    <row r="43470" spans="1:2" x14ac:dyDescent="0.2">
      <c r="A43470" t="s">
        <v>44</v>
      </c>
      <c r="B43470" t="s">
        <v>44</v>
      </c>
    </row>
    <row r="43471" spans="1:2" x14ac:dyDescent="0.2">
      <c r="A43471" t="s">
        <v>44</v>
      </c>
      <c r="B43471" t="s">
        <v>44</v>
      </c>
    </row>
    <row r="43472" spans="1:2" x14ac:dyDescent="0.2">
      <c r="A43472" t="s">
        <v>44</v>
      </c>
      <c r="B43472" t="s">
        <v>44</v>
      </c>
    </row>
    <row r="43473" spans="1:2" x14ac:dyDescent="0.2">
      <c r="A43473" t="s">
        <v>44</v>
      </c>
      <c r="B43473" t="s">
        <v>44</v>
      </c>
    </row>
    <row r="43474" spans="1:2" x14ac:dyDescent="0.2">
      <c r="A43474" t="s">
        <v>44</v>
      </c>
      <c r="B43474" t="s">
        <v>44</v>
      </c>
    </row>
    <row r="43475" spans="1:2" x14ac:dyDescent="0.2">
      <c r="A43475" t="s">
        <v>44</v>
      </c>
      <c r="B43475" t="s">
        <v>44</v>
      </c>
    </row>
    <row r="43476" spans="1:2" x14ac:dyDescent="0.2">
      <c r="A43476" t="s">
        <v>44</v>
      </c>
      <c r="B43476" t="s">
        <v>44</v>
      </c>
    </row>
    <row r="43477" spans="1:2" x14ac:dyDescent="0.2">
      <c r="A43477" t="s">
        <v>44</v>
      </c>
      <c r="B43477" t="s">
        <v>44</v>
      </c>
    </row>
    <row r="43478" spans="1:2" x14ac:dyDescent="0.2">
      <c r="A43478" t="s">
        <v>44</v>
      </c>
      <c r="B43478" t="s">
        <v>44</v>
      </c>
    </row>
    <row r="43479" spans="1:2" x14ac:dyDescent="0.2">
      <c r="A43479" t="s">
        <v>44</v>
      </c>
      <c r="B43479" t="s">
        <v>44</v>
      </c>
    </row>
    <row r="43480" spans="1:2" x14ac:dyDescent="0.2">
      <c r="A43480" t="s">
        <v>44</v>
      </c>
      <c r="B43480" t="s">
        <v>44</v>
      </c>
    </row>
    <row r="43481" spans="1:2" x14ac:dyDescent="0.2">
      <c r="A43481" t="s">
        <v>44</v>
      </c>
      <c r="B43481" t="s">
        <v>44</v>
      </c>
    </row>
    <row r="43482" spans="1:2" x14ac:dyDescent="0.2">
      <c r="A43482" t="s">
        <v>44</v>
      </c>
      <c r="B43482" t="s">
        <v>44</v>
      </c>
    </row>
    <row r="43483" spans="1:2" x14ac:dyDescent="0.2">
      <c r="A43483" t="s">
        <v>44</v>
      </c>
      <c r="B43483" t="s">
        <v>44</v>
      </c>
    </row>
    <row r="43484" spans="1:2" x14ac:dyDescent="0.2">
      <c r="A43484" t="s">
        <v>44</v>
      </c>
      <c r="B43484" t="s">
        <v>44</v>
      </c>
    </row>
    <row r="43485" spans="1:2" x14ac:dyDescent="0.2">
      <c r="A43485" t="s">
        <v>44</v>
      </c>
      <c r="B43485" t="s">
        <v>44</v>
      </c>
    </row>
    <row r="43486" spans="1:2" x14ac:dyDescent="0.2">
      <c r="A43486" t="s">
        <v>44</v>
      </c>
      <c r="B43486" t="s">
        <v>44</v>
      </c>
    </row>
    <row r="43487" spans="1:2" x14ac:dyDescent="0.2">
      <c r="A43487" t="s">
        <v>44</v>
      </c>
      <c r="B43487" t="s">
        <v>44</v>
      </c>
    </row>
    <row r="43488" spans="1:2" x14ac:dyDescent="0.2">
      <c r="A43488" t="s">
        <v>44</v>
      </c>
      <c r="B43488" t="s">
        <v>44</v>
      </c>
    </row>
    <row r="43489" spans="1:2" x14ac:dyDescent="0.2">
      <c r="A43489" t="s">
        <v>44</v>
      </c>
      <c r="B43489" t="s">
        <v>44</v>
      </c>
    </row>
    <row r="43490" spans="1:2" x14ac:dyDescent="0.2">
      <c r="A43490" t="s">
        <v>44</v>
      </c>
      <c r="B43490" t="s">
        <v>44</v>
      </c>
    </row>
    <row r="43491" spans="1:2" x14ac:dyDescent="0.2">
      <c r="A43491" t="s">
        <v>44</v>
      </c>
      <c r="B43491" t="s">
        <v>44</v>
      </c>
    </row>
    <row r="43492" spans="1:2" x14ac:dyDescent="0.2">
      <c r="A43492" t="s">
        <v>44</v>
      </c>
      <c r="B43492" t="s">
        <v>44</v>
      </c>
    </row>
    <row r="43493" spans="1:2" x14ac:dyDescent="0.2">
      <c r="A43493" t="s">
        <v>44</v>
      </c>
      <c r="B43493" t="s">
        <v>44</v>
      </c>
    </row>
    <row r="43494" spans="1:2" x14ac:dyDescent="0.2">
      <c r="A43494" t="s">
        <v>44</v>
      </c>
      <c r="B43494" t="s">
        <v>44</v>
      </c>
    </row>
    <row r="43495" spans="1:2" x14ac:dyDescent="0.2">
      <c r="A43495" t="s">
        <v>44</v>
      </c>
      <c r="B43495" t="s">
        <v>44</v>
      </c>
    </row>
    <row r="43496" spans="1:2" x14ac:dyDescent="0.2">
      <c r="A43496" t="s">
        <v>44</v>
      </c>
      <c r="B43496" t="s">
        <v>44</v>
      </c>
    </row>
    <row r="43497" spans="1:2" x14ac:dyDescent="0.2">
      <c r="A43497" t="s">
        <v>44</v>
      </c>
      <c r="B43497" t="s">
        <v>44</v>
      </c>
    </row>
    <row r="43498" spans="1:2" x14ac:dyDescent="0.2">
      <c r="A43498" t="s">
        <v>44</v>
      </c>
      <c r="B43498" t="s">
        <v>44</v>
      </c>
    </row>
    <row r="43499" spans="1:2" x14ac:dyDescent="0.2">
      <c r="A43499" t="s">
        <v>44</v>
      </c>
      <c r="B43499" t="s">
        <v>44</v>
      </c>
    </row>
    <row r="43500" spans="1:2" x14ac:dyDescent="0.2">
      <c r="A43500" t="s">
        <v>44</v>
      </c>
      <c r="B43500" t="s">
        <v>44</v>
      </c>
    </row>
    <row r="43501" spans="1:2" x14ac:dyDescent="0.2">
      <c r="A43501" t="s">
        <v>44</v>
      </c>
      <c r="B43501" t="s">
        <v>44</v>
      </c>
    </row>
    <row r="43502" spans="1:2" x14ac:dyDescent="0.2">
      <c r="A43502" t="s">
        <v>44</v>
      </c>
      <c r="B43502" t="s">
        <v>44</v>
      </c>
    </row>
    <row r="43503" spans="1:2" x14ac:dyDescent="0.2">
      <c r="A43503" t="s">
        <v>44</v>
      </c>
      <c r="B43503" t="s">
        <v>44</v>
      </c>
    </row>
    <row r="43504" spans="1:2" x14ac:dyDescent="0.2">
      <c r="A43504" t="s">
        <v>44</v>
      </c>
      <c r="B43504" t="s">
        <v>44</v>
      </c>
    </row>
    <row r="43505" spans="1:2" x14ac:dyDescent="0.2">
      <c r="A43505" t="s">
        <v>44</v>
      </c>
      <c r="B43505" t="s">
        <v>44</v>
      </c>
    </row>
    <row r="43506" spans="1:2" x14ac:dyDescent="0.2">
      <c r="A43506" t="s">
        <v>44</v>
      </c>
      <c r="B43506" t="s">
        <v>44</v>
      </c>
    </row>
    <row r="43507" spans="1:2" x14ac:dyDescent="0.2">
      <c r="A43507" t="s">
        <v>44</v>
      </c>
      <c r="B43507" t="s">
        <v>44</v>
      </c>
    </row>
    <row r="43508" spans="1:2" x14ac:dyDescent="0.2">
      <c r="A43508" t="s">
        <v>44</v>
      </c>
      <c r="B43508" t="s">
        <v>44</v>
      </c>
    </row>
    <row r="43509" spans="1:2" x14ac:dyDescent="0.2">
      <c r="A43509" t="s">
        <v>44</v>
      </c>
      <c r="B43509" t="s">
        <v>44</v>
      </c>
    </row>
    <row r="43510" spans="1:2" x14ac:dyDescent="0.2">
      <c r="A43510" t="s">
        <v>44</v>
      </c>
      <c r="B43510" t="s">
        <v>44</v>
      </c>
    </row>
    <row r="43511" spans="1:2" x14ac:dyDescent="0.2">
      <c r="A43511" t="s">
        <v>44</v>
      </c>
      <c r="B43511" t="s">
        <v>44</v>
      </c>
    </row>
    <row r="43512" spans="1:2" x14ac:dyDescent="0.2">
      <c r="A43512" t="s">
        <v>44</v>
      </c>
      <c r="B43512" t="s">
        <v>44</v>
      </c>
    </row>
    <row r="43513" spans="1:2" x14ac:dyDescent="0.2">
      <c r="A43513" t="s">
        <v>44</v>
      </c>
      <c r="B43513" t="s">
        <v>44</v>
      </c>
    </row>
    <row r="43514" spans="1:2" x14ac:dyDescent="0.2">
      <c r="A43514" t="s">
        <v>44</v>
      </c>
      <c r="B43514" t="s">
        <v>44</v>
      </c>
    </row>
    <row r="43515" spans="1:2" x14ac:dyDescent="0.2">
      <c r="A43515" t="s">
        <v>44</v>
      </c>
      <c r="B43515" t="s">
        <v>44</v>
      </c>
    </row>
    <row r="43516" spans="1:2" x14ac:dyDescent="0.2">
      <c r="A43516" t="s">
        <v>44</v>
      </c>
      <c r="B43516" t="s">
        <v>44</v>
      </c>
    </row>
    <row r="43517" spans="1:2" x14ac:dyDescent="0.2">
      <c r="A43517" t="s">
        <v>44</v>
      </c>
      <c r="B43517" t="s">
        <v>44</v>
      </c>
    </row>
    <row r="43518" spans="1:2" x14ac:dyDescent="0.2">
      <c r="A43518" t="s">
        <v>44</v>
      </c>
      <c r="B43518" t="s">
        <v>44</v>
      </c>
    </row>
    <row r="43519" spans="1:2" x14ac:dyDescent="0.2">
      <c r="A43519" t="s">
        <v>44</v>
      </c>
      <c r="B43519" t="s">
        <v>44</v>
      </c>
    </row>
    <row r="43520" spans="1:2" x14ac:dyDescent="0.2">
      <c r="A43520" t="s">
        <v>44</v>
      </c>
      <c r="B43520" t="s">
        <v>44</v>
      </c>
    </row>
    <row r="43521" spans="1:2" x14ac:dyDescent="0.2">
      <c r="A43521" t="s">
        <v>44</v>
      </c>
      <c r="B43521" t="s">
        <v>44</v>
      </c>
    </row>
    <row r="43522" spans="1:2" x14ac:dyDescent="0.2">
      <c r="A43522" t="s">
        <v>44</v>
      </c>
      <c r="B43522" t="s">
        <v>44</v>
      </c>
    </row>
    <row r="43523" spans="1:2" x14ac:dyDescent="0.2">
      <c r="A43523" t="s">
        <v>44</v>
      </c>
      <c r="B43523" t="s">
        <v>44</v>
      </c>
    </row>
    <row r="43524" spans="1:2" x14ac:dyDescent="0.2">
      <c r="A43524" t="s">
        <v>44</v>
      </c>
      <c r="B43524" t="s">
        <v>44</v>
      </c>
    </row>
    <row r="43525" spans="1:2" x14ac:dyDescent="0.2">
      <c r="A43525" t="s">
        <v>44</v>
      </c>
      <c r="B43525" t="s">
        <v>44</v>
      </c>
    </row>
    <row r="43526" spans="1:2" x14ac:dyDescent="0.2">
      <c r="A43526" t="s">
        <v>44</v>
      </c>
      <c r="B43526" t="s">
        <v>44</v>
      </c>
    </row>
    <row r="43527" spans="1:2" x14ac:dyDescent="0.2">
      <c r="A43527" t="s">
        <v>44</v>
      </c>
      <c r="B43527" t="s">
        <v>44</v>
      </c>
    </row>
    <row r="43528" spans="1:2" x14ac:dyDescent="0.2">
      <c r="A43528" t="s">
        <v>44</v>
      </c>
      <c r="B43528" t="s">
        <v>44</v>
      </c>
    </row>
    <row r="43529" spans="1:2" x14ac:dyDescent="0.2">
      <c r="A43529" t="s">
        <v>44</v>
      </c>
      <c r="B43529" t="s">
        <v>44</v>
      </c>
    </row>
    <row r="43530" spans="1:2" x14ac:dyDescent="0.2">
      <c r="A43530" t="s">
        <v>44</v>
      </c>
      <c r="B43530" t="s">
        <v>44</v>
      </c>
    </row>
    <row r="43531" spans="1:2" x14ac:dyDescent="0.2">
      <c r="A43531" t="s">
        <v>44</v>
      </c>
      <c r="B43531" t="s">
        <v>44</v>
      </c>
    </row>
    <row r="43532" spans="1:2" x14ac:dyDescent="0.2">
      <c r="A43532" t="s">
        <v>44</v>
      </c>
      <c r="B43532" t="s">
        <v>44</v>
      </c>
    </row>
    <row r="43533" spans="1:2" x14ac:dyDescent="0.2">
      <c r="A43533" t="s">
        <v>44</v>
      </c>
      <c r="B43533" t="s">
        <v>44</v>
      </c>
    </row>
    <row r="43534" spans="1:2" x14ac:dyDescent="0.2">
      <c r="A43534" t="s">
        <v>44</v>
      </c>
      <c r="B43534" t="s">
        <v>44</v>
      </c>
    </row>
    <row r="43535" spans="1:2" x14ac:dyDescent="0.2">
      <c r="A43535" t="s">
        <v>44</v>
      </c>
      <c r="B43535" t="s">
        <v>44</v>
      </c>
    </row>
    <row r="43536" spans="1:2" x14ac:dyDescent="0.2">
      <c r="A43536" t="s">
        <v>44</v>
      </c>
      <c r="B43536" t="s">
        <v>44</v>
      </c>
    </row>
    <row r="43537" spans="1:2" x14ac:dyDescent="0.2">
      <c r="A43537" t="s">
        <v>44</v>
      </c>
      <c r="B43537" t="s">
        <v>44</v>
      </c>
    </row>
    <row r="43538" spans="1:2" x14ac:dyDescent="0.2">
      <c r="A43538" t="s">
        <v>44</v>
      </c>
      <c r="B43538" t="s">
        <v>44</v>
      </c>
    </row>
    <row r="43539" spans="1:2" x14ac:dyDescent="0.2">
      <c r="A43539" t="s">
        <v>44</v>
      </c>
      <c r="B43539" t="s">
        <v>44</v>
      </c>
    </row>
    <row r="43540" spans="1:2" x14ac:dyDescent="0.2">
      <c r="A43540" t="s">
        <v>44</v>
      </c>
      <c r="B43540" t="s">
        <v>44</v>
      </c>
    </row>
    <row r="43541" spans="1:2" x14ac:dyDescent="0.2">
      <c r="A43541" t="s">
        <v>44</v>
      </c>
      <c r="B43541" t="s">
        <v>44</v>
      </c>
    </row>
    <row r="43542" spans="1:2" x14ac:dyDescent="0.2">
      <c r="A43542" t="s">
        <v>44</v>
      </c>
      <c r="B43542" t="s">
        <v>44</v>
      </c>
    </row>
    <row r="43543" spans="1:2" x14ac:dyDescent="0.2">
      <c r="A43543" t="s">
        <v>44</v>
      </c>
      <c r="B43543" t="s">
        <v>44</v>
      </c>
    </row>
    <row r="43544" spans="1:2" x14ac:dyDescent="0.2">
      <c r="A43544" t="s">
        <v>44</v>
      </c>
      <c r="B43544" t="s">
        <v>44</v>
      </c>
    </row>
    <row r="43545" spans="1:2" x14ac:dyDescent="0.2">
      <c r="A43545" t="s">
        <v>44</v>
      </c>
      <c r="B43545" t="s">
        <v>44</v>
      </c>
    </row>
    <row r="43546" spans="1:2" x14ac:dyDescent="0.2">
      <c r="A43546" t="s">
        <v>44</v>
      </c>
      <c r="B43546" t="s">
        <v>44</v>
      </c>
    </row>
    <row r="43547" spans="1:2" x14ac:dyDescent="0.2">
      <c r="A43547" t="s">
        <v>44</v>
      </c>
      <c r="B43547" t="s">
        <v>44</v>
      </c>
    </row>
    <row r="43548" spans="1:2" x14ac:dyDescent="0.2">
      <c r="A43548" t="s">
        <v>44</v>
      </c>
      <c r="B43548" t="s">
        <v>44</v>
      </c>
    </row>
    <row r="43549" spans="1:2" x14ac:dyDescent="0.2">
      <c r="A43549" t="s">
        <v>44</v>
      </c>
      <c r="B43549" t="s">
        <v>44</v>
      </c>
    </row>
    <row r="43550" spans="1:2" x14ac:dyDescent="0.2">
      <c r="A43550" t="s">
        <v>44</v>
      </c>
      <c r="B43550" t="s">
        <v>44</v>
      </c>
    </row>
    <row r="43551" spans="1:2" x14ac:dyDescent="0.2">
      <c r="A43551" t="s">
        <v>44</v>
      </c>
      <c r="B43551" t="s">
        <v>44</v>
      </c>
    </row>
    <row r="43552" spans="1:2" x14ac:dyDescent="0.2">
      <c r="A43552" t="s">
        <v>44</v>
      </c>
      <c r="B43552" t="s">
        <v>44</v>
      </c>
    </row>
    <row r="43553" spans="1:2" x14ac:dyDescent="0.2">
      <c r="A43553" t="s">
        <v>44</v>
      </c>
      <c r="B43553" t="s">
        <v>44</v>
      </c>
    </row>
    <row r="43554" spans="1:2" x14ac:dyDescent="0.2">
      <c r="A43554" t="s">
        <v>44</v>
      </c>
      <c r="B43554" t="s">
        <v>44</v>
      </c>
    </row>
    <row r="43555" spans="1:2" x14ac:dyDescent="0.2">
      <c r="A43555" t="s">
        <v>44</v>
      </c>
      <c r="B43555" t="s">
        <v>44</v>
      </c>
    </row>
    <row r="43556" spans="1:2" x14ac:dyDescent="0.2">
      <c r="A43556" t="s">
        <v>44</v>
      </c>
      <c r="B43556" t="s">
        <v>44</v>
      </c>
    </row>
    <row r="43557" spans="1:2" x14ac:dyDescent="0.2">
      <c r="A43557" t="s">
        <v>44</v>
      </c>
      <c r="B43557" t="s">
        <v>44</v>
      </c>
    </row>
    <row r="43558" spans="1:2" x14ac:dyDescent="0.2">
      <c r="A43558" t="s">
        <v>44</v>
      </c>
      <c r="B43558" t="s">
        <v>44</v>
      </c>
    </row>
    <row r="43559" spans="1:2" x14ac:dyDescent="0.2">
      <c r="A43559" t="s">
        <v>44</v>
      </c>
      <c r="B43559" t="s">
        <v>44</v>
      </c>
    </row>
    <row r="43560" spans="1:2" x14ac:dyDescent="0.2">
      <c r="A43560" t="s">
        <v>44</v>
      </c>
      <c r="B43560" t="s">
        <v>44</v>
      </c>
    </row>
    <row r="43561" spans="1:2" x14ac:dyDescent="0.2">
      <c r="A43561" t="s">
        <v>44</v>
      </c>
      <c r="B43561" t="s">
        <v>44</v>
      </c>
    </row>
    <row r="43562" spans="1:2" x14ac:dyDescent="0.2">
      <c r="A43562" t="s">
        <v>44</v>
      </c>
      <c r="B43562" t="s">
        <v>44</v>
      </c>
    </row>
    <row r="43563" spans="1:2" x14ac:dyDescent="0.2">
      <c r="A43563" t="s">
        <v>44</v>
      </c>
      <c r="B43563" t="s">
        <v>44</v>
      </c>
    </row>
    <row r="43564" spans="1:2" x14ac:dyDescent="0.2">
      <c r="A43564" t="s">
        <v>44</v>
      </c>
      <c r="B43564" t="s">
        <v>44</v>
      </c>
    </row>
    <row r="43565" spans="1:2" x14ac:dyDescent="0.2">
      <c r="A43565" t="s">
        <v>44</v>
      </c>
      <c r="B43565" t="s">
        <v>44</v>
      </c>
    </row>
    <row r="43566" spans="1:2" x14ac:dyDescent="0.2">
      <c r="A43566" t="s">
        <v>44</v>
      </c>
      <c r="B43566" t="s">
        <v>44</v>
      </c>
    </row>
    <row r="43567" spans="1:2" x14ac:dyDescent="0.2">
      <c r="A43567" t="s">
        <v>44</v>
      </c>
      <c r="B43567" t="s">
        <v>44</v>
      </c>
    </row>
    <row r="43568" spans="1:2" x14ac:dyDescent="0.2">
      <c r="A43568" t="s">
        <v>44</v>
      </c>
      <c r="B43568" t="s">
        <v>44</v>
      </c>
    </row>
    <row r="43569" spans="1:2" x14ac:dyDescent="0.2">
      <c r="A43569" t="s">
        <v>44</v>
      </c>
      <c r="B43569" t="s">
        <v>44</v>
      </c>
    </row>
    <row r="43570" spans="1:2" x14ac:dyDescent="0.2">
      <c r="A43570" t="s">
        <v>44</v>
      </c>
      <c r="B43570" t="s">
        <v>44</v>
      </c>
    </row>
    <row r="43571" spans="1:2" x14ac:dyDescent="0.2">
      <c r="A43571" t="s">
        <v>44</v>
      </c>
      <c r="B43571" t="s">
        <v>44</v>
      </c>
    </row>
    <row r="43572" spans="1:2" x14ac:dyDescent="0.2">
      <c r="A43572" t="s">
        <v>44</v>
      </c>
      <c r="B43572" t="s">
        <v>44</v>
      </c>
    </row>
    <row r="43573" spans="1:2" x14ac:dyDescent="0.2">
      <c r="A43573" t="s">
        <v>44</v>
      </c>
      <c r="B43573" t="s">
        <v>44</v>
      </c>
    </row>
    <row r="43574" spans="1:2" x14ac:dyDescent="0.2">
      <c r="A43574" t="s">
        <v>44</v>
      </c>
      <c r="B43574" t="s">
        <v>44</v>
      </c>
    </row>
    <row r="43575" spans="1:2" x14ac:dyDescent="0.2">
      <c r="A43575" t="s">
        <v>44</v>
      </c>
      <c r="B43575" t="s">
        <v>44</v>
      </c>
    </row>
    <row r="43576" spans="1:2" x14ac:dyDescent="0.2">
      <c r="A43576" t="s">
        <v>44</v>
      </c>
      <c r="B43576" t="s">
        <v>44</v>
      </c>
    </row>
    <row r="43577" spans="1:2" x14ac:dyDescent="0.2">
      <c r="A43577" t="s">
        <v>44</v>
      </c>
      <c r="B43577" t="s">
        <v>44</v>
      </c>
    </row>
    <row r="43578" spans="1:2" x14ac:dyDescent="0.2">
      <c r="A43578" t="s">
        <v>44</v>
      </c>
      <c r="B43578" t="s">
        <v>44</v>
      </c>
    </row>
    <row r="43579" spans="1:2" x14ac:dyDescent="0.2">
      <c r="A43579" t="s">
        <v>44</v>
      </c>
      <c r="B43579" t="s">
        <v>44</v>
      </c>
    </row>
    <row r="43580" spans="1:2" x14ac:dyDescent="0.2">
      <c r="A43580" t="s">
        <v>44</v>
      </c>
      <c r="B43580" t="s">
        <v>44</v>
      </c>
    </row>
    <row r="43581" spans="1:2" x14ac:dyDescent="0.2">
      <c r="A43581" t="s">
        <v>44</v>
      </c>
      <c r="B43581" t="s">
        <v>44</v>
      </c>
    </row>
    <row r="43582" spans="1:2" x14ac:dyDescent="0.2">
      <c r="A43582" t="s">
        <v>44</v>
      </c>
      <c r="B43582" t="s">
        <v>44</v>
      </c>
    </row>
    <row r="43583" spans="1:2" x14ac:dyDescent="0.2">
      <c r="A43583" t="s">
        <v>44</v>
      </c>
      <c r="B43583" t="s">
        <v>44</v>
      </c>
    </row>
    <row r="43584" spans="1:2" x14ac:dyDescent="0.2">
      <c r="A43584" t="s">
        <v>44</v>
      </c>
      <c r="B43584" t="s">
        <v>44</v>
      </c>
    </row>
    <row r="43585" spans="1:2" x14ac:dyDescent="0.2">
      <c r="A43585" t="s">
        <v>44</v>
      </c>
      <c r="B43585" t="s">
        <v>44</v>
      </c>
    </row>
    <row r="43586" spans="1:2" x14ac:dyDescent="0.2">
      <c r="A43586" t="s">
        <v>44</v>
      </c>
      <c r="B43586" t="s">
        <v>44</v>
      </c>
    </row>
    <row r="43587" spans="1:2" x14ac:dyDescent="0.2">
      <c r="A43587" t="s">
        <v>44</v>
      </c>
      <c r="B43587" t="s">
        <v>44</v>
      </c>
    </row>
    <row r="43588" spans="1:2" x14ac:dyDescent="0.2">
      <c r="A43588" t="s">
        <v>44</v>
      </c>
      <c r="B43588" t="s">
        <v>44</v>
      </c>
    </row>
    <row r="43589" spans="1:2" x14ac:dyDescent="0.2">
      <c r="A43589" t="s">
        <v>44</v>
      </c>
      <c r="B43589" t="s">
        <v>44</v>
      </c>
    </row>
    <row r="43590" spans="1:2" x14ac:dyDescent="0.2">
      <c r="A43590" t="s">
        <v>44</v>
      </c>
      <c r="B43590" t="s">
        <v>44</v>
      </c>
    </row>
    <row r="43591" spans="1:2" x14ac:dyDescent="0.2">
      <c r="A43591" t="s">
        <v>44</v>
      </c>
      <c r="B43591" t="s">
        <v>44</v>
      </c>
    </row>
    <row r="43592" spans="1:2" x14ac:dyDescent="0.2">
      <c r="A43592" t="s">
        <v>44</v>
      </c>
      <c r="B43592" t="s">
        <v>44</v>
      </c>
    </row>
    <row r="43593" spans="1:2" x14ac:dyDescent="0.2">
      <c r="A43593" t="s">
        <v>44</v>
      </c>
      <c r="B43593" t="s">
        <v>44</v>
      </c>
    </row>
    <row r="43594" spans="1:2" x14ac:dyDescent="0.2">
      <c r="A43594" t="s">
        <v>44</v>
      </c>
      <c r="B43594" t="s">
        <v>44</v>
      </c>
    </row>
    <row r="43595" spans="1:2" x14ac:dyDescent="0.2">
      <c r="A43595" t="s">
        <v>44</v>
      </c>
      <c r="B43595" t="s">
        <v>44</v>
      </c>
    </row>
    <row r="43596" spans="1:2" x14ac:dyDescent="0.2">
      <c r="A43596" t="s">
        <v>44</v>
      </c>
      <c r="B43596" t="s">
        <v>44</v>
      </c>
    </row>
    <row r="43597" spans="1:2" x14ac:dyDescent="0.2">
      <c r="A43597" t="s">
        <v>44</v>
      </c>
      <c r="B43597" t="s">
        <v>44</v>
      </c>
    </row>
    <row r="43598" spans="1:2" x14ac:dyDescent="0.2">
      <c r="A43598" t="s">
        <v>44</v>
      </c>
      <c r="B43598" t="s">
        <v>44</v>
      </c>
    </row>
    <row r="43599" spans="1:2" x14ac:dyDescent="0.2">
      <c r="A43599" t="s">
        <v>44</v>
      </c>
      <c r="B43599" t="s">
        <v>44</v>
      </c>
    </row>
    <row r="43600" spans="1:2" x14ac:dyDescent="0.2">
      <c r="A43600" t="s">
        <v>44</v>
      </c>
      <c r="B43600" t="s">
        <v>44</v>
      </c>
    </row>
    <row r="43601" spans="1:2" x14ac:dyDescent="0.2">
      <c r="A43601" t="s">
        <v>44</v>
      </c>
      <c r="B43601" t="s">
        <v>44</v>
      </c>
    </row>
    <row r="43602" spans="1:2" x14ac:dyDescent="0.2">
      <c r="A43602" t="s">
        <v>44</v>
      </c>
      <c r="B43602" t="s">
        <v>44</v>
      </c>
    </row>
    <row r="43603" spans="1:2" x14ac:dyDescent="0.2">
      <c r="A43603" t="s">
        <v>44</v>
      </c>
      <c r="B43603" t="s">
        <v>44</v>
      </c>
    </row>
    <row r="43604" spans="1:2" x14ac:dyDescent="0.2">
      <c r="A43604" t="s">
        <v>44</v>
      </c>
      <c r="B43604" t="s">
        <v>44</v>
      </c>
    </row>
    <row r="43605" spans="1:2" x14ac:dyDescent="0.2">
      <c r="A43605" t="s">
        <v>44</v>
      </c>
      <c r="B43605" t="s">
        <v>44</v>
      </c>
    </row>
    <row r="43606" spans="1:2" x14ac:dyDescent="0.2">
      <c r="A43606" t="s">
        <v>44</v>
      </c>
      <c r="B43606" t="s">
        <v>44</v>
      </c>
    </row>
    <row r="43607" spans="1:2" x14ac:dyDescent="0.2">
      <c r="A43607" t="s">
        <v>44</v>
      </c>
      <c r="B43607" t="s">
        <v>44</v>
      </c>
    </row>
    <row r="43608" spans="1:2" x14ac:dyDescent="0.2">
      <c r="A43608" t="s">
        <v>44</v>
      </c>
      <c r="B43608" t="s">
        <v>44</v>
      </c>
    </row>
    <row r="43609" spans="1:2" x14ac:dyDescent="0.2">
      <c r="A43609" t="s">
        <v>44</v>
      </c>
      <c r="B43609" t="s">
        <v>44</v>
      </c>
    </row>
    <row r="43610" spans="1:2" x14ac:dyDescent="0.2">
      <c r="A43610" t="s">
        <v>44</v>
      </c>
      <c r="B43610" t="s">
        <v>44</v>
      </c>
    </row>
    <row r="43611" spans="1:2" x14ac:dyDescent="0.2">
      <c r="A43611" t="s">
        <v>44</v>
      </c>
      <c r="B43611" t="s">
        <v>44</v>
      </c>
    </row>
    <row r="43612" spans="1:2" x14ac:dyDescent="0.2">
      <c r="A43612" t="s">
        <v>44</v>
      </c>
      <c r="B43612" t="s">
        <v>44</v>
      </c>
    </row>
    <row r="43613" spans="1:2" x14ac:dyDescent="0.2">
      <c r="A43613" t="s">
        <v>44</v>
      </c>
      <c r="B43613" t="s">
        <v>44</v>
      </c>
    </row>
    <row r="43614" spans="1:2" x14ac:dyDescent="0.2">
      <c r="A43614" t="s">
        <v>44</v>
      </c>
      <c r="B43614" t="s">
        <v>44</v>
      </c>
    </row>
    <row r="43615" spans="1:2" x14ac:dyDescent="0.2">
      <c r="A43615" t="s">
        <v>44</v>
      </c>
      <c r="B43615" t="s">
        <v>44</v>
      </c>
    </row>
    <row r="43616" spans="1:2" x14ac:dyDescent="0.2">
      <c r="A43616" t="s">
        <v>44</v>
      </c>
      <c r="B43616" t="s">
        <v>44</v>
      </c>
    </row>
    <row r="43617" spans="1:2" x14ac:dyDescent="0.2">
      <c r="A43617" t="s">
        <v>44</v>
      </c>
      <c r="B43617" t="s">
        <v>44</v>
      </c>
    </row>
    <row r="43618" spans="1:2" x14ac:dyDescent="0.2">
      <c r="A43618" t="s">
        <v>44</v>
      </c>
      <c r="B43618" t="s">
        <v>44</v>
      </c>
    </row>
    <row r="43619" spans="1:2" x14ac:dyDescent="0.2">
      <c r="A43619" t="s">
        <v>44</v>
      </c>
      <c r="B43619" t="s">
        <v>44</v>
      </c>
    </row>
    <row r="43620" spans="1:2" x14ac:dyDescent="0.2">
      <c r="A43620" t="s">
        <v>44</v>
      </c>
      <c r="B43620" t="s">
        <v>44</v>
      </c>
    </row>
    <row r="43621" spans="1:2" x14ac:dyDescent="0.2">
      <c r="A43621" t="s">
        <v>44</v>
      </c>
      <c r="B43621" t="s">
        <v>44</v>
      </c>
    </row>
    <row r="43622" spans="1:2" x14ac:dyDescent="0.2">
      <c r="A43622" t="s">
        <v>44</v>
      </c>
      <c r="B43622" t="s">
        <v>44</v>
      </c>
    </row>
    <row r="43623" spans="1:2" x14ac:dyDescent="0.2">
      <c r="A43623" t="s">
        <v>44</v>
      </c>
      <c r="B43623" t="s">
        <v>44</v>
      </c>
    </row>
    <row r="43624" spans="1:2" x14ac:dyDescent="0.2">
      <c r="A43624" t="s">
        <v>44</v>
      </c>
      <c r="B43624" t="s">
        <v>44</v>
      </c>
    </row>
    <row r="43625" spans="1:2" x14ac:dyDescent="0.2">
      <c r="A43625" t="s">
        <v>44</v>
      </c>
      <c r="B43625" t="s">
        <v>44</v>
      </c>
    </row>
    <row r="43626" spans="1:2" x14ac:dyDescent="0.2">
      <c r="A43626" t="s">
        <v>44</v>
      </c>
      <c r="B43626" t="s">
        <v>44</v>
      </c>
    </row>
    <row r="43627" spans="1:2" x14ac:dyDescent="0.2">
      <c r="A43627" t="s">
        <v>44</v>
      </c>
      <c r="B43627" t="s">
        <v>44</v>
      </c>
    </row>
    <row r="43628" spans="1:2" x14ac:dyDescent="0.2">
      <c r="A43628" t="s">
        <v>44</v>
      </c>
      <c r="B43628" t="s">
        <v>44</v>
      </c>
    </row>
    <row r="43629" spans="1:2" x14ac:dyDescent="0.2">
      <c r="A43629" t="s">
        <v>44</v>
      </c>
      <c r="B43629" t="s">
        <v>44</v>
      </c>
    </row>
    <row r="43630" spans="1:2" x14ac:dyDescent="0.2">
      <c r="A43630" t="s">
        <v>44</v>
      </c>
      <c r="B43630" t="s">
        <v>44</v>
      </c>
    </row>
    <row r="43631" spans="1:2" x14ac:dyDescent="0.2">
      <c r="A43631" t="s">
        <v>44</v>
      </c>
      <c r="B43631" t="s">
        <v>44</v>
      </c>
    </row>
    <row r="43632" spans="1:2" x14ac:dyDescent="0.2">
      <c r="A43632" t="s">
        <v>44</v>
      </c>
      <c r="B43632" t="s">
        <v>44</v>
      </c>
    </row>
    <row r="43633" spans="1:2" x14ac:dyDescent="0.2">
      <c r="A43633" t="s">
        <v>44</v>
      </c>
      <c r="B43633" t="s">
        <v>44</v>
      </c>
    </row>
    <row r="43634" spans="1:2" x14ac:dyDescent="0.2">
      <c r="A43634" t="s">
        <v>44</v>
      </c>
      <c r="B43634" t="s">
        <v>44</v>
      </c>
    </row>
    <row r="43635" spans="1:2" x14ac:dyDescent="0.2">
      <c r="A43635" t="s">
        <v>44</v>
      </c>
      <c r="B43635" t="s">
        <v>44</v>
      </c>
    </row>
    <row r="43636" spans="1:2" x14ac:dyDescent="0.2">
      <c r="A43636" t="s">
        <v>44</v>
      </c>
      <c r="B43636" t="s">
        <v>44</v>
      </c>
    </row>
    <row r="43637" spans="1:2" x14ac:dyDescent="0.2">
      <c r="A43637" t="s">
        <v>44</v>
      </c>
      <c r="B43637" t="s">
        <v>44</v>
      </c>
    </row>
    <row r="43638" spans="1:2" x14ac:dyDescent="0.2">
      <c r="A43638" t="s">
        <v>44</v>
      </c>
      <c r="B43638" t="s">
        <v>44</v>
      </c>
    </row>
    <row r="43639" spans="1:2" x14ac:dyDescent="0.2">
      <c r="A43639" t="s">
        <v>44</v>
      </c>
      <c r="B43639" t="s">
        <v>44</v>
      </c>
    </row>
    <row r="43640" spans="1:2" x14ac:dyDescent="0.2">
      <c r="A43640" t="s">
        <v>44</v>
      </c>
      <c r="B43640" t="s">
        <v>44</v>
      </c>
    </row>
    <row r="43641" spans="1:2" x14ac:dyDescent="0.2">
      <c r="A43641" t="s">
        <v>44</v>
      </c>
      <c r="B43641" t="s">
        <v>44</v>
      </c>
    </row>
    <row r="43642" spans="1:2" x14ac:dyDescent="0.2">
      <c r="A43642" t="s">
        <v>44</v>
      </c>
      <c r="B43642" t="s">
        <v>44</v>
      </c>
    </row>
    <row r="43643" spans="1:2" x14ac:dyDescent="0.2">
      <c r="A43643" t="s">
        <v>44</v>
      </c>
      <c r="B43643" t="s">
        <v>44</v>
      </c>
    </row>
    <row r="43644" spans="1:2" x14ac:dyDescent="0.2">
      <c r="A43644" t="s">
        <v>44</v>
      </c>
      <c r="B43644" t="s">
        <v>44</v>
      </c>
    </row>
    <row r="43645" spans="1:2" x14ac:dyDescent="0.2">
      <c r="A43645" t="s">
        <v>44</v>
      </c>
      <c r="B43645" t="s">
        <v>44</v>
      </c>
    </row>
    <row r="43646" spans="1:2" x14ac:dyDescent="0.2">
      <c r="A43646" t="s">
        <v>44</v>
      </c>
      <c r="B43646" t="s">
        <v>44</v>
      </c>
    </row>
    <row r="43647" spans="1:2" x14ac:dyDescent="0.2">
      <c r="A43647" t="s">
        <v>44</v>
      </c>
      <c r="B43647" t="s">
        <v>44</v>
      </c>
    </row>
    <row r="43648" spans="1:2" x14ac:dyDescent="0.2">
      <c r="A43648" t="s">
        <v>44</v>
      </c>
      <c r="B43648" t="s">
        <v>44</v>
      </c>
    </row>
    <row r="43649" spans="1:2" x14ac:dyDescent="0.2">
      <c r="A43649" t="s">
        <v>44</v>
      </c>
      <c r="B43649" t="s">
        <v>44</v>
      </c>
    </row>
    <row r="43650" spans="1:2" x14ac:dyDescent="0.2">
      <c r="A43650" t="s">
        <v>44</v>
      </c>
      <c r="B43650" t="s">
        <v>44</v>
      </c>
    </row>
    <row r="43651" spans="1:2" x14ac:dyDescent="0.2">
      <c r="A43651" t="s">
        <v>44</v>
      </c>
      <c r="B43651" t="s">
        <v>44</v>
      </c>
    </row>
    <row r="43652" spans="1:2" x14ac:dyDescent="0.2">
      <c r="A43652" t="s">
        <v>44</v>
      </c>
      <c r="B43652" t="s">
        <v>44</v>
      </c>
    </row>
    <row r="43653" spans="1:2" x14ac:dyDescent="0.2">
      <c r="A43653" t="s">
        <v>44</v>
      </c>
      <c r="B43653" t="s">
        <v>44</v>
      </c>
    </row>
    <row r="43654" spans="1:2" x14ac:dyDescent="0.2">
      <c r="A43654" t="s">
        <v>44</v>
      </c>
      <c r="B43654" t="s">
        <v>44</v>
      </c>
    </row>
    <row r="43655" spans="1:2" x14ac:dyDescent="0.2">
      <c r="A43655" t="s">
        <v>44</v>
      </c>
      <c r="B43655" t="s">
        <v>44</v>
      </c>
    </row>
    <row r="43656" spans="1:2" x14ac:dyDescent="0.2">
      <c r="A43656" t="s">
        <v>44</v>
      </c>
      <c r="B43656" t="s">
        <v>44</v>
      </c>
    </row>
    <row r="43657" spans="1:2" x14ac:dyDescent="0.2">
      <c r="A43657" t="s">
        <v>44</v>
      </c>
      <c r="B43657" t="s">
        <v>44</v>
      </c>
    </row>
    <row r="43658" spans="1:2" x14ac:dyDescent="0.2">
      <c r="A43658" t="s">
        <v>44</v>
      </c>
      <c r="B43658" t="s">
        <v>44</v>
      </c>
    </row>
    <row r="43659" spans="1:2" x14ac:dyDescent="0.2">
      <c r="A43659" t="s">
        <v>44</v>
      </c>
      <c r="B43659" t="s">
        <v>44</v>
      </c>
    </row>
    <row r="43660" spans="1:2" x14ac:dyDescent="0.2">
      <c r="A43660" t="s">
        <v>44</v>
      </c>
      <c r="B43660" t="s">
        <v>44</v>
      </c>
    </row>
    <row r="43661" spans="1:2" x14ac:dyDescent="0.2">
      <c r="A43661" t="s">
        <v>44</v>
      </c>
      <c r="B43661" t="s">
        <v>44</v>
      </c>
    </row>
    <row r="43662" spans="1:2" x14ac:dyDescent="0.2">
      <c r="A43662" t="s">
        <v>44</v>
      </c>
      <c r="B43662" t="s">
        <v>44</v>
      </c>
    </row>
    <row r="43663" spans="1:2" x14ac:dyDescent="0.2">
      <c r="A43663" t="s">
        <v>44</v>
      </c>
      <c r="B43663" t="s">
        <v>44</v>
      </c>
    </row>
    <row r="43664" spans="1:2" x14ac:dyDescent="0.2">
      <c r="A43664" t="s">
        <v>44</v>
      </c>
      <c r="B43664" t="s">
        <v>44</v>
      </c>
    </row>
    <row r="43665" spans="1:2" x14ac:dyDescent="0.2">
      <c r="A43665" t="s">
        <v>44</v>
      </c>
      <c r="B43665" t="s">
        <v>44</v>
      </c>
    </row>
    <row r="43666" spans="1:2" x14ac:dyDescent="0.2">
      <c r="A43666" t="s">
        <v>44</v>
      </c>
      <c r="B43666" t="s">
        <v>44</v>
      </c>
    </row>
    <row r="43667" spans="1:2" x14ac:dyDescent="0.2">
      <c r="A43667" t="s">
        <v>44</v>
      </c>
      <c r="B43667" t="s">
        <v>44</v>
      </c>
    </row>
    <row r="43668" spans="1:2" x14ac:dyDescent="0.2">
      <c r="A43668" t="s">
        <v>44</v>
      </c>
      <c r="B43668" t="s">
        <v>44</v>
      </c>
    </row>
    <row r="43669" spans="1:2" x14ac:dyDescent="0.2">
      <c r="A43669" t="s">
        <v>44</v>
      </c>
      <c r="B43669" t="s">
        <v>44</v>
      </c>
    </row>
    <row r="43670" spans="1:2" x14ac:dyDescent="0.2">
      <c r="A43670" t="s">
        <v>44</v>
      </c>
      <c r="B43670" t="s">
        <v>44</v>
      </c>
    </row>
    <row r="43671" spans="1:2" x14ac:dyDescent="0.2">
      <c r="A43671" t="s">
        <v>44</v>
      </c>
      <c r="B43671" t="s">
        <v>44</v>
      </c>
    </row>
    <row r="43672" spans="1:2" x14ac:dyDescent="0.2">
      <c r="A43672" t="s">
        <v>44</v>
      </c>
      <c r="B43672" t="s">
        <v>44</v>
      </c>
    </row>
    <row r="43673" spans="1:2" x14ac:dyDescent="0.2">
      <c r="A43673" t="s">
        <v>44</v>
      </c>
      <c r="B43673" t="s">
        <v>44</v>
      </c>
    </row>
    <row r="43674" spans="1:2" x14ac:dyDescent="0.2">
      <c r="A43674" t="s">
        <v>44</v>
      </c>
      <c r="B43674" t="s">
        <v>44</v>
      </c>
    </row>
    <row r="43675" spans="1:2" x14ac:dyDescent="0.2">
      <c r="A43675" t="s">
        <v>44</v>
      </c>
      <c r="B43675" t="s">
        <v>44</v>
      </c>
    </row>
    <row r="43676" spans="1:2" x14ac:dyDescent="0.2">
      <c r="A43676" t="s">
        <v>44</v>
      </c>
      <c r="B43676" t="s">
        <v>44</v>
      </c>
    </row>
    <row r="43677" spans="1:2" x14ac:dyDescent="0.2">
      <c r="A43677" t="s">
        <v>44</v>
      </c>
      <c r="B43677" t="s">
        <v>44</v>
      </c>
    </row>
    <row r="43678" spans="1:2" x14ac:dyDescent="0.2">
      <c r="A43678" t="s">
        <v>44</v>
      </c>
      <c r="B43678" t="s">
        <v>44</v>
      </c>
    </row>
    <row r="43679" spans="1:2" x14ac:dyDescent="0.2">
      <c r="A43679" t="s">
        <v>44</v>
      </c>
      <c r="B43679" t="s">
        <v>44</v>
      </c>
    </row>
    <row r="43680" spans="1:2" x14ac:dyDescent="0.2">
      <c r="A43680" t="s">
        <v>44</v>
      </c>
      <c r="B43680" t="s">
        <v>44</v>
      </c>
    </row>
    <row r="43681" spans="1:2" x14ac:dyDescent="0.2">
      <c r="A43681" t="s">
        <v>44</v>
      </c>
      <c r="B43681" t="s">
        <v>44</v>
      </c>
    </row>
    <row r="43682" spans="1:2" x14ac:dyDescent="0.2">
      <c r="A43682" t="s">
        <v>44</v>
      </c>
      <c r="B43682" t="s">
        <v>44</v>
      </c>
    </row>
    <row r="43683" spans="1:2" x14ac:dyDescent="0.2">
      <c r="A43683" t="s">
        <v>44</v>
      </c>
      <c r="B43683" t="s">
        <v>44</v>
      </c>
    </row>
    <row r="43684" spans="1:2" x14ac:dyDescent="0.2">
      <c r="A43684" t="s">
        <v>44</v>
      </c>
      <c r="B43684" t="s">
        <v>44</v>
      </c>
    </row>
    <row r="43685" spans="1:2" x14ac:dyDescent="0.2">
      <c r="A43685" t="s">
        <v>44</v>
      </c>
      <c r="B43685" t="s">
        <v>44</v>
      </c>
    </row>
    <row r="43686" spans="1:2" x14ac:dyDescent="0.2">
      <c r="A43686" t="s">
        <v>44</v>
      </c>
      <c r="B43686" t="s">
        <v>44</v>
      </c>
    </row>
    <row r="43687" spans="1:2" x14ac:dyDescent="0.2">
      <c r="A43687" t="s">
        <v>44</v>
      </c>
      <c r="B43687" t="s">
        <v>44</v>
      </c>
    </row>
    <row r="43688" spans="1:2" x14ac:dyDescent="0.2">
      <c r="A43688" t="s">
        <v>44</v>
      </c>
      <c r="B43688" t="s">
        <v>44</v>
      </c>
    </row>
    <row r="43689" spans="1:2" x14ac:dyDescent="0.2">
      <c r="A43689" t="s">
        <v>44</v>
      </c>
      <c r="B43689" t="s">
        <v>44</v>
      </c>
    </row>
    <row r="43690" spans="1:2" x14ac:dyDescent="0.2">
      <c r="A43690" t="s">
        <v>44</v>
      </c>
      <c r="B43690" t="s">
        <v>44</v>
      </c>
    </row>
    <row r="43691" spans="1:2" x14ac:dyDescent="0.2">
      <c r="A43691" t="s">
        <v>44</v>
      </c>
      <c r="B43691" t="s">
        <v>44</v>
      </c>
    </row>
    <row r="43692" spans="1:2" x14ac:dyDescent="0.2">
      <c r="A43692" t="s">
        <v>44</v>
      </c>
      <c r="B43692" t="s">
        <v>44</v>
      </c>
    </row>
    <row r="43693" spans="1:2" x14ac:dyDescent="0.2">
      <c r="A43693" t="s">
        <v>44</v>
      </c>
      <c r="B43693" t="s">
        <v>44</v>
      </c>
    </row>
    <row r="43694" spans="1:2" x14ac:dyDescent="0.2">
      <c r="A43694" t="s">
        <v>44</v>
      </c>
      <c r="B43694" t="s">
        <v>44</v>
      </c>
    </row>
    <row r="43695" spans="1:2" x14ac:dyDescent="0.2">
      <c r="A43695" t="s">
        <v>44</v>
      </c>
      <c r="B43695" t="s">
        <v>44</v>
      </c>
    </row>
    <row r="43696" spans="1:2" x14ac:dyDescent="0.2">
      <c r="A43696" t="s">
        <v>44</v>
      </c>
      <c r="B43696" t="s">
        <v>44</v>
      </c>
    </row>
    <row r="43697" spans="1:2" x14ac:dyDescent="0.2">
      <c r="A43697" t="s">
        <v>44</v>
      </c>
      <c r="B43697" t="s">
        <v>44</v>
      </c>
    </row>
    <row r="43698" spans="1:2" x14ac:dyDescent="0.2">
      <c r="A43698" t="s">
        <v>44</v>
      </c>
      <c r="B43698" t="s">
        <v>44</v>
      </c>
    </row>
    <row r="43699" spans="1:2" x14ac:dyDescent="0.2">
      <c r="A43699" t="s">
        <v>44</v>
      </c>
      <c r="B43699" t="s">
        <v>44</v>
      </c>
    </row>
    <row r="43700" spans="1:2" x14ac:dyDescent="0.2">
      <c r="A43700" t="s">
        <v>44</v>
      </c>
      <c r="B43700" t="s">
        <v>44</v>
      </c>
    </row>
    <row r="43701" spans="1:2" x14ac:dyDescent="0.2">
      <c r="A43701" t="s">
        <v>44</v>
      </c>
      <c r="B43701" t="s">
        <v>44</v>
      </c>
    </row>
    <row r="43702" spans="1:2" x14ac:dyDescent="0.2">
      <c r="A43702" t="s">
        <v>44</v>
      </c>
      <c r="B43702" t="s">
        <v>44</v>
      </c>
    </row>
    <row r="43703" spans="1:2" x14ac:dyDescent="0.2">
      <c r="A43703" t="s">
        <v>44</v>
      </c>
      <c r="B43703" t="s">
        <v>44</v>
      </c>
    </row>
    <row r="43704" spans="1:2" x14ac:dyDescent="0.2">
      <c r="A43704" t="s">
        <v>44</v>
      </c>
      <c r="B43704" t="s">
        <v>44</v>
      </c>
    </row>
    <row r="43705" spans="1:2" x14ac:dyDescent="0.2">
      <c r="A43705" t="s">
        <v>44</v>
      </c>
      <c r="B43705" t="s">
        <v>44</v>
      </c>
    </row>
    <row r="43706" spans="1:2" x14ac:dyDescent="0.2">
      <c r="A43706" t="s">
        <v>44</v>
      </c>
      <c r="B43706" t="s">
        <v>44</v>
      </c>
    </row>
    <row r="43707" spans="1:2" x14ac:dyDescent="0.2">
      <c r="A43707" t="s">
        <v>44</v>
      </c>
      <c r="B43707" t="s">
        <v>44</v>
      </c>
    </row>
    <row r="43708" spans="1:2" x14ac:dyDescent="0.2">
      <c r="A43708" t="s">
        <v>44</v>
      </c>
      <c r="B43708" t="s">
        <v>44</v>
      </c>
    </row>
    <row r="43709" spans="1:2" x14ac:dyDescent="0.2">
      <c r="A43709" t="s">
        <v>44</v>
      </c>
      <c r="B43709" t="s">
        <v>44</v>
      </c>
    </row>
    <row r="43710" spans="1:2" x14ac:dyDescent="0.2">
      <c r="A43710" t="s">
        <v>44</v>
      </c>
      <c r="B43710" t="s">
        <v>44</v>
      </c>
    </row>
    <row r="43711" spans="1:2" x14ac:dyDescent="0.2">
      <c r="A43711" t="s">
        <v>44</v>
      </c>
      <c r="B43711" t="s">
        <v>44</v>
      </c>
    </row>
    <row r="43712" spans="1:2" x14ac:dyDescent="0.2">
      <c r="A43712" t="s">
        <v>44</v>
      </c>
      <c r="B43712" t="s">
        <v>44</v>
      </c>
    </row>
    <row r="43713" spans="1:2" x14ac:dyDescent="0.2">
      <c r="A43713" t="s">
        <v>44</v>
      </c>
      <c r="B43713" t="s">
        <v>44</v>
      </c>
    </row>
    <row r="43714" spans="1:2" x14ac:dyDescent="0.2">
      <c r="A43714" t="s">
        <v>44</v>
      </c>
      <c r="B43714" t="s">
        <v>44</v>
      </c>
    </row>
    <row r="43715" spans="1:2" x14ac:dyDescent="0.2">
      <c r="A43715" t="s">
        <v>44</v>
      </c>
      <c r="B43715" t="s">
        <v>44</v>
      </c>
    </row>
    <row r="43716" spans="1:2" x14ac:dyDescent="0.2">
      <c r="A43716" t="s">
        <v>44</v>
      </c>
      <c r="B43716" t="s">
        <v>44</v>
      </c>
    </row>
    <row r="43717" spans="1:2" x14ac:dyDescent="0.2">
      <c r="A43717" t="s">
        <v>44</v>
      </c>
      <c r="B43717" t="s">
        <v>44</v>
      </c>
    </row>
    <row r="43718" spans="1:2" x14ac:dyDescent="0.2">
      <c r="A43718" t="s">
        <v>44</v>
      </c>
      <c r="B43718" t="s">
        <v>44</v>
      </c>
    </row>
    <row r="43719" spans="1:2" x14ac:dyDescent="0.2">
      <c r="A43719" t="s">
        <v>44</v>
      </c>
      <c r="B43719" t="s">
        <v>44</v>
      </c>
    </row>
    <row r="43720" spans="1:2" x14ac:dyDescent="0.2">
      <c r="A43720" t="s">
        <v>44</v>
      </c>
      <c r="B43720" t="s">
        <v>44</v>
      </c>
    </row>
    <row r="43721" spans="1:2" x14ac:dyDescent="0.2">
      <c r="A43721" t="s">
        <v>44</v>
      </c>
      <c r="B43721" t="s">
        <v>44</v>
      </c>
    </row>
    <row r="43722" spans="1:2" x14ac:dyDescent="0.2">
      <c r="A43722" t="s">
        <v>44</v>
      </c>
      <c r="B43722" t="s">
        <v>44</v>
      </c>
    </row>
    <row r="43723" spans="1:2" x14ac:dyDescent="0.2">
      <c r="A43723" t="s">
        <v>44</v>
      </c>
      <c r="B43723" t="s">
        <v>44</v>
      </c>
    </row>
    <row r="43724" spans="1:2" x14ac:dyDescent="0.2">
      <c r="A43724" t="s">
        <v>44</v>
      </c>
      <c r="B43724" t="s">
        <v>44</v>
      </c>
    </row>
    <row r="43725" spans="1:2" x14ac:dyDescent="0.2">
      <c r="A43725" t="s">
        <v>44</v>
      </c>
      <c r="B43725" t="s">
        <v>44</v>
      </c>
    </row>
    <row r="43726" spans="1:2" x14ac:dyDescent="0.2">
      <c r="A43726" t="s">
        <v>44</v>
      </c>
      <c r="B43726" t="s">
        <v>44</v>
      </c>
    </row>
    <row r="43727" spans="1:2" x14ac:dyDescent="0.2">
      <c r="A43727" t="s">
        <v>44</v>
      </c>
      <c r="B43727" t="s">
        <v>44</v>
      </c>
    </row>
    <row r="43728" spans="1:2" x14ac:dyDescent="0.2">
      <c r="A43728" t="s">
        <v>44</v>
      </c>
      <c r="B43728" t="s">
        <v>44</v>
      </c>
    </row>
    <row r="43729" spans="1:2" x14ac:dyDescent="0.2">
      <c r="A43729" t="s">
        <v>44</v>
      </c>
      <c r="B43729" t="s">
        <v>44</v>
      </c>
    </row>
    <row r="43730" spans="1:2" x14ac:dyDescent="0.2">
      <c r="A43730" t="s">
        <v>44</v>
      </c>
      <c r="B43730" t="s">
        <v>44</v>
      </c>
    </row>
    <row r="43731" spans="1:2" x14ac:dyDescent="0.2">
      <c r="A43731" t="s">
        <v>44</v>
      </c>
      <c r="B43731" t="s">
        <v>44</v>
      </c>
    </row>
    <row r="43732" spans="1:2" x14ac:dyDescent="0.2">
      <c r="A43732" t="s">
        <v>44</v>
      </c>
      <c r="B43732" t="s">
        <v>44</v>
      </c>
    </row>
    <row r="43733" spans="1:2" x14ac:dyDescent="0.2">
      <c r="A43733" t="s">
        <v>44</v>
      </c>
      <c r="B43733" t="s">
        <v>44</v>
      </c>
    </row>
    <row r="43734" spans="1:2" x14ac:dyDescent="0.2">
      <c r="A43734" t="s">
        <v>44</v>
      </c>
      <c r="B43734" t="s">
        <v>44</v>
      </c>
    </row>
    <row r="43735" spans="1:2" x14ac:dyDescent="0.2">
      <c r="A43735" t="s">
        <v>44</v>
      </c>
      <c r="B43735" t="s">
        <v>44</v>
      </c>
    </row>
    <row r="43736" spans="1:2" x14ac:dyDescent="0.2">
      <c r="A43736" t="s">
        <v>44</v>
      </c>
      <c r="B43736" t="s">
        <v>44</v>
      </c>
    </row>
    <row r="43737" spans="1:2" x14ac:dyDescent="0.2">
      <c r="A43737" t="s">
        <v>44</v>
      </c>
      <c r="B43737" t="s">
        <v>44</v>
      </c>
    </row>
    <row r="43738" spans="1:2" x14ac:dyDescent="0.2">
      <c r="A43738" t="s">
        <v>44</v>
      </c>
      <c r="B43738" t="s">
        <v>44</v>
      </c>
    </row>
    <row r="43739" spans="1:2" x14ac:dyDescent="0.2">
      <c r="A43739" t="s">
        <v>44</v>
      </c>
      <c r="B43739" t="s">
        <v>44</v>
      </c>
    </row>
    <row r="43740" spans="1:2" x14ac:dyDescent="0.2">
      <c r="A43740" t="s">
        <v>44</v>
      </c>
      <c r="B43740" t="s">
        <v>44</v>
      </c>
    </row>
    <row r="43741" spans="1:2" x14ac:dyDescent="0.2">
      <c r="A43741" t="s">
        <v>44</v>
      </c>
      <c r="B43741" t="s">
        <v>44</v>
      </c>
    </row>
    <row r="43742" spans="1:2" x14ac:dyDescent="0.2">
      <c r="A43742" t="s">
        <v>44</v>
      </c>
      <c r="B43742" t="s">
        <v>44</v>
      </c>
    </row>
    <row r="43743" spans="1:2" x14ac:dyDescent="0.2">
      <c r="A43743" t="s">
        <v>44</v>
      </c>
      <c r="B43743" t="s">
        <v>44</v>
      </c>
    </row>
    <row r="43744" spans="1:2" x14ac:dyDescent="0.2">
      <c r="A43744" t="s">
        <v>44</v>
      </c>
      <c r="B43744" t="s">
        <v>44</v>
      </c>
    </row>
    <row r="43745" spans="1:2" x14ac:dyDescent="0.2">
      <c r="A43745" t="s">
        <v>44</v>
      </c>
      <c r="B43745" t="s">
        <v>44</v>
      </c>
    </row>
    <row r="43746" spans="1:2" x14ac:dyDescent="0.2">
      <c r="A43746" t="s">
        <v>44</v>
      </c>
      <c r="B43746" t="s">
        <v>44</v>
      </c>
    </row>
    <row r="43747" spans="1:2" x14ac:dyDescent="0.2">
      <c r="A43747" t="s">
        <v>44</v>
      </c>
      <c r="B43747" t="s">
        <v>44</v>
      </c>
    </row>
    <row r="43748" spans="1:2" x14ac:dyDescent="0.2">
      <c r="A43748" t="s">
        <v>44</v>
      </c>
      <c r="B43748" t="s">
        <v>44</v>
      </c>
    </row>
    <row r="43749" spans="1:2" x14ac:dyDescent="0.2">
      <c r="A43749" t="s">
        <v>44</v>
      </c>
      <c r="B43749" t="s">
        <v>44</v>
      </c>
    </row>
    <row r="43750" spans="1:2" x14ac:dyDescent="0.2">
      <c r="A43750" t="s">
        <v>44</v>
      </c>
      <c r="B43750" t="s">
        <v>44</v>
      </c>
    </row>
    <row r="43751" spans="1:2" x14ac:dyDescent="0.2">
      <c r="A43751" t="s">
        <v>44</v>
      </c>
      <c r="B43751" t="s">
        <v>44</v>
      </c>
    </row>
    <row r="43752" spans="1:2" x14ac:dyDescent="0.2">
      <c r="A43752" t="s">
        <v>44</v>
      </c>
      <c r="B43752" t="s">
        <v>44</v>
      </c>
    </row>
    <row r="43753" spans="1:2" x14ac:dyDescent="0.2">
      <c r="A43753" t="s">
        <v>44</v>
      </c>
      <c r="B43753" t="s">
        <v>44</v>
      </c>
    </row>
    <row r="43754" spans="1:2" x14ac:dyDescent="0.2">
      <c r="A43754" t="s">
        <v>44</v>
      </c>
      <c r="B43754" t="s">
        <v>44</v>
      </c>
    </row>
    <row r="43755" spans="1:2" x14ac:dyDescent="0.2">
      <c r="A43755" t="s">
        <v>44</v>
      </c>
      <c r="B43755" t="s">
        <v>44</v>
      </c>
    </row>
    <row r="43756" spans="1:2" x14ac:dyDescent="0.2">
      <c r="A43756" t="s">
        <v>44</v>
      </c>
      <c r="B43756" t="s">
        <v>44</v>
      </c>
    </row>
    <row r="43757" spans="1:2" x14ac:dyDescent="0.2">
      <c r="A43757" t="s">
        <v>44</v>
      </c>
      <c r="B43757" t="s">
        <v>44</v>
      </c>
    </row>
    <row r="43758" spans="1:2" x14ac:dyDescent="0.2">
      <c r="A43758" t="s">
        <v>44</v>
      </c>
      <c r="B43758" t="s">
        <v>44</v>
      </c>
    </row>
    <row r="43759" spans="1:2" x14ac:dyDescent="0.2">
      <c r="A43759" t="s">
        <v>44</v>
      </c>
      <c r="B43759" t="s">
        <v>44</v>
      </c>
    </row>
    <row r="43760" spans="1:2" x14ac:dyDescent="0.2">
      <c r="A43760" t="s">
        <v>44</v>
      </c>
      <c r="B43760" t="s">
        <v>44</v>
      </c>
    </row>
    <row r="43761" spans="1:2" x14ac:dyDescent="0.2">
      <c r="A43761" t="s">
        <v>44</v>
      </c>
      <c r="B43761" t="s">
        <v>44</v>
      </c>
    </row>
    <row r="43762" spans="1:2" x14ac:dyDescent="0.2">
      <c r="A43762" t="s">
        <v>44</v>
      </c>
      <c r="B43762" t="s">
        <v>44</v>
      </c>
    </row>
    <row r="43763" spans="1:2" x14ac:dyDescent="0.2">
      <c r="A43763" t="s">
        <v>44</v>
      </c>
      <c r="B43763" t="s">
        <v>44</v>
      </c>
    </row>
    <row r="43764" spans="1:2" x14ac:dyDescent="0.2">
      <c r="A43764" t="s">
        <v>44</v>
      </c>
      <c r="B43764" t="s">
        <v>44</v>
      </c>
    </row>
    <row r="43765" spans="1:2" x14ac:dyDescent="0.2">
      <c r="A43765" t="s">
        <v>44</v>
      </c>
      <c r="B43765" t="s">
        <v>44</v>
      </c>
    </row>
    <row r="43766" spans="1:2" x14ac:dyDescent="0.2">
      <c r="A43766" t="s">
        <v>44</v>
      </c>
      <c r="B43766" t="s">
        <v>44</v>
      </c>
    </row>
    <row r="43767" spans="1:2" x14ac:dyDescent="0.2">
      <c r="A43767" t="s">
        <v>44</v>
      </c>
      <c r="B43767" t="s">
        <v>44</v>
      </c>
    </row>
    <row r="43768" spans="1:2" x14ac:dyDescent="0.2">
      <c r="A43768" t="s">
        <v>44</v>
      </c>
      <c r="B43768" t="s">
        <v>44</v>
      </c>
    </row>
    <row r="43769" spans="1:2" x14ac:dyDescent="0.2">
      <c r="A43769" t="s">
        <v>44</v>
      </c>
      <c r="B43769" t="s">
        <v>44</v>
      </c>
    </row>
    <row r="43770" spans="1:2" x14ac:dyDescent="0.2">
      <c r="A43770" t="s">
        <v>44</v>
      </c>
      <c r="B43770" t="s">
        <v>44</v>
      </c>
    </row>
    <row r="43771" spans="1:2" x14ac:dyDescent="0.2">
      <c r="A43771" t="s">
        <v>44</v>
      </c>
      <c r="B43771" t="s">
        <v>44</v>
      </c>
    </row>
    <row r="43772" spans="1:2" x14ac:dyDescent="0.2">
      <c r="A43772" t="s">
        <v>44</v>
      </c>
      <c r="B43772" t="s">
        <v>44</v>
      </c>
    </row>
    <row r="43773" spans="1:2" x14ac:dyDescent="0.2">
      <c r="A43773" t="s">
        <v>44</v>
      </c>
      <c r="B43773" t="s">
        <v>44</v>
      </c>
    </row>
    <row r="43774" spans="1:2" x14ac:dyDescent="0.2">
      <c r="A43774" t="s">
        <v>44</v>
      </c>
      <c r="B43774" t="s">
        <v>44</v>
      </c>
    </row>
    <row r="43775" spans="1:2" x14ac:dyDescent="0.2">
      <c r="A43775" t="s">
        <v>44</v>
      </c>
      <c r="B43775" t="s">
        <v>44</v>
      </c>
    </row>
    <row r="43776" spans="1:2" x14ac:dyDescent="0.2">
      <c r="A43776" t="s">
        <v>44</v>
      </c>
      <c r="B43776" t="s">
        <v>44</v>
      </c>
    </row>
    <row r="43777" spans="1:2" x14ac:dyDescent="0.2">
      <c r="A43777" t="s">
        <v>44</v>
      </c>
      <c r="B43777" t="s">
        <v>44</v>
      </c>
    </row>
    <row r="43778" spans="1:2" x14ac:dyDescent="0.2">
      <c r="A43778" t="s">
        <v>44</v>
      </c>
      <c r="B43778" t="s">
        <v>44</v>
      </c>
    </row>
    <row r="43779" spans="1:2" x14ac:dyDescent="0.2">
      <c r="A43779" t="s">
        <v>44</v>
      </c>
      <c r="B43779" t="s">
        <v>44</v>
      </c>
    </row>
    <row r="43780" spans="1:2" x14ac:dyDescent="0.2">
      <c r="A43780" t="s">
        <v>44</v>
      </c>
      <c r="B43780" t="s">
        <v>44</v>
      </c>
    </row>
    <row r="43781" spans="1:2" x14ac:dyDescent="0.2">
      <c r="A43781" t="s">
        <v>44</v>
      </c>
      <c r="B43781" t="s">
        <v>44</v>
      </c>
    </row>
    <row r="43782" spans="1:2" x14ac:dyDescent="0.2">
      <c r="A43782" t="s">
        <v>44</v>
      </c>
      <c r="B43782" t="s">
        <v>44</v>
      </c>
    </row>
    <row r="43783" spans="1:2" x14ac:dyDescent="0.2">
      <c r="A43783" t="s">
        <v>44</v>
      </c>
      <c r="B43783" t="s">
        <v>44</v>
      </c>
    </row>
    <row r="43784" spans="1:2" x14ac:dyDescent="0.2">
      <c r="A43784" t="s">
        <v>44</v>
      </c>
      <c r="B43784" t="s">
        <v>44</v>
      </c>
    </row>
    <row r="43785" spans="1:2" x14ac:dyDescent="0.2">
      <c r="A43785" t="s">
        <v>44</v>
      </c>
      <c r="B43785" t="s">
        <v>44</v>
      </c>
    </row>
    <row r="43786" spans="1:2" x14ac:dyDescent="0.2">
      <c r="A43786" t="s">
        <v>44</v>
      </c>
      <c r="B43786" t="s">
        <v>44</v>
      </c>
    </row>
    <row r="43787" spans="1:2" x14ac:dyDescent="0.2">
      <c r="A43787" t="s">
        <v>44</v>
      </c>
      <c r="B43787" t="s">
        <v>44</v>
      </c>
    </row>
    <row r="43788" spans="1:2" x14ac:dyDescent="0.2">
      <c r="A43788" t="s">
        <v>44</v>
      </c>
      <c r="B43788" t="s">
        <v>44</v>
      </c>
    </row>
    <row r="43789" spans="1:2" x14ac:dyDescent="0.2">
      <c r="A43789" t="s">
        <v>44</v>
      </c>
      <c r="B43789" t="s">
        <v>44</v>
      </c>
    </row>
    <row r="43790" spans="1:2" x14ac:dyDescent="0.2">
      <c r="A43790" t="s">
        <v>44</v>
      </c>
      <c r="B43790" t="s">
        <v>44</v>
      </c>
    </row>
    <row r="43791" spans="1:2" x14ac:dyDescent="0.2">
      <c r="A43791" t="s">
        <v>44</v>
      </c>
      <c r="B43791" t="s">
        <v>44</v>
      </c>
    </row>
    <row r="43792" spans="1:2" x14ac:dyDescent="0.2">
      <c r="A43792" t="s">
        <v>44</v>
      </c>
      <c r="B43792" t="s">
        <v>44</v>
      </c>
    </row>
    <row r="43793" spans="1:2" x14ac:dyDescent="0.2">
      <c r="A43793" t="s">
        <v>44</v>
      </c>
      <c r="B43793" t="s">
        <v>44</v>
      </c>
    </row>
    <row r="43794" spans="1:2" x14ac:dyDescent="0.2">
      <c r="A43794" t="s">
        <v>44</v>
      </c>
      <c r="B43794" t="s">
        <v>44</v>
      </c>
    </row>
    <row r="43795" spans="1:2" x14ac:dyDescent="0.2">
      <c r="A43795" t="s">
        <v>44</v>
      </c>
      <c r="B43795" t="s">
        <v>44</v>
      </c>
    </row>
    <row r="43796" spans="1:2" x14ac:dyDescent="0.2">
      <c r="A43796" t="s">
        <v>44</v>
      </c>
      <c r="B43796" t="s">
        <v>44</v>
      </c>
    </row>
    <row r="43797" spans="1:2" x14ac:dyDescent="0.2">
      <c r="A43797" t="s">
        <v>44</v>
      </c>
      <c r="B43797" t="s">
        <v>44</v>
      </c>
    </row>
    <row r="43798" spans="1:2" x14ac:dyDescent="0.2">
      <c r="A43798" t="s">
        <v>44</v>
      </c>
      <c r="B43798" t="s">
        <v>44</v>
      </c>
    </row>
    <row r="43799" spans="1:2" x14ac:dyDescent="0.2">
      <c r="A43799" t="s">
        <v>44</v>
      </c>
      <c r="B43799" t="s">
        <v>44</v>
      </c>
    </row>
    <row r="43800" spans="1:2" x14ac:dyDescent="0.2">
      <c r="A43800" t="s">
        <v>44</v>
      </c>
      <c r="B43800" t="s">
        <v>44</v>
      </c>
    </row>
    <row r="43801" spans="1:2" x14ac:dyDescent="0.2">
      <c r="A43801" t="s">
        <v>44</v>
      </c>
      <c r="B43801" t="s">
        <v>44</v>
      </c>
    </row>
    <row r="43802" spans="1:2" x14ac:dyDescent="0.2">
      <c r="A43802" t="s">
        <v>44</v>
      </c>
      <c r="B43802" t="s">
        <v>44</v>
      </c>
    </row>
    <row r="43803" spans="1:2" x14ac:dyDescent="0.2">
      <c r="A43803" t="s">
        <v>44</v>
      </c>
      <c r="B43803" t="s">
        <v>44</v>
      </c>
    </row>
    <row r="43804" spans="1:2" x14ac:dyDescent="0.2">
      <c r="A43804" t="s">
        <v>44</v>
      </c>
      <c r="B43804" t="s">
        <v>44</v>
      </c>
    </row>
    <row r="43805" spans="1:2" x14ac:dyDescent="0.2">
      <c r="A43805" t="s">
        <v>44</v>
      </c>
      <c r="B43805" t="s">
        <v>44</v>
      </c>
    </row>
    <row r="43806" spans="1:2" x14ac:dyDescent="0.2">
      <c r="A43806" t="s">
        <v>44</v>
      </c>
      <c r="B43806" t="s">
        <v>44</v>
      </c>
    </row>
    <row r="43807" spans="1:2" x14ac:dyDescent="0.2">
      <c r="A43807" t="s">
        <v>44</v>
      </c>
      <c r="B43807" t="s">
        <v>44</v>
      </c>
    </row>
    <row r="43808" spans="1:2" x14ac:dyDescent="0.2">
      <c r="A43808" t="s">
        <v>44</v>
      </c>
      <c r="B43808" t="s">
        <v>44</v>
      </c>
    </row>
    <row r="43809" spans="1:2" x14ac:dyDescent="0.2">
      <c r="A43809" t="s">
        <v>44</v>
      </c>
      <c r="B43809" t="s">
        <v>44</v>
      </c>
    </row>
    <row r="43810" spans="1:2" x14ac:dyDescent="0.2">
      <c r="A43810" t="s">
        <v>44</v>
      </c>
      <c r="B43810" t="s">
        <v>44</v>
      </c>
    </row>
    <row r="43811" spans="1:2" x14ac:dyDescent="0.2">
      <c r="A43811" t="s">
        <v>44</v>
      </c>
      <c r="B43811" t="s">
        <v>44</v>
      </c>
    </row>
    <row r="43812" spans="1:2" x14ac:dyDescent="0.2">
      <c r="A43812" t="s">
        <v>44</v>
      </c>
      <c r="B43812" t="s">
        <v>44</v>
      </c>
    </row>
    <row r="43813" spans="1:2" x14ac:dyDescent="0.2">
      <c r="A43813" t="s">
        <v>44</v>
      </c>
      <c r="B43813" t="s">
        <v>44</v>
      </c>
    </row>
    <row r="43814" spans="1:2" x14ac:dyDescent="0.2">
      <c r="A43814" t="s">
        <v>44</v>
      </c>
      <c r="B43814" t="s">
        <v>44</v>
      </c>
    </row>
    <row r="43815" spans="1:2" x14ac:dyDescent="0.2">
      <c r="A43815" t="s">
        <v>44</v>
      </c>
      <c r="B43815" t="s">
        <v>44</v>
      </c>
    </row>
    <row r="43816" spans="1:2" x14ac:dyDescent="0.2">
      <c r="A43816" t="s">
        <v>44</v>
      </c>
      <c r="B43816" t="s">
        <v>44</v>
      </c>
    </row>
    <row r="43817" spans="1:2" x14ac:dyDescent="0.2">
      <c r="A43817" t="s">
        <v>44</v>
      </c>
      <c r="B43817" t="s">
        <v>44</v>
      </c>
    </row>
    <row r="43818" spans="1:2" x14ac:dyDescent="0.2">
      <c r="A43818" t="s">
        <v>44</v>
      </c>
      <c r="B43818" t="s">
        <v>44</v>
      </c>
    </row>
    <row r="43819" spans="1:2" x14ac:dyDescent="0.2">
      <c r="A43819" t="s">
        <v>44</v>
      </c>
      <c r="B43819" t="s">
        <v>44</v>
      </c>
    </row>
    <row r="43820" spans="1:2" x14ac:dyDescent="0.2">
      <c r="A43820" t="s">
        <v>44</v>
      </c>
      <c r="B43820" t="s">
        <v>44</v>
      </c>
    </row>
    <row r="43821" spans="1:2" x14ac:dyDescent="0.2">
      <c r="A43821" t="s">
        <v>44</v>
      </c>
      <c r="B43821" t="s">
        <v>44</v>
      </c>
    </row>
    <row r="43822" spans="1:2" x14ac:dyDescent="0.2">
      <c r="A43822" t="s">
        <v>44</v>
      </c>
      <c r="B43822" t="s">
        <v>44</v>
      </c>
    </row>
    <row r="43823" spans="1:2" x14ac:dyDescent="0.2">
      <c r="A43823" t="s">
        <v>44</v>
      </c>
      <c r="B43823" t="s">
        <v>44</v>
      </c>
    </row>
    <row r="43824" spans="1:2" x14ac:dyDescent="0.2">
      <c r="A43824" t="s">
        <v>44</v>
      </c>
      <c r="B43824" t="s">
        <v>44</v>
      </c>
    </row>
    <row r="43825" spans="1:2" x14ac:dyDescent="0.2">
      <c r="A43825" t="s">
        <v>44</v>
      </c>
      <c r="B43825" t="s">
        <v>44</v>
      </c>
    </row>
    <row r="43826" spans="1:2" x14ac:dyDescent="0.2">
      <c r="A43826" t="s">
        <v>44</v>
      </c>
      <c r="B43826" t="s">
        <v>44</v>
      </c>
    </row>
    <row r="43827" spans="1:2" x14ac:dyDescent="0.2">
      <c r="A43827" t="s">
        <v>44</v>
      </c>
      <c r="B43827" t="s">
        <v>44</v>
      </c>
    </row>
    <row r="43828" spans="1:2" x14ac:dyDescent="0.2">
      <c r="A43828" t="s">
        <v>44</v>
      </c>
      <c r="B43828" t="s">
        <v>44</v>
      </c>
    </row>
    <row r="43829" spans="1:2" x14ac:dyDescent="0.2">
      <c r="A43829" t="s">
        <v>44</v>
      </c>
      <c r="B43829" t="s">
        <v>44</v>
      </c>
    </row>
    <row r="43830" spans="1:2" x14ac:dyDescent="0.2">
      <c r="A43830" t="s">
        <v>44</v>
      </c>
      <c r="B43830" t="s">
        <v>44</v>
      </c>
    </row>
    <row r="43831" spans="1:2" x14ac:dyDescent="0.2">
      <c r="A43831" t="s">
        <v>44</v>
      </c>
      <c r="B43831" t="s">
        <v>44</v>
      </c>
    </row>
    <row r="43832" spans="1:2" x14ac:dyDescent="0.2">
      <c r="A43832" t="s">
        <v>44</v>
      </c>
      <c r="B43832" t="s">
        <v>44</v>
      </c>
    </row>
    <row r="43833" spans="1:2" x14ac:dyDescent="0.2">
      <c r="A43833" t="s">
        <v>44</v>
      </c>
      <c r="B43833" t="s">
        <v>44</v>
      </c>
    </row>
    <row r="43834" spans="1:2" x14ac:dyDescent="0.2">
      <c r="A43834" t="s">
        <v>44</v>
      </c>
      <c r="B43834" t="s">
        <v>44</v>
      </c>
    </row>
    <row r="43835" spans="1:2" x14ac:dyDescent="0.2">
      <c r="A43835" t="s">
        <v>44</v>
      </c>
      <c r="B43835" t="s">
        <v>44</v>
      </c>
    </row>
    <row r="43836" spans="1:2" x14ac:dyDescent="0.2">
      <c r="A43836" t="s">
        <v>44</v>
      </c>
      <c r="B43836" t="s">
        <v>44</v>
      </c>
    </row>
    <row r="43837" spans="1:2" x14ac:dyDescent="0.2">
      <c r="A43837" t="s">
        <v>44</v>
      </c>
      <c r="B43837" t="s">
        <v>44</v>
      </c>
    </row>
    <row r="43838" spans="1:2" x14ac:dyDescent="0.2">
      <c r="A43838" t="s">
        <v>44</v>
      </c>
      <c r="B43838" t="s">
        <v>44</v>
      </c>
    </row>
    <row r="43839" spans="1:2" x14ac:dyDescent="0.2">
      <c r="A43839" t="s">
        <v>44</v>
      </c>
      <c r="B43839" t="s">
        <v>44</v>
      </c>
    </row>
    <row r="43840" spans="1:2" x14ac:dyDescent="0.2">
      <c r="A43840" t="s">
        <v>44</v>
      </c>
      <c r="B43840" t="s">
        <v>44</v>
      </c>
    </row>
    <row r="43841" spans="1:2" x14ac:dyDescent="0.2">
      <c r="A43841" t="s">
        <v>44</v>
      </c>
      <c r="B43841" t="s">
        <v>44</v>
      </c>
    </row>
    <row r="43842" spans="1:2" x14ac:dyDescent="0.2">
      <c r="A43842" t="s">
        <v>44</v>
      </c>
      <c r="B43842" t="s">
        <v>44</v>
      </c>
    </row>
    <row r="43843" spans="1:2" x14ac:dyDescent="0.2">
      <c r="A43843" t="s">
        <v>44</v>
      </c>
      <c r="B43843" t="s">
        <v>44</v>
      </c>
    </row>
    <row r="43844" spans="1:2" x14ac:dyDescent="0.2">
      <c r="A43844" t="s">
        <v>44</v>
      </c>
      <c r="B43844" t="s">
        <v>44</v>
      </c>
    </row>
    <row r="43845" spans="1:2" x14ac:dyDescent="0.2">
      <c r="A43845" t="s">
        <v>44</v>
      </c>
      <c r="B43845" t="s">
        <v>44</v>
      </c>
    </row>
    <row r="43846" spans="1:2" x14ac:dyDescent="0.2">
      <c r="A43846" t="s">
        <v>44</v>
      </c>
      <c r="B43846" t="s">
        <v>44</v>
      </c>
    </row>
    <row r="43847" spans="1:2" x14ac:dyDescent="0.2">
      <c r="A43847" t="s">
        <v>44</v>
      </c>
      <c r="B43847" t="s">
        <v>44</v>
      </c>
    </row>
    <row r="43848" spans="1:2" x14ac:dyDescent="0.2">
      <c r="A43848" t="s">
        <v>44</v>
      </c>
      <c r="B43848" t="s">
        <v>44</v>
      </c>
    </row>
    <row r="43849" spans="1:2" x14ac:dyDescent="0.2">
      <c r="A43849" t="s">
        <v>44</v>
      </c>
      <c r="B43849" t="s">
        <v>44</v>
      </c>
    </row>
    <row r="43850" spans="1:2" x14ac:dyDescent="0.2">
      <c r="A43850" t="s">
        <v>44</v>
      </c>
      <c r="B43850" t="s">
        <v>44</v>
      </c>
    </row>
    <row r="43851" spans="1:2" x14ac:dyDescent="0.2">
      <c r="A43851" t="s">
        <v>44</v>
      </c>
      <c r="B43851" t="s">
        <v>44</v>
      </c>
    </row>
    <row r="43852" spans="1:2" x14ac:dyDescent="0.2">
      <c r="A43852" t="s">
        <v>44</v>
      </c>
      <c r="B43852" t="s">
        <v>44</v>
      </c>
    </row>
    <row r="43853" spans="1:2" x14ac:dyDescent="0.2">
      <c r="A43853" t="s">
        <v>44</v>
      </c>
      <c r="B43853" t="s">
        <v>44</v>
      </c>
    </row>
    <row r="43854" spans="1:2" x14ac:dyDescent="0.2">
      <c r="A43854" t="s">
        <v>44</v>
      </c>
      <c r="B43854" t="s">
        <v>44</v>
      </c>
    </row>
    <row r="43855" spans="1:2" x14ac:dyDescent="0.2">
      <c r="A43855" t="s">
        <v>44</v>
      </c>
      <c r="B43855" t="s">
        <v>44</v>
      </c>
    </row>
    <row r="43856" spans="1:2" x14ac:dyDescent="0.2">
      <c r="A43856" t="s">
        <v>44</v>
      </c>
      <c r="B43856" t="s">
        <v>44</v>
      </c>
    </row>
    <row r="43857" spans="1:2" x14ac:dyDescent="0.2">
      <c r="A43857" t="s">
        <v>44</v>
      </c>
      <c r="B43857" t="s">
        <v>44</v>
      </c>
    </row>
    <row r="43858" spans="1:2" x14ac:dyDescent="0.2">
      <c r="A43858" t="s">
        <v>44</v>
      </c>
      <c r="B43858" t="s">
        <v>44</v>
      </c>
    </row>
    <row r="43859" spans="1:2" x14ac:dyDescent="0.2">
      <c r="A43859" t="s">
        <v>44</v>
      </c>
      <c r="B43859" t="s">
        <v>44</v>
      </c>
    </row>
    <row r="43860" spans="1:2" x14ac:dyDescent="0.2">
      <c r="A43860" t="s">
        <v>44</v>
      </c>
      <c r="B43860" t="s">
        <v>44</v>
      </c>
    </row>
    <row r="43861" spans="1:2" x14ac:dyDescent="0.2">
      <c r="A43861" t="s">
        <v>44</v>
      </c>
      <c r="B43861" t="s">
        <v>44</v>
      </c>
    </row>
    <row r="43862" spans="1:2" x14ac:dyDescent="0.2">
      <c r="A43862" t="s">
        <v>44</v>
      </c>
      <c r="B43862" t="s">
        <v>44</v>
      </c>
    </row>
    <row r="43863" spans="1:2" x14ac:dyDescent="0.2">
      <c r="A43863" t="s">
        <v>44</v>
      </c>
      <c r="B43863" t="s">
        <v>44</v>
      </c>
    </row>
    <row r="43864" spans="1:2" x14ac:dyDescent="0.2">
      <c r="A43864" t="s">
        <v>44</v>
      </c>
      <c r="B43864" t="s">
        <v>44</v>
      </c>
    </row>
    <row r="43865" spans="1:2" x14ac:dyDescent="0.2">
      <c r="A43865" t="s">
        <v>44</v>
      </c>
      <c r="B43865" t="s">
        <v>44</v>
      </c>
    </row>
    <row r="43866" spans="1:2" x14ac:dyDescent="0.2">
      <c r="A43866" t="s">
        <v>44</v>
      </c>
      <c r="B43866" t="s">
        <v>44</v>
      </c>
    </row>
    <row r="43867" spans="1:2" x14ac:dyDescent="0.2">
      <c r="A43867" t="s">
        <v>44</v>
      </c>
      <c r="B43867" t="s">
        <v>44</v>
      </c>
    </row>
    <row r="43868" spans="1:2" x14ac:dyDescent="0.2">
      <c r="A43868" t="s">
        <v>44</v>
      </c>
      <c r="B43868" t="s">
        <v>44</v>
      </c>
    </row>
    <row r="43869" spans="1:2" x14ac:dyDescent="0.2">
      <c r="A43869" t="s">
        <v>44</v>
      </c>
      <c r="B43869" t="s">
        <v>44</v>
      </c>
    </row>
    <row r="43870" spans="1:2" x14ac:dyDescent="0.2">
      <c r="A43870" t="s">
        <v>44</v>
      </c>
      <c r="B43870" t="s">
        <v>44</v>
      </c>
    </row>
    <row r="43871" spans="1:2" x14ac:dyDescent="0.2">
      <c r="A43871" t="s">
        <v>44</v>
      </c>
      <c r="B43871" t="s">
        <v>44</v>
      </c>
    </row>
    <row r="43872" spans="1:2" x14ac:dyDescent="0.2">
      <c r="A43872" t="s">
        <v>44</v>
      </c>
      <c r="B43872" t="s">
        <v>44</v>
      </c>
    </row>
    <row r="43873" spans="1:2" x14ac:dyDescent="0.2">
      <c r="A43873" t="s">
        <v>44</v>
      </c>
      <c r="B43873" t="s">
        <v>44</v>
      </c>
    </row>
    <row r="43874" spans="1:2" x14ac:dyDescent="0.2">
      <c r="A43874" t="s">
        <v>44</v>
      </c>
      <c r="B43874" t="s">
        <v>44</v>
      </c>
    </row>
    <row r="43875" spans="1:2" x14ac:dyDescent="0.2">
      <c r="A43875" t="s">
        <v>44</v>
      </c>
      <c r="B43875" t="s">
        <v>44</v>
      </c>
    </row>
    <row r="43876" spans="1:2" x14ac:dyDescent="0.2">
      <c r="A43876" t="s">
        <v>44</v>
      </c>
      <c r="B43876" t="s">
        <v>44</v>
      </c>
    </row>
    <row r="43877" spans="1:2" x14ac:dyDescent="0.2">
      <c r="A43877" t="s">
        <v>44</v>
      </c>
      <c r="B43877" t="s">
        <v>44</v>
      </c>
    </row>
    <row r="43878" spans="1:2" x14ac:dyDescent="0.2">
      <c r="A43878" t="s">
        <v>44</v>
      </c>
      <c r="B43878" t="s">
        <v>44</v>
      </c>
    </row>
    <row r="43879" spans="1:2" x14ac:dyDescent="0.2">
      <c r="A43879" t="s">
        <v>44</v>
      </c>
      <c r="B43879" t="s">
        <v>44</v>
      </c>
    </row>
    <row r="43880" spans="1:2" x14ac:dyDescent="0.2">
      <c r="A43880" t="s">
        <v>44</v>
      </c>
      <c r="B43880" t="s">
        <v>44</v>
      </c>
    </row>
    <row r="43881" spans="1:2" x14ac:dyDescent="0.2">
      <c r="A43881" t="s">
        <v>44</v>
      </c>
      <c r="B43881" t="s">
        <v>44</v>
      </c>
    </row>
    <row r="43882" spans="1:2" x14ac:dyDescent="0.2">
      <c r="A43882" t="s">
        <v>44</v>
      </c>
      <c r="B43882" t="s">
        <v>44</v>
      </c>
    </row>
    <row r="43883" spans="1:2" x14ac:dyDescent="0.2">
      <c r="A43883" t="s">
        <v>44</v>
      </c>
      <c r="B43883" t="s">
        <v>44</v>
      </c>
    </row>
    <row r="43884" spans="1:2" x14ac:dyDescent="0.2">
      <c r="A43884" t="s">
        <v>44</v>
      </c>
      <c r="B43884" t="s">
        <v>44</v>
      </c>
    </row>
    <row r="43885" spans="1:2" x14ac:dyDescent="0.2">
      <c r="A43885" t="s">
        <v>44</v>
      </c>
      <c r="B43885" t="s">
        <v>44</v>
      </c>
    </row>
    <row r="43886" spans="1:2" x14ac:dyDescent="0.2">
      <c r="A43886" t="s">
        <v>44</v>
      </c>
      <c r="B43886" t="s">
        <v>44</v>
      </c>
    </row>
    <row r="43887" spans="1:2" x14ac:dyDescent="0.2">
      <c r="A43887" t="s">
        <v>44</v>
      </c>
      <c r="B43887" t="s">
        <v>44</v>
      </c>
    </row>
    <row r="43888" spans="1:2" x14ac:dyDescent="0.2">
      <c r="A43888" t="s">
        <v>44</v>
      </c>
      <c r="B43888" t="s">
        <v>44</v>
      </c>
    </row>
    <row r="43889" spans="1:2" x14ac:dyDescent="0.2">
      <c r="A43889" t="s">
        <v>44</v>
      </c>
      <c r="B43889" t="s">
        <v>44</v>
      </c>
    </row>
    <row r="43890" spans="1:2" x14ac:dyDescent="0.2">
      <c r="A43890" t="s">
        <v>44</v>
      </c>
      <c r="B43890" t="s">
        <v>44</v>
      </c>
    </row>
    <row r="43891" spans="1:2" x14ac:dyDescent="0.2">
      <c r="A43891" t="s">
        <v>44</v>
      </c>
      <c r="B43891" t="s">
        <v>44</v>
      </c>
    </row>
    <row r="43892" spans="1:2" x14ac:dyDescent="0.2">
      <c r="A43892" t="s">
        <v>44</v>
      </c>
      <c r="B43892" t="s">
        <v>44</v>
      </c>
    </row>
    <row r="43893" spans="1:2" x14ac:dyDescent="0.2">
      <c r="A43893" t="s">
        <v>44</v>
      </c>
      <c r="B43893" t="s">
        <v>44</v>
      </c>
    </row>
    <row r="43894" spans="1:2" x14ac:dyDescent="0.2">
      <c r="A43894" t="s">
        <v>44</v>
      </c>
      <c r="B43894" t="s">
        <v>44</v>
      </c>
    </row>
    <row r="43895" spans="1:2" x14ac:dyDescent="0.2">
      <c r="A43895" t="s">
        <v>44</v>
      </c>
      <c r="B43895" t="s">
        <v>44</v>
      </c>
    </row>
    <row r="43896" spans="1:2" x14ac:dyDescent="0.2">
      <c r="A43896" t="s">
        <v>44</v>
      </c>
      <c r="B43896" t="s">
        <v>44</v>
      </c>
    </row>
    <row r="43897" spans="1:2" x14ac:dyDescent="0.2">
      <c r="A43897" t="s">
        <v>44</v>
      </c>
      <c r="B43897" t="s">
        <v>44</v>
      </c>
    </row>
    <row r="43898" spans="1:2" x14ac:dyDescent="0.2">
      <c r="A43898" t="s">
        <v>44</v>
      </c>
      <c r="B43898" t="s">
        <v>44</v>
      </c>
    </row>
    <row r="43899" spans="1:2" x14ac:dyDescent="0.2">
      <c r="A43899" t="s">
        <v>44</v>
      </c>
      <c r="B43899" t="s">
        <v>44</v>
      </c>
    </row>
    <row r="43900" spans="1:2" x14ac:dyDescent="0.2">
      <c r="A43900" t="s">
        <v>44</v>
      </c>
      <c r="B43900" t="s">
        <v>44</v>
      </c>
    </row>
    <row r="43901" spans="1:2" x14ac:dyDescent="0.2">
      <c r="A43901" t="s">
        <v>44</v>
      </c>
      <c r="B43901" t="s">
        <v>44</v>
      </c>
    </row>
    <row r="43902" spans="1:2" x14ac:dyDescent="0.2">
      <c r="A43902" t="s">
        <v>44</v>
      </c>
      <c r="B43902" t="s">
        <v>44</v>
      </c>
    </row>
    <row r="43903" spans="1:2" x14ac:dyDescent="0.2">
      <c r="A43903" t="s">
        <v>44</v>
      </c>
      <c r="B43903" t="s">
        <v>44</v>
      </c>
    </row>
    <row r="43904" spans="1:2" x14ac:dyDescent="0.2">
      <c r="A43904" t="s">
        <v>44</v>
      </c>
      <c r="B43904" t="s">
        <v>44</v>
      </c>
    </row>
    <row r="43905" spans="1:2" x14ac:dyDescent="0.2">
      <c r="A43905" t="s">
        <v>44</v>
      </c>
      <c r="B43905" t="s">
        <v>44</v>
      </c>
    </row>
    <row r="43906" spans="1:2" x14ac:dyDescent="0.2">
      <c r="A43906" t="s">
        <v>44</v>
      </c>
      <c r="B43906" t="s">
        <v>44</v>
      </c>
    </row>
    <row r="43907" spans="1:2" x14ac:dyDescent="0.2">
      <c r="A43907" t="s">
        <v>44</v>
      </c>
      <c r="B43907" t="s">
        <v>44</v>
      </c>
    </row>
    <row r="43908" spans="1:2" x14ac:dyDescent="0.2">
      <c r="A43908" t="s">
        <v>44</v>
      </c>
      <c r="B43908" t="s">
        <v>44</v>
      </c>
    </row>
    <row r="43909" spans="1:2" x14ac:dyDescent="0.2">
      <c r="A43909" t="s">
        <v>44</v>
      </c>
      <c r="B43909" t="s">
        <v>44</v>
      </c>
    </row>
    <row r="43910" spans="1:2" x14ac:dyDescent="0.2">
      <c r="A43910" t="s">
        <v>44</v>
      </c>
      <c r="B43910" t="s">
        <v>44</v>
      </c>
    </row>
    <row r="43911" spans="1:2" x14ac:dyDescent="0.2">
      <c r="A43911" t="s">
        <v>44</v>
      </c>
      <c r="B43911" t="s">
        <v>44</v>
      </c>
    </row>
    <row r="43912" spans="1:2" x14ac:dyDescent="0.2">
      <c r="A43912" t="s">
        <v>44</v>
      </c>
      <c r="B43912" t="s">
        <v>44</v>
      </c>
    </row>
    <row r="43913" spans="1:2" x14ac:dyDescent="0.2">
      <c r="A43913" t="s">
        <v>44</v>
      </c>
      <c r="B43913" t="s">
        <v>44</v>
      </c>
    </row>
    <row r="43914" spans="1:2" x14ac:dyDescent="0.2">
      <c r="A43914" t="s">
        <v>44</v>
      </c>
      <c r="B43914" t="s">
        <v>44</v>
      </c>
    </row>
    <row r="43915" spans="1:2" x14ac:dyDescent="0.2">
      <c r="A43915" t="s">
        <v>44</v>
      </c>
      <c r="B43915" t="s">
        <v>44</v>
      </c>
    </row>
    <row r="43916" spans="1:2" x14ac:dyDescent="0.2">
      <c r="A43916" t="s">
        <v>44</v>
      </c>
      <c r="B43916" t="s">
        <v>44</v>
      </c>
    </row>
    <row r="43917" spans="1:2" x14ac:dyDescent="0.2">
      <c r="A43917" t="s">
        <v>44</v>
      </c>
      <c r="B43917" t="s">
        <v>44</v>
      </c>
    </row>
    <row r="43918" spans="1:2" x14ac:dyDescent="0.2">
      <c r="A43918" t="s">
        <v>44</v>
      </c>
      <c r="B43918" t="s">
        <v>44</v>
      </c>
    </row>
    <row r="43919" spans="1:2" x14ac:dyDescent="0.2">
      <c r="A43919" t="s">
        <v>44</v>
      </c>
      <c r="B43919" t="s">
        <v>44</v>
      </c>
    </row>
    <row r="43920" spans="1:2" x14ac:dyDescent="0.2">
      <c r="A43920" t="s">
        <v>44</v>
      </c>
      <c r="B43920" t="s">
        <v>44</v>
      </c>
    </row>
    <row r="43921" spans="1:2" x14ac:dyDescent="0.2">
      <c r="A43921" t="s">
        <v>44</v>
      </c>
      <c r="B43921" t="s">
        <v>44</v>
      </c>
    </row>
    <row r="43922" spans="1:2" x14ac:dyDescent="0.2">
      <c r="A43922" t="s">
        <v>44</v>
      </c>
      <c r="B43922" t="s">
        <v>44</v>
      </c>
    </row>
    <row r="43923" spans="1:2" x14ac:dyDescent="0.2">
      <c r="A43923" t="s">
        <v>44</v>
      </c>
      <c r="B43923" t="s">
        <v>44</v>
      </c>
    </row>
    <row r="43924" spans="1:2" x14ac:dyDescent="0.2">
      <c r="A43924" t="s">
        <v>44</v>
      </c>
      <c r="B43924" t="s">
        <v>44</v>
      </c>
    </row>
    <row r="43925" spans="1:2" x14ac:dyDescent="0.2">
      <c r="A43925" t="s">
        <v>44</v>
      </c>
      <c r="B43925" t="s">
        <v>44</v>
      </c>
    </row>
    <row r="43926" spans="1:2" x14ac:dyDescent="0.2">
      <c r="A43926" t="s">
        <v>44</v>
      </c>
      <c r="B43926" t="s">
        <v>44</v>
      </c>
    </row>
    <row r="43927" spans="1:2" x14ac:dyDescent="0.2">
      <c r="A43927" t="s">
        <v>44</v>
      </c>
      <c r="B43927" t="s">
        <v>44</v>
      </c>
    </row>
    <row r="43928" spans="1:2" x14ac:dyDescent="0.2">
      <c r="A43928" t="s">
        <v>44</v>
      </c>
      <c r="B43928" t="s">
        <v>44</v>
      </c>
    </row>
    <row r="43929" spans="1:2" x14ac:dyDescent="0.2">
      <c r="A43929" t="s">
        <v>44</v>
      </c>
      <c r="B43929" t="s">
        <v>44</v>
      </c>
    </row>
    <row r="43930" spans="1:2" x14ac:dyDescent="0.2">
      <c r="A43930" t="s">
        <v>44</v>
      </c>
      <c r="B43930" t="s">
        <v>44</v>
      </c>
    </row>
    <row r="43931" spans="1:2" x14ac:dyDescent="0.2">
      <c r="A43931" t="s">
        <v>44</v>
      </c>
      <c r="B43931" t="s">
        <v>44</v>
      </c>
    </row>
    <row r="43932" spans="1:2" x14ac:dyDescent="0.2">
      <c r="A43932" t="s">
        <v>44</v>
      </c>
      <c r="B43932" t="s">
        <v>44</v>
      </c>
    </row>
    <row r="43933" spans="1:2" x14ac:dyDescent="0.2">
      <c r="A43933" t="s">
        <v>44</v>
      </c>
      <c r="B43933" t="s">
        <v>44</v>
      </c>
    </row>
    <row r="43934" spans="1:2" x14ac:dyDescent="0.2">
      <c r="A43934" t="s">
        <v>44</v>
      </c>
      <c r="B43934" t="s">
        <v>44</v>
      </c>
    </row>
    <row r="43935" spans="1:2" x14ac:dyDescent="0.2">
      <c r="A43935" t="s">
        <v>44</v>
      </c>
      <c r="B43935" t="s">
        <v>44</v>
      </c>
    </row>
    <row r="43936" spans="1:2" x14ac:dyDescent="0.2">
      <c r="A43936" t="s">
        <v>44</v>
      </c>
      <c r="B43936" t="s">
        <v>44</v>
      </c>
    </row>
    <row r="43937" spans="1:2" x14ac:dyDescent="0.2">
      <c r="A43937" t="s">
        <v>44</v>
      </c>
      <c r="B43937" t="s">
        <v>44</v>
      </c>
    </row>
    <row r="43938" spans="1:2" x14ac:dyDescent="0.2">
      <c r="A43938" t="s">
        <v>44</v>
      </c>
      <c r="B43938" t="s">
        <v>44</v>
      </c>
    </row>
    <row r="43939" spans="1:2" x14ac:dyDescent="0.2">
      <c r="A43939" t="s">
        <v>44</v>
      </c>
      <c r="B43939" t="s">
        <v>44</v>
      </c>
    </row>
    <row r="43940" spans="1:2" x14ac:dyDescent="0.2">
      <c r="A43940" t="s">
        <v>44</v>
      </c>
      <c r="B43940" t="s">
        <v>44</v>
      </c>
    </row>
    <row r="43941" spans="1:2" x14ac:dyDescent="0.2">
      <c r="A43941" t="s">
        <v>44</v>
      </c>
      <c r="B43941" t="s">
        <v>44</v>
      </c>
    </row>
    <row r="43942" spans="1:2" x14ac:dyDescent="0.2">
      <c r="A43942" t="s">
        <v>44</v>
      </c>
      <c r="B43942" t="s">
        <v>44</v>
      </c>
    </row>
    <row r="43943" spans="1:2" x14ac:dyDescent="0.2">
      <c r="A43943" t="s">
        <v>44</v>
      </c>
      <c r="B43943" t="s">
        <v>44</v>
      </c>
    </row>
    <row r="43944" spans="1:2" x14ac:dyDescent="0.2">
      <c r="A43944" t="s">
        <v>44</v>
      </c>
      <c r="B43944" t="s">
        <v>44</v>
      </c>
    </row>
    <row r="43945" spans="1:2" x14ac:dyDescent="0.2">
      <c r="A43945" t="s">
        <v>44</v>
      </c>
      <c r="B43945" t="s">
        <v>44</v>
      </c>
    </row>
    <row r="43946" spans="1:2" x14ac:dyDescent="0.2">
      <c r="A43946" t="s">
        <v>44</v>
      </c>
      <c r="B43946" t="s">
        <v>44</v>
      </c>
    </row>
    <row r="43947" spans="1:2" x14ac:dyDescent="0.2">
      <c r="A43947" t="s">
        <v>44</v>
      </c>
      <c r="B43947" t="s">
        <v>44</v>
      </c>
    </row>
    <row r="43948" spans="1:2" x14ac:dyDescent="0.2">
      <c r="A43948" t="s">
        <v>44</v>
      </c>
      <c r="B43948" t="s">
        <v>44</v>
      </c>
    </row>
    <row r="43949" spans="1:2" x14ac:dyDescent="0.2">
      <c r="A43949" t="s">
        <v>44</v>
      </c>
      <c r="B43949" t="s">
        <v>44</v>
      </c>
    </row>
    <row r="43950" spans="1:2" x14ac:dyDescent="0.2">
      <c r="A43950" t="s">
        <v>44</v>
      </c>
      <c r="B43950" t="s">
        <v>44</v>
      </c>
    </row>
    <row r="43951" spans="1:2" x14ac:dyDescent="0.2">
      <c r="A43951" t="s">
        <v>44</v>
      </c>
      <c r="B43951" t="s">
        <v>44</v>
      </c>
    </row>
    <row r="43952" spans="1:2" x14ac:dyDescent="0.2">
      <c r="A43952" t="s">
        <v>44</v>
      </c>
      <c r="B43952" t="s">
        <v>44</v>
      </c>
    </row>
    <row r="43953" spans="1:2" x14ac:dyDescent="0.2">
      <c r="A43953" t="s">
        <v>44</v>
      </c>
      <c r="B43953" t="s">
        <v>44</v>
      </c>
    </row>
    <row r="43954" spans="1:2" x14ac:dyDescent="0.2">
      <c r="A43954" t="s">
        <v>44</v>
      </c>
      <c r="B43954" t="s">
        <v>44</v>
      </c>
    </row>
    <row r="43955" spans="1:2" x14ac:dyDescent="0.2">
      <c r="A43955" t="s">
        <v>44</v>
      </c>
      <c r="B43955" t="s">
        <v>44</v>
      </c>
    </row>
    <row r="43956" spans="1:2" x14ac:dyDescent="0.2">
      <c r="A43956" t="s">
        <v>44</v>
      </c>
      <c r="B43956" t="s">
        <v>44</v>
      </c>
    </row>
    <row r="43957" spans="1:2" x14ac:dyDescent="0.2">
      <c r="A43957" t="s">
        <v>44</v>
      </c>
      <c r="B43957" t="s">
        <v>44</v>
      </c>
    </row>
    <row r="43958" spans="1:2" x14ac:dyDescent="0.2">
      <c r="A43958" t="s">
        <v>44</v>
      </c>
      <c r="B43958" t="s">
        <v>44</v>
      </c>
    </row>
    <row r="43959" spans="1:2" x14ac:dyDescent="0.2">
      <c r="A43959" t="s">
        <v>44</v>
      </c>
      <c r="B43959" t="s">
        <v>44</v>
      </c>
    </row>
    <row r="43960" spans="1:2" x14ac:dyDescent="0.2">
      <c r="A43960" t="s">
        <v>44</v>
      </c>
      <c r="B43960" t="s">
        <v>44</v>
      </c>
    </row>
    <row r="43961" spans="1:2" x14ac:dyDescent="0.2">
      <c r="A43961" t="s">
        <v>44</v>
      </c>
      <c r="B43961" t="s">
        <v>44</v>
      </c>
    </row>
    <row r="43962" spans="1:2" x14ac:dyDescent="0.2">
      <c r="A43962" t="s">
        <v>44</v>
      </c>
      <c r="B43962" t="s">
        <v>44</v>
      </c>
    </row>
    <row r="43963" spans="1:2" x14ac:dyDescent="0.2">
      <c r="A43963" t="s">
        <v>44</v>
      </c>
      <c r="B43963" t="s">
        <v>44</v>
      </c>
    </row>
    <row r="43964" spans="1:2" x14ac:dyDescent="0.2">
      <c r="A43964" t="s">
        <v>44</v>
      </c>
      <c r="B43964" t="s">
        <v>44</v>
      </c>
    </row>
    <row r="43965" spans="1:2" x14ac:dyDescent="0.2">
      <c r="A43965" t="s">
        <v>44</v>
      </c>
      <c r="B43965" t="s">
        <v>44</v>
      </c>
    </row>
    <row r="43966" spans="1:2" x14ac:dyDescent="0.2">
      <c r="A43966" t="s">
        <v>44</v>
      </c>
      <c r="B43966" t="s">
        <v>44</v>
      </c>
    </row>
    <row r="43967" spans="1:2" x14ac:dyDescent="0.2">
      <c r="A43967" t="s">
        <v>44</v>
      </c>
      <c r="B43967" t="s">
        <v>44</v>
      </c>
    </row>
    <row r="43968" spans="1:2" x14ac:dyDescent="0.2">
      <c r="A43968" t="s">
        <v>44</v>
      </c>
      <c r="B43968" t="s">
        <v>44</v>
      </c>
    </row>
    <row r="43969" spans="1:2" x14ac:dyDescent="0.2">
      <c r="A43969" t="s">
        <v>44</v>
      </c>
      <c r="B43969" t="s">
        <v>44</v>
      </c>
    </row>
    <row r="43970" spans="1:2" x14ac:dyDescent="0.2">
      <c r="A43970" t="s">
        <v>44</v>
      </c>
      <c r="B43970" t="s">
        <v>44</v>
      </c>
    </row>
    <row r="43971" spans="1:2" x14ac:dyDescent="0.2">
      <c r="A43971" t="s">
        <v>44</v>
      </c>
      <c r="B43971" t="s">
        <v>44</v>
      </c>
    </row>
    <row r="43972" spans="1:2" x14ac:dyDescent="0.2">
      <c r="A43972" t="s">
        <v>44</v>
      </c>
      <c r="B43972" t="s">
        <v>44</v>
      </c>
    </row>
    <row r="43973" spans="1:2" x14ac:dyDescent="0.2">
      <c r="A43973" t="s">
        <v>44</v>
      </c>
      <c r="B43973" t="s">
        <v>44</v>
      </c>
    </row>
    <row r="43974" spans="1:2" x14ac:dyDescent="0.2">
      <c r="A43974" t="s">
        <v>44</v>
      </c>
      <c r="B43974" t="s">
        <v>44</v>
      </c>
    </row>
    <row r="43975" spans="1:2" x14ac:dyDescent="0.2">
      <c r="A43975" t="s">
        <v>44</v>
      </c>
      <c r="B43975" t="s">
        <v>44</v>
      </c>
    </row>
    <row r="43976" spans="1:2" x14ac:dyDescent="0.2">
      <c r="A43976" t="s">
        <v>44</v>
      </c>
      <c r="B43976" t="s">
        <v>44</v>
      </c>
    </row>
    <row r="43977" spans="1:2" x14ac:dyDescent="0.2">
      <c r="A43977" t="s">
        <v>44</v>
      </c>
      <c r="B43977" t="s">
        <v>44</v>
      </c>
    </row>
    <row r="43978" spans="1:2" x14ac:dyDescent="0.2">
      <c r="A43978" t="s">
        <v>44</v>
      </c>
      <c r="B43978" t="s">
        <v>44</v>
      </c>
    </row>
    <row r="43979" spans="1:2" x14ac:dyDescent="0.2">
      <c r="A43979" t="s">
        <v>44</v>
      </c>
      <c r="B43979" t="s">
        <v>44</v>
      </c>
    </row>
    <row r="43980" spans="1:2" x14ac:dyDescent="0.2">
      <c r="A43980" t="s">
        <v>44</v>
      </c>
      <c r="B43980" t="s">
        <v>44</v>
      </c>
    </row>
    <row r="43981" spans="1:2" x14ac:dyDescent="0.2">
      <c r="A43981" t="s">
        <v>44</v>
      </c>
      <c r="B43981" t="s">
        <v>44</v>
      </c>
    </row>
    <row r="43982" spans="1:2" x14ac:dyDescent="0.2">
      <c r="A43982" t="s">
        <v>44</v>
      </c>
      <c r="B43982" t="s">
        <v>44</v>
      </c>
    </row>
    <row r="43983" spans="1:2" x14ac:dyDescent="0.2">
      <c r="A43983" t="s">
        <v>44</v>
      </c>
      <c r="B43983" t="s">
        <v>44</v>
      </c>
    </row>
    <row r="43984" spans="1:2" x14ac:dyDescent="0.2">
      <c r="A43984" t="s">
        <v>44</v>
      </c>
      <c r="B43984" t="s">
        <v>44</v>
      </c>
    </row>
    <row r="43985" spans="1:2" x14ac:dyDescent="0.2">
      <c r="A43985" t="s">
        <v>44</v>
      </c>
      <c r="B43985" t="s">
        <v>44</v>
      </c>
    </row>
    <row r="43986" spans="1:2" x14ac:dyDescent="0.2">
      <c r="A43986" t="s">
        <v>44</v>
      </c>
      <c r="B43986" t="s">
        <v>44</v>
      </c>
    </row>
    <row r="43987" spans="1:2" x14ac:dyDescent="0.2">
      <c r="A43987" t="s">
        <v>44</v>
      </c>
      <c r="B43987" t="s">
        <v>44</v>
      </c>
    </row>
    <row r="43988" spans="1:2" x14ac:dyDescent="0.2">
      <c r="A43988" t="s">
        <v>44</v>
      </c>
      <c r="B43988" t="s">
        <v>44</v>
      </c>
    </row>
    <row r="43989" spans="1:2" x14ac:dyDescent="0.2">
      <c r="A43989" t="s">
        <v>44</v>
      </c>
      <c r="B43989" t="s">
        <v>44</v>
      </c>
    </row>
    <row r="43990" spans="1:2" x14ac:dyDescent="0.2">
      <c r="A43990" t="s">
        <v>44</v>
      </c>
      <c r="B43990" t="s">
        <v>44</v>
      </c>
    </row>
    <row r="43991" spans="1:2" x14ac:dyDescent="0.2">
      <c r="A43991" t="s">
        <v>44</v>
      </c>
      <c r="B43991" t="s">
        <v>44</v>
      </c>
    </row>
    <row r="43992" spans="1:2" x14ac:dyDescent="0.2">
      <c r="A43992" t="s">
        <v>44</v>
      </c>
      <c r="B43992" t="s">
        <v>44</v>
      </c>
    </row>
    <row r="43993" spans="1:2" x14ac:dyDescent="0.2">
      <c r="A43993" t="s">
        <v>44</v>
      </c>
      <c r="B43993" t="s">
        <v>44</v>
      </c>
    </row>
    <row r="43994" spans="1:2" x14ac:dyDescent="0.2">
      <c r="A43994" t="s">
        <v>44</v>
      </c>
      <c r="B43994" t="s">
        <v>44</v>
      </c>
    </row>
    <row r="43995" spans="1:2" x14ac:dyDescent="0.2">
      <c r="A43995" t="s">
        <v>44</v>
      </c>
      <c r="B43995" t="s">
        <v>44</v>
      </c>
    </row>
    <row r="43996" spans="1:2" x14ac:dyDescent="0.2">
      <c r="A43996" t="s">
        <v>44</v>
      </c>
      <c r="B43996" t="s">
        <v>44</v>
      </c>
    </row>
    <row r="43997" spans="1:2" x14ac:dyDescent="0.2">
      <c r="A43997" t="s">
        <v>44</v>
      </c>
      <c r="B43997" t="s">
        <v>44</v>
      </c>
    </row>
    <row r="43998" spans="1:2" x14ac:dyDescent="0.2">
      <c r="A43998" t="s">
        <v>44</v>
      </c>
      <c r="B43998" t="s">
        <v>44</v>
      </c>
    </row>
    <row r="43999" spans="1:2" x14ac:dyDescent="0.2">
      <c r="A43999" t="s">
        <v>44</v>
      </c>
      <c r="B43999" t="s">
        <v>44</v>
      </c>
    </row>
    <row r="44000" spans="1:2" x14ac:dyDescent="0.2">
      <c r="A44000" t="s">
        <v>44</v>
      </c>
      <c r="B44000" t="s">
        <v>44</v>
      </c>
    </row>
    <row r="44001" spans="1:2" x14ac:dyDescent="0.2">
      <c r="A44001" t="s">
        <v>44</v>
      </c>
      <c r="B44001" t="s">
        <v>44</v>
      </c>
    </row>
    <row r="44002" spans="1:2" x14ac:dyDescent="0.2">
      <c r="A44002" t="s">
        <v>44</v>
      </c>
      <c r="B44002" t="s">
        <v>44</v>
      </c>
    </row>
    <row r="44003" spans="1:2" x14ac:dyDescent="0.2">
      <c r="A44003" t="s">
        <v>44</v>
      </c>
      <c r="B44003" t="s">
        <v>44</v>
      </c>
    </row>
    <row r="44004" spans="1:2" x14ac:dyDescent="0.2">
      <c r="A44004" t="s">
        <v>44</v>
      </c>
      <c r="B44004" t="s">
        <v>44</v>
      </c>
    </row>
    <row r="44005" spans="1:2" x14ac:dyDescent="0.2">
      <c r="A44005" t="s">
        <v>44</v>
      </c>
      <c r="B44005" t="s">
        <v>44</v>
      </c>
    </row>
    <row r="44006" spans="1:2" x14ac:dyDescent="0.2">
      <c r="A44006" t="s">
        <v>44</v>
      </c>
      <c r="B44006" t="s">
        <v>44</v>
      </c>
    </row>
    <row r="44007" spans="1:2" x14ac:dyDescent="0.2">
      <c r="A44007" t="s">
        <v>44</v>
      </c>
      <c r="B44007" t="s">
        <v>44</v>
      </c>
    </row>
    <row r="44008" spans="1:2" x14ac:dyDescent="0.2">
      <c r="A44008" t="s">
        <v>44</v>
      </c>
      <c r="B44008" t="s">
        <v>44</v>
      </c>
    </row>
    <row r="44009" spans="1:2" x14ac:dyDescent="0.2">
      <c r="A44009" t="s">
        <v>44</v>
      </c>
      <c r="B44009" t="s">
        <v>44</v>
      </c>
    </row>
    <row r="44010" spans="1:2" x14ac:dyDescent="0.2">
      <c r="A44010" t="s">
        <v>44</v>
      </c>
      <c r="B44010" t="s">
        <v>44</v>
      </c>
    </row>
    <row r="44011" spans="1:2" x14ac:dyDescent="0.2">
      <c r="A44011" t="s">
        <v>44</v>
      </c>
      <c r="B44011" t="s">
        <v>44</v>
      </c>
    </row>
    <row r="44012" spans="1:2" x14ac:dyDescent="0.2">
      <c r="A44012" t="s">
        <v>44</v>
      </c>
      <c r="B44012" t="s">
        <v>44</v>
      </c>
    </row>
    <row r="44013" spans="1:2" x14ac:dyDescent="0.2">
      <c r="A44013" t="s">
        <v>44</v>
      </c>
      <c r="B44013" t="s">
        <v>44</v>
      </c>
    </row>
    <row r="44014" spans="1:2" x14ac:dyDescent="0.2">
      <c r="A44014" t="s">
        <v>44</v>
      </c>
      <c r="B44014" t="s">
        <v>44</v>
      </c>
    </row>
    <row r="44015" spans="1:2" x14ac:dyDescent="0.2">
      <c r="A44015" t="s">
        <v>44</v>
      </c>
      <c r="B44015" t="s">
        <v>44</v>
      </c>
    </row>
    <row r="44016" spans="1:2" x14ac:dyDescent="0.2">
      <c r="A44016" t="s">
        <v>44</v>
      </c>
      <c r="B44016" t="s">
        <v>44</v>
      </c>
    </row>
    <row r="44017" spans="1:2" x14ac:dyDescent="0.2">
      <c r="A44017" t="s">
        <v>44</v>
      </c>
      <c r="B44017" t="s">
        <v>44</v>
      </c>
    </row>
    <row r="44018" spans="1:2" x14ac:dyDescent="0.2">
      <c r="A44018" t="s">
        <v>44</v>
      </c>
      <c r="B44018" t="s">
        <v>44</v>
      </c>
    </row>
    <row r="44019" spans="1:2" x14ac:dyDescent="0.2">
      <c r="A44019" t="s">
        <v>44</v>
      </c>
      <c r="B44019" t="s">
        <v>44</v>
      </c>
    </row>
    <row r="44020" spans="1:2" x14ac:dyDescent="0.2">
      <c r="A44020" t="s">
        <v>44</v>
      </c>
      <c r="B44020" t="s">
        <v>44</v>
      </c>
    </row>
    <row r="44021" spans="1:2" x14ac:dyDescent="0.2">
      <c r="A44021" t="s">
        <v>44</v>
      </c>
      <c r="B44021" t="s">
        <v>44</v>
      </c>
    </row>
    <row r="44022" spans="1:2" x14ac:dyDescent="0.2">
      <c r="A44022" t="s">
        <v>44</v>
      </c>
      <c r="B44022" t="s">
        <v>44</v>
      </c>
    </row>
    <row r="44023" spans="1:2" x14ac:dyDescent="0.2">
      <c r="A44023" t="s">
        <v>44</v>
      </c>
      <c r="B44023" t="s">
        <v>44</v>
      </c>
    </row>
    <row r="44024" spans="1:2" x14ac:dyDescent="0.2">
      <c r="A44024" t="s">
        <v>44</v>
      </c>
      <c r="B44024" t="s">
        <v>44</v>
      </c>
    </row>
    <row r="44025" spans="1:2" x14ac:dyDescent="0.2">
      <c r="A44025" t="s">
        <v>44</v>
      </c>
      <c r="B44025" t="s">
        <v>44</v>
      </c>
    </row>
    <row r="44026" spans="1:2" x14ac:dyDescent="0.2">
      <c r="A44026" t="s">
        <v>44</v>
      </c>
      <c r="B44026" t="s">
        <v>44</v>
      </c>
    </row>
    <row r="44027" spans="1:2" x14ac:dyDescent="0.2">
      <c r="A44027" t="s">
        <v>44</v>
      </c>
      <c r="B44027" t="s">
        <v>44</v>
      </c>
    </row>
    <row r="44028" spans="1:2" x14ac:dyDescent="0.2">
      <c r="A44028" t="s">
        <v>44</v>
      </c>
      <c r="B44028" t="s">
        <v>44</v>
      </c>
    </row>
    <row r="44029" spans="1:2" x14ac:dyDescent="0.2">
      <c r="A44029" t="s">
        <v>44</v>
      </c>
      <c r="B44029" t="s">
        <v>44</v>
      </c>
    </row>
    <row r="44030" spans="1:2" x14ac:dyDescent="0.2">
      <c r="A44030" t="s">
        <v>44</v>
      </c>
      <c r="B44030" t="s">
        <v>44</v>
      </c>
    </row>
    <row r="44031" spans="1:2" x14ac:dyDescent="0.2">
      <c r="A44031" t="s">
        <v>44</v>
      </c>
      <c r="B44031" t="s">
        <v>44</v>
      </c>
    </row>
    <row r="44032" spans="1:2" x14ac:dyDescent="0.2">
      <c r="A44032" t="s">
        <v>44</v>
      </c>
      <c r="B44032" t="s">
        <v>44</v>
      </c>
    </row>
    <row r="44033" spans="1:2" x14ac:dyDescent="0.2">
      <c r="A44033" t="s">
        <v>44</v>
      </c>
      <c r="B44033" t="s">
        <v>44</v>
      </c>
    </row>
    <row r="44034" spans="1:2" x14ac:dyDescent="0.2">
      <c r="A44034" t="s">
        <v>44</v>
      </c>
      <c r="B44034" t="s">
        <v>44</v>
      </c>
    </row>
    <row r="44035" spans="1:2" x14ac:dyDescent="0.2">
      <c r="A44035" t="s">
        <v>44</v>
      </c>
      <c r="B44035" t="s">
        <v>44</v>
      </c>
    </row>
    <row r="44036" spans="1:2" x14ac:dyDescent="0.2">
      <c r="A44036" t="s">
        <v>44</v>
      </c>
      <c r="B44036" t="s">
        <v>44</v>
      </c>
    </row>
    <row r="44037" spans="1:2" x14ac:dyDescent="0.2">
      <c r="A44037" t="s">
        <v>44</v>
      </c>
      <c r="B44037" t="s">
        <v>44</v>
      </c>
    </row>
    <row r="44038" spans="1:2" x14ac:dyDescent="0.2">
      <c r="A44038" t="s">
        <v>44</v>
      </c>
      <c r="B44038" t="s">
        <v>44</v>
      </c>
    </row>
    <row r="44039" spans="1:2" x14ac:dyDescent="0.2">
      <c r="A44039" t="s">
        <v>44</v>
      </c>
      <c r="B44039" t="s">
        <v>44</v>
      </c>
    </row>
    <row r="44040" spans="1:2" x14ac:dyDescent="0.2">
      <c r="A44040" t="s">
        <v>44</v>
      </c>
      <c r="B44040" t="s">
        <v>44</v>
      </c>
    </row>
    <row r="44041" spans="1:2" x14ac:dyDescent="0.2">
      <c r="A44041" t="s">
        <v>44</v>
      </c>
      <c r="B44041" t="s">
        <v>44</v>
      </c>
    </row>
    <row r="44042" spans="1:2" x14ac:dyDescent="0.2">
      <c r="A44042" t="s">
        <v>44</v>
      </c>
      <c r="B44042" t="s">
        <v>44</v>
      </c>
    </row>
    <row r="44043" spans="1:2" x14ac:dyDescent="0.2">
      <c r="A44043" t="s">
        <v>44</v>
      </c>
      <c r="B44043" t="s">
        <v>44</v>
      </c>
    </row>
    <row r="44044" spans="1:2" x14ac:dyDescent="0.2">
      <c r="A44044" t="s">
        <v>44</v>
      </c>
      <c r="B44044" t="s">
        <v>44</v>
      </c>
    </row>
    <row r="44045" spans="1:2" x14ac:dyDescent="0.2">
      <c r="A44045" t="s">
        <v>44</v>
      </c>
      <c r="B44045" t="s">
        <v>44</v>
      </c>
    </row>
    <row r="44046" spans="1:2" x14ac:dyDescent="0.2">
      <c r="A44046" t="s">
        <v>44</v>
      </c>
      <c r="B44046" t="s">
        <v>44</v>
      </c>
    </row>
    <row r="44047" spans="1:2" x14ac:dyDescent="0.2">
      <c r="A44047" t="s">
        <v>44</v>
      </c>
      <c r="B44047" t="s">
        <v>44</v>
      </c>
    </row>
    <row r="44048" spans="1:2" x14ac:dyDescent="0.2">
      <c r="A44048" t="s">
        <v>44</v>
      </c>
      <c r="B44048" t="s">
        <v>44</v>
      </c>
    </row>
    <row r="44049" spans="1:2" x14ac:dyDescent="0.2">
      <c r="A44049" t="s">
        <v>44</v>
      </c>
      <c r="B44049" t="s">
        <v>44</v>
      </c>
    </row>
    <row r="44050" spans="1:2" x14ac:dyDescent="0.2">
      <c r="A44050" t="s">
        <v>44</v>
      </c>
      <c r="B44050" t="s">
        <v>44</v>
      </c>
    </row>
    <row r="44051" spans="1:2" x14ac:dyDescent="0.2">
      <c r="A44051" t="s">
        <v>44</v>
      </c>
      <c r="B44051" t="s">
        <v>44</v>
      </c>
    </row>
    <row r="44052" spans="1:2" x14ac:dyDescent="0.2">
      <c r="A44052" t="s">
        <v>44</v>
      </c>
      <c r="B44052" t="s">
        <v>44</v>
      </c>
    </row>
    <row r="44053" spans="1:2" x14ac:dyDescent="0.2">
      <c r="A44053" t="s">
        <v>44</v>
      </c>
      <c r="B44053" t="s">
        <v>44</v>
      </c>
    </row>
    <row r="44054" spans="1:2" x14ac:dyDescent="0.2">
      <c r="A44054" t="s">
        <v>44</v>
      </c>
      <c r="B44054" t="s">
        <v>44</v>
      </c>
    </row>
    <row r="44055" spans="1:2" x14ac:dyDescent="0.2">
      <c r="A44055" t="s">
        <v>44</v>
      </c>
      <c r="B44055" t="s">
        <v>44</v>
      </c>
    </row>
    <row r="44056" spans="1:2" x14ac:dyDescent="0.2">
      <c r="A44056" t="s">
        <v>44</v>
      </c>
      <c r="B44056" t="s">
        <v>44</v>
      </c>
    </row>
    <row r="44057" spans="1:2" x14ac:dyDescent="0.2">
      <c r="A44057" t="s">
        <v>44</v>
      </c>
      <c r="B44057" t="s">
        <v>44</v>
      </c>
    </row>
    <row r="44058" spans="1:2" x14ac:dyDescent="0.2">
      <c r="A44058" t="s">
        <v>44</v>
      </c>
      <c r="B44058" t="s">
        <v>44</v>
      </c>
    </row>
    <row r="44059" spans="1:2" x14ac:dyDescent="0.2">
      <c r="A44059" t="s">
        <v>44</v>
      </c>
      <c r="B44059" t="s">
        <v>44</v>
      </c>
    </row>
    <row r="44060" spans="1:2" x14ac:dyDescent="0.2">
      <c r="A44060" t="s">
        <v>44</v>
      </c>
      <c r="B44060" t="s">
        <v>44</v>
      </c>
    </row>
    <row r="44061" spans="1:2" x14ac:dyDescent="0.2">
      <c r="A44061" t="s">
        <v>44</v>
      </c>
      <c r="B44061" t="s">
        <v>44</v>
      </c>
    </row>
    <row r="44062" spans="1:2" x14ac:dyDescent="0.2">
      <c r="A44062" t="s">
        <v>44</v>
      </c>
      <c r="B44062" t="s">
        <v>44</v>
      </c>
    </row>
    <row r="44063" spans="1:2" x14ac:dyDescent="0.2">
      <c r="A44063" t="s">
        <v>44</v>
      </c>
      <c r="B44063" t="s">
        <v>44</v>
      </c>
    </row>
    <row r="44064" spans="1:2" x14ac:dyDescent="0.2">
      <c r="A44064" t="s">
        <v>44</v>
      </c>
      <c r="B44064" t="s">
        <v>44</v>
      </c>
    </row>
    <row r="44065" spans="1:2" x14ac:dyDescent="0.2">
      <c r="A44065" t="s">
        <v>44</v>
      </c>
      <c r="B44065" t="s">
        <v>44</v>
      </c>
    </row>
    <row r="44066" spans="1:2" x14ac:dyDescent="0.2">
      <c r="A44066" t="s">
        <v>44</v>
      </c>
      <c r="B44066" t="s">
        <v>44</v>
      </c>
    </row>
    <row r="44067" spans="1:2" x14ac:dyDescent="0.2">
      <c r="A44067" t="s">
        <v>44</v>
      </c>
      <c r="B44067" t="s">
        <v>44</v>
      </c>
    </row>
    <row r="44068" spans="1:2" x14ac:dyDescent="0.2">
      <c r="A44068" t="s">
        <v>44</v>
      </c>
      <c r="B44068" t="s">
        <v>44</v>
      </c>
    </row>
    <row r="44069" spans="1:2" x14ac:dyDescent="0.2">
      <c r="A44069" t="s">
        <v>44</v>
      </c>
      <c r="B44069" t="s">
        <v>44</v>
      </c>
    </row>
    <row r="44070" spans="1:2" x14ac:dyDescent="0.2">
      <c r="A44070" t="s">
        <v>44</v>
      </c>
      <c r="B44070" t="s">
        <v>44</v>
      </c>
    </row>
    <row r="44071" spans="1:2" x14ac:dyDescent="0.2">
      <c r="A44071" t="s">
        <v>44</v>
      </c>
      <c r="B44071" t="s">
        <v>44</v>
      </c>
    </row>
    <row r="44072" spans="1:2" x14ac:dyDescent="0.2">
      <c r="A44072" t="s">
        <v>44</v>
      </c>
      <c r="B44072" t="s">
        <v>44</v>
      </c>
    </row>
    <row r="44073" spans="1:2" x14ac:dyDescent="0.2">
      <c r="A44073" t="s">
        <v>44</v>
      </c>
      <c r="B44073" t="s">
        <v>44</v>
      </c>
    </row>
    <row r="44074" spans="1:2" x14ac:dyDescent="0.2">
      <c r="A44074" t="s">
        <v>44</v>
      </c>
      <c r="B44074" t="s">
        <v>44</v>
      </c>
    </row>
    <row r="44075" spans="1:2" x14ac:dyDescent="0.2">
      <c r="A44075" t="s">
        <v>44</v>
      </c>
      <c r="B44075" t="s">
        <v>44</v>
      </c>
    </row>
    <row r="44076" spans="1:2" x14ac:dyDescent="0.2">
      <c r="A44076" t="s">
        <v>44</v>
      </c>
      <c r="B44076" t="s">
        <v>44</v>
      </c>
    </row>
    <row r="44077" spans="1:2" x14ac:dyDescent="0.2">
      <c r="A44077" t="s">
        <v>44</v>
      </c>
      <c r="B44077" t="s">
        <v>44</v>
      </c>
    </row>
    <row r="44078" spans="1:2" x14ac:dyDescent="0.2">
      <c r="A44078" t="s">
        <v>44</v>
      </c>
      <c r="B44078" t="s">
        <v>44</v>
      </c>
    </row>
    <row r="44079" spans="1:2" x14ac:dyDescent="0.2">
      <c r="A44079" t="s">
        <v>44</v>
      </c>
      <c r="B44079" t="s">
        <v>44</v>
      </c>
    </row>
    <row r="44080" spans="1:2" x14ac:dyDescent="0.2">
      <c r="A44080" t="s">
        <v>44</v>
      </c>
      <c r="B44080" t="s">
        <v>44</v>
      </c>
    </row>
    <row r="44081" spans="1:2" x14ac:dyDescent="0.2">
      <c r="A44081" t="s">
        <v>44</v>
      </c>
      <c r="B44081" t="s">
        <v>44</v>
      </c>
    </row>
    <row r="44082" spans="1:2" x14ac:dyDescent="0.2">
      <c r="A44082" t="s">
        <v>44</v>
      </c>
      <c r="B44082" t="s">
        <v>44</v>
      </c>
    </row>
    <row r="44083" spans="1:2" x14ac:dyDescent="0.2">
      <c r="A44083" t="s">
        <v>44</v>
      </c>
      <c r="B44083" t="s">
        <v>44</v>
      </c>
    </row>
    <row r="44084" spans="1:2" x14ac:dyDescent="0.2">
      <c r="A44084" t="s">
        <v>44</v>
      </c>
      <c r="B44084" t="s">
        <v>44</v>
      </c>
    </row>
    <row r="44085" spans="1:2" x14ac:dyDescent="0.2">
      <c r="A44085" t="s">
        <v>44</v>
      </c>
      <c r="B44085" t="s">
        <v>44</v>
      </c>
    </row>
    <row r="44086" spans="1:2" x14ac:dyDescent="0.2">
      <c r="A44086" t="s">
        <v>44</v>
      </c>
      <c r="B44086" t="s">
        <v>44</v>
      </c>
    </row>
    <row r="44087" spans="1:2" x14ac:dyDescent="0.2">
      <c r="A44087" t="s">
        <v>44</v>
      </c>
      <c r="B44087" t="s">
        <v>44</v>
      </c>
    </row>
    <row r="44088" spans="1:2" x14ac:dyDescent="0.2">
      <c r="A44088" t="s">
        <v>44</v>
      </c>
      <c r="B44088" t="s">
        <v>44</v>
      </c>
    </row>
    <row r="44089" spans="1:2" x14ac:dyDescent="0.2">
      <c r="A44089" t="s">
        <v>44</v>
      </c>
      <c r="B44089" t="s">
        <v>44</v>
      </c>
    </row>
    <row r="44090" spans="1:2" x14ac:dyDescent="0.2">
      <c r="A44090" t="s">
        <v>44</v>
      </c>
      <c r="B44090" t="s">
        <v>44</v>
      </c>
    </row>
    <row r="44091" spans="1:2" x14ac:dyDescent="0.2">
      <c r="A44091" t="s">
        <v>44</v>
      </c>
      <c r="B44091" t="s">
        <v>44</v>
      </c>
    </row>
    <row r="44092" spans="1:2" x14ac:dyDescent="0.2">
      <c r="A44092" t="s">
        <v>44</v>
      </c>
      <c r="B44092" t="s">
        <v>44</v>
      </c>
    </row>
    <row r="44093" spans="1:2" x14ac:dyDescent="0.2">
      <c r="A44093" t="s">
        <v>44</v>
      </c>
      <c r="B44093" t="s">
        <v>44</v>
      </c>
    </row>
    <row r="44094" spans="1:2" x14ac:dyDescent="0.2">
      <c r="A44094" t="s">
        <v>44</v>
      </c>
      <c r="B44094" t="s">
        <v>44</v>
      </c>
    </row>
    <row r="44095" spans="1:2" x14ac:dyDescent="0.2">
      <c r="A44095" t="s">
        <v>44</v>
      </c>
      <c r="B44095" t="s">
        <v>44</v>
      </c>
    </row>
    <row r="44096" spans="1:2" x14ac:dyDescent="0.2">
      <c r="A44096" t="s">
        <v>44</v>
      </c>
      <c r="B44096" t="s">
        <v>44</v>
      </c>
    </row>
    <row r="44097" spans="1:2" x14ac:dyDescent="0.2">
      <c r="A44097" t="s">
        <v>44</v>
      </c>
      <c r="B44097" t="s">
        <v>44</v>
      </c>
    </row>
    <row r="44098" spans="1:2" x14ac:dyDescent="0.2">
      <c r="A44098" t="s">
        <v>44</v>
      </c>
      <c r="B44098" t="s">
        <v>44</v>
      </c>
    </row>
    <row r="44099" spans="1:2" x14ac:dyDescent="0.2">
      <c r="A44099" t="s">
        <v>44</v>
      </c>
      <c r="B44099" t="s">
        <v>44</v>
      </c>
    </row>
    <row r="44100" spans="1:2" x14ac:dyDescent="0.2">
      <c r="A44100" t="s">
        <v>44</v>
      </c>
      <c r="B44100" t="s">
        <v>44</v>
      </c>
    </row>
    <row r="44101" spans="1:2" x14ac:dyDescent="0.2">
      <c r="A44101" t="s">
        <v>44</v>
      </c>
      <c r="B44101" t="s">
        <v>44</v>
      </c>
    </row>
    <row r="44102" spans="1:2" x14ac:dyDescent="0.2">
      <c r="A44102" t="s">
        <v>44</v>
      </c>
      <c r="B44102" t="s">
        <v>44</v>
      </c>
    </row>
    <row r="44103" spans="1:2" x14ac:dyDescent="0.2">
      <c r="A44103" t="s">
        <v>44</v>
      </c>
      <c r="B44103" t="s">
        <v>44</v>
      </c>
    </row>
    <row r="44104" spans="1:2" x14ac:dyDescent="0.2">
      <c r="A44104" t="s">
        <v>44</v>
      </c>
      <c r="B44104" t="s">
        <v>44</v>
      </c>
    </row>
    <row r="44105" spans="1:2" x14ac:dyDescent="0.2">
      <c r="A44105" t="s">
        <v>44</v>
      </c>
      <c r="B44105" t="s">
        <v>44</v>
      </c>
    </row>
    <row r="44106" spans="1:2" x14ac:dyDescent="0.2">
      <c r="A44106" t="s">
        <v>44</v>
      </c>
      <c r="B44106" t="s">
        <v>44</v>
      </c>
    </row>
    <row r="44107" spans="1:2" x14ac:dyDescent="0.2">
      <c r="A44107" t="s">
        <v>44</v>
      </c>
      <c r="B44107" t="s">
        <v>44</v>
      </c>
    </row>
    <row r="44108" spans="1:2" x14ac:dyDescent="0.2">
      <c r="A44108" t="s">
        <v>44</v>
      </c>
      <c r="B44108" t="s">
        <v>44</v>
      </c>
    </row>
    <row r="44109" spans="1:2" x14ac:dyDescent="0.2">
      <c r="A44109" t="s">
        <v>44</v>
      </c>
      <c r="B44109" t="s">
        <v>44</v>
      </c>
    </row>
    <row r="44110" spans="1:2" x14ac:dyDescent="0.2">
      <c r="A44110" t="s">
        <v>44</v>
      </c>
      <c r="B44110" t="s">
        <v>44</v>
      </c>
    </row>
    <row r="44111" spans="1:2" x14ac:dyDescent="0.2">
      <c r="A44111" t="s">
        <v>44</v>
      </c>
      <c r="B44111" t="s">
        <v>44</v>
      </c>
    </row>
    <row r="44112" spans="1:2" x14ac:dyDescent="0.2">
      <c r="A44112" t="s">
        <v>44</v>
      </c>
      <c r="B44112" t="s">
        <v>44</v>
      </c>
    </row>
    <row r="44113" spans="1:2" x14ac:dyDescent="0.2">
      <c r="A44113" t="s">
        <v>44</v>
      </c>
      <c r="B44113" t="s">
        <v>44</v>
      </c>
    </row>
    <row r="44114" spans="1:2" x14ac:dyDescent="0.2">
      <c r="A44114" t="s">
        <v>44</v>
      </c>
      <c r="B44114" t="s">
        <v>44</v>
      </c>
    </row>
    <row r="44115" spans="1:2" x14ac:dyDescent="0.2">
      <c r="A44115" t="s">
        <v>44</v>
      </c>
      <c r="B44115" t="s">
        <v>44</v>
      </c>
    </row>
    <row r="44116" spans="1:2" x14ac:dyDescent="0.2">
      <c r="A44116" t="s">
        <v>44</v>
      </c>
      <c r="B44116" t="s">
        <v>44</v>
      </c>
    </row>
    <row r="44117" spans="1:2" x14ac:dyDescent="0.2">
      <c r="A44117" t="s">
        <v>44</v>
      </c>
      <c r="B44117" t="s">
        <v>44</v>
      </c>
    </row>
    <row r="44118" spans="1:2" x14ac:dyDescent="0.2">
      <c r="A44118" t="s">
        <v>44</v>
      </c>
      <c r="B44118" t="s">
        <v>44</v>
      </c>
    </row>
    <row r="44119" spans="1:2" x14ac:dyDescent="0.2">
      <c r="A44119" t="s">
        <v>44</v>
      </c>
      <c r="B44119" t="s">
        <v>44</v>
      </c>
    </row>
    <row r="44120" spans="1:2" x14ac:dyDescent="0.2">
      <c r="A44120" t="s">
        <v>44</v>
      </c>
      <c r="B44120" t="s">
        <v>44</v>
      </c>
    </row>
    <row r="44121" spans="1:2" x14ac:dyDescent="0.2">
      <c r="A44121" t="s">
        <v>44</v>
      </c>
      <c r="B44121" t="s">
        <v>44</v>
      </c>
    </row>
    <row r="44122" spans="1:2" x14ac:dyDescent="0.2">
      <c r="A44122" t="s">
        <v>44</v>
      </c>
      <c r="B44122" t="s">
        <v>44</v>
      </c>
    </row>
    <row r="44123" spans="1:2" x14ac:dyDescent="0.2">
      <c r="A44123" t="s">
        <v>44</v>
      </c>
      <c r="B44123" t="s">
        <v>44</v>
      </c>
    </row>
    <row r="44124" spans="1:2" x14ac:dyDescent="0.2">
      <c r="A44124" t="s">
        <v>44</v>
      </c>
      <c r="B44124" t="s">
        <v>44</v>
      </c>
    </row>
    <row r="44125" spans="1:2" x14ac:dyDescent="0.2">
      <c r="A44125" t="s">
        <v>44</v>
      </c>
      <c r="B44125" t="s">
        <v>44</v>
      </c>
    </row>
    <row r="44126" spans="1:2" x14ac:dyDescent="0.2">
      <c r="A44126" t="s">
        <v>44</v>
      </c>
      <c r="B44126" t="s">
        <v>44</v>
      </c>
    </row>
    <row r="44127" spans="1:2" x14ac:dyDescent="0.2">
      <c r="A44127" t="s">
        <v>44</v>
      </c>
      <c r="B44127" t="s">
        <v>44</v>
      </c>
    </row>
    <row r="44128" spans="1:2" x14ac:dyDescent="0.2">
      <c r="A44128" t="s">
        <v>44</v>
      </c>
      <c r="B44128" t="s">
        <v>44</v>
      </c>
    </row>
    <row r="44129" spans="1:2" x14ac:dyDescent="0.2">
      <c r="A44129" t="s">
        <v>44</v>
      </c>
      <c r="B44129" t="s">
        <v>44</v>
      </c>
    </row>
    <row r="44130" spans="1:2" x14ac:dyDescent="0.2">
      <c r="A44130" t="s">
        <v>44</v>
      </c>
      <c r="B44130" t="s">
        <v>44</v>
      </c>
    </row>
    <row r="44131" spans="1:2" x14ac:dyDescent="0.2">
      <c r="A44131" t="s">
        <v>44</v>
      </c>
      <c r="B44131" t="s">
        <v>44</v>
      </c>
    </row>
    <row r="44132" spans="1:2" x14ac:dyDescent="0.2">
      <c r="A44132" t="s">
        <v>44</v>
      </c>
      <c r="B44132" t="s">
        <v>44</v>
      </c>
    </row>
    <row r="44133" spans="1:2" x14ac:dyDescent="0.2">
      <c r="A44133" t="s">
        <v>44</v>
      </c>
      <c r="B44133" t="s">
        <v>44</v>
      </c>
    </row>
    <row r="44134" spans="1:2" x14ac:dyDescent="0.2">
      <c r="A44134" t="s">
        <v>44</v>
      </c>
      <c r="B44134" t="s">
        <v>44</v>
      </c>
    </row>
    <row r="44135" spans="1:2" x14ac:dyDescent="0.2">
      <c r="A44135" t="s">
        <v>44</v>
      </c>
      <c r="B44135" t="s">
        <v>44</v>
      </c>
    </row>
    <row r="44136" spans="1:2" x14ac:dyDescent="0.2">
      <c r="A44136" t="s">
        <v>44</v>
      </c>
      <c r="B44136" t="s">
        <v>44</v>
      </c>
    </row>
    <row r="44137" spans="1:2" x14ac:dyDescent="0.2">
      <c r="A44137" t="s">
        <v>44</v>
      </c>
      <c r="B44137" t="s">
        <v>44</v>
      </c>
    </row>
    <row r="44138" spans="1:2" x14ac:dyDescent="0.2">
      <c r="A44138" t="s">
        <v>44</v>
      </c>
      <c r="B44138" t="s">
        <v>44</v>
      </c>
    </row>
    <row r="44139" spans="1:2" x14ac:dyDescent="0.2">
      <c r="A44139" t="s">
        <v>44</v>
      </c>
      <c r="B44139" t="s">
        <v>44</v>
      </c>
    </row>
    <row r="44140" spans="1:2" x14ac:dyDescent="0.2">
      <c r="A44140" t="s">
        <v>44</v>
      </c>
      <c r="B44140" t="s">
        <v>44</v>
      </c>
    </row>
    <row r="44141" spans="1:2" x14ac:dyDescent="0.2">
      <c r="A44141" t="s">
        <v>44</v>
      </c>
      <c r="B44141" t="s">
        <v>44</v>
      </c>
    </row>
    <row r="44142" spans="1:2" x14ac:dyDescent="0.2">
      <c r="A44142" t="s">
        <v>44</v>
      </c>
      <c r="B44142" t="s">
        <v>44</v>
      </c>
    </row>
    <row r="44143" spans="1:2" x14ac:dyDescent="0.2">
      <c r="A44143" t="s">
        <v>44</v>
      </c>
      <c r="B44143" t="s">
        <v>44</v>
      </c>
    </row>
    <row r="44144" spans="1:2" x14ac:dyDescent="0.2">
      <c r="A44144" t="s">
        <v>44</v>
      </c>
      <c r="B44144" t="s">
        <v>44</v>
      </c>
    </row>
    <row r="44145" spans="1:2" x14ac:dyDescent="0.2">
      <c r="A44145" t="s">
        <v>44</v>
      </c>
      <c r="B44145" t="s">
        <v>44</v>
      </c>
    </row>
    <row r="44146" spans="1:2" x14ac:dyDescent="0.2">
      <c r="A44146" t="s">
        <v>44</v>
      </c>
      <c r="B44146" t="s">
        <v>44</v>
      </c>
    </row>
    <row r="44147" spans="1:2" x14ac:dyDescent="0.2">
      <c r="A44147" t="s">
        <v>44</v>
      </c>
      <c r="B44147" t="s">
        <v>44</v>
      </c>
    </row>
    <row r="44148" spans="1:2" x14ac:dyDescent="0.2">
      <c r="A44148" t="s">
        <v>44</v>
      </c>
      <c r="B44148" t="s">
        <v>44</v>
      </c>
    </row>
    <row r="44149" spans="1:2" x14ac:dyDescent="0.2">
      <c r="A44149" t="s">
        <v>44</v>
      </c>
      <c r="B44149" t="s">
        <v>44</v>
      </c>
    </row>
    <row r="44150" spans="1:2" x14ac:dyDescent="0.2">
      <c r="A44150" t="s">
        <v>44</v>
      </c>
      <c r="B44150" t="s">
        <v>44</v>
      </c>
    </row>
    <row r="44151" spans="1:2" x14ac:dyDescent="0.2">
      <c r="A44151" t="s">
        <v>44</v>
      </c>
      <c r="B44151" t="s">
        <v>44</v>
      </c>
    </row>
    <row r="44152" spans="1:2" x14ac:dyDescent="0.2">
      <c r="A44152" t="s">
        <v>44</v>
      </c>
      <c r="B44152" t="s">
        <v>44</v>
      </c>
    </row>
    <row r="44153" spans="1:2" x14ac:dyDescent="0.2">
      <c r="A44153" t="s">
        <v>44</v>
      </c>
      <c r="B44153" t="s">
        <v>44</v>
      </c>
    </row>
    <row r="44154" spans="1:2" x14ac:dyDescent="0.2">
      <c r="A44154" t="s">
        <v>44</v>
      </c>
      <c r="B44154" t="s">
        <v>44</v>
      </c>
    </row>
    <row r="44155" spans="1:2" x14ac:dyDescent="0.2">
      <c r="A44155" t="s">
        <v>44</v>
      </c>
      <c r="B44155" t="s">
        <v>44</v>
      </c>
    </row>
    <row r="44156" spans="1:2" x14ac:dyDescent="0.2">
      <c r="A44156" t="s">
        <v>44</v>
      </c>
      <c r="B44156" t="s">
        <v>44</v>
      </c>
    </row>
    <row r="44157" spans="1:2" x14ac:dyDescent="0.2">
      <c r="A44157" t="s">
        <v>44</v>
      </c>
      <c r="B44157" t="s">
        <v>44</v>
      </c>
    </row>
    <row r="44158" spans="1:2" x14ac:dyDescent="0.2">
      <c r="A44158" t="s">
        <v>44</v>
      </c>
      <c r="B44158" t="s">
        <v>44</v>
      </c>
    </row>
    <row r="44159" spans="1:2" x14ac:dyDescent="0.2">
      <c r="A44159" t="s">
        <v>44</v>
      </c>
      <c r="B44159" t="s">
        <v>44</v>
      </c>
    </row>
    <row r="44160" spans="1:2" x14ac:dyDescent="0.2">
      <c r="A44160" t="s">
        <v>44</v>
      </c>
      <c r="B44160" t="s">
        <v>44</v>
      </c>
    </row>
    <row r="44161" spans="1:2" x14ac:dyDescent="0.2">
      <c r="A44161" t="s">
        <v>44</v>
      </c>
      <c r="B44161" t="s">
        <v>44</v>
      </c>
    </row>
    <row r="44162" spans="1:2" x14ac:dyDescent="0.2">
      <c r="A44162" t="s">
        <v>44</v>
      </c>
      <c r="B44162" t="s">
        <v>44</v>
      </c>
    </row>
    <row r="44163" spans="1:2" x14ac:dyDescent="0.2">
      <c r="A44163" t="s">
        <v>44</v>
      </c>
      <c r="B44163" t="s">
        <v>44</v>
      </c>
    </row>
    <row r="44164" spans="1:2" x14ac:dyDescent="0.2">
      <c r="A44164" t="s">
        <v>44</v>
      </c>
      <c r="B44164" t="s">
        <v>44</v>
      </c>
    </row>
    <row r="44165" spans="1:2" x14ac:dyDescent="0.2">
      <c r="A44165" t="s">
        <v>44</v>
      </c>
      <c r="B44165" t="s">
        <v>44</v>
      </c>
    </row>
    <row r="44166" spans="1:2" x14ac:dyDescent="0.2">
      <c r="A44166" t="s">
        <v>44</v>
      </c>
      <c r="B44166" t="s">
        <v>44</v>
      </c>
    </row>
    <row r="44167" spans="1:2" x14ac:dyDescent="0.2">
      <c r="A44167" t="s">
        <v>44</v>
      </c>
      <c r="B44167" t="s">
        <v>44</v>
      </c>
    </row>
    <row r="44168" spans="1:2" x14ac:dyDescent="0.2">
      <c r="A44168" t="s">
        <v>44</v>
      </c>
      <c r="B44168" t="s">
        <v>44</v>
      </c>
    </row>
    <row r="44169" spans="1:2" x14ac:dyDescent="0.2">
      <c r="A44169" t="s">
        <v>44</v>
      </c>
      <c r="B44169" t="s">
        <v>44</v>
      </c>
    </row>
    <row r="44170" spans="1:2" x14ac:dyDescent="0.2">
      <c r="A44170" t="s">
        <v>44</v>
      </c>
      <c r="B44170" t="s">
        <v>44</v>
      </c>
    </row>
    <row r="44171" spans="1:2" x14ac:dyDescent="0.2">
      <c r="A44171" t="s">
        <v>44</v>
      </c>
      <c r="B44171" t="s">
        <v>44</v>
      </c>
    </row>
    <row r="44172" spans="1:2" x14ac:dyDescent="0.2">
      <c r="A44172" t="s">
        <v>44</v>
      </c>
      <c r="B44172" t="s">
        <v>44</v>
      </c>
    </row>
    <row r="44173" spans="1:2" x14ac:dyDescent="0.2">
      <c r="A44173" t="s">
        <v>44</v>
      </c>
      <c r="B44173" t="s">
        <v>44</v>
      </c>
    </row>
    <row r="44174" spans="1:2" x14ac:dyDescent="0.2">
      <c r="A44174" t="s">
        <v>44</v>
      </c>
      <c r="B44174" t="s">
        <v>44</v>
      </c>
    </row>
    <row r="44175" spans="1:2" x14ac:dyDescent="0.2">
      <c r="A44175" t="s">
        <v>44</v>
      </c>
      <c r="B44175" t="s">
        <v>44</v>
      </c>
    </row>
    <row r="44176" spans="1:2" x14ac:dyDescent="0.2">
      <c r="A44176" t="s">
        <v>44</v>
      </c>
      <c r="B44176" t="s">
        <v>44</v>
      </c>
    </row>
    <row r="44177" spans="1:2" x14ac:dyDescent="0.2">
      <c r="A44177" t="s">
        <v>44</v>
      </c>
      <c r="B44177" t="s">
        <v>44</v>
      </c>
    </row>
    <row r="44178" spans="1:2" x14ac:dyDescent="0.2">
      <c r="A44178" t="s">
        <v>44</v>
      </c>
      <c r="B44178" t="s">
        <v>44</v>
      </c>
    </row>
    <row r="44179" spans="1:2" x14ac:dyDescent="0.2">
      <c r="A44179" t="s">
        <v>44</v>
      </c>
      <c r="B44179" t="s">
        <v>44</v>
      </c>
    </row>
    <row r="44180" spans="1:2" x14ac:dyDescent="0.2">
      <c r="A44180" t="s">
        <v>44</v>
      </c>
      <c r="B44180" t="s">
        <v>44</v>
      </c>
    </row>
    <row r="44181" spans="1:2" x14ac:dyDescent="0.2">
      <c r="A44181" t="s">
        <v>44</v>
      </c>
      <c r="B44181" t="s">
        <v>44</v>
      </c>
    </row>
    <row r="44182" spans="1:2" x14ac:dyDescent="0.2">
      <c r="A44182" t="s">
        <v>44</v>
      </c>
      <c r="B44182" t="s">
        <v>44</v>
      </c>
    </row>
    <row r="44183" spans="1:2" x14ac:dyDescent="0.2">
      <c r="A44183" t="s">
        <v>44</v>
      </c>
      <c r="B44183" t="s">
        <v>44</v>
      </c>
    </row>
    <row r="44184" spans="1:2" x14ac:dyDescent="0.2">
      <c r="A44184" t="s">
        <v>44</v>
      </c>
      <c r="B44184" t="s">
        <v>44</v>
      </c>
    </row>
    <row r="44185" spans="1:2" x14ac:dyDescent="0.2">
      <c r="A44185" t="s">
        <v>44</v>
      </c>
      <c r="B44185" t="s">
        <v>44</v>
      </c>
    </row>
    <row r="44186" spans="1:2" x14ac:dyDescent="0.2">
      <c r="A44186" t="s">
        <v>44</v>
      </c>
      <c r="B44186" t="s">
        <v>44</v>
      </c>
    </row>
    <row r="44187" spans="1:2" x14ac:dyDescent="0.2">
      <c r="A44187" t="s">
        <v>44</v>
      </c>
      <c r="B44187" t="s">
        <v>44</v>
      </c>
    </row>
    <row r="44188" spans="1:2" x14ac:dyDescent="0.2">
      <c r="A44188" t="s">
        <v>44</v>
      </c>
      <c r="B44188" t="s">
        <v>44</v>
      </c>
    </row>
    <row r="44189" spans="1:2" x14ac:dyDescent="0.2">
      <c r="A44189" t="s">
        <v>44</v>
      </c>
      <c r="B44189" t="s">
        <v>44</v>
      </c>
    </row>
    <row r="44190" spans="1:2" x14ac:dyDescent="0.2">
      <c r="A44190" t="s">
        <v>44</v>
      </c>
      <c r="B44190" t="s">
        <v>44</v>
      </c>
    </row>
    <row r="44191" spans="1:2" x14ac:dyDescent="0.2">
      <c r="A44191" t="s">
        <v>44</v>
      </c>
      <c r="B44191" t="s">
        <v>44</v>
      </c>
    </row>
    <row r="44192" spans="1:2" x14ac:dyDescent="0.2">
      <c r="A44192" t="s">
        <v>44</v>
      </c>
      <c r="B44192" t="s">
        <v>44</v>
      </c>
    </row>
    <row r="44193" spans="1:2" x14ac:dyDescent="0.2">
      <c r="A44193" t="s">
        <v>44</v>
      </c>
      <c r="B44193" t="s">
        <v>44</v>
      </c>
    </row>
    <row r="44194" spans="1:2" x14ac:dyDescent="0.2">
      <c r="A44194" t="s">
        <v>44</v>
      </c>
      <c r="B44194" t="s">
        <v>44</v>
      </c>
    </row>
    <row r="44195" spans="1:2" x14ac:dyDescent="0.2">
      <c r="A44195" t="s">
        <v>44</v>
      </c>
      <c r="B44195" t="s">
        <v>44</v>
      </c>
    </row>
    <row r="44196" spans="1:2" x14ac:dyDescent="0.2">
      <c r="A44196" t="s">
        <v>44</v>
      </c>
      <c r="B44196" t="s">
        <v>44</v>
      </c>
    </row>
    <row r="44197" spans="1:2" x14ac:dyDescent="0.2">
      <c r="A44197" t="s">
        <v>44</v>
      </c>
      <c r="B44197" t="s">
        <v>44</v>
      </c>
    </row>
    <row r="44198" spans="1:2" x14ac:dyDescent="0.2">
      <c r="A44198" t="s">
        <v>44</v>
      </c>
      <c r="B44198" t="s">
        <v>44</v>
      </c>
    </row>
    <row r="44199" spans="1:2" x14ac:dyDescent="0.2">
      <c r="A44199" t="s">
        <v>44</v>
      </c>
      <c r="B44199" t="s">
        <v>44</v>
      </c>
    </row>
    <row r="44200" spans="1:2" x14ac:dyDescent="0.2">
      <c r="A44200" t="s">
        <v>44</v>
      </c>
      <c r="B44200" t="s">
        <v>44</v>
      </c>
    </row>
    <row r="44201" spans="1:2" x14ac:dyDescent="0.2">
      <c r="A44201" t="s">
        <v>44</v>
      </c>
      <c r="B44201" t="s">
        <v>44</v>
      </c>
    </row>
    <row r="44202" spans="1:2" x14ac:dyDescent="0.2">
      <c r="A44202" t="s">
        <v>44</v>
      </c>
      <c r="B44202" t="s">
        <v>44</v>
      </c>
    </row>
    <row r="44203" spans="1:2" x14ac:dyDescent="0.2">
      <c r="A44203" t="s">
        <v>44</v>
      </c>
      <c r="B44203" t="s">
        <v>44</v>
      </c>
    </row>
    <row r="44204" spans="1:2" x14ac:dyDescent="0.2">
      <c r="A44204" t="s">
        <v>44</v>
      </c>
      <c r="B44204" t="s">
        <v>44</v>
      </c>
    </row>
    <row r="44205" spans="1:2" x14ac:dyDescent="0.2">
      <c r="A44205" t="s">
        <v>44</v>
      </c>
      <c r="B44205" t="s">
        <v>44</v>
      </c>
    </row>
    <row r="44206" spans="1:2" x14ac:dyDescent="0.2">
      <c r="A44206" t="s">
        <v>44</v>
      </c>
      <c r="B44206" t="s">
        <v>44</v>
      </c>
    </row>
    <row r="44207" spans="1:2" x14ac:dyDescent="0.2">
      <c r="A44207" t="s">
        <v>44</v>
      </c>
      <c r="B44207" t="s">
        <v>44</v>
      </c>
    </row>
    <row r="44208" spans="1:2" x14ac:dyDescent="0.2">
      <c r="A44208" t="s">
        <v>44</v>
      </c>
      <c r="B44208" t="s">
        <v>44</v>
      </c>
    </row>
    <row r="44209" spans="1:2" x14ac:dyDescent="0.2">
      <c r="A44209" t="s">
        <v>44</v>
      </c>
      <c r="B44209" t="s">
        <v>44</v>
      </c>
    </row>
    <row r="44210" spans="1:2" x14ac:dyDescent="0.2">
      <c r="A44210" t="s">
        <v>44</v>
      </c>
      <c r="B44210" t="s">
        <v>44</v>
      </c>
    </row>
    <row r="44211" spans="1:2" x14ac:dyDescent="0.2">
      <c r="A44211" t="s">
        <v>44</v>
      </c>
      <c r="B44211" t="s">
        <v>44</v>
      </c>
    </row>
    <row r="44212" spans="1:2" x14ac:dyDescent="0.2">
      <c r="A44212" t="s">
        <v>44</v>
      </c>
      <c r="B44212" t="s">
        <v>44</v>
      </c>
    </row>
    <row r="44213" spans="1:2" x14ac:dyDescent="0.2">
      <c r="A44213" t="s">
        <v>44</v>
      </c>
      <c r="B44213" t="s">
        <v>44</v>
      </c>
    </row>
    <row r="44214" spans="1:2" x14ac:dyDescent="0.2">
      <c r="A44214" t="s">
        <v>44</v>
      </c>
      <c r="B44214" t="s">
        <v>44</v>
      </c>
    </row>
    <row r="44215" spans="1:2" x14ac:dyDescent="0.2">
      <c r="A44215" t="s">
        <v>44</v>
      </c>
      <c r="B44215" t="s">
        <v>44</v>
      </c>
    </row>
    <row r="44216" spans="1:2" x14ac:dyDescent="0.2">
      <c r="A44216" t="s">
        <v>44</v>
      </c>
      <c r="B44216" t="s">
        <v>44</v>
      </c>
    </row>
    <row r="44217" spans="1:2" x14ac:dyDescent="0.2">
      <c r="A44217" t="s">
        <v>44</v>
      </c>
      <c r="B44217" t="s">
        <v>44</v>
      </c>
    </row>
    <row r="44218" spans="1:2" x14ac:dyDescent="0.2">
      <c r="A44218" t="s">
        <v>44</v>
      </c>
      <c r="B44218" t="s">
        <v>44</v>
      </c>
    </row>
    <row r="44219" spans="1:2" x14ac:dyDescent="0.2">
      <c r="A44219" t="s">
        <v>44</v>
      </c>
      <c r="B44219" t="s">
        <v>44</v>
      </c>
    </row>
    <row r="44220" spans="1:2" x14ac:dyDescent="0.2">
      <c r="A44220" t="s">
        <v>44</v>
      </c>
      <c r="B44220" t="s">
        <v>44</v>
      </c>
    </row>
    <row r="44221" spans="1:2" x14ac:dyDescent="0.2">
      <c r="A44221" t="s">
        <v>44</v>
      </c>
      <c r="B44221" t="s">
        <v>44</v>
      </c>
    </row>
    <row r="44222" spans="1:2" x14ac:dyDescent="0.2">
      <c r="A44222" t="s">
        <v>44</v>
      </c>
      <c r="B44222" t="s">
        <v>44</v>
      </c>
    </row>
    <row r="44223" spans="1:2" x14ac:dyDescent="0.2">
      <c r="A44223" t="s">
        <v>44</v>
      </c>
      <c r="B44223" t="s">
        <v>44</v>
      </c>
    </row>
    <row r="44224" spans="1:2" x14ac:dyDescent="0.2">
      <c r="A44224" t="s">
        <v>44</v>
      </c>
      <c r="B44224" t="s">
        <v>44</v>
      </c>
    </row>
    <row r="44225" spans="1:2" x14ac:dyDescent="0.2">
      <c r="A44225" t="s">
        <v>44</v>
      </c>
      <c r="B44225" t="s">
        <v>44</v>
      </c>
    </row>
    <row r="44226" spans="1:2" x14ac:dyDescent="0.2">
      <c r="A44226" t="s">
        <v>44</v>
      </c>
      <c r="B44226" t="s">
        <v>44</v>
      </c>
    </row>
    <row r="44227" spans="1:2" x14ac:dyDescent="0.2">
      <c r="A44227" t="s">
        <v>44</v>
      </c>
      <c r="B44227" t="s">
        <v>44</v>
      </c>
    </row>
    <row r="44228" spans="1:2" x14ac:dyDescent="0.2">
      <c r="A44228" t="s">
        <v>44</v>
      </c>
      <c r="B44228" t="s">
        <v>44</v>
      </c>
    </row>
    <row r="44229" spans="1:2" x14ac:dyDescent="0.2">
      <c r="A44229" t="s">
        <v>44</v>
      </c>
      <c r="B44229" t="s">
        <v>44</v>
      </c>
    </row>
    <row r="44230" spans="1:2" x14ac:dyDescent="0.2">
      <c r="A44230" t="s">
        <v>44</v>
      </c>
      <c r="B44230" t="s">
        <v>44</v>
      </c>
    </row>
    <row r="44231" spans="1:2" x14ac:dyDescent="0.2">
      <c r="A44231" t="s">
        <v>44</v>
      </c>
      <c r="B44231" t="s">
        <v>44</v>
      </c>
    </row>
    <row r="44232" spans="1:2" x14ac:dyDescent="0.2">
      <c r="A44232" t="s">
        <v>44</v>
      </c>
      <c r="B44232" t="s">
        <v>44</v>
      </c>
    </row>
    <row r="44233" spans="1:2" x14ac:dyDescent="0.2">
      <c r="A44233" t="s">
        <v>44</v>
      </c>
      <c r="B44233" t="s">
        <v>44</v>
      </c>
    </row>
    <row r="44234" spans="1:2" x14ac:dyDescent="0.2">
      <c r="A44234" t="s">
        <v>44</v>
      </c>
      <c r="B44234" t="s">
        <v>44</v>
      </c>
    </row>
    <row r="44235" spans="1:2" x14ac:dyDescent="0.2">
      <c r="A44235" t="s">
        <v>44</v>
      </c>
      <c r="B44235" t="s">
        <v>44</v>
      </c>
    </row>
    <row r="44236" spans="1:2" x14ac:dyDescent="0.2">
      <c r="A44236" t="s">
        <v>44</v>
      </c>
      <c r="B44236" t="s">
        <v>44</v>
      </c>
    </row>
    <row r="44237" spans="1:2" x14ac:dyDescent="0.2">
      <c r="A44237" t="s">
        <v>44</v>
      </c>
      <c r="B44237" t="s">
        <v>44</v>
      </c>
    </row>
    <row r="44238" spans="1:2" x14ac:dyDescent="0.2">
      <c r="A44238" t="s">
        <v>44</v>
      </c>
      <c r="B44238" t="s">
        <v>44</v>
      </c>
    </row>
    <row r="44239" spans="1:2" x14ac:dyDescent="0.2">
      <c r="A44239" t="s">
        <v>44</v>
      </c>
      <c r="B44239" t="s">
        <v>44</v>
      </c>
    </row>
    <row r="44240" spans="1:2" x14ac:dyDescent="0.2">
      <c r="A44240" t="s">
        <v>44</v>
      </c>
      <c r="B44240" t="s">
        <v>44</v>
      </c>
    </row>
    <row r="44241" spans="1:2" x14ac:dyDescent="0.2">
      <c r="A44241" t="s">
        <v>44</v>
      </c>
      <c r="B44241" t="s">
        <v>44</v>
      </c>
    </row>
    <row r="44242" spans="1:2" x14ac:dyDescent="0.2">
      <c r="A44242" t="s">
        <v>44</v>
      </c>
      <c r="B44242" t="s">
        <v>44</v>
      </c>
    </row>
    <row r="44243" spans="1:2" x14ac:dyDescent="0.2">
      <c r="A44243" t="s">
        <v>44</v>
      </c>
      <c r="B44243" t="s">
        <v>44</v>
      </c>
    </row>
    <row r="44244" spans="1:2" x14ac:dyDescent="0.2">
      <c r="A44244" t="s">
        <v>44</v>
      </c>
      <c r="B44244" t="s">
        <v>44</v>
      </c>
    </row>
    <row r="44245" spans="1:2" x14ac:dyDescent="0.2">
      <c r="A44245" t="s">
        <v>44</v>
      </c>
      <c r="B44245" t="s">
        <v>44</v>
      </c>
    </row>
    <row r="44246" spans="1:2" x14ac:dyDescent="0.2">
      <c r="A44246" t="s">
        <v>44</v>
      </c>
      <c r="B44246" t="s">
        <v>44</v>
      </c>
    </row>
    <row r="44247" spans="1:2" x14ac:dyDescent="0.2">
      <c r="A44247" t="s">
        <v>44</v>
      </c>
      <c r="B44247" t="s">
        <v>44</v>
      </c>
    </row>
    <row r="44248" spans="1:2" x14ac:dyDescent="0.2">
      <c r="A44248" t="s">
        <v>44</v>
      </c>
      <c r="B44248" t="s">
        <v>44</v>
      </c>
    </row>
    <row r="44249" spans="1:2" x14ac:dyDescent="0.2">
      <c r="A44249" t="s">
        <v>44</v>
      </c>
      <c r="B44249" t="s">
        <v>44</v>
      </c>
    </row>
    <row r="44250" spans="1:2" x14ac:dyDescent="0.2">
      <c r="A44250" t="s">
        <v>44</v>
      </c>
      <c r="B44250" t="s">
        <v>44</v>
      </c>
    </row>
    <row r="44251" spans="1:2" x14ac:dyDescent="0.2">
      <c r="A44251" t="s">
        <v>44</v>
      </c>
      <c r="B44251" t="s">
        <v>44</v>
      </c>
    </row>
    <row r="44252" spans="1:2" x14ac:dyDescent="0.2">
      <c r="A44252" t="s">
        <v>44</v>
      </c>
      <c r="B44252" t="s">
        <v>44</v>
      </c>
    </row>
    <row r="44253" spans="1:2" x14ac:dyDescent="0.2">
      <c r="A44253" t="s">
        <v>44</v>
      </c>
      <c r="B44253" t="s">
        <v>44</v>
      </c>
    </row>
    <row r="44254" spans="1:2" x14ac:dyDescent="0.2">
      <c r="A44254" t="s">
        <v>44</v>
      </c>
      <c r="B44254" t="s">
        <v>44</v>
      </c>
    </row>
    <row r="44255" spans="1:2" x14ac:dyDescent="0.2">
      <c r="A44255" t="s">
        <v>44</v>
      </c>
      <c r="B44255" t="s">
        <v>44</v>
      </c>
    </row>
    <row r="44256" spans="1:2" x14ac:dyDescent="0.2">
      <c r="A44256" t="s">
        <v>44</v>
      </c>
      <c r="B44256" t="s">
        <v>44</v>
      </c>
    </row>
    <row r="44257" spans="1:2" x14ac:dyDescent="0.2">
      <c r="A44257" t="s">
        <v>44</v>
      </c>
      <c r="B44257" t="s">
        <v>44</v>
      </c>
    </row>
    <row r="44258" spans="1:2" x14ac:dyDescent="0.2">
      <c r="A44258" t="s">
        <v>44</v>
      </c>
      <c r="B44258" t="s">
        <v>44</v>
      </c>
    </row>
    <row r="44259" spans="1:2" x14ac:dyDescent="0.2">
      <c r="A44259" t="s">
        <v>44</v>
      </c>
      <c r="B44259" t="s">
        <v>44</v>
      </c>
    </row>
    <row r="44260" spans="1:2" x14ac:dyDescent="0.2">
      <c r="A44260" t="s">
        <v>44</v>
      </c>
      <c r="B44260" t="s">
        <v>44</v>
      </c>
    </row>
    <row r="44261" spans="1:2" x14ac:dyDescent="0.2">
      <c r="A44261" t="s">
        <v>44</v>
      </c>
      <c r="B44261" t="s">
        <v>44</v>
      </c>
    </row>
    <row r="44262" spans="1:2" x14ac:dyDescent="0.2">
      <c r="A44262" t="s">
        <v>44</v>
      </c>
      <c r="B44262" t="s">
        <v>44</v>
      </c>
    </row>
    <row r="44263" spans="1:2" x14ac:dyDescent="0.2">
      <c r="A44263" t="s">
        <v>44</v>
      </c>
      <c r="B44263" t="s">
        <v>44</v>
      </c>
    </row>
    <row r="44264" spans="1:2" x14ac:dyDescent="0.2">
      <c r="A44264" t="s">
        <v>44</v>
      </c>
      <c r="B44264" t="s">
        <v>44</v>
      </c>
    </row>
    <row r="44265" spans="1:2" x14ac:dyDescent="0.2">
      <c r="A44265" t="s">
        <v>44</v>
      </c>
      <c r="B44265" t="s">
        <v>44</v>
      </c>
    </row>
    <row r="44266" spans="1:2" x14ac:dyDescent="0.2">
      <c r="A44266" t="s">
        <v>44</v>
      </c>
      <c r="B44266" t="s">
        <v>44</v>
      </c>
    </row>
    <row r="44267" spans="1:2" x14ac:dyDescent="0.2">
      <c r="A44267" t="s">
        <v>44</v>
      </c>
      <c r="B44267" t="s">
        <v>44</v>
      </c>
    </row>
    <row r="44268" spans="1:2" x14ac:dyDescent="0.2">
      <c r="A44268" t="s">
        <v>44</v>
      </c>
      <c r="B44268" t="s">
        <v>44</v>
      </c>
    </row>
    <row r="44269" spans="1:2" x14ac:dyDescent="0.2">
      <c r="A44269" t="s">
        <v>44</v>
      </c>
      <c r="B44269" t="s">
        <v>44</v>
      </c>
    </row>
    <row r="44270" spans="1:2" x14ac:dyDescent="0.2">
      <c r="A44270" t="s">
        <v>44</v>
      </c>
      <c r="B44270" t="s">
        <v>44</v>
      </c>
    </row>
    <row r="44271" spans="1:2" x14ac:dyDescent="0.2">
      <c r="A44271" t="s">
        <v>44</v>
      </c>
      <c r="B44271" t="s">
        <v>44</v>
      </c>
    </row>
    <row r="44272" spans="1:2" x14ac:dyDescent="0.2">
      <c r="A44272" t="s">
        <v>44</v>
      </c>
      <c r="B44272" t="s">
        <v>44</v>
      </c>
    </row>
    <row r="44273" spans="1:2" x14ac:dyDescent="0.2">
      <c r="A44273" t="s">
        <v>44</v>
      </c>
      <c r="B44273" t="s">
        <v>44</v>
      </c>
    </row>
    <row r="44274" spans="1:2" x14ac:dyDescent="0.2">
      <c r="A44274" t="s">
        <v>44</v>
      </c>
      <c r="B44274" t="s">
        <v>44</v>
      </c>
    </row>
    <row r="44275" spans="1:2" x14ac:dyDescent="0.2">
      <c r="A44275" t="s">
        <v>44</v>
      </c>
      <c r="B44275" t="s">
        <v>44</v>
      </c>
    </row>
    <row r="44276" spans="1:2" x14ac:dyDescent="0.2">
      <c r="A44276" t="s">
        <v>44</v>
      </c>
      <c r="B44276" t="s">
        <v>44</v>
      </c>
    </row>
    <row r="44277" spans="1:2" x14ac:dyDescent="0.2">
      <c r="A44277" t="s">
        <v>44</v>
      </c>
      <c r="B44277" t="s">
        <v>44</v>
      </c>
    </row>
    <row r="44278" spans="1:2" x14ac:dyDescent="0.2">
      <c r="A44278" t="s">
        <v>44</v>
      </c>
      <c r="B44278" t="s">
        <v>44</v>
      </c>
    </row>
    <row r="44279" spans="1:2" x14ac:dyDescent="0.2">
      <c r="A44279" t="s">
        <v>44</v>
      </c>
      <c r="B44279" t="s">
        <v>44</v>
      </c>
    </row>
    <row r="44280" spans="1:2" x14ac:dyDescent="0.2">
      <c r="A44280" t="s">
        <v>44</v>
      </c>
      <c r="B44280" t="s">
        <v>44</v>
      </c>
    </row>
    <row r="44281" spans="1:2" x14ac:dyDescent="0.2">
      <c r="A44281" t="s">
        <v>44</v>
      </c>
      <c r="B44281" t="s">
        <v>44</v>
      </c>
    </row>
    <row r="44282" spans="1:2" x14ac:dyDescent="0.2">
      <c r="A44282" t="s">
        <v>44</v>
      </c>
      <c r="B44282" t="s">
        <v>44</v>
      </c>
    </row>
    <row r="44283" spans="1:2" x14ac:dyDescent="0.2">
      <c r="A44283" t="s">
        <v>44</v>
      </c>
      <c r="B44283" t="s">
        <v>44</v>
      </c>
    </row>
    <row r="44284" spans="1:2" x14ac:dyDescent="0.2">
      <c r="A44284" t="s">
        <v>44</v>
      </c>
      <c r="B44284" t="s">
        <v>44</v>
      </c>
    </row>
    <row r="44285" spans="1:2" x14ac:dyDescent="0.2">
      <c r="A44285" t="s">
        <v>44</v>
      </c>
      <c r="B44285" t="s">
        <v>44</v>
      </c>
    </row>
    <row r="44286" spans="1:2" x14ac:dyDescent="0.2">
      <c r="A44286" t="s">
        <v>44</v>
      </c>
      <c r="B44286" t="s">
        <v>44</v>
      </c>
    </row>
    <row r="44287" spans="1:2" x14ac:dyDescent="0.2">
      <c r="A44287" t="s">
        <v>44</v>
      </c>
      <c r="B44287" t="s">
        <v>44</v>
      </c>
    </row>
    <row r="44288" spans="1:2" x14ac:dyDescent="0.2">
      <c r="A44288" t="s">
        <v>44</v>
      </c>
      <c r="B44288" t="s">
        <v>44</v>
      </c>
    </row>
    <row r="44289" spans="1:2" x14ac:dyDescent="0.2">
      <c r="A44289" t="s">
        <v>44</v>
      </c>
      <c r="B44289" t="s">
        <v>44</v>
      </c>
    </row>
    <row r="44290" spans="1:2" x14ac:dyDescent="0.2">
      <c r="A44290" t="s">
        <v>44</v>
      </c>
      <c r="B44290" t="s">
        <v>44</v>
      </c>
    </row>
    <row r="44291" spans="1:2" x14ac:dyDescent="0.2">
      <c r="A44291" t="s">
        <v>44</v>
      </c>
      <c r="B44291" t="s">
        <v>44</v>
      </c>
    </row>
    <row r="44292" spans="1:2" x14ac:dyDescent="0.2">
      <c r="A44292" t="s">
        <v>44</v>
      </c>
      <c r="B44292" t="s">
        <v>44</v>
      </c>
    </row>
    <row r="44293" spans="1:2" x14ac:dyDescent="0.2">
      <c r="A44293" t="s">
        <v>44</v>
      </c>
      <c r="B44293" t="s">
        <v>44</v>
      </c>
    </row>
    <row r="44294" spans="1:2" x14ac:dyDescent="0.2">
      <c r="A44294" t="s">
        <v>44</v>
      </c>
      <c r="B44294" t="s">
        <v>44</v>
      </c>
    </row>
    <row r="44295" spans="1:2" x14ac:dyDescent="0.2">
      <c r="A44295" t="s">
        <v>44</v>
      </c>
      <c r="B44295" t="s">
        <v>44</v>
      </c>
    </row>
    <row r="44296" spans="1:2" x14ac:dyDescent="0.2">
      <c r="A44296" t="s">
        <v>44</v>
      </c>
      <c r="B44296" t="s">
        <v>44</v>
      </c>
    </row>
    <row r="44297" spans="1:2" x14ac:dyDescent="0.2">
      <c r="A44297" t="s">
        <v>44</v>
      </c>
      <c r="B44297" t="s">
        <v>44</v>
      </c>
    </row>
    <row r="44298" spans="1:2" x14ac:dyDescent="0.2">
      <c r="A44298" t="s">
        <v>44</v>
      </c>
      <c r="B44298" t="s">
        <v>44</v>
      </c>
    </row>
    <row r="44299" spans="1:2" x14ac:dyDescent="0.2">
      <c r="A44299" t="s">
        <v>44</v>
      </c>
      <c r="B44299" t="s">
        <v>44</v>
      </c>
    </row>
    <row r="44300" spans="1:2" x14ac:dyDescent="0.2">
      <c r="A44300" t="s">
        <v>44</v>
      </c>
      <c r="B44300" t="s">
        <v>44</v>
      </c>
    </row>
    <row r="44301" spans="1:2" x14ac:dyDescent="0.2">
      <c r="A44301" t="s">
        <v>44</v>
      </c>
      <c r="B44301" t="s">
        <v>44</v>
      </c>
    </row>
    <row r="44302" spans="1:2" x14ac:dyDescent="0.2">
      <c r="A44302" t="s">
        <v>44</v>
      </c>
      <c r="B44302" t="s">
        <v>44</v>
      </c>
    </row>
    <row r="44303" spans="1:2" x14ac:dyDescent="0.2">
      <c r="A44303" t="s">
        <v>44</v>
      </c>
      <c r="B44303" t="s">
        <v>44</v>
      </c>
    </row>
    <row r="44304" spans="1:2" x14ac:dyDescent="0.2">
      <c r="A44304" t="s">
        <v>44</v>
      </c>
      <c r="B44304" t="s">
        <v>44</v>
      </c>
    </row>
    <row r="44305" spans="1:2" x14ac:dyDescent="0.2">
      <c r="A44305" t="s">
        <v>44</v>
      </c>
      <c r="B44305" t="s">
        <v>44</v>
      </c>
    </row>
    <row r="44306" spans="1:2" x14ac:dyDescent="0.2">
      <c r="A44306" t="s">
        <v>44</v>
      </c>
      <c r="B44306" t="s">
        <v>44</v>
      </c>
    </row>
    <row r="44307" spans="1:2" x14ac:dyDescent="0.2">
      <c r="A44307" t="s">
        <v>44</v>
      </c>
      <c r="B44307" t="s">
        <v>44</v>
      </c>
    </row>
    <row r="44308" spans="1:2" x14ac:dyDescent="0.2">
      <c r="A44308" t="s">
        <v>44</v>
      </c>
      <c r="B44308" t="s">
        <v>44</v>
      </c>
    </row>
    <row r="44309" spans="1:2" x14ac:dyDescent="0.2">
      <c r="A44309" t="s">
        <v>44</v>
      </c>
      <c r="B44309" t="s">
        <v>44</v>
      </c>
    </row>
    <row r="44310" spans="1:2" x14ac:dyDescent="0.2">
      <c r="A44310" t="s">
        <v>44</v>
      </c>
      <c r="B44310" t="s">
        <v>44</v>
      </c>
    </row>
    <row r="44311" spans="1:2" x14ac:dyDescent="0.2">
      <c r="A44311" t="s">
        <v>44</v>
      </c>
      <c r="B44311" t="s">
        <v>44</v>
      </c>
    </row>
    <row r="44312" spans="1:2" x14ac:dyDescent="0.2">
      <c r="A44312" t="s">
        <v>44</v>
      </c>
      <c r="B44312" t="s">
        <v>44</v>
      </c>
    </row>
    <row r="44313" spans="1:2" x14ac:dyDescent="0.2">
      <c r="A44313" t="s">
        <v>44</v>
      </c>
      <c r="B44313" t="s">
        <v>44</v>
      </c>
    </row>
    <row r="44314" spans="1:2" x14ac:dyDescent="0.2">
      <c r="A44314" t="s">
        <v>44</v>
      </c>
      <c r="B44314" t="s">
        <v>44</v>
      </c>
    </row>
    <row r="44315" spans="1:2" x14ac:dyDescent="0.2">
      <c r="A44315" t="s">
        <v>44</v>
      </c>
      <c r="B44315" t="s">
        <v>44</v>
      </c>
    </row>
    <row r="44316" spans="1:2" x14ac:dyDescent="0.2">
      <c r="A44316" t="s">
        <v>44</v>
      </c>
      <c r="B44316" t="s">
        <v>44</v>
      </c>
    </row>
    <row r="44317" spans="1:2" x14ac:dyDescent="0.2">
      <c r="A44317" t="s">
        <v>44</v>
      </c>
      <c r="B44317" t="s">
        <v>44</v>
      </c>
    </row>
    <row r="44318" spans="1:2" x14ac:dyDescent="0.2">
      <c r="A44318" t="s">
        <v>44</v>
      </c>
      <c r="B44318" t="s">
        <v>44</v>
      </c>
    </row>
    <row r="44319" spans="1:2" x14ac:dyDescent="0.2">
      <c r="A44319" t="s">
        <v>44</v>
      </c>
      <c r="B44319" t="s">
        <v>44</v>
      </c>
    </row>
    <row r="44320" spans="1:2" x14ac:dyDescent="0.2">
      <c r="A44320" t="s">
        <v>44</v>
      </c>
      <c r="B44320" t="s">
        <v>44</v>
      </c>
    </row>
    <row r="44321" spans="1:2" x14ac:dyDescent="0.2">
      <c r="A44321" t="s">
        <v>44</v>
      </c>
      <c r="B44321" t="s">
        <v>44</v>
      </c>
    </row>
    <row r="44322" spans="1:2" x14ac:dyDescent="0.2">
      <c r="A44322" t="s">
        <v>44</v>
      </c>
      <c r="B44322" t="s">
        <v>44</v>
      </c>
    </row>
    <row r="44323" spans="1:2" x14ac:dyDescent="0.2">
      <c r="A44323" t="s">
        <v>44</v>
      </c>
      <c r="B44323" t="s">
        <v>44</v>
      </c>
    </row>
    <row r="44324" spans="1:2" x14ac:dyDescent="0.2">
      <c r="A44324" t="s">
        <v>44</v>
      </c>
      <c r="B44324" t="s">
        <v>44</v>
      </c>
    </row>
    <row r="44325" spans="1:2" x14ac:dyDescent="0.2">
      <c r="A44325" t="s">
        <v>44</v>
      </c>
      <c r="B44325" t="s">
        <v>44</v>
      </c>
    </row>
    <row r="44326" spans="1:2" x14ac:dyDescent="0.2">
      <c r="A44326" t="s">
        <v>44</v>
      </c>
      <c r="B44326" t="s">
        <v>44</v>
      </c>
    </row>
    <row r="44327" spans="1:2" x14ac:dyDescent="0.2">
      <c r="A44327" t="s">
        <v>44</v>
      </c>
      <c r="B44327" t="s">
        <v>44</v>
      </c>
    </row>
    <row r="44328" spans="1:2" x14ac:dyDescent="0.2">
      <c r="A44328" t="s">
        <v>44</v>
      </c>
      <c r="B44328" t="s">
        <v>44</v>
      </c>
    </row>
    <row r="44329" spans="1:2" x14ac:dyDescent="0.2">
      <c r="A44329" t="s">
        <v>44</v>
      </c>
      <c r="B44329" t="s">
        <v>44</v>
      </c>
    </row>
    <row r="44330" spans="1:2" x14ac:dyDescent="0.2">
      <c r="A44330" t="s">
        <v>44</v>
      </c>
      <c r="B44330" t="s">
        <v>44</v>
      </c>
    </row>
    <row r="44331" spans="1:2" x14ac:dyDescent="0.2">
      <c r="A44331" t="s">
        <v>44</v>
      </c>
      <c r="B44331" t="s">
        <v>44</v>
      </c>
    </row>
    <row r="44332" spans="1:2" x14ac:dyDescent="0.2">
      <c r="A44332" t="s">
        <v>44</v>
      </c>
      <c r="B44332" t="s">
        <v>44</v>
      </c>
    </row>
    <row r="44333" spans="1:2" x14ac:dyDescent="0.2">
      <c r="A44333" t="s">
        <v>44</v>
      </c>
      <c r="B44333" t="s">
        <v>44</v>
      </c>
    </row>
    <row r="44334" spans="1:2" x14ac:dyDescent="0.2">
      <c r="A44334" t="s">
        <v>44</v>
      </c>
      <c r="B44334" t="s">
        <v>44</v>
      </c>
    </row>
    <row r="44335" spans="1:2" x14ac:dyDescent="0.2">
      <c r="A44335" t="s">
        <v>44</v>
      </c>
      <c r="B44335" t="s">
        <v>44</v>
      </c>
    </row>
    <row r="44336" spans="1:2" x14ac:dyDescent="0.2">
      <c r="A44336" t="s">
        <v>44</v>
      </c>
      <c r="B44336" t="s">
        <v>44</v>
      </c>
    </row>
    <row r="44337" spans="1:2" x14ac:dyDescent="0.2">
      <c r="A44337" t="s">
        <v>44</v>
      </c>
      <c r="B44337" t="s">
        <v>44</v>
      </c>
    </row>
    <row r="44338" spans="1:2" x14ac:dyDescent="0.2">
      <c r="A44338" t="s">
        <v>44</v>
      </c>
      <c r="B44338" t="s">
        <v>44</v>
      </c>
    </row>
    <row r="44339" spans="1:2" x14ac:dyDescent="0.2">
      <c r="A44339" t="s">
        <v>44</v>
      </c>
      <c r="B44339" t="s">
        <v>44</v>
      </c>
    </row>
    <row r="44340" spans="1:2" x14ac:dyDescent="0.2">
      <c r="A44340" t="s">
        <v>44</v>
      </c>
      <c r="B44340" t="s">
        <v>44</v>
      </c>
    </row>
    <row r="44341" spans="1:2" x14ac:dyDescent="0.2">
      <c r="A44341" t="s">
        <v>44</v>
      </c>
      <c r="B44341" t="s">
        <v>44</v>
      </c>
    </row>
    <row r="44342" spans="1:2" x14ac:dyDescent="0.2">
      <c r="A44342" t="s">
        <v>44</v>
      </c>
      <c r="B44342" t="s">
        <v>44</v>
      </c>
    </row>
    <row r="44343" spans="1:2" x14ac:dyDescent="0.2">
      <c r="A44343" t="s">
        <v>44</v>
      </c>
      <c r="B44343" t="s">
        <v>44</v>
      </c>
    </row>
    <row r="44344" spans="1:2" x14ac:dyDescent="0.2">
      <c r="A44344" t="s">
        <v>44</v>
      </c>
      <c r="B44344" t="s">
        <v>44</v>
      </c>
    </row>
    <row r="44345" spans="1:2" x14ac:dyDescent="0.2">
      <c r="A44345" t="s">
        <v>44</v>
      </c>
      <c r="B44345" t="s">
        <v>44</v>
      </c>
    </row>
    <row r="44346" spans="1:2" x14ac:dyDescent="0.2">
      <c r="A44346" t="s">
        <v>44</v>
      </c>
      <c r="B44346" t="s">
        <v>44</v>
      </c>
    </row>
    <row r="44347" spans="1:2" x14ac:dyDescent="0.2">
      <c r="A44347" t="s">
        <v>44</v>
      </c>
      <c r="B44347" t="s">
        <v>44</v>
      </c>
    </row>
    <row r="44348" spans="1:2" x14ac:dyDescent="0.2">
      <c r="A44348" t="s">
        <v>44</v>
      </c>
      <c r="B44348" t="s">
        <v>44</v>
      </c>
    </row>
    <row r="44349" spans="1:2" x14ac:dyDescent="0.2">
      <c r="A44349" t="s">
        <v>44</v>
      </c>
      <c r="B44349" t="s">
        <v>44</v>
      </c>
    </row>
    <row r="44350" spans="1:2" x14ac:dyDescent="0.2">
      <c r="A44350" t="s">
        <v>44</v>
      </c>
      <c r="B44350" t="s">
        <v>44</v>
      </c>
    </row>
    <row r="44351" spans="1:2" x14ac:dyDescent="0.2">
      <c r="A44351" t="s">
        <v>44</v>
      </c>
      <c r="B44351" t="s">
        <v>44</v>
      </c>
    </row>
    <row r="44352" spans="1:2" x14ac:dyDescent="0.2">
      <c r="A44352" t="s">
        <v>44</v>
      </c>
      <c r="B44352" t="s">
        <v>44</v>
      </c>
    </row>
    <row r="44353" spans="1:2" x14ac:dyDescent="0.2">
      <c r="A44353" t="s">
        <v>44</v>
      </c>
      <c r="B44353" t="s">
        <v>44</v>
      </c>
    </row>
    <row r="44354" spans="1:2" x14ac:dyDescent="0.2">
      <c r="A44354" t="s">
        <v>44</v>
      </c>
      <c r="B44354" t="s">
        <v>44</v>
      </c>
    </row>
    <row r="44355" spans="1:2" x14ac:dyDescent="0.2">
      <c r="A44355" t="s">
        <v>44</v>
      </c>
      <c r="B44355" t="s">
        <v>44</v>
      </c>
    </row>
    <row r="44356" spans="1:2" x14ac:dyDescent="0.2">
      <c r="A44356" t="s">
        <v>44</v>
      </c>
      <c r="B44356" t="s">
        <v>44</v>
      </c>
    </row>
    <row r="44357" spans="1:2" x14ac:dyDescent="0.2">
      <c r="A44357" t="s">
        <v>44</v>
      </c>
      <c r="B44357" t="s">
        <v>44</v>
      </c>
    </row>
    <row r="44358" spans="1:2" x14ac:dyDescent="0.2">
      <c r="A44358" t="s">
        <v>44</v>
      </c>
      <c r="B44358" t="s">
        <v>44</v>
      </c>
    </row>
    <row r="44359" spans="1:2" x14ac:dyDescent="0.2">
      <c r="A44359" t="s">
        <v>44</v>
      </c>
      <c r="B44359" t="s">
        <v>44</v>
      </c>
    </row>
    <row r="44360" spans="1:2" x14ac:dyDescent="0.2">
      <c r="A44360" t="s">
        <v>44</v>
      </c>
      <c r="B44360" t="s">
        <v>44</v>
      </c>
    </row>
    <row r="44361" spans="1:2" x14ac:dyDescent="0.2">
      <c r="A44361" t="s">
        <v>44</v>
      </c>
      <c r="B44361" t="s">
        <v>44</v>
      </c>
    </row>
    <row r="44362" spans="1:2" x14ac:dyDescent="0.2">
      <c r="A44362" t="s">
        <v>44</v>
      </c>
      <c r="B44362" t="s">
        <v>44</v>
      </c>
    </row>
    <row r="44363" spans="1:2" x14ac:dyDescent="0.2">
      <c r="A44363" t="s">
        <v>44</v>
      </c>
      <c r="B44363" t="s">
        <v>44</v>
      </c>
    </row>
    <row r="44364" spans="1:2" x14ac:dyDescent="0.2">
      <c r="A44364" t="s">
        <v>44</v>
      </c>
      <c r="B44364" t="s">
        <v>44</v>
      </c>
    </row>
    <row r="44365" spans="1:2" x14ac:dyDescent="0.2">
      <c r="A44365" t="s">
        <v>44</v>
      </c>
      <c r="B44365" t="s">
        <v>44</v>
      </c>
    </row>
    <row r="44366" spans="1:2" x14ac:dyDescent="0.2">
      <c r="A44366" t="s">
        <v>44</v>
      </c>
      <c r="B44366" t="s">
        <v>44</v>
      </c>
    </row>
    <row r="44367" spans="1:2" x14ac:dyDescent="0.2">
      <c r="A44367" t="s">
        <v>44</v>
      </c>
      <c r="B44367" t="s">
        <v>44</v>
      </c>
    </row>
    <row r="44368" spans="1:2" x14ac:dyDescent="0.2">
      <c r="A44368" t="s">
        <v>44</v>
      </c>
      <c r="B44368" t="s">
        <v>44</v>
      </c>
    </row>
    <row r="44369" spans="1:2" x14ac:dyDescent="0.2">
      <c r="A44369" t="s">
        <v>44</v>
      </c>
      <c r="B44369" t="s">
        <v>44</v>
      </c>
    </row>
    <row r="44370" spans="1:2" x14ac:dyDescent="0.2">
      <c r="A44370" t="s">
        <v>44</v>
      </c>
      <c r="B44370" t="s">
        <v>44</v>
      </c>
    </row>
    <row r="44371" spans="1:2" x14ac:dyDescent="0.2">
      <c r="A44371" t="s">
        <v>44</v>
      </c>
      <c r="B44371" t="s">
        <v>44</v>
      </c>
    </row>
    <row r="44372" spans="1:2" x14ac:dyDescent="0.2">
      <c r="A44372" t="s">
        <v>44</v>
      </c>
      <c r="B44372" t="s">
        <v>44</v>
      </c>
    </row>
    <row r="44373" spans="1:2" x14ac:dyDescent="0.2">
      <c r="A44373" t="s">
        <v>44</v>
      </c>
      <c r="B44373" t="s">
        <v>44</v>
      </c>
    </row>
    <row r="44374" spans="1:2" x14ac:dyDescent="0.2">
      <c r="A44374" t="s">
        <v>44</v>
      </c>
      <c r="B44374" t="s">
        <v>44</v>
      </c>
    </row>
    <row r="44375" spans="1:2" x14ac:dyDescent="0.2">
      <c r="A44375" t="s">
        <v>44</v>
      </c>
      <c r="B44375" t="s">
        <v>44</v>
      </c>
    </row>
    <row r="44376" spans="1:2" x14ac:dyDescent="0.2">
      <c r="A44376" t="s">
        <v>44</v>
      </c>
      <c r="B44376" t="s">
        <v>44</v>
      </c>
    </row>
    <row r="44377" spans="1:2" x14ac:dyDescent="0.2">
      <c r="A44377" t="s">
        <v>44</v>
      </c>
      <c r="B44377" t="s">
        <v>44</v>
      </c>
    </row>
    <row r="44378" spans="1:2" x14ac:dyDescent="0.2">
      <c r="A44378" t="s">
        <v>44</v>
      </c>
      <c r="B44378" t="s">
        <v>44</v>
      </c>
    </row>
    <row r="44379" spans="1:2" x14ac:dyDescent="0.2">
      <c r="A44379" t="s">
        <v>44</v>
      </c>
      <c r="B44379" t="s">
        <v>44</v>
      </c>
    </row>
    <row r="44380" spans="1:2" x14ac:dyDescent="0.2">
      <c r="A44380" t="s">
        <v>44</v>
      </c>
      <c r="B44380" t="s">
        <v>44</v>
      </c>
    </row>
    <row r="44381" spans="1:2" x14ac:dyDescent="0.2">
      <c r="A44381" t="s">
        <v>44</v>
      </c>
      <c r="B44381" t="s">
        <v>44</v>
      </c>
    </row>
    <row r="44382" spans="1:2" x14ac:dyDescent="0.2">
      <c r="A44382" t="s">
        <v>44</v>
      </c>
      <c r="B44382" t="s">
        <v>44</v>
      </c>
    </row>
    <row r="44383" spans="1:2" x14ac:dyDescent="0.2">
      <c r="A44383" t="s">
        <v>44</v>
      </c>
      <c r="B44383" t="s">
        <v>44</v>
      </c>
    </row>
    <row r="44384" spans="1:2" x14ac:dyDescent="0.2">
      <c r="A44384" t="s">
        <v>44</v>
      </c>
      <c r="B44384" t="s">
        <v>44</v>
      </c>
    </row>
    <row r="44385" spans="1:2" x14ac:dyDescent="0.2">
      <c r="A44385" t="s">
        <v>44</v>
      </c>
      <c r="B44385" t="s">
        <v>44</v>
      </c>
    </row>
    <row r="44386" spans="1:2" x14ac:dyDescent="0.2">
      <c r="A44386" t="s">
        <v>44</v>
      </c>
      <c r="B44386" t="s">
        <v>44</v>
      </c>
    </row>
    <row r="44387" spans="1:2" x14ac:dyDescent="0.2">
      <c r="A44387" t="s">
        <v>44</v>
      </c>
      <c r="B44387" t="s">
        <v>44</v>
      </c>
    </row>
    <row r="44388" spans="1:2" x14ac:dyDescent="0.2">
      <c r="A44388" t="s">
        <v>44</v>
      </c>
      <c r="B44388" t="s">
        <v>44</v>
      </c>
    </row>
    <row r="44389" spans="1:2" x14ac:dyDescent="0.2">
      <c r="A44389" t="s">
        <v>44</v>
      </c>
      <c r="B44389" t="s">
        <v>44</v>
      </c>
    </row>
    <row r="44390" spans="1:2" x14ac:dyDescent="0.2">
      <c r="A44390" t="s">
        <v>44</v>
      </c>
      <c r="B44390" t="s">
        <v>44</v>
      </c>
    </row>
    <row r="44391" spans="1:2" x14ac:dyDescent="0.2">
      <c r="A44391" t="s">
        <v>44</v>
      </c>
      <c r="B44391" t="s">
        <v>44</v>
      </c>
    </row>
    <row r="44392" spans="1:2" x14ac:dyDescent="0.2">
      <c r="A44392" t="s">
        <v>44</v>
      </c>
      <c r="B44392" t="s">
        <v>44</v>
      </c>
    </row>
    <row r="44393" spans="1:2" x14ac:dyDescent="0.2">
      <c r="A44393" t="s">
        <v>44</v>
      </c>
      <c r="B44393" t="s">
        <v>44</v>
      </c>
    </row>
    <row r="44394" spans="1:2" x14ac:dyDescent="0.2">
      <c r="A44394" t="s">
        <v>44</v>
      </c>
      <c r="B44394" t="s">
        <v>44</v>
      </c>
    </row>
    <row r="44395" spans="1:2" x14ac:dyDescent="0.2">
      <c r="A44395" t="s">
        <v>44</v>
      </c>
      <c r="B44395" t="s">
        <v>44</v>
      </c>
    </row>
    <row r="44396" spans="1:2" x14ac:dyDescent="0.2">
      <c r="A44396" t="s">
        <v>44</v>
      </c>
      <c r="B44396" t="s">
        <v>44</v>
      </c>
    </row>
    <row r="44397" spans="1:2" x14ac:dyDescent="0.2">
      <c r="A44397" t="s">
        <v>44</v>
      </c>
      <c r="B44397" t="s">
        <v>44</v>
      </c>
    </row>
    <row r="44398" spans="1:2" x14ac:dyDescent="0.2">
      <c r="A44398" t="s">
        <v>44</v>
      </c>
      <c r="B44398" t="s">
        <v>44</v>
      </c>
    </row>
    <row r="44399" spans="1:2" x14ac:dyDescent="0.2">
      <c r="A44399" t="s">
        <v>44</v>
      </c>
      <c r="B44399" t="s">
        <v>44</v>
      </c>
    </row>
    <row r="44400" spans="1:2" x14ac:dyDescent="0.2">
      <c r="A44400" t="s">
        <v>44</v>
      </c>
      <c r="B44400" t="s">
        <v>44</v>
      </c>
    </row>
    <row r="44401" spans="1:2" x14ac:dyDescent="0.2">
      <c r="A44401" t="s">
        <v>44</v>
      </c>
      <c r="B44401" t="s">
        <v>44</v>
      </c>
    </row>
    <row r="44402" spans="1:2" x14ac:dyDescent="0.2">
      <c r="A44402" t="s">
        <v>44</v>
      </c>
      <c r="B44402" t="s">
        <v>44</v>
      </c>
    </row>
    <row r="44403" spans="1:2" x14ac:dyDescent="0.2">
      <c r="A44403" t="s">
        <v>44</v>
      </c>
      <c r="B44403" t="s">
        <v>44</v>
      </c>
    </row>
    <row r="44404" spans="1:2" x14ac:dyDescent="0.2">
      <c r="A44404" t="s">
        <v>44</v>
      </c>
      <c r="B44404" t="s">
        <v>44</v>
      </c>
    </row>
    <row r="44405" spans="1:2" x14ac:dyDescent="0.2">
      <c r="A44405" t="s">
        <v>44</v>
      </c>
      <c r="B44405" t="s">
        <v>44</v>
      </c>
    </row>
    <row r="44406" spans="1:2" x14ac:dyDescent="0.2">
      <c r="A44406" t="s">
        <v>44</v>
      </c>
      <c r="B44406" t="s">
        <v>44</v>
      </c>
    </row>
    <row r="44407" spans="1:2" x14ac:dyDescent="0.2">
      <c r="A44407" t="s">
        <v>44</v>
      </c>
      <c r="B44407" t="s">
        <v>44</v>
      </c>
    </row>
    <row r="44408" spans="1:2" x14ac:dyDescent="0.2">
      <c r="A44408" t="s">
        <v>44</v>
      </c>
      <c r="B44408" t="s">
        <v>44</v>
      </c>
    </row>
    <row r="44409" spans="1:2" x14ac:dyDescent="0.2">
      <c r="A44409" t="s">
        <v>44</v>
      </c>
      <c r="B44409" t="s">
        <v>44</v>
      </c>
    </row>
    <row r="44410" spans="1:2" x14ac:dyDescent="0.2">
      <c r="A44410" t="s">
        <v>44</v>
      </c>
      <c r="B44410" t="s">
        <v>44</v>
      </c>
    </row>
    <row r="44411" spans="1:2" x14ac:dyDescent="0.2">
      <c r="A44411" t="s">
        <v>44</v>
      </c>
      <c r="B44411" t="s">
        <v>44</v>
      </c>
    </row>
    <row r="44412" spans="1:2" x14ac:dyDescent="0.2">
      <c r="A44412" t="s">
        <v>44</v>
      </c>
      <c r="B44412" t="s">
        <v>44</v>
      </c>
    </row>
    <row r="44413" spans="1:2" x14ac:dyDescent="0.2">
      <c r="A44413" t="s">
        <v>44</v>
      </c>
      <c r="B44413" t="s">
        <v>44</v>
      </c>
    </row>
    <row r="44414" spans="1:2" x14ac:dyDescent="0.2">
      <c r="A44414" t="s">
        <v>44</v>
      </c>
      <c r="B44414" t="s">
        <v>44</v>
      </c>
    </row>
    <row r="44415" spans="1:2" x14ac:dyDescent="0.2">
      <c r="A44415" t="s">
        <v>44</v>
      </c>
      <c r="B44415" t="s">
        <v>44</v>
      </c>
    </row>
    <row r="44416" spans="1:2" x14ac:dyDescent="0.2">
      <c r="A44416" t="s">
        <v>44</v>
      </c>
      <c r="B44416" t="s">
        <v>44</v>
      </c>
    </row>
    <row r="44417" spans="1:2" x14ac:dyDescent="0.2">
      <c r="A44417" t="s">
        <v>44</v>
      </c>
      <c r="B44417" t="s">
        <v>44</v>
      </c>
    </row>
    <row r="44418" spans="1:2" x14ac:dyDescent="0.2">
      <c r="A44418" t="s">
        <v>44</v>
      </c>
      <c r="B44418" t="s">
        <v>44</v>
      </c>
    </row>
    <row r="44419" spans="1:2" x14ac:dyDescent="0.2">
      <c r="A44419" t="s">
        <v>44</v>
      </c>
      <c r="B44419" t="s">
        <v>44</v>
      </c>
    </row>
    <row r="44420" spans="1:2" x14ac:dyDescent="0.2">
      <c r="A44420" t="s">
        <v>44</v>
      </c>
      <c r="B44420" t="s">
        <v>44</v>
      </c>
    </row>
    <row r="44421" spans="1:2" x14ac:dyDescent="0.2">
      <c r="A44421" t="s">
        <v>44</v>
      </c>
      <c r="B44421" t="s">
        <v>44</v>
      </c>
    </row>
    <row r="44422" spans="1:2" x14ac:dyDescent="0.2">
      <c r="A44422" t="s">
        <v>44</v>
      </c>
      <c r="B44422" t="s">
        <v>44</v>
      </c>
    </row>
    <row r="44423" spans="1:2" x14ac:dyDescent="0.2">
      <c r="A44423" t="s">
        <v>44</v>
      </c>
      <c r="B44423" t="s">
        <v>44</v>
      </c>
    </row>
    <row r="44424" spans="1:2" x14ac:dyDescent="0.2">
      <c r="A44424" t="s">
        <v>44</v>
      </c>
      <c r="B44424" t="s">
        <v>44</v>
      </c>
    </row>
    <row r="44425" spans="1:2" x14ac:dyDescent="0.2">
      <c r="A44425" t="s">
        <v>44</v>
      </c>
      <c r="B44425" t="s">
        <v>44</v>
      </c>
    </row>
    <row r="44426" spans="1:2" x14ac:dyDescent="0.2">
      <c r="A44426" t="s">
        <v>44</v>
      </c>
      <c r="B44426" t="s">
        <v>44</v>
      </c>
    </row>
    <row r="44427" spans="1:2" x14ac:dyDescent="0.2">
      <c r="A44427" t="s">
        <v>44</v>
      </c>
      <c r="B44427" t="s">
        <v>44</v>
      </c>
    </row>
    <row r="44428" spans="1:2" x14ac:dyDescent="0.2">
      <c r="A44428" t="s">
        <v>44</v>
      </c>
      <c r="B44428" t="s">
        <v>44</v>
      </c>
    </row>
    <row r="44429" spans="1:2" x14ac:dyDescent="0.2">
      <c r="A44429" t="s">
        <v>44</v>
      </c>
      <c r="B44429" t="s">
        <v>44</v>
      </c>
    </row>
    <row r="44430" spans="1:2" x14ac:dyDescent="0.2">
      <c r="A44430" t="s">
        <v>44</v>
      </c>
      <c r="B44430" t="s">
        <v>44</v>
      </c>
    </row>
    <row r="44431" spans="1:2" x14ac:dyDescent="0.2">
      <c r="A44431" t="s">
        <v>44</v>
      </c>
      <c r="B44431" t="s">
        <v>44</v>
      </c>
    </row>
    <row r="44432" spans="1:2" x14ac:dyDescent="0.2">
      <c r="A44432" t="s">
        <v>44</v>
      </c>
      <c r="B44432" t="s">
        <v>44</v>
      </c>
    </row>
    <row r="44433" spans="1:2" x14ac:dyDescent="0.2">
      <c r="A44433" t="s">
        <v>44</v>
      </c>
      <c r="B44433" t="s">
        <v>44</v>
      </c>
    </row>
    <row r="44434" spans="1:2" x14ac:dyDescent="0.2">
      <c r="A44434" t="s">
        <v>44</v>
      </c>
      <c r="B44434" t="s">
        <v>44</v>
      </c>
    </row>
    <row r="44435" spans="1:2" x14ac:dyDescent="0.2">
      <c r="A44435" t="s">
        <v>44</v>
      </c>
      <c r="B44435" t="s">
        <v>44</v>
      </c>
    </row>
    <row r="44436" spans="1:2" x14ac:dyDescent="0.2">
      <c r="A44436" t="s">
        <v>44</v>
      </c>
      <c r="B44436" t="s">
        <v>44</v>
      </c>
    </row>
    <row r="44437" spans="1:2" x14ac:dyDescent="0.2">
      <c r="A44437" t="s">
        <v>44</v>
      </c>
      <c r="B44437" t="s">
        <v>44</v>
      </c>
    </row>
    <row r="44438" spans="1:2" x14ac:dyDescent="0.2">
      <c r="A44438" t="s">
        <v>44</v>
      </c>
      <c r="B44438" t="s">
        <v>44</v>
      </c>
    </row>
    <row r="44439" spans="1:2" x14ac:dyDescent="0.2">
      <c r="A44439" t="s">
        <v>44</v>
      </c>
      <c r="B44439" t="s">
        <v>44</v>
      </c>
    </row>
    <row r="44440" spans="1:2" x14ac:dyDescent="0.2">
      <c r="A44440" t="s">
        <v>44</v>
      </c>
      <c r="B44440" t="s">
        <v>44</v>
      </c>
    </row>
    <row r="44441" spans="1:2" x14ac:dyDescent="0.2">
      <c r="A44441" t="s">
        <v>44</v>
      </c>
      <c r="B44441" t="s">
        <v>44</v>
      </c>
    </row>
    <row r="44442" spans="1:2" x14ac:dyDescent="0.2">
      <c r="A44442" t="s">
        <v>44</v>
      </c>
      <c r="B44442" t="s">
        <v>44</v>
      </c>
    </row>
    <row r="44443" spans="1:2" x14ac:dyDescent="0.2">
      <c r="A44443" t="s">
        <v>44</v>
      </c>
      <c r="B44443" t="s">
        <v>44</v>
      </c>
    </row>
    <row r="44444" spans="1:2" x14ac:dyDescent="0.2">
      <c r="A44444" t="s">
        <v>44</v>
      </c>
      <c r="B44444" t="s">
        <v>44</v>
      </c>
    </row>
    <row r="44445" spans="1:2" x14ac:dyDescent="0.2">
      <c r="A44445" t="s">
        <v>44</v>
      </c>
      <c r="B44445" t="s">
        <v>44</v>
      </c>
    </row>
    <row r="44446" spans="1:2" x14ac:dyDescent="0.2">
      <c r="A44446" t="s">
        <v>44</v>
      </c>
      <c r="B44446" t="s">
        <v>44</v>
      </c>
    </row>
    <row r="44447" spans="1:2" x14ac:dyDescent="0.2">
      <c r="A44447" t="s">
        <v>44</v>
      </c>
      <c r="B44447" t="s">
        <v>44</v>
      </c>
    </row>
    <row r="44448" spans="1:2" x14ac:dyDescent="0.2">
      <c r="A44448" t="s">
        <v>44</v>
      </c>
      <c r="B44448" t="s">
        <v>44</v>
      </c>
    </row>
    <row r="44449" spans="1:2" x14ac:dyDescent="0.2">
      <c r="A44449" t="s">
        <v>44</v>
      </c>
      <c r="B44449" t="s">
        <v>44</v>
      </c>
    </row>
    <row r="44450" spans="1:2" x14ac:dyDescent="0.2">
      <c r="A44450" t="s">
        <v>44</v>
      </c>
      <c r="B44450" t="s">
        <v>44</v>
      </c>
    </row>
    <row r="44451" spans="1:2" x14ac:dyDescent="0.2">
      <c r="A44451" t="s">
        <v>44</v>
      </c>
      <c r="B44451" t="s">
        <v>44</v>
      </c>
    </row>
    <row r="44452" spans="1:2" x14ac:dyDescent="0.2">
      <c r="A44452" t="s">
        <v>44</v>
      </c>
      <c r="B44452" t="s">
        <v>44</v>
      </c>
    </row>
    <row r="44453" spans="1:2" x14ac:dyDescent="0.2">
      <c r="A44453" t="s">
        <v>44</v>
      </c>
      <c r="B44453" t="s">
        <v>44</v>
      </c>
    </row>
    <row r="44454" spans="1:2" x14ac:dyDescent="0.2">
      <c r="A44454" t="s">
        <v>44</v>
      </c>
      <c r="B44454" t="s">
        <v>44</v>
      </c>
    </row>
    <row r="44455" spans="1:2" x14ac:dyDescent="0.2">
      <c r="A44455" t="s">
        <v>44</v>
      </c>
      <c r="B44455" t="s">
        <v>44</v>
      </c>
    </row>
    <row r="44456" spans="1:2" x14ac:dyDescent="0.2">
      <c r="A44456" t="s">
        <v>44</v>
      </c>
      <c r="B44456" t="s">
        <v>44</v>
      </c>
    </row>
    <row r="44457" spans="1:2" x14ac:dyDescent="0.2">
      <c r="A44457" t="s">
        <v>44</v>
      </c>
      <c r="B44457" t="s">
        <v>44</v>
      </c>
    </row>
    <row r="44458" spans="1:2" x14ac:dyDescent="0.2">
      <c r="A44458" t="s">
        <v>44</v>
      </c>
      <c r="B44458" t="s">
        <v>44</v>
      </c>
    </row>
    <row r="44459" spans="1:2" x14ac:dyDescent="0.2">
      <c r="A44459" t="s">
        <v>44</v>
      </c>
      <c r="B44459" t="s">
        <v>44</v>
      </c>
    </row>
    <row r="44460" spans="1:2" x14ac:dyDescent="0.2">
      <c r="A44460" t="s">
        <v>44</v>
      </c>
      <c r="B44460" t="s">
        <v>44</v>
      </c>
    </row>
    <row r="44461" spans="1:2" x14ac:dyDescent="0.2">
      <c r="A44461" t="s">
        <v>44</v>
      </c>
      <c r="B44461" t="s">
        <v>44</v>
      </c>
    </row>
    <row r="44462" spans="1:2" x14ac:dyDescent="0.2">
      <c r="A44462" t="s">
        <v>44</v>
      </c>
      <c r="B44462" t="s">
        <v>44</v>
      </c>
    </row>
    <row r="44463" spans="1:2" x14ac:dyDescent="0.2">
      <c r="A44463" t="s">
        <v>44</v>
      </c>
      <c r="B44463" t="s">
        <v>44</v>
      </c>
    </row>
    <row r="44464" spans="1:2" x14ac:dyDescent="0.2">
      <c r="A44464" t="s">
        <v>44</v>
      </c>
      <c r="B44464" t="s">
        <v>44</v>
      </c>
    </row>
    <row r="44465" spans="1:2" x14ac:dyDescent="0.2">
      <c r="A44465" t="s">
        <v>44</v>
      </c>
      <c r="B44465" t="s">
        <v>44</v>
      </c>
    </row>
    <row r="44466" spans="1:2" x14ac:dyDescent="0.2">
      <c r="A44466" t="s">
        <v>44</v>
      </c>
      <c r="B44466" t="s">
        <v>44</v>
      </c>
    </row>
    <row r="44467" spans="1:2" x14ac:dyDescent="0.2">
      <c r="A44467" t="s">
        <v>44</v>
      </c>
      <c r="B44467" t="s">
        <v>44</v>
      </c>
    </row>
    <row r="44468" spans="1:2" x14ac:dyDescent="0.2">
      <c r="A44468" t="s">
        <v>44</v>
      </c>
      <c r="B44468" t="s">
        <v>44</v>
      </c>
    </row>
    <row r="44469" spans="1:2" x14ac:dyDescent="0.2">
      <c r="A44469" t="s">
        <v>44</v>
      </c>
      <c r="B44469" t="s">
        <v>44</v>
      </c>
    </row>
    <row r="44470" spans="1:2" x14ac:dyDescent="0.2">
      <c r="A44470" t="s">
        <v>44</v>
      </c>
      <c r="B44470" t="s">
        <v>44</v>
      </c>
    </row>
    <row r="44471" spans="1:2" x14ac:dyDescent="0.2">
      <c r="A44471" t="s">
        <v>44</v>
      </c>
      <c r="B44471" t="s">
        <v>44</v>
      </c>
    </row>
    <row r="44472" spans="1:2" x14ac:dyDescent="0.2">
      <c r="A44472" t="s">
        <v>44</v>
      </c>
      <c r="B44472" t="s">
        <v>44</v>
      </c>
    </row>
    <row r="44473" spans="1:2" x14ac:dyDescent="0.2">
      <c r="A44473" t="s">
        <v>44</v>
      </c>
      <c r="B44473" t="s">
        <v>44</v>
      </c>
    </row>
    <row r="44474" spans="1:2" x14ac:dyDescent="0.2">
      <c r="A44474" t="s">
        <v>44</v>
      </c>
      <c r="B44474" t="s">
        <v>44</v>
      </c>
    </row>
    <row r="44475" spans="1:2" x14ac:dyDescent="0.2">
      <c r="A44475" t="s">
        <v>44</v>
      </c>
      <c r="B44475" t="s">
        <v>44</v>
      </c>
    </row>
    <row r="44476" spans="1:2" x14ac:dyDescent="0.2">
      <c r="A44476" t="s">
        <v>44</v>
      </c>
      <c r="B44476" t="s">
        <v>44</v>
      </c>
    </row>
    <row r="44477" spans="1:2" x14ac:dyDescent="0.2">
      <c r="A44477" t="s">
        <v>44</v>
      </c>
      <c r="B44477" t="s">
        <v>44</v>
      </c>
    </row>
    <row r="44478" spans="1:2" x14ac:dyDescent="0.2">
      <c r="A44478" t="s">
        <v>44</v>
      </c>
      <c r="B44478" t="s">
        <v>44</v>
      </c>
    </row>
    <row r="44479" spans="1:2" x14ac:dyDescent="0.2">
      <c r="A44479" t="s">
        <v>44</v>
      </c>
      <c r="B44479" t="s">
        <v>44</v>
      </c>
    </row>
    <row r="44480" spans="1:2" x14ac:dyDescent="0.2">
      <c r="A44480" t="s">
        <v>44</v>
      </c>
      <c r="B44480" t="s">
        <v>44</v>
      </c>
    </row>
    <row r="44481" spans="1:2" x14ac:dyDescent="0.2">
      <c r="A44481" t="s">
        <v>44</v>
      </c>
      <c r="B44481" t="s">
        <v>44</v>
      </c>
    </row>
    <row r="44482" spans="1:2" x14ac:dyDescent="0.2">
      <c r="A44482" t="s">
        <v>44</v>
      </c>
      <c r="B44482" t="s">
        <v>44</v>
      </c>
    </row>
    <row r="44483" spans="1:2" x14ac:dyDescent="0.2">
      <c r="A44483" t="s">
        <v>44</v>
      </c>
      <c r="B44483" t="s">
        <v>44</v>
      </c>
    </row>
    <row r="44484" spans="1:2" x14ac:dyDescent="0.2">
      <c r="A44484" t="s">
        <v>44</v>
      </c>
      <c r="B44484" t="s">
        <v>44</v>
      </c>
    </row>
    <row r="44485" spans="1:2" x14ac:dyDescent="0.2">
      <c r="A44485" t="s">
        <v>44</v>
      </c>
      <c r="B44485" t="s">
        <v>44</v>
      </c>
    </row>
    <row r="44486" spans="1:2" x14ac:dyDescent="0.2">
      <c r="A44486" t="s">
        <v>44</v>
      </c>
      <c r="B44486" t="s">
        <v>44</v>
      </c>
    </row>
    <row r="44487" spans="1:2" x14ac:dyDescent="0.2">
      <c r="A44487" t="s">
        <v>44</v>
      </c>
      <c r="B44487" t="s">
        <v>44</v>
      </c>
    </row>
    <row r="44488" spans="1:2" x14ac:dyDescent="0.2">
      <c r="A44488" t="s">
        <v>44</v>
      </c>
      <c r="B44488" t="s">
        <v>44</v>
      </c>
    </row>
    <row r="44489" spans="1:2" x14ac:dyDescent="0.2">
      <c r="A44489" t="s">
        <v>44</v>
      </c>
      <c r="B44489" t="s">
        <v>44</v>
      </c>
    </row>
    <row r="44490" spans="1:2" x14ac:dyDescent="0.2">
      <c r="A44490" t="s">
        <v>44</v>
      </c>
      <c r="B44490" t="s">
        <v>44</v>
      </c>
    </row>
    <row r="44491" spans="1:2" x14ac:dyDescent="0.2">
      <c r="A44491" t="s">
        <v>44</v>
      </c>
      <c r="B44491" t="s">
        <v>44</v>
      </c>
    </row>
    <row r="44492" spans="1:2" x14ac:dyDescent="0.2">
      <c r="A44492" t="s">
        <v>44</v>
      </c>
      <c r="B44492" t="s">
        <v>44</v>
      </c>
    </row>
    <row r="44493" spans="1:2" x14ac:dyDescent="0.2">
      <c r="A44493" t="s">
        <v>44</v>
      </c>
      <c r="B44493" t="s">
        <v>44</v>
      </c>
    </row>
    <row r="44494" spans="1:2" x14ac:dyDescent="0.2">
      <c r="A44494" t="s">
        <v>44</v>
      </c>
      <c r="B44494" t="s">
        <v>44</v>
      </c>
    </row>
    <row r="44495" spans="1:2" x14ac:dyDescent="0.2">
      <c r="A44495" t="s">
        <v>44</v>
      </c>
      <c r="B44495" t="s">
        <v>44</v>
      </c>
    </row>
    <row r="44496" spans="1:2" x14ac:dyDescent="0.2">
      <c r="A44496" t="s">
        <v>44</v>
      </c>
      <c r="B44496" t="s">
        <v>44</v>
      </c>
    </row>
    <row r="44497" spans="1:2" x14ac:dyDescent="0.2">
      <c r="A44497" t="s">
        <v>44</v>
      </c>
      <c r="B44497" t="s">
        <v>44</v>
      </c>
    </row>
    <row r="44498" spans="1:2" x14ac:dyDescent="0.2">
      <c r="A44498" t="s">
        <v>44</v>
      </c>
      <c r="B44498" t="s">
        <v>44</v>
      </c>
    </row>
    <row r="44499" spans="1:2" x14ac:dyDescent="0.2">
      <c r="A44499" t="s">
        <v>44</v>
      </c>
      <c r="B44499" t="s">
        <v>44</v>
      </c>
    </row>
    <row r="44500" spans="1:2" x14ac:dyDescent="0.2">
      <c r="A44500" t="s">
        <v>44</v>
      </c>
      <c r="B44500" t="s">
        <v>44</v>
      </c>
    </row>
    <row r="44501" spans="1:2" x14ac:dyDescent="0.2">
      <c r="A44501" t="s">
        <v>44</v>
      </c>
      <c r="B44501" t="s">
        <v>44</v>
      </c>
    </row>
    <row r="44502" spans="1:2" x14ac:dyDescent="0.2">
      <c r="A44502" t="s">
        <v>44</v>
      </c>
      <c r="B44502" t="s">
        <v>44</v>
      </c>
    </row>
    <row r="44503" spans="1:2" x14ac:dyDescent="0.2">
      <c r="A44503" t="s">
        <v>44</v>
      </c>
      <c r="B44503" t="s">
        <v>44</v>
      </c>
    </row>
    <row r="44504" spans="1:2" x14ac:dyDescent="0.2">
      <c r="A44504" t="s">
        <v>44</v>
      </c>
      <c r="B44504" t="s">
        <v>44</v>
      </c>
    </row>
    <row r="44505" spans="1:2" x14ac:dyDescent="0.2">
      <c r="A44505" t="s">
        <v>44</v>
      </c>
      <c r="B44505" t="s">
        <v>44</v>
      </c>
    </row>
    <row r="44506" spans="1:2" x14ac:dyDescent="0.2">
      <c r="A44506" t="s">
        <v>44</v>
      </c>
      <c r="B44506" t="s">
        <v>44</v>
      </c>
    </row>
    <row r="44507" spans="1:2" x14ac:dyDescent="0.2">
      <c r="A44507" t="s">
        <v>44</v>
      </c>
      <c r="B44507" t="s">
        <v>44</v>
      </c>
    </row>
    <row r="44508" spans="1:2" x14ac:dyDescent="0.2">
      <c r="A44508" t="s">
        <v>44</v>
      </c>
      <c r="B44508" t="s">
        <v>44</v>
      </c>
    </row>
    <row r="44509" spans="1:2" x14ac:dyDescent="0.2">
      <c r="A44509" t="s">
        <v>44</v>
      </c>
      <c r="B44509" t="s">
        <v>44</v>
      </c>
    </row>
    <row r="44510" spans="1:2" x14ac:dyDescent="0.2">
      <c r="A44510" t="s">
        <v>44</v>
      </c>
      <c r="B44510" t="s">
        <v>44</v>
      </c>
    </row>
    <row r="44511" spans="1:2" x14ac:dyDescent="0.2">
      <c r="A44511" t="s">
        <v>44</v>
      </c>
      <c r="B44511" t="s">
        <v>44</v>
      </c>
    </row>
    <row r="44512" spans="1:2" x14ac:dyDescent="0.2">
      <c r="A44512" t="s">
        <v>44</v>
      </c>
      <c r="B44512" t="s">
        <v>44</v>
      </c>
    </row>
    <row r="44513" spans="1:2" x14ac:dyDescent="0.2">
      <c r="A44513" t="s">
        <v>44</v>
      </c>
      <c r="B44513" t="s">
        <v>44</v>
      </c>
    </row>
    <row r="44514" spans="1:2" x14ac:dyDescent="0.2">
      <c r="A44514" t="s">
        <v>44</v>
      </c>
      <c r="B44514" t="s">
        <v>44</v>
      </c>
    </row>
    <row r="44515" spans="1:2" x14ac:dyDescent="0.2">
      <c r="A44515" t="s">
        <v>44</v>
      </c>
      <c r="B44515" t="s">
        <v>44</v>
      </c>
    </row>
    <row r="44516" spans="1:2" x14ac:dyDescent="0.2">
      <c r="A44516" t="s">
        <v>44</v>
      </c>
      <c r="B44516" t="s">
        <v>44</v>
      </c>
    </row>
    <row r="44517" spans="1:2" x14ac:dyDescent="0.2">
      <c r="A44517" t="s">
        <v>44</v>
      </c>
      <c r="B44517" t="s">
        <v>44</v>
      </c>
    </row>
    <row r="44518" spans="1:2" x14ac:dyDescent="0.2">
      <c r="A44518" t="s">
        <v>44</v>
      </c>
      <c r="B44518" t="s">
        <v>44</v>
      </c>
    </row>
    <row r="44519" spans="1:2" x14ac:dyDescent="0.2">
      <c r="A44519" t="s">
        <v>44</v>
      </c>
      <c r="B44519" t="s">
        <v>44</v>
      </c>
    </row>
    <row r="44520" spans="1:2" x14ac:dyDescent="0.2">
      <c r="A44520" t="s">
        <v>44</v>
      </c>
      <c r="B44520" t="s">
        <v>44</v>
      </c>
    </row>
    <row r="44521" spans="1:2" x14ac:dyDescent="0.2">
      <c r="A44521" t="s">
        <v>44</v>
      </c>
      <c r="B44521" t="s">
        <v>44</v>
      </c>
    </row>
    <row r="44522" spans="1:2" x14ac:dyDescent="0.2">
      <c r="A44522" t="s">
        <v>44</v>
      </c>
      <c r="B44522" t="s">
        <v>44</v>
      </c>
    </row>
    <row r="44523" spans="1:2" x14ac:dyDescent="0.2">
      <c r="A44523" t="s">
        <v>44</v>
      </c>
      <c r="B44523" t="s">
        <v>44</v>
      </c>
    </row>
    <row r="44524" spans="1:2" x14ac:dyDescent="0.2">
      <c r="A44524" t="s">
        <v>44</v>
      </c>
      <c r="B44524" t="s">
        <v>44</v>
      </c>
    </row>
    <row r="44525" spans="1:2" x14ac:dyDescent="0.2">
      <c r="A44525" t="s">
        <v>44</v>
      </c>
      <c r="B44525" t="s">
        <v>44</v>
      </c>
    </row>
    <row r="44526" spans="1:2" x14ac:dyDescent="0.2">
      <c r="A44526" t="s">
        <v>44</v>
      </c>
      <c r="B44526" t="s">
        <v>44</v>
      </c>
    </row>
    <row r="44527" spans="1:2" x14ac:dyDescent="0.2">
      <c r="A44527" t="s">
        <v>44</v>
      </c>
      <c r="B44527" t="s">
        <v>44</v>
      </c>
    </row>
    <row r="44528" spans="1:2" x14ac:dyDescent="0.2">
      <c r="A44528" t="s">
        <v>44</v>
      </c>
      <c r="B44528" t="s">
        <v>44</v>
      </c>
    </row>
    <row r="44529" spans="1:2" x14ac:dyDescent="0.2">
      <c r="A44529" t="s">
        <v>44</v>
      </c>
      <c r="B44529" t="s">
        <v>44</v>
      </c>
    </row>
    <row r="44530" spans="1:2" x14ac:dyDescent="0.2">
      <c r="A44530" t="s">
        <v>44</v>
      </c>
      <c r="B44530" t="s">
        <v>44</v>
      </c>
    </row>
    <row r="44531" spans="1:2" x14ac:dyDescent="0.2">
      <c r="A44531" t="s">
        <v>44</v>
      </c>
      <c r="B44531" t="s">
        <v>44</v>
      </c>
    </row>
    <row r="44532" spans="1:2" x14ac:dyDescent="0.2">
      <c r="A44532" t="s">
        <v>44</v>
      </c>
      <c r="B44532" t="s">
        <v>44</v>
      </c>
    </row>
    <row r="44533" spans="1:2" x14ac:dyDescent="0.2">
      <c r="A44533" t="s">
        <v>44</v>
      </c>
      <c r="B44533" t="s">
        <v>44</v>
      </c>
    </row>
    <row r="44534" spans="1:2" x14ac:dyDescent="0.2">
      <c r="A44534" t="s">
        <v>44</v>
      </c>
      <c r="B44534" t="s">
        <v>44</v>
      </c>
    </row>
    <row r="44535" spans="1:2" x14ac:dyDescent="0.2">
      <c r="A44535" t="s">
        <v>44</v>
      </c>
      <c r="B44535" t="s">
        <v>44</v>
      </c>
    </row>
    <row r="44536" spans="1:2" x14ac:dyDescent="0.2">
      <c r="A44536" t="s">
        <v>44</v>
      </c>
      <c r="B44536" t="s">
        <v>44</v>
      </c>
    </row>
    <row r="44537" spans="1:2" x14ac:dyDescent="0.2">
      <c r="A44537" t="s">
        <v>44</v>
      </c>
      <c r="B44537" t="s">
        <v>44</v>
      </c>
    </row>
    <row r="44538" spans="1:2" x14ac:dyDescent="0.2">
      <c r="A44538" t="s">
        <v>44</v>
      </c>
      <c r="B44538" t="s">
        <v>44</v>
      </c>
    </row>
    <row r="44539" spans="1:2" x14ac:dyDescent="0.2">
      <c r="A44539" t="s">
        <v>44</v>
      </c>
      <c r="B44539" t="s">
        <v>44</v>
      </c>
    </row>
    <row r="44540" spans="1:2" x14ac:dyDescent="0.2">
      <c r="A44540" t="s">
        <v>44</v>
      </c>
      <c r="B44540" t="s">
        <v>44</v>
      </c>
    </row>
    <row r="44541" spans="1:2" x14ac:dyDescent="0.2">
      <c r="A44541" t="s">
        <v>44</v>
      </c>
      <c r="B44541" t="s">
        <v>44</v>
      </c>
    </row>
    <row r="44542" spans="1:2" x14ac:dyDescent="0.2">
      <c r="A44542" t="s">
        <v>44</v>
      </c>
      <c r="B44542" t="s">
        <v>44</v>
      </c>
    </row>
    <row r="44543" spans="1:2" x14ac:dyDescent="0.2">
      <c r="A44543" t="s">
        <v>44</v>
      </c>
      <c r="B44543" t="s">
        <v>44</v>
      </c>
    </row>
    <row r="44544" spans="1:2" x14ac:dyDescent="0.2">
      <c r="A44544" t="s">
        <v>44</v>
      </c>
      <c r="B44544" t="s">
        <v>44</v>
      </c>
    </row>
    <row r="44545" spans="1:2" x14ac:dyDescent="0.2">
      <c r="A44545" t="s">
        <v>44</v>
      </c>
      <c r="B44545" t="s">
        <v>44</v>
      </c>
    </row>
    <row r="44546" spans="1:2" x14ac:dyDescent="0.2">
      <c r="A44546" t="s">
        <v>44</v>
      </c>
      <c r="B44546" t="s">
        <v>44</v>
      </c>
    </row>
    <row r="44547" spans="1:2" x14ac:dyDescent="0.2">
      <c r="A44547" t="s">
        <v>44</v>
      </c>
      <c r="B44547" t="s">
        <v>44</v>
      </c>
    </row>
    <row r="44548" spans="1:2" x14ac:dyDescent="0.2">
      <c r="A44548" t="s">
        <v>44</v>
      </c>
      <c r="B44548" t="s">
        <v>44</v>
      </c>
    </row>
    <row r="44549" spans="1:2" x14ac:dyDescent="0.2">
      <c r="A44549" t="s">
        <v>44</v>
      </c>
      <c r="B44549" t="s">
        <v>44</v>
      </c>
    </row>
    <row r="44550" spans="1:2" x14ac:dyDescent="0.2">
      <c r="A44550" t="s">
        <v>44</v>
      </c>
      <c r="B44550" t="s">
        <v>44</v>
      </c>
    </row>
    <row r="44551" spans="1:2" x14ac:dyDescent="0.2">
      <c r="A44551" t="s">
        <v>44</v>
      </c>
      <c r="B44551" t="s">
        <v>44</v>
      </c>
    </row>
    <row r="44552" spans="1:2" x14ac:dyDescent="0.2">
      <c r="A44552" t="s">
        <v>44</v>
      </c>
      <c r="B44552" t="s">
        <v>44</v>
      </c>
    </row>
    <row r="44553" spans="1:2" x14ac:dyDescent="0.2">
      <c r="A44553" t="s">
        <v>44</v>
      </c>
      <c r="B44553" t="s">
        <v>44</v>
      </c>
    </row>
    <row r="44554" spans="1:2" x14ac:dyDescent="0.2">
      <c r="A44554" t="s">
        <v>44</v>
      </c>
      <c r="B44554" t="s">
        <v>44</v>
      </c>
    </row>
    <row r="44555" spans="1:2" x14ac:dyDescent="0.2">
      <c r="A44555" t="s">
        <v>44</v>
      </c>
      <c r="B44555" t="s">
        <v>44</v>
      </c>
    </row>
    <row r="44556" spans="1:2" x14ac:dyDescent="0.2">
      <c r="A44556" t="s">
        <v>44</v>
      </c>
      <c r="B44556" t="s">
        <v>44</v>
      </c>
    </row>
    <row r="44557" spans="1:2" x14ac:dyDescent="0.2">
      <c r="A44557" t="s">
        <v>44</v>
      </c>
      <c r="B44557" t="s">
        <v>44</v>
      </c>
    </row>
    <row r="44558" spans="1:2" x14ac:dyDescent="0.2">
      <c r="A44558" t="s">
        <v>44</v>
      </c>
      <c r="B44558" t="s">
        <v>44</v>
      </c>
    </row>
    <row r="44559" spans="1:2" x14ac:dyDescent="0.2">
      <c r="A44559" t="s">
        <v>44</v>
      </c>
      <c r="B44559" t="s">
        <v>44</v>
      </c>
    </row>
    <row r="44560" spans="1:2" x14ac:dyDescent="0.2">
      <c r="A44560" t="s">
        <v>44</v>
      </c>
      <c r="B44560" t="s">
        <v>44</v>
      </c>
    </row>
    <row r="44561" spans="1:2" x14ac:dyDescent="0.2">
      <c r="A44561" t="s">
        <v>44</v>
      </c>
      <c r="B44561" t="s">
        <v>44</v>
      </c>
    </row>
    <row r="44562" spans="1:2" x14ac:dyDescent="0.2">
      <c r="A44562" t="s">
        <v>44</v>
      </c>
      <c r="B44562" t="s">
        <v>44</v>
      </c>
    </row>
    <row r="44563" spans="1:2" x14ac:dyDescent="0.2">
      <c r="A44563" t="s">
        <v>44</v>
      </c>
      <c r="B44563" t="s">
        <v>44</v>
      </c>
    </row>
    <row r="44564" spans="1:2" x14ac:dyDescent="0.2">
      <c r="A44564" t="s">
        <v>44</v>
      </c>
      <c r="B44564" t="s">
        <v>44</v>
      </c>
    </row>
    <row r="44565" spans="1:2" x14ac:dyDescent="0.2">
      <c r="A44565" t="s">
        <v>44</v>
      </c>
      <c r="B44565" t="s">
        <v>44</v>
      </c>
    </row>
    <row r="44566" spans="1:2" x14ac:dyDescent="0.2">
      <c r="A44566" t="s">
        <v>44</v>
      </c>
      <c r="B44566" t="s">
        <v>44</v>
      </c>
    </row>
    <row r="44567" spans="1:2" x14ac:dyDescent="0.2">
      <c r="A44567" t="s">
        <v>44</v>
      </c>
      <c r="B44567" t="s">
        <v>44</v>
      </c>
    </row>
    <row r="44568" spans="1:2" x14ac:dyDescent="0.2">
      <c r="A44568" t="s">
        <v>44</v>
      </c>
      <c r="B44568" t="s">
        <v>44</v>
      </c>
    </row>
    <row r="44569" spans="1:2" x14ac:dyDescent="0.2">
      <c r="A44569" t="s">
        <v>44</v>
      </c>
      <c r="B44569" t="s">
        <v>44</v>
      </c>
    </row>
    <row r="44570" spans="1:2" x14ac:dyDescent="0.2">
      <c r="A44570" t="s">
        <v>44</v>
      </c>
      <c r="B44570" t="s">
        <v>44</v>
      </c>
    </row>
    <row r="44571" spans="1:2" x14ac:dyDescent="0.2">
      <c r="A44571" t="s">
        <v>44</v>
      </c>
      <c r="B44571" t="s">
        <v>44</v>
      </c>
    </row>
    <row r="44572" spans="1:2" x14ac:dyDescent="0.2">
      <c r="A44572" t="s">
        <v>44</v>
      </c>
      <c r="B44572" t="s">
        <v>44</v>
      </c>
    </row>
    <row r="44573" spans="1:2" x14ac:dyDescent="0.2">
      <c r="A44573" t="s">
        <v>44</v>
      </c>
      <c r="B44573" t="s">
        <v>44</v>
      </c>
    </row>
    <row r="44574" spans="1:2" x14ac:dyDescent="0.2">
      <c r="A44574" t="s">
        <v>44</v>
      </c>
      <c r="B44574" t="s">
        <v>44</v>
      </c>
    </row>
    <row r="44575" spans="1:2" x14ac:dyDescent="0.2">
      <c r="A44575" t="s">
        <v>44</v>
      </c>
      <c r="B44575" t="s">
        <v>44</v>
      </c>
    </row>
    <row r="44576" spans="1:2" x14ac:dyDescent="0.2">
      <c r="A44576" t="s">
        <v>44</v>
      </c>
      <c r="B44576" t="s">
        <v>44</v>
      </c>
    </row>
    <row r="44577" spans="1:2" x14ac:dyDescent="0.2">
      <c r="A44577" t="s">
        <v>44</v>
      </c>
      <c r="B44577" t="s">
        <v>44</v>
      </c>
    </row>
    <row r="44578" spans="1:2" x14ac:dyDescent="0.2">
      <c r="A44578" t="s">
        <v>44</v>
      </c>
      <c r="B44578" t="s">
        <v>44</v>
      </c>
    </row>
    <row r="44579" spans="1:2" x14ac:dyDescent="0.2">
      <c r="A44579" t="s">
        <v>44</v>
      </c>
      <c r="B44579" t="s">
        <v>44</v>
      </c>
    </row>
    <row r="44580" spans="1:2" x14ac:dyDescent="0.2">
      <c r="A44580" t="s">
        <v>44</v>
      </c>
      <c r="B44580" t="s">
        <v>44</v>
      </c>
    </row>
    <row r="44581" spans="1:2" x14ac:dyDescent="0.2">
      <c r="A44581" t="s">
        <v>44</v>
      </c>
      <c r="B44581" t="s">
        <v>44</v>
      </c>
    </row>
    <row r="44582" spans="1:2" x14ac:dyDescent="0.2">
      <c r="A44582" t="s">
        <v>44</v>
      </c>
      <c r="B44582" t="s">
        <v>44</v>
      </c>
    </row>
    <row r="44583" spans="1:2" x14ac:dyDescent="0.2">
      <c r="A44583" t="s">
        <v>44</v>
      </c>
      <c r="B44583" t="s">
        <v>44</v>
      </c>
    </row>
    <row r="44584" spans="1:2" x14ac:dyDescent="0.2">
      <c r="A44584" t="s">
        <v>44</v>
      </c>
      <c r="B44584" t="s">
        <v>44</v>
      </c>
    </row>
    <row r="44585" spans="1:2" x14ac:dyDescent="0.2">
      <c r="A44585" t="s">
        <v>44</v>
      </c>
      <c r="B44585" t="s">
        <v>44</v>
      </c>
    </row>
    <row r="44586" spans="1:2" x14ac:dyDescent="0.2">
      <c r="A44586" t="s">
        <v>44</v>
      </c>
      <c r="B44586" t="s">
        <v>44</v>
      </c>
    </row>
    <row r="44587" spans="1:2" x14ac:dyDescent="0.2">
      <c r="A44587" t="s">
        <v>44</v>
      </c>
      <c r="B44587" t="s">
        <v>44</v>
      </c>
    </row>
    <row r="44588" spans="1:2" x14ac:dyDescent="0.2">
      <c r="A44588" t="s">
        <v>44</v>
      </c>
      <c r="B44588" t="s">
        <v>44</v>
      </c>
    </row>
    <row r="44589" spans="1:2" x14ac:dyDescent="0.2">
      <c r="A44589" t="s">
        <v>44</v>
      </c>
      <c r="B44589" t="s">
        <v>44</v>
      </c>
    </row>
    <row r="44590" spans="1:2" x14ac:dyDescent="0.2">
      <c r="A44590" t="s">
        <v>44</v>
      </c>
      <c r="B44590" t="s">
        <v>44</v>
      </c>
    </row>
    <row r="44591" spans="1:2" x14ac:dyDescent="0.2">
      <c r="A44591" t="s">
        <v>44</v>
      </c>
      <c r="B44591" t="s">
        <v>44</v>
      </c>
    </row>
    <row r="44592" spans="1:2" x14ac:dyDescent="0.2">
      <c r="A44592" t="s">
        <v>44</v>
      </c>
      <c r="B44592" t="s">
        <v>44</v>
      </c>
    </row>
    <row r="44593" spans="1:2" x14ac:dyDescent="0.2">
      <c r="A44593" t="s">
        <v>44</v>
      </c>
      <c r="B44593" t="s">
        <v>44</v>
      </c>
    </row>
    <row r="44594" spans="1:2" x14ac:dyDescent="0.2">
      <c r="A44594" t="s">
        <v>44</v>
      </c>
      <c r="B44594" t="s">
        <v>44</v>
      </c>
    </row>
    <row r="44595" spans="1:2" x14ac:dyDescent="0.2">
      <c r="A44595" t="s">
        <v>44</v>
      </c>
      <c r="B44595" t="s">
        <v>44</v>
      </c>
    </row>
    <row r="44596" spans="1:2" x14ac:dyDescent="0.2">
      <c r="A44596" t="s">
        <v>44</v>
      </c>
      <c r="B44596" t="s">
        <v>44</v>
      </c>
    </row>
    <row r="44597" spans="1:2" x14ac:dyDescent="0.2">
      <c r="A44597" t="s">
        <v>44</v>
      </c>
      <c r="B44597" t="s">
        <v>44</v>
      </c>
    </row>
    <row r="44598" spans="1:2" x14ac:dyDescent="0.2">
      <c r="A44598" t="s">
        <v>44</v>
      </c>
      <c r="B44598" t="s">
        <v>44</v>
      </c>
    </row>
    <row r="44599" spans="1:2" x14ac:dyDescent="0.2">
      <c r="A44599" t="s">
        <v>44</v>
      </c>
      <c r="B44599" t="s">
        <v>44</v>
      </c>
    </row>
    <row r="44600" spans="1:2" x14ac:dyDescent="0.2">
      <c r="A44600" t="s">
        <v>44</v>
      </c>
      <c r="B44600" t="s">
        <v>44</v>
      </c>
    </row>
    <row r="44601" spans="1:2" x14ac:dyDescent="0.2">
      <c r="A44601" t="s">
        <v>44</v>
      </c>
      <c r="B44601" t="s">
        <v>44</v>
      </c>
    </row>
    <row r="44602" spans="1:2" x14ac:dyDescent="0.2">
      <c r="A44602" t="s">
        <v>44</v>
      </c>
      <c r="B44602" t="s">
        <v>44</v>
      </c>
    </row>
    <row r="44603" spans="1:2" x14ac:dyDescent="0.2">
      <c r="A44603" t="s">
        <v>44</v>
      </c>
      <c r="B44603" t="s">
        <v>44</v>
      </c>
    </row>
    <row r="44604" spans="1:2" x14ac:dyDescent="0.2">
      <c r="A44604" t="s">
        <v>44</v>
      </c>
      <c r="B44604" t="s">
        <v>44</v>
      </c>
    </row>
    <row r="44605" spans="1:2" x14ac:dyDescent="0.2">
      <c r="A44605" t="s">
        <v>44</v>
      </c>
      <c r="B44605" t="s">
        <v>44</v>
      </c>
    </row>
    <row r="44606" spans="1:2" x14ac:dyDescent="0.2">
      <c r="A44606" t="s">
        <v>44</v>
      </c>
      <c r="B44606" t="s">
        <v>44</v>
      </c>
    </row>
    <row r="44607" spans="1:2" x14ac:dyDescent="0.2">
      <c r="A44607" t="s">
        <v>44</v>
      </c>
      <c r="B44607" t="s">
        <v>44</v>
      </c>
    </row>
    <row r="44608" spans="1:2" x14ac:dyDescent="0.2">
      <c r="A44608" t="s">
        <v>44</v>
      </c>
      <c r="B44608" t="s">
        <v>44</v>
      </c>
    </row>
    <row r="44609" spans="1:2" x14ac:dyDescent="0.2">
      <c r="A44609" t="s">
        <v>44</v>
      </c>
      <c r="B44609" t="s">
        <v>44</v>
      </c>
    </row>
    <row r="44610" spans="1:2" x14ac:dyDescent="0.2">
      <c r="A44610" t="s">
        <v>44</v>
      </c>
      <c r="B44610" t="s">
        <v>44</v>
      </c>
    </row>
    <row r="44611" spans="1:2" x14ac:dyDescent="0.2">
      <c r="A44611" t="s">
        <v>44</v>
      </c>
      <c r="B44611" t="s">
        <v>44</v>
      </c>
    </row>
    <row r="44612" spans="1:2" x14ac:dyDescent="0.2">
      <c r="A44612" t="s">
        <v>44</v>
      </c>
      <c r="B44612" t="s">
        <v>44</v>
      </c>
    </row>
    <row r="44613" spans="1:2" x14ac:dyDescent="0.2">
      <c r="A44613" t="s">
        <v>44</v>
      </c>
      <c r="B44613" t="s">
        <v>44</v>
      </c>
    </row>
    <row r="44614" spans="1:2" x14ac:dyDescent="0.2">
      <c r="A44614" t="s">
        <v>44</v>
      </c>
      <c r="B44614" t="s">
        <v>44</v>
      </c>
    </row>
    <row r="44615" spans="1:2" x14ac:dyDescent="0.2">
      <c r="A44615" t="s">
        <v>44</v>
      </c>
      <c r="B44615" t="s">
        <v>44</v>
      </c>
    </row>
    <row r="44616" spans="1:2" x14ac:dyDescent="0.2">
      <c r="A44616" t="s">
        <v>44</v>
      </c>
      <c r="B44616" t="s">
        <v>44</v>
      </c>
    </row>
    <row r="44617" spans="1:2" x14ac:dyDescent="0.2">
      <c r="A44617" t="s">
        <v>44</v>
      </c>
      <c r="B44617" t="s">
        <v>44</v>
      </c>
    </row>
    <row r="44618" spans="1:2" x14ac:dyDescent="0.2">
      <c r="A44618" t="s">
        <v>44</v>
      </c>
      <c r="B44618" t="s">
        <v>44</v>
      </c>
    </row>
    <row r="44619" spans="1:2" x14ac:dyDescent="0.2">
      <c r="A44619" t="s">
        <v>44</v>
      </c>
      <c r="B44619" t="s">
        <v>44</v>
      </c>
    </row>
    <row r="44620" spans="1:2" x14ac:dyDescent="0.2">
      <c r="A44620" t="s">
        <v>44</v>
      </c>
      <c r="B44620" t="s">
        <v>44</v>
      </c>
    </row>
    <row r="44621" spans="1:2" x14ac:dyDescent="0.2">
      <c r="A44621" t="s">
        <v>44</v>
      </c>
      <c r="B44621" t="s">
        <v>44</v>
      </c>
    </row>
    <row r="44622" spans="1:2" x14ac:dyDescent="0.2">
      <c r="A44622" t="s">
        <v>44</v>
      </c>
      <c r="B44622" t="s">
        <v>44</v>
      </c>
    </row>
    <row r="44623" spans="1:2" x14ac:dyDescent="0.2">
      <c r="A44623" t="s">
        <v>44</v>
      </c>
      <c r="B44623" t="s">
        <v>44</v>
      </c>
    </row>
    <row r="44624" spans="1:2" x14ac:dyDescent="0.2">
      <c r="A44624" t="s">
        <v>44</v>
      </c>
      <c r="B44624" t="s">
        <v>44</v>
      </c>
    </row>
    <row r="44625" spans="1:2" x14ac:dyDescent="0.2">
      <c r="A44625" t="s">
        <v>44</v>
      </c>
      <c r="B44625" t="s">
        <v>44</v>
      </c>
    </row>
    <row r="44626" spans="1:2" x14ac:dyDescent="0.2">
      <c r="A44626" t="s">
        <v>44</v>
      </c>
      <c r="B44626" t="s">
        <v>44</v>
      </c>
    </row>
    <row r="44627" spans="1:2" x14ac:dyDescent="0.2">
      <c r="A44627" t="s">
        <v>44</v>
      </c>
      <c r="B44627" t="s">
        <v>44</v>
      </c>
    </row>
    <row r="44628" spans="1:2" x14ac:dyDescent="0.2">
      <c r="A44628" t="s">
        <v>44</v>
      </c>
      <c r="B44628" t="s">
        <v>44</v>
      </c>
    </row>
    <row r="44629" spans="1:2" x14ac:dyDescent="0.2">
      <c r="A44629" t="s">
        <v>44</v>
      </c>
      <c r="B44629" t="s">
        <v>44</v>
      </c>
    </row>
    <row r="44630" spans="1:2" x14ac:dyDescent="0.2">
      <c r="A44630" t="s">
        <v>44</v>
      </c>
      <c r="B44630" t="s">
        <v>44</v>
      </c>
    </row>
    <row r="44631" spans="1:2" x14ac:dyDescent="0.2">
      <c r="A44631" t="s">
        <v>44</v>
      </c>
      <c r="B44631" t="s">
        <v>44</v>
      </c>
    </row>
    <row r="44632" spans="1:2" x14ac:dyDescent="0.2">
      <c r="A44632" t="s">
        <v>44</v>
      </c>
      <c r="B44632" t="s">
        <v>44</v>
      </c>
    </row>
    <row r="44633" spans="1:2" x14ac:dyDescent="0.2">
      <c r="A44633" t="s">
        <v>44</v>
      </c>
      <c r="B44633" t="s">
        <v>44</v>
      </c>
    </row>
    <row r="44634" spans="1:2" x14ac:dyDescent="0.2">
      <c r="A44634" t="s">
        <v>44</v>
      </c>
      <c r="B44634" t="s">
        <v>44</v>
      </c>
    </row>
    <row r="44635" spans="1:2" x14ac:dyDescent="0.2">
      <c r="A44635" t="s">
        <v>44</v>
      </c>
      <c r="B44635" t="s">
        <v>44</v>
      </c>
    </row>
    <row r="44636" spans="1:2" x14ac:dyDescent="0.2">
      <c r="A44636" t="s">
        <v>44</v>
      </c>
      <c r="B44636" t="s">
        <v>44</v>
      </c>
    </row>
    <row r="44637" spans="1:2" x14ac:dyDescent="0.2">
      <c r="A44637" t="s">
        <v>44</v>
      </c>
      <c r="B44637" t="s">
        <v>44</v>
      </c>
    </row>
    <row r="44638" spans="1:2" x14ac:dyDescent="0.2">
      <c r="A44638" t="s">
        <v>44</v>
      </c>
      <c r="B44638" t="s">
        <v>44</v>
      </c>
    </row>
    <row r="44639" spans="1:2" x14ac:dyDescent="0.2">
      <c r="A44639" t="s">
        <v>44</v>
      </c>
      <c r="B44639" t="s">
        <v>44</v>
      </c>
    </row>
    <row r="44640" spans="1:2" x14ac:dyDescent="0.2">
      <c r="A44640" t="s">
        <v>44</v>
      </c>
      <c r="B44640" t="s">
        <v>44</v>
      </c>
    </row>
    <row r="44641" spans="1:2" x14ac:dyDescent="0.2">
      <c r="A44641" t="s">
        <v>44</v>
      </c>
      <c r="B44641" t="s">
        <v>44</v>
      </c>
    </row>
    <row r="44642" spans="1:2" x14ac:dyDescent="0.2">
      <c r="A44642" t="s">
        <v>44</v>
      </c>
      <c r="B44642" t="s">
        <v>44</v>
      </c>
    </row>
    <row r="44643" spans="1:2" x14ac:dyDescent="0.2">
      <c r="A44643" t="s">
        <v>44</v>
      </c>
      <c r="B44643" t="s">
        <v>44</v>
      </c>
    </row>
    <row r="44644" spans="1:2" x14ac:dyDescent="0.2">
      <c r="A44644" t="s">
        <v>44</v>
      </c>
      <c r="B44644" t="s">
        <v>44</v>
      </c>
    </row>
    <row r="44645" spans="1:2" x14ac:dyDescent="0.2">
      <c r="A44645" t="s">
        <v>44</v>
      </c>
      <c r="B44645" t="s">
        <v>44</v>
      </c>
    </row>
    <row r="44646" spans="1:2" x14ac:dyDescent="0.2">
      <c r="A44646" t="s">
        <v>44</v>
      </c>
      <c r="B44646" t="s">
        <v>44</v>
      </c>
    </row>
    <row r="44647" spans="1:2" x14ac:dyDescent="0.2">
      <c r="A44647" t="s">
        <v>44</v>
      </c>
      <c r="B44647" t="s">
        <v>44</v>
      </c>
    </row>
    <row r="44648" spans="1:2" x14ac:dyDescent="0.2">
      <c r="A44648" t="s">
        <v>44</v>
      </c>
      <c r="B44648" t="s">
        <v>44</v>
      </c>
    </row>
    <row r="44649" spans="1:2" x14ac:dyDescent="0.2">
      <c r="A44649" t="s">
        <v>44</v>
      </c>
      <c r="B44649" t="s">
        <v>44</v>
      </c>
    </row>
    <row r="44650" spans="1:2" x14ac:dyDescent="0.2">
      <c r="A44650" t="s">
        <v>44</v>
      </c>
      <c r="B44650" t="s">
        <v>44</v>
      </c>
    </row>
    <row r="44651" spans="1:2" x14ac:dyDescent="0.2">
      <c r="A44651" t="s">
        <v>44</v>
      </c>
      <c r="B44651" t="s">
        <v>44</v>
      </c>
    </row>
    <row r="44652" spans="1:2" x14ac:dyDescent="0.2">
      <c r="A44652" t="s">
        <v>44</v>
      </c>
      <c r="B44652" t="s">
        <v>44</v>
      </c>
    </row>
    <row r="44653" spans="1:2" x14ac:dyDescent="0.2">
      <c r="A44653" t="s">
        <v>44</v>
      </c>
      <c r="B44653" t="s">
        <v>44</v>
      </c>
    </row>
    <row r="44654" spans="1:2" x14ac:dyDescent="0.2">
      <c r="A44654" t="s">
        <v>44</v>
      </c>
      <c r="B44654" t="s">
        <v>44</v>
      </c>
    </row>
    <row r="44655" spans="1:2" x14ac:dyDescent="0.2">
      <c r="A44655" t="s">
        <v>44</v>
      </c>
      <c r="B44655" t="s">
        <v>44</v>
      </c>
    </row>
    <row r="44656" spans="1:2" x14ac:dyDescent="0.2">
      <c r="A44656" t="s">
        <v>44</v>
      </c>
      <c r="B44656" t="s">
        <v>44</v>
      </c>
    </row>
    <row r="44657" spans="1:2" x14ac:dyDescent="0.2">
      <c r="A44657" t="s">
        <v>44</v>
      </c>
      <c r="B44657" t="s">
        <v>44</v>
      </c>
    </row>
    <row r="44658" spans="1:2" x14ac:dyDescent="0.2">
      <c r="A44658" t="s">
        <v>44</v>
      </c>
      <c r="B44658" t="s">
        <v>44</v>
      </c>
    </row>
    <row r="44659" spans="1:2" x14ac:dyDescent="0.2">
      <c r="A44659" t="s">
        <v>44</v>
      </c>
      <c r="B44659" t="s">
        <v>44</v>
      </c>
    </row>
    <row r="44660" spans="1:2" x14ac:dyDescent="0.2">
      <c r="A44660" t="s">
        <v>44</v>
      </c>
      <c r="B44660" t="s">
        <v>44</v>
      </c>
    </row>
    <row r="44661" spans="1:2" x14ac:dyDescent="0.2">
      <c r="A44661" t="s">
        <v>44</v>
      </c>
      <c r="B44661" t="s">
        <v>44</v>
      </c>
    </row>
    <row r="44662" spans="1:2" x14ac:dyDescent="0.2">
      <c r="A44662" t="s">
        <v>44</v>
      </c>
      <c r="B44662" t="s">
        <v>44</v>
      </c>
    </row>
    <row r="44663" spans="1:2" x14ac:dyDescent="0.2">
      <c r="A44663" t="s">
        <v>44</v>
      </c>
      <c r="B44663" t="s">
        <v>44</v>
      </c>
    </row>
    <row r="44664" spans="1:2" x14ac:dyDescent="0.2">
      <c r="A44664" t="s">
        <v>44</v>
      </c>
      <c r="B44664" t="s">
        <v>44</v>
      </c>
    </row>
    <row r="44665" spans="1:2" x14ac:dyDescent="0.2">
      <c r="A44665" t="s">
        <v>44</v>
      </c>
      <c r="B44665" t="s">
        <v>44</v>
      </c>
    </row>
    <row r="44666" spans="1:2" x14ac:dyDescent="0.2">
      <c r="A44666" t="s">
        <v>44</v>
      </c>
      <c r="B44666" t="s">
        <v>44</v>
      </c>
    </row>
    <row r="44667" spans="1:2" x14ac:dyDescent="0.2">
      <c r="A44667" t="s">
        <v>44</v>
      </c>
      <c r="B44667" t="s">
        <v>44</v>
      </c>
    </row>
    <row r="44668" spans="1:2" x14ac:dyDescent="0.2">
      <c r="A44668" t="s">
        <v>44</v>
      </c>
      <c r="B44668" t="s">
        <v>44</v>
      </c>
    </row>
    <row r="44669" spans="1:2" x14ac:dyDescent="0.2">
      <c r="A44669" t="s">
        <v>44</v>
      </c>
      <c r="B44669" t="s">
        <v>44</v>
      </c>
    </row>
    <row r="44670" spans="1:2" x14ac:dyDescent="0.2">
      <c r="A44670" t="s">
        <v>44</v>
      </c>
      <c r="B44670" t="s">
        <v>44</v>
      </c>
    </row>
    <row r="44671" spans="1:2" x14ac:dyDescent="0.2">
      <c r="A44671" t="s">
        <v>44</v>
      </c>
      <c r="B44671" t="s">
        <v>44</v>
      </c>
    </row>
    <row r="44672" spans="1:2" x14ac:dyDescent="0.2">
      <c r="A44672" t="s">
        <v>44</v>
      </c>
      <c r="B44672" t="s">
        <v>44</v>
      </c>
    </row>
    <row r="44673" spans="1:2" x14ac:dyDescent="0.2">
      <c r="A44673" t="s">
        <v>44</v>
      </c>
      <c r="B44673" t="s">
        <v>44</v>
      </c>
    </row>
    <row r="44674" spans="1:2" x14ac:dyDescent="0.2">
      <c r="A44674" t="s">
        <v>44</v>
      </c>
      <c r="B44674" t="s">
        <v>44</v>
      </c>
    </row>
    <row r="44675" spans="1:2" x14ac:dyDescent="0.2">
      <c r="A44675" t="s">
        <v>44</v>
      </c>
      <c r="B44675" t="s">
        <v>44</v>
      </c>
    </row>
    <row r="44676" spans="1:2" x14ac:dyDescent="0.2">
      <c r="A44676" t="s">
        <v>44</v>
      </c>
      <c r="B44676" t="s">
        <v>44</v>
      </c>
    </row>
    <row r="44677" spans="1:2" x14ac:dyDescent="0.2">
      <c r="A44677" t="s">
        <v>44</v>
      </c>
      <c r="B44677" t="s">
        <v>44</v>
      </c>
    </row>
    <row r="44678" spans="1:2" x14ac:dyDescent="0.2">
      <c r="A44678" t="s">
        <v>44</v>
      </c>
      <c r="B44678" t="s">
        <v>44</v>
      </c>
    </row>
    <row r="44679" spans="1:2" x14ac:dyDescent="0.2">
      <c r="A44679" t="s">
        <v>44</v>
      </c>
      <c r="B44679" t="s">
        <v>44</v>
      </c>
    </row>
    <row r="44680" spans="1:2" x14ac:dyDescent="0.2">
      <c r="A44680" t="s">
        <v>44</v>
      </c>
      <c r="B44680" t="s">
        <v>44</v>
      </c>
    </row>
    <row r="44681" spans="1:2" x14ac:dyDescent="0.2">
      <c r="A44681" t="s">
        <v>44</v>
      </c>
      <c r="B44681" t="s">
        <v>44</v>
      </c>
    </row>
    <row r="44682" spans="1:2" x14ac:dyDescent="0.2">
      <c r="A44682" t="s">
        <v>44</v>
      </c>
      <c r="B44682" t="s">
        <v>44</v>
      </c>
    </row>
    <row r="44683" spans="1:2" x14ac:dyDescent="0.2">
      <c r="A44683" t="s">
        <v>44</v>
      </c>
      <c r="B44683" t="s">
        <v>44</v>
      </c>
    </row>
    <row r="44684" spans="1:2" x14ac:dyDescent="0.2">
      <c r="A44684" t="s">
        <v>44</v>
      </c>
      <c r="B44684" t="s">
        <v>44</v>
      </c>
    </row>
    <row r="44685" spans="1:2" x14ac:dyDescent="0.2">
      <c r="A44685" t="s">
        <v>44</v>
      </c>
      <c r="B44685" t="s">
        <v>44</v>
      </c>
    </row>
    <row r="44686" spans="1:2" x14ac:dyDescent="0.2">
      <c r="A44686" t="s">
        <v>44</v>
      </c>
      <c r="B44686" t="s">
        <v>44</v>
      </c>
    </row>
    <row r="44687" spans="1:2" x14ac:dyDescent="0.2">
      <c r="A44687" t="s">
        <v>44</v>
      </c>
      <c r="B44687" t="s">
        <v>44</v>
      </c>
    </row>
    <row r="44688" spans="1:2" x14ac:dyDescent="0.2">
      <c r="A44688" t="s">
        <v>44</v>
      </c>
      <c r="B44688" t="s">
        <v>44</v>
      </c>
    </row>
    <row r="44689" spans="1:2" x14ac:dyDescent="0.2">
      <c r="A44689" t="s">
        <v>44</v>
      </c>
      <c r="B44689" t="s">
        <v>44</v>
      </c>
    </row>
    <row r="44690" spans="1:2" x14ac:dyDescent="0.2">
      <c r="A44690" t="s">
        <v>44</v>
      </c>
      <c r="B44690" t="s">
        <v>44</v>
      </c>
    </row>
    <row r="44691" spans="1:2" x14ac:dyDescent="0.2">
      <c r="A44691" t="s">
        <v>44</v>
      </c>
      <c r="B44691" t="s">
        <v>44</v>
      </c>
    </row>
    <row r="44692" spans="1:2" x14ac:dyDescent="0.2">
      <c r="A44692" t="s">
        <v>44</v>
      </c>
      <c r="B44692" t="s">
        <v>44</v>
      </c>
    </row>
    <row r="44693" spans="1:2" x14ac:dyDescent="0.2">
      <c r="A44693" t="s">
        <v>44</v>
      </c>
      <c r="B44693" t="s">
        <v>44</v>
      </c>
    </row>
    <row r="44694" spans="1:2" x14ac:dyDescent="0.2">
      <c r="A44694" t="s">
        <v>44</v>
      </c>
      <c r="B44694" t="s">
        <v>44</v>
      </c>
    </row>
    <row r="44695" spans="1:2" x14ac:dyDescent="0.2">
      <c r="A44695" t="s">
        <v>44</v>
      </c>
      <c r="B44695" t="s">
        <v>44</v>
      </c>
    </row>
    <row r="44696" spans="1:2" x14ac:dyDescent="0.2">
      <c r="A44696" t="s">
        <v>44</v>
      </c>
      <c r="B44696" t="s">
        <v>44</v>
      </c>
    </row>
    <row r="44697" spans="1:2" x14ac:dyDescent="0.2">
      <c r="A44697" t="s">
        <v>44</v>
      </c>
      <c r="B44697" t="s">
        <v>44</v>
      </c>
    </row>
    <row r="44698" spans="1:2" x14ac:dyDescent="0.2">
      <c r="A44698" t="s">
        <v>44</v>
      </c>
      <c r="B44698" t="s">
        <v>44</v>
      </c>
    </row>
    <row r="44699" spans="1:2" x14ac:dyDescent="0.2">
      <c r="A44699" t="s">
        <v>44</v>
      </c>
      <c r="B44699" t="s">
        <v>44</v>
      </c>
    </row>
    <row r="44700" spans="1:2" x14ac:dyDescent="0.2">
      <c r="A44700" t="s">
        <v>44</v>
      </c>
      <c r="B44700" t="s">
        <v>44</v>
      </c>
    </row>
    <row r="44701" spans="1:2" x14ac:dyDescent="0.2">
      <c r="A44701" t="s">
        <v>44</v>
      </c>
      <c r="B44701" t="s">
        <v>44</v>
      </c>
    </row>
    <row r="44702" spans="1:2" x14ac:dyDescent="0.2">
      <c r="A44702" t="s">
        <v>44</v>
      </c>
      <c r="B44702" t="s">
        <v>44</v>
      </c>
    </row>
    <row r="44703" spans="1:2" x14ac:dyDescent="0.2">
      <c r="A44703" t="s">
        <v>44</v>
      </c>
      <c r="B44703" t="s">
        <v>44</v>
      </c>
    </row>
    <row r="44704" spans="1:2" x14ac:dyDescent="0.2">
      <c r="A44704" t="s">
        <v>44</v>
      </c>
      <c r="B44704" t="s">
        <v>44</v>
      </c>
    </row>
    <row r="44705" spans="1:2" x14ac:dyDescent="0.2">
      <c r="A44705" t="s">
        <v>44</v>
      </c>
      <c r="B44705" t="s">
        <v>44</v>
      </c>
    </row>
    <row r="44706" spans="1:2" x14ac:dyDescent="0.2">
      <c r="A44706" t="s">
        <v>44</v>
      </c>
      <c r="B44706" t="s">
        <v>44</v>
      </c>
    </row>
    <row r="44707" spans="1:2" x14ac:dyDescent="0.2">
      <c r="A44707" t="s">
        <v>44</v>
      </c>
      <c r="B44707" t="s">
        <v>44</v>
      </c>
    </row>
    <row r="44708" spans="1:2" x14ac:dyDescent="0.2">
      <c r="A44708" t="s">
        <v>44</v>
      </c>
      <c r="B44708" t="s">
        <v>44</v>
      </c>
    </row>
    <row r="44709" spans="1:2" x14ac:dyDescent="0.2">
      <c r="A44709" t="s">
        <v>44</v>
      </c>
      <c r="B44709" t="s">
        <v>44</v>
      </c>
    </row>
    <row r="44710" spans="1:2" x14ac:dyDescent="0.2">
      <c r="A44710" t="s">
        <v>44</v>
      </c>
      <c r="B44710" t="s">
        <v>44</v>
      </c>
    </row>
    <row r="44711" spans="1:2" x14ac:dyDescent="0.2">
      <c r="A44711" t="s">
        <v>44</v>
      </c>
      <c r="B44711" t="s">
        <v>44</v>
      </c>
    </row>
    <row r="44712" spans="1:2" x14ac:dyDescent="0.2">
      <c r="A44712" t="s">
        <v>44</v>
      </c>
      <c r="B44712" t="s">
        <v>44</v>
      </c>
    </row>
    <row r="44713" spans="1:2" x14ac:dyDescent="0.2">
      <c r="A44713" t="s">
        <v>44</v>
      </c>
      <c r="B44713" t="s">
        <v>44</v>
      </c>
    </row>
    <row r="44714" spans="1:2" x14ac:dyDescent="0.2">
      <c r="A44714" t="s">
        <v>44</v>
      </c>
      <c r="B44714" t="s">
        <v>44</v>
      </c>
    </row>
    <row r="44715" spans="1:2" x14ac:dyDescent="0.2">
      <c r="A44715" t="s">
        <v>44</v>
      </c>
      <c r="B44715" t="s">
        <v>44</v>
      </c>
    </row>
    <row r="44716" spans="1:2" x14ac:dyDescent="0.2">
      <c r="A44716" t="s">
        <v>44</v>
      </c>
      <c r="B44716" t="s">
        <v>44</v>
      </c>
    </row>
    <row r="44717" spans="1:2" x14ac:dyDescent="0.2">
      <c r="A44717" t="s">
        <v>44</v>
      </c>
      <c r="B44717" t="s">
        <v>44</v>
      </c>
    </row>
    <row r="44718" spans="1:2" x14ac:dyDescent="0.2">
      <c r="A44718" t="s">
        <v>44</v>
      </c>
      <c r="B44718" t="s">
        <v>44</v>
      </c>
    </row>
    <row r="44719" spans="1:2" x14ac:dyDescent="0.2">
      <c r="A44719" t="s">
        <v>44</v>
      </c>
      <c r="B44719" t="s">
        <v>44</v>
      </c>
    </row>
    <row r="44720" spans="1:2" x14ac:dyDescent="0.2">
      <c r="A44720" t="s">
        <v>44</v>
      </c>
      <c r="B44720" t="s">
        <v>44</v>
      </c>
    </row>
    <row r="44721" spans="1:2" x14ac:dyDescent="0.2">
      <c r="A44721" t="s">
        <v>44</v>
      </c>
      <c r="B44721" t="s">
        <v>44</v>
      </c>
    </row>
    <row r="44722" spans="1:2" x14ac:dyDescent="0.2">
      <c r="A44722" t="s">
        <v>44</v>
      </c>
      <c r="B44722" t="s">
        <v>44</v>
      </c>
    </row>
    <row r="44723" spans="1:2" x14ac:dyDescent="0.2">
      <c r="A44723" t="s">
        <v>44</v>
      </c>
      <c r="B44723" t="s">
        <v>44</v>
      </c>
    </row>
    <row r="44724" spans="1:2" x14ac:dyDescent="0.2">
      <c r="A44724" t="s">
        <v>44</v>
      </c>
      <c r="B44724" t="s">
        <v>44</v>
      </c>
    </row>
    <row r="44725" spans="1:2" x14ac:dyDescent="0.2">
      <c r="A44725" t="s">
        <v>44</v>
      </c>
      <c r="B44725" t="s">
        <v>44</v>
      </c>
    </row>
    <row r="44726" spans="1:2" x14ac:dyDescent="0.2">
      <c r="A44726" t="s">
        <v>44</v>
      </c>
      <c r="B44726" t="s">
        <v>44</v>
      </c>
    </row>
    <row r="44727" spans="1:2" x14ac:dyDescent="0.2">
      <c r="A44727" t="s">
        <v>44</v>
      </c>
      <c r="B44727" t="s">
        <v>44</v>
      </c>
    </row>
    <row r="44728" spans="1:2" x14ac:dyDescent="0.2">
      <c r="A44728" t="s">
        <v>44</v>
      </c>
      <c r="B44728" t="s">
        <v>44</v>
      </c>
    </row>
    <row r="44729" spans="1:2" x14ac:dyDescent="0.2">
      <c r="A44729" t="s">
        <v>44</v>
      </c>
      <c r="B44729" t="s">
        <v>44</v>
      </c>
    </row>
    <row r="44730" spans="1:2" x14ac:dyDescent="0.2">
      <c r="A44730" t="s">
        <v>44</v>
      </c>
      <c r="B44730" t="s">
        <v>44</v>
      </c>
    </row>
    <row r="44731" spans="1:2" x14ac:dyDescent="0.2">
      <c r="A44731" t="s">
        <v>44</v>
      </c>
      <c r="B44731" t="s">
        <v>44</v>
      </c>
    </row>
    <row r="44732" spans="1:2" x14ac:dyDescent="0.2">
      <c r="A44732" t="s">
        <v>44</v>
      </c>
      <c r="B44732" t="s">
        <v>44</v>
      </c>
    </row>
    <row r="44733" spans="1:2" x14ac:dyDescent="0.2">
      <c r="A44733" t="s">
        <v>44</v>
      </c>
      <c r="B44733" t="s">
        <v>44</v>
      </c>
    </row>
    <row r="44734" spans="1:2" x14ac:dyDescent="0.2">
      <c r="A44734" t="s">
        <v>44</v>
      </c>
      <c r="B44734" t="s">
        <v>44</v>
      </c>
    </row>
    <row r="44735" spans="1:2" x14ac:dyDescent="0.2">
      <c r="A44735" t="s">
        <v>44</v>
      </c>
      <c r="B44735" t="s">
        <v>44</v>
      </c>
    </row>
    <row r="44736" spans="1:2" x14ac:dyDescent="0.2">
      <c r="A44736" t="s">
        <v>44</v>
      </c>
      <c r="B44736" t="s">
        <v>44</v>
      </c>
    </row>
    <row r="44737" spans="1:2" x14ac:dyDescent="0.2">
      <c r="A44737" t="s">
        <v>44</v>
      </c>
      <c r="B44737" t="s">
        <v>44</v>
      </c>
    </row>
    <row r="44738" spans="1:2" x14ac:dyDescent="0.2">
      <c r="A44738" t="s">
        <v>44</v>
      </c>
      <c r="B44738" t="s">
        <v>44</v>
      </c>
    </row>
    <row r="44739" spans="1:2" x14ac:dyDescent="0.2">
      <c r="A44739" t="s">
        <v>44</v>
      </c>
      <c r="B44739" t="s">
        <v>44</v>
      </c>
    </row>
    <row r="44740" spans="1:2" x14ac:dyDescent="0.2">
      <c r="A44740" t="s">
        <v>44</v>
      </c>
      <c r="B44740" t="s">
        <v>44</v>
      </c>
    </row>
    <row r="44741" spans="1:2" x14ac:dyDescent="0.2">
      <c r="A44741" t="s">
        <v>44</v>
      </c>
      <c r="B44741" t="s">
        <v>44</v>
      </c>
    </row>
    <row r="44742" spans="1:2" x14ac:dyDescent="0.2">
      <c r="A44742" t="s">
        <v>44</v>
      </c>
      <c r="B44742" t="s">
        <v>44</v>
      </c>
    </row>
    <row r="44743" spans="1:2" x14ac:dyDescent="0.2">
      <c r="A44743" t="s">
        <v>44</v>
      </c>
      <c r="B44743" t="s">
        <v>44</v>
      </c>
    </row>
    <row r="44744" spans="1:2" x14ac:dyDescent="0.2">
      <c r="A44744" t="s">
        <v>44</v>
      </c>
      <c r="B44744" t="s">
        <v>44</v>
      </c>
    </row>
    <row r="44745" spans="1:2" x14ac:dyDescent="0.2">
      <c r="A44745" t="s">
        <v>44</v>
      </c>
      <c r="B44745" t="s">
        <v>44</v>
      </c>
    </row>
    <row r="44746" spans="1:2" x14ac:dyDescent="0.2">
      <c r="A44746" t="s">
        <v>44</v>
      </c>
      <c r="B44746" t="s">
        <v>44</v>
      </c>
    </row>
    <row r="44747" spans="1:2" x14ac:dyDescent="0.2">
      <c r="A44747" t="s">
        <v>44</v>
      </c>
      <c r="B44747" t="s">
        <v>44</v>
      </c>
    </row>
    <row r="44748" spans="1:2" x14ac:dyDescent="0.2">
      <c r="A44748" t="s">
        <v>44</v>
      </c>
      <c r="B44748" t="s">
        <v>44</v>
      </c>
    </row>
    <row r="44749" spans="1:2" x14ac:dyDescent="0.2">
      <c r="A44749" t="s">
        <v>44</v>
      </c>
      <c r="B44749" t="s">
        <v>44</v>
      </c>
    </row>
    <row r="44750" spans="1:2" x14ac:dyDescent="0.2">
      <c r="A44750" t="s">
        <v>44</v>
      </c>
      <c r="B44750" t="s">
        <v>44</v>
      </c>
    </row>
    <row r="44751" spans="1:2" x14ac:dyDescent="0.2">
      <c r="A44751" t="s">
        <v>44</v>
      </c>
      <c r="B44751" t="s">
        <v>44</v>
      </c>
    </row>
    <row r="44752" spans="1:2" x14ac:dyDescent="0.2">
      <c r="A44752" t="s">
        <v>44</v>
      </c>
      <c r="B44752" t="s">
        <v>44</v>
      </c>
    </row>
    <row r="44753" spans="1:2" x14ac:dyDescent="0.2">
      <c r="A44753" t="s">
        <v>44</v>
      </c>
      <c r="B44753" t="s">
        <v>44</v>
      </c>
    </row>
    <row r="44754" spans="1:2" x14ac:dyDescent="0.2">
      <c r="A44754" t="s">
        <v>44</v>
      </c>
      <c r="B44754" t="s">
        <v>44</v>
      </c>
    </row>
    <row r="44755" spans="1:2" x14ac:dyDescent="0.2">
      <c r="A44755" t="s">
        <v>44</v>
      </c>
      <c r="B44755" t="s">
        <v>44</v>
      </c>
    </row>
    <row r="44756" spans="1:2" x14ac:dyDescent="0.2">
      <c r="A44756" t="s">
        <v>44</v>
      </c>
      <c r="B44756" t="s">
        <v>44</v>
      </c>
    </row>
    <row r="44757" spans="1:2" x14ac:dyDescent="0.2">
      <c r="A44757" t="s">
        <v>44</v>
      </c>
      <c r="B44757" t="s">
        <v>44</v>
      </c>
    </row>
    <row r="44758" spans="1:2" x14ac:dyDescent="0.2">
      <c r="A44758" t="s">
        <v>44</v>
      </c>
      <c r="B44758" t="s">
        <v>44</v>
      </c>
    </row>
    <row r="44759" spans="1:2" x14ac:dyDescent="0.2">
      <c r="A44759" t="s">
        <v>44</v>
      </c>
      <c r="B44759" t="s">
        <v>44</v>
      </c>
    </row>
    <row r="44760" spans="1:2" x14ac:dyDescent="0.2">
      <c r="A44760" t="s">
        <v>44</v>
      </c>
      <c r="B44760" t="s">
        <v>44</v>
      </c>
    </row>
    <row r="44761" spans="1:2" x14ac:dyDescent="0.2">
      <c r="A44761" t="s">
        <v>44</v>
      </c>
      <c r="B44761" t="s">
        <v>44</v>
      </c>
    </row>
    <row r="44762" spans="1:2" x14ac:dyDescent="0.2">
      <c r="A44762" t="s">
        <v>44</v>
      </c>
      <c r="B44762" t="s">
        <v>44</v>
      </c>
    </row>
    <row r="44763" spans="1:2" x14ac:dyDescent="0.2">
      <c r="A44763" t="s">
        <v>44</v>
      </c>
      <c r="B44763" t="s">
        <v>44</v>
      </c>
    </row>
    <row r="44764" spans="1:2" x14ac:dyDescent="0.2">
      <c r="A44764" t="s">
        <v>44</v>
      </c>
      <c r="B44764" t="s">
        <v>44</v>
      </c>
    </row>
    <row r="44765" spans="1:2" x14ac:dyDescent="0.2">
      <c r="A44765" t="s">
        <v>44</v>
      </c>
      <c r="B44765" t="s">
        <v>44</v>
      </c>
    </row>
    <row r="44766" spans="1:2" x14ac:dyDescent="0.2">
      <c r="A44766" t="s">
        <v>44</v>
      </c>
      <c r="B44766" t="s">
        <v>44</v>
      </c>
    </row>
    <row r="44767" spans="1:2" x14ac:dyDescent="0.2">
      <c r="A44767" t="s">
        <v>44</v>
      </c>
      <c r="B44767" t="s">
        <v>44</v>
      </c>
    </row>
    <row r="44768" spans="1:2" x14ac:dyDescent="0.2">
      <c r="A44768" t="s">
        <v>44</v>
      </c>
      <c r="B44768" t="s">
        <v>44</v>
      </c>
    </row>
    <row r="44769" spans="1:2" x14ac:dyDescent="0.2">
      <c r="A44769" t="s">
        <v>44</v>
      </c>
      <c r="B44769" t="s">
        <v>44</v>
      </c>
    </row>
    <row r="44770" spans="1:2" x14ac:dyDescent="0.2">
      <c r="A44770" t="s">
        <v>44</v>
      </c>
      <c r="B44770" t="s">
        <v>44</v>
      </c>
    </row>
    <row r="44771" spans="1:2" x14ac:dyDescent="0.2">
      <c r="A44771" t="s">
        <v>44</v>
      </c>
      <c r="B44771" t="s">
        <v>44</v>
      </c>
    </row>
    <row r="44772" spans="1:2" x14ac:dyDescent="0.2">
      <c r="A44772" t="s">
        <v>44</v>
      </c>
      <c r="B44772" t="s">
        <v>44</v>
      </c>
    </row>
    <row r="44773" spans="1:2" x14ac:dyDescent="0.2">
      <c r="A44773" t="s">
        <v>44</v>
      </c>
      <c r="B44773" t="s">
        <v>44</v>
      </c>
    </row>
    <row r="44774" spans="1:2" x14ac:dyDescent="0.2">
      <c r="A44774" t="s">
        <v>44</v>
      </c>
      <c r="B44774" t="s">
        <v>44</v>
      </c>
    </row>
    <row r="44775" spans="1:2" x14ac:dyDescent="0.2">
      <c r="A44775" t="s">
        <v>44</v>
      </c>
      <c r="B44775" t="s">
        <v>44</v>
      </c>
    </row>
    <row r="44776" spans="1:2" x14ac:dyDescent="0.2">
      <c r="A44776" t="s">
        <v>44</v>
      </c>
      <c r="B44776" t="s">
        <v>44</v>
      </c>
    </row>
    <row r="44777" spans="1:2" x14ac:dyDescent="0.2">
      <c r="A44777" t="s">
        <v>44</v>
      </c>
      <c r="B44777" t="s">
        <v>44</v>
      </c>
    </row>
    <row r="44778" spans="1:2" x14ac:dyDescent="0.2">
      <c r="A44778" t="s">
        <v>44</v>
      </c>
      <c r="B44778" t="s">
        <v>44</v>
      </c>
    </row>
    <row r="44779" spans="1:2" x14ac:dyDescent="0.2">
      <c r="A44779" t="s">
        <v>44</v>
      </c>
      <c r="B44779" t="s">
        <v>44</v>
      </c>
    </row>
    <row r="44780" spans="1:2" x14ac:dyDescent="0.2">
      <c r="A44780" t="s">
        <v>44</v>
      </c>
      <c r="B44780" t="s">
        <v>44</v>
      </c>
    </row>
    <row r="44781" spans="1:2" x14ac:dyDescent="0.2">
      <c r="A44781" t="s">
        <v>44</v>
      </c>
      <c r="B44781" t="s">
        <v>44</v>
      </c>
    </row>
    <row r="44782" spans="1:2" x14ac:dyDescent="0.2">
      <c r="A44782" t="s">
        <v>44</v>
      </c>
      <c r="B44782" t="s">
        <v>44</v>
      </c>
    </row>
    <row r="44783" spans="1:2" x14ac:dyDescent="0.2">
      <c r="A44783" t="s">
        <v>44</v>
      </c>
      <c r="B44783" t="s">
        <v>44</v>
      </c>
    </row>
    <row r="44784" spans="1:2" x14ac:dyDescent="0.2">
      <c r="A44784" t="s">
        <v>44</v>
      </c>
      <c r="B44784" t="s">
        <v>44</v>
      </c>
    </row>
    <row r="44785" spans="1:2" x14ac:dyDescent="0.2">
      <c r="A44785" t="s">
        <v>44</v>
      </c>
      <c r="B44785" t="s">
        <v>44</v>
      </c>
    </row>
    <row r="44786" spans="1:2" x14ac:dyDescent="0.2">
      <c r="A44786" t="s">
        <v>44</v>
      </c>
      <c r="B44786" t="s">
        <v>44</v>
      </c>
    </row>
    <row r="44787" spans="1:2" x14ac:dyDescent="0.2">
      <c r="A44787" t="s">
        <v>44</v>
      </c>
      <c r="B44787" t="s">
        <v>44</v>
      </c>
    </row>
    <row r="44788" spans="1:2" x14ac:dyDescent="0.2">
      <c r="A44788" t="s">
        <v>44</v>
      </c>
      <c r="B44788" t="s">
        <v>44</v>
      </c>
    </row>
    <row r="44789" spans="1:2" x14ac:dyDescent="0.2">
      <c r="A44789" t="s">
        <v>44</v>
      </c>
      <c r="B44789" t="s">
        <v>44</v>
      </c>
    </row>
    <row r="44790" spans="1:2" x14ac:dyDescent="0.2">
      <c r="A44790" t="s">
        <v>44</v>
      </c>
      <c r="B44790" t="s">
        <v>44</v>
      </c>
    </row>
    <row r="44791" spans="1:2" x14ac:dyDescent="0.2">
      <c r="A44791" t="s">
        <v>44</v>
      </c>
      <c r="B44791" t="s">
        <v>44</v>
      </c>
    </row>
    <row r="44792" spans="1:2" x14ac:dyDescent="0.2">
      <c r="A44792" t="s">
        <v>44</v>
      </c>
      <c r="B44792" t="s">
        <v>44</v>
      </c>
    </row>
    <row r="44793" spans="1:2" x14ac:dyDescent="0.2">
      <c r="A44793" t="s">
        <v>44</v>
      </c>
      <c r="B44793" t="s">
        <v>44</v>
      </c>
    </row>
    <row r="44794" spans="1:2" x14ac:dyDescent="0.2">
      <c r="A44794" t="s">
        <v>44</v>
      </c>
      <c r="B44794" t="s">
        <v>44</v>
      </c>
    </row>
    <row r="44795" spans="1:2" x14ac:dyDescent="0.2">
      <c r="A44795" t="s">
        <v>44</v>
      </c>
      <c r="B44795" t="s">
        <v>44</v>
      </c>
    </row>
    <row r="44796" spans="1:2" x14ac:dyDescent="0.2">
      <c r="A44796" t="s">
        <v>44</v>
      </c>
      <c r="B44796" t="s">
        <v>44</v>
      </c>
    </row>
    <row r="44797" spans="1:2" x14ac:dyDescent="0.2">
      <c r="A44797" t="s">
        <v>44</v>
      </c>
      <c r="B44797" t="s">
        <v>44</v>
      </c>
    </row>
    <row r="44798" spans="1:2" x14ac:dyDescent="0.2">
      <c r="A44798" t="s">
        <v>44</v>
      </c>
      <c r="B44798" t="s">
        <v>44</v>
      </c>
    </row>
    <row r="44799" spans="1:2" x14ac:dyDescent="0.2">
      <c r="A44799" t="s">
        <v>44</v>
      </c>
      <c r="B44799" t="s">
        <v>44</v>
      </c>
    </row>
    <row r="44800" spans="1:2" x14ac:dyDescent="0.2">
      <c r="A44800" t="s">
        <v>44</v>
      </c>
      <c r="B44800" t="s">
        <v>44</v>
      </c>
    </row>
    <row r="44801" spans="1:2" x14ac:dyDescent="0.2">
      <c r="A44801" t="s">
        <v>44</v>
      </c>
      <c r="B44801" t="s">
        <v>44</v>
      </c>
    </row>
    <row r="44802" spans="1:2" x14ac:dyDescent="0.2">
      <c r="A44802" t="s">
        <v>44</v>
      </c>
      <c r="B44802" t="s">
        <v>44</v>
      </c>
    </row>
    <row r="44803" spans="1:2" x14ac:dyDescent="0.2">
      <c r="A44803" t="s">
        <v>44</v>
      </c>
      <c r="B44803" t="s">
        <v>44</v>
      </c>
    </row>
    <row r="44804" spans="1:2" x14ac:dyDescent="0.2">
      <c r="A44804" t="s">
        <v>44</v>
      </c>
      <c r="B44804" t="s">
        <v>44</v>
      </c>
    </row>
    <row r="44805" spans="1:2" x14ac:dyDescent="0.2">
      <c r="A44805" t="s">
        <v>44</v>
      </c>
      <c r="B44805" t="s">
        <v>44</v>
      </c>
    </row>
    <row r="44806" spans="1:2" x14ac:dyDescent="0.2">
      <c r="A44806" t="s">
        <v>44</v>
      </c>
      <c r="B44806" t="s">
        <v>44</v>
      </c>
    </row>
    <row r="44807" spans="1:2" x14ac:dyDescent="0.2">
      <c r="A44807" t="s">
        <v>44</v>
      </c>
      <c r="B44807" t="s">
        <v>44</v>
      </c>
    </row>
    <row r="44808" spans="1:2" x14ac:dyDescent="0.2">
      <c r="A44808" t="s">
        <v>44</v>
      </c>
      <c r="B44808" t="s">
        <v>44</v>
      </c>
    </row>
    <row r="44809" spans="1:2" x14ac:dyDescent="0.2">
      <c r="A44809" t="s">
        <v>44</v>
      </c>
      <c r="B44809" t="s">
        <v>44</v>
      </c>
    </row>
    <row r="44810" spans="1:2" x14ac:dyDescent="0.2">
      <c r="A44810" t="s">
        <v>44</v>
      </c>
      <c r="B44810" t="s">
        <v>44</v>
      </c>
    </row>
    <row r="44811" spans="1:2" x14ac:dyDescent="0.2">
      <c r="A44811" t="s">
        <v>44</v>
      </c>
      <c r="B44811" t="s">
        <v>44</v>
      </c>
    </row>
    <row r="44812" spans="1:2" x14ac:dyDescent="0.2">
      <c r="A44812" t="s">
        <v>44</v>
      </c>
      <c r="B44812" t="s">
        <v>44</v>
      </c>
    </row>
    <row r="44813" spans="1:2" x14ac:dyDescent="0.2">
      <c r="A44813" t="s">
        <v>44</v>
      </c>
      <c r="B44813" t="s">
        <v>44</v>
      </c>
    </row>
    <row r="44814" spans="1:2" x14ac:dyDescent="0.2">
      <c r="A44814" t="s">
        <v>44</v>
      </c>
      <c r="B44814" t="s">
        <v>44</v>
      </c>
    </row>
    <row r="44815" spans="1:2" x14ac:dyDescent="0.2">
      <c r="A44815" t="s">
        <v>44</v>
      </c>
      <c r="B44815" t="s">
        <v>44</v>
      </c>
    </row>
    <row r="44816" spans="1:2" x14ac:dyDescent="0.2">
      <c r="A44816" t="s">
        <v>44</v>
      </c>
      <c r="B44816" t="s">
        <v>44</v>
      </c>
    </row>
    <row r="44817" spans="1:2" x14ac:dyDescent="0.2">
      <c r="A44817" t="s">
        <v>44</v>
      </c>
      <c r="B44817" t="s">
        <v>44</v>
      </c>
    </row>
    <row r="44818" spans="1:2" x14ac:dyDescent="0.2">
      <c r="A44818" t="s">
        <v>44</v>
      </c>
      <c r="B44818" t="s">
        <v>44</v>
      </c>
    </row>
    <row r="44819" spans="1:2" x14ac:dyDescent="0.2">
      <c r="A44819" t="s">
        <v>44</v>
      </c>
      <c r="B44819" t="s">
        <v>44</v>
      </c>
    </row>
    <row r="44820" spans="1:2" x14ac:dyDescent="0.2">
      <c r="A44820" t="s">
        <v>44</v>
      </c>
      <c r="B44820" t="s">
        <v>44</v>
      </c>
    </row>
    <row r="44821" spans="1:2" x14ac:dyDescent="0.2">
      <c r="A44821" t="s">
        <v>44</v>
      </c>
      <c r="B44821" t="s">
        <v>44</v>
      </c>
    </row>
    <row r="44822" spans="1:2" x14ac:dyDescent="0.2">
      <c r="A44822" t="s">
        <v>44</v>
      </c>
      <c r="B44822" t="s">
        <v>44</v>
      </c>
    </row>
    <row r="44823" spans="1:2" x14ac:dyDescent="0.2">
      <c r="A44823" t="s">
        <v>44</v>
      </c>
      <c r="B44823" t="s">
        <v>44</v>
      </c>
    </row>
    <row r="44824" spans="1:2" x14ac:dyDescent="0.2">
      <c r="A44824" t="s">
        <v>44</v>
      </c>
      <c r="B44824" t="s">
        <v>44</v>
      </c>
    </row>
    <row r="44825" spans="1:2" x14ac:dyDescent="0.2">
      <c r="A44825" t="s">
        <v>44</v>
      </c>
      <c r="B44825" t="s">
        <v>44</v>
      </c>
    </row>
    <row r="44826" spans="1:2" x14ac:dyDescent="0.2">
      <c r="A44826" t="s">
        <v>44</v>
      </c>
      <c r="B44826" t="s">
        <v>44</v>
      </c>
    </row>
    <row r="44827" spans="1:2" x14ac:dyDescent="0.2">
      <c r="A44827" t="s">
        <v>44</v>
      </c>
      <c r="B44827" t="s">
        <v>44</v>
      </c>
    </row>
    <row r="44828" spans="1:2" x14ac:dyDescent="0.2">
      <c r="A44828" t="s">
        <v>44</v>
      </c>
      <c r="B44828" t="s">
        <v>44</v>
      </c>
    </row>
    <row r="44829" spans="1:2" x14ac:dyDescent="0.2">
      <c r="A44829" t="s">
        <v>44</v>
      </c>
      <c r="B44829" t="s">
        <v>44</v>
      </c>
    </row>
    <row r="44830" spans="1:2" x14ac:dyDescent="0.2">
      <c r="A44830" t="s">
        <v>44</v>
      </c>
      <c r="B44830" t="s">
        <v>44</v>
      </c>
    </row>
    <row r="44831" spans="1:2" x14ac:dyDescent="0.2">
      <c r="A44831" t="s">
        <v>44</v>
      </c>
      <c r="B44831" t="s">
        <v>44</v>
      </c>
    </row>
    <row r="44832" spans="1:2" x14ac:dyDescent="0.2">
      <c r="A44832" t="s">
        <v>44</v>
      </c>
      <c r="B44832" t="s">
        <v>44</v>
      </c>
    </row>
    <row r="44833" spans="1:2" x14ac:dyDescent="0.2">
      <c r="A44833" t="s">
        <v>44</v>
      </c>
      <c r="B44833" t="s">
        <v>44</v>
      </c>
    </row>
    <row r="44834" spans="1:2" x14ac:dyDescent="0.2">
      <c r="A44834" t="s">
        <v>44</v>
      </c>
      <c r="B44834" t="s">
        <v>44</v>
      </c>
    </row>
    <row r="44835" spans="1:2" x14ac:dyDescent="0.2">
      <c r="A44835" t="s">
        <v>44</v>
      </c>
      <c r="B44835" t="s">
        <v>44</v>
      </c>
    </row>
    <row r="44836" spans="1:2" x14ac:dyDescent="0.2">
      <c r="A44836" t="s">
        <v>44</v>
      </c>
      <c r="B44836" t="s">
        <v>44</v>
      </c>
    </row>
    <row r="44837" spans="1:2" x14ac:dyDescent="0.2">
      <c r="A44837" t="s">
        <v>44</v>
      </c>
      <c r="B44837" t="s">
        <v>44</v>
      </c>
    </row>
    <row r="44838" spans="1:2" x14ac:dyDescent="0.2">
      <c r="A44838" t="s">
        <v>44</v>
      </c>
      <c r="B44838" t="s">
        <v>44</v>
      </c>
    </row>
    <row r="44839" spans="1:2" x14ac:dyDescent="0.2">
      <c r="A44839" t="s">
        <v>44</v>
      </c>
      <c r="B44839" t="s">
        <v>44</v>
      </c>
    </row>
    <row r="44840" spans="1:2" x14ac:dyDescent="0.2">
      <c r="A44840" t="s">
        <v>44</v>
      </c>
      <c r="B44840" t="s">
        <v>44</v>
      </c>
    </row>
    <row r="44841" spans="1:2" x14ac:dyDescent="0.2">
      <c r="A44841" t="s">
        <v>44</v>
      </c>
      <c r="B44841" t="s">
        <v>44</v>
      </c>
    </row>
    <row r="44842" spans="1:2" x14ac:dyDescent="0.2">
      <c r="A44842" t="s">
        <v>44</v>
      </c>
      <c r="B44842" t="s">
        <v>44</v>
      </c>
    </row>
    <row r="44843" spans="1:2" x14ac:dyDescent="0.2">
      <c r="A44843" t="s">
        <v>44</v>
      </c>
      <c r="B44843" t="s">
        <v>44</v>
      </c>
    </row>
    <row r="44844" spans="1:2" x14ac:dyDescent="0.2">
      <c r="A44844" t="s">
        <v>44</v>
      </c>
      <c r="B44844" t="s">
        <v>44</v>
      </c>
    </row>
    <row r="44845" spans="1:2" x14ac:dyDescent="0.2">
      <c r="A44845" t="s">
        <v>44</v>
      </c>
      <c r="B44845" t="s">
        <v>44</v>
      </c>
    </row>
    <row r="44846" spans="1:2" x14ac:dyDescent="0.2">
      <c r="A44846" t="s">
        <v>44</v>
      </c>
      <c r="B44846" t="s">
        <v>44</v>
      </c>
    </row>
    <row r="44847" spans="1:2" x14ac:dyDescent="0.2">
      <c r="A44847" t="s">
        <v>44</v>
      </c>
      <c r="B44847" t="s">
        <v>44</v>
      </c>
    </row>
    <row r="44848" spans="1:2" x14ac:dyDescent="0.2">
      <c r="A44848" t="s">
        <v>44</v>
      </c>
      <c r="B44848" t="s">
        <v>44</v>
      </c>
    </row>
    <row r="44849" spans="1:2" x14ac:dyDescent="0.2">
      <c r="A44849" t="s">
        <v>44</v>
      </c>
      <c r="B44849" t="s">
        <v>44</v>
      </c>
    </row>
    <row r="44850" spans="1:2" x14ac:dyDescent="0.2">
      <c r="A44850" t="s">
        <v>44</v>
      </c>
      <c r="B44850" t="s">
        <v>44</v>
      </c>
    </row>
    <row r="44851" spans="1:2" x14ac:dyDescent="0.2">
      <c r="A44851" t="s">
        <v>44</v>
      </c>
      <c r="B44851" t="s">
        <v>44</v>
      </c>
    </row>
    <row r="44852" spans="1:2" x14ac:dyDescent="0.2">
      <c r="A44852" t="s">
        <v>44</v>
      </c>
      <c r="B44852" t="s">
        <v>44</v>
      </c>
    </row>
    <row r="44853" spans="1:2" x14ac:dyDescent="0.2">
      <c r="A44853" t="s">
        <v>44</v>
      </c>
      <c r="B44853" t="s">
        <v>44</v>
      </c>
    </row>
    <row r="44854" spans="1:2" x14ac:dyDescent="0.2">
      <c r="A44854" t="s">
        <v>44</v>
      </c>
      <c r="B44854" t="s">
        <v>44</v>
      </c>
    </row>
    <row r="44855" spans="1:2" x14ac:dyDescent="0.2">
      <c r="A44855" t="s">
        <v>44</v>
      </c>
      <c r="B44855" t="s">
        <v>44</v>
      </c>
    </row>
    <row r="44856" spans="1:2" x14ac:dyDescent="0.2">
      <c r="A44856" t="s">
        <v>44</v>
      </c>
      <c r="B44856" t="s">
        <v>44</v>
      </c>
    </row>
    <row r="44857" spans="1:2" x14ac:dyDescent="0.2">
      <c r="A44857" t="s">
        <v>44</v>
      </c>
      <c r="B44857" t="s">
        <v>44</v>
      </c>
    </row>
    <row r="44858" spans="1:2" x14ac:dyDescent="0.2">
      <c r="A44858" t="s">
        <v>44</v>
      </c>
      <c r="B44858" t="s">
        <v>44</v>
      </c>
    </row>
    <row r="44859" spans="1:2" x14ac:dyDescent="0.2">
      <c r="A44859" t="s">
        <v>44</v>
      </c>
      <c r="B44859" t="s">
        <v>44</v>
      </c>
    </row>
    <row r="44860" spans="1:2" x14ac:dyDescent="0.2">
      <c r="A44860" t="s">
        <v>44</v>
      </c>
      <c r="B44860" t="s">
        <v>44</v>
      </c>
    </row>
    <row r="44861" spans="1:2" x14ac:dyDescent="0.2">
      <c r="A44861" t="s">
        <v>44</v>
      </c>
      <c r="B44861" t="s">
        <v>44</v>
      </c>
    </row>
    <row r="44862" spans="1:2" x14ac:dyDescent="0.2">
      <c r="A44862" t="s">
        <v>44</v>
      </c>
      <c r="B44862" t="s">
        <v>44</v>
      </c>
    </row>
    <row r="44863" spans="1:2" x14ac:dyDescent="0.2">
      <c r="A44863" t="s">
        <v>44</v>
      </c>
      <c r="B44863" t="s">
        <v>44</v>
      </c>
    </row>
    <row r="44864" spans="1:2" x14ac:dyDescent="0.2">
      <c r="A44864" t="s">
        <v>44</v>
      </c>
      <c r="B44864" t="s">
        <v>44</v>
      </c>
    </row>
    <row r="44865" spans="1:2" x14ac:dyDescent="0.2">
      <c r="A44865" t="s">
        <v>44</v>
      </c>
      <c r="B44865" t="s">
        <v>44</v>
      </c>
    </row>
    <row r="44866" spans="1:2" x14ac:dyDescent="0.2">
      <c r="A44866" t="s">
        <v>44</v>
      </c>
      <c r="B44866" t="s">
        <v>44</v>
      </c>
    </row>
    <row r="44867" spans="1:2" x14ac:dyDescent="0.2">
      <c r="A44867" t="s">
        <v>44</v>
      </c>
      <c r="B44867" t="s">
        <v>44</v>
      </c>
    </row>
    <row r="44868" spans="1:2" x14ac:dyDescent="0.2">
      <c r="A44868" t="s">
        <v>44</v>
      </c>
      <c r="B44868" t="s">
        <v>44</v>
      </c>
    </row>
    <row r="44869" spans="1:2" x14ac:dyDescent="0.2">
      <c r="A44869" t="s">
        <v>44</v>
      </c>
      <c r="B44869" t="s">
        <v>44</v>
      </c>
    </row>
    <row r="44870" spans="1:2" x14ac:dyDescent="0.2">
      <c r="A44870" t="s">
        <v>44</v>
      </c>
      <c r="B44870" t="s">
        <v>44</v>
      </c>
    </row>
    <row r="44871" spans="1:2" x14ac:dyDescent="0.2">
      <c r="A44871" t="s">
        <v>44</v>
      </c>
      <c r="B44871" t="s">
        <v>44</v>
      </c>
    </row>
    <row r="44872" spans="1:2" x14ac:dyDescent="0.2">
      <c r="A44872" t="s">
        <v>44</v>
      </c>
      <c r="B44872" t="s">
        <v>44</v>
      </c>
    </row>
    <row r="44873" spans="1:2" x14ac:dyDescent="0.2">
      <c r="A44873" t="s">
        <v>44</v>
      </c>
      <c r="B44873" t="s">
        <v>44</v>
      </c>
    </row>
    <row r="44874" spans="1:2" x14ac:dyDescent="0.2">
      <c r="A44874" t="s">
        <v>44</v>
      </c>
      <c r="B44874" t="s">
        <v>44</v>
      </c>
    </row>
    <row r="44875" spans="1:2" x14ac:dyDescent="0.2">
      <c r="A44875" t="s">
        <v>44</v>
      </c>
      <c r="B44875" t="s">
        <v>44</v>
      </c>
    </row>
    <row r="44876" spans="1:2" x14ac:dyDescent="0.2">
      <c r="A44876" t="s">
        <v>44</v>
      </c>
      <c r="B44876" t="s">
        <v>44</v>
      </c>
    </row>
    <row r="44877" spans="1:2" x14ac:dyDescent="0.2">
      <c r="A44877" t="s">
        <v>44</v>
      </c>
      <c r="B44877" t="s">
        <v>44</v>
      </c>
    </row>
    <row r="44878" spans="1:2" x14ac:dyDescent="0.2">
      <c r="A44878" t="s">
        <v>44</v>
      </c>
      <c r="B44878" t="s">
        <v>44</v>
      </c>
    </row>
    <row r="44879" spans="1:2" x14ac:dyDescent="0.2">
      <c r="A44879" t="s">
        <v>44</v>
      </c>
      <c r="B44879" t="s">
        <v>44</v>
      </c>
    </row>
    <row r="44880" spans="1:2" x14ac:dyDescent="0.2">
      <c r="A44880" t="s">
        <v>44</v>
      </c>
      <c r="B44880" t="s">
        <v>44</v>
      </c>
    </row>
    <row r="44881" spans="1:2" x14ac:dyDescent="0.2">
      <c r="A44881" t="s">
        <v>44</v>
      </c>
      <c r="B44881" t="s">
        <v>44</v>
      </c>
    </row>
    <row r="44882" spans="1:2" x14ac:dyDescent="0.2">
      <c r="A44882" t="s">
        <v>44</v>
      </c>
      <c r="B44882" t="s">
        <v>44</v>
      </c>
    </row>
    <row r="44883" spans="1:2" x14ac:dyDescent="0.2">
      <c r="A44883" t="s">
        <v>44</v>
      </c>
      <c r="B44883" t="s">
        <v>44</v>
      </c>
    </row>
    <row r="44884" spans="1:2" x14ac:dyDescent="0.2">
      <c r="A44884" t="s">
        <v>44</v>
      </c>
      <c r="B44884" t="s">
        <v>44</v>
      </c>
    </row>
    <row r="44885" spans="1:2" x14ac:dyDescent="0.2">
      <c r="A44885" t="s">
        <v>44</v>
      </c>
      <c r="B44885" t="s">
        <v>44</v>
      </c>
    </row>
    <row r="44886" spans="1:2" x14ac:dyDescent="0.2">
      <c r="A44886" t="s">
        <v>44</v>
      </c>
      <c r="B44886" t="s">
        <v>44</v>
      </c>
    </row>
    <row r="44887" spans="1:2" x14ac:dyDescent="0.2">
      <c r="A44887" t="s">
        <v>44</v>
      </c>
      <c r="B44887" t="s">
        <v>44</v>
      </c>
    </row>
    <row r="44888" spans="1:2" x14ac:dyDescent="0.2">
      <c r="A44888" t="s">
        <v>44</v>
      </c>
      <c r="B44888" t="s">
        <v>44</v>
      </c>
    </row>
    <row r="44889" spans="1:2" x14ac:dyDescent="0.2">
      <c r="A44889" t="s">
        <v>44</v>
      </c>
      <c r="B44889" t="s">
        <v>44</v>
      </c>
    </row>
    <row r="44890" spans="1:2" x14ac:dyDescent="0.2">
      <c r="A44890" t="s">
        <v>44</v>
      </c>
      <c r="B44890" t="s">
        <v>44</v>
      </c>
    </row>
    <row r="44891" spans="1:2" x14ac:dyDescent="0.2">
      <c r="A44891" t="s">
        <v>44</v>
      </c>
      <c r="B44891" t="s">
        <v>44</v>
      </c>
    </row>
    <row r="44892" spans="1:2" x14ac:dyDescent="0.2">
      <c r="A44892" t="s">
        <v>44</v>
      </c>
      <c r="B44892" t="s">
        <v>44</v>
      </c>
    </row>
    <row r="44893" spans="1:2" x14ac:dyDescent="0.2">
      <c r="A44893" t="s">
        <v>44</v>
      </c>
      <c r="B44893" t="s">
        <v>44</v>
      </c>
    </row>
    <row r="44894" spans="1:2" x14ac:dyDescent="0.2">
      <c r="A44894" t="s">
        <v>44</v>
      </c>
      <c r="B44894" t="s">
        <v>44</v>
      </c>
    </row>
    <row r="44895" spans="1:2" x14ac:dyDescent="0.2">
      <c r="A44895" t="s">
        <v>44</v>
      </c>
      <c r="B44895" t="s">
        <v>44</v>
      </c>
    </row>
    <row r="44896" spans="1:2" x14ac:dyDescent="0.2">
      <c r="A44896" t="s">
        <v>44</v>
      </c>
      <c r="B44896" t="s">
        <v>44</v>
      </c>
    </row>
    <row r="44897" spans="1:2" x14ac:dyDescent="0.2">
      <c r="A44897" t="s">
        <v>44</v>
      </c>
      <c r="B44897" t="s">
        <v>44</v>
      </c>
    </row>
    <row r="44898" spans="1:2" x14ac:dyDescent="0.2">
      <c r="A44898" t="s">
        <v>44</v>
      </c>
      <c r="B44898" t="s">
        <v>44</v>
      </c>
    </row>
    <row r="44899" spans="1:2" x14ac:dyDescent="0.2">
      <c r="A44899" t="s">
        <v>44</v>
      </c>
      <c r="B44899" t="s">
        <v>44</v>
      </c>
    </row>
    <row r="44900" spans="1:2" x14ac:dyDescent="0.2">
      <c r="A44900" t="s">
        <v>44</v>
      </c>
      <c r="B44900" t="s">
        <v>44</v>
      </c>
    </row>
    <row r="44901" spans="1:2" x14ac:dyDescent="0.2">
      <c r="A44901" t="s">
        <v>44</v>
      </c>
      <c r="B44901" t="s">
        <v>44</v>
      </c>
    </row>
    <row r="44902" spans="1:2" x14ac:dyDescent="0.2">
      <c r="A44902" t="s">
        <v>44</v>
      </c>
      <c r="B44902" t="s">
        <v>44</v>
      </c>
    </row>
    <row r="44903" spans="1:2" x14ac:dyDescent="0.2">
      <c r="A44903" t="s">
        <v>44</v>
      </c>
      <c r="B44903" t="s">
        <v>44</v>
      </c>
    </row>
    <row r="44904" spans="1:2" x14ac:dyDescent="0.2">
      <c r="A44904" t="s">
        <v>44</v>
      </c>
      <c r="B44904" t="s">
        <v>44</v>
      </c>
    </row>
    <row r="44905" spans="1:2" x14ac:dyDescent="0.2">
      <c r="A44905" t="s">
        <v>44</v>
      </c>
      <c r="B44905" t="s">
        <v>44</v>
      </c>
    </row>
    <row r="44906" spans="1:2" x14ac:dyDescent="0.2">
      <c r="A44906" t="s">
        <v>44</v>
      </c>
      <c r="B44906" t="s">
        <v>44</v>
      </c>
    </row>
    <row r="44907" spans="1:2" x14ac:dyDescent="0.2">
      <c r="A44907" t="s">
        <v>44</v>
      </c>
      <c r="B44907" t="s">
        <v>44</v>
      </c>
    </row>
    <row r="44908" spans="1:2" x14ac:dyDescent="0.2">
      <c r="A44908" t="s">
        <v>44</v>
      </c>
      <c r="B44908" t="s">
        <v>44</v>
      </c>
    </row>
    <row r="44909" spans="1:2" x14ac:dyDescent="0.2">
      <c r="A44909" t="s">
        <v>44</v>
      </c>
      <c r="B44909" t="s">
        <v>44</v>
      </c>
    </row>
    <row r="44910" spans="1:2" x14ac:dyDescent="0.2">
      <c r="A44910" t="s">
        <v>44</v>
      </c>
      <c r="B44910" t="s">
        <v>44</v>
      </c>
    </row>
    <row r="44911" spans="1:2" x14ac:dyDescent="0.2">
      <c r="A44911" t="s">
        <v>44</v>
      </c>
      <c r="B44911" t="s">
        <v>44</v>
      </c>
    </row>
    <row r="44912" spans="1:2" x14ac:dyDescent="0.2">
      <c r="A44912" t="s">
        <v>44</v>
      </c>
      <c r="B44912" t="s">
        <v>44</v>
      </c>
    </row>
    <row r="44913" spans="1:2" x14ac:dyDescent="0.2">
      <c r="A44913" t="s">
        <v>44</v>
      </c>
      <c r="B44913" t="s">
        <v>44</v>
      </c>
    </row>
    <row r="44914" spans="1:2" x14ac:dyDescent="0.2">
      <c r="A44914" t="s">
        <v>44</v>
      </c>
      <c r="B44914" t="s">
        <v>44</v>
      </c>
    </row>
    <row r="44915" spans="1:2" x14ac:dyDescent="0.2">
      <c r="A44915" t="s">
        <v>44</v>
      </c>
      <c r="B44915" t="s">
        <v>44</v>
      </c>
    </row>
    <row r="44916" spans="1:2" x14ac:dyDescent="0.2">
      <c r="A44916" t="s">
        <v>44</v>
      </c>
      <c r="B44916" t="s">
        <v>44</v>
      </c>
    </row>
    <row r="44917" spans="1:2" x14ac:dyDescent="0.2">
      <c r="A44917" t="s">
        <v>44</v>
      </c>
      <c r="B44917" t="s">
        <v>44</v>
      </c>
    </row>
    <row r="44918" spans="1:2" x14ac:dyDescent="0.2">
      <c r="A44918" t="s">
        <v>44</v>
      </c>
      <c r="B44918" t="s">
        <v>44</v>
      </c>
    </row>
    <row r="44919" spans="1:2" x14ac:dyDescent="0.2">
      <c r="A44919" t="s">
        <v>44</v>
      </c>
      <c r="B44919" t="s">
        <v>44</v>
      </c>
    </row>
    <row r="44920" spans="1:2" x14ac:dyDescent="0.2">
      <c r="A44920" t="s">
        <v>44</v>
      </c>
      <c r="B44920" t="s">
        <v>44</v>
      </c>
    </row>
    <row r="44921" spans="1:2" x14ac:dyDescent="0.2">
      <c r="A44921" t="s">
        <v>44</v>
      </c>
      <c r="B44921" t="s">
        <v>44</v>
      </c>
    </row>
    <row r="44922" spans="1:2" x14ac:dyDescent="0.2">
      <c r="A44922" t="s">
        <v>44</v>
      </c>
      <c r="B44922" t="s">
        <v>44</v>
      </c>
    </row>
    <row r="44923" spans="1:2" x14ac:dyDescent="0.2">
      <c r="A44923" t="s">
        <v>44</v>
      </c>
      <c r="B44923" t="s">
        <v>44</v>
      </c>
    </row>
    <row r="44924" spans="1:2" x14ac:dyDescent="0.2">
      <c r="A44924" t="s">
        <v>44</v>
      </c>
      <c r="B44924" t="s">
        <v>44</v>
      </c>
    </row>
    <row r="44925" spans="1:2" x14ac:dyDescent="0.2">
      <c r="A44925" t="s">
        <v>44</v>
      </c>
      <c r="B44925" t="s">
        <v>44</v>
      </c>
    </row>
    <row r="44926" spans="1:2" x14ac:dyDescent="0.2">
      <c r="A44926" t="s">
        <v>44</v>
      </c>
      <c r="B44926" t="s">
        <v>44</v>
      </c>
    </row>
    <row r="44927" spans="1:2" x14ac:dyDescent="0.2">
      <c r="A44927" t="s">
        <v>44</v>
      </c>
      <c r="B44927" t="s">
        <v>44</v>
      </c>
    </row>
    <row r="44928" spans="1:2" x14ac:dyDescent="0.2">
      <c r="A44928" t="s">
        <v>44</v>
      </c>
      <c r="B44928" t="s">
        <v>44</v>
      </c>
    </row>
    <row r="44929" spans="1:2" x14ac:dyDescent="0.2">
      <c r="A44929" t="s">
        <v>44</v>
      </c>
      <c r="B44929" t="s">
        <v>44</v>
      </c>
    </row>
    <row r="44930" spans="1:2" x14ac:dyDescent="0.2">
      <c r="A44930" t="s">
        <v>44</v>
      </c>
      <c r="B44930" t="s">
        <v>44</v>
      </c>
    </row>
    <row r="44931" spans="1:2" x14ac:dyDescent="0.2">
      <c r="A44931" t="s">
        <v>44</v>
      </c>
      <c r="B44931" t="s">
        <v>44</v>
      </c>
    </row>
    <row r="44932" spans="1:2" x14ac:dyDescent="0.2">
      <c r="A44932" t="s">
        <v>44</v>
      </c>
      <c r="B44932" t="s">
        <v>44</v>
      </c>
    </row>
    <row r="44933" spans="1:2" x14ac:dyDescent="0.2">
      <c r="A44933" t="s">
        <v>44</v>
      </c>
      <c r="B44933" t="s">
        <v>44</v>
      </c>
    </row>
    <row r="44934" spans="1:2" x14ac:dyDescent="0.2">
      <c r="A44934" t="s">
        <v>44</v>
      </c>
      <c r="B44934" t="s">
        <v>44</v>
      </c>
    </row>
    <row r="44935" spans="1:2" x14ac:dyDescent="0.2">
      <c r="A44935" t="s">
        <v>44</v>
      </c>
      <c r="B44935" t="s">
        <v>44</v>
      </c>
    </row>
    <row r="44936" spans="1:2" x14ac:dyDescent="0.2">
      <c r="A44936" t="s">
        <v>44</v>
      </c>
      <c r="B44936" t="s">
        <v>44</v>
      </c>
    </row>
    <row r="44937" spans="1:2" x14ac:dyDescent="0.2">
      <c r="A44937" t="s">
        <v>44</v>
      </c>
      <c r="B44937" t="s">
        <v>44</v>
      </c>
    </row>
    <row r="44938" spans="1:2" x14ac:dyDescent="0.2">
      <c r="A44938" t="s">
        <v>44</v>
      </c>
      <c r="B44938" t="s">
        <v>44</v>
      </c>
    </row>
    <row r="44939" spans="1:2" x14ac:dyDescent="0.2">
      <c r="A44939" t="s">
        <v>44</v>
      </c>
      <c r="B44939" t="s">
        <v>44</v>
      </c>
    </row>
    <row r="44940" spans="1:2" x14ac:dyDescent="0.2">
      <c r="A44940" t="s">
        <v>44</v>
      </c>
      <c r="B44940" t="s">
        <v>44</v>
      </c>
    </row>
    <row r="44941" spans="1:2" x14ac:dyDescent="0.2">
      <c r="A44941" t="s">
        <v>44</v>
      </c>
      <c r="B44941" t="s">
        <v>44</v>
      </c>
    </row>
    <row r="44942" spans="1:2" x14ac:dyDescent="0.2">
      <c r="A44942" t="s">
        <v>44</v>
      </c>
      <c r="B44942" t="s">
        <v>44</v>
      </c>
    </row>
    <row r="44943" spans="1:2" x14ac:dyDescent="0.2">
      <c r="A44943" t="s">
        <v>44</v>
      </c>
      <c r="B44943" t="s">
        <v>44</v>
      </c>
    </row>
    <row r="44944" spans="1:2" x14ac:dyDescent="0.2">
      <c r="A44944" t="s">
        <v>44</v>
      </c>
      <c r="B44944" t="s">
        <v>44</v>
      </c>
    </row>
    <row r="44945" spans="1:2" x14ac:dyDescent="0.2">
      <c r="A44945" t="s">
        <v>44</v>
      </c>
      <c r="B44945" t="s">
        <v>44</v>
      </c>
    </row>
    <row r="44946" spans="1:2" x14ac:dyDescent="0.2">
      <c r="A44946" t="s">
        <v>44</v>
      </c>
      <c r="B44946" t="s">
        <v>44</v>
      </c>
    </row>
    <row r="44947" spans="1:2" x14ac:dyDescent="0.2">
      <c r="A44947" t="s">
        <v>44</v>
      </c>
      <c r="B44947" t="s">
        <v>44</v>
      </c>
    </row>
    <row r="44948" spans="1:2" x14ac:dyDescent="0.2">
      <c r="A44948" t="s">
        <v>44</v>
      </c>
      <c r="B44948" t="s">
        <v>44</v>
      </c>
    </row>
    <row r="44949" spans="1:2" x14ac:dyDescent="0.2">
      <c r="A44949" t="s">
        <v>44</v>
      </c>
      <c r="B44949" t="s">
        <v>44</v>
      </c>
    </row>
    <row r="44950" spans="1:2" x14ac:dyDescent="0.2">
      <c r="A44950" t="s">
        <v>44</v>
      </c>
      <c r="B44950" t="s">
        <v>44</v>
      </c>
    </row>
    <row r="44951" spans="1:2" x14ac:dyDescent="0.2">
      <c r="A44951" t="s">
        <v>44</v>
      </c>
      <c r="B44951" t="s">
        <v>44</v>
      </c>
    </row>
    <row r="44952" spans="1:2" x14ac:dyDescent="0.2">
      <c r="A44952" t="s">
        <v>44</v>
      </c>
      <c r="B44952" t="s">
        <v>44</v>
      </c>
    </row>
    <row r="44953" spans="1:2" x14ac:dyDescent="0.2">
      <c r="A44953" t="s">
        <v>44</v>
      </c>
      <c r="B44953" t="s">
        <v>44</v>
      </c>
    </row>
    <row r="44954" spans="1:2" x14ac:dyDescent="0.2">
      <c r="A44954" t="s">
        <v>44</v>
      </c>
      <c r="B44954" t="s">
        <v>44</v>
      </c>
    </row>
    <row r="44955" spans="1:2" x14ac:dyDescent="0.2">
      <c r="A44955" t="s">
        <v>44</v>
      </c>
      <c r="B44955" t="s">
        <v>44</v>
      </c>
    </row>
    <row r="44956" spans="1:2" x14ac:dyDescent="0.2">
      <c r="A44956" t="s">
        <v>44</v>
      </c>
      <c r="B44956" t="s">
        <v>44</v>
      </c>
    </row>
    <row r="44957" spans="1:2" x14ac:dyDescent="0.2">
      <c r="A44957" t="s">
        <v>44</v>
      </c>
      <c r="B44957" t="s">
        <v>44</v>
      </c>
    </row>
    <row r="44958" spans="1:2" x14ac:dyDescent="0.2">
      <c r="A44958" t="s">
        <v>44</v>
      </c>
      <c r="B44958" t="s">
        <v>44</v>
      </c>
    </row>
    <row r="44959" spans="1:2" x14ac:dyDescent="0.2">
      <c r="A44959" t="s">
        <v>44</v>
      </c>
      <c r="B44959" t="s">
        <v>44</v>
      </c>
    </row>
    <row r="44960" spans="1:2" x14ac:dyDescent="0.2">
      <c r="A44960" t="s">
        <v>44</v>
      </c>
      <c r="B44960" t="s">
        <v>44</v>
      </c>
    </row>
    <row r="44961" spans="1:2" x14ac:dyDescent="0.2">
      <c r="A44961" t="s">
        <v>44</v>
      </c>
      <c r="B44961" t="s">
        <v>44</v>
      </c>
    </row>
    <row r="44962" spans="1:2" x14ac:dyDescent="0.2">
      <c r="A44962" t="s">
        <v>44</v>
      </c>
      <c r="B44962" t="s">
        <v>44</v>
      </c>
    </row>
    <row r="44963" spans="1:2" x14ac:dyDescent="0.2">
      <c r="A44963" t="s">
        <v>44</v>
      </c>
      <c r="B44963" t="s">
        <v>44</v>
      </c>
    </row>
    <row r="44964" spans="1:2" x14ac:dyDescent="0.2">
      <c r="A44964" t="s">
        <v>44</v>
      </c>
      <c r="B44964" t="s">
        <v>44</v>
      </c>
    </row>
    <row r="44965" spans="1:2" x14ac:dyDescent="0.2">
      <c r="A44965" t="s">
        <v>44</v>
      </c>
      <c r="B44965" t="s">
        <v>44</v>
      </c>
    </row>
    <row r="44966" spans="1:2" x14ac:dyDescent="0.2">
      <c r="A44966" t="s">
        <v>44</v>
      </c>
      <c r="B44966" t="s">
        <v>44</v>
      </c>
    </row>
    <row r="44967" spans="1:2" x14ac:dyDescent="0.2">
      <c r="A44967" t="s">
        <v>44</v>
      </c>
      <c r="B44967" t="s">
        <v>44</v>
      </c>
    </row>
    <row r="44968" spans="1:2" x14ac:dyDescent="0.2">
      <c r="A44968" t="s">
        <v>44</v>
      </c>
      <c r="B44968" t="s">
        <v>44</v>
      </c>
    </row>
    <row r="44969" spans="1:2" x14ac:dyDescent="0.2">
      <c r="A44969" t="s">
        <v>44</v>
      </c>
      <c r="B44969" t="s">
        <v>44</v>
      </c>
    </row>
    <row r="44970" spans="1:2" x14ac:dyDescent="0.2">
      <c r="A44970" t="s">
        <v>44</v>
      </c>
      <c r="B44970" t="s">
        <v>44</v>
      </c>
    </row>
    <row r="44971" spans="1:2" x14ac:dyDescent="0.2">
      <c r="A44971" t="s">
        <v>44</v>
      </c>
      <c r="B44971" t="s">
        <v>44</v>
      </c>
    </row>
    <row r="44972" spans="1:2" x14ac:dyDescent="0.2">
      <c r="A44972" t="s">
        <v>44</v>
      </c>
      <c r="B44972" t="s">
        <v>44</v>
      </c>
    </row>
    <row r="44973" spans="1:2" x14ac:dyDescent="0.2">
      <c r="A44973" t="s">
        <v>44</v>
      </c>
      <c r="B44973" t="s">
        <v>44</v>
      </c>
    </row>
    <row r="44974" spans="1:2" x14ac:dyDescent="0.2">
      <c r="A44974" t="s">
        <v>44</v>
      </c>
      <c r="B44974" t="s">
        <v>44</v>
      </c>
    </row>
    <row r="44975" spans="1:2" x14ac:dyDescent="0.2">
      <c r="A44975" t="s">
        <v>44</v>
      </c>
      <c r="B44975" t="s">
        <v>44</v>
      </c>
    </row>
    <row r="44976" spans="1:2" x14ac:dyDescent="0.2">
      <c r="A44976" t="s">
        <v>44</v>
      </c>
      <c r="B44976" t="s">
        <v>44</v>
      </c>
    </row>
    <row r="44977" spans="1:2" x14ac:dyDescent="0.2">
      <c r="A44977" t="s">
        <v>44</v>
      </c>
      <c r="B44977" t="s">
        <v>44</v>
      </c>
    </row>
    <row r="44978" spans="1:2" x14ac:dyDescent="0.2">
      <c r="A44978" t="s">
        <v>44</v>
      </c>
      <c r="B44978" t="s">
        <v>44</v>
      </c>
    </row>
    <row r="44979" spans="1:2" x14ac:dyDescent="0.2">
      <c r="A44979" t="s">
        <v>44</v>
      </c>
      <c r="B44979" t="s">
        <v>44</v>
      </c>
    </row>
    <row r="44980" spans="1:2" x14ac:dyDescent="0.2">
      <c r="A44980" t="s">
        <v>44</v>
      </c>
      <c r="B44980" t="s">
        <v>44</v>
      </c>
    </row>
    <row r="44981" spans="1:2" x14ac:dyDescent="0.2">
      <c r="A44981" t="s">
        <v>44</v>
      </c>
      <c r="B44981" t="s">
        <v>44</v>
      </c>
    </row>
    <row r="44982" spans="1:2" x14ac:dyDescent="0.2">
      <c r="A44982" t="s">
        <v>44</v>
      </c>
      <c r="B44982" t="s">
        <v>44</v>
      </c>
    </row>
    <row r="44983" spans="1:2" x14ac:dyDescent="0.2">
      <c r="A44983" t="s">
        <v>44</v>
      </c>
      <c r="B44983" t="s">
        <v>44</v>
      </c>
    </row>
    <row r="44984" spans="1:2" x14ac:dyDescent="0.2">
      <c r="A44984" t="s">
        <v>44</v>
      </c>
      <c r="B44984" t="s">
        <v>44</v>
      </c>
    </row>
    <row r="44985" spans="1:2" x14ac:dyDescent="0.2">
      <c r="A44985" t="s">
        <v>44</v>
      </c>
      <c r="B44985" t="s">
        <v>44</v>
      </c>
    </row>
    <row r="44986" spans="1:2" x14ac:dyDescent="0.2">
      <c r="A44986" t="s">
        <v>44</v>
      </c>
      <c r="B44986" t="s">
        <v>44</v>
      </c>
    </row>
    <row r="44987" spans="1:2" x14ac:dyDescent="0.2">
      <c r="A44987" t="s">
        <v>44</v>
      </c>
      <c r="B44987" t="s">
        <v>44</v>
      </c>
    </row>
    <row r="44988" spans="1:2" x14ac:dyDescent="0.2">
      <c r="A44988" t="s">
        <v>44</v>
      </c>
      <c r="B44988" t="s">
        <v>44</v>
      </c>
    </row>
    <row r="44989" spans="1:2" x14ac:dyDescent="0.2">
      <c r="A44989" t="s">
        <v>44</v>
      </c>
      <c r="B44989" t="s">
        <v>44</v>
      </c>
    </row>
    <row r="44990" spans="1:2" x14ac:dyDescent="0.2">
      <c r="A44990" t="s">
        <v>44</v>
      </c>
      <c r="B44990" t="s">
        <v>44</v>
      </c>
    </row>
    <row r="44991" spans="1:2" x14ac:dyDescent="0.2">
      <c r="A44991" t="s">
        <v>44</v>
      </c>
      <c r="B44991" t="s">
        <v>44</v>
      </c>
    </row>
    <row r="44992" spans="1:2" x14ac:dyDescent="0.2">
      <c r="A44992" t="s">
        <v>44</v>
      </c>
      <c r="B44992" t="s">
        <v>44</v>
      </c>
    </row>
    <row r="44993" spans="1:2" x14ac:dyDescent="0.2">
      <c r="A44993" t="s">
        <v>44</v>
      </c>
      <c r="B44993" t="s">
        <v>44</v>
      </c>
    </row>
    <row r="44994" spans="1:2" x14ac:dyDescent="0.2">
      <c r="A44994" t="s">
        <v>44</v>
      </c>
      <c r="B44994" t="s">
        <v>44</v>
      </c>
    </row>
    <row r="44995" spans="1:2" x14ac:dyDescent="0.2">
      <c r="A44995" t="s">
        <v>44</v>
      </c>
      <c r="B44995" t="s">
        <v>44</v>
      </c>
    </row>
    <row r="44996" spans="1:2" x14ac:dyDescent="0.2">
      <c r="A44996" t="s">
        <v>44</v>
      </c>
      <c r="B44996" t="s">
        <v>44</v>
      </c>
    </row>
    <row r="44997" spans="1:2" x14ac:dyDescent="0.2">
      <c r="A44997" t="s">
        <v>44</v>
      </c>
      <c r="B44997" t="s">
        <v>44</v>
      </c>
    </row>
    <row r="44998" spans="1:2" x14ac:dyDescent="0.2">
      <c r="A44998" t="s">
        <v>44</v>
      </c>
      <c r="B44998" t="s">
        <v>44</v>
      </c>
    </row>
    <row r="44999" spans="1:2" x14ac:dyDescent="0.2">
      <c r="A44999" t="s">
        <v>44</v>
      </c>
      <c r="B44999" t="s">
        <v>44</v>
      </c>
    </row>
    <row r="45000" spans="1:2" x14ac:dyDescent="0.2">
      <c r="A45000" t="s">
        <v>44</v>
      </c>
      <c r="B45000" t="s">
        <v>44</v>
      </c>
    </row>
    <row r="45001" spans="1:2" x14ac:dyDescent="0.2">
      <c r="A45001" t="s">
        <v>44</v>
      </c>
      <c r="B45001" t="s">
        <v>44</v>
      </c>
    </row>
    <row r="45002" spans="1:2" x14ac:dyDescent="0.2">
      <c r="A45002" t="s">
        <v>44</v>
      </c>
      <c r="B45002" t="s">
        <v>44</v>
      </c>
    </row>
    <row r="45003" spans="1:2" x14ac:dyDescent="0.2">
      <c r="A45003" t="s">
        <v>44</v>
      </c>
      <c r="B45003" t="s">
        <v>44</v>
      </c>
    </row>
    <row r="45004" spans="1:2" x14ac:dyDescent="0.2">
      <c r="A45004" t="s">
        <v>44</v>
      </c>
      <c r="B45004" t="s">
        <v>44</v>
      </c>
    </row>
    <row r="45005" spans="1:2" x14ac:dyDescent="0.2">
      <c r="A45005" t="s">
        <v>44</v>
      </c>
      <c r="B45005" t="s">
        <v>44</v>
      </c>
    </row>
    <row r="45006" spans="1:2" x14ac:dyDescent="0.2">
      <c r="A45006" t="s">
        <v>44</v>
      </c>
      <c r="B45006" t="s">
        <v>44</v>
      </c>
    </row>
    <row r="45007" spans="1:2" x14ac:dyDescent="0.2">
      <c r="A45007" t="s">
        <v>44</v>
      </c>
      <c r="B45007" t="s">
        <v>44</v>
      </c>
    </row>
    <row r="45008" spans="1:2" x14ac:dyDescent="0.2">
      <c r="A45008" t="s">
        <v>44</v>
      </c>
      <c r="B45008" t="s">
        <v>44</v>
      </c>
    </row>
    <row r="45009" spans="1:2" x14ac:dyDescent="0.2">
      <c r="A45009" t="s">
        <v>44</v>
      </c>
      <c r="B45009" t="s">
        <v>44</v>
      </c>
    </row>
    <row r="45010" spans="1:2" x14ac:dyDescent="0.2">
      <c r="A45010" t="s">
        <v>44</v>
      </c>
      <c r="B45010" t="s">
        <v>44</v>
      </c>
    </row>
    <row r="45011" spans="1:2" x14ac:dyDescent="0.2">
      <c r="A45011" t="s">
        <v>44</v>
      </c>
      <c r="B45011" t="s">
        <v>44</v>
      </c>
    </row>
    <row r="45012" spans="1:2" x14ac:dyDescent="0.2">
      <c r="A45012" t="s">
        <v>44</v>
      </c>
      <c r="B45012" t="s">
        <v>44</v>
      </c>
    </row>
    <row r="45013" spans="1:2" x14ac:dyDescent="0.2">
      <c r="A45013" t="s">
        <v>44</v>
      </c>
      <c r="B45013" t="s">
        <v>44</v>
      </c>
    </row>
    <row r="45014" spans="1:2" x14ac:dyDescent="0.2">
      <c r="A45014" t="s">
        <v>44</v>
      </c>
      <c r="B45014" t="s">
        <v>44</v>
      </c>
    </row>
    <row r="45015" spans="1:2" x14ac:dyDescent="0.2">
      <c r="A45015" t="s">
        <v>44</v>
      </c>
      <c r="B45015" t="s">
        <v>44</v>
      </c>
    </row>
    <row r="45016" spans="1:2" x14ac:dyDescent="0.2">
      <c r="A45016" t="s">
        <v>44</v>
      </c>
      <c r="B45016" t="s">
        <v>44</v>
      </c>
    </row>
    <row r="45017" spans="1:2" x14ac:dyDescent="0.2">
      <c r="A45017" t="s">
        <v>44</v>
      </c>
      <c r="B45017" t="s">
        <v>44</v>
      </c>
    </row>
    <row r="45018" spans="1:2" x14ac:dyDescent="0.2">
      <c r="A45018" t="s">
        <v>44</v>
      </c>
      <c r="B45018" t="s">
        <v>44</v>
      </c>
    </row>
    <row r="45019" spans="1:2" x14ac:dyDescent="0.2">
      <c r="A45019" t="s">
        <v>44</v>
      </c>
      <c r="B45019" t="s">
        <v>44</v>
      </c>
    </row>
    <row r="45020" spans="1:2" x14ac:dyDescent="0.2">
      <c r="A45020" t="s">
        <v>44</v>
      </c>
      <c r="B45020" t="s">
        <v>44</v>
      </c>
    </row>
    <row r="45021" spans="1:2" x14ac:dyDescent="0.2">
      <c r="A45021" t="s">
        <v>44</v>
      </c>
      <c r="B45021" t="s">
        <v>44</v>
      </c>
    </row>
    <row r="45022" spans="1:2" x14ac:dyDescent="0.2">
      <c r="A45022" t="s">
        <v>44</v>
      </c>
      <c r="B45022" t="s">
        <v>44</v>
      </c>
    </row>
    <row r="45023" spans="1:2" x14ac:dyDescent="0.2">
      <c r="A45023" t="s">
        <v>44</v>
      </c>
      <c r="B45023" t="s">
        <v>44</v>
      </c>
    </row>
    <row r="45024" spans="1:2" x14ac:dyDescent="0.2">
      <c r="A45024" t="s">
        <v>44</v>
      </c>
      <c r="B45024" t="s">
        <v>44</v>
      </c>
    </row>
    <row r="45025" spans="1:2" x14ac:dyDescent="0.2">
      <c r="A45025" t="s">
        <v>44</v>
      </c>
      <c r="B45025" t="s">
        <v>44</v>
      </c>
    </row>
    <row r="45026" spans="1:2" x14ac:dyDescent="0.2">
      <c r="A45026" t="s">
        <v>44</v>
      </c>
      <c r="B45026" t="s">
        <v>44</v>
      </c>
    </row>
    <row r="45027" spans="1:2" x14ac:dyDescent="0.2">
      <c r="A45027" t="s">
        <v>44</v>
      </c>
      <c r="B45027" t="s">
        <v>44</v>
      </c>
    </row>
    <row r="45028" spans="1:2" x14ac:dyDescent="0.2">
      <c r="A45028" t="s">
        <v>44</v>
      </c>
      <c r="B45028" t="s">
        <v>44</v>
      </c>
    </row>
    <row r="45029" spans="1:2" x14ac:dyDescent="0.2">
      <c r="A45029" t="s">
        <v>44</v>
      </c>
      <c r="B45029" t="s">
        <v>44</v>
      </c>
    </row>
    <row r="45030" spans="1:2" x14ac:dyDescent="0.2">
      <c r="A45030" t="s">
        <v>44</v>
      </c>
      <c r="B45030" t="s">
        <v>44</v>
      </c>
    </row>
    <row r="45031" spans="1:2" x14ac:dyDescent="0.2">
      <c r="A45031" t="s">
        <v>44</v>
      </c>
      <c r="B45031" t="s">
        <v>44</v>
      </c>
    </row>
    <row r="45032" spans="1:2" x14ac:dyDescent="0.2">
      <c r="A45032" t="s">
        <v>44</v>
      </c>
      <c r="B45032" t="s">
        <v>44</v>
      </c>
    </row>
    <row r="45033" spans="1:2" x14ac:dyDescent="0.2">
      <c r="A45033" t="s">
        <v>44</v>
      </c>
      <c r="B45033" t="s">
        <v>44</v>
      </c>
    </row>
    <row r="45034" spans="1:2" x14ac:dyDescent="0.2">
      <c r="A45034" t="s">
        <v>44</v>
      </c>
      <c r="B45034" t="s">
        <v>44</v>
      </c>
    </row>
    <row r="45035" spans="1:2" x14ac:dyDescent="0.2">
      <c r="A45035" t="s">
        <v>44</v>
      </c>
      <c r="B45035" t="s">
        <v>44</v>
      </c>
    </row>
    <row r="45036" spans="1:2" x14ac:dyDescent="0.2">
      <c r="A45036" t="s">
        <v>44</v>
      </c>
      <c r="B45036" t="s">
        <v>44</v>
      </c>
    </row>
    <row r="45037" spans="1:2" x14ac:dyDescent="0.2">
      <c r="A45037" t="s">
        <v>44</v>
      </c>
      <c r="B45037" t="s">
        <v>44</v>
      </c>
    </row>
    <row r="45038" spans="1:2" x14ac:dyDescent="0.2">
      <c r="A45038" t="s">
        <v>44</v>
      </c>
      <c r="B45038" t="s">
        <v>44</v>
      </c>
    </row>
    <row r="45039" spans="1:2" x14ac:dyDescent="0.2">
      <c r="A45039" t="s">
        <v>44</v>
      </c>
      <c r="B45039" t="s">
        <v>44</v>
      </c>
    </row>
    <row r="45040" spans="1:2" x14ac:dyDescent="0.2">
      <c r="A45040" t="s">
        <v>44</v>
      </c>
      <c r="B45040" t="s">
        <v>44</v>
      </c>
    </row>
    <row r="45041" spans="1:2" x14ac:dyDescent="0.2">
      <c r="A45041" t="s">
        <v>44</v>
      </c>
      <c r="B45041" t="s">
        <v>44</v>
      </c>
    </row>
    <row r="45042" spans="1:2" x14ac:dyDescent="0.2">
      <c r="A45042" t="s">
        <v>44</v>
      </c>
      <c r="B45042" t="s">
        <v>44</v>
      </c>
    </row>
    <row r="45043" spans="1:2" x14ac:dyDescent="0.2">
      <c r="A45043" t="s">
        <v>44</v>
      </c>
      <c r="B45043" t="s">
        <v>44</v>
      </c>
    </row>
    <row r="45044" spans="1:2" x14ac:dyDescent="0.2">
      <c r="A45044" t="s">
        <v>44</v>
      </c>
      <c r="B45044" t="s">
        <v>44</v>
      </c>
    </row>
    <row r="45045" spans="1:2" x14ac:dyDescent="0.2">
      <c r="A45045" t="s">
        <v>44</v>
      </c>
      <c r="B45045" t="s">
        <v>44</v>
      </c>
    </row>
    <row r="45046" spans="1:2" x14ac:dyDescent="0.2">
      <c r="A45046" t="s">
        <v>44</v>
      </c>
      <c r="B45046" t="s">
        <v>44</v>
      </c>
    </row>
    <row r="45047" spans="1:2" x14ac:dyDescent="0.2">
      <c r="A45047" t="s">
        <v>44</v>
      </c>
      <c r="B45047" t="s">
        <v>44</v>
      </c>
    </row>
    <row r="45048" spans="1:2" x14ac:dyDescent="0.2">
      <c r="A45048" t="s">
        <v>44</v>
      </c>
      <c r="B45048" t="s">
        <v>44</v>
      </c>
    </row>
    <row r="45049" spans="1:2" x14ac:dyDescent="0.2">
      <c r="A45049" t="s">
        <v>44</v>
      </c>
      <c r="B45049" t="s">
        <v>44</v>
      </c>
    </row>
    <row r="45050" spans="1:2" x14ac:dyDescent="0.2">
      <c r="A45050" t="s">
        <v>44</v>
      </c>
      <c r="B45050" t="s">
        <v>44</v>
      </c>
    </row>
    <row r="45051" spans="1:2" x14ac:dyDescent="0.2">
      <c r="A45051" t="s">
        <v>44</v>
      </c>
      <c r="B45051" t="s">
        <v>44</v>
      </c>
    </row>
    <row r="45052" spans="1:2" x14ac:dyDescent="0.2">
      <c r="A45052" t="s">
        <v>44</v>
      </c>
      <c r="B45052" t="s">
        <v>44</v>
      </c>
    </row>
    <row r="45053" spans="1:2" x14ac:dyDescent="0.2">
      <c r="A45053" t="s">
        <v>44</v>
      </c>
      <c r="B45053" t="s">
        <v>44</v>
      </c>
    </row>
    <row r="45054" spans="1:2" x14ac:dyDescent="0.2">
      <c r="A45054" t="s">
        <v>44</v>
      </c>
      <c r="B45054" t="s">
        <v>44</v>
      </c>
    </row>
    <row r="45055" spans="1:2" x14ac:dyDescent="0.2">
      <c r="A45055" t="s">
        <v>44</v>
      </c>
      <c r="B45055" t="s">
        <v>44</v>
      </c>
    </row>
    <row r="45056" spans="1:2" x14ac:dyDescent="0.2">
      <c r="A45056" t="s">
        <v>44</v>
      </c>
      <c r="B45056" t="s">
        <v>44</v>
      </c>
    </row>
    <row r="45057" spans="1:2" x14ac:dyDescent="0.2">
      <c r="A45057" t="s">
        <v>44</v>
      </c>
      <c r="B45057" t="s">
        <v>44</v>
      </c>
    </row>
    <row r="45058" spans="1:2" x14ac:dyDescent="0.2">
      <c r="A45058" t="s">
        <v>44</v>
      </c>
      <c r="B45058" t="s">
        <v>44</v>
      </c>
    </row>
    <row r="45059" spans="1:2" x14ac:dyDescent="0.2">
      <c r="A45059" t="s">
        <v>44</v>
      </c>
      <c r="B45059" t="s">
        <v>44</v>
      </c>
    </row>
    <row r="45060" spans="1:2" x14ac:dyDescent="0.2">
      <c r="A45060" t="s">
        <v>44</v>
      </c>
      <c r="B45060" t="s">
        <v>44</v>
      </c>
    </row>
    <row r="45061" spans="1:2" x14ac:dyDescent="0.2">
      <c r="A45061" t="s">
        <v>44</v>
      </c>
      <c r="B45061" t="s">
        <v>44</v>
      </c>
    </row>
    <row r="45062" spans="1:2" x14ac:dyDescent="0.2">
      <c r="A45062" t="s">
        <v>44</v>
      </c>
      <c r="B45062" t="s">
        <v>44</v>
      </c>
    </row>
    <row r="45063" spans="1:2" x14ac:dyDescent="0.2">
      <c r="A45063" t="s">
        <v>44</v>
      </c>
      <c r="B45063" t="s">
        <v>44</v>
      </c>
    </row>
    <row r="45064" spans="1:2" x14ac:dyDescent="0.2">
      <c r="A45064" t="s">
        <v>44</v>
      </c>
      <c r="B45064" t="s">
        <v>44</v>
      </c>
    </row>
    <row r="45065" spans="1:2" x14ac:dyDescent="0.2">
      <c r="A45065" t="s">
        <v>44</v>
      </c>
      <c r="B45065" t="s">
        <v>44</v>
      </c>
    </row>
    <row r="45066" spans="1:2" x14ac:dyDescent="0.2">
      <c r="A45066" t="s">
        <v>44</v>
      </c>
      <c r="B45066" t="s">
        <v>44</v>
      </c>
    </row>
    <row r="45067" spans="1:2" x14ac:dyDescent="0.2">
      <c r="A45067" t="s">
        <v>44</v>
      </c>
      <c r="B45067" t="s">
        <v>44</v>
      </c>
    </row>
    <row r="45068" spans="1:2" x14ac:dyDescent="0.2">
      <c r="A45068" t="s">
        <v>44</v>
      </c>
      <c r="B45068" t="s">
        <v>44</v>
      </c>
    </row>
    <row r="45069" spans="1:2" x14ac:dyDescent="0.2">
      <c r="A45069" t="s">
        <v>44</v>
      </c>
      <c r="B45069" t="s">
        <v>44</v>
      </c>
    </row>
    <row r="45070" spans="1:2" x14ac:dyDescent="0.2">
      <c r="A45070" t="s">
        <v>44</v>
      </c>
      <c r="B45070" t="s">
        <v>44</v>
      </c>
    </row>
    <row r="45071" spans="1:2" x14ac:dyDescent="0.2">
      <c r="A45071" t="s">
        <v>44</v>
      </c>
      <c r="B45071" t="s">
        <v>44</v>
      </c>
    </row>
    <row r="45072" spans="1:2" x14ac:dyDescent="0.2">
      <c r="A45072" t="s">
        <v>44</v>
      </c>
      <c r="B45072" t="s">
        <v>44</v>
      </c>
    </row>
    <row r="45073" spans="1:2" x14ac:dyDescent="0.2">
      <c r="A45073" t="s">
        <v>44</v>
      </c>
      <c r="B45073" t="s">
        <v>44</v>
      </c>
    </row>
    <row r="45074" spans="1:2" x14ac:dyDescent="0.2">
      <c r="A45074" t="s">
        <v>44</v>
      </c>
      <c r="B45074" t="s">
        <v>44</v>
      </c>
    </row>
    <row r="45075" spans="1:2" x14ac:dyDescent="0.2">
      <c r="A45075" t="s">
        <v>44</v>
      </c>
      <c r="B45075" t="s">
        <v>44</v>
      </c>
    </row>
    <row r="45076" spans="1:2" x14ac:dyDescent="0.2">
      <c r="A45076" t="s">
        <v>44</v>
      </c>
      <c r="B45076" t="s">
        <v>44</v>
      </c>
    </row>
    <row r="45077" spans="1:2" x14ac:dyDescent="0.2">
      <c r="A45077" t="s">
        <v>44</v>
      </c>
      <c r="B45077" t="s">
        <v>44</v>
      </c>
    </row>
    <row r="45078" spans="1:2" x14ac:dyDescent="0.2">
      <c r="A45078" t="s">
        <v>44</v>
      </c>
      <c r="B45078" t="s">
        <v>44</v>
      </c>
    </row>
    <row r="45079" spans="1:2" x14ac:dyDescent="0.2">
      <c r="A45079" t="s">
        <v>44</v>
      </c>
      <c r="B45079" t="s">
        <v>44</v>
      </c>
    </row>
    <row r="45080" spans="1:2" x14ac:dyDescent="0.2">
      <c r="A45080" t="s">
        <v>44</v>
      </c>
      <c r="B45080" t="s">
        <v>44</v>
      </c>
    </row>
    <row r="45081" spans="1:2" x14ac:dyDescent="0.2">
      <c r="A45081" t="s">
        <v>44</v>
      </c>
      <c r="B45081" t="s">
        <v>44</v>
      </c>
    </row>
    <row r="45082" spans="1:2" x14ac:dyDescent="0.2">
      <c r="A45082" t="s">
        <v>44</v>
      </c>
      <c r="B45082" t="s">
        <v>44</v>
      </c>
    </row>
    <row r="45083" spans="1:2" x14ac:dyDescent="0.2">
      <c r="A45083" t="s">
        <v>44</v>
      </c>
      <c r="B45083" t="s">
        <v>44</v>
      </c>
    </row>
    <row r="45084" spans="1:2" x14ac:dyDescent="0.2">
      <c r="A45084" t="s">
        <v>44</v>
      </c>
      <c r="B45084" t="s">
        <v>44</v>
      </c>
    </row>
    <row r="45085" spans="1:2" x14ac:dyDescent="0.2">
      <c r="A45085" t="s">
        <v>44</v>
      </c>
      <c r="B45085" t="s">
        <v>44</v>
      </c>
    </row>
    <row r="45086" spans="1:2" x14ac:dyDescent="0.2">
      <c r="A45086" t="s">
        <v>44</v>
      </c>
      <c r="B45086" t="s">
        <v>44</v>
      </c>
    </row>
    <row r="45087" spans="1:2" x14ac:dyDescent="0.2">
      <c r="A45087" t="s">
        <v>44</v>
      </c>
      <c r="B45087" t="s">
        <v>44</v>
      </c>
    </row>
    <row r="45088" spans="1:2" x14ac:dyDescent="0.2">
      <c r="A45088" t="s">
        <v>44</v>
      </c>
      <c r="B45088" t="s">
        <v>44</v>
      </c>
    </row>
    <row r="45089" spans="1:2" x14ac:dyDescent="0.2">
      <c r="A45089" t="s">
        <v>44</v>
      </c>
      <c r="B45089" t="s">
        <v>44</v>
      </c>
    </row>
    <row r="45090" spans="1:2" x14ac:dyDescent="0.2">
      <c r="A45090" t="s">
        <v>44</v>
      </c>
      <c r="B45090" t="s">
        <v>44</v>
      </c>
    </row>
    <row r="45091" spans="1:2" x14ac:dyDescent="0.2">
      <c r="A45091" t="s">
        <v>44</v>
      </c>
      <c r="B45091" t="s">
        <v>44</v>
      </c>
    </row>
    <row r="45092" spans="1:2" x14ac:dyDescent="0.2">
      <c r="A45092" t="s">
        <v>44</v>
      </c>
      <c r="B45092" t="s">
        <v>44</v>
      </c>
    </row>
    <row r="45093" spans="1:2" x14ac:dyDescent="0.2">
      <c r="A45093" t="s">
        <v>44</v>
      </c>
      <c r="B45093" t="s">
        <v>44</v>
      </c>
    </row>
    <row r="45094" spans="1:2" x14ac:dyDescent="0.2">
      <c r="A45094" t="s">
        <v>44</v>
      </c>
      <c r="B45094" t="s">
        <v>44</v>
      </c>
    </row>
    <row r="45095" spans="1:2" x14ac:dyDescent="0.2">
      <c r="A45095" t="s">
        <v>44</v>
      </c>
      <c r="B45095" t="s">
        <v>44</v>
      </c>
    </row>
    <row r="45096" spans="1:2" x14ac:dyDescent="0.2">
      <c r="A45096" t="s">
        <v>44</v>
      </c>
      <c r="B45096" t="s">
        <v>44</v>
      </c>
    </row>
    <row r="45097" spans="1:2" x14ac:dyDescent="0.2">
      <c r="A45097" t="s">
        <v>44</v>
      </c>
      <c r="B45097" t="s">
        <v>44</v>
      </c>
    </row>
    <row r="45098" spans="1:2" x14ac:dyDescent="0.2">
      <c r="A45098" t="s">
        <v>44</v>
      </c>
      <c r="B45098" t="s">
        <v>44</v>
      </c>
    </row>
    <row r="45099" spans="1:2" x14ac:dyDescent="0.2">
      <c r="A45099" t="s">
        <v>44</v>
      </c>
      <c r="B45099" t="s">
        <v>44</v>
      </c>
    </row>
    <row r="45100" spans="1:2" x14ac:dyDescent="0.2">
      <c r="A45100" t="s">
        <v>44</v>
      </c>
      <c r="B45100" t="s">
        <v>44</v>
      </c>
    </row>
    <row r="45101" spans="1:2" x14ac:dyDescent="0.2">
      <c r="A45101" t="s">
        <v>44</v>
      </c>
      <c r="B45101" t="s">
        <v>44</v>
      </c>
    </row>
    <row r="45102" spans="1:2" x14ac:dyDescent="0.2">
      <c r="A45102" t="s">
        <v>44</v>
      </c>
      <c r="B45102" t="s">
        <v>44</v>
      </c>
    </row>
    <row r="45103" spans="1:2" x14ac:dyDescent="0.2">
      <c r="A45103" t="s">
        <v>44</v>
      </c>
      <c r="B45103" t="s">
        <v>44</v>
      </c>
    </row>
    <row r="45104" spans="1:2" x14ac:dyDescent="0.2">
      <c r="A45104" t="s">
        <v>44</v>
      </c>
      <c r="B45104" t="s">
        <v>44</v>
      </c>
    </row>
    <row r="45105" spans="1:2" x14ac:dyDescent="0.2">
      <c r="A45105" t="s">
        <v>44</v>
      </c>
      <c r="B45105" t="s">
        <v>44</v>
      </c>
    </row>
    <row r="45106" spans="1:2" x14ac:dyDescent="0.2">
      <c r="A45106" t="s">
        <v>44</v>
      </c>
      <c r="B45106" t="s">
        <v>44</v>
      </c>
    </row>
    <row r="45107" spans="1:2" x14ac:dyDescent="0.2">
      <c r="A45107" t="s">
        <v>44</v>
      </c>
      <c r="B45107" t="s">
        <v>44</v>
      </c>
    </row>
    <row r="45108" spans="1:2" x14ac:dyDescent="0.2">
      <c r="A45108" t="s">
        <v>44</v>
      </c>
      <c r="B45108" t="s">
        <v>44</v>
      </c>
    </row>
    <row r="45109" spans="1:2" x14ac:dyDescent="0.2">
      <c r="A45109" t="s">
        <v>44</v>
      </c>
      <c r="B45109" t="s">
        <v>44</v>
      </c>
    </row>
    <row r="45110" spans="1:2" x14ac:dyDescent="0.2">
      <c r="A45110" t="s">
        <v>44</v>
      </c>
      <c r="B45110" t="s">
        <v>44</v>
      </c>
    </row>
    <row r="45111" spans="1:2" x14ac:dyDescent="0.2">
      <c r="A45111" t="s">
        <v>44</v>
      </c>
      <c r="B45111" t="s">
        <v>44</v>
      </c>
    </row>
    <row r="45112" spans="1:2" x14ac:dyDescent="0.2">
      <c r="A45112" t="s">
        <v>44</v>
      </c>
      <c r="B45112" t="s">
        <v>44</v>
      </c>
    </row>
    <row r="45113" spans="1:2" x14ac:dyDescent="0.2">
      <c r="A45113" t="s">
        <v>44</v>
      </c>
      <c r="B45113" t="s">
        <v>44</v>
      </c>
    </row>
    <row r="45114" spans="1:2" x14ac:dyDescent="0.2">
      <c r="A45114" t="s">
        <v>44</v>
      </c>
      <c r="B45114" t="s">
        <v>44</v>
      </c>
    </row>
    <row r="45115" spans="1:2" x14ac:dyDescent="0.2">
      <c r="A45115" t="s">
        <v>44</v>
      </c>
      <c r="B45115" t="s">
        <v>44</v>
      </c>
    </row>
    <row r="45116" spans="1:2" x14ac:dyDescent="0.2">
      <c r="A45116" t="s">
        <v>44</v>
      </c>
      <c r="B45116" t="s">
        <v>44</v>
      </c>
    </row>
    <row r="45117" spans="1:2" x14ac:dyDescent="0.2">
      <c r="A45117" t="s">
        <v>44</v>
      </c>
      <c r="B45117" t="s">
        <v>44</v>
      </c>
    </row>
    <row r="45118" spans="1:2" x14ac:dyDescent="0.2">
      <c r="A45118" t="s">
        <v>44</v>
      </c>
      <c r="B45118" t="s">
        <v>44</v>
      </c>
    </row>
    <row r="45119" spans="1:2" x14ac:dyDescent="0.2">
      <c r="A45119" t="s">
        <v>44</v>
      </c>
      <c r="B45119" t="s">
        <v>44</v>
      </c>
    </row>
    <row r="45120" spans="1:2" x14ac:dyDescent="0.2">
      <c r="A45120" t="s">
        <v>44</v>
      </c>
      <c r="B45120" t="s">
        <v>44</v>
      </c>
    </row>
    <row r="45121" spans="1:2" x14ac:dyDescent="0.2">
      <c r="A45121" t="s">
        <v>44</v>
      </c>
      <c r="B45121" t="s">
        <v>44</v>
      </c>
    </row>
    <row r="45122" spans="1:2" x14ac:dyDescent="0.2">
      <c r="A45122" t="s">
        <v>44</v>
      </c>
      <c r="B45122" t="s">
        <v>44</v>
      </c>
    </row>
    <row r="45123" spans="1:2" x14ac:dyDescent="0.2">
      <c r="A45123" t="s">
        <v>44</v>
      </c>
      <c r="B45123" t="s">
        <v>44</v>
      </c>
    </row>
    <row r="45124" spans="1:2" x14ac:dyDescent="0.2">
      <c r="A45124" t="s">
        <v>44</v>
      </c>
      <c r="B45124" t="s">
        <v>44</v>
      </c>
    </row>
    <row r="45125" spans="1:2" x14ac:dyDescent="0.2">
      <c r="A45125" t="s">
        <v>44</v>
      </c>
      <c r="B45125" t="s">
        <v>44</v>
      </c>
    </row>
    <row r="45126" spans="1:2" x14ac:dyDescent="0.2">
      <c r="A45126" t="s">
        <v>44</v>
      </c>
      <c r="B45126" t="s">
        <v>44</v>
      </c>
    </row>
    <row r="45127" spans="1:2" x14ac:dyDescent="0.2">
      <c r="A45127" t="s">
        <v>44</v>
      </c>
      <c r="B45127" t="s">
        <v>44</v>
      </c>
    </row>
    <row r="45128" spans="1:2" x14ac:dyDescent="0.2">
      <c r="A45128" t="s">
        <v>44</v>
      </c>
      <c r="B45128" t="s">
        <v>44</v>
      </c>
    </row>
    <row r="45129" spans="1:2" x14ac:dyDescent="0.2">
      <c r="A45129" t="s">
        <v>44</v>
      </c>
      <c r="B45129" t="s">
        <v>44</v>
      </c>
    </row>
    <row r="45130" spans="1:2" x14ac:dyDescent="0.2">
      <c r="A45130" t="s">
        <v>44</v>
      </c>
      <c r="B45130" t="s">
        <v>44</v>
      </c>
    </row>
    <row r="45131" spans="1:2" x14ac:dyDescent="0.2">
      <c r="A45131" t="s">
        <v>44</v>
      </c>
      <c r="B45131" t="s">
        <v>44</v>
      </c>
    </row>
    <row r="45132" spans="1:2" x14ac:dyDescent="0.2">
      <c r="A45132" t="s">
        <v>44</v>
      </c>
      <c r="B45132" t="s">
        <v>44</v>
      </c>
    </row>
    <row r="45133" spans="1:2" x14ac:dyDescent="0.2">
      <c r="A45133" t="s">
        <v>44</v>
      </c>
      <c r="B45133" t="s">
        <v>44</v>
      </c>
    </row>
    <row r="45134" spans="1:2" x14ac:dyDescent="0.2">
      <c r="A45134" t="s">
        <v>44</v>
      </c>
      <c r="B45134" t="s">
        <v>44</v>
      </c>
    </row>
    <row r="45135" spans="1:2" x14ac:dyDescent="0.2">
      <c r="A45135" t="s">
        <v>44</v>
      </c>
      <c r="B45135" t="s">
        <v>44</v>
      </c>
    </row>
    <row r="45136" spans="1:2" x14ac:dyDescent="0.2">
      <c r="A45136" t="s">
        <v>44</v>
      </c>
      <c r="B45136" t="s">
        <v>44</v>
      </c>
    </row>
    <row r="45137" spans="1:2" x14ac:dyDescent="0.2">
      <c r="A45137" t="s">
        <v>44</v>
      </c>
      <c r="B45137" t="s">
        <v>44</v>
      </c>
    </row>
    <row r="45138" spans="1:2" x14ac:dyDescent="0.2">
      <c r="A45138" t="s">
        <v>44</v>
      </c>
      <c r="B45138" t="s">
        <v>44</v>
      </c>
    </row>
    <row r="45139" spans="1:2" x14ac:dyDescent="0.2">
      <c r="A45139" t="s">
        <v>44</v>
      </c>
      <c r="B45139" t="s">
        <v>44</v>
      </c>
    </row>
    <row r="45140" spans="1:2" x14ac:dyDescent="0.2">
      <c r="A45140" t="s">
        <v>44</v>
      </c>
      <c r="B45140" t="s">
        <v>44</v>
      </c>
    </row>
    <row r="45141" spans="1:2" x14ac:dyDescent="0.2">
      <c r="A45141" t="s">
        <v>44</v>
      </c>
      <c r="B45141" t="s">
        <v>44</v>
      </c>
    </row>
    <row r="45142" spans="1:2" x14ac:dyDescent="0.2">
      <c r="A45142" t="s">
        <v>44</v>
      </c>
      <c r="B45142" t="s">
        <v>44</v>
      </c>
    </row>
    <row r="45143" spans="1:2" x14ac:dyDescent="0.2">
      <c r="A45143" t="s">
        <v>44</v>
      </c>
      <c r="B45143" t="s">
        <v>44</v>
      </c>
    </row>
    <row r="45144" spans="1:2" x14ac:dyDescent="0.2">
      <c r="A45144" t="s">
        <v>44</v>
      </c>
      <c r="B45144" t="s">
        <v>44</v>
      </c>
    </row>
    <row r="45145" spans="1:2" x14ac:dyDescent="0.2">
      <c r="A45145" t="s">
        <v>44</v>
      </c>
      <c r="B45145" t="s">
        <v>44</v>
      </c>
    </row>
    <row r="45146" spans="1:2" x14ac:dyDescent="0.2">
      <c r="A45146" t="s">
        <v>44</v>
      </c>
      <c r="B45146" t="s">
        <v>44</v>
      </c>
    </row>
    <row r="45147" spans="1:2" x14ac:dyDescent="0.2">
      <c r="A45147" t="s">
        <v>44</v>
      </c>
      <c r="B45147" t="s">
        <v>44</v>
      </c>
    </row>
    <row r="45148" spans="1:2" x14ac:dyDescent="0.2">
      <c r="A45148" t="s">
        <v>44</v>
      </c>
      <c r="B45148" t="s">
        <v>44</v>
      </c>
    </row>
    <row r="45149" spans="1:2" x14ac:dyDescent="0.2">
      <c r="A45149" t="s">
        <v>44</v>
      </c>
      <c r="B45149" t="s">
        <v>44</v>
      </c>
    </row>
    <row r="45150" spans="1:2" x14ac:dyDescent="0.2">
      <c r="A45150" t="s">
        <v>44</v>
      </c>
      <c r="B45150" t="s">
        <v>44</v>
      </c>
    </row>
    <row r="45151" spans="1:2" x14ac:dyDescent="0.2">
      <c r="A45151" t="s">
        <v>44</v>
      </c>
      <c r="B45151" t="s">
        <v>44</v>
      </c>
    </row>
    <row r="45152" spans="1:2" x14ac:dyDescent="0.2">
      <c r="A45152" t="s">
        <v>44</v>
      </c>
      <c r="B45152" t="s">
        <v>44</v>
      </c>
    </row>
    <row r="45153" spans="1:2" x14ac:dyDescent="0.2">
      <c r="A45153" t="s">
        <v>44</v>
      </c>
      <c r="B45153" t="s">
        <v>44</v>
      </c>
    </row>
    <row r="45154" spans="1:2" x14ac:dyDescent="0.2">
      <c r="A45154" t="s">
        <v>44</v>
      </c>
      <c r="B45154" t="s">
        <v>44</v>
      </c>
    </row>
    <row r="45155" spans="1:2" x14ac:dyDescent="0.2">
      <c r="A45155" t="s">
        <v>44</v>
      </c>
      <c r="B45155" t="s">
        <v>44</v>
      </c>
    </row>
    <row r="45156" spans="1:2" x14ac:dyDescent="0.2">
      <c r="A45156" t="s">
        <v>44</v>
      </c>
      <c r="B45156" t="s">
        <v>44</v>
      </c>
    </row>
    <row r="45157" spans="1:2" x14ac:dyDescent="0.2">
      <c r="A45157" t="s">
        <v>44</v>
      </c>
      <c r="B45157" t="s">
        <v>44</v>
      </c>
    </row>
    <row r="45158" spans="1:2" x14ac:dyDescent="0.2">
      <c r="A45158" t="s">
        <v>44</v>
      </c>
      <c r="B45158" t="s">
        <v>44</v>
      </c>
    </row>
    <row r="45159" spans="1:2" x14ac:dyDescent="0.2">
      <c r="A45159" t="s">
        <v>44</v>
      </c>
      <c r="B45159" t="s">
        <v>44</v>
      </c>
    </row>
    <row r="45160" spans="1:2" x14ac:dyDescent="0.2">
      <c r="A45160" t="s">
        <v>44</v>
      </c>
      <c r="B45160" t="s">
        <v>44</v>
      </c>
    </row>
    <row r="45161" spans="1:2" x14ac:dyDescent="0.2">
      <c r="A45161" t="s">
        <v>44</v>
      </c>
      <c r="B45161" t="s">
        <v>44</v>
      </c>
    </row>
    <row r="45162" spans="1:2" x14ac:dyDescent="0.2">
      <c r="A45162" t="s">
        <v>44</v>
      </c>
      <c r="B45162" t="s">
        <v>44</v>
      </c>
    </row>
    <row r="45163" spans="1:2" x14ac:dyDescent="0.2">
      <c r="A45163" t="s">
        <v>44</v>
      </c>
      <c r="B45163" t="s">
        <v>44</v>
      </c>
    </row>
    <row r="45164" spans="1:2" x14ac:dyDescent="0.2">
      <c r="A45164" t="s">
        <v>44</v>
      </c>
      <c r="B45164" t="s">
        <v>44</v>
      </c>
    </row>
    <row r="45165" spans="1:2" x14ac:dyDescent="0.2">
      <c r="A45165" t="s">
        <v>44</v>
      </c>
      <c r="B45165" t="s">
        <v>44</v>
      </c>
    </row>
    <row r="45166" spans="1:2" x14ac:dyDescent="0.2">
      <c r="A45166" t="s">
        <v>44</v>
      </c>
      <c r="B45166" t="s">
        <v>44</v>
      </c>
    </row>
    <row r="45167" spans="1:2" x14ac:dyDescent="0.2">
      <c r="A45167" t="s">
        <v>44</v>
      </c>
      <c r="B45167" t="s">
        <v>44</v>
      </c>
    </row>
    <row r="45168" spans="1:2" x14ac:dyDescent="0.2">
      <c r="A45168" t="s">
        <v>44</v>
      </c>
      <c r="B45168" t="s">
        <v>44</v>
      </c>
    </row>
    <row r="45169" spans="1:2" x14ac:dyDescent="0.2">
      <c r="A45169" t="s">
        <v>44</v>
      </c>
      <c r="B45169" t="s">
        <v>44</v>
      </c>
    </row>
    <row r="45170" spans="1:2" x14ac:dyDescent="0.2">
      <c r="A45170" t="s">
        <v>44</v>
      </c>
      <c r="B45170" t="s">
        <v>44</v>
      </c>
    </row>
    <row r="45171" spans="1:2" x14ac:dyDescent="0.2">
      <c r="A45171" t="s">
        <v>44</v>
      </c>
      <c r="B45171" t="s">
        <v>44</v>
      </c>
    </row>
    <row r="45172" spans="1:2" x14ac:dyDescent="0.2">
      <c r="A45172" t="s">
        <v>44</v>
      </c>
      <c r="B45172" t="s">
        <v>44</v>
      </c>
    </row>
    <row r="45173" spans="1:2" x14ac:dyDescent="0.2">
      <c r="A45173" t="s">
        <v>44</v>
      </c>
      <c r="B45173" t="s">
        <v>44</v>
      </c>
    </row>
    <row r="45174" spans="1:2" x14ac:dyDescent="0.2">
      <c r="A45174" t="s">
        <v>44</v>
      </c>
      <c r="B45174" t="s">
        <v>44</v>
      </c>
    </row>
    <row r="45175" spans="1:2" x14ac:dyDescent="0.2">
      <c r="A45175" t="s">
        <v>44</v>
      </c>
      <c r="B45175" t="s">
        <v>44</v>
      </c>
    </row>
    <row r="45176" spans="1:2" x14ac:dyDescent="0.2">
      <c r="A45176" t="s">
        <v>44</v>
      </c>
      <c r="B45176" t="s">
        <v>44</v>
      </c>
    </row>
    <row r="45177" spans="1:2" x14ac:dyDescent="0.2">
      <c r="A45177" t="s">
        <v>44</v>
      </c>
      <c r="B45177" t="s">
        <v>44</v>
      </c>
    </row>
    <row r="45178" spans="1:2" x14ac:dyDescent="0.2">
      <c r="A45178" t="s">
        <v>44</v>
      </c>
      <c r="B45178" t="s">
        <v>44</v>
      </c>
    </row>
    <row r="45179" spans="1:2" x14ac:dyDescent="0.2">
      <c r="A45179" t="s">
        <v>44</v>
      </c>
      <c r="B45179" t="s">
        <v>44</v>
      </c>
    </row>
    <row r="45180" spans="1:2" x14ac:dyDescent="0.2">
      <c r="A45180" t="s">
        <v>44</v>
      </c>
      <c r="B45180" t="s">
        <v>44</v>
      </c>
    </row>
    <row r="45181" spans="1:2" x14ac:dyDescent="0.2">
      <c r="A45181" t="s">
        <v>44</v>
      </c>
      <c r="B45181" t="s">
        <v>44</v>
      </c>
    </row>
    <row r="45182" spans="1:2" x14ac:dyDescent="0.2">
      <c r="A45182" t="s">
        <v>44</v>
      </c>
      <c r="B45182" t="s">
        <v>44</v>
      </c>
    </row>
    <row r="45183" spans="1:2" x14ac:dyDescent="0.2">
      <c r="A45183" t="s">
        <v>44</v>
      </c>
      <c r="B45183" t="s">
        <v>44</v>
      </c>
    </row>
    <row r="45184" spans="1:2" x14ac:dyDescent="0.2">
      <c r="A45184" t="s">
        <v>44</v>
      </c>
      <c r="B45184" t="s">
        <v>44</v>
      </c>
    </row>
    <row r="45185" spans="1:2" x14ac:dyDescent="0.2">
      <c r="A45185" t="s">
        <v>44</v>
      </c>
      <c r="B45185" t="s">
        <v>44</v>
      </c>
    </row>
    <row r="45186" spans="1:2" x14ac:dyDescent="0.2">
      <c r="A45186" t="s">
        <v>44</v>
      </c>
      <c r="B45186" t="s">
        <v>44</v>
      </c>
    </row>
    <row r="45187" spans="1:2" x14ac:dyDescent="0.2">
      <c r="A45187" t="s">
        <v>44</v>
      </c>
      <c r="B45187" t="s">
        <v>44</v>
      </c>
    </row>
    <row r="45188" spans="1:2" x14ac:dyDescent="0.2">
      <c r="A45188" t="s">
        <v>44</v>
      </c>
      <c r="B45188" t="s">
        <v>44</v>
      </c>
    </row>
    <row r="45189" spans="1:2" x14ac:dyDescent="0.2">
      <c r="A45189" t="s">
        <v>44</v>
      </c>
      <c r="B45189" t="s">
        <v>44</v>
      </c>
    </row>
    <row r="45190" spans="1:2" x14ac:dyDescent="0.2">
      <c r="A45190" t="s">
        <v>44</v>
      </c>
      <c r="B45190" t="s">
        <v>44</v>
      </c>
    </row>
    <row r="45191" spans="1:2" x14ac:dyDescent="0.2">
      <c r="A45191" t="s">
        <v>44</v>
      </c>
      <c r="B45191" t="s">
        <v>44</v>
      </c>
    </row>
    <row r="45192" spans="1:2" x14ac:dyDescent="0.2">
      <c r="A45192" t="s">
        <v>44</v>
      </c>
      <c r="B45192" t="s">
        <v>44</v>
      </c>
    </row>
    <row r="45193" spans="1:2" x14ac:dyDescent="0.2">
      <c r="A45193" t="s">
        <v>44</v>
      </c>
      <c r="B45193" t="s">
        <v>44</v>
      </c>
    </row>
    <row r="45194" spans="1:2" x14ac:dyDescent="0.2">
      <c r="A45194" t="s">
        <v>44</v>
      </c>
      <c r="B45194" t="s">
        <v>44</v>
      </c>
    </row>
    <row r="45195" spans="1:2" x14ac:dyDescent="0.2">
      <c r="A45195" t="s">
        <v>44</v>
      </c>
      <c r="B45195" t="s">
        <v>44</v>
      </c>
    </row>
    <row r="45196" spans="1:2" x14ac:dyDescent="0.2">
      <c r="A45196" t="s">
        <v>44</v>
      </c>
      <c r="B45196" t="s">
        <v>44</v>
      </c>
    </row>
    <row r="45197" spans="1:2" x14ac:dyDescent="0.2">
      <c r="A45197" t="s">
        <v>44</v>
      </c>
      <c r="B45197" t="s">
        <v>44</v>
      </c>
    </row>
    <row r="45198" spans="1:2" x14ac:dyDescent="0.2">
      <c r="A45198" t="s">
        <v>44</v>
      </c>
      <c r="B45198" t="s">
        <v>44</v>
      </c>
    </row>
    <row r="45199" spans="1:2" x14ac:dyDescent="0.2">
      <c r="A45199" t="s">
        <v>44</v>
      </c>
      <c r="B45199" t="s">
        <v>44</v>
      </c>
    </row>
    <row r="45200" spans="1:2" x14ac:dyDescent="0.2">
      <c r="A45200" t="s">
        <v>44</v>
      </c>
      <c r="B45200" t="s">
        <v>44</v>
      </c>
    </row>
    <row r="45201" spans="1:2" x14ac:dyDescent="0.2">
      <c r="A45201" t="s">
        <v>44</v>
      </c>
      <c r="B45201" t="s">
        <v>44</v>
      </c>
    </row>
    <row r="45202" spans="1:2" x14ac:dyDescent="0.2">
      <c r="A45202" t="s">
        <v>44</v>
      </c>
      <c r="B45202" t="s">
        <v>44</v>
      </c>
    </row>
    <row r="45203" spans="1:2" x14ac:dyDescent="0.2">
      <c r="A45203" t="s">
        <v>44</v>
      </c>
      <c r="B45203" t="s">
        <v>44</v>
      </c>
    </row>
    <row r="45204" spans="1:2" x14ac:dyDescent="0.2">
      <c r="A45204" t="s">
        <v>44</v>
      </c>
      <c r="B45204" t="s">
        <v>44</v>
      </c>
    </row>
    <row r="45205" spans="1:2" x14ac:dyDescent="0.2">
      <c r="A45205" t="s">
        <v>44</v>
      </c>
      <c r="B45205" t="s">
        <v>44</v>
      </c>
    </row>
    <row r="45206" spans="1:2" x14ac:dyDescent="0.2">
      <c r="A45206" t="s">
        <v>44</v>
      </c>
      <c r="B45206" t="s">
        <v>44</v>
      </c>
    </row>
    <row r="45207" spans="1:2" x14ac:dyDescent="0.2">
      <c r="A45207" t="s">
        <v>44</v>
      </c>
      <c r="B45207" t="s">
        <v>44</v>
      </c>
    </row>
    <row r="45208" spans="1:2" x14ac:dyDescent="0.2">
      <c r="A45208" t="s">
        <v>44</v>
      </c>
      <c r="B45208" t="s">
        <v>44</v>
      </c>
    </row>
    <row r="45209" spans="1:2" x14ac:dyDescent="0.2">
      <c r="A45209" t="s">
        <v>44</v>
      </c>
      <c r="B45209" t="s">
        <v>44</v>
      </c>
    </row>
    <row r="45210" spans="1:2" x14ac:dyDescent="0.2">
      <c r="A45210" t="s">
        <v>44</v>
      </c>
      <c r="B45210" t="s">
        <v>44</v>
      </c>
    </row>
    <row r="45211" spans="1:2" x14ac:dyDescent="0.2">
      <c r="A45211" t="s">
        <v>44</v>
      </c>
      <c r="B45211" t="s">
        <v>44</v>
      </c>
    </row>
    <row r="45212" spans="1:2" x14ac:dyDescent="0.2">
      <c r="A45212" t="s">
        <v>44</v>
      </c>
      <c r="B45212" t="s">
        <v>44</v>
      </c>
    </row>
    <row r="45213" spans="1:2" x14ac:dyDescent="0.2">
      <c r="A45213" t="s">
        <v>44</v>
      </c>
      <c r="B45213" t="s">
        <v>44</v>
      </c>
    </row>
    <row r="45214" spans="1:2" x14ac:dyDescent="0.2">
      <c r="A45214" t="s">
        <v>44</v>
      </c>
      <c r="B45214" t="s">
        <v>44</v>
      </c>
    </row>
    <row r="45215" spans="1:2" x14ac:dyDescent="0.2">
      <c r="A45215" t="s">
        <v>44</v>
      </c>
      <c r="B45215" t="s">
        <v>44</v>
      </c>
    </row>
    <row r="45216" spans="1:2" x14ac:dyDescent="0.2">
      <c r="A45216" t="s">
        <v>44</v>
      </c>
      <c r="B45216" t="s">
        <v>44</v>
      </c>
    </row>
    <row r="45217" spans="1:2" x14ac:dyDescent="0.2">
      <c r="A45217" t="s">
        <v>44</v>
      </c>
      <c r="B45217" t="s">
        <v>44</v>
      </c>
    </row>
    <row r="45218" spans="1:2" x14ac:dyDescent="0.2">
      <c r="A45218" t="s">
        <v>44</v>
      </c>
      <c r="B45218" t="s">
        <v>44</v>
      </c>
    </row>
    <row r="45219" spans="1:2" x14ac:dyDescent="0.2">
      <c r="A45219" t="s">
        <v>44</v>
      </c>
      <c r="B45219" t="s">
        <v>44</v>
      </c>
    </row>
    <row r="45220" spans="1:2" x14ac:dyDescent="0.2">
      <c r="A45220" t="s">
        <v>44</v>
      </c>
      <c r="B45220" t="s">
        <v>44</v>
      </c>
    </row>
    <row r="45221" spans="1:2" x14ac:dyDescent="0.2">
      <c r="A45221" t="s">
        <v>44</v>
      </c>
      <c r="B45221" t="s">
        <v>44</v>
      </c>
    </row>
    <row r="45222" spans="1:2" x14ac:dyDescent="0.2">
      <c r="A45222" t="s">
        <v>44</v>
      </c>
      <c r="B45222" t="s">
        <v>44</v>
      </c>
    </row>
    <row r="45223" spans="1:2" x14ac:dyDescent="0.2">
      <c r="A45223" t="s">
        <v>44</v>
      </c>
      <c r="B45223" t="s">
        <v>44</v>
      </c>
    </row>
    <row r="45224" spans="1:2" x14ac:dyDescent="0.2">
      <c r="A45224" t="s">
        <v>44</v>
      </c>
      <c r="B45224" t="s">
        <v>44</v>
      </c>
    </row>
    <row r="45225" spans="1:2" x14ac:dyDescent="0.2">
      <c r="A45225" t="s">
        <v>44</v>
      </c>
      <c r="B45225" t="s">
        <v>44</v>
      </c>
    </row>
    <row r="45226" spans="1:2" x14ac:dyDescent="0.2">
      <c r="A45226" t="s">
        <v>44</v>
      </c>
      <c r="B45226" t="s">
        <v>44</v>
      </c>
    </row>
    <row r="45227" spans="1:2" x14ac:dyDescent="0.2">
      <c r="A45227" t="s">
        <v>44</v>
      </c>
      <c r="B45227" t="s">
        <v>44</v>
      </c>
    </row>
    <row r="45228" spans="1:2" x14ac:dyDescent="0.2">
      <c r="A45228" t="s">
        <v>44</v>
      </c>
      <c r="B45228" t="s">
        <v>44</v>
      </c>
    </row>
    <row r="45229" spans="1:2" x14ac:dyDescent="0.2">
      <c r="A45229" t="s">
        <v>44</v>
      </c>
      <c r="B45229" t="s">
        <v>44</v>
      </c>
    </row>
    <row r="45230" spans="1:2" x14ac:dyDescent="0.2">
      <c r="A45230" t="s">
        <v>44</v>
      </c>
      <c r="B45230" t="s">
        <v>44</v>
      </c>
    </row>
    <row r="45231" spans="1:2" x14ac:dyDescent="0.2">
      <c r="A45231" t="s">
        <v>44</v>
      </c>
      <c r="B45231" t="s">
        <v>44</v>
      </c>
    </row>
    <row r="45232" spans="1:2" x14ac:dyDescent="0.2">
      <c r="A45232" t="s">
        <v>44</v>
      </c>
      <c r="B45232" t="s">
        <v>44</v>
      </c>
    </row>
    <row r="45233" spans="1:2" x14ac:dyDescent="0.2">
      <c r="A45233" t="s">
        <v>44</v>
      </c>
      <c r="B45233" t="s">
        <v>44</v>
      </c>
    </row>
    <row r="45234" spans="1:2" x14ac:dyDescent="0.2">
      <c r="A45234" t="s">
        <v>44</v>
      </c>
      <c r="B45234" t="s">
        <v>44</v>
      </c>
    </row>
    <row r="45235" spans="1:2" x14ac:dyDescent="0.2">
      <c r="A45235" t="s">
        <v>44</v>
      </c>
      <c r="B45235" t="s">
        <v>44</v>
      </c>
    </row>
    <row r="45236" spans="1:2" x14ac:dyDescent="0.2">
      <c r="A45236" t="s">
        <v>44</v>
      </c>
      <c r="B45236" t="s">
        <v>44</v>
      </c>
    </row>
    <row r="45237" spans="1:2" x14ac:dyDescent="0.2">
      <c r="A45237" t="s">
        <v>44</v>
      </c>
      <c r="B45237" t="s">
        <v>44</v>
      </c>
    </row>
    <row r="45238" spans="1:2" x14ac:dyDescent="0.2">
      <c r="A45238" t="s">
        <v>44</v>
      </c>
      <c r="B45238" t="s">
        <v>44</v>
      </c>
    </row>
    <row r="45239" spans="1:2" x14ac:dyDescent="0.2">
      <c r="A45239" t="s">
        <v>44</v>
      </c>
      <c r="B45239" t="s">
        <v>44</v>
      </c>
    </row>
    <row r="45240" spans="1:2" x14ac:dyDescent="0.2">
      <c r="A45240" t="s">
        <v>44</v>
      </c>
      <c r="B45240" t="s">
        <v>44</v>
      </c>
    </row>
    <row r="45241" spans="1:2" x14ac:dyDescent="0.2">
      <c r="A45241" t="s">
        <v>44</v>
      </c>
      <c r="B45241" t="s">
        <v>44</v>
      </c>
    </row>
    <row r="45242" spans="1:2" x14ac:dyDescent="0.2">
      <c r="A45242" t="s">
        <v>44</v>
      </c>
      <c r="B45242" t="s">
        <v>44</v>
      </c>
    </row>
    <row r="45243" spans="1:2" x14ac:dyDescent="0.2">
      <c r="A45243" t="s">
        <v>44</v>
      </c>
      <c r="B45243" t="s">
        <v>44</v>
      </c>
    </row>
    <row r="45244" spans="1:2" x14ac:dyDescent="0.2">
      <c r="A45244" t="s">
        <v>44</v>
      </c>
      <c r="B45244" t="s">
        <v>44</v>
      </c>
    </row>
    <row r="45245" spans="1:2" x14ac:dyDescent="0.2">
      <c r="A45245" t="s">
        <v>44</v>
      </c>
      <c r="B45245" t="s">
        <v>44</v>
      </c>
    </row>
    <row r="45246" spans="1:2" x14ac:dyDescent="0.2">
      <c r="A45246" t="s">
        <v>44</v>
      </c>
      <c r="B45246" t="s">
        <v>44</v>
      </c>
    </row>
    <row r="45247" spans="1:2" x14ac:dyDescent="0.2">
      <c r="A45247" t="s">
        <v>44</v>
      </c>
      <c r="B45247" t="s">
        <v>44</v>
      </c>
    </row>
    <row r="45248" spans="1:2" x14ac:dyDescent="0.2">
      <c r="A45248" t="s">
        <v>44</v>
      </c>
      <c r="B45248" t="s">
        <v>44</v>
      </c>
    </row>
    <row r="45249" spans="1:2" x14ac:dyDescent="0.2">
      <c r="A45249" t="s">
        <v>44</v>
      </c>
      <c r="B45249" t="s">
        <v>44</v>
      </c>
    </row>
    <row r="45250" spans="1:2" x14ac:dyDescent="0.2">
      <c r="A45250" t="s">
        <v>44</v>
      </c>
      <c r="B45250" t="s">
        <v>44</v>
      </c>
    </row>
    <row r="45251" spans="1:2" x14ac:dyDescent="0.2">
      <c r="A45251" t="s">
        <v>44</v>
      </c>
      <c r="B45251" t="s">
        <v>44</v>
      </c>
    </row>
    <row r="45252" spans="1:2" x14ac:dyDescent="0.2">
      <c r="A45252" t="s">
        <v>44</v>
      </c>
      <c r="B45252" t="s">
        <v>44</v>
      </c>
    </row>
    <row r="45253" spans="1:2" x14ac:dyDescent="0.2">
      <c r="A45253" t="s">
        <v>44</v>
      </c>
      <c r="B45253" t="s">
        <v>44</v>
      </c>
    </row>
    <row r="45254" spans="1:2" x14ac:dyDescent="0.2">
      <c r="A45254" t="s">
        <v>44</v>
      </c>
      <c r="B45254" t="s">
        <v>44</v>
      </c>
    </row>
    <row r="45255" spans="1:2" x14ac:dyDescent="0.2">
      <c r="A45255" t="s">
        <v>44</v>
      </c>
      <c r="B45255" t="s">
        <v>44</v>
      </c>
    </row>
    <row r="45256" spans="1:2" x14ac:dyDescent="0.2">
      <c r="A45256" t="s">
        <v>44</v>
      </c>
      <c r="B45256" t="s">
        <v>44</v>
      </c>
    </row>
    <row r="45257" spans="1:2" x14ac:dyDescent="0.2">
      <c r="A45257" t="s">
        <v>44</v>
      </c>
      <c r="B45257" t="s">
        <v>44</v>
      </c>
    </row>
    <row r="45258" spans="1:2" x14ac:dyDescent="0.2">
      <c r="A45258" t="s">
        <v>44</v>
      </c>
      <c r="B45258" t="s">
        <v>44</v>
      </c>
    </row>
    <row r="45259" spans="1:2" x14ac:dyDescent="0.2">
      <c r="A45259" t="s">
        <v>44</v>
      </c>
      <c r="B45259" t="s">
        <v>44</v>
      </c>
    </row>
    <row r="45260" spans="1:2" x14ac:dyDescent="0.2">
      <c r="A45260" t="s">
        <v>44</v>
      </c>
      <c r="B45260" t="s">
        <v>44</v>
      </c>
    </row>
    <row r="45261" spans="1:2" x14ac:dyDescent="0.2">
      <c r="A45261" t="s">
        <v>44</v>
      </c>
      <c r="B45261" t="s">
        <v>44</v>
      </c>
    </row>
    <row r="45262" spans="1:2" x14ac:dyDescent="0.2">
      <c r="A45262" t="s">
        <v>44</v>
      </c>
      <c r="B45262" t="s">
        <v>44</v>
      </c>
    </row>
    <row r="45263" spans="1:2" x14ac:dyDescent="0.2">
      <c r="A45263" t="s">
        <v>44</v>
      </c>
      <c r="B45263" t="s">
        <v>44</v>
      </c>
    </row>
    <row r="45264" spans="1:2" x14ac:dyDescent="0.2">
      <c r="A45264" t="s">
        <v>44</v>
      </c>
      <c r="B45264" t="s">
        <v>44</v>
      </c>
    </row>
    <row r="45265" spans="1:2" x14ac:dyDescent="0.2">
      <c r="A45265" t="s">
        <v>44</v>
      </c>
      <c r="B45265" t="s">
        <v>44</v>
      </c>
    </row>
    <row r="45266" spans="1:2" x14ac:dyDescent="0.2">
      <c r="A45266" t="s">
        <v>44</v>
      </c>
      <c r="B45266" t="s">
        <v>44</v>
      </c>
    </row>
    <row r="45267" spans="1:2" x14ac:dyDescent="0.2">
      <c r="A45267" t="s">
        <v>44</v>
      </c>
      <c r="B45267" t="s">
        <v>44</v>
      </c>
    </row>
    <row r="45268" spans="1:2" x14ac:dyDescent="0.2">
      <c r="A45268" t="s">
        <v>44</v>
      </c>
      <c r="B45268" t="s">
        <v>44</v>
      </c>
    </row>
    <row r="45269" spans="1:2" x14ac:dyDescent="0.2">
      <c r="A45269" t="s">
        <v>44</v>
      </c>
      <c r="B45269" t="s">
        <v>44</v>
      </c>
    </row>
    <row r="45270" spans="1:2" x14ac:dyDescent="0.2">
      <c r="A45270" t="s">
        <v>44</v>
      </c>
      <c r="B45270" t="s">
        <v>44</v>
      </c>
    </row>
    <row r="45271" spans="1:2" x14ac:dyDescent="0.2">
      <c r="A45271" t="s">
        <v>44</v>
      </c>
      <c r="B45271" t="s">
        <v>44</v>
      </c>
    </row>
    <row r="45272" spans="1:2" x14ac:dyDescent="0.2">
      <c r="A45272" t="s">
        <v>44</v>
      </c>
      <c r="B45272" t="s">
        <v>44</v>
      </c>
    </row>
    <row r="45273" spans="1:2" x14ac:dyDescent="0.2">
      <c r="A45273" t="s">
        <v>44</v>
      </c>
      <c r="B45273" t="s">
        <v>44</v>
      </c>
    </row>
    <row r="45274" spans="1:2" x14ac:dyDescent="0.2">
      <c r="A45274" t="s">
        <v>44</v>
      </c>
      <c r="B45274" t="s">
        <v>44</v>
      </c>
    </row>
    <row r="45275" spans="1:2" x14ac:dyDescent="0.2">
      <c r="A45275" t="s">
        <v>44</v>
      </c>
      <c r="B45275" t="s">
        <v>44</v>
      </c>
    </row>
    <row r="45276" spans="1:2" x14ac:dyDescent="0.2">
      <c r="A45276" t="s">
        <v>44</v>
      </c>
      <c r="B45276" t="s">
        <v>44</v>
      </c>
    </row>
    <row r="45277" spans="1:2" x14ac:dyDescent="0.2">
      <c r="A45277" t="s">
        <v>44</v>
      </c>
      <c r="B45277" t="s">
        <v>44</v>
      </c>
    </row>
    <row r="45278" spans="1:2" x14ac:dyDescent="0.2">
      <c r="A45278" t="s">
        <v>44</v>
      </c>
      <c r="B45278" t="s">
        <v>44</v>
      </c>
    </row>
    <row r="45279" spans="1:2" x14ac:dyDescent="0.2">
      <c r="A45279" t="s">
        <v>44</v>
      </c>
      <c r="B45279" t="s">
        <v>44</v>
      </c>
    </row>
    <row r="45280" spans="1:2" x14ac:dyDescent="0.2">
      <c r="A45280" t="s">
        <v>44</v>
      </c>
      <c r="B45280" t="s">
        <v>44</v>
      </c>
    </row>
    <row r="45281" spans="1:2" x14ac:dyDescent="0.2">
      <c r="A45281" t="s">
        <v>44</v>
      </c>
      <c r="B45281" t="s">
        <v>44</v>
      </c>
    </row>
    <row r="45282" spans="1:2" x14ac:dyDescent="0.2">
      <c r="A45282" t="s">
        <v>44</v>
      </c>
      <c r="B45282" t="s">
        <v>44</v>
      </c>
    </row>
    <row r="45283" spans="1:2" x14ac:dyDescent="0.2">
      <c r="A45283" t="s">
        <v>44</v>
      </c>
      <c r="B45283" t="s">
        <v>44</v>
      </c>
    </row>
    <row r="45284" spans="1:2" x14ac:dyDescent="0.2">
      <c r="A45284" t="s">
        <v>44</v>
      </c>
      <c r="B45284" t="s">
        <v>44</v>
      </c>
    </row>
    <row r="45285" spans="1:2" x14ac:dyDescent="0.2">
      <c r="A45285" t="s">
        <v>44</v>
      </c>
      <c r="B45285" t="s">
        <v>44</v>
      </c>
    </row>
    <row r="45286" spans="1:2" x14ac:dyDescent="0.2">
      <c r="A45286" t="s">
        <v>44</v>
      </c>
      <c r="B45286" t="s">
        <v>44</v>
      </c>
    </row>
    <row r="45287" spans="1:2" x14ac:dyDescent="0.2">
      <c r="A45287" t="s">
        <v>44</v>
      </c>
      <c r="B45287" t="s">
        <v>44</v>
      </c>
    </row>
    <row r="45288" spans="1:2" x14ac:dyDescent="0.2">
      <c r="A45288" t="s">
        <v>44</v>
      </c>
      <c r="B45288" t="s">
        <v>44</v>
      </c>
    </row>
    <row r="45289" spans="1:2" x14ac:dyDescent="0.2">
      <c r="A45289" t="s">
        <v>44</v>
      </c>
      <c r="B45289" t="s">
        <v>44</v>
      </c>
    </row>
    <row r="45290" spans="1:2" x14ac:dyDescent="0.2">
      <c r="A45290" t="s">
        <v>44</v>
      </c>
      <c r="B45290" t="s">
        <v>44</v>
      </c>
    </row>
    <row r="45291" spans="1:2" x14ac:dyDescent="0.2">
      <c r="A45291" t="s">
        <v>44</v>
      </c>
      <c r="B45291" t="s">
        <v>44</v>
      </c>
    </row>
    <row r="45292" spans="1:2" x14ac:dyDescent="0.2">
      <c r="A45292" t="s">
        <v>44</v>
      </c>
      <c r="B45292" t="s">
        <v>44</v>
      </c>
    </row>
    <row r="45293" spans="1:2" x14ac:dyDescent="0.2">
      <c r="A45293" t="s">
        <v>44</v>
      </c>
      <c r="B45293" t="s">
        <v>44</v>
      </c>
    </row>
    <row r="45294" spans="1:2" x14ac:dyDescent="0.2">
      <c r="A45294" t="s">
        <v>44</v>
      </c>
      <c r="B45294" t="s">
        <v>44</v>
      </c>
    </row>
    <row r="45295" spans="1:2" x14ac:dyDescent="0.2">
      <c r="A45295" t="s">
        <v>44</v>
      </c>
      <c r="B45295" t="s">
        <v>44</v>
      </c>
    </row>
    <row r="45296" spans="1:2" x14ac:dyDescent="0.2">
      <c r="A45296" t="s">
        <v>44</v>
      </c>
      <c r="B45296" t="s">
        <v>44</v>
      </c>
    </row>
    <row r="45297" spans="1:2" x14ac:dyDescent="0.2">
      <c r="A45297" t="s">
        <v>44</v>
      </c>
      <c r="B45297" t="s">
        <v>44</v>
      </c>
    </row>
    <row r="45298" spans="1:2" x14ac:dyDescent="0.2">
      <c r="A45298" t="s">
        <v>44</v>
      </c>
      <c r="B45298" t="s">
        <v>44</v>
      </c>
    </row>
    <row r="45299" spans="1:2" x14ac:dyDescent="0.2">
      <c r="A45299" t="s">
        <v>44</v>
      </c>
      <c r="B45299" t="s">
        <v>44</v>
      </c>
    </row>
    <row r="45300" spans="1:2" x14ac:dyDescent="0.2">
      <c r="A45300" t="s">
        <v>44</v>
      </c>
      <c r="B45300" t="s">
        <v>44</v>
      </c>
    </row>
    <row r="45301" spans="1:2" x14ac:dyDescent="0.2">
      <c r="A45301" t="s">
        <v>44</v>
      </c>
      <c r="B45301" t="s">
        <v>44</v>
      </c>
    </row>
    <row r="45302" spans="1:2" x14ac:dyDescent="0.2">
      <c r="A45302" t="s">
        <v>44</v>
      </c>
      <c r="B45302" t="s">
        <v>44</v>
      </c>
    </row>
    <row r="45303" spans="1:2" x14ac:dyDescent="0.2">
      <c r="A45303" t="s">
        <v>44</v>
      </c>
      <c r="B45303" t="s">
        <v>44</v>
      </c>
    </row>
    <row r="45304" spans="1:2" x14ac:dyDescent="0.2">
      <c r="A45304" t="s">
        <v>44</v>
      </c>
      <c r="B45304" t="s">
        <v>44</v>
      </c>
    </row>
    <row r="45305" spans="1:2" x14ac:dyDescent="0.2">
      <c r="A45305" t="s">
        <v>44</v>
      </c>
      <c r="B45305" t="s">
        <v>44</v>
      </c>
    </row>
    <row r="45306" spans="1:2" x14ac:dyDescent="0.2">
      <c r="A45306" t="s">
        <v>44</v>
      </c>
      <c r="B45306" t="s">
        <v>44</v>
      </c>
    </row>
    <row r="45307" spans="1:2" x14ac:dyDescent="0.2">
      <c r="A45307" t="s">
        <v>44</v>
      </c>
      <c r="B45307" t="s">
        <v>44</v>
      </c>
    </row>
    <row r="45308" spans="1:2" x14ac:dyDescent="0.2">
      <c r="A45308" t="s">
        <v>44</v>
      </c>
      <c r="B45308" t="s">
        <v>44</v>
      </c>
    </row>
    <row r="45309" spans="1:2" x14ac:dyDescent="0.2">
      <c r="A45309" t="s">
        <v>44</v>
      </c>
      <c r="B45309" t="s">
        <v>44</v>
      </c>
    </row>
    <row r="45310" spans="1:2" x14ac:dyDescent="0.2">
      <c r="A45310" t="s">
        <v>44</v>
      </c>
      <c r="B45310" t="s">
        <v>44</v>
      </c>
    </row>
    <row r="45311" spans="1:2" x14ac:dyDescent="0.2">
      <c r="A45311" t="s">
        <v>44</v>
      </c>
      <c r="B45311" t="s">
        <v>44</v>
      </c>
    </row>
    <row r="45312" spans="1:2" x14ac:dyDescent="0.2">
      <c r="A45312" t="s">
        <v>44</v>
      </c>
      <c r="B45312" t="s">
        <v>44</v>
      </c>
    </row>
    <row r="45313" spans="1:2" x14ac:dyDescent="0.2">
      <c r="A45313" t="s">
        <v>44</v>
      </c>
      <c r="B45313" t="s">
        <v>44</v>
      </c>
    </row>
    <row r="45314" spans="1:2" x14ac:dyDescent="0.2">
      <c r="A45314" t="s">
        <v>44</v>
      </c>
      <c r="B45314" t="s">
        <v>44</v>
      </c>
    </row>
    <row r="45315" spans="1:2" x14ac:dyDescent="0.2">
      <c r="A45315" t="s">
        <v>44</v>
      </c>
      <c r="B45315" t="s">
        <v>44</v>
      </c>
    </row>
    <row r="45316" spans="1:2" x14ac:dyDescent="0.2">
      <c r="A45316" t="s">
        <v>44</v>
      </c>
      <c r="B45316" t="s">
        <v>44</v>
      </c>
    </row>
    <row r="45317" spans="1:2" x14ac:dyDescent="0.2">
      <c r="A45317" t="s">
        <v>44</v>
      </c>
      <c r="B45317" t="s">
        <v>44</v>
      </c>
    </row>
    <row r="45318" spans="1:2" x14ac:dyDescent="0.2">
      <c r="A45318" t="s">
        <v>44</v>
      </c>
      <c r="B45318" t="s">
        <v>44</v>
      </c>
    </row>
    <row r="45319" spans="1:2" x14ac:dyDescent="0.2">
      <c r="A45319" t="s">
        <v>44</v>
      </c>
      <c r="B45319" t="s">
        <v>44</v>
      </c>
    </row>
    <row r="45320" spans="1:2" x14ac:dyDescent="0.2">
      <c r="A45320" t="s">
        <v>44</v>
      </c>
      <c r="B45320" t="s">
        <v>44</v>
      </c>
    </row>
    <row r="45321" spans="1:2" x14ac:dyDescent="0.2">
      <c r="A45321" t="s">
        <v>44</v>
      </c>
      <c r="B45321" t="s">
        <v>44</v>
      </c>
    </row>
    <row r="45322" spans="1:2" x14ac:dyDescent="0.2">
      <c r="A45322" t="s">
        <v>44</v>
      </c>
      <c r="B45322" t="s">
        <v>44</v>
      </c>
    </row>
    <row r="45323" spans="1:2" x14ac:dyDescent="0.2">
      <c r="A45323" t="s">
        <v>44</v>
      </c>
      <c r="B45323" t="s">
        <v>44</v>
      </c>
    </row>
    <row r="45324" spans="1:2" x14ac:dyDescent="0.2">
      <c r="A45324" t="s">
        <v>44</v>
      </c>
      <c r="B45324" t="s">
        <v>44</v>
      </c>
    </row>
    <row r="45325" spans="1:2" x14ac:dyDescent="0.2">
      <c r="A45325" t="s">
        <v>44</v>
      </c>
      <c r="B45325" t="s">
        <v>44</v>
      </c>
    </row>
    <row r="45326" spans="1:2" x14ac:dyDescent="0.2">
      <c r="A45326" t="s">
        <v>44</v>
      </c>
      <c r="B45326" t="s">
        <v>44</v>
      </c>
    </row>
    <row r="45327" spans="1:2" x14ac:dyDescent="0.2">
      <c r="A45327" t="s">
        <v>44</v>
      </c>
      <c r="B45327" t="s">
        <v>44</v>
      </c>
    </row>
    <row r="45328" spans="1:2" x14ac:dyDescent="0.2">
      <c r="A45328" t="s">
        <v>44</v>
      </c>
      <c r="B45328" t="s">
        <v>44</v>
      </c>
    </row>
    <row r="45329" spans="1:2" x14ac:dyDescent="0.2">
      <c r="A45329" t="s">
        <v>44</v>
      </c>
      <c r="B45329" t="s">
        <v>44</v>
      </c>
    </row>
    <row r="45330" spans="1:2" x14ac:dyDescent="0.2">
      <c r="A45330" t="s">
        <v>44</v>
      </c>
      <c r="B45330" t="s">
        <v>44</v>
      </c>
    </row>
    <row r="45331" spans="1:2" x14ac:dyDescent="0.2">
      <c r="A45331" t="s">
        <v>44</v>
      </c>
      <c r="B45331" t="s">
        <v>44</v>
      </c>
    </row>
    <row r="45332" spans="1:2" x14ac:dyDescent="0.2">
      <c r="A45332" t="s">
        <v>44</v>
      </c>
      <c r="B45332" t="s">
        <v>44</v>
      </c>
    </row>
    <row r="45333" spans="1:2" x14ac:dyDescent="0.2">
      <c r="A45333" t="s">
        <v>44</v>
      </c>
      <c r="B45333" t="s">
        <v>44</v>
      </c>
    </row>
    <row r="45334" spans="1:2" x14ac:dyDescent="0.2">
      <c r="A45334" t="s">
        <v>44</v>
      </c>
      <c r="B45334" t="s">
        <v>44</v>
      </c>
    </row>
    <row r="45335" spans="1:2" x14ac:dyDescent="0.2">
      <c r="A45335" t="s">
        <v>44</v>
      </c>
      <c r="B45335" t="s">
        <v>44</v>
      </c>
    </row>
    <row r="45336" spans="1:2" x14ac:dyDescent="0.2">
      <c r="A45336" t="s">
        <v>44</v>
      </c>
      <c r="B45336" t="s">
        <v>44</v>
      </c>
    </row>
    <row r="45337" spans="1:2" x14ac:dyDescent="0.2">
      <c r="A45337" t="s">
        <v>44</v>
      </c>
      <c r="B45337" t="s">
        <v>44</v>
      </c>
    </row>
    <row r="45338" spans="1:2" x14ac:dyDescent="0.2">
      <c r="A45338" t="s">
        <v>44</v>
      </c>
      <c r="B45338" t="s">
        <v>44</v>
      </c>
    </row>
    <row r="45339" spans="1:2" x14ac:dyDescent="0.2">
      <c r="A45339" t="s">
        <v>44</v>
      </c>
      <c r="B45339" t="s">
        <v>44</v>
      </c>
    </row>
    <row r="45340" spans="1:2" x14ac:dyDescent="0.2">
      <c r="A45340" t="s">
        <v>44</v>
      </c>
      <c r="B45340" t="s">
        <v>44</v>
      </c>
    </row>
    <row r="45341" spans="1:2" x14ac:dyDescent="0.2">
      <c r="A45341" t="s">
        <v>44</v>
      </c>
      <c r="B45341" t="s">
        <v>44</v>
      </c>
    </row>
    <row r="45342" spans="1:2" x14ac:dyDescent="0.2">
      <c r="A45342" t="s">
        <v>44</v>
      </c>
      <c r="B45342" t="s">
        <v>44</v>
      </c>
    </row>
    <row r="45343" spans="1:2" x14ac:dyDescent="0.2">
      <c r="A45343" t="s">
        <v>44</v>
      </c>
      <c r="B45343" t="s">
        <v>44</v>
      </c>
    </row>
    <row r="45344" spans="1:2" x14ac:dyDescent="0.2">
      <c r="A45344" t="s">
        <v>44</v>
      </c>
      <c r="B45344" t="s">
        <v>44</v>
      </c>
    </row>
    <row r="45345" spans="1:2" x14ac:dyDescent="0.2">
      <c r="A45345" t="s">
        <v>44</v>
      </c>
      <c r="B45345" t="s">
        <v>44</v>
      </c>
    </row>
    <row r="45346" spans="1:2" x14ac:dyDescent="0.2">
      <c r="A45346" t="s">
        <v>44</v>
      </c>
      <c r="B45346" t="s">
        <v>44</v>
      </c>
    </row>
    <row r="45347" spans="1:2" x14ac:dyDescent="0.2">
      <c r="A45347" t="s">
        <v>44</v>
      </c>
      <c r="B45347" t="s">
        <v>44</v>
      </c>
    </row>
    <row r="45348" spans="1:2" x14ac:dyDescent="0.2">
      <c r="A45348" t="s">
        <v>44</v>
      </c>
      <c r="B45348" t="s">
        <v>44</v>
      </c>
    </row>
    <row r="45349" spans="1:2" x14ac:dyDescent="0.2">
      <c r="A45349" t="s">
        <v>44</v>
      </c>
      <c r="B45349" t="s">
        <v>44</v>
      </c>
    </row>
    <row r="45350" spans="1:2" x14ac:dyDescent="0.2">
      <c r="A45350" t="s">
        <v>44</v>
      </c>
      <c r="B45350" t="s">
        <v>44</v>
      </c>
    </row>
    <row r="45351" spans="1:2" x14ac:dyDescent="0.2">
      <c r="A45351" t="s">
        <v>44</v>
      </c>
      <c r="B45351" t="s">
        <v>44</v>
      </c>
    </row>
    <row r="45352" spans="1:2" x14ac:dyDescent="0.2">
      <c r="A45352" t="s">
        <v>44</v>
      </c>
      <c r="B45352" t="s">
        <v>44</v>
      </c>
    </row>
    <row r="45353" spans="1:2" x14ac:dyDescent="0.2">
      <c r="A45353" t="s">
        <v>44</v>
      </c>
      <c r="B45353" t="s">
        <v>44</v>
      </c>
    </row>
    <row r="45354" spans="1:2" x14ac:dyDescent="0.2">
      <c r="A45354" t="s">
        <v>44</v>
      </c>
      <c r="B45354" t="s">
        <v>44</v>
      </c>
    </row>
    <row r="45355" spans="1:2" x14ac:dyDescent="0.2">
      <c r="A45355" t="s">
        <v>44</v>
      </c>
      <c r="B45355" t="s">
        <v>44</v>
      </c>
    </row>
    <row r="45356" spans="1:2" x14ac:dyDescent="0.2">
      <c r="A45356" t="s">
        <v>44</v>
      </c>
      <c r="B45356" t="s">
        <v>44</v>
      </c>
    </row>
    <row r="45357" spans="1:2" x14ac:dyDescent="0.2">
      <c r="A45357" t="s">
        <v>44</v>
      </c>
      <c r="B45357" t="s">
        <v>44</v>
      </c>
    </row>
    <row r="45358" spans="1:2" x14ac:dyDescent="0.2">
      <c r="A45358" t="s">
        <v>44</v>
      </c>
      <c r="B45358" t="s">
        <v>44</v>
      </c>
    </row>
    <row r="45359" spans="1:2" x14ac:dyDescent="0.2">
      <c r="A45359" t="s">
        <v>44</v>
      </c>
      <c r="B45359" t="s">
        <v>44</v>
      </c>
    </row>
    <row r="45360" spans="1:2" x14ac:dyDescent="0.2">
      <c r="A45360" t="s">
        <v>44</v>
      </c>
      <c r="B45360" t="s">
        <v>44</v>
      </c>
    </row>
    <row r="45361" spans="1:2" x14ac:dyDescent="0.2">
      <c r="A45361" t="s">
        <v>44</v>
      </c>
      <c r="B45361" t="s">
        <v>44</v>
      </c>
    </row>
    <row r="45362" spans="1:2" x14ac:dyDescent="0.2">
      <c r="A45362" t="s">
        <v>44</v>
      </c>
      <c r="B45362" t="s">
        <v>44</v>
      </c>
    </row>
    <row r="45363" spans="1:2" x14ac:dyDescent="0.2">
      <c r="A45363" t="s">
        <v>44</v>
      </c>
      <c r="B45363" t="s">
        <v>44</v>
      </c>
    </row>
    <row r="45364" spans="1:2" x14ac:dyDescent="0.2">
      <c r="A45364" t="s">
        <v>44</v>
      </c>
      <c r="B45364" t="s">
        <v>44</v>
      </c>
    </row>
    <row r="45365" spans="1:2" x14ac:dyDescent="0.2">
      <c r="A45365" t="s">
        <v>44</v>
      </c>
      <c r="B45365" t="s">
        <v>44</v>
      </c>
    </row>
    <row r="45366" spans="1:2" x14ac:dyDescent="0.2">
      <c r="A45366" t="s">
        <v>44</v>
      </c>
      <c r="B45366" t="s">
        <v>44</v>
      </c>
    </row>
    <row r="45367" spans="1:2" x14ac:dyDescent="0.2">
      <c r="A45367" t="s">
        <v>44</v>
      </c>
      <c r="B45367" t="s">
        <v>44</v>
      </c>
    </row>
    <row r="45368" spans="1:2" x14ac:dyDescent="0.2">
      <c r="A45368" t="s">
        <v>44</v>
      </c>
      <c r="B45368" t="s">
        <v>44</v>
      </c>
    </row>
    <row r="45369" spans="1:2" x14ac:dyDescent="0.2">
      <c r="A45369" t="s">
        <v>44</v>
      </c>
      <c r="B45369" t="s">
        <v>44</v>
      </c>
    </row>
    <row r="45370" spans="1:2" x14ac:dyDescent="0.2">
      <c r="A45370" t="s">
        <v>44</v>
      </c>
      <c r="B45370" t="s">
        <v>44</v>
      </c>
    </row>
    <row r="45371" spans="1:2" x14ac:dyDescent="0.2">
      <c r="A45371" t="s">
        <v>44</v>
      </c>
      <c r="B45371" t="s">
        <v>44</v>
      </c>
    </row>
    <row r="45372" spans="1:2" x14ac:dyDescent="0.2">
      <c r="A45372" t="s">
        <v>44</v>
      </c>
      <c r="B45372" t="s">
        <v>44</v>
      </c>
    </row>
    <row r="45373" spans="1:2" x14ac:dyDescent="0.2">
      <c r="A45373" t="s">
        <v>44</v>
      </c>
      <c r="B45373" t="s">
        <v>44</v>
      </c>
    </row>
    <row r="45374" spans="1:2" x14ac:dyDescent="0.2">
      <c r="A45374" t="s">
        <v>44</v>
      </c>
      <c r="B45374" t="s">
        <v>44</v>
      </c>
    </row>
    <row r="45375" spans="1:2" x14ac:dyDescent="0.2">
      <c r="A45375" t="s">
        <v>44</v>
      </c>
      <c r="B45375" t="s">
        <v>44</v>
      </c>
    </row>
    <row r="45376" spans="1:2" x14ac:dyDescent="0.2">
      <c r="A45376" t="s">
        <v>44</v>
      </c>
      <c r="B45376" t="s">
        <v>44</v>
      </c>
    </row>
    <row r="45377" spans="1:2" x14ac:dyDescent="0.2">
      <c r="A45377" t="s">
        <v>44</v>
      </c>
      <c r="B45377" t="s">
        <v>44</v>
      </c>
    </row>
    <row r="45378" spans="1:2" x14ac:dyDescent="0.2">
      <c r="A45378" t="s">
        <v>44</v>
      </c>
      <c r="B45378" t="s">
        <v>44</v>
      </c>
    </row>
    <row r="45379" spans="1:2" x14ac:dyDescent="0.2">
      <c r="A45379" t="s">
        <v>44</v>
      </c>
      <c r="B45379" t="s">
        <v>44</v>
      </c>
    </row>
    <row r="45380" spans="1:2" x14ac:dyDescent="0.2">
      <c r="A45380" t="s">
        <v>44</v>
      </c>
      <c r="B45380" t="s">
        <v>44</v>
      </c>
    </row>
    <row r="45381" spans="1:2" x14ac:dyDescent="0.2">
      <c r="A45381" t="s">
        <v>44</v>
      </c>
      <c r="B45381" t="s">
        <v>44</v>
      </c>
    </row>
    <row r="45382" spans="1:2" x14ac:dyDescent="0.2">
      <c r="A45382" t="s">
        <v>44</v>
      </c>
      <c r="B45382" t="s">
        <v>44</v>
      </c>
    </row>
    <row r="45383" spans="1:2" x14ac:dyDescent="0.2">
      <c r="A45383" t="s">
        <v>44</v>
      </c>
      <c r="B45383" t="s">
        <v>44</v>
      </c>
    </row>
    <row r="45384" spans="1:2" x14ac:dyDescent="0.2">
      <c r="A45384" t="s">
        <v>44</v>
      </c>
      <c r="B45384" t="s">
        <v>44</v>
      </c>
    </row>
    <row r="45385" spans="1:2" x14ac:dyDescent="0.2">
      <c r="A45385" t="s">
        <v>44</v>
      </c>
      <c r="B45385" t="s">
        <v>44</v>
      </c>
    </row>
    <row r="45386" spans="1:2" x14ac:dyDescent="0.2">
      <c r="A45386" t="s">
        <v>44</v>
      </c>
      <c r="B45386" t="s">
        <v>44</v>
      </c>
    </row>
    <row r="45387" spans="1:2" x14ac:dyDescent="0.2">
      <c r="A45387" t="s">
        <v>44</v>
      </c>
      <c r="B45387" t="s">
        <v>44</v>
      </c>
    </row>
    <row r="45388" spans="1:2" x14ac:dyDescent="0.2">
      <c r="A45388" t="s">
        <v>44</v>
      </c>
      <c r="B45388" t="s">
        <v>44</v>
      </c>
    </row>
    <row r="45389" spans="1:2" x14ac:dyDescent="0.2">
      <c r="A45389" t="s">
        <v>44</v>
      </c>
      <c r="B45389" t="s">
        <v>44</v>
      </c>
    </row>
    <row r="45390" spans="1:2" x14ac:dyDescent="0.2">
      <c r="A45390" t="s">
        <v>44</v>
      </c>
      <c r="B45390" t="s">
        <v>44</v>
      </c>
    </row>
    <row r="45391" spans="1:2" x14ac:dyDescent="0.2">
      <c r="A45391" t="s">
        <v>44</v>
      </c>
      <c r="B45391" t="s">
        <v>44</v>
      </c>
    </row>
    <row r="45392" spans="1:2" x14ac:dyDescent="0.2">
      <c r="A45392" t="s">
        <v>44</v>
      </c>
      <c r="B45392" t="s">
        <v>44</v>
      </c>
    </row>
    <row r="45393" spans="1:2" x14ac:dyDescent="0.2">
      <c r="A45393" t="s">
        <v>44</v>
      </c>
      <c r="B45393" t="s">
        <v>44</v>
      </c>
    </row>
    <row r="45394" spans="1:2" x14ac:dyDescent="0.2">
      <c r="A45394" t="s">
        <v>44</v>
      </c>
      <c r="B45394" t="s">
        <v>44</v>
      </c>
    </row>
    <row r="45395" spans="1:2" x14ac:dyDescent="0.2">
      <c r="A45395" t="s">
        <v>44</v>
      </c>
      <c r="B45395" t="s">
        <v>44</v>
      </c>
    </row>
    <row r="45396" spans="1:2" x14ac:dyDescent="0.2">
      <c r="A45396" t="s">
        <v>44</v>
      </c>
      <c r="B45396" t="s">
        <v>44</v>
      </c>
    </row>
    <row r="45397" spans="1:2" x14ac:dyDescent="0.2">
      <c r="A45397" t="s">
        <v>44</v>
      </c>
      <c r="B45397" t="s">
        <v>44</v>
      </c>
    </row>
    <row r="45398" spans="1:2" x14ac:dyDescent="0.2">
      <c r="A45398" t="s">
        <v>44</v>
      </c>
      <c r="B45398" t="s">
        <v>44</v>
      </c>
    </row>
    <row r="45399" spans="1:2" x14ac:dyDescent="0.2">
      <c r="A45399" t="s">
        <v>44</v>
      </c>
      <c r="B45399" t="s">
        <v>44</v>
      </c>
    </row>
    <row r="45400" spans="1:2" x14ac:dyDescent="0.2">
      <c r="A45400" t="s">
        <v>44</v>
      </c>
      <c r="B45400" t="s">
        <v>44</v>
      </c>
    </row>
    <row r="45401" spans="1:2" x14ac:dyDescent="0.2">
      <c r="A45401" t="s">
        <v>44</v>
      </c>
      <c r="B45401" t="s">
        <v>44</v>
      </c>
    </row>
    <row r="45402" spans="1:2" x14ac:dyDescent="0.2">
      <c r="A45402" t="s">
        <v>44</v>
      </c>
      <c r="B45402" t="s">
        <v>44</v>
      </c>
    </row>
    <row r="45403" spans="1:2" x14ac:dyDescent="0.2">
      <c r="A45403" t="s">
        <v>44</v>
      </c>
      <c r="B45403" t="s">
        <v>44</v>
      </c>
    </row>
    <row r="45404" spans="1:2" x14ac:dyDescent="0.2">
      <c r="A45404" t="s">
        <v>44</v>
      </c>
      <c r="B45404" t="s">
        <v>44</v>
      </c>
    </row>
    <row r="45405" spans="1:2" x14ac:dyDescent="0.2">
      <c r="A45405" t="s">
        <v>44</v>
      </c>
      <c r="B45405" t="s">
        <v>44</v>
      </c>
    </row>
    <row r="45406" spans="1:2" x14ac:dyDescent="0.2">
      <c r="A45406" t="s">
        <v>44</v>
      </c>
      <c r="B45406" t="s">
        <v>44</v>
      </c>
    </row>
    <row r="45407" spans="1:2" x14ac:dyDescent="0.2">
      <c r="A45407" t="s">
        <v>44</v>
      </c>
      <c r="B45407" t="s">
        <v>44</v>
      </c>
    </row>
    <row r="45408" spans="1:2" x14ac:dyDescent="0.2">
      <c r="A45408" t="s">
        <v>44</v>
      </c>
      <c r="B45408" t="s">
        <v>44</v>
      </c>
    </row>
    <row r="45409" spans="1:2" x14ac:dyDescent="0.2">
      <c r="A45409" t="s">
        <v>44</v>
      </c>
      <c r="B45409" t="s">
        <v>44</v>
      </c>
    </row>
    <row r="45410" spans="1:2" x14ac:dyDescent="0.2">
      <c r="A45410" t="s">
        <v>44</v>
      </c>
      <c r="B45410" t="s">
        <v>44</v>
      </c>
    </row>
    <row r="45411" spans="1:2" x14ac:dyDescent="0.2">
      <c r="A45411" t="s">
        <v>44</v>
      </c>
      <c r="B45411" t="s">
        <v>44</v>
      </c>
    </row>
    <row r="45412" spans="1:2" x14ac:dyDescent="0.2">
      <c r="A45412" t="s">
        <v>44</v>
      </c>
      <c r="B45412" t="s">
        <v>44</v>
      </c>
    </row>
    <row r="45413" spans="1:2" x14ac:dyDescent="0.2">
      <c r="A45413" t="s">
        <v>44</v>
      </c>
      <c r="B45413" t="s">
        <v>44</v>
      </c>
    </row>
    <row r="45414" spans="1:2" x14ac:dyDescent="0.2">
      <c r="A45414" t="s">
        <v>44</v>
      </c>
      <c r="B45414" t="s">
        <v>44</v>
      </c>
    </row>
    <row r="45415" spans="1:2" x14ac:dyDescent="0.2">
      <c r="A45415" t="s">
        <v>44</v>
      </c>
      <c r="B45415" t="s">
        <v>44</v>
      </c>
    </row>
    <row r="45416" spans="1:2" x14ac:dyDescent="0.2">
      <c r="A45416" t="s">
        <v>44</v>
      </c>
      <c r="B45416" t="s">
        <v>44</v>
      </c>
    </row>
    <row r="45417" spans="1:2" x14ac:dyDescent="0.2">
      <c r="A45417" t="s">
        <v>44</v>
      </c>
      <c r="B45417" t="s">
        <v>44</v>
      </c>
    </row>
    <row r="45418" spans="1:2" x14ac:dyDescent="0.2">
      <c r="A45418" t="s">
        <v>44</v>
      </c>
      <c r="B45418" t="s">
        <v>44</v>
      </c>
    </row>
    <row r="45419" spans="1:2" x14ac:dyDescent="0.2">
      <c r="A45419" t="s">
        <v>44</v>
      </c>
      <c r="B45419" t="s">
        <v>44</v>
      </c>
    </row>
    <row r="45420" spans="1:2" x14ac:dyDescent="0.2">
      <c r="A45420" t="s">
        <v>44</v>
      </c>
      <c r="B45420" t="s">
        <v>44</v>
      </c>
    </row>
    <row r="45421" spans="1:2" x14ac:dyDescent="0.2">
      <c r="A45421" t="s">
        <v>44</v>
      </c>
      <c r="B45421" t="s">
        <v>44</v>
      </c>
    </row>
    <row r="45422" spans="1:2" x14ac:dyDescent="0.2">
      <c r="A45422" t="s">
        <v>44</v>
      </c>
      <c r="B45422" t="s">
        <v>44</v>
      </c>
    </row>
    <row r="45423" spans="1:2" x14ac:dyDescent="0.2">
      <c r="A45423" t="s">
        <v>44</v>
      </c>
      <c r="B45423" t="s">
        <v>44</v>
      </c>
    </row>
    <row r="45424" spans="1:2" x14ac:dyDescent="0.2">
      <c r="A45424" t="s">
        <v>44</v>
      </c>
      <c r="B45424" t="s">
        <v>44</v>
      </c>
    </row>
    <row r="45425" spans="1:2" x14ac:dyDescent="0.2">
      <c r="A45425" t="s">
        <v>44</v>
      </c>
      <c r="B45425" t="s">
        <v>44</v>
      </c>
    </row>
    <row r="45426" spans="1:2" x14ac:dyDescent="0.2">
      <c r="A45426" t="s">
        <v>44</v>
      </c>
      <c r="B45426" t="s">
        <v>44</v>
      </c>
    </row>
    <row r="45427" spans="1:2" x14ac:dyDescent="0.2">
      <c r="A45427" t="s">
        <v>44</v>
      </c>
      <c r="B45427" t="s">
        <v>44</v>
      </c>
    </row>
    <row r="45428" spans="1:2" x14ac:dyDescent="0.2">
      <c r="A45428" t="s">
        <v>44</v>
      </c>
      <c r="B45428" t="s">
        <v>44</v>
      </c>
    </row>
    <row r="45429" spans="1:2" x14ac:dyDescent="0.2">
      <c r="A45429" t="s">
        <v>44</v>
      </c>
      <c r="B45429" t="s">
        <v>44</v>
      </c>
    </row>
    <row r="45430" spans="1:2" x14ac:dyDescent="0.2">
      <c r="A45430" t="s">
        <v>44</v>
      </c>
      <c r="B45430" t="s">
        <v>44</v>
      </c>
    </row>
    <row r="45431" spans="1:2" x14ac:dyDescent="0.2">
      <c r="A45431" t="s">
        <v>44</v>
      </c>
      <c r="B45431" t="s">
        <v>44</v>
      </c>
    </row>
    <row r="45432" spans="1:2" x14ac:dyDescent="0.2">
      <c r="A45432" t="s">
        <v>44</v>
      </c>
      <c r="B45432" t="s">
        <v>44</v>
      </c>
    </row>
    <row r="45433" spans="1:2" x14ac:dyDescent="0.2">
      <c r="A45433" t="s">
        <v>44</v>
      </c>
      <c r="B45433" t="s">
        <v>44</v>
      </c>
    </row>
    <row r="45434" spans="1:2" x14ac:dyDescent="0.2">
      <c r="A45434" t="s">
        <v>44</v>
      </c>
      <c r="B45434" t="s">
        <v>44</v>
      </c>
    </row>
    <row r="45435" spans="1:2" x14ac:dyDescent="0.2">
      <c r="A45435" t="s">
        <v>44</v>
      </c>
      <c r="B45435" t="s">
        <v>44</v>
      </c>
    </row>
    <row r="45436" spans="1:2" x14ac:dyDescent="0.2">
      <c r="A45436" t="s">
        <v>44</v>
      </c>
      <c r="B45436" t="s">
        <v>44</v>
      </c>
    </row>
    <row r="45437" spans="1:2" x14ac:dyDescent="0.2">
      <c r="A45437" t="s">
        <v>44</v>
      </c>
      <c r="B45437" t="s">
        <v>44</v>
      </c>
    </row>
    <row r="45438" spans="1:2" x14ac:dyDescent="0.2">
      <c r="A45438" t="s">
        <v>44</v>
      </c>
      <c r="B45438" t="s">
        <v>44</v>
      </c>
    </row>
    <row r="45439" spans="1:2" x14ac:dyDescent="0.2">
      <c r="A45439" t="s">
        <v>44</v>
      </c>
      <c r="B45439" t="s">
        <v>44</v>
      </c>
    </row>
    <row r="45440" spans="1:2" x14ac:dyDescent="0.2">
      <c r="A45440" t="s">
        <v>44</v>
      </c>
      <c r="B45440" t="s">
        <v>44</v>
      </c>
    </row>
    <row r="45441" spans="1:2" x14ac:dyDescent="0.2">
      <c r="A45441" t="s">
        <v>44</v>
      </c>
      <c r="B45441" t="s">
        <v>44</v>
      </c>
    </row>
    <row r="45442" spans="1:2" x14ac:dyDescent="0.2">
      <c r="A45442" t="s">
        <v>44</v>
      </c>
      <c r="B45442" t="s">
        <v>44</v>
      </c>
    </row>
    <row r="45443" spans="1:2" x14ac:dyDescent="0.2">
      <c r="A45443" t="s">
        <v>44</v>
      </c>
      <c r="B45443" t="s">
        <v>44</v>
      </c>
    </row>
    <row r="45444" spans="1:2" x14ac:dyDescent="0.2">
      <c r="A45444" t="s">
        <v>44</v>
      </c>
      <c r="B45444" t="s">
        <v>44</v>
      </c>
    </row>
    <row r="45445" spans="1:2" x14ac:dyDescent="0.2">
      <c r="A45445" t="s">
        <v>44</v>
      </c>
      <c r="B45445" t="s">
        <v>44</v>
      </c>
    </row>
    <row r="45446" spans="1:2" x14ac:dyDescent="0.2">
      <c r="A45446" t="s">
        <v>44</v>
      </c>
      <c r="B45446" t="s">
        <v>44</v>
      </c>
    </row>
    <row r="45447" spans="1:2" x14ac:dyDescent="0.2">
      <c r="A45447" t="s">
        <v>44</v>
      </c>
      <c r="B45447" t="s">
        <v>44</v>
      </c>
    </row>
    <row r="45448" spans="1:2" x14ac:dyDescent="0.2">
      <c r="A45448" t="s">
        <v>44</v>
      </c>
      <c r="B45448" t="s">
        <v>44</v>
      </c>
    </row>
    <row r="45449" spans="1:2" x14ac:dyDescent="0.2">
      <c r="A45449" t="s">
        <v>44</v>
      </c>
      <c r="B45449" t="s">
        <v>44</v>
      </c>
    </row>
    <row r="45450" spans="1:2" x14ac:dyDescent="0.2">
      <c r="A45450" t="s">
        <v>44</v>
      </c>
      <c r="B45450" t="s">
        <v>44</v>
      </c>
    </row>
    <row r="45451" spans="1:2" x14ac:dyDescent="0.2">
      <c r="A45451" t="s">
        <v>44</v>
      </c>
      <c r="B45451" t="s">
        <v>44</v>
      </c>
    </row>
    <row r="45452" spans="1:2" x14ac:dyDescent="0.2">
      <c r="A45452" t="s">
        <v>44</v>
      </c>
      <c r="B45452" t="s">
        <v>44</v>
      </c>
    </row>
    <row r="45453" spans="1:2" x14ac:dyDescent="0.2">
      <c r="A45453" t="s">
        <v>44</v>
      </c>
      <c r="B45453" t="s">
        <v>44</v>
      </c>
    </row>
    <row r="45454" spans="1:2" x14ac:dyDescent="0.2">
      <c r="A45454" t="s">
        <v>44</v>
      </c>
      <c r="B45454" t="s">
        <v>44</v>
      </c>
    </row>
    <row r="45455" spans="1:2" x14ac:dyDescent="0.2">
      <c r="A45455" t="s">
        <v>44</v>
      </c>
      <c r="B45455" t="s">
        <v>44</v>
      </c>
    </row>
    <row r="45456" spans="1:2" x14ac:dyDescent="0.2">
      <c r="A45456" t="s">
        <v>44</v>
      </c>
      <c r="B45456" t="s">
        <v>44</v>
      </c>
    </row>
    <row r="45457" spans="1:2" x14ac:dyDescent="0.2">
      <c r="A45457" t="s">
        <v>44</v>
      </c>
      <c r="B45457" t="s">
        <v>44</v>
      </c>
    </row>
    <row r="45458" spans="1:2" x14ac:dyDescent="0.2">
      <c r="A45458" t="s">
        <v>44</v>
      </c>
      <c r="B45458" t="s">
        <v>44</v>
      </c>
    </row>
    <row r="45459" spans="1:2" x14ac:dyDescent="0.2">
      <c r="A45459" t="s">
        <v>44</v>
      </c>
      <c r="B45459" t="s">
        <v>44</v>
      </c>
    </row>
    <row r="45460" spans="1:2" x14ac:dyDescent="0.2">
      <c r="A45460" t="s">
        <v>44</v>
      </c>
      <c r="B45460" t="s">
        <v>44</v>
      </c>
    </row>
    <row r="45461" spans="1:2" x14ac:dyDescent="0.2">
      <c r="A45461" t="s">
        <v>44</v>
      </c>
      <c r="B45461" t="s">
        <v>44</v>
      </c>
    </row>
    <row r="45462" spans="1:2" x14ac:dyDescent="0.2">
      <c r="A45462" t="s">
        <v>44</v>
      </c>
      <c r="B45462" t="s">
        <v>44</v>
      </c>
    </row>
    <row r="45463" spans="1:2" x14ac:dyDescent="0.2">
      <c r="A45463" t="s">
        <v>44</v>
      </c>
      <c r="B45463" t="s">
        <v>44</v>
      </c>
    </row>
    <row r="45464" spans="1:2" x14ac:dyDescent="0.2">
      <c r="A45464" t="s">
        <v>44</v>
      </c>
      <c r="B45464" t="s">
        <v>44</v>
      </c>
    </row>
    <row r="45465" spans="1:2" x14ac:dyDescent="0.2">
      <c r="A45465" t="s">
        <v>44</v>
      </c>
      <c r="B45465" t="s">
        <v>44</v>
      </c>
    </row>
    <row r="45466" spans="1:2" x14ac:dyDescent="0.2">
      <c r="A45466" t="s">
        <v>44</v>
      </c>
      <c r="B45466" t="s">
        <v>44</v>
      </c>
    </row>
    <row r="45467" spans="1:2" x14ac:dyDescent="0.2">
      <c r="A45467" t="s">
        <v>44</v>
      </c>
      <c r="B45467" t="s">
        <v>44</v>
      </c>
    </row>
    <row r="45468" spans="1:2" x14ac:dyDescent="0.2">
      <c r="A45468" t="s">
        <v>44</v>
      </c>
      <c r="B45468" t="s">
        <v>44</v>
      </c>
    </row>
    <row r="45469" spans="1:2" x14ac:dyDescent="0.2">
      <c r="A45469" t="s">
        <v>44</v>
      </c>
      <c r="B45469" t="s">
        <v>44</v>
      </c>
    </row>
    <row r="45470" spans="1:2" x14ac:dyDescent="0.2">
      <c r="A45470" t="s">
        <v>44</v>
      </c>
      <c r="B45470" t="s">
        <v>44</v>
      </c>
    </row>
    <row r="45471" spans="1:2" x14ac:dyDescent="0.2">
      <c r="A45471" t="s">
        <v>44</v>
      </c>
      <c r="B45471" t="s">
        <v>44</v>
      </c>
    </row>
    <row r="45472" spans="1:2" x14ac:dyDescent="0.2">
      <c r="A45472" t="s">
        <v>44</v>
      </c>
      <c r="B45472" t="s">
        <v>44</v>
      </c>
    </row>
    <row r="45473" spans="1:2" x14ac:dyDescent="0.2">
      <c r="A45473" t="s">
        <v>44</v>
      </c>
      <c r="B45473" t="s">
        <v>44</v>
      </c>
    </row>
    <row r="45474" spans="1:2" x14ac:dyDescent="0.2">
      <c r="A45474" t="s">
        <v>44</v>
      </c>
      <c r="B45474" t="s">
        <v>44</v>
      </c>
    </row>
    <row r="45475" spans="1:2" x14ac:dyDescent="0.2">
      <c r="A45475" t="s">
        <v>44</v>
      </c>
      <c r="B45475" t="s">
        <v>44</v>
      </c>
    </row>
    <row r="45476" spans="1:2" x14ac:dyDescent="0.2">
      <c r="A45476" t="s">
        <v>44</v>
      </c>
      <c r="B45476" t="s">
        <v>44</v>
      </c>
    </row>
    <row r="45477" spans="1:2" x14ac:dyDescent="0.2">
      <c r="A45477" t="s">
        <v>44</v>
      </c>
      <c r="B45477" t="s">
        <v>44</v>
      </c>
    </row>
    <row r="45478" spans="1:2" x14ac:dyDescent="0.2">
      <c r="A45478" t="s">
        <v>44</v>
      </c>
      <c r="B45478" t="s">
        <v>44</v>
      </c>
    </row>
    <row r="45479" spans="1:2" x14ac:dyDescent="0.2">
      <c r="A45479" t="s">
        <v>44</v>
      </c>
      <c r="B45479" t="s">
        <v>44</v>
      </c>
    </row>
    <row r="45480" spans="1:2" x14ac:dyDescent="0.2">
      <c r="A45480" t="s">
        <v>44</v>
      </c>
      <c r="B45480" t="s">
        <v>44</v>
      </c>
    </row>
    <row r="45481" spans="1:2" x14ac:dyDescent="0.2">
      <c r="A45481" t="s">
        <v>44</v>
      </c>
      <c r="B45481" t="s">
        <v>44</v>
      </c>
    </row>
    <row r="45482" spans="1:2" x14ac:dyDescent="0.2">
      <c r="A45482" t="s">
        <v>44</v>
      </c>
      <c r="B45482" t="s">
        <v>44</v>
      </c>
    </row>
    <row r="45483" spans="1:2" x14ac:dyDescent="0.2">
      <c r="A45483" t="s">
        <v>44</v>
      </c>
      <c r="B45483" t="s">
        <v>44</v>
      </c>
    </row>
    <row r="45484" spans="1:2" x14ac:dyDescent="0.2">
      <c r="A45484" t="s">
        <v>44</v>
      </c>
      <c r="B45484" t="s">
        <v>44</v>
      </c>
    </row>
    <row r="45485" spans="1:2" x14ac:dyDescent="0.2">
      <c r="A45485" t="s">
        <v>44</v>
      </c>
      <c r="B45485" t="s">
        <v>44</v>
      </c>
    </row>
    <row r="45486" spans="1:2" x14ac:dyDescent="0.2">
      <c r="A45486" t="s">
        <v>44</v>
      </c>
      <c r="B45486" t="s">
        <v>44</v>
      </c>
    </row>
    <row r="45487" spans="1:2" x14ac:dyDescent="0.2">
      <c r="A45487" t="s">
        <v>44</v>
      </c>
      <c r="B45487" t="s">
        <v>44</v>
      </c>
    </row>
    <row r="45488" spans="1:2" x14ac:dyDescent="0.2">
      <c r="A45488" t="s">
        <v>44</v>
      </c>
      <c r="B45488" t="s">
        <v>44</v>
      </c>
    </row>
    <row r="45489" spans="1:2" x14ac:dyDescent="0.2">
      <c r="A45489" t="s">
        <v>44</v>
      </c>
      <c r="B45489" t="s">
        <v>44</v>
      </c>
    </row>
    <row r="45490" spans="1:2" x14ac:dyDescent="0.2">
      <c r="A45490" t="s">
        <v>44</v>
      </c>
      <c r="B45490" t="s">
        <v>44</v>
      </c>
    </row>
    <row r="45491" spans="1:2" x14ac:dyDescent="0.2">
      <c r="A45491" t="s">
        <v>44</v>
      </c>
      <c r="B45491" t="s">
        <v>44</v>
      </c>
    </row>
    <row r="45492" spans="1:2" x14ac:dyDescent="0.2">
      <c r="A45492" t="s">
        <v>44</v>
      </c>
      <c r="B45492" t="s">
        <v>44</v>
      </c>
    </row>
    <row r="45493" spans="1:2" x14ac:dyDescent="0.2">
      <c r="A45493" t="s">
        <v>44</v>
      </c>
      <c r="B45493" t="s">
        <v>44</v>
      </c>
    </row>
    <row r="45494" spans="1:2" x14ac:dyDescent="0.2">
      <c r="A45494" t="s">
        <v>44</v>
      </c>
      <c r="B45494" t="s">
        <v>44</v>
      </c>
    </row>
    <row r="45495" spans="1:2" x14ac:dyDescent="0.2">
      <c r="A45495" t="s">
        <v>44</v>
      </c>
      <c r="B45495" t="s">
        <v>44</v>
      </c>
    </row>
    <row r="45496" spans="1:2" x14ac:dyDescent="0.2">
      <c r="A45496" t="s">
        <v>44</v>
      </c>
      <c r="B45496" t="s">
        <v>44</v>
      </c>
    </row>
    <row r="45497" spans="1:2" x14ac:dyDescent="0.2">
      <c r="A45497" t="s">
        <v>44</v>
      </c>
      <c r="B45497" t="s">
        <v>44</v>
      </c>
    </row>
    <row r="45498" spans="1:2" x14ac:dyDescent="0.2">
      <c r="A45498" t="s">
        <v>44</v>
      </c>
      <c r="B45498" t="s">
        <v>44</v>
      </c>
    </row>
    <row r="45499" spans="1:2" x14ac:dyDescent="0.2">
      <c r="A45499" t="s">
        <v>44</v>
      </c>
      <c r="B45499" t="s">
        <v>44</v>
      </c>
    </row>
    <row r="45500" spans="1:2" x14ac:dyDescent="0.2">
      <c r="A45500" t="s">
        <v>44</v>
      </c>
      <c r="B45500" t="s">
        <v>44</v>
      </c>
    </row>
    <row r="45501" spans="1:2" x14ac:dyDescent="0.2">
      <c r="A45501" t="s">
        <v>44</v>
      </c>
      <c r="B45501" t="s">
        <v>44</v>
      </c>
    </row>
    <row r="45502" spans="1:2" x14ac:dyDescent="0.2">
      <c r="A45502" t="s">
        <v>44</v>
      </c>
      <c r="B45502" t="s">
        <v>44</v>
      </c>
    </row>
    <row r="45503" spans="1:2" x14ac:dyDescent="0.2">
      <c r="A45503" t="s">
        <v>44</v>
      </c>
      <c r="B45503" t="s">
        <v>44</v>
      </c>
    </row>
    <row r="45504" spans="1:2" x14ac:dyDescent="0.2">
      <c r="A45504" t="s">
        <v>44</v>
      </c>
      <c r="B45504" t="s">
        <v>44</v>
      </c>
    </row>
    <row r="45505" spans="1:2" x14ac:dyDescent="0.2">
      <c r="A45505" t="s">
        <v>44</v>
      </c>
      <c r="B45505" t="s">
        <v>44</v>
      </c>
    </row>
    <row r="45506" spans="1:2" x14ac:dyDescent="0.2">
      <c r="A45506" t="s">
        <v>44</v>
      </c>
      <c r="B45506" t="s">
        <v>44</v>
      </c>
    </row>
    <row r="45507" spans="1:2" x14ac:dyDescent="0.2">
      <c r="A45507" t="s">
        <v>44</v>
      </c>
      <c r="B45507" t="s">
        <v>44</v>
      </c>
    </row>
    <row r="45508" spans="1:2" x14ac:dyDescent="0.2">
      <c r="A45508" t="s">
        <v>44</v>
      </c>
      <c r="B45508" t="s">
        <v>44</v>
      </c>
    </row>
    <row r="45509" spans="1:2" x14ac:dyDescent="0.2">
      <c r="A45509" t="s">
        <v>44</v>
      </c>
      <c r="B45509" t="s">
        <v>44</v>
      </c>
    </row>
    <row r="45510" spans="1:2" x14ac:dyDescent="0.2">
      <c r="A45510" t="s">
        <v>44</v>
      </c>
      <c r="B45510" t="s">
        <v>44</v>
      </c>
    </row>
    <row r="45511" spans="1:2" x14ac:dyDescent="0.2">
      <c r="A45511" t="s">
        <v>44</v>
      </c>
      <c r="B45511" t="s">
        <v>44</v>
      </c>
    </row>
    <row r="45512" spans="1:2" x14ac:dyDescent="0.2">
      <c r="A45512" t="s">
        <v>44</v>
      </c>
      <c r="B45512" t="s">
        <v>44</v>
      </c>
    </row>
    <row r="45513" spans="1:2" x14ac:dyDescent="0.2">
      <c r="A45513" t="s">
        <v>44</v>
      </c>
      <c r="B45513" t="s">
        <v>44</v>
      </c>
    </row>
    <row r="45514" spans="1:2" x14ac:dyDescent="0.2">
      <c r="A45514" t="s">
        <v>44</v>
      </c>
      <c r="B45514" t="s">
        <v>44</v>
      </c>
    </row>
    <row r="45515" spans="1:2" x14ac:dyDescent="0.2">
      <c r="A45515" t="s">
        <v>44</v>
      </c>
      <c r="B45515" t="s">
        <v>44</v>
      </c>
    </row>
    <row r="45516" spans="1:2" x14ac:dyDescent="0.2">
      <c r="A45516" t="s">
        <v>44</v>
      </c>
      <c r="B45516" t="s">
        <v>44</v>
      </c>
    </row>
    <row r="45517" spans="1:2" x14ac:dyDescent="0.2">
      <c r="A45517" t="s">
        <v>44</v>
      </c>
      <c r="B45517" t="s">
        <v>44</v>
      </c>
    </row>
    <row r="45518" spans="1:2" x14ac:dyDescent="0.2">
      <c r="A45518" t="s">
        <v>44</v>
      </c>
      <c r="B45518" t="s">
        <v>44</v>
      </c>
    </row>
    <row r="45519" spans="1:2" x14ac:dyDescent="0.2">
      <c r="A45519" t="s">
        <v>44</v>
      </c>
      <c r="B45519" t="s">
        <v>44</v>
      </c>
    </row>
    <row r="45520" spans="1:2" x14ac:dyDescent="0.2">
      <c r="A45520" t="s">
        <v>44</v>
      </c>
      <c r="B45520" t="s">
        <v>44</v>
      </c>
    </row>
    <row r="45521" spans="1:2" x14ac:dyDescent="0.2">
      <c r="A45521" t="s">
        <v>44</v>
      </c>
      <c r="B45521" t="s">
        <v>44</v>
      </c>
    </row>
    <row r="45522" spans="1:2" x14ac:dyDescent="0.2">
      <c r="A45522" t="s">
        <v>44</v>
      </c>
      <c r="B45522" t="s">
        <v>44</v>
      </c>
    </row>
    <row r="45523" spans="1:2" x14ac:dyDescent="0.2">
      <c r="A45523" t="s">
        <v>44</v>
      </c>
      <c r="B45523" t="s">
        <v>44</v>
      </c>
    </row>
    <row r="45524" spans="1:2" x14ac:dyDescent="0.2">
      <c r="A45524" t="s">
        <v>44</v>
      </c>
      <c r="B45524" t="s">
        <v>44</v>
      </c>
    </row>
    <row r="45525" spans="1:2" x14ac:dyDescent="0.2">
      <c r="A45525" t="s">
        <v>44</v>
      </c>
      <c r="B45525" t="s">
        <v>44</v>
      </c>
    </row>
    <row r="45526" spans="1:2" x14ac:dyDescent="0.2">
      <c r="A45526" t="s">
        <v>44</v>
      </c>
      <c r="B45526" t="s">
        <v>44</v>
      </c>
    </row>
    <row r="45527" spans="1:2" x14ac:dyDescent="0.2">
      <c r="A45527" t="s">
        <v>44</v>
      </c>
      <c r="B45527" t="s">
        <v>44</v>
      </c>
    </row>
    <row r="45528" spans="1:2" x14ac:dyDescent="0.2">
      <c r="A45528" t="s">
        <v>44</v>
      </c>
      <c r="B45528" t="s">
        <v>44</v>
      </c>
    </row>
    <row r="45529" spans="1:2" x14ac:dyDescent="0.2">
      <c r="A45529" t="s">
        <v>44</v>
      </c>
      <c r="B45529" t="s">
        <v>44</v>
      </c>
    </row>
    <row r="45530" spans="1:2" x14ac:dyDescent="0.2">
      <c r="A45530" t="s">
        <v>44</v>
      </c>
      <c r="B45530" t="s">
        <v>44</v>
      </c>
    </row>
    <row r="45531" spans="1:2" x14ac:dyDescent="0.2">
      <c r="A45531" t="s">
        <v>44</v>
      </c>
      <c r="B45531" t="s">
        <v>44</v>
      </c>
    </row>
    <row r="45532" spans="1:2" x14ac:dyDescent="0.2">
      <c r="A45532" t="s">
        <v>44</v>
      </c>
      <c r="B45532" t="s">
        <v>44</v>
      </c>
    </row>
    <row r="45533" spans="1:2" x14ac:dyDescent="0.2">
      <c r="A45533" t="s">
        <v>44</v>
      </c>
      <c r="B45533" t="s">
        <v>44</v>
      </c>
    </row>
    <row r="45534" spans="1:2" x14ac:dyDescent="0.2">
      <c r="A45534" t="s">
        <v>44</v>
      </c>
      <c r="B45534" t="s">
        <v>44</v>
      </c>
    </row>
    <row r="45535" spans="1:2" x14ac:dyDescent="0.2">
      <c r="A45535" t="s">
        <v>44</v>
      </c>
      <c r="B45535" t="s">
        <v>44</v>
      </c>
    </row>
    <row r="45536" spans="1:2" x14ac:dyDescent="0.2">
      <c r="A45536" t="s">
        <v>44</v>
      </c>
      <c r="B45536" t="s">
        <v>44</v>
      </c>
    </row>
    <row r="45537" spans="1:2" x14ac:dyDescent="0.2">
      <c r="A45537" t="s">
        <v>44</v>
      </c>
      <c r="B45537" t="s">
        <v>44</v>
      </c>
    </row>
    <row r="45538" spans="1:2" x14ac:dyDescent="0.2">
      <c r="A45538" t="s">
        <v>44</v>
      </c>
      <c r="B45538" t="s">
        <v>44</v>
      </c>
    </row>
    <row r="45539" spans="1:2" x14ac:dyDescent="0.2">
      <c r="A45539" t="s">
        <v>44</v>
      </c>
      <c r="B45539" t="s">
        <v>44</v>
      </c>
    </row>
    <row r="45540" spans="1:2" x14ac:dyDescent="0.2">
      <c r="A45540" t="s">
        <v>44</v>
      </c>
      <c r="B45540" t="s">
        <v>44</v>
      </c>
    </row>
    <row r="45541" spans="1:2" x14ac:dyDescent="0.2">
      <c r="A45541" t="s">
        <v>44</v>
      </c>
      <c r="B45541" t="s">
        <v>44</v>
      </c>
    </row>
    <row r="45542" spans="1:2" x14ac:dyDescent="0.2">
      <c r="A45542" t="s">
        <v>44</v>
      </c>
      <c r="B45542" t="s">
        <v>44</v>
      </c>
    </row>
    <row r="45543" spans="1:2" x14ac:dyDescent="0.2">
      <c r="A45543" t="s">
        <v>44</v>
      </c>
      <c r="B45543" t="s">
        <v>44</v>
      </c>
    </row>
    <row r="45544" spans="1:2" x14ac:dyDescent="0.2">
      <c r="A45544" t="s">
        <v>44</v>
      </c>
      <c r="B45544" t="s">
        <v>44</v>
      </c>
    </row>
    <row r="45545" spans="1:2" x14ac:dyDescent="0.2">
      <c r="A45545" t="s">
        <v>44</v>
      </c>
      <c r="B45545" t="s">
        <v>44</v>
      </c>
    </row>
    <row r="45546" spans="1:2" x14ac:dyDescent="0.2">
      <c r="A45546" t="s">
        <v>44</v>
      </c>
      <c r="B45546" t="s">
        <v>44</v>
      </c>
    </row>
    <row r="45547" spans="1:2" x14ac:dyDescent="0.2">
      <c r="A45547" t="s">
        <v>44</v>
      </c>
      <c r="B45547" t="s">
        <v>44</v>
      </c>
    </row>
    <row r="45548" spans="1:2" x14ac:dyDescent="0.2">
      <c r="A45548" t="s">
        <v>44</v>
      </c>
      <c r="B45548" t="s">
        <v>44</v>
      </c>
    </row>
    <row r="45549" spans="1:2" x14ac:dyDescent="0.2">
      <c r="A45549" t="s">
        <v>44</v>
      </c>
      <c r="B45549" t="s">
        <v>44</v>
      </c>
    </row>
    <row r="45550" spans="1:2" x14ac:dyDescent="0.2">
      <c r="A45550" t="s">
        <v>44</v>
      </c>
      <c r="B45550" t="s">
        <v>44</v>
      </c>
    </row>
    <row r="45551" spans="1:2" x14ac:dyDescent="0.2">
      <c r="A45551" t="s">
        <v>44</v>
      </c>
      <c r="B45551" t="s">
        <v>44</v>
      </c>
    </row>
    <row r="45552" spans="1:2" x14ac:dyDescent="0.2">
      <c r="A45552" t="s">
        <v>44</v>
      </c>
      <c r="B45552" t="s">
        <v>44</v>
      </c>
    </row>
    <row r="45553" spans="1:2" x14ac:dyDescent="0.2">
      <c r="A45553" t="s">
        <v>44</v>
      </c>
      <c r="B45553" t="s">
        <v>44</v>
      </c>
    </row>
    <row r="45554" spans="1:2" x14ac:dyDescent="0.2">
      <c r="A45554" t="s">
        <v>44</v>
      </c>
      <c r="B45554" t="s">
        <v>44</v>
      </c>
    </row>
    <row r="45555" spans="1:2" x14ac:dyDescent="0.2">
      <c r="A45555" t="s">
        <v>44</v>
      </c>
      <c r="B45555" t="s">
        <v>44</v>
      </c>
    </row>
    <row r="45556" spans="1:2" x14ac:dyDescent="0.2">
      <c r="A45556" t="s">
        <v>44</v>
      </c>
      <c r="B45556" t="s">
        <v>44</v>
      </c>
    </row>
    <row r="45557" spans="1:2" x14ac:dyDescent="0.2">
      <c r="A45557" t="s">
        <v>44</v>
      </c>
      <c r="B45557" t="s">
        <v>44</v>
      </c>
    </row>
    <row r="45558" spans="1:2" x14ac:dyDescent="0.2">
      <c r="A45558" t="s">
        <v>44</v>
      </c>
      <c r="B45558" t="s">
        <v>44</v>
      </c>
    </row>
    <row r="45559" spans="1:2" x14ac:dyDescent="0.2">
      <c r="A45559" t="s">
        <v>44</v>
      </c>
      <c r="B45559" t="s">
        <v>44</v>
      </c>
    </row>
    <row r="45560" spans="1:2" x14ac:dyDescent="0.2">
      <c r="A45560" t="s">
        <v>44</v>
      </c>
      <c r="B45560" t="s">
        <v>44</v>
      </c>
    </row>
    <row r="45561" spans="1:2" x14ac:dyDescent="0.2">
      <c r="A45561" t="s">
        <v>44</v>
      </c>
      <c r="B45561" t="s">
        <v>44</v>
      </c>
    </row>
    <row r="45562" spans="1:2" x14ac:dyDescent="0.2">
      <c r="A45562" t="s">
        <v>44</v>
      </c>
      <c r="B45562" t="s">
        <v>44</v>
      </c>
    </row>
    <row r="45563" spans="1:2" x14ac:dyDescent="0.2">
      <c r="A45563" t="s">
        <v>44</v>
      </c>
      <c r="B45563" t="s">
        <v>44</v>
      </c>
    </row>
    <row r="45564" spans="1:2" x14ac:dyDescent="0.2">
      <c r="A45564" t="s">
        <v>44</v>
      </c>
      <c r="B45564" t="s">
        <v>44</v>
      </c>
    </row>
    <row r="45565" spans="1:2" x14ac:dyDescent="0.2">
      <c r="A45565" t="s">
        <v>44</v>
      </c>
      <c r="B45565" t="s">
        <v>44</v>
      </c>
    </row>
    <row r="45566" spans="1:2" x14ac:dyDescent="0.2">
      <c r="A45566" t="s">
        <v>44</v>
      </c>
      <c r="B45566" t="s">
        <v>44</v>
      </c>
    </row>
    <row r="45567" spans="1:2" x14ac:dyDescent="0.2">
      <c r="A45567" t="s">
        <v>44</v>
      </c>
      <c r="B45567" t="s">
        <v>44</v>
      </c>
    </row>
    <row r="45568" spans="1:2" x14ac:dyDescent="0.2">
      <c r="A45568" t="s">
        <v>44</v>
      </c>
      <c r="B45568" t="s">
        <v>44</v>
      </c>
    </row>
    <row r="45569" spans="1:2" x14ac:dyDescent="0.2">
      <c r="A45569" t="s">
        <v>44</v>
      </c>
      <c r="B45569" t="s">
        <v>44</v>
      </c>
    </row>
    <row r="45570" spans="1:2" x14ac:dyDescent="0.2">
      <c r="A45570" t="s">
        <v>44</v>
      </c>
      <c r="B45570" t="s">
        <v>44</v>
      </c>
    </row>
    <row r="45571" spans="1:2" x14ac:dyDescent="0.2">
      <c r="A45571" t="s">
        <v>44</v>
      </c>
      <c r="B45571" t="s">
        <v>44</v>
      </c>
    </row>
    <row r="45572" spans="1:2" x14ac:dyDescent="0.2">
      <c r="A45572" t="s">
        <v>44</v>
      </c>
      <c r="B45572" t="s">
        <v>44</v>
      </c>
    </row>
    <row r="45573" spans="1:2" x14ac:dyDescent="0.2">
      <c r="A45573" t="s">
        <v>44</v>
      </c>
      <c r="B45573" t="s">
        <v>44</v>
      </c>
    </row>
    <row r="45574" spans="1:2" x14ac:dyDescent="0.2">
      <c r="A45574" t="s">
        <v>44</v>
      </c>
      <c r="B45574" t="s">
        <v>44</v>
      </c>
    </row>
    <row r="45575" spans="1:2" x14ac:dyDescent="0.2">
      <c r="A45575" t="s">
        <v>44</v>
      </c>
      <c r="B45575" t="s">
        <v>44</v>
      </c>
    </row>
    <row r="45576" spans="1:2" x14ac:dyDescent="0.2">
      <c r="A45576" t="s">
        <v>44</v>
      </c>
      <c r="B45576" t="s">
        <v>44</v>
      </c>
    </row>
    <row r="45577" spans="1:2" x14ac:dyDescent="0.2">
      <c r="A45577" t="s">
        <v>44</v>
      </c>
      <c r="B45577" t="s">
        <v>44</v>
      </c>
    </row>
    <row r="45578" spans="1:2" x14ac:dyDescent="0.2">
      <c r="A45578" t="s">
        <v>44</v>
      </c>
      <c r="B45578" t="s">
        <v>44</v>
      </c>
    </row>
    <row r="45579" spans="1:2" x14ac:dyDescent="0.2">
      <c r="A45579" t="s">
        <v>44</v>
      </c>
      <c r="B45579" t="s">
        <v>44</v>
      </c>
    </row>
    <row r="45580" spans="1:2" x14ac:dyDescent="0.2">
      <c r="A45580" t="s">
        <v>44</v>
      </c>
      <c r="B45580" t="s">
        <v>44</v>
      </c>
    </row>
    <row r="45581" spans="1:2" x14ac:dyDescent="0.2">
      <c r="A45581" t="s">
        <v>44</v>
      </c>
      <c r="B45581" t="s">
        <v>44</v>
      </c>
    </row>
    <row r="45582" spans="1:2" x14ac:dyDescent="0.2">
      <c r="A45582" t="s">
        <v>44</v>
      </c>
      <c r="B45582" t="s">
        <v>44</v>
      </c>
    </row>
    <row r="45583" spans="1:2" x14ac:dyDescent="0.2">
      <c r="A45583" t="s">
        <v>44</v>
      </c>
      <c r="B45583" t="s">
        <v>44</v>
      </c>
    </row>
    <row r="45584" spans="1:2" x14ac:dyDescent="0.2">
      <c r="A45584" t="s">
        <v>44</v>
      </c>
      <c r="B45584" t="s">
        <v>44</v>
      </c>
    </row>
    <row r="45585" spans="1:2" x14ac:dyDescent="0.2">
      <c r="A45585" t="s">
        <v>44</v>
      </c>
      <c r="B45585" t="s">
        <v>44</v>
      </c>
    </row>
    <row r="45586" spans="1:2" x14ac:dyDescent="0.2">
      <c r="A45586" t="s">
        <v>44</v>
      </c>
      <c r="B45586" t="s">
        <v>44</v>
      </c>
    </row>
    <row r="45587" spans="1:2" x14ac:dyDescent="0.2">
      <c r="A45587" t="s">
        <v>44</v>
      </c>
      <c r="B45587" t="s">
        <v>44</v>
      </c>
    </row>
    <row r="45588" spans="1:2" x14ac:dyDescent="0.2">
      <c r="A45588" t="s">
        <v>44</v>
      </c>
      <c r="B45588" t="s">
        <v>44</v>
      </c>
    </row>
    <row r="45589" spans="1:2" x14ac:dyDescent="0.2">
      <c r="A45589" t="s">
        <v>44</v>
      </c>
      <c r="B45589" t="s">
        <v>44</v>
      </c>
    </row>
    <row r="45590" spans="1:2" x14ac:dyDescent="0.2">
      <c r="A45590" t="s">
        <v>44</v>
      </c>
      <c r="B45590" t="s">
        <v>44</v>
      </c>
    </row>
    <row r="45591" spans="1:2" x14ac:dyDescent="0.2">
      <c r="A45591" t="s">
        <v>44</v>
      </c>
      <c r="B45591" t="s">
        <v>44</v>
      </c>
    </row>
    <row r="45592" spans="1:2" x14ac:dyDescent="0.2">
      <c r="A45592" t="s">
        <v>44</v>
      </c>
      <c r="B45592" t="s">
        <v>44</v>
      </c>
    </row>
    <row r="45593" spans="1:2" x14ac:dyDescent="0.2">
      <c r="A45593" t="s">
        <v>44</v>
      </c>
      <c r="B45593" t="s">
        <v>44</v>
      </c>
    </row>
    <row r="45594" spans="1:2" x14ac:dyDescent="0.2">
      <c r="A45594" t="s">
        <v>44</v>
      </c>
      <c r="B45594" t="s">
        <v>44</v>
      </c>
    </row>
    <row r="45595" spans="1:2" x14ac:dyDescent="0.2">
      <c r="A45595" t="s">
        <v>44</v>
      </c>
      <c r="B45595" t="s">
        <v>44</v>
      </c>
    </row>
    <row r="45596" spans="1:2" x14ac:dyDescent="0.2">
      <c r="A45596" t="s">
        <v>44</v>
      </c>
      <c r="B45596" t="s">
        <v>44</v>
      </c>
    </row>
    <row r="45597" spans="1:2" x14ac:dyDescent="0.2">
      <c r="A45597" t="s">
        <v>44</v>
      </c>
      <c r="B45597" t="s">
        <v>44</v>
      </c>
    </row>
    <row r="45598" spans="1:2" x14ac:dyDescent="0.2">
      <c r="A45598" t="s">
        <v>44</v>
      </c>
      <c r="B45598" t="s">
        <v>44</v>
      </c>
    </row>
    <row r="45599" spans="1:2" x14ac:dyDescent="0.2">
      <c r="A45599" t="s">
        <v>44</v>
      </c>
      <c r="B45599" t="s">
        <v>44</v>
      </c>
    </row>
    <row r="45600" spans="1:2" x14ac:dyDescent="0.2">
      <c r="A45600" t="s">
        <v>44</v>
      </c>
      <c r="B45600" t="s">
        <v>44</v>
      </c>
    </row>
    <row r="45601" spans="1:2" x14ac:dyDescent="0.2">
      <c r="A45601" t="s">
        <v>44</v>
      </c>
      <c r="B45601" t="s">
        <v>44</v>
      </c>
    </row>
    <row r="45602" spans="1:2" x14ac:dyDescent="0.2">
      <c r="A45602" t="s">
        <v>44</v>
      </c>
      <c r="B45602" t="s">
        <v>44</v>
      </c>
    </row>
    <row r="45603" spans="1:2" x14ac:dyDescent="0.2">
      <c r="A45603" t="s">
        <v>44</v>
      </c>
      <c r="B45603" t="s">
        <v>44</v>
      </c>
    </row>
    <row r="45604" spans="1:2" x14ac:dyDescent="0.2">
      <c r="A45604" t="s">
        <v>44</v>
      </c>
      <c r="B45604" t="s">
        <v>44</v>
      </c>
    </row>
    <row r="45605" spans="1:2" x14ac:dyDescent="0.2">
      <c r="A45605" t="s">
        <v>44</v>
      </c>
      <c r="B45605" t="s">
        <v>44</v>
      </c>
    </row>
    <row r="45606" spans="1:2" x14ac:dyDescent="0.2">
      <c r="A45606" t="s">
        <v>44</v>
      </c>
      <c r="B45606" t="s">
        <v>44</v>
      </c>
    </row>
    <row r="45607" spans="1:2" x14ac:dyDescent="0.2">
      <c r="A45607" t="s">
        <v>44</v>
      </c>
      <c r="B45607" t="s">
        <v>44</v>
      </c>
    </row>
    <row r="45608" spans="1:2" x14ac:dyDescent="0.2">
      <c r="A45608" t="s">
        <v>44</v>
      </c>
      <c r="B45608" t="s">
        <v>44</v>
      </c>
    </row>
    <row r="45609" spans="1:2" x14ac:dyDescent="0.2">
      <c r="A45609" t="s">
        <v>44</v>
      </c>
      <c r="B45609" t="s">
        <v>44</v>
      </c>
    </row>
    <row r="45610" spans="1:2" x14ac:dyDescent="0.2">
      <c r="A45610" t="s">
        <v>44</v>
      </c>
      <c r="B45610" t="s">
        <v>44</v>
      </c>
    </row>
    <row r="45611" spans="1:2" x14ac:dyDescent="0.2">
      <c r="A45611" t="s">
        <v>44</v>
      </c>
      <c r="B45611" t="s">
        <v>44</v>
      </c>
    </row>
    <row r="45612" spans="1:2" x14ac:dyDescent="0.2">
      <c r="A45612" t="s">
        <v>44</v>
      </c>
      <c r="B45612" t="s">
        <v>44</v>
      </c>
    </row>
    <row r="45613" spans="1:2" x14ac:dyDescent="0.2">
      <c r="A45613" t="s">
        <v>44</v>
      </c>
      <c r="B45613" t="s">
        <v>44</v>
      </c>
    </row>
    <row r="45614" spans="1:2" x14ac:dyDescent="0.2">
      <c r="A45614" t="s">
        <v>44</v>
      </c>
      <c r="B45614" t="s">
        <v>44</v>
      </c>
    </row>
    <row r="45615" spans="1:2" x14ac:dyDescent="0.2">
      <c r="A45615" t="s">
        <v>44</v>
      </c>
      <c r="B45615" t="s">
        <v>44</v>
      </c>
    </row>
    <row r="45616" spans="1:2" x14ac:dyDescent="0.2">
      <c r="A45616" t="s">
        <v>44</v>
      </c>
      <c r="B45616" t="s">
        <v>44</v>
      </c>
    </row>
    <row r="45617" spans="1:2" x14ac:dyDescent="0.2">
      <c r="A45617" t="s">
        <v>44</v>
      </c>
      <c r="B45617" t="s">
        <v>44</v>
      </c>
    </row>
    <row r="45618" spans="1:2" x14ac:dyDescent="0.2">
      <c r="A45618" t="s">
        <v>44</v>
      </c>
      <c r="B45618" t="s">
        <v>44</v>
      </c>
    </row>
    <row r="45619" spans="1:2" x14ac:dyDescent="0.2">
      <c r="A45619" t="s">
        <v>44</v>
      </c>
      <c r="B45619" t="s">
        <v>44</v>
      </c>
    </row>
    <row r="45620" spans="1:2" x14ac:dyDescent="0.2">
      <c r="A45620" t="s">
        <v>44</v>
      </c>
      <c r="B45620" t="s">
        <v>44</v>
      </c>
    </row>
    <row r="45621" spans="1:2" x14ac:dyDescent="0.2">
      <c r="A45621" t="s">
        <v>44</v>
      </c>
      <c r="B45621" t="s">
        <v>44</v>
      </c>
    </row>
    <row r="45622" spans="1:2" x14ac:dyDescent="0.2">
      <c r="A45622" t="s">
        <v>44</v>
      </c>
      <c r="B45622" t="s">
        <v>44</v>
      </c>
    </row>
    <row r="45623" spans="1:2" x14ac:dyDescent="0.2">
      <c r="A45623" t="s">
        <v>44</v>
      </c>
      <c r="B45623" t="s">
        <v>44</v>
      </c>
    </row>
    <row r="45624" spans="1:2" x14ac:dyDescent="0.2">
      <c r="A45624" t="s">
        <v>44</v>
      </c>
      <c r="B45624" t="s">
        <v>44</v>
      </c>
    </row>
    <row r="45625" spans="1:2" x14ac:dyDescent="0.2">
      <c r="A45625" t="s">
        <v>44</v>
      </c>
      <c r="B45625" t="s">
        <v>44</v>
      </c>
    </row>
    <row r="45626" spans="1:2" x14ac:dyDescent="0.2">
      <c r="A45626" t="s">
        <v>44</v>
      </c>
      <c r="B45626" t="s">
        <v>44</v>
      </c>
    </row>
    <row r="45627" spans="1:2" x14ac:dyDescent="0.2">
      <c r="A45627" t="s">
        <v>44</v>
      </c>
      <c r="B45627" t="s">
        <v>44</v>
      </c>
    </row>
    <row r="45628" spans="1:2" x14ac:dyDescent="0.2">
      <c r="A45628" t="s">
        <v>44</v>
      </c>
      <c r="B45628" t="s">
        <v>44</v>
      </c>
    </row>
    <row r="45629" spans="1:2" x14ac:dyDescent="0.2">
      <c r="A45629" t="s">
        <v>44</v>
      </c>
      <c r="B45629" t="s">
        <v>44</v>
      </c>
    </row>
    <row r="45630" spans="1:2" x14ac:dyDescent="0.2">
      <c r="A45630" t="s">
        <v>44</v>
      </c>
      <c r="B45630" t="s">
        <v>44</v>
      </c>
    </row>
    <row r="45631" spans="1:2" x14ac:dyDescent="0.2">
      <c r="A45631" t="s">
        <v>44</v>
      </c>
      <c r="B45631" t="s">
        <v>44</v>
      </c>
    </row>
    <row r="45632" spans="1:2" x14ac:dyDescent="0.2">
      <c r="A45632" t="s">
        <v>44</v>
      </c>
      <c r="B45632" t="s">
        <v>44</v>
      </c>
    </row>
    <row r="45633" spans="1:2" x14ac:dyDescent="0.2">
      <c r="A45633" t="s">
        <v>44</v>
      </c>
      <c r="B45633" t="s">
        <v>44</v>
      </c>
    </row>
    <row r="45634" spans="1:2" x14ac:dyDescent="0.2">
      <c r="A45634" t="s">
        <v>44</v>
      </c>
      <c r="B45634" t="s">
        <v>44</v>
      </c>
    </row>
    <row r="45635" spans="1:2" x14ac:dyDescent="0.2">
      <c r="A45635" t="s">
        <v>44</v>
      </c>
      <c r="B45635" t="s">
        <v>44</v>
      </c>
    </row>
    <row r="45636" spans="1:2" x14ac:dyDescent="0.2">
      <c r="A45636" t="s">
        <v>44</v>
      </c>
      <c r="B45636" t="s">
        <v>44</v>
      </c>
    </row>
    <row r="45637" spans="1:2" x14ac:dyDescent="0.2">
      <c r="A45637" t="s">
        <v>44</v>
      </c>
      <c r="B45637" t="s">
        <v>44</v>
      </c>
    </row>
    <row r="45638" spans="1:2" x14ac:dyDescent="0.2">
      <c r="A45638" t="s">
        <v>44</v>
      </c>
      <c r="B45638" t="s">
        <v>44</v>
      </c>
    </row>
    <row r="45639" spans="1:2" x14ac:dyDescent="0.2">
      <c r="A45639" t="s">
        <v>44</v>
      </c>
      <c r="B45639" t="s">
        <v>44</v>
      </c>
    </row>
    <row r="45640" spans="1:2" x14ac:dyDescent="0.2">
      <c r="A45640" t="s">
        <v>44</v>
      </c>
      <c r="B45640" t="s">
        <v>44</v>
      </c>
    </row>
    <row r="45641" spans="1:2" x14ac:dyDescent="0.2">
      <c r="A45641" t="s">
        <v>44</v>
      </c>
      <c r="B45641" t="s">
        <v>44</v>
      </c>
    </row>
    <row r="45642" spans="1:2" x14ac:dyDescent="0.2">
      <c r="A45642" t="s">
        <v>44</v>
      </c>
      <c r="B45642" t="s">
        <v>44</v>
      </c>
    </row>
    <row r="45643" spans="1:2" x14ac:dyDescent="0.2">
      <c r="A45643" t="s">
        <v>44</v>
      </c>
      <c r="B45643" t="s">
        <v>44</v>
      </c>
    </row>
    <row r="45644" spans="1:2" x14ac:dyDescent="0.2">
      <c r="A45644" t="s">
        <v>44</v>
      </c>
      <c r="B45644" t="s">
        <v>44</v>
      </c>
    </row>
    <row r="45645" spans="1:2" x14ac:dyDescent="0.2">
      <c r="A45645" t="s">
        <v>44</v>
      </c>
      <c r="B45645" t="s">
        <v>44</v>
      </c>
    </row>
    <row r="45646" spans="1:2" x14ac:dyDescent="0.2">
      <c r="A45646" t="s">
        <v>44</v>
      </c>
      <c r="B45646" t="s">
        <v>44</v>
      </c>
    </row>
    <row r="45647" spans="1:2" x14ac:dyDescent="0.2">
      <c r="A45647" t="s">
        <v>44</v>
      </c>
      <c r="B45647" t="s">
        <v>44</v>
      </c>
    </row>
    <row r="45648" spans="1:2" x14ac:dyDescent="0.2">
      <c r="A45648" t="s">
        <v>44</v>
      </c>
      <c r="B45648" t="s">
        <v>44</v>
      </c>
    </row>
    <row r="45649" spans="1:2" x14ac:dyDescent="0.2">
      <c r="A45649" t="s">
        <v>44</v>
      </c>
      <c r="B45649" t="s">
        <v>44</v>
      </c>
    </row>
    <row r="45650" spans="1:2" x14ac:dyDescent="0.2">
      <c r="A45650" t="s">
        <v>44</v>
      </c>
      <c r="B45650" t="s">
        <v>44</v>
      </c>
    </row>
    <row r="45651" spans="1:2" x14ac:dyDescent="0.2">
      <c r="A45651" t="s">
        <v>44</v>
      </c>
      <c r="B45651" t="s">
        <v>44</v>
      </c>
    </row>
    <row r="45652" spans="1:2" x14ac:dyDescent="0.2">
      <c r="A45652" t="s">
        <v>44</v>
      </c>
      <c r="B45652" t="s">
        <v>44</v>
      </c>
    </row>
    <row r="45653" spans="1:2" x14ac:dyDescent="0.2">
      <c r="A45653" t="s">
        <v>44</v>
      </c>
      <c r="B45653" t="s">
        <v>44</v>
      </c>
    </row>
    <row r="45654" spans="1:2" x14ac:dyDescent="0.2">
      <c r="A45654" t="s">
        <v>44</v>
      </c>
      <c r="B45654" t="s">
        <v>44</v>
      </c>
    </row>
    <row r="45655" spans="1:2" x14ac:dyDescent="0.2">
      <c r="A45655" t="s">
        <v>44</v>
      </c>
      <c r="B45655" t="s">
        <v>44</v>
      </c>
    </row>
    <row r="45656" spans="1:2" x14ac:dyDescent="0.2">
      <c r="A45656" t="s">
        <v>44</v>
      </c>
      <c r="B45656" t="s">
        <v>44</v>
      </c>
    </row>
    <row r="45657" spans="1:2" x14ac:dyDescent="0.2">
      <c r="A45657" t="s">
        <v>44</v>
      </c>
      <c r="B45657" t="s">
        <v>44</v>
      </c>
    </row>
    <row r="45658" spans="1:2" x14ac:dyDescent="0.2">
      <c r="A45658" t="s">
        <v>44</v>
      </c>
      <c r="B45658" t="s">
        <v>44</v>
      </c>
    </row>
    <row r="45659" spans="1:2" x14ac:dyDescent="0.2">
      <c r="A45659" t="s">
        <v>44</v>
      </c>
      <c r="B45659" t="s">
        <v>44</v>
      </c>
    </row>
    <row r="45660" spans="1:2" x14ac:dyDescent="0.2">
      <c r="A45660" t="s">
        <v>44</v>
      </c>
      <c r="B45660" t="s">
        <v>44</v>
      </c>
    </row>
    <row r="45661" spans="1:2" x14ac:dyDescent="0.2">
      <c r="A45661" t="s">
        <v>44</v>
      </c>
      <c r="B45661" t="s">
        <v>44</v>
      </c>
    </row>
    <row r="45662" spans="1:2" x14ac:dyDescent="0.2">
      <c r="A45662" t="s">
        <v>44</v>
      </c>
      <c r="B45662" t="s">
        <v>44</v>
      </c>
    </row>
    <row r="45663" spans="1:2" x14ac:dyDescent="0.2">
      <c r="A45663" t="s">
        <v>44</v>
      </c>
      <c r="B45663" t="s">
        <v>44</v>
      </c>
    </row>
    <row r="45664" spans="1:2" x14ac:dyDescent="0.2">
      <c r="A45664" t="s">
        <v>44</v>
      </c>
      <c r="B45664" t="s">
        <v>44</v>
      </c>
    </row>
    <row r="45665" spans="1:2" x14ac:dyDescent="0.2">
      <c r="A45665" t="s">
        <v>44</v>
      </c>
      <c r="B45665" t="s">
        <v>44</v>
      </c>
    </row>
    <row r="45666" spans="1:2" x14ac:dyDescent="0.2">
      <c r="A45666" t="s">
        <v>44</v>
      </c>
      <c r="B45666" t="s">
        <v>44</v>
      </c>
    </row>
    <row r="45667" spans="1:2" x14ac:dyDescent="0.2">
      <c r="A45667" t="s">
        <v>44</v>
      </c>
      <c r="B45667" t="s">
        <v>44</v>
      </c>
    </row>
    <row r="45668" spans="1:2" x14ac:dyDescent="0.2">
      <c r="A45668" t="s">
        <v>44</v>
      </c>
      <c r="B45668" t="s">
        <v>44</v>
      </c>
    </row>
    <row r="45669" spans="1:2" x14ac:dyDescent="0.2">
      <c r="A45669" t="s">
        <v>44</v>
      </c>
      <c r="B45669" t="s">
        <v>44</v>
      </c>
    </row>
    <row r="45670" spans="1:2" x14ac:dyDescent="0.2">
      <c r="A45670" t="s">
        <v>44</v>
      </c>
      <c r="B45670" t="s">
        <v>44</v>
      </c>
    </row>
    <row r="45671" spans="1:2" x14ac:dyDescent="0.2">
      <c r="A45671" t="s">
        <v>44</v>
      </c>
      <c r="B45671" t="s">
        <v>44</v>
      </c>
    </row>
    <row r="45672" spans="1:2" x14ac:dyDescent="0.2">
      <c r="A45672" t="s">
        <v>44</v>
      </c>
      <c r="B45672" t="s">
        <v>44</v>
      </c>
    </row>
    <row r="45673" spans="1:2" x14ac:dyDescent="0.2">
      <c r="A45673" t="s">
        <v>44</v>
      </c>
      <c r="B45673" t="s">
        <v>44</v>
      </c>
    </row>
    <row r="45674" spans="1:2" x14ac:dyDescent="0.2">
      <c r="A45674" t="s">
        <v>44</v>
      </c>
      <c r="B45674" t="s">
        <v>44</v>
      </c>
    </row>
    <row r="45675" spans="1:2" x14ac:dyDescent="0.2">
      <c r="A45675" t="s">
        <v>44</v>
      </c>
      <c r="B45675" t="s">
        <v>44</v>
      </c>
    </row>
    <row r="45676" spans="1:2" x14ac:dyDescent="0.2">
      <c r="A45676" t="s">
        <v>44</v>
      </c>
      <c r="B45676" t="s">
        <v>44</v>
      </c>
    </row>
    <row r="45677" spans="1:2" x14ac:dyDescent="0.2">
      <c r="A45677" t="s">
        <v>44</v>
      </c>
      <c r="B45677" t="s">
        <v>44</v>
      </c>
    </row>
    <row r="45678" spans="1:2" x14ac:dyDescent="0.2">
      <c r="A45678" t="s">
        <v>44</v>
      </c>
      <c r="B45678" t="s">
        <v>44</v>
      </c>
    </row>
    <row r="45679" spans="1:2" x14ac:dyDescent="0.2">
      <c r="A45679" t="s">
        <v>44</v>
      </c>
      <c r="B45679" t="s">
        <v>44</v>
      </c>
    </row>
    <row r="45680" spans="1:2" x14ac:dyDescent="0.2">
      <c r="A45680" t="s">
        <v>44</v>
      </c>
      <c r="B45680" t="s">
        <v>44</v>
      </c>
    </row>
    <row r="45681" spans="1:2" x14ac:dyDescent="0.2">
      <c r="A45681" t="s">
        <v>44</v>
      </c>
      <c r="B45681" t="s">
        <v>44</v>
      </c>
    </row>
    <row r="45682" spans="1:2" x14ac:dyDescent="0.2">
      <c r="A45682" t="s">
        <v>44</v>
      </c>
      <c r="B45682" t="s">
        <v>44</v>
      </c>
    </row>
    <row r="45683" spans="1:2" x14ac:dyDescent="0.2">
      <c r="A45683" t="s">
        <v>44</v>
      </c>
      <c r="B45683" t="s">
        <v>44</v>
      </c>
    </row>
    <row r="45684" spans="1:2" x14ac:dyDescent="0.2">
      <c r="A45684" t="s">
        <v>44</v>
      </c>
      <c r="B45684" t="s">
        <v>44</v>
      </c>
    </row>
    <row r="45685" spans="1:2" x14ac:dyDescent="0.2">
      <c r="A45685" t="s">
        <v>44</v>
      </c>
      <c r="B45685" t="s">
        <v>44</v>
      </c>
    </row>
    <row r="45686" spans="1:2" x14ac:dyDescent="0.2">
      <c r="A45686" t="s">
        <v>44</v>
      </c>
      <c r="B45686" t="s">
        <v>44</v>
      </c>
    </row>
    <row r="45687" spans="1:2" x14ac:dyDescent="0.2">
      <c r="A45687" t="s">
        <v>44</v>
      </c>
      <c r="B45687" t="s">
        <v>44</v>
      </c>
    </row>
    <row r="45688" spans="1:2" x14ac:dyDescent="0.2">
      <c r="A45688" t="s">
        <v>44</v>
      </c>
      <c r="B45688" t="s">
        <v>44</v>
      </c>
    </row>
    <row r="45689" spans="1:2" x14ac:dyDescent="0.2">
      <c r="A45689" t="s">
        <v>44</v>
      </c>
      <c r="B45689" t="s">
        <v>44</v>
      </c>
    </row>
    <row r="45690" spans="1:2" x14ac:dyDescent="0.2">
      <c r="A45690" t="s">
        <v>44</v>
      </c>
      <c r="B45690" t="s">
        <v>44</v>
      </c>
    </row>
    <row r="45691" spans="1:2" x14ac:dyDescent="0.2">
      <c r="A45691" t="s">
        <v>44</v>
      </c>
      <c r="B45691" t="s">
        <v>44</v>
      </c>
    </row>
    <row r="45692" spans="1:2" x14ac:dyDescent="0.2">
      <c r="A45692" t="s">
        <v>44</v>
      </c>
      <c r="B45692" t="s">
        <v>44</v>
      </c>
    </row>
    <row r="45693" spans="1:2" x14ac:dyDescent="0.2">
      <c r="A45693" t="s">
        <v>44</v>
      </c>
      <c r="B45693" t="s">
        <v>44</v>
      </c>
    </row>
    <row r="45694" spans="1:2" x14ac:dyDescent="0.2">
      <c r="A45694" t="s">
        <v>44</v>
      </c>
      <c r="B45694" t="s">
        <v>44</v>
      </c>
    </row>
    <row r="45695" spans="1:2" x14ac:dyDescent="0.2">
      <c r="A45695" t="s">
        <v>44</v>
      </c>
      <c r="B45695" t="s">
        <v>44</v>
      </c>
    </row>
    <row r="45696" spans="1:2" x14ac:dyDescent="0.2">
      <c r="A45696" t="s">
        <v>44</v>
      </c>
      <c r="B45696" t="s">
        <v>44</v>
      </c>
    </row>
    <row r="45697" spans="1:2" x14ac:dyDescent="0.2">
      <c r="A45697" t="s">
        <v>44</v>
      </c>
      <c r="B45697" t="s">
        <v>44</v>
      </c>
    </row>
    <row r="45698" spans="1:2" x14ac:dyDescent="0.2">
      <c r="A45698" t="s">
        <v>44</v>
      </c>
      <c r="B45698" t="s">
        <v>44</v>
      </c>
    </row>
    <row r="45699" spans="1:2" x14ac:dyDescent="0.2">
      <c r="A45699" t="s">
        <v>44</v>
      </c>
      <c r="B45699" t="s">
        <v>44</v>
      </c>
    </row>
    <row r="45700" spans="1:2" x14ac:dyDescent="0.2">
      <c r="A45700" t="s">
        <v>44</v>
      </c>
      <c r="B45700" t="s">
        <v>44</v>
      </c>
    </row>
    <row r="45701" spans="1:2" x14ac:dyDescent="0.2">
      <c r="A45701" t="s">
        <v>44</v>
      </c>
      <c r="B45701" t="s">
        <v>44</v>
      </c>
    </row>
    <row r="45702" spans="1:2" x14ac:dyDescent="0.2">
      <c r="A45702" t="s">
        <v>44</v>
      </c>
      <c r="B45702" t="s">
        <v>44</v>
      </c>
    </row>
    <row r="45703" spans="1:2" x14ac:dyDescent="0.2">
      <c r="A45703" t="s">
        <v>44</v>
      </c>
      <c r="B45703" t="s">
        <v>44</v>
      </c>
    </row>
    <row r="45704" spans="1:2" x14ac:dyDescent="0.2">
      <c r="A45704" t="s">
        <v>44</v>
      </c>
      <c r="B45704" t="s">
        <v>44</v>
      </c>
    </row>
    <row r="45705" spans="1:2" x14ac:dyDescent="0.2">
      <c r="A45705" t="s">
        <v>44</v>
      </c>
      <c r="B45705" t="s">
        <v>44</v>
      </c>
    </row>
    <row r="45706" spans="1:2" x14ac:dyDescent="0.2">
      <c r="A45706" t="s">
        <v>44</v>
      </c>
      <c r="B45706" t="s">
        <v>44</v>
      </c>
    </row>
    <row r="45707" spans="1:2" x14ac:dyDescent="0.2">
      <c r="A45707" t="s">
        <v>44</v>
      </c>
      <c r="B45707" t="s">
        <v>44</v>
      </c>
    </row>
    <row r="45708" spans="1:2" x14ac:dyDescent="0.2">
      <c r="A45708" t="s">
        <v>44</v>
      </c>
      <c r="B45708" t="s">
        <v>44</v>
      </c>
    </row>
    <row r="45709" spans="1:2" x14ac:dyDescent="0.2">
      <c r="A45709" t="s">
        <v>44</v>
      </c>
      <c r="B45709" t="s">
        <v>44</v>
      </c>
    </row>
    <row r="45710" spans="1:2" x14ac:dyDescent="0.2">
      <c r="A45710" t="s">
        <v>44</v>
      </c>
      <c r="B45710" t="s">
        <v>44</v>
      </c>
    </row>
    <row r="45711" spans="1:2" x14ac:dyDescent="0.2">
      <c r="A45711" t="s">
        <v>44</v>
      </c>
      <c r="B45711" t="s">
        <v>44</v>
      </c>
    </row>
    <row r="45712" spans="1:2" x14ac:dyDescent="0.2">
      <c r="A45712" t="s">
        <v>44</v>
      </c>
      <c r="B45712" t="s">
        <v>44</v>
      </c>
    </row>
    <row r="45713" spans="1:2" x14ac:dyDescent="0.2">
      <c r="A45713" t="s">
        <v>44</v>
      </c>
      <c r="B45713" t="s">
        <v>44</v>
      </c>
    </row>
    <row r="45714" spans="1:2" x14ac:dyDescent="0.2">
      <c r="A45714" t="s">
        <v>44</v>
      </c>
      <c r="B45714" t="s">
        <v>44</v>
      </c>
    </row>
    <row r="45715" spans="1:2" x14ac:dyDescent="0.2">
      <c r="A45715" t="s">
        <v>44</v>
      </c>
      <c r="B45715" t="s">
        <v>44</v>
      </c>
    </row>
    <row r="45716" spans="1:2" x14ac:dyDescent="0.2">
      <c r="A45716" t="s">
        <v>44</v>
      </c>
      <c r="B45716" t="s">
        <v>44</v>
      </c>
    </row>
    <row r="45717" spans="1:2" x14ac:dyDescent="0.2">
      <c r="A45717" t="s">
        <v>44</v>
      </c>
      <c r="B45717" t="s">
        <v>44</v>
      </c>
    </row>
    <row r="45718" spans="1:2" x14ac:dyDescent="0.2">
      <c r="A45718" t="s">
        <v>44</v>
      </c>
      <c r="B45718" t="s">
        <v>44</v>
      </c>
    </row>
    <row r="45719" spans="1:2" x14ac:dyDescent="0.2">
      <c r="A45719" t="s">
        <v>44</v>
      </c>
      <c r="B45719" t="s">
        <v>44</v>
      </c>
    </row>
    <row r="45720" spans="1:2" x14ac:dyDescent="0.2">
      <c r="A45720" t="s">
        <v>44</v>
      </c>
      <c r="B45720" t="s">
        <v>44</v>
      </c>
    </row>
    <row r="45721" spans="1:2" x14ac:dyDescent="0.2">
      <c r="A45721" t="s">
        <v>44</v>
      </c>
      <c r="B45721" t="s">
        <v>44</v>
      </c>
    </row>
    <row r="45722" spans="1:2" x14ac:dyDescent="0.2">
      <c r="A45722" t="s">
        <v>44</v>
      </c>
      <c r="B45722" t="s">
        <v>44</v>
      </c>
    </row>
    <row r="45723" spans="1:2" x14ac:dyDescent="0.2">
      <c r="A45723" t="s">
        <v>44</v>
      </c>
      <c r="B45723" t="s">
        <v>44</v>
      </c>
    </row>
    <row r="45724" spans="1:2" x14ac:dyDescent="0.2">
      <c r="A45724" t="s">
        <v>44</v>
      </c>
      <c r="B45724" t="s">
        <v>44</v>
      </c>
    </row>
    <row r="45725" spans="1:2" x14ac:dyDescent="0.2">
      <c r="A45725" t="s">
        <v>44</v>
      </c>
      <c r="B45725" t="s">
        <v>44</v>
      </c>
    </row>
    <row r="45726" spans="1:2" x14ac:dyDescent="0.2">
      <c r="A45726" t="s">
        <v>44</v>
      </c>
      <c r="B45726" t="s">
        <v>44</v>
      </c>
    </row>
    <row r="45727" spans="1:2" x14ac:dyDescent="0.2">
      <c r="A45727" t="s">
        <v>44</v>
      </c>
      <c r="B45727" t="s">
        <v>44</v>
      </c>
    </row>
    <row r="45728" spans="1:2" x14ac:dyDescent="0.2">
      <c r="A45728" t="s">
        <v>44</v>
      </c>
      <c r="B45728" t="s">
        <v>44</v>
      </c>
    </row>
    <row r="45729" spans="1:2" x14ac:dyDescent="0.2">
      <c r="A45729" t="s">
        <v>44</v>
      </c>
      <c r="B45729" t="s">
        <v>44</v>
      </c>
    </row>
    <row r="45730" spans="1:2" x14ac:dyDescent="0.2">
      <c r="A45730" t="s">
        <v>44</v>
      </c>
      <c r="B45730" t="s">
        <v>44</v>
      </c>
    </row>
    <row r="45731" spans="1:2" x14ac:dyDescent="0.2">
      <c r="A45731" t="s">
        <v>44</v>
      </c>
      <c r="B45731" t="s">
        <v>44</v>
      </c>
    </row>
    <row r="45732" spans="1:2" x14ac:dyDescent="0.2">
      <c r="A45732" t="s">
        <v>44</v>
      </c>
      <c r="B45732" t="s">
        <v>44</v>
      </c>
    </row>
    <row r="45733" spans="1:2" x14ac:dyDescent="0.2">
      <c r="A45733" t="s">
        <v>44</v>
      </c>
      <c r="B45733" t="s">
        <v>44</v>
      </c>
    </row>
    <row r="45734" spans="1:2" x14ac:dyDescent="0.2">
      <c r="A45734" t="s">
        <v>44</v>
      </c>
      <c r="B45734" t="s">
        <v>44</v>
      </c>
    </row>
    <row r="45735" spans="1:2" x14ac:dyDescent="0.2">
      <c r="A45735" t="s">
        <v>44</v>
      </c>
      <c r="B45735" t="s">
        <v>44</v>
      </c>
    </row>
    <row r="45736" spans="1:2" x14ac:dyDescent="0.2">
      <c r="A45736" t="s">
        <v>44</v>
      </c>
      <c r="B45736" t="s">
        <v>44</v>
      </c>
    </row>
    <row r="45737" spans="1:2" x14ac:dyDescent="0.2">
      <c r="A45737" t="s">
        <v>44</v>
      </c>
      <c r="B45737" t="s">
        <v>44</v>
      </c>
    </row>
    <row r="45738" spans="1:2" x14ac:dyDescent="0.2">
      <c r="A45738" t="s">
        <v>44</v>
      </c>
      <c r="B45738" t="s">
        <v>44</v>
      </c>
    </row>
    <row r="45739" spans="1:2" x14ac:dyDescent="0.2">
      <c r="A45739" t="s">
        <v>44</v>
      </c>
      <c r="B45739" t="s">
        <v>44</v>
      </c>
    </row>
    <row r="45740" spans="1:2" x14ac:dyDescent="0.2">
      <c r="A45740" t="s">
        <v>44</v>
      </c>
      <c r="B45740" t="s">
        <v>44</v>
      </c>
    </row>
    <row r="45741" spans="1:2" x14ac:dyDescent="0.2">
      <c r="A45741" t="s">
        <v>44</v>
      </c>
      <c r="B45741" t="s">
        <v>44</v>
      </c>
    </row>
    <row r="45742" spans="1:2" x14ac:dyDescent="0.2">
      <c r="A45742" t="s">
        <v>44</v>
      </c>
      <c r="B45742" t="s">
        <v>44</v>
      </c>
    </row>
    <row r="45743" spans="1:2" x14ac:dyDescent="0.2">
      <c r="A45743" t="s">
        <v>44</v>
      </c>
      <c r="B45743" t="s">
        <v>44</v>
      </c>
    </row>
    <row r="45744" spans="1:2" x14ac:dyDescent="0.2">
      <c r="A45744" t="s">
        <v>44</v>
      </c>
      <c r="B45744" t="s">
        <v>44</v>
      </c>
    </row>
    <row r="45745" spans="1:2" x14ac:dyDescent="0.2">
      <c r="A45745" t="s">
        <v>44</v>
      </c>
      <c r="B45745" t="s">
        <v>44</v>
      </c>
    </row>
    <row r="45746" spans="1:2" x14ac:dyDescent="0.2">
      <c r="A45746" t="s">
        <v>44</v>
      </c>
      <c r="B45746" t="s">
        <v>44</v>
      </c>
    </row>
    <row r="45747" spans="1:2" x14ac:dyDescent="0.2">
      <c r="A45747" t="s">
        <v>44</v>
      </c>
      <c r="B45747" t="s">
        <v>44</v>
      </c>
    </row>
    <row r="45748" spans="1:2" x14ac:dyDescent="0.2">
      <c r="A45748" t="s">
        <v>44</v>
      </c>
      <c r="B45748" t="s">
        <v>44</v>
      </c>
    </row>
    <row r="45749" spans="1:2" x14ac:dyDescent="0.2">
      <c r="A45749" t="s">
        <v>44</v>
      </c>
      <c r="B45749" t="s">
        <v>44</v>
      </c>
    </row>
    <row r="45750" spans="1:2" x14ac:dyDescent="0.2">
      <c r="A45750" t="s">
        <v>44</v>
      </c>
      <c r="B45750" t="s">
        <v>44</v>
      </c>
    </row>
    <row r="45751" spans="1:2" x14ac:dyDescent="0.2">
      <c r="A45751" t="s">
        <v>44</v>
      </c>
      <c r="B45751" t="s">
        <v>44</v>
      </c>
    </row>
    <row r="45752" spans="1:2" x14ac:dyDescent="0.2">
      <c r="A45752" t="s">
        <v>44</v>
      </c>
      <c r="B45752" t="s">
        <v>44</v>
      </c>
    </row>
    <row r="45753" spans="1:2" x14ac:dyDescent="0.2">
      <c r="A45753" t="s">
        <v>44</v>
      </c>
      <c r="B45753" t="s">
        <v>44</v>
      </c>
    </row>
    <row r="45754" spans="1:2" x14ac:dyDescent="0.2">
      <c r="A45754" t="s">
        <v>44</v>
      </c>
      <c r="B45754" t="s">
        <v>44</v>
      </c>
    </row>
    <row r="45755" spans="1:2" x14ac:dyDescent="0.2">
      <c r="A45755" t="s">
        <v>44</v>
      </c>
      <c r="B45755" t="s">
        <v>44</v>
      </c>
    </row>
    <row r="45756" spans="1:2" x14ac:dyDescent="0.2">
      <c r="A45756" t="s">
        <v>44</v>
      </c>
      <c r="B45756" t="s">
        <v>44</v>
      </c>
    </row>
    <row r="45757" spans="1:2" x14ac:dyDescent="0.2">
      <c r="A45757" t="s">
        <v>44</v>
      </c>
      <c r="B45757" t="s">
        <v>44</v>
      </c>
    </row>
    <row r="45758" spans="1:2" x14ac:dyDescent="0.2">
      <c r="A45758" t="s">
        <v>44</v>
      </c>
      <c r="B45758" t="s">
        <v>44</v>
      </c>
    </row>
    <row r="45759" spans="1:2" x14ac:dyDescent="0.2">
      <c r="A45759" t="s">
        <v>44</v>
      </c>
      <c r="B45759" t="s">
        <v>44</v>
      </c>
    </row>
    <row r="45760" spans="1:2" x14ac:dyDescent="0.2">
      <c r="A45760" t="s">
        <v>44</v>
      </c>
      <c r="B45760" t="s">
        <v>44</v>
      </c>
    </row>
    <row r="45761" spans="1:2" x14ac:dyDescent="0.2">
      <c r="A45761" t="s">
        <v>44</v>
      </c>
      <c r="B45761" t="s">
        <v>44</v>
      </c>
    </row>
    <row r="45762" spans="1:2" x14ac:dyDescent="0.2">
      <c r="A45762" t="s">
        <v>44</v>
      </c>
      <c r="B45762" t="s">
        <v>44</v>
      </c>
    </row>
    <row r="45763" spans="1:2" x14ac:dyDescent="0.2">
      <c r="A45763" t="s">
        <v>44</v>
      </c>
      <c r="B45763" t="s">
        <v>44</v>
      </c>
    </row>
    <row r="45764" spans="1:2" x14ac:dyDescent="0.2">
      <c r="A45764" t="s">
        <v>44</v>
      </c>
      <c r="B45764" t="s">
        <v>44</v>
      </c>
    </row>
    <row r="45765" spans="1:2" x14ac:dyDescent="0.2">
      <c r="A45765" t="s">
        <v>44</v>
      </c>
      <c r="B45765" t="s">
        <v>44</v>
      </c>
    </row>
    <row r="45766" spans="1:2" x14ac:dyDescent="0.2">
      <c r="A45766" t="s">
        <v>44</v>
      </c>
      <c r="B45766" t="s">
        <v>44</v>
      </c>
    </row>
    <row r="45767" spans="1:2" x14ac:dyDescent="0.2">
      <c r="A45767" t="s">
        <v>44</v>
      </c>
      <c r="B45767" t="s">
        <v>44</v>
      </c>
    </row>
    <row r="45768" spans="1:2" x14ac:dyDescent="0.2">
      <c r="A45768" t="s">
        <v>44</v>
      </c>
      <c r="B45768" t="s">
        <v>44</v>
      </c>
    </row>
    <row r="45769" spans="1:2" x14ac:dyDescent="0.2">
      <c r="A45769" t="s">
        <v>44</v>
      </c>
      <c r="B45769" t="s">
        <v>44</v>
      </c>
    </row>
    <row r="45770" spans="1:2" x14ac:dyDescent="0.2">
      <c r="A45770" t="s">
        <v>44</v>
      </c>
      <c r="B45770" t="s">
        <v>44</v>
      </c>
    </row>
    <row r="45771" spans="1:2" x14ac:dyDescent="0.2">
      <c r="A45771" t="s">
        <v>44</v>
      </c>
      <c r="B45771" t="s">
        <v>44</v>
      </c>
    </row>
    <row r="45772" spans="1:2" x14ac:dyDescent="0.2">
      <c r="A45772" t="s">
        <v>44</v>
      </c>
      <c r="B45772" t="s">
        <v>44</v>
      </c>
    </row>
    <row r="45773" spans="1:2" x14ac:dyDescent="0.2">
      <c r="A45773" t="s">
        <v>44</v>
      </c>
      <c r="B45773" t="s">
        <v>44</v>
      </c>
    </row>
    <row r="45774" spans="1:2" x14ac:dyDescent="0.2">
      <c r="A45774" t="s">
        <v>44</v>
      </c>
      <c r="B45774" t="s">
        <v>44</v>
      </c>
    </row>
    <row r="45775" spans="1:2" x14ac:dyDescent="0.2">
      <c r="A45775" t="s">
        <v>44</v>
      </c>
      <c r="B45775" t="s">
        <v>44</v>
      </c>
    </row>
    <row r="45776" spans="1:2" x14ac:dyDescent="0.2">
      <c r="A45776" t="s">
        <v>44</v>
      </c>
      <c r="B45776" t="s">
        <v>44</v>
      </c>
    </row>
    <row r="45777" spans="1:2" x14ac:dyDescent="0.2">
      <c r="A45777" t="s">
        <v>44</v>
      </c>
      <c r="B45777" t="s">
        <v>44</v>
      </c>
    </row>
    <row r="45778" spans="1:2" x14ac:dyDescent="0.2">
      <c r="A45778" t="s">
        <v>44</v>
      </c>
      <c r="B45778" t="s">
        <v>44</v>
      </c>
    </row>
    <row r="45779" spans="1:2" x14ac:dyDescent="0.2">
      <c r="A45779" t="s">
        <v>44</v>
      </c>
      <c r="B45779" t="s">
        <v>44</v>
      </c>
    </row>
    <row r="45780" spans="1:2" x14ac:dyDescent="0.2">
      <c r="A45780" t="s">
        <v>44</v>
      </c>
      <c r="B45780" t="s">
        <v>44</v>
      </c>
    </row>
    <row r="45781" spans="1:2" x14ac:dyDescent="0.2">
      <c r="A45781" t="s">
        <v>44</v>
      </c>
      <c r="B45781" t="s">
        <v>44</v>
      </c>
    </row>
    <row r="45782" spans="1:2" x14ac:dyDescent="0.2">
      <c r="A45782" t="s">
        <v>44</v>
      </c>
      <c r="B45782" t="s">
        <v>44</v>
      </c>
    </row>
    <row r="45783" spans="1:2" x14ac:dyDescent="0.2">
      <c r="A45783" t="s">
        <v>44</v>
      </c>
      <c r="B45783" t="s">
        <v>44</v>
      </c>
    </row>
    <row r="45784" spans="1:2" x14ac:dyDescent="0.2">
      <c r="A45784" t="s">
        <v>44</v>
      </c>
      <c r="B45784" t="s">
        <v>44</v>
      </c>
    </row>
    <row r="45785" spans="1:2" x14ac:dyDescent="0.2">
      <c r="A45785" t="s">
        <v>44</v>
      </c>
      <c r="B45785" t="s">
        <v>44</v>
      </c>
    </row>
    <row r="45786" spans="1:2" x14ac:dyDescent="0.2">
      <c r="A45786" t="s">
        <v>44</v>
      </c>
      <c r="B45786" t="s">
        <v>44</v>
      </c>
    </row>
    <row r="45787" spans="1:2" x14ac:dyDescent="0.2">
      <c r="A45787" t="s">
        <v>44</v>
      </c>
      <c r="B45787" t="s">
        <v>44</v>
      </c>
    </row>
    <row r="45788" spans="1:2" x14ac:dyDescent="0.2">
      <c r="A45788" t="s">
        <v>44</v>
      </c>
      <c r="B45788" t="s">
        <v>44</v>
      </c>
    </row>
    <row r="45789" spans="1:2" x14ac:dyDescent="0.2">
      <c r="A45789" t="s">
        <v>44</v>
      </c>
      <c r="B45789" t="s">
        <v>44</v>
      </c>
    </row>
    <row r="45790" spans="1:2" x14ac:dyDescent="0.2">
      <c r="A45790" t="s">
        <v>44</v>
      </c>
      <c r="B45790" t="s">
        <v>44</v>
      </c>
    </row>
    <row r="45791" spans="1:2" x14ac:dyDescent="0.2">
      <c r="A45791" t="s">
        <v>44</v>
      </c>
      <c r="B45791" t="s">
        <v>44</v>
      </c>
    </row>
    <row r="45792" spans="1:2" x14ac:dyDescent="0.2">
      <c r="A45792" t="s">
        <v>44</v>
      </c>
      <c r="B45792" t="s">
        <v>44</v>
      </c>
    </row>
    <row r="45793" spans="1:2" x14ac:dyDescent="0.2">
      <c r="A45793" t="s">
        <v>44</v>
      </c>
      <c r="B45793" t="s">
        <v>44</v>
      </c>
    </row>
    <row r="45794" spans="1:2" x14ac:dyDescent="0.2">
      <c r="A45794" t="s">
        <v>44</v>
      </c>
      <c r="B45794" t="s">
        <v>44</v>
      </c>
    </row>
    <row r="45795" spans="1:2" x14ac:dyDescent="0.2">
      <c r="A45795" t="s">
        <v>44</v>
      </c>
      <c r="B45795" t="s">
        <v>44</v>
      </c>
    </row>
    <row r="45796" spans="1:2" x14ac:dyDescent="0.2">
      <c r="A45796" t="s">
        <v>44</v>
      </c>
      <c r="B45796" t="s">
        <v>44</v>
      </c>
    </row>
    <row r="45797" spans="1:2" x14ac:dyDescent="0.2">
      <c r="A45797" t="s">
        <v>44</v>
      </c>
      <c r="B45797" t="s">
        <v>44</v>
      </c>
    </row>
    <row r="45798" spans="1:2" x14ac:dyDescent="0.2">
      <c r="A45798" t="s">
        <v>44</v>
      </c>
      <c r="B45798" t="s">
        <v>44</v>
      </c>
    </row>
    <row r="45799" spans="1:2" x14ac:dyDescent="0.2">
      <c r="A45799" t="s">
        <v>44</v>
      </c>
      <c r="B45799" t="s">
        <v>44</v>
      </c>
    </row>
    <row r="45800" spans="1:2" x14ac:dyDescent="0.2">
      <c r="A45800" t="s">
        <v>44</v>
      </c>
      <c r="B45800" t="s">
        <v>44</v>
      </c>
    </row>
    <row r="45801" spans="1:2" x14ac:dyDescent="0.2">
      <c r="A45801" t="s">
        <v>44</v>
      </c>
      <c r="B45801" t="s">
        <v>44</v>
      </c>
    </row>
    <row r="45802" spans="1:2" x14ac:dyDescent="0.2">
      <c r="A45802" t="s">
        <v>44</v>
      </c>
      <c r="B45802" t="s">
        <v>44</v>
      </c>
    </row>
    <row r="45803" spans="1:2" x14ac:dyDescent="0.2">
      <c r="A45803" t="s">
        <v>44</v>
      </c>
      <c r="B45803" t="s">
        <v>44</v>
      </c>
    </row>
    <row r="45804" spans="1:2" x14ac:dyDescent="0.2">
      <c r="A45804" t="s">
        <v>44</v>
      </c>
      <c r="B45804" t="s">
        <v>44</v>
      </c>
    </row>
    <row r="45805" spans="1:2" x14ac:dyDescent="0.2">
      <c r="A45805" t="s">
        <v>44</v>
      </c>
      <c r="B45805" t="s">
        <v>44</v>
      </c>
    </row>
    <row r="45806" spans="1:2" x14ac:dyDescent="0.2">
      <c r="A45806" t="s">
        <v>44</v>
      </c>
      <c r="B45806" t="s">
        <v>44</v>
      </c>
    </row>
    <row r="45807" spans="1:2" x14ac:dyDescent="0.2">
      <c r="A45807" t="s">
        <v>44</v>
      </c>
      <c r="B45807" t="s">
        <v>44</v>
      </c>
    </row>
    <row r="45808" spans="1:2" x14ac:dyDescent="0.2">
      <c r="A45808" t="s">
        <v>44</v>
      </c>
      <c r="B45808" t="s">
        <v>44</v>
      </c>
    </row>
    <row r="45809" spans="1:2" x14ac:dyDescent="0.2">
      <c r="A45809" t="s">
        <v>44</v>
      </c>
      <c r="B45809" t="s">
        <v>44</v>
      </c>
    </row>
    <row r="45810" spans="1:2" x14ac:dyDescent="0.2">
      <c r="A45810" t="s">
        <v>44</v>
      </c>
      <c r="B45810" t="s">
        <v>44</v>
      </c>
    </row>
    <row r="45811" spans="1:2" x14ac:dyDescent="0.2">
      <c r="A45811" t="s">
        <v>44</v>
      </c>
      <c r="B45811" t="s">
        <v>44</v>
      </c>
    </row>
    <row r="45812" spans="1:2" x14ac:dyDescent="0.2">
      <c r="A45812" t="s">
        <v>44</v>
      </c>
      <c r="B45812" t="s">
        <v>44</v>
      </c>
    </row>
    <row r="45813" spans="1:2" x14ac:dyDescent="0.2">
      <c r="A45813" t="s">
        <v>44</v>
      </c>
      <c r="B45813" t="s">
        <v>44</v>
      </c>
    </row>
    <row r="45814" spans="1:2" x14ac:dyDescent="0.2">
      <c r="A45814" t="s">
        <v>44</v>
      </c>
      <c r="B45814" t="s">
        <v>44</v>
      </c>
    </row>
    <row r="45815" spans="1:2" x14ac:dyDescent="0.2">
      <c r="A45815" t="s">
        <v>44</v>
      </c>
      <c r="B45815" t="s">
        <v>44</v>
      </c>
    </row>
    <row r="45816" spans="1:2" x14ac:dyDescent="0.2">
      <c r="A45816" t="s">
        <v>44</v>
      </c>
      <c r="B45816" t="s">
        <v>44</v>
      </c>
    </row>
    <row r="45817" spans="1:2" x14ac:dyDescent="0.2">
      <c r="A45817" t="s">
        <v>44</v>
      </c>
      <c r="B45817" t="s">
        <v>44</v>
      </c>
    </row>
    <row r="45818" spans="1:2" x14ac:dyDescent="0.2">
      <c r="A45818" t="s">
        <v>44</v>
      </c>
      <c r="B45818" t="s">
        <v>44</v>
      </c>
    </row>
    <row r="45819" spans="1:2" x14ac:dyDescent="0.2">
      <c r="A45819" t="s">
        <v>44</v>
      </c>
      <c r="B45819" t="s">
        <v>44</v>
      </c>
    </row>
    <row r="45820" spans="1:2" x14ac:dyDescent="0.2">
      <c r="A45820" t="s">
        <v>44</v>
      </c>
      <c r="B45820" t="s">
        <v>44</v>
      </c>
    </row>
    <row r="45821" spans="1:2" x14ac:dyDescent="0.2">
      <c r="A45821" t="s">
        <v>44</v>
      </c>
      <c r="B45821" t="s">
        <v>44</v>
      </c>
    </row>
    <row r="45822" spans="1:2" x14ac:dyDescent="0.2">
      <c r="A45822" t="s">
        <v>44</v>
      </c>
      <c r="B45822" t="s">
        <v>44</v>
      </c>
    </row>
    <row r="45823" spans="1:2" x14ac:dyDescent="0.2">
      <c r="A45823" t="s">
        <v>44</v>
      </c>
      <c r="B45823" t="s">
        <v>44</v>
      </c>
    </row>
    <row r="45824" spans="1:2" x14ac:dyDescent="0.2">
      <c r="A45824" t="s">
        <v>44</v>
      </c>
      <c r="B45824" t="s">
        <v>44</v>
      </c>
    </row>
    <row r="45825" spans="1:2" x14ac:dyDescent="0.2">
      <c r="A45825" t="s">
        <v>44</v>
      </c>
      <c r="B45825" t="s">
        <v>44</v>
      </c>
    </row>
    <row r="45826" spans="1:2" x14ac:dyDescent="0.2">
      <c r="A45826" t="s">
        <v>44</v>
      </c>
      <c r="B45826" t="s">
        <v>44</v>
      </c>
    </row>
    <row r="45827" spans="1:2" x14ac:dyDescent="0.2">
      <c r="A45827" t="s">
        <v>44</v>
      </c>
      <c r="B45827" t="s">
        <v>44</v>
      </c>
    </row>
    <row r="45828" spans="1:2" x14ac:dyDescent="0.2">
      <c r="A45828" t="s">
        <v>44</v>
      </c>
      <c r="B45828" t="s">
        <v>44</v>
      </c>
    </row>
    <row r="45829" spans="1:2" x14ac:dyDescent="0.2">
      <c r="A45829" t="s">
        <v>44</v>
      </c>
      <c r="B45829" t="s">
        <v>44</v>
      </c>
    </row>
    <row r="45830" spans="1:2" x14ac:dyDescent="0.2">
      <c r="A45830" t="s">
        <v>44</v>
      </c>
      <c r="B45830" t="s">
        <v>44</v>
      </c>
    </row>
    <row r="45831" spans="1:2" x14ac:dyDescent="0.2">
      <c r="A45831" t="s">
        <v>44</v>
      </c>
      <c r="B45831" t="s">
        <v>44</v>
      </c>
    </row>
    <row r="45832" spans="1:2" x14ac:dyDescent="0.2">
      <c r="A45832" t="s">
        <v>44</v>
      </c>
      <c r="B45832" t="s">
        <v>44</v>
      </c>
    </row>
    <row r="45833" spans="1:2" x14ac:dyDescent="0.2">
      <c r="A45833" t="s">
        <v>44</v>
      </c>
      <c r="B45833" t="s">
        <v>44</v>
      </c>
    </row>
    <row r="45834" spans="1:2" x14ac:dyDescent="0.2">
      <c r="A45834" t="s">
        <v>44</v>
      </c>
      <c r="B45834" t="s">
        <v>44</v>
      </c>
    </row>
    <row r="45835" spans="1:2" x14ac:dyDescent="0.2">
      <c r="A45835" t="s">
        <v>44</v>
      </c>
      <c r="B45835" t="s">
        <v>44</v>
      </c>
    </row>
    <row r="45836" spans="1:2" x14ac:dyDescent="0.2">
      <c r="A45836" t="s">
        <v>44</v>
      </c>
      <c r="B45836" t="s">
        <v>44</v>
      </c>
    </row>
    <row r="45837" spans="1:2" x14ac:dyDescent="0.2">
      <c r="A45837" t="s">
        <v>44</v>
      </c>
      <c r="B45837" t="s">
        <v>44</v>
      </c>
    </row>
    <row r="45838" spans="1:2" x14ac:dyDescent="0.2">
      <c r="A45838" t="s">
        <v>44</v>
      </c>
      <c r="B45838" t="s">
        <v>44</v>
      </c>
    </row>
    <row r="45839" spans="1:2" x14ac:dyDescent="0.2">
      <c r="A45839" t="s">
        <v>44</v>
      </c>
      <c r="B45839" t="s">
        <v>44</v>
      </c>
    </row>
    <row r="45840" spans="1:2" x14ac:dyDescent="0.2">
      <c r="A45840" t="s">
        <v>44</v>
      </c>
      <c r="B45840" t="s">
        <v>44</v>
      </c>
    </row>
    <row r="45841" spans="1:2" x14ac:dyDescent="0.2">
      <c r="A45841" t="s">
        <v>44</v>
      </c>
      <c r="B45841" t="s">
        <v>44</v>
      </c>
    </row>
    <row r="45842" spans="1:2" x14ac:dyDescent="0.2">
      <c r="A45842" t="s">
        <v>44</v>
      </c>
      <c r="B45842" t="s">
        <v>44</v>
      </c>
    </row>
    <row r="45843" spans="1:2" x14ac:dyDescent="0.2">
      <c r="A45843" t="s">
        <v>44</v>
      </c>
      <c r="B45843" t="s">
        <v>44</v>
      </c>
    </row>
    <row r="45844" spans="1:2" x14ac:dyDescent="0.2">
      <c r="A45844" t="s">
        <v>44</v>
      </c>
      <c r="B45844" t="s">
        <v>44</v>
      </c>
    </row>
    <row r="45845" spans="1:2" x14ac:dyDescent="0.2">
      <c r="A45845" t="s">
        <v>44</v>
      </c>
      <c r="B45845" t="s">
        <v>44</v>
      </c>
    </row>
    <row r="45846" spans="1:2" x14ac:dyDescent="0.2">
      <c r="A45846" t="s">
        <v>44</v>
      </c>
      <c r="B45846" t="s">
        <v>44</v>
      </c>
    </row>
    <row r="45847" spans="1:2" x14ac:dyDescent="0.2">
      <c r="A45847" t="s">
        <v>44</v>
      </c>
      <c r="B45847" t="s">
        <v>44</v>
      </c>
    </row>
    <row r="45848" spans="1:2" x14ac:dyDescent="0.2">
      <c r="A45848" t="s">
        <v>44</v>
      </c>
      <c r="B45848" t="s">
        <v>44</v>
      </c>
    </row>
    <row r="45849" spans="1:2" x14ac:dyDescent="0.2">
      <c r="A45849" t="s">
        <v>44</v>
      </c>
      <c r="B45849" t="s">
        <v>44</v>
      </c>
    </row>
    <row r="45850" spans="1:2" x14ac:dyDescent="0.2">
      <c r="A45850" t="s">
        <v>44</v>
      </c>
      <c r="B45850" t="s">
        <v>44</v>
      </c>
    </row>
    <row r="45851" spans="1:2" x14ac:dyDescent="0.2">
      <c r="A45851" t="s">
        <v>44</v>
      </c>
      <c r="B45851" t="s">
        <v>44</v>
      </c>
    </row>
    <row r="45852" spans="1:2" x14ac:dyDescent="0.2">
      <c r="A45852" t="s">
        <v>44</v>
      </c>
      <c r="B45852" t="s">
        <v>44</v>
      </c>
    </row>
    <row r="45853" spans="1:2" x14ac:dyDescent="0.2">
      <c r="A45853" t="s">
        <v>44</v>
      </c>
      <c r="B45853" t="s">
        <v>44</v>
      </c>
    </row>
    <row r="45854" spans="1:2" x14ac:dyDescent="0.2">
      <c r="A45854" t="s">
        <v>44</v>
      </c>
      <c r="B45854" t="s">
        <v>44</v>
      </c>
    </row>
    <row r="45855" spans="1:2" x14ac:dyDescent="0.2">
      <c r="A45855" t="s">
        <v>44</v>
      </c>
      <c r="B45855" t="s">
        <v>44</v>
      </c>
    </row>
    <row r="45856" spans="1:2" x14ac:dyDescent="0.2">
      <c r="A45856" t="s">
        <v>44</v>
      </c>
      <c r="B45856" t="s">
        <v>44</v>
      </c>
    </row>
    <row r="45857" spans="1:2" x14ac:dyDescent="0.2">
      <c r="A45857" t="s">
        <v>44</v>
      </c>
      <c r="B45857" t="s">
        <v>44</v>
      </c>
    </row>
    <row r="45858" spans="1:2" x14ac:dyDescent="0.2">
      <c r="A45858" t="s">
        <v>44</v>
      </c>
      <c r="B45858" t="s">
        <v>44</v>
      </c>
    </row>
    <row r="45859" spans="1:2" x14ac:dyDescent="0.2">
      <c r="A45859" t="s">
        <v>44</v>
      </c>
      <c r="B45859" t="s">
        <v>44</v>
      </c>
    </row>
    <row r="45860" spans="1:2" x14ac:dyDescent="0.2">
      <c r="A45860" t="s">
        <v>44</v>
      </c>
      <c r="B45860" t="s">
        <v>44</v>
      </c>
    </row>
    <row r="45861" spans="1:2" x14ac:dyDescent="0.2">
      <c r="A45861" t="s">
        <v>44</v>
      </c>
      <c r="B45861" t="s">
        <v>44</v>
      </c>
    </row>
    <row r="45862" spans="1:2" x14ac:dyDescent="0.2">
      <c r="A45862" t="s">
        <v>44</v>
      </c>
      <c r="B45862" t="s">
        <v>44</v>
      </c>
    </row>
    <row r="45863" spans="1:2" x14ac:dyDescent="0.2">
      <c r="A45863" t="s">
        <v>44</v>
      </c>
      <c r="B45863" t="s">
        <v>44</v>
      </c>
    </row>
    <row r="45864" spans="1:2" x14ac:dyDescent="0.2">
      <c r="A45864" t="s">
        <v>44</v>
      </c>
      <c r="B45864" t="s">
        <v>44</v>
      </c>
    </row>
    <row r="45865" spans="1:2" x14ac:dyDescent="0.2">
      <c r="A45865" t="s">
        <v>44</v>
      </c>
      <c r="B45865" t="s">
        <v>44</v>
      </c>
    </row>
    <row r="45866" spans="1:2" x14ac:dyDescent="0.2">
      <c r="A45866" t="s">
        <v>44</v>
      </c>
      <c r="B45866" t="s">
        <v>44</v>
      </c>
    </row>
    <row r="45867" spans="1:2" x14ac:dyDescent="0.2">
      <c r="A45867" t="s">
        <v>44</v>
      </c>
      <c r="B45867" t="s">
        <v>44</v>
      </c>
    </row>
    <row r="45868" spans="1:2" x14ac:dyDescent="0.2">
      <c r="A45868" t="s">
        <v>44</v>
      </c>
      <c r="B45868" t="s">
        <v>44</v>
      </c>
    </row>
    <row r="45869" spans="1:2" x14ac:dyDescent="0.2">
      <c r="A45869" t="s">
        <v>44</v>
      </c>
      <c r="B45869" t="s">
        <v>44</v>
      </c>
    </row>
    <row r="45870" spans="1:2" x14ac:dyDescent="0.2">
      <c r="A45870" t="s">
        <v>44</v>
      </c>
      <c r="B45870" t="s">
        <v>44</v>
      </c>
    </row>
    <row r="45871" spans="1:2" x14ac:dyDescent="0.2">
      <c r="A45871" t="s">
        <v>44</v>
      </c>
      <c r="B45871" t="s">
        <v>44</v>
      </c>
    </row>
    <row r="45872" spans="1:2" x14ac:dyDescent="0.2">
      <c r="A45872" t="s">
        <v>44</v>
      </c>
      <c r="B45872" t="s">
        <v>44</v>
      </c>
    </row>
    <row r="45873" spans="1:2" x14ac:dyDescent="0.2">
      <c r="A45873" t="s">
        <v>44</v>
      </c>
      <c r="B45873" t="s">
        <v>44</v>
      </c>
    </row>
    <row r="45874" spans="1:2" x14ac:dyDescent="0.2">
      <c r="A45874" t="s">
        <v>44</v>
      </c>
      <c r="B45874" t="s">
        <v>44</v>
      </c>
    </row>
    <row r="45875" spans="1:2" x14ac:dyDescent="0.2">
      <c r="A45875" t="s">
        <v>44</v>
      </c>
      <c r="B45875" t="s">
        <v>44</v>
      </c>
    </row>
    <row r="45876" spans="1:2" x14ac:dyDescent="0.2">
      <c r="A45876" t="s">
        <v>44</v>
      </c>
      <c r="B45876" t="s">
        <v>44</v>
      </c>
    </row>
    <row r="45877" spans="1:2" x14ac:dyDescent="0.2">
      <c r="A45877" t="s">
        <v>44</v>
      </c>
      <c r="B45877" t="s">
        <v>44</v>
      </c>
    </row>
    <row r="45878" spans="1:2" x14ac:dyDescent="0.2">
      <c r="A45878" t="s">
        <v>44</v>
      </c>
      <c r="B45878" t="s">
        <v>44</v>
      </c>
    </row>
    <row r="45879" spans="1:2" x14ac:dyDescent="0.2">
      <c r="A45879" t="s">
        <v>44</v>
      </c>
      <c r="B45879" t="s">
        <v>44</v>
      </c>
    </row>
    <row r="45880" spans="1:2" x14ac:dyDescent="0.2">
      <c r="A45880" t="s">
        <v>44</v>
      </c>
      <c r="B45880" t="s">
        <v>44</v>
      </c>
    </row>
    <row r="45881" spans="1:2" x14ac:dyDescent="0.2">
      <c r="A45881" t="s">
        <v>44</v>
      </c>
      <c r="B45881" t="s">
        <v>44</v>
      </c>
    </row>
    <row r="45882" spans="1:2" x14ac:dyDescent="0.2">
      <c r="A45882" t="s">
        <v>44</v>
      </c>
      <c r="B45882" t="s">
        <v>44</v>
      </c>
    </row>
    <row r="45883" spans="1:2" x14ac:dyDescent="0.2">
      <c r="A45883" t="s">
        <v>44</v>
      </c>
      <c r="B45883" t="s">
        <v>44</v>
      </c>
    </row>
    <row r="45884" spans="1:2" x14ac:dyDescent="0.2">
      <c r="A45884" t="s">
        <v>44</v>
      </c>
      <c r="B45884" t="s">
        <v>44</v>
      </c>
    </row>
    <row r="45885" spans="1:2" x14ac:dyDescent="0.2">
      <c r="A45885" t="s">
        <v>44</v>
      </c>
      <c r="B45885" t="s">
        <v>44</v>
      </c>
    </row>
    <row r="45886" spans="1:2" x14ac:dyDescent="0.2">
      <c r="A45886" t="s">
        <v>44</v>
      </c>
      <c r="B45886" t="s">
        <v>44</v>
      </c>
    </row>
    <row r="45887" spans="1:2" x14ac:dyDescent="0.2">
      <c r="A45887" t="s">
        <v>44</v>
      </c>
      <c r="B45887" t="s">
        <v>44</v>
      </c>
    </row>
    <row r="45888" spans="1:2" x14ac:dyDescent="0.2">
      <c r="A45888" t="s">
        <v>44</v>
      </c>
      <c r="B45888" t="s">
        <v>44</v>
      </c>
    </row>
    <row r="45889" spans="1:2" x14ac:dyDescent="0.2">
      <c r="A45889" t="s">
        <v>44</v>
      </c>
      <c r="B45889" t="s">
        <v>44</v>
      </c>
    </row>
    <row r="45890" spans="1:2" x14ac:dyDescent="0.2">
      <c r="A45890" t="s">
        <v>44</v>
      </c>
      <c r="B45890" t="s">
        <v>44</v>
      </c>
    </row>
    <row r="45891" spans="1:2" x14ac:dyDescent="0.2">
      <c r="A45891" t="s">
        <v>44</v>
      </c>
      <c r="B45891" t="s">
        <v>44</v>
      </c>
    </row>
    <row r="45892" spans="1:2" x14ac:dyDescent="0.2">
      <c r="A45892" t="s">
        <v>44</v>
      </c>
      <c r="B45892" t="s">
        <v>44</v>
      </c>
    </row>
    <row r="45893" spans="1:2" x14ac:dyDescent="0.2">
      <c r="A45893" t="s">
        <v>44</v>
      </c>
      <c r="B45893" t="s">
        <v>44</v>
      </c>
    </row>
    <row r="45894" spans="1:2" x14ac:dyDescent="0.2">
      <c r="A45894" t="s">
        <v>44</v>
      </c>
      <c r="B45894" t="s">
        <v>44</v>
      </c>
    </row>
    <row r="45895" spans="1:2" x14ac:dyDescent="0.2">
      <c r="A45895" t="s">
        <v>44</v>
      </c>
      <c r="B45895" t="s">
        <v>44</v>
      </c>
    </row>
    <row r="45896" spans="1:2" x14ac:dyDescent="0.2">
      <c r="A45896" t="s">
        <v>44</v>
      </c>
      <c r="B45896" t="s">
        <v>44</v>
      </c>
    </row>
    <row r="45897" spans="1:2" x14ac:dyDescent="0.2">
      <c r="A45897" t="s">
        <v>44</v>
      </c>
      <c r="B45897" t="s">
        <v>44</v>
      </c>
    </row>
    <row r="45898" spans="1:2" x14ac:dyDescent="0.2">
      <c r="A45898" t="s">
        <v>44</v>
      </c>
      <c r="B45898" t="s">
        <v>44</v>
      </c>
    </row>
    <row r="45899" spans="1:2" x14ac:dyDescent="0.2">
      <c r="A45899" t="s">
        <v>44</v>
      </c>
      <c r="B45899" t="s">
        <v>44</v>
      </c>
    </row>
    <row r="45900" spans="1:2" x14ac:dyDescent="0.2">
      <c r="A45900" t="s">
        <v>44</v>
      </c>
      <c r="B45900" t="s">
        <v>44</v>
      </c>
    </row>
    <row r="45901" spans="1:2" x14ac:dyDescent="0.2">
      <c r="A45901" t="s">
        <v>44</v>
      </c>
      <c r="B45901" t="s">
        <v>44</v>
      </c>
    </row>
    <row r="45902" spans="1:2" x14ac:dyDescent="0.2">
      <c r="A45902" t="s">
        <v>44</v>
      </c>
      <c r="B45902" t="s">
        <v>44</v>
      </c>
    </row>
    <row r="45903" spans="1:2" x14ac:dyDescent="0.2">
      <c r="A45903" t="s">
        <v>44</v>
      </c>
      <c r="B45903" t="s">
        <v>44</v>
      </c>
    </row>
    <row r="45904" spans="1:2" x14ac:dyDescent="0.2">
      <c r="A45904" t="s">
        <v>44</v>
      </c>
      <c r="B45904" t="s">
        <v>44</v>
      </c>
    </row>
    <row r="45905" spans="1:2" x14ac:dyDescent="0.2">
      <c r="A45905" t="s">
        <v>44</v>
      </c>
      <c r="B45905" t="s">
        <v>44</v>
      </c>
    </row>
    <row r="45906" spans="1:2" x14ac:dyDescent="0.2">
      <c r="A45906" t="s">
        <v>44</v>
      </c>
      <c r="B45906" t="s">
        <v>44</v>
      </c>
    </row>
    <row r="45907" spans="1:2" x14ac:dyDescent="0.2">
      <c r="A45907" t="s">
        <v>44</v>
      </c>
      <c r="B45907" t="s">
        <v>44</v>
      </c>
    </row>
    <row r="45908" spans="1:2" x14ac:dyDescent="0.2">
      <c r="A45908" t="s">
        <v>44</v>
      </c>
      <c r="B45908" t="s">
        <v>44</v>
      </c>
    </row>
    <row r="45909" spans="1:2" x14ac:dyDescent="0.2">
      <c r="A45909" t="s">
        <v>44</v>
      </c>
      <c r="B45909" t="s">
        <v>44</v>
      </c>
    </row>
    <row r="45910" spans="1:2" x14ac:dyDescent="0.2">
      <c r="A45910" t="s">
        <v>44</v>
      </c>
      <c r="B45910" t="s">
        <v>44</v>
      </c>
    </row>
    <row r="45911" spans="1:2" x14ac:dyDescent="0.2">
      <c r="A45911" t="s">
        <v>44</v>
      </c>
      <c r="B45911" t="s">
        <v>44</v>
      </c>
    </row>
    <row r="45912" spans="1:2" x14ac:dyDescent="0.2">
      <c r="A45912" t="s">
        <v>44</v>
      </c>
      <c r="B45912" t="s">
        <v>44</v>
      </c>
    </row>
    <row r="45913" spans="1:2" x14ac:dyDescent="0.2">
      <c r="A45913" t="s">
        <v>44</v>
      </c>
      <c r="B45913" t="s">
        <v>44</v>
      </c>
    </row>
    <row r="45914" spans="1:2" x14ac:dyDescent="0.2">
      <c r="A45914" t="s">
        <v>44</v>
      </c>
      <c r="B45914" t="s">
        <v>44</v>
      </c>
    </row>
    <row r="45915" spans="1:2" x14ac:dyDescent="0.2">
      <c r="A45915" t="s">
        <v>44</v>
      </c>
      <c r="B45915" t="s">
        <v>44</v>
      </c>
    </row>
    <row r="45916" spans="1:2" x14ac:dyDescent="0.2">
      <c r="A45916" t="s">
        <v>44</v>
      </c>
      <c r="B45916" t="s">
        <v>44</v>
      </c>
    </row>
    <row r="45917" spans="1:2" x14ac:dyDescent="0.2">
      <c r="A45917" t="s">
        <v>44</v>
      </c>
      <c r="B45917" t="s">
        <v>44</v>
      </c>
    </row>
    <row r="45918" spans="1:2" x14ac:dyDescent="0.2">
      <c r="A45918" t="s">
        <v>44</v>
      </c>
      <c r="B45918" t="s">
        <v>44</v>
      </c>
    </row>
    <row r="45919" spans="1:2" x14ac:dyDescent="0.2">
      <c r="A45919" t="s">
        <v>44</v>
      </c>
      <c r="B45919" t="s">
        <v>44</v>
      </c>
    </row>
    <row r="45920" spans="1:2" x14ac:dyDescent="0.2">
      <c r="A45920" t="s">
        <v>44</v>
      </c>
      <c r="B45920" t="s">
        <v>44</v>
      </c>
    </row>
    <row r="45921" spans="1:2" x14ac:dyDescent="0.2">
      <c r="A45921" t="s">
        <v>44</v>
      </c>
      <c r="B45921" t="s">
        <v>44</v>
      </c>
    </row>
    <row r="45922" spans="1:2" x14ac:dyDescent="0.2">
      <c r="A45922" t="s">
        <v>44</v>
      </c>
      <c r="B45922" t="s">
        <v>44</v>
      </c>
    </row>
    <row r="45923" spans="1:2" x14ac:dyDescent="0.2">
      <c r="A45923" t="s">
        <v>44</v>
      </c>
      <c r="B45923" t="s">
        <v>44</v>
      </c>
    </row>
    <row r="45924" spans="1:2" x14ac:dyDescent="0.2">
      <c r="A45924" t="s">
        <v>44</v>
      </c>
      <c r="B45924" t="s">
        <v>44</v>
      </c>
    </row>
    <row r="45925" spans="1:2" x14ac:dyDescent="0.2">
      <c r="A45925" t="s">
        <v>44</v>
      </c>
      <c r="B45925" t="s">
        <v>44</v>
      </c>
    </row>
    <row r="45926" spans="1:2" x14ac:dyDescent="0.2">
      <c r="A45926" t="s">
        <v>44</v>
      </c>
      <c r="B45926" t="s">
        <v>44</v>
      </c>
    </row>
    <row r="45927" spans="1:2" x14ac:dyDescent="0.2">
      <c r="A45927" t="s">
        <v>44</v>
      </c>
      <c r="B45927" t="s">
        <v>44</v>
      </c>
    </row>
    <row r="45928" spans="1:2" x14ac:dyDescent="0.2">
      <c r="A45928" t="s">
        <v>44</v>
      </c>
      <c r="B45928" t="s">
        <v>44</v>
      </c>
    </row>
    <row r="45929" spans="1:2" x14ac:dyDescent="0.2">
      <c r="A45929" t="s">
        <v>44</v>
      </c>
      <c r="B45929" t="s">
        <v>44</v>
      </c>
    </row>
    <row r="45930" spans="1:2" x14ac:dyDescent="0.2">
      <c r="A45930" t="s">
        <v>44</v>
      </c>
      <c r="B45930" t="s">
        <v>44</v>
      </c>
    </row>
    <row r="45931" spans="1:2" x14ac:dyDescent="0.2">
      <c r="A45931" t="s">
        <v>44</v>
      </c>
      <c r="B45931" t="s">
        <v>44</v>
      </c>
    </row>
    <row r="45932" spans="1:2" x14ac:dyDescent="0.2">
      <c r="A45932" t="s">
        <v>44</v>
      </c>
      <c r="B45932" t="s">
        <v>44</v>
      </c>
    </row>
    <row r="45933" spans="1:2" x14ac:dyDescent="0.2">
      <c r="A45933" t="s">
        <v>44</v>
      </c>
      <c r="B45933" t="s">
        <v>44</v>
      </c>
    </row>
    <row r="45934" spans="1:2" x14ac:dyDescent="0.2">
      <c r="A45934" t="s">
        <v>44</v>
      </c>
      <c r="B45934" t="s">
        <v>44</v>
      </c>
    </row>
    <row r="45935" spans="1:2" x14ac:dyDescent="0.2">
      <c r="A45935" t="s">
        <v>44</v>
      </c>
      <c r="B45935" t="s">
        <v>44</v>
      </c>
    </row>
    <row r="45936" spans="1:2" x14ac:dyDescent="0.2">
      <c r="A45936" t="s">
        <v>44</v>
      </c>
      <c r="B45936" t="s">
        <v>44</v>
      </c>
    </row>
    <row r="45937" spans="1:2" x14ac:dyDescent="0.2">
      <c r="A45937" t="s">
        <v>44</v>
      </c>
      <c r="B45937" t="s">
        <v>44</v>
      </c>
    </row>
    <row r="45938" spans="1:2" x14ac:dyDescent="0.2">
      <c r="A45938" t="s">
        <v>44</v>
      </c>
      <c r="B45938" t="s">
        <v>44</v>
      </c>
    </row>
    <row r="45939" spans="1:2" x14ac:dyDescent="0.2">
      <c r="A45939" t="s">
        <v>44</v>
      </c>
      <c r="B45939" t="s">
        <v>44</v>
      </c>
    </row>
    <row r="45940" spans="1:2" x14ac:dyDescent="0.2">
      <c r="A45940" t="s">
        <v>44</v>
      </c>
      <c r="B45940" t="s">
        <v>44</v>
      </c>
    </row>
    <row r="45941" spans="1:2" x14ac:dyDescent="0.2">
      <c r="A45941" t="s">
        <v>44</v>
      </c>
      <c r="B45941" t="s">
        <v>44</v>
      </c>
    </row>
    <row r="45942" spans="1:2" x14ac:dyDescent="0.2">
      <c r="A45942" t="s">
        <v>44</v>
      </c>
      <c r="B45942" t="s">
        <v>44</v>
      </c>
    </row>
    <row r="45943" spans="1:2" x14ac:dyDescent="0.2">
      <c r="A45943" t="s">
        <v>44</v>
      </c>
      <c r="B45943" t="s">
        <v>44</v>
      </c>
    </row>
    <row r="45944" spans="1:2" x14ac:dyDescent="0.2">
      <c r="A45944" t="s">
        <v>44</v>
      </c>
      <c r="B45944" t="s">
        <v>44</v>
      </c>
    </row>
    <row r="45945" spans="1:2" x14ac:dyDescent="0.2">
      <c r="A45945" t="s">
        <v>44</v>
      </c>
      <c r="B45945" t="s">
        <v>44</v>
      </c>
    </row>
    <row r="45946" spans="1:2" x14ac:dyDescent="0.2">
      <c r="A45946" t="s">
        <v>44</v>
      </c>
      <c r="B45946" t="s">
        <v>44</v>
      </c>
    </row>
    <row r="45947" spans="1:2" x14ac:dyDescent="0.2">
      <c r="A45947" t="s">
        <v>44</v>
      </c>
      <c r="B45947" t="s">
        <v>44</v>
      </c>
    </row>
    <row r="45948" spans="1:2" x14ac:dyDescent="0.2">
      <c r="A45948" t="s">
        <v>44</v>
      </c>
      <c r="B45948" t="s">
        <v>44</v>
      </c>
    </row>
    <row r="45949" spans="1:2" x14ac:dyDescent="0.2">
      <c r="A45949" t="s">
        <v>44</v>
      </c>
      <c r="B45949" t="s">
        <v>44</v>
      </c>
    </row>
    <row r="45950" spans="1:2" x14ac:dyDescent="0.2">
      <c r="A45950" t="s">
        <v>44</v>
      </c>
      <c r="B45950" t="s">
        <v>44</v>
      </c>
    </row>
    <row r="45951" spans="1:2" x14ac:dyDescent="0.2">
      <c r="A45951" t="s">
        <v>44</v>
      </c>
      <c r="B45951" t="s">
        <v>44</v>
      </c>
    </row>
    <row r="45952" spans="1:2" x14ac:dyDescent="0.2">
      <c r="A45952" t="s">
        <v>44</v>
      </c>
      <c r="B45952" t="s">
        <v>44</v>
      </c>
    </row>
    <row r="45953" spans="1:2" x14ac:dyDescent="0.2">
      <c r="A45953" t="s">
        <v>44</v>
      </c>
      <c r="B45953" t="s">
        <v>44</v>
      </c>
    </row>
    <row r="45954" spans="1:2" x14ac:dyDescent="0.2">
      <c r="A45954" t="s">
        <v>44</v>
      </c>
      <c r="B45954" t="s">
        <v>44</v>
      </c>
    </row>
    <row r="45955" spans="1:2" x14ac:dyDescent="0.2">
      <c r="A45955" t="s">
        <v>44</v>
      </c>
      <c r="B45955" t="s">
        <v>44</v>
      </c>
    </row>
    <row r="45956" spans="1:2" x14ac:dyDescent="0.2">
      <c r="A45956" t="s">
        <v>44</v>
      </c>
      <c r="B45956" t="s">
        <v>44</v>
      </c>
    </row>
    <row r="45957" spans="1:2" x14ac:dyDescent="0.2">
      <c r="A45957" t="s">
        <v>44</v>
      </c>
      <c r="B45957" t="s">
        <v>44</v>
      </c>
    </row>
    <row r="45958" spans="1:2" x14ac:dyDescent="0.2">
      <c r="A45958" t="s">
        <v>44</v>
      </c>
      <c r="B45958" t="s">
        <v>44</v>
      </c>
    </row>
    <row r="45959" spans="1:2" x14ac:dyDescent="0.2">
      <c r="A45959" t="s">
        <v>44</v>
      </c>
      <c r="B45959" t="s">
        <v>44</v>
      </c>
    </row>
    <row r="45960" spans="1:2" x14ac:dyDescent="0.2">
      <c r="A45960" t="s">
        <v>44</v>
      </c>
      <c r="B45960" t="s">
        <v>44</v>
      </c>
    </row>
    <row r="45961" spans="1:2" x14ac:dyDescent="0.2">
      <c r="A45961" t="s">
        <v>44</v>
      </c>
      <c r="B45961" t="s">
        <v>44</v>
      </c>
    </row>
    <row r="45962" spans="1:2" x14ac:dyDescent="0.2">
      <c r="A45962" t="s">
        <v>44</v>
      </c>
      <c r="B45962" t="s">
        <v>44</v>
      </c>
    </row>
    <row r="45963" spans="1:2" x14ac:dyDescent="0.2">
      <c r="A45963" t="s">
        <v>44</v>
      </c>
      <c r="B45963" t="s">
        <v>44</v>
      </c>
    </row>
    <row r="45964" spans="1:2" x14ac:dyDescent="0.2">
      <c r="A45964" t="s">
        <v>44</v>
      </c>
      <c r="B45964" t="s">
        <v>44</v>
      </c>
    </row>
    <row r="45965" spans="1:2" x14ac:dyDescent="0.2">
      <c r="A45965" t="s">
        <v>44</v>
      </c>
      <c r="B45965" t="s">
        <v>44</v>
      </c>
    </row>
    <row r="45966" spans="1:2" x14ac:dyDescent="0.2">
      <c r="A45966" t="s">
        <v>44</v>
      </c>
      <c r="B45966" t="s">
        <v>44</v>
      </c>
    </row>
    <row r="45967" spans="1:2" x14ac:dyDescent="0.2">
      <c r="A45967" t="s">
        <v>44</v>
      </c>
      <c r="B45967" t="s">
        <v>44</v>
      </c>
    </row>
    <row r="45968" spans="1:2" x14ac:dyDescent="0.2">
      <c r="A45968" t="s">
        <v>44</v>
      </c>
      <c r="B45968" t="s">
        <v>44</v>
      </c>
    </row>
    <row r="45969" spans="1:2" x14ac:dyDescent="0.2">
      <c r="A45969" t="s">
        <v>44</v>
      </c>
      <c r="B45969" t="s">
        <v>44</v>
      </c>
    </row>
    <row r="45970" spans="1:2" x14ac:dyDescent="0.2">
      <c r="A45970" t="s">
        <v>44</v>
      </c>
      <c r="B45970" t="s">
        <v>44</v>
      </c>
    </row>
    <row r="45971" spans="1:2" x14ac:dyDescent="0.2">
      <c r="A45971" t="s">
        <v>44</v>
      </c>
      <c r="B45971" t="s">
        <v>44</v>
      </c>
    </row>
    <row r="45972" spans="1:2" x14ac:dyDescent="0.2">
      <c r="A45972" t="s">
        <v>44</v>
      </c>
      <c r="B45972" t="s">
        <v>44</v>
      </c>
    </row>
    <row r="45973" spans="1:2" x14ac:dyDescent="0.2">
      <c r="A45973" t="s">
        <v>44</v>
      </c>
      <c r="B45973" t="s">
        <v>44</v>
      </c>
    </row>
    <row r="45974" spans="1:2" x14ac:dyDescent="0.2">
      <c r="A45974" t="s">
        <v>44</v>
      </c>
      <c r="B45974" t="s">
        <v>44</v>
      </c>
    </row>
    <row r="45975" spans="1:2" x14ac:dyDescent="0.2">
      <c r="A45975" t="s">
        <v>44</v>
      </c>
      <c r="B45975" t="s">
        <v>44</v>
      </c>
    </row>
    <row r="45976" spans="1:2" x14ac:dyDescent="0.2">
      <c r="A45976" t="s">
        <v>44</v>
      </c>
      <c r="B45976" t="s">
        <v>44</v>
      </c>
    </row>
    <row r="45977" spans="1:2" x14ac:dyDescent="0.2">
      <c r="A45977" t="s">
        <v>44</v>
      </c>
      <c r="B45977" t="s">
        <v>44</v>
      </c>
    </row>
    <row r="45978" spans="1:2" x14ac:dyDescent="0.2">
      <c r="A45978" t="s">
        <v>44</v>
      </c>
      <c r="B45978" t="s">
        <v>44</v>
      </c>
    </row>
    <row r="45979" spans="1:2" x14ac:dyDescent="0.2">
      <c r="A45979" t="s">
        <v>44</v>
      </c>
      <c r="B45979" t="s">
        <v>44</v>
      </c>
    </row>
    <row r="45980" spans="1:2" x14ac:dyDescent="0.2">
      <c r="A45980" t="s">
        <v>44</v>
      </c>
      <c r="B45980" t="s">
        <v>44</v>
      </c>
    </row>
    <row r="45981" spans="1:2" x14ac:dyDescent="0.2">
      <c r="A45981" t="s">
        <v>44</v>
      </c>
      <c r="B45981" t="s">
        <v>44</v>
      </c>
    </row>
    <row r="45982" spans="1:2" x14ac:dyDescent="0.2">
      <c r="A45982" t="s">
        <v>44</v>
      </c>
      <c r="B45982" t="s">
        <v>44</v>
      </c>
    </row>
    <row r="45983" spans="1:2" x14ac:dyDescent="0.2">
      <c r="A45983" t="s">
        <v>44</v>
      </c>
      <c r="B45983" t="s">
        <v>44</v>
      </c>
    </row>
    <row r="45984" spans="1:2" x14ac:dyDescent="0.2">
      <c r="A45984" t="s">
        <v>44</v>
      </c>
      <c r="B45984" t="s">
        <v>44</v>
      </c>
    </row>
    <row r="45985" spans="1:2" x14ac:dyDescent="0.2">
      <c r="A45985" t="s">
        <v>44</v>
      </c>
      <c r="B45985" t="s">
        <v>44</v>
      </c>
    </row>
    <row r="45986" spans="1:2" x14ac:dyDescent="0.2">
      <c r="A45986" t="s">
        <v>44</v>
      </c>
      <c r="B45986" t="s">
        <v>44</v>
      </c>
    </row>
    <row r="45987" spans="1:2" x14ac:dyDescent="0.2">
      <c r="A45987" t="s">
        <v>44</v>
      </c>
      <c r="B45987" t="s">
        <v>44</v>
      </c>
    </row>
    <row r="45988" spans="1:2" x14ac:dyDescent="0.2">
      <c r="A45988" t="s">
        <v>44</v>
      </c>
      <c r="B45988" t="s">
        <v>44</v>
      </c>
    </row>
    <row r="45989" spans="1:2" x14ac:dyDescent="0.2">
      <c r="A45989" t="s">
        <v>44</v>
      </c>
      <c r="B45989" t="s">
        <v>44</v>
      </c>
    </row>
    <row r="45990" spans="1:2" x14ac:dyDescent="0.2">
      <c r="A45990" t="s">
        <v>44</v>
      </c>
      <c r="B45990" t="s">
        <v>44</v>
      </c>
    </row>
    <row r="45991" spans="1:2" x14ac:dyDescent="0.2">
      <c r="A45991" t="s">
        <v>44</v>
      </c>
      <c r="B45991" t="s">
        <v>44</v>
      </c>
    </row>
    <row r="45992" spans="1:2" x14ac:dyDescent="0.2">
      <c r="A45992" t="s">
        <v>44</v>
      </c>
      <c r="B45992" t="s">
        <v>44</v>
      </c>
    </row>
    <row r="45993" spans="1:2" x14ac:dyDescent="0.2">
      <c r="A45993" t="s">
        <v>44</v>
      </c>
      <c r="B45993" t="s">
        <v>44</v>
      </c>
    </row>
    <row r="45994" spans="1:2" x14ac:dyDescent="0.2">
      <c r="A45994" t="s">
        <v>44</v>
      </c>
      <c r="B45994" t="s">
        <v>44</v>
      </c>
    </row>
    <row r="45995" spans="1:2" x14ac:dyDescent="0.2">
      <c r="A45995" t="s">
        <v>44</v>
      </c>
      <c r="B45995" t="s">
        <v>44</v>
      </c>
    </row>
    <row r="45996" spans="1:2" x14ac:dyDescent="0.2">
      <c r="A45996" t="s">
        <v>44</v>
      </c>
      <c r="B45996" t="s">
        <v>44</v>
      </c>
    </row>
    <row r="45997" spans="1:2" x14ac:dyDescent="0.2">
      <c r="A45997" t="s">
        <v>44</v>
      </c>
      <c r="B45997" t="s">
        <v>44</v>
      </c>
    </row>
    <row r="45998" spans="1:2" x14ac:dyDescent="0.2">
      <c r="A45998" t="s">
        <v>44</v>
      </c>
      <c r="B45998" t="s">
        <v>44</v>
      </c>
    </row>
    <row r="45999" spans="1:2" x14ac:dyDescent="0.2">
      <c r="A45999" t="s">
        <v>44</v>
      </c>
      <c r="B45999" t="s">
        <v>44</v>
      </c>
    </row>
    <row r="46000" spans="1:2" x14ac:dyDescent="0.2">
      <c r="A46000" t="s">
        <v>44</v>
      </c>
      <c r="B46000" t="s">
        <v>44</v>
      </c>
    </row>
    <row r="46001" spans="1:2" x14ac:dyDescent="0.2">
      <c r="A46001" t="s">
        <v>44</v>
      </c>
      <c r="B46001" t="s">
        <v>44</v>
      </c>
    </row>
    <row r="46002" spans="1:2" x14ac:dyDescent="0.2">
      <c r="A46002" t="s">
        <v>44</v>
      </c>
      <c r="B46002" t="s">
        <v>44</v>
      </c>
    </row>
    <row r="46003" spans="1:2" x14ac:dyDescent="0.2">
      <c r="A46003" t="s">
        <v>44</v>
      </c>
      <c r="B46003" t="s">
        <v>44</v>
      </c>
    </row>
    <row r="46004" spans="1:2" x14ac:dyDescent="0.2">
      <c r="A46004" t="s">
        <v>44</v>
      </c>
      <c r="B46004" t="s">
        <v>44</v>
      </c>
    </row>
    <row r="46005" spans="1:2" x14ac:dyDescent="0.2">
      <c r="A46005" t="s">
        <v>44</v>
      </c>
      <c r="B46005" t="s">
        <v>44</v>
      </c>
    </row>
    <row r="46006" spans="1:2" x14ac:dyDescent="0.2">
      <c r="A46006" t="s">
        <v>44</v>
      </c>
      <c r="B46006" t="s">
        <v>44</v>
      </c>
    </row>
    <row r="46007" spans="1:2" x14ac:dyDescent="0.2">
      <c r="A46007" t="s">
        <v>44</v>
      </c>
      <c r="B46007" t="s">
        <v>44</v>
      </c>
    </row>
    <row r="46008" spans="1:2" x14ac:dyDescent="0.2">
      <c r="A46008" t="s">
        <v>44</v>
      </c>
      <c r="B46008" t="s">
        <v>44</v>
      </c>
    </row>
    <row r="46009" spans="1:2" x14ac:dyDescent="0.2">
      <c r="A46009" t="s">
        <v>44</v>
      </c>
      <c r="B46009" t="s">
        <v>44</v>
      </c>
    </row>
    <row r="46010" spans="1:2" x14ac:dyDescent="0.2">
      <c r="A46010" t="s">
        <v>44</v>
      </c>
      <c r="B46010" t="s">
        <v>44</v>
      </c>
    </row>
    <row r="46011" spans="1:2" x14ac:dyDescent="0.2">
      <c r="A46011" t="s">
        <v>44</v>
      </c>
      <c r="B46011" t="s">
        <v>44</v>
      </c>
    </row>
    <row r="46012" spans="1:2" x14ac:dyDescent="0.2">
      <c r="A46012" t="s">
        <v>44</v>
      </c>
      <c r="B46012" t="s">
        <v>44</v>
      </c>
    </row>
    <row r="46013" spans="1:2" x14ac:dyDescent="0.2">
      <c r="A46013" t="s">
        <v>44</v>
      </c>
      <c r="B46013" t="s">
        <v>44</v>
      </c>
    </row>
    <row r="46014" spans="1:2" x14ac:dyDescent="0.2">
      <c r="A46014" t="s">
        <v>44</v>
      </c>
      <c r="B46014" t="s">
        <v>44</v>
      </c>
    </row>
    <row r="46015" spans="1:2" x14ac:dyDescent="0.2">
      <c r="A46015" t="s">
        <v>44</v>
      </c>
      <c r="B46015" t="s">
        <v>44</v>
      </c>
    </row>
    <row r="46016" spans="1:2" x14ac:dyDescent="0.2">
      <c r="A46016" t="s">
        <v>44</v>
      </c>
      <c r="B46016" t="s">
        <v>44</v>
      </c>
    </row>
    <row r="46017" spans="1:2" x14ac:dyDescent="0.2">
      <c r="A46017" t="s">
        <v>44</v>
      </c>
      <c r="B46017" t="s">
        <v>44</v>
      </c>
    </row>
    <row r="46018" spans="1:2" x14ac:dyDescent="0.2">
      <c r="A46018" t="s">
        <v>44</v>
      </c>
      <c r="B46018" t="s">
        <v>44</v>
      </c>
    </row>
    <row r="46019" spans="1:2" x14ac:dyDescent="0.2">
      <c r="A46019" t="s">
        <v>44</v>
      </c>
      <c r="B46019" t="s">
        <v>44</v>
      </c>
    </row>
    <row r="46020" spans="1:2" x14ac:dyDescent="0.2">
      <c r="A46020" t="s">
        <v>44</v>
      </c>
      <c r="B46020" t="s">
        <v>44</v>
      </c>
    </row>
    <row r="46021" spans="1:2" x14ac:dyDescent="0.2">
      <c r="A46021" t="s">
        <v>44</v>
      </c>
      <c r="B46021" t="s">
        <v>44</v>
      </c>
    </row>
    <row r="46022" spans="1:2" x14ac:dyDescent="0.2">
      <c r="A46022" t="s">
        <v>44</v>
      </c>
      <c r="B46022" t="s">
        <v>44</v>
      </c>
    </row>
    <row r="46023" spans="1:2" x14ac:dyDescent="0.2">
      <c r="A46023" t="s">
        <v>44</v>
      </c>
      <c r="B46023" t="s">
        <v>44</v>
      </c>
    </row>
    <row r="46024" spans="1:2" x14ac:dyDescent="0.2">
      <c r="A46024" t="s">
        <v>44</v>
      </c>
      <c r="B46024" t="s">
        <v>44</v>
      </c>
    </row>
    <row r="46025" spans="1:2" x14ac:dyDescent="0.2">
      <c r="A46025" t="s">
        <v>44</v>
      </c>
      <c r="B46025" t="s">
        <v>44</v>
      </c>
    </row>
    <row r="46026" spans="1:2" x14ac:dyDescent="0.2">
      <c r="A46026" t="s">
        <v>44</v>
      </c>
      <c r="B46026" t="s">
        <v>44</v>
      </c>
    </row>
    <row r="46027" spans="1:2" x14ac:dyDescent="0.2">
      <c r="A46027" t="s">
        <v>44</v>
      </c>
      <c r="B46027" t="s">
        <v>44</v>
      </c>
    </row>
    <row r="46028" spans="1:2" x14ac:dyDescent="0.2">
      <c r="A46028" t="s">
        <v>44</v>
      </c>
      <c r="B46028" t="s">
        <v>44</v>
      </c>
    </row>
    <row r="46029" spans="1:2" x14ac:dyDescent="0.2">
      <c r="A46029" t="s">
        <v>44</v>
      </c>
      <c r="B46029" t="s">
        <v>44</v>
      </c>
    </row>
    <row r="46030" spans="1:2" x14ac:dyDescent="0.2">
      <c r="A46030" t="s">
        <v>44</v>
      </c>
      <c r="B46030" t="s">
        <v>44</v>
      </c>
    </row>
    <row r="46031" spans="1:2" x14ac:dyDescent="0.2">
      <c r="A46031" t="s">
        <v>44</v>
      </c>
      <c r="B46031" t="s">
        <v>44</v>
      </c>
    </row>
    <row r="46032" spans="1:2" x14ac:dyDescent="0.2">
      <c r="A46032" t="s">
        <v>44</v>
      </c>
      <c r="B46032" t="s">
        <v>44</v>
      </c>
    </row>
    <row r="46033" spans="1:2" x14ac:dyDescent="0.2">
      <c r="A46033" t="s">
        <v>44</v>
      </c>
      <c r="B46033" t="s">
        <v>44</v>
      </c>
    </row>
    <row r="46034" spans="1:2" x14ac:dyDescent="0.2">
      <c r="A46034" t="s">
        <v>44</v>
      </c>
      <c r="B46034" t="s">
        <v>44</v>
      </c>
    </row>
    <row r="46035" spans="1:2" x14ac:dyDescent="0.2">
      <c r="A46035" t="s">
        <v>44</v>
      </c>
      <c r="B46035" t="s">
        <v>44</v>
      </c>
    </row>
    <row r="46036" spans="1:2" x14ac:dyDescent="0.2">
      <c r="A46036" t="s">
        <v>44</v>
      </c>
      <c r="B46036" t="s">
        <v>44</v>
      </c>
    </row>
    <row r="46037" spans="1:2" x14ac:dyDescent="0.2">
      <c r="A46037" t="s">
        <v>44</v>
      </c>
      <c r="B46037" t="s">
        <v>44</v>
      </c>
    </row>
    <row r="46038" spans="1:2" x14ac:dyDescent="0.2">
      <c r="A46038" t="s">
        <v>44</v>
      </c>
      <c r="B46038" t="s">
        <v>44</v>
      </c>
    </row>
    <row r="46039" spans="1:2" x14ac:dyDescent="0.2">
      <c r="A46039" t="s">
        <v>44</v>
      </c>
      <c r="B46039" t="s">
        <v>44</v>
      </c>
    </row>
    <row r="46040" spans="1:2" x14ac:dyDescent="0.2">
      <c r="A46040" t="s">
        <v>44</v>
      </c>
      <c r="B46040" t="s">
        <v>44</v>
      </c>
    </row>
    <row r="46041" spans="1:2" x14ac:dyDescent="0.2">
      <c r="A46041" t="s">
        <v>44</v>
      </c>
      <c r="B46041" t="s">
        <v>44</v>
      </c>
    </row>
    <row r="46042" spans="1:2" x14ac:dyDescent="0.2">
      <c r="A46042" t="s">
        <v>44</v>
      </c>
      <c r="B46042" t="s">
        <v>44</v>
      </c>
    </row>
    <row r="46043" spans="1:2" x14ac:dyDescent="0.2">
      <c r="A46043" t="s">
        <v>44</v>
      </c>
      <c r="B46043" t="s">
        <v>44</v>
      </c>
    </row>
    <row r="46044" spans="1:2" x14ac:dyDescent="0.2">
      <c r="A46044" t="s">
        <v>44</v>
      </c>
      <c r="B46044" t="s">
        <v>44</v>
      </c>
    </row>
    <row r="46045" spans="1:2" x14ac:dyDescent="0.2">
      <c r="A46045" t="s">
        <v>44</v>
      </c>
      <c r="B46045" t="s">
        <v>44</v>
      </c>
    </row>
    <row r="46046" spans="1:2" x14ac:dyDescent="0.2">
      <c r="A46046" t="s">
        <v>44</v>
      </c>
      <c r="B46046" t="s">
        <v>44</v>
      </c>
    </row>
    <row r="46047" spans="1:2" x14ac:dyDescent="0.2">
      <c r="A46047" t="s">
        <v>44</v>
      </c>
      <c r="B46047" t="s">
        <v>44</v>
      </c>
    </row>
    <row r="46048" spans="1:2" x14ac:dyDescent="0.2">
      <c r="A46048" t="s">
        <v>44</v>
      </c>
      <c r="B46048" t="s">
        <v>44</v>
      </c>
    </row>
    <row r="46049" spans="1:2" x14ac:dyDescent="0.2">
      <c r="A46049" t="s">
        <v>44</v>
      </c>
      <c r="B46049" t="s">
        <v>44</v>
      </c>
    </row>
    <row r="46050" spans="1:2" x14ac:dyDescent="0.2">
      <c r="A46050" t="s">
        <v>44</v>
      </c>
      <c r="B46050" t="s">
        <v>44</v>
      </c>
    </row>
    <row r="46051" spans="1:2" x14ac:dyDescent="0.2">
      <c r="A46051" t="s">
        <v>44</v>
      </c>
      <c r="B46051" t="s">
        <v>44</v>
      </c>
    </row>
    <row r="46052" spans="1:2" x14ac:dyDescent="0.2">
      <c r="A46052" t="s">
        <v>44</v>
      </c>
      <c r="B46052" t="s">
        <v>44</v>
      </c>
    </row>
    <row r="46053" spans="1:2" x14ac:dyDescent="0.2">
      <c r="A46053" t="s">
        <v>44</v>
      </c>
      <c r="B46053" t="s">
        <v>44</v>
      </c>
    </row>
    <row r="46054" spans="1:2" x14ac:dyDescent="0.2">
      <c r="A46054" t="s">
        <v>44</v>
      </c>
      <c r="B46054" t="s">
        <v>44</v>
      </c>
    </row>
    <row r="46055" spans="1:2" x14ac:dyDescent="0.2">
      <c r="A46055" t="s">
        <v>44</v>
      </c>
      <c r="B46055" t="s">
        <v>44</v>
      </c>
    </row>
    <row r="46056" spans="1:2" x14ac:dyDescent="0.2">
      <c r="A46056" t="s">
        <v>44</v>
      </c>
      <c r="B46056" t="s">
        <v>44</v>
      </c>
    </row>
    <row r="46057" spans="1:2" x14ac:dyDescent="0.2">
      <c r="A46057" t="s">
        <v>44</v>
      </c>
      <c r="B46057" t="s">
        <v>44</v>
      </c>
    </row>
    <row r="46058" spans="1:2" x14ac:dyDescent="0.2">
      <c r="A46058" t="s">
        <v>44</v>
      </c>
      <c r="B46058" t="s">
        <v>44</v>
      </c>
    </row>
    <row r="46059" spans="1:2" x14ac:dyDescent="0.2">
      <c r="A46059" t="s">
        <v>44</v>
      </c>
      <c r="B46059" t="s">
        <v>44</v>
      </c>
    </row>
    <row r="46060" spans="1:2" x14ac:dyDescent="0.2">
      <c r="A46060" t="s">
        <v>44</v>
      </c>
      <c r="B46060" t="s">
        <v>44</v>
      </c>
    </row>
    <row r="46061" spans="1:2" x14ac:dyDescent="0.2">
      <c r="A46061" t="s">
        <v>44</v>
      </c>
      <c r="B46061" t="s">
        <v>44</v>
      </c>
    </row>
    <row r="46062" spans="1:2" x14ac:dyDescent="0.2">
      <c r="A46062" t="s">
        <v>44</v>
      </c>
      <c r="B46062" t="s">
        <v>44</v>
      </c>
    </row>
    <row r="46063" spans="1:2" x14ac:dyDescent="0.2">
      <c r="A46063" t="s">
        <v>44</v>
      </c>
      <c r="B46063" t="s">
        <v>44</v>
      </c>
    </row>
    <row r="46064" spans="1:2" x14ac:dyDescent="0.2">
      <c r="A46064" t="s">
        <v>44</v>
      </c>
      <c r="B46064" t="s">
        <v>44</v>
      </c>
    </row>
    <row r="46065" spans="1:2" x14ac:dyDescent="0.2">
      <c r="A46065" t="s">
        <v>44</v>
      </c>
      <c r="B46065" t="s">
        <v>44</v>
      </c>
    </row>
    <row r="46066" spans="1:2" x14ac:dyDescent="0.2">
      <c r="A46066" t="s">
        <v>44</v>
      </c>
      <c r="B46066" t="s">
        <v>44</v>
      </c>
    </row>
    <row r="46067" spans="1:2" x14ac:dyDescent="0.2">
      <c r="A46067" t="s">
        <v>44</v>
      </c>
      <c r="B46067" t="s">
        <v>44</v>
      </c>
    </row>
    <row r="46068" spans="1:2" x14ac:dyDescent="0.2">
      <c r="A46068" t="s">
        <v>44</v>
      </c>
      <c r="B46068" t="s">
        <v>44</v>
      </c>
    </row>
    <row r="46069" spans="1:2" x14ac:dyDescent="0.2">
      <c r="A46069" t="s">
        <v>44</v>
      </c>
      <c r="B46069" t="s">
        <v>44</v>
      </c>
    </row>
    <row r="46070" spans="1:2" x14ac:dyDescent="0.2">
      <c r="A46070" t="s">
        <v>44</v>
      </c>
      <c r="B46070" t="s">
        <v>44</v>
      </c>
    </row>
    <row r="46071" spans="1:2" x14ac:dyDescent="0.2">
      <c r="A46071" t="s">
        <v>44</v>
      </c>
      <c r="B46071" t="s">
        <v>44</v>
      </c>
    </row>
    <row r="46072" spans="1:2" x14ac:dyDescent="0.2">
      <c r="A46072" t="s">
        <v>44</v>
      </c>
      <c r="B46072" t="s">
        <v>44</v>
      </c>
    </row>
    <row r="46073" spans="1:2" x14ac:dyDescent="0.2">
      <c r="A46073" t="s">
        <v>44</v>
      </c>
      <c r="B46073" t="s">
        <v>44</v>
      </c>
    </row>
    <row r="46074" spans="1:2" x14ac:dyDescent="0.2">
      <c r="A46074" t="s">
        <v>44</v>
      </c>
      <c r="B46074" t="s">
        <v>44</v>
      </c>
    </row>
    <row r="46075" spans="1:2" x14ac:dyDescent="0.2">
      <c r="A46075" t="s">
        <v>44</v>
      </c>
      <c r="B46075" t="s">
        <v>44</v>
      </c>
    </row>
    <row r="46076" spans="1:2" x14ac:dyDescent="0.2">
      <c r="A46076" t="s">
        <v>44</v>
      </c>
      <c r="B46076" t="s">
        <v>44</v>
      </c>
    </row>
    <row r="46077" spans="1:2" x14ac:dyDescent="0.2">
      <c r="A46077" t="s">
        <v>44</v>
      </c>
      <c r="B46077" t="s">
        <v>44</v>
      </c>
    </row>
    <row r="46078" spans="1:2" x14ac:dyDescent="0.2">
      <c r="A46078" t="s">
        <v>44</v>
      </c>
      <c r="B46078" t="s">
        <v>44</v>
      </c>
    </row>
    <row r="46079" spans="1:2" x14ac:dyDescent="0.2">
      <c r="A46079" t="s">
        <v>44</v>
      </c>
      <c r="B46079" t="s">
        <v>44</v>
      </c>
    </row>
    <row r="46080" spans="1:2" x14ac:dyDescent="0.2">
      <c r="A46080" t="s">
        <v>44</v>
      </c>
      <c r="B46080" t="s">
        <v>44</v>
      </c>
    </row>
    <row r="46081" spans="1:2" x14ac:dyDescent="0.2">
      <c r="A46081" t="s">
        <v>44</v>
      </c>
      <c r="B46081" t="s">
        <v>44</v>
      </c>
    </row>
    <row r="46082" spans="1:2" x14ac:dyDescent="0.2">
      <c r="A46082" t="s">
        <v>44</v>
      </c>
      <c r="B46082" t="s">
        <v>44</v>
      </c>
    </row>
    <row r="46083" spans="1:2" x14ac:dyDescent="0.2">
      <c r="A46083" t="s">
        <v>44</v>
      </c>
      <c r="B46083" t="s">
        <v>44</v>
      </c>
    </row>
    <row r="46084" spans="1:2" x14ac:dyDescent="0.2">
      <c r="A46084" t="s">
        <v>44</v>
      </c>
      <c r="B46084" t="s">
        <v>44</v>
      </c>
    </row>
    <row r="46085" spans="1:2" x14ac:dyDescent="0.2">
      <c r="A46085" t="s">
        <v>44</v>
      </c>
      <c r="B46085" t="s">
        <v>44</v>
      </c>
    </row>
    <row r="46086" spans="1:2" x14ac:dyDescent="0.2">
      <c r="A46086" t="s">
        <v>44</v>
      </c>
      <c r="B46086" t="s">
        <v>44</v>
      </c>
    </row>
    <row r="46087" spans="1:2" x14ac:dyDescent="0.2">
      <c r="A46087" t="s">
        <v>44</v>
      </c>
      <c r="B46087" t="s">
        <v>44</v>
      </c>
    </row>
    <row r="46088" spans="1:2" x14ac:dyDescent="0.2">
      <c r="A46088" t="s">
        <v>44</v>
      </c>
      <c r="B46088" t="s">
        <v>44</v>
      </c>
    </row>
    <row r="46089" spans="1:2" x14ac:dyDescent="0.2">
      <c r="A46089" t="s">
        <v>44</v>
      </c>
      <c r="B46089" t="s">
        <v>44</v>
      </c>
    </row>
    <row r="46090" spans="1:2" x14ac:dyDescent="0.2">
      <c r="A46090" t="s">
        <v>44</v>
      </c>
      <c r="B46090" t="s">
        <v>44</v>
      </c>
    </row>
    <row r="46091" spans="1:2" x14ac:dyDescent="0.2">
      <c r="A46091" t="s">
        <v>44</v>
      </c>
      <c r="B46091" t="s">
        <v>44</v>
      </c>
    </row>
    <row r="46092" spans="1:2" x14ac:dyDescent="0.2">
      <c r="A46092" t="s">
        <v>44</v>
      </c>
      <c r="B46092" t="s">
        <v>44</v>
      </c>
    </row>
    <row r="46093" spans="1:2" x14ac:dyDescent="0.2">
      <c r="A46093" t="s">
        <v>44</v>
      </c>
      <c r="B46093" t="s">
        <v>44</v>
      </c>
    </row>
    <row r="46094" spans="1:2" x14ac:dyDescent="0.2">
      <c r="A46094" t="s">
        <v>44</v>
      </c>
      <c r="B46094" t="s">
        <v>44</v>
      </c>
    </row>
    <row r="46095" spans="1:2" x14ac:dyDescent="0.2">
      <c r="A46095" t="s">
        <v>44</v>
      </c>
      <c r="B46095" t="s">
        <v>44</v>
      </c>
    </row>
    <row r="46096" spans="1:2" x14ac:dyDescent="0.2">
      <c r="A46096" t="s">
        <v>44</v>
      </c>
      <c r="B46096" t="s">
        <v>44</v>
      </c>
    </row>
    <row r="46097" spans="1:2" x14ac:dyDescent="0.2">
      <c r="A46097" t="s">
        <v>44</v>
      </c>
      <c r="B46097" t="s">
        <v>44</v>
      </c>
    </row>
    <row r="46098" spans="1:2" x14ac:dyDescent="0.2">
      <c r="A46098" t="s">
        <v>44</v>
      </c>
      <c r="B46098" t="s">
        <v>44</v>
      </c>
    </row>
    <row r="46099" spans="1:2" x14ac:dyDescent="0.2">
      <c r="A46099" t="s">
        <v>44</v>
      </c>
      <c r="B46099" t="s">
        <v>44</v>
      </c>
    </row>
    <row r="46100" spans="1:2" x14ac:dyDescent="0.2">
      <c r="A46100" t="s">
        <v>44</v>
      </c>
      <c r="B46100" t="s">
        <v>44</v>
      </c>
    </row>
    <row r="46101" spans="1:2" x14ac:dyDescent="0.2">
      <c r="A46101" t="s">
        <v>44</v>
      </c>
      <c r="B46101" t="s">
        <v>44</v>
      </c>
    </row>
    <row r="46102" spans="1:2" x14ac:dyDescent="0.2">
      <c r="A46102" t="s">
        <v>44</v>
      </c>
      <c r="B46102" t="s">
        <v>44</v>
      </c>
    </row>
    <row r="46103" spans="1:2" x14ac:dyDescent="0.2">
      <c r="A46103" t="s">
        <v>44</v>
      </c>
      <c r="B46103" t="s">
        <v>44</v>
      </c>
    </row>
    <row r="46104" spans="1:2" x14ac:dyDescent="0.2">
      <c r="A46104" t="s">
        <v>44</v>
      </c>
      <c r="B46104" t="s">
        <v>44</v>
      </c>
    </row>
    <row r="46105" spans="1:2" x14ac:dyDescent="0.2">
      <c r="A46105" t="s">
        <v>44</v>
      </c>
      <c r="B46105" t="s">
        <v>44</v>
      </c>
    </row>
    <row r="46106" spans="1:2" x14ac:dyDescent="0.2">
      <c r="A46106" t="s">
        <v>44</v>
      </c>
      <c r="B46106" t="s">
        <v>44</v>
      </c>
    </row>
    <row r="46107" spans="1:2" x14ac:dyDescent="0.2">
      <c r="A46107" t="s">
        <v>44</v>
      </c>
      <c r="B46107" t="s">
        <v>44</v>
      </c>
    </row>
    <row r="46108" spans="1:2" x14ac:dyDescent="0.2">
      <c r="A46108" t="s">
        <v>44</v>
      </c>
      <c r="B46108" t="s">
        <v>44</v>
      </c>
    </row>
    <row r="46109" spans="1:2" x14ac:dyDescent="0.2">
      <c r="A46109" t="s">
        <v>44</v>
      </c>
      <c r="B46109" t="s">
        <v>44</v>
      </c>
    </row>
    <row r="46110" spans="1:2" x14ac:dyDescent="0.2">
      <c r="A46110" t="s">
        <v>44</v>
      </c>
      <c r="B46110" t="s">
        <v>44</v>
      </c>
    </row>
    <row r="46111" spans="1:2" x14ac:dyDescent="0.2">
      <c r="A46111" t="s">
        <v>44</v>
      </c>
      <c r="B46111" t="s">
        <v>44</v>
      </c>
    </row>
    <row r="46112" spans="1:2" x14ac:dyDescent="0.2">
      <c r="A46112" t="s">
        <v>44</v>
      </c>
      <c r="B46112" t="s">
        <v>44</v>
      </c>
    </row>
    <row r="46113" spans="1:2" x14ac:dyDescent="0.2">
      <c r="A46113" t="s">
        <v>44</v>
      </c>
      <c r="B46113" t="s">
        <v>44</v>
      </c>
    </row>
    <row r="46114" spans="1:2" x14ac:dyDescent="0.2">
      <c r="A46114" t="s">
        <v>44</v>
      </c>
      <c r="B46114" t="s">
        <v>44</v>
      </c>
    </row>
    <row r="46115" spans="1:2" x14ac:dyDescent="0.2">
      <c r="A46115" t="s">
        <v>44</v>
      </c>
      <c r="B46115" t="s">
        <v>44</v>
      </c>
    </row>
    <row r="46116" spans="1:2" x14ac:dyDescent="0.2">
      <c r="A46116" t="s">
        <v>44</v>
      </c>
      <c r="B46116" t="s">
        <v>44</v>
      </c>
    </row>
    <row r="46117" spans="1:2" x14ac:dyDescent="0.2">
      <c r="A46117" t="s">
        <v>44</v>
      </c>
      <c r="B46117" t="s">
        <v>44</v>
      </c>
    </row>
    <row r="46118" spans="1:2" x14ac:dyDescent="0.2">
      <c r="A46118" t="s">
        <v>44</v>
      </c>
      <c r="B46118" t="s">
        <v>44</v>
      </c>
    </row>
    <row r="46119" spans="1:2" x14ac:dyDescent="0.2">
      <c r="A46119" t="s">
        <v>44</v>
      </c>
      <c r="B46119" t="s">
        <v>44</v>
      </c>
    </row>
    <row r="46120" spans="1:2" x14ac:dyDescent="0.2">
      <c r="A46120" t="s">
        <v>44</v>
      </c>
      <c r="B46120" t="s">
        <v>44</v>
      </c>
    </row>
    <row r="46121" spans="1:2" x14ac:dyDescent="0.2">
      <c r="A46121" t="s">
        <v>44</v>
      </c>
      <c r="B46121" t="s">
        <v>44</v>
      </c>
    </row>
    <row r="46122" spans="1:2" x14ac:dyDescent="0.2">
      <c r="A46122" t="s">
        <v>44</v>
      </c>
      <c r="B46122" t="s">
        <v>44</v>
      </c>
    </row>
    <row r="46123" spans="1:2" x14ac:dyDescent="0.2">
      <c r="A46123" t="s">
        <v>44</v>
      </c>
      <c r="B46123" t="s">
        <v>44</v>
      </c>
    </row>
    <row r="46124" spans="1:2" x14ac:dyDescent="0.2">
      <c r="A46124" t="s">
        <v>44</v>
      </c>
      <c r="B46124" t="s">
        <v>44</v>
      </c>
    </row>
    <row r="46125" spans="1:2" x14ac:dyDescent="0.2">
      <c r="A46125" t="s">
        <v>44</v>
      </c>
      <c r="B46125" t="s">
        <v>44</v>
      </c>
    </row>
    <row r="46126" spans="1:2" x14ac:dyDescent="0.2">
      <c r="A46126" t="s">
        <v>44</v>
      </c>
      <c r="B46126" t="s">
        <v>44</v>
      </c>
    </row>
    <row r="46127" spans="1:2" x14ac:dyDescent="0.2">
      <c r="A46127" t="s">
        <v>44</v>
      </c>
      <c r="B46127" t="s">
        <v>44</v>
      </c>
    </row>
    <row r="46128" spans="1:2" x14ac:dyDescent="0.2">
      <c r="A46128" t="s">
        <v>44</v>
      </c>
      <c r="B46128" t="s">
        <v>44</v>
      </c>
    </row>
    <row r="46129" spans="1:2" x14ac:dyDescent="0.2">
      <c r="A46129" t="s">
        <v>44</v>
      </c>
      <c r="B46129" t="s">
        <v>44</v>
      </c>
    </row>
    <row r="46130" spans="1:2" x14ac:dyDescent="0.2">
      <c r="A46130" t="s">
        <v>44</v>
      </c>
      <c r="B46130" t="s">
        <v>44</v>
      </c>
    </row>
    <row r="46131" spans="1:2" x14ac:dyDescent="0.2">
      <c r="A46131" t="s">
        <v>44</v>
      </c>
      <c r="B46131" t="s">
        <v>44</v>
      </c>
    </row>
    <row r="46132" spans="1:2" x14ac:dyDescent="0.2">
      <c r="A46132" t="s">
        <v>44</v>
      </c>
      <c r="B46132" t="s">
        <v>44</v>
      </c>
    </row>
    <row r="46133" spans="1:2" x14ac:dyDescent="0.2">
      <c r="A46133" t="s">
        <v>44</v>
      </c>
      <c r="B46133" t="s">
        <v>44</v>
      </c>
    </row>
    <row r="46134" spans="1:2" x14ac:dyDescent="0.2">
      <c r="A46134" t="s">
        <v>44</v>
      </c>
      <c r="B46134" t="s">
        <v>44</v>
      </c>
    </row>
    <row r="46135" spans="1:2" x14ac:dyDescent="0.2">
      <c r="A46135" t="s">
        <v>44</v>
      </c>
      <c r="B46135" t="s">
        <v>44</v>
      </c>
    </row>
    <row r="46136" spans="1:2" x14ac:dyDescent="0.2">
      <c r="A46136" t="s">
        <v>44</v>
      </c>
      <c r="B46136" t="s">
        <v>44</v>
      </c>
    </row>
    <row r="46137" spans="1:2" x14ac:dyDescent="0.2">
      <c r="A46137" t="s">
        <v>44</v>
      </c>
      <c r="B46137" t="s">
        <v>44</v>
      </c>
    </row>
    <row r="46138" spans="1:2" x14ac:dyDescent="0.2">
      <c r="A46138" t="s">
        <v>44</v>
      </c>
      <c r="B46138" t="s">
        <v>44</v>
      </c>
    </row>
    <row r="46139" spans="1:2" x14ac:dyDescent="0.2">
      <c r="A46139" t="s">
        <v>44</v>
      </c>
      <c r="B46139" t="s">
        <v>44</v>
      </c>
    </row>
    <row r="46140" spans="1:2" x14ac:dyDescent="0.2">
      <c r="A46140" t="s">
        <v>44</v>
      </c>
      <c r="B46140" t="s">
        <v>44</v>
      </c>
    </row>
    <row r="46141" spans="1:2" x14ac:dyDescent="0.2">
      <c r="A46141" t="s">
        <v>44</v>
      </c>
      <c r="B46141" t="s">
        <v>44</v>
      </c>
    </row>
    <row r="46142" spans="1:2" x14ac:dyDescent="0.2">
      <c r="A46142" t="s">
        <v>44</v>
      </c>
      <c r="B46142" t="s">
        <v>44</v>
      </c>
    </row>
    <row r="46143" spans="1:2" x14ac:dyDescent="0.2">
      <c r="A46143" t="s">
        <v>44</v>
      </c>
      <c r="B46143" t="s">
        <v>44</v>
      </c>
    </row>
    <row r="46144" spans="1:2" x14ac:dyDescent="0.2">
      <c r="A46144" t="s">
        <v>44</v>
      </c>
      <c r="B46144" t="s">
        <v>44</v>
      </c>
    </row>
    <row r="46145" spans="1:2" x14ac:dyDescent="0.2">
      <c r="A46145" t="s">
        <v>44</v>
      </c>
      <c r="B46145" t="s">
        <v>44</v>
      </c>
    </row>
    <row r="46146" spans="1:2" x14ac:dyDescent="0.2">
      <c r="A46146" t="s">
        <v>44</v>
      </c>
      <c r="B46146" t="s">
        <v>44</v>
      </c>
    </row>
    <row r="46147" spans="1:2" x14ac:dyDescent="0.2">
      <c r="A46147" t="s">
        <v>44</v>
      </c>
      <c r="B46147" t="s">
        <v>44</v>
      </c>
    </row>
    <row r="46148" spans="1:2" x14ac:dyDescent="0.2">
      <c r="A46148" t="s">
        <v>44</v>
      </c>
      <c r="B46148" t="s">
        <v>44</v>
      </c>
    </row>
    <row r="46149" spans="1:2" x14ac:dyDescent="0.2">
      <c r="A46149" t="s">
        <v>44</v>
      </c>
      <c r="B46149" t="s">
        <v>44</v>
      </c>
    </row>
    <row r="46150" spans="1:2" x14ac:dyDescent="0.2">
      <c r="A46150" t="s">
        <v>44</v>
      </c>
      <c r="B46150" t="s">
        <v>44</v>
      </c>
    </row>
    <row r="46151" spans="1:2" x14ac:dyDescent="0.2">
      <c r="A46151" t="s">
        <v>44</v>
      </c>
      <c r="B46151" t="s">
        <v>44</v>
      </c>
    </row>
    <row r="46152" spans="1:2" x14ac:dyDescent="0.2">
      <c r="A46152" t="s">
        <v>44</v>
      </c>
      <c r="B46152" t="s">
        <v>44</v>
      </c>
    </row>
    <row r="46153" spans="1:2" x14ac:dyDescent="0.2">
      <c r="A46153" t="s">
        <v>44</v>
      </c>
      <c r="B46153" t="s">
        <v>44</v>
      </c>
    </row>
    <row r="46154" spans="1:2" x14ac:dyDescent="0.2">
      <c r="A46154" t="s">
        <v>44</v>
      </c>
      <c r="B46154" t="s">
        <v>44</v>
      </c>
    </row>
    <row r="46155" spans="1:2" x14ac:dyDescent="0.2">
      <c r="A46155" t="s">
        <v>44</v>
      </c>
      <c r="B46155" t="s">
        <v>44</v>
      </c>
    </row>
    <row r="46156" spans="1:2" x14ac:dyDescent="0.2">
      <c r="A46156" t="s">
        <v>44</v>
      </c>
      <c r="B46156" t="s">
        <v>44</v>
      </c>
    </row>
    <row r="46157" spans="1:2" x14ac:dyDescent="0.2">
      <c r="A46157" t="s">
        <v>44</v>
      </c>
      <c r="B46157" t="s">
        <v>44</v>
      </c>
    </row>
    <row r="46158" spans="1:2" x14ac:dyDescent="0.2">
      <c r="A46158" t="s">
        <v>44</v>
      </c>
      <c r="B46158" t="s">
        <v>44</v>
      </c>
    </row>
    <row r="46159" spans="1:2" x14ac:dyDescent="0.2">
      <c r="A46159" t="s">
        <v>44</v>
      </c>
      <c r="B46159" t="s">
        <v>44</v>
      </c>
    </row>
    <row r="46160" spans="1:2" x14ac:dyDescent="0.2">
      <c r="A46160" t="s">
        <v>44</v>
      </c>
      <c r="B46160" t="s">
        <v>44</v>
      </c>
    </row>
    <row r="46161" spans="1:2" x14ac:dyDescent="0.2">
      <c r="A46161" t="s">
        <v>44</v>
      </c>
      <c r="B46161" t="s">
        <v>44</v>
      </c>
    </row>
    <row r="46162" spans="1:2" x14ac:dyDescent="0.2">
      <c r="A46162" t="s">
        <v>44</v>
      </c>
      <c r="B46162" t="s">
        <v>44</v>
      </c>
    </row>
    <row r="46163" spans="1:2" x14ac:dyDescent="0.2">
      <c r="A46163" t="s">
        <v>44</v>
      </c>
      <c r="B46163" t="s">
        <v>44</v>
      </c>
    </row>
    <row r="46164" spans="1:2" x14ac:dyDescent="0.2">
      <c r="A46164" t="s">
        <v>44</v>
      </c>
      <c r="B46164" t="s">
        <v>44</v>
      </c>
    </row>
    <row r="46165" spans="1:2" x14ac:dyDescent="0.2">
      <c r="A46165" t="s">
        <v>44</v>
      </c>
      <c r="B46165" t="s">
        <v>44</v>
      </c>
    </row>
    <row r="46166" spans="1:2" x14ac:dyDescent="0.2">
      <c r="A46166" t="s">
        <v>44</v>
      </c>
      <c r="B46166" t="s">
        <v>44</v>
      </c>
    </row>
    <row r="46167" spans="1:2" x14ac:dyDescent="0.2">
      <c r="A46167" t="s">
        <v>44</v>
      </c>
      <c r="B46167" t="s">
        <v>44</v>
      </c>
    </row>
    <row r="46168" spans="1:2" x14ac:dyDescent="0.2">
      <c r="A46168" t="s">
        <v>44</v>
      </c>
      <c r="B46168" t="s">
        <v>44</v>
      </c>
    </row>
    <row r="46169" spans="1:2" x14ac:dyDescent="0.2">
      <c r="A46169" t="s">
        <v>44</v>
      </c>
      <c r="B46169" t="s">
        <v>44</v>
      </c>
    </row>
    <row r="46170" spans="1:2" x14ac:dyDescent="0.2">
      <c r="A46170" t="s">
        <v>44</v>
      </c>
      <c r="B46170" t="s">
        <v>44</v>
      </c>
    </row>
    <row r="46171" spans="1:2" x14ac:dyDescent="0.2">
      <c r="A46171" t="s">
        <v>44</v>
      </c>
      <c r="B46171" t="s">
        <v>44</v>
      </c>
    </row>
    <row r="46172" spans="1:2" x14ac:dyDescent="0.2">
      <c r="A46172" t="s">
        <v>44</v>
      </c>
      <c r="B46172" t="s">
        <v>44</v>
      </c>
    </row>
    <row r="46173" spans="1:2" x14ac:dyDescent="0.2">
      <c r="A46173" t="s">
        <v>44</v>
      </c>
      <c r="B46173" t="s">
        <v>44</v>
      </c>
    </row>
    <row r="46174" spans="1:2" x14ac:dyDescent="0.2">
      <c r="A46174" t="s">
        <v>44</v>
      </c>
      <c r="B46174" t="s">
        <v>44</v>
      </c>
    </row>
    <row r="46175" spans="1:2" x14ac:dyDescent="0.2">
      <c r="A46175" t="s">
        <v>44</v>
      </c>
      <c r="B46175" t="s">
        <v>44</v>
      </c>
    </row>
    <row r="46176" spans="1:2" x14ac:dyDescent="0.2">
      <c r="A46176" t="s">
        <v>44</v>
      </c>
      <c r="B46176" t="s">
        <v>44</v>
      </c>
    </row>
    <row r="46177" spans="1:2" x14ac:dyDescent="0.2">
      <c r="A46177" t="s">
        <v>44</v>
      </c>
      <c r="B46177" t="s">
        <v>44</v>
      </c>
    </row>
    <row r="46178" spans="1:2" x14ac:dyDescent="0.2">
      <c r="A46178" t="s">
        <v>44</v>
      </c>
      <c r="B46178" t="s">
        <v>44</v>
      </c>
    </row>
    <row r="46179" spans="1:2" x14ac:dyDescent="0.2">
      <c r="A46179" t="s">
        <v>44</v>
      </c>
      <c r="B46179" t="s">
        <v>44</v>
      </c>
    </row>
    <row r="46180" spans="1:2" x14ac:dyDescent="0.2">
      <c r="A46180" t="s">
        <v>44</v>
      </c>
      <c r="B46180" t="s">
        <v>44</v>
      </c>
    </row>
    <row r="46181" spans="1:2" x14ac:dyDescent="0.2">
      <c r="A46181" t="s">
        <v>44</v>
      </c>
      <c r="B46181" t="s">
        <v>44</v>
      </c>
    </row>
    <row r="46182" spans="1:2" x14ac:dyDescent="0.2">
      <c r="A46182" t="s">
        <v>44</v>
      </c>
      <c r="B46182" t="s">
        <v>44</v>
      </c>
    </row>
    <row r="46183" spans="1:2" x14ac:dyDescent="0.2">
      <c r="A46183" t="s">
        <v>44</v>
      </c>
      <c r="B46183" t="s">
        <v>44</v>
      </c>
    </row>
    <row r="46184" spans="1:2" x14ac:dyDescent="0.2">
      <c r="A46184" t="s">
        <v>44</v>
      </c>
      <c r="B46184" t="s">
        <v>44</v>
      </c>
    </row>
    <row r="46185" spans="1:2" x14ac:dyDescent="0.2">
      <c r="A46185" t="s">
        <v>44</v>
      </c>
      <c r="B46185" t="s">
        <v>44</v>
      </c>
    </row>
    <row r="46186" spans="1:2" x14ac:dyDescent="0.2">
      <c r="A46186" t="s">
        <v>44</v>
      </c>
      <c r="B46186" t="s">
        <v>44</v>
      </c>
    </row>
    <row r="46187" spans="1:2" x14ac:dyDescent="0.2">
      <c r="A46187" t="s">
        <v>44</v>
      </c>
      <c r="B46187" t="s">
        <v>44</v>
      </c>
    </row>
    <row r="46188" spans="1:2" x14ac:dyDescent="0.2">
      <c r="A46188" t="s">
        <v>44</v>
      </c>
      <c r="B46188" t="s">
        <v>44</v>
      </c>
    </row>
    <row r="46189" spans="1:2" x14ac:dyDescent="0.2">
      <c r="A46189" t="s">
        <v>44</v>
      </c>
      <c r="B46189" t="s">
        <v>44</v>
      </c>
    </row>
    <row r="46190" spans="1:2" x14ac:dyDescent="0.2">
      <c r="A46190" t="s">
        <v>44</v>
      </c>
      <c r="B46190" t="s">
        <v>44</v>
      </c>
    </row>
    <row r="46191" spans="1:2" x14ac:dyDescent="0.2">
      <c r="A46191" t="s">
        <v>44</v>
      </c>
      <c r="B46191" t="s">
        <v>44</v>
      </c>
    </row>
    <row r="46192" spans="1:2" x14ac:dyDescent="0.2">
      <c r="A46192" t="s">
        <v>44</v>
      </c>
      <c r="B46192" t="s">
        <v>44</v>
      </c>
    </row>
    <row r="46193" spans="1:2" x14ac:dyDescent="0.2">
      <c r="A46193" t="s">
        <v>44</v>
      </c>
      <c r="B46193" t="s">
        <v>44</v>
      </c>
    </row>
    <row r="46194" spans="1:2" x14ac:dyDescent="0.2">
      <c r="A46194" t="s">
        <v>44</v>
      </c>
      <c r="B46194" t="s">
        <v>44</v>
      </c>
    </row>
    <row r="46195" spans="1:2" x14ac:dyDescent="0.2">
      <c r="A46195" t="s">
        <v>44</v>
      </c>
      <c r="B46195" t="s">
        <v>44</v>
      </c>
    </row>
    <row r="46196" spans="1:2" x14ac:dyDescent="0.2">
      <c r="A46196" t="s">
        <v>44</v>
      </c>
      <c r="B46196" t="s">
        <v>44</v>
      </c>
    </row>
    <row r="46197" spans="1:2" x14ac:dyDescent="0.2">
      <c r="A46197" t="s">
        <v>44</v>
      </c>
      <c r="B46197" t="s">
        <v>44</v>
      </c>
    </row>
    <row r="46198" spans="1:2" x14ac:dyDescent="0.2">
      <c r="A46198" t="s">
        <v>44</v>
      </c>
      <c r="B46198" t="s">
        <v>44</v>
      </c>
    </row>
    <row r="46199" spans="1:2" x14ac:dyDescent="0.2">
      <c r="A46199" t="s">
        <v>44</v>
      </c>
      <c r="B46199" t="s">
        <v>44</v>
      </c>
    </row>
    <row r="46200" spans="1:2" x14ac:dyDescent="0.2">
      <c r="A46200" t="s">
        <v>44</v>
      </c>
      <c r="B46200" t="s">
        <v>44</v>
      </c>
    </row>
    <row r="46201" spans="1:2" x14ac:dyDescent="0.2">
      <c r="A46201" t="s">
        <v>44</v>
      </c>
      <c r="B46201" t="s">
        <v>44</v>
      </c>
    </row>
    <row r="46202" spans="1:2" x14ac:dyDescent="0.2">
      <c r="A46202" t="s">
        <v>44</v>
      </c>
      <c r="B46202" t="s">
        <v>44</v>
      </c>
    </row>
    <row r="46203" spans="1:2" x14ac:dyDescent="0.2">
      <c r="A46203" t="s">
        <v>44</v>
      </c>
      <c r="B46203" t="s">
        <v>44</v>
      </c>
    </row>
    <row r="46204" spans="1:2" x14ac:dyDescent="0.2">
      <c r="A46204" t="s">
        <v>44</v>
      </c>
      <c r="B46204" t="s">
        <v>44</v>
      </c>
    </row>
    <row r="46205" spans="1:2" x14ac:dyDescent="0.2">
      <c r="A46205" t="s">
        <v>44</v>
      </c>
      <c r="B46205" t="s">
        <v>44</v>
      </c>
    </row>
    <row r="46206" spans="1:2" x14ac:dyDescent="0.2">
      <c r="A46206" t="s">
        <v>44</v>
      </c>
      <c r="B46206" t="s">
        <v>44</v>
      </c>
    </row>
    <row r="46207" spans="1:2" x14ac:dyDescent="0.2">
      <c r="A46207" t="s">
        <v>44</v>
      </c>
      <c r="B46207" t="s">
        <v>44</v>
      </c>
    </row>
    <row r="46208" spans="1:2" x14ac:dyDescent="0.2">
      <c r="A46208" t="s">
        <v>44</v>
      </c>
      <c r="B46208" t="s">
        <v>44</v>
      </c>
    </row>
    <row r="46209" spans="1:2" x14ac:dyDescent="0.2">
      <c r="A46209" t="s">
        <v>44</v>
      </c>
      <c r="B46209" t="s">
        <v>44</v>
      </c>
    </row>
    <row r="46210" spans="1:2" x14ac:dyDescent="0.2">
      <c r="A46210" t="s">
        <v>44</v>
      </c>
      <c r="B46210" t="s">
        <v>44</v>
      </c>
    </row>
    <row r="46211" spans="1:2" x14ac:dyDescent="0.2">
      <c r="A46211" t="s">
        <v>44</v>
      </c>
      <c r="B46211" t="s">
        <v>44</v>
      </c>
    </row>
    <row r="46212" spans="1:2" x14ac:dyDescent="0.2">
      <c r="A46212" t="s">
        <v>44</v>
      </c>
      <c r="B46212" t="s">
        <v>44</v>
      </c>
    </row>
    <row r="46213" spans="1:2" x14ac:dyDescent="0.2">
      <c r="A46213" t="s">
        <v>44</v>
      </c>
      <c r="B46213" t="s">
        <v>44</v>
      </c>
    </row>
    <row r="46214" spans="1:2" x14ac:dyDescent="0.2">
      <c r="A46214" t="s">
        <v>44</v>
      </c>
      <c r="B46214" t="s">
        <v>44</v>
      </c>
    </row>
    <row r="46215" spans="1:2" x14ac:dyDescent="0.2">
      <c r="A46215" t="s">
        <v>44</v>
      </c>
      <c r="B46215" t="s">
        <v>44</v>
      </c>
    </row>
    <row r="46216" spans="1:2" x14ac:dyDescent="0.2">
      <c r="A46216" t="s">
        <v>44</v>
      </c>
      <c r="B46216" t="s">
        <v>44</v>
      </c>
    </row>
    <row r="46217" spans="1:2" x14ac:dyDescent="0.2">
      <c r="A46217" t="s">
        <v>44</v>
      </c>
      <c r="B46217" t="s">
        <v>44</v>
      </c>
    </row>
    <row r="46218" spans="1:2" x14ac:dyDescent="0.2">
      <c r="A46218" t="s">
        <v>44</v>
      </c>
      <c r="B46218" t="s">
        <v>44</v>
      </c>
    </row>
    <row r="46219" spans="1:2" x14ac:dyDescent="0.2">
      <c r="A46219" t="s">
        <v>44</v>
      </c>
      <c r="B46219" t="s">
        <v>44</v>
      </c>
    </row>
    <row r="46220" spans="1:2" x14ac:dyDescent="0.2">
      <c r="A46220" t="s">
        <v>44</v>
      </c>
      <c r="B46220" t="s">
        <v>44</v>
      </c>
    </row>
    <row r="46221" spans="1:2" x14ac:dyDescent="0.2">
      <c r="A46221" t="s">
        <v>44</v>
      </c>
      <c r="B46221" t="s">
        <v>44</v>
      </c>
    </row>
    <row r="46222" spans="1:2" x14ac:dyDescent="0.2">
      <c r="A46222" t="s">
        <v>44</v>
      </c>
      <c r="B46222" t="s">
        <v>44</v>
      </c>
    </row>
    <row r="46223" spans="1:2" x14ac:dyDescent="0.2">
      <c r="A46223" t="s">
        <v>44</v>
      </c>
      <c r="B46223" t="s">
        <v>44</v>
      </c>
    </row>
    <row r="46224" spans="1:2" x14ac:dyDescent="0.2">
      <c r="A46224" t="s">
        <v>44</v>
      </c>
      <c r="B46224" t="s">
        <v>44</v>
      </c>
    </row>
    <row r="46225" spans="1:2" x14ac:dyDescent="0.2">
      <c r="A46225" t="s">
        <v>44</v>
      </c>
      <c r="B46225" t="s">
        <v>44</v>
      </c>
    </row>
    <row r="46226" spans="1:2" x14ac:dyDescent="0.2">
      <c r="A46226" t="s">
        <v>44</v>
      </c>
      <c r="B46226" t="s">
        <v>44</v>
      </c>
    </row>
    <row r="46227" spans="1:2" x14ac:dyDescent="0.2">
      <c r="A46227" t="s">
        <v>44</v>
      </c>
      <c r="B46227" t="s">
        <v>44</v>
      </c>
    </row>
    <row r="46228" spans="1:2" x14ac:dyDescent="0.2">
      <c r="A46228" t="s">
        <v>44</v>
      </c>
      <c r="B46228" t="s">
        <v>44</v>
      </c>
    </row>
    <row r="46229" spans="1:2" x14ac:dyDescent="0.2">
      <c r="A46229" t="s">
        <v>44</v>
      </c>
      <c r="B46229" t="s">
        <v>44</v>
      </c>
    </row>
    <row r="46230" spans="1:2" x14ac:dyDescent="0.2">
      <c r="A46230" t="s">
        <v>44</v>
      </c>
      <c r="B46230" t="s">
        <v>44</v>
      </c>
    </row>
    <row r="46231" spans="1:2" x14ac:dyDescent="0.2">
      <c r="A46231" t="s">
        <v>44</v>
      </c>
      <c r="B46231" t="s">
        <v>44</v>
      </c>
    </row>
    <row r="46232" spans="1:2" x14ac:dyDescent="0.2">
      <c r="A46232" t="s">
        <v>44</v>
      </c>
      <c r="B46232" t="s">
        <v>44</v>
      </c>
    </row>
    <row r="46233" spans="1:2" x14ac:dyDescent="0.2">
      <c r="A46233" t="s">
        <v>44</v>
      </c>
      <c r="B46233" t="s">
        <v>44</v>
      </c>
    </row>
    <row r="46234" spans="1:2" x14ac:dyDescent="0.2">
      <c r="A46234" t="s">
        <v>44</v>
      </c>
      <c r="B46234" t="s">
        <v>44</v>
      </c>
    </row>
    <row r="46235" spans="1:2" x14ac:dyDescent="0.2">
      <c r="A46235" t="s">
        <v>44</v>
      </c>
      <c r="B46235" t="s">
        <v>44</v>
      </c>
    </row>
    <row r="46236" spans="1:2" x14ac:dyDescent="0.2">
      <c r="A46236" t="s">
        <v>44</v>
      </c>
      <c r="B46236" t="s">
        <v>44</v>
      </c>
    </row>
    <row r="46237" spans="1:2" x14ac:dyDescent="0.2">
      <c r="A46237" t="s">
        <v>44</v>
      </c>
      <c r="B46237" t="s">
        <v>44</v>
      </c>
    </row>
    <row r="46238" spans="1:2" x14ac:dyDescent="0.2">
      <c r="A46238" t="s">
        <v>44</v>
      </c>
      <c r="B46238" t="s">
        <v>44</v>
      </c>
    </row>
    <row r="46239" spans="1:2" x14ac:dyDescent="0.2">
      <c r="A46239" t="s">
        <v>44</v>
      </c>
      <c r="B46239" t="s">
        <v>44</v>
      </c>
    </row>
    <row r="46240" spans="1:2" x14ac:dyDescent="0.2">
      <c r="A46240" t="s">
        <v>44</v>
      </c>
      <c r="B46240" t="s">
        <v>44</v>
      </c>
    </row>
    <row r="46241" spans="1:2" x14ac:dyDescent="0.2">
      <c r="A46241" t="s">
        <v>44</v>
      </c>
      <c r="B46241" t="s">
        <v>44</v>
      </c>
    </row>
    <row r="46242" spans="1:2" x14ac:dyDescent="0.2">
      <c r="A46242" t="s">
        <v>44</v>
      </c>
      <c r="B46242" t="s">
        <v>44</v>
      </c>
    </row>
    <row r="46243" spans="1:2" x14ac:dyDescent="0.2">
      <c r="A46243" t="s">
        <v>44</v>
      </c>
      <c r="B46243" t="s">
        <v>44</v>
      </c>
    </row>
    <row r="46244" spans="1:2" x14ac:dyDescent="0.2">
      <c r="A46244" t="s">
        <v>44</v>
      </c>
      <c r="B46244" t="s">
        <v>44</v>
      </c>
    </row>
    <row r="46245" spans="1:2" x14ac:dyDescent="0.2">
      <c r="A46245" t="s">
        <v>44</v>
      </c>
      <c r="B46245" t="s">
        <v>44</v>
      </c>
    </row>
    <row r="46246" spans="1:2" x14ac:dyDescent="0.2">
      <c r="A46246" t="s">
        <v>44</v>
      </c>
      <c r="B46246" t="s">
        <v>44</v>
      </c>
    </row>
    <row r="46247" spans="1:2" x14ac:dyDescent="0.2">
      <c r="A46247" t="s">
        <v>44</v>
      </c>
      <c r="B46247" t="s">
        <v>44</v>
      </c>
    </row>
    <row r="46248" spans="1:2" x14ac:dyDescent="0.2">
      <c r="A46248" t="s">
        <v>44</v>
      </c>
      <c r="B46248" t="s">
        <v>44</v>
      </c>
    </row>
    <row r="46249" spans="1:2" x14ac:dyDescent="0.2">
      <c r="A46249" t="s">
        <v>44</v>
      </c>
      <c r="B46249" t="s">
        <v>44</v>
      </c>
    </row>
    <row r="46250" spans="1:2" x14ac:dyDescent="0.2">
      <c r="A46250" t="s">
        <v>44</v>
      </c>
      <c r="B46250" t="s">
        <v>44</v>
      </c>
    </row>
    <row r="46251" spans="1:2" x14ac:dyDescent="0.2">
      <c r="A46251" t="s">
        <v>44</v>
      </c>
      <c r="B46251" t="s">
        <v>44</v>
      </c>
    </row>
    <row r="46252" spans="1:2" x14ac:dyDescent="0.2">
      <c r="A46252" t="s">
        <v>44</v>
      </c>
      <c r="B46252" t="s">
        <v>44</v>
      </c>
    </row>
    <row r="46253" spans="1:2" x14ac:dyDescent="0.2">
      <c r="A46253" t="s">
        <v>44</v>
      </c>
      <c r="B46253" t="s">
        <v>44</v>
      </c>
    </row>
    <row r="46254" spans="1:2" x14ac:dyDescent="0.2">
      <c r="A46254" t="s">
        <v>44</v>
      </c>
      <c r="B46254" t="s">
        <v>44</v>
      </c>
    </row>
    <row r="46255" spans="1:2" x14ac:dyDescent="0.2">
      <c r="A46255" t="s">
        <v>44</v>
      </c>
      <c r="B46255" t="s">
        <v>44</v>
      </c>
    </row>
    <row r="46256" spans="1:2" x14ac:dyDescent="0.2">
      <c r="A46256" t="s">
        <v>44</v>
      </c>
      <c r="B46256" t="s">
        <v>44</v>
      </c>
    </row>
    <row r="46257" spans="1:2" x14ac:dyDescent="0.2">
      <c r="A46257" t="s">
        <v>44</v>
      </c>
      <c r="B46257" t="s">
        <v>44</v>
      </c>
    </row>
    <row r="46258" spans="1:2" x14ac:dyDescent="0.2">
      <c r="A46258" t="s">
        <v>44</v>
      </c>
      <c r="B46258" t="s">
        <v>44</v>
      </c>
    </row>
    <row r="46259" spans="1:2" x14ac:dyDescent="0.2">
      <c r="A46259" t="s">
        <v>44</v>
      </c>
      <c r="B46259" t="s">
        <v>44</v>
      </c>
    </row>
    <row r="46260" spans="1:2" x14ac:dyDescent="0.2">
      <c r="A46260" t="s">
        <v>44</v>
      </c>
      <c r="B46260" t="s">
        <v>44</v>
      </c>
    </row>
    <row r="46261" spans="1:2" x14ac:dyDescent="0.2">
      <c r="A46261" t="s">
        <v>44</v>
      </c>
      <c r="B46261" t="s">
        <v>44</v>
      </c>
    </row>
    <row r="46262" spans="1:2" x14ac:dyDescent="0.2">
      <c r="A46262" t="s">
        <v>44</v>
      </c>
      <c r="B46262" t="s">
        <v>44</v>
      </c>
    </row>
    <row r="46263" spans="1:2" x14ac:dyDescent="0.2">
      <c r="A46263" t="s">
        <v>44</v>
      </c>
      <c r="B46263" t="s">
        <v>44</v>
      </c>
    </row>
    <row r="46264" spans="1:2" x14ac:dyDescent="0.2">
      <c r="A46264" t="s">
        <v>44</v>
      </c>
      <c r="B46264" t="s">
        <v>44</v>
      </c>
    </row>
    <row r="46265" spans="1:2" x14ac:dyDescent="0.2">
      <c r="A46265" t="s">
        <v>44</v>
      </c>
      <c r="B46265" t="s">
        <v>44</v>
      </c>
    </row>
    <row r="46266" spans="1:2" x14ac:dyDescent="0.2">
      <c r="A46266" t="s">
        <v>44</v>
      </c>
      <c r="B46266" t="s">
        <v>44</v>
      </c>
    </row>
    <row r="46267" spans="1:2" x14ac:dyDescent="0.2">
      <c r="A46267" t="s">
        <v>44</v>
      </c>
      <c r="B46267" t="s">
        <v>44</v>
      </c>
    </row>
    <row r="46268" spans="1:2" x14ac:dyDescent="0.2">
      <c r="A46268" t="s">
        <v>44</v>
      </c>
      <c r="B46268" t="s">
        <v>44</v>
      </c>
    </row>
    <row r="46269" spans="1:2" x14ac:dyDescent="0.2">
      <c r="A46269" t="s">
        <v>44</v>
      </c>
      <c r="B46269" t="s">
        <v>44</v>
      </c>
    </row>
    <row r="46270" spans="1:2" x14ac:dyDescent="0.2">
      <c r="A46270" t="s">
        <v>44</v>
      </c>
      <c r="B46270" t="s">
        <v>44</v>
      </c>
    </row>
    <row r="46271" spans="1:2" x14ac:dyDescent="0.2">
      <c r="A46271" t="s">
        <v>44</v>
      </c>
      <c r="B46271" t="s">
        <v>44</v>
      </c>
    </row>
    <row r="46272" spans="1:2" x14ac:dyDescent="0.2">
      <c r="A46272" t="s">
        <v>44</v>
      </c>
      <c r="B46272" t="s">
        <v>44</v>
      </c>
    </row>
    <row r="46273" spans="1:2" x14ac:dyDescent="0.2">
      <c r="A46273" t="s">
        <v>44</v>
      </c>
      <c r="B46273" t="s">
        <v>44</v>
      </c>
    </row>
    <row r="46274" spans="1:2" x14ac:dyDescent="0.2">
      <c r="A46274" t="s">
        <v>44</v>
      </c>
      <c r="B46274" t="s">
        <v>44</v>
      </c>
    </row>
    <row r="46275" spans="1:2" x14ac:dyDescent="0.2">
      <c r="A46275" t="s">
        <v>44</v>
      </c>
      <c r="B46275" t="s">
        <v>44</v>
      </c>
    </row>
    <row r="46276" spans="1:2" x14ac:dyDescent="0.2">
      <c r="A46276" t="s">
        <v>44</v>
      </c>
      <c r="B46276" t="s">
        <v>44</v>
      </c>
    </row>
    <row r="46277" spans="1:2" x14ac:dyDescent="0.2">
      <c r="A46277" t="s">
        <v>44</v>
      </c>
      <c r="B46277" t="s">
        <v>44</v>
      </c>
    </row>
    <row r="46278" spans="1:2" x14ac:dyDescent="0.2">
      <c r="A46278" t="s">
        <v>44</v>
      </c>
      <c r="B46278" t="s">
        <v>44</v>
      </c>
    </row>
    <row r="46279" spans="1:2" x14ac:dyDescent="0.2">
      <c r="A46279" t="s">
        <v>44</v>
      </c>
      <c r="B46279" t="s">
        <v>44</v>
      </c>
    </row>
    <row r="46280" spans="1:2" x14ac:dyDescent="0.2">
      <c r="A46280" t="s">
        <v>44</v>
      </c>
      <c r="B46280" t="s">
        <v>44</v>
      </c>
    </row>
    <row r="46281" spans="1:2" x14ac:dyDescent="0.2">
      <c r="A46281" t="s">
        <v>44</v>
      </c>
      <c r="B46281" t="s">
        <v>44</v>
      </c>
    </row>
    <row r="46282" spans="1:2" x14ac:dyDescent="0.2">
      <c r="A46282" t="s">
        <v>44</v>
      </c>
      <c r="B46282" t="s">
        <v>44</v>
      </c>
    </row>
    <row r="46283" spans="1:2" x14ac:dyDescent="0.2">
      <c r="A46283" t="s">
        <v>44</v>
      </c>
      <c r="B46283" t="s">
        <v>44</v>
      </c>
    </row>
    <row r="46284" spans="1:2" x14ac:dyDescent="0.2">
      <c r="A46284" t="s">
        <v>44</v>
      </c>
      <c r="B46284" t="s">
        <v>44</v>
      </c>
    </row>
    <row r="46285" spans="1:2" x14ac:dyDescent="0.2">
      <c r="A46285" t="s">
        <v>44</v>
      </c>
      <c r="B46285" t="s">
        <v>44</v>
      </c>
    </row>
    <row r="46286" spans="1:2" x14ac:dyDescent="0.2">
      <c r="A46286" t="s">
        <v>44</v>
      </c>
      <c r="B46286" t="s">
        <v>44</v>
      </c>
    </row>
    <row r="46287" spans="1:2" x14ac:dyDescent="0.2">
      <c r="A46287" t="s">
        <v>44</v>
      </c>
      <c r="B46287" t="s">
        <v>44</v>
      </c>
    </row>
    <row r="46288" spans="1:2" x14ac:dyDescent="0.2">
      <c r="A46288" t="s">
        <v>44</v>
      </c>
      <c r="B46288" t="s">
        <v>44</v>
      </c>
    </row>
    <row r="46289" spans="1:2" x14ac:dyDescent="0.2">
      <c r="A46289" t="s">
        <v>44</v>
      </c>
      <c r="B46289" t="s">
        <v>44</v>
      </c>
    </row>
    <row r="46290" spans="1:2" x14ac:dyDescent="0.2">
      <c r="A46290" t="s">
        <v>44</v>
      </c>
      <c r="B46290" t="s">
        <v>44</v>
      </c>
    </row>
    <row r="46291" spans="1:2" x14ac:dyDescent="0.2">
      <c r="A46291" t="s">
        <v>44</v>
      </c>
      <c r="B46291" t="s">
        <v>44</v>
      </c>
    </row>
    <row r="46292" spans="1:2" x14ac:dyDescent="0.2">
      <c r="A46292" t="s">
        <v>44</v>
      </c>
      <c r="B46292" t="s">
        <v>44</v>
      </c>
    </row>
    <row r="46293" spans="1:2" x14ac:dyDescent="0.2">
      <c r="A46293" t="s">
        <v>44</v>
      </c>
      <c r="B46293" t="s">
        <v>44</v>
      </c>
    </row>
    <row r="46294" spans="1:2" x14ac:dyDescent="0.2">
      <c r="A46294" t="s">
        <v>44</v>
      </c>
      <c r="B46294" t="s">
        <v>44</v>
      </c>
    </row>
    <row r="46295" spans="1:2" x14ac:dyDescent="0.2">
      <c r="A46295" t="s">
        <v>44</v>
      </c>
      <c r="B46295" t="s">
        <v>44</v>
      </c>
    </row>
    <row r="46296" spans="1:2" x14ac:dyDescent="0.2">
      <c r="A46296" t="s">
        <v>44</v>
      </c>
      <c r="B46296" t="s">
        <v>44</v>
      </c>
    </row>
    <row r="46297" spans="1:2" x14ac:dyDescent="0.2">
      <c r="A46297" t="s">
        <v>44</v>
      </c>
      <c r="B46297" t="s">
        <v>44</v>
      </c>
    </row>
    <row r="46298" spans="1:2" x14ac:dyDescent="0.2">
      <c r="A46298" t="s">
        <v>44</v>
      </c>
      <c r="B46298" t="s">
        <v>44</v>
      </c>
    </row>
    <row r="46299" spans="1:2" x14ac:dyDescent="0.2">
      <c r="A46299" t="s">
        <v>44</v>
      </c>
      <c r="B46299" t="s">
        <v>44</v>
      </c>
    </row>
    <row r="46300" spans="1:2" x14ac:dyDescent="0.2">
      <c r="A46300" t="s">
        <v>44</v>
      </c>
      <c r="B46300" t="s">
        <v>44</v>
      </c>
    </row>
    <row r="46301" spans="1:2" x14ac:dyDescent="0.2">
      <c r="A46301" t="s">
        <v>44</v>
      </c>
      <c r="B46301" t="s">
        <v>44</v>
      </c>
    </row>
    <row r="46302" spans="1:2" x14ac:dyDescent="0.2">
      <c r="A46302" t="s">
        <v>44</v>
      </c>
      <c r="B46302" t="s">
        <v>44</v>
      </c>
    </row>
    <row r="46303" spans="1:2" x14ac:dyDescent="0.2">
      <c r="A46303" t="s">
        <v>44</v>
      </c>
      <c r="B46303" t="s">
        <v>44</v>
      </c>
    </row>
    <row r="46304" spans="1:2" x14ac:dyDescent="0.2">
      <c r="A46304" t="s">
        <v>44</v>
      </c>
      <c r="B46304" t="s">
        <v>44</v>
      </c>
    </row>
    <row r="46305" spans="1:2" x14ac:dyDescent="0.2">
      <c r="A46305" t="s">
        <v>44</v>
      </c>
      <c r="B46305" t="s">
        <v>44</v>
      </c>
    </row>
    <row r="46306" spans="1:2" x14ac:dyDescent="0.2">
      <c r="A46306" t="s">
        <v>44</v>
      </c>
      <c r="B46306" t="s">
        <v>44</v>
      </c>
    </row>
    <row r="46307" spans="1:2" x14ac:dyDescent="0.2">
      <c r="A46307" t="s">
        <v>44</v>
      </c>
      <c r="B46307" t="s">
        <v>44</v>
      </c>
    </row>
    <row r="46308" spans="1:2" x14ac:dyDescent="0.2">
      <c r="A46308" t="s">
        <v>44</v>
      </c>
      <c r="B46308" t="s">
        <v>44</v>
      </c>
    </row>
    <row r="46309" spans="1:2" x14ac:dyDescent="0.2">
      <c r="A46309" t="s">
        <v>44</v>
      </c>
      <c r="B46309" t="s">
        <v>44</v>
      </c>
    </row>
    <row r="46310" spans="1:2" x14ac:dyDescent="0.2">
      <c r="A46310" t="s">
        <v>44</v>
      </c>
      <c r="B46310" t="s">
        <v>44</v>
      </c>
    </row>
    <row r="46311" spans="1:2" x14ac:dyDescent="0.2">
      <c r="A46311" t="s">
        <v>44</v>
      </c>
      <c r="B46311" t="s">
        <v>44</v>
      </c>
    </row>
    <row r="46312" spans="1:2" x14ac:dyDescent="0.2">
      <c r="A46312" t="s">
        <v>44</v>
      </c>
      <c r="B46312" t="s">
        <v>44</v>
      </c>
    </row>
    <row r="46313" spans="1:2" x14ac:dyDescent="0.2">
      <c r="A46313" t="s">
        <v>44</v>
      </c>
      <c r="B46313" t="s">
        <v>44</v>
      </c>
    </row>
    <row r="46314" spans="1:2" x14ac:dyDescent="0.2">
      <c r="A46314" t="s">
        <v>44</v>
      </c>
      <c r="B46314" t="s">
        <v>44</v>
      </c>
    </row>
    <row r="46315" spans="1:2" x14ac:dyDescent="0.2">
      <c r="A46315" t="s">
        <v>44</v>
      </c>
      <c r="B46315" t="s">
        <v>44</v>
      </c>
    </row>
    <row r="46316" spans="1:2" x14ac:dyDescent="0.2">
      <c r="A46316" t="s">
        <v>44</v>
      </c>
      <c r="B46316" t="s">
        <v>44</v>
      </c>
    </row>
    <row r="46317" spans="1:2" x14ac:dyDescent="0.2">
      <c r="A46317" t="s">
        <v>44</v>
      </c>
      <c r="B46317" t="s">
        <v>44</v>
      </c>
    </row>
    <row r="46318" spans="1:2" x14ac:dyDescent="0.2">
      <c r="A46318" t="s">
        <v>44</v>
      </c>
      <c r="B46318" t="s">
        <v>44</v>
      </c>
    </row>
    <row r="46319" spans="1:2" x14ac:dyDescent="0.2">
      <c r="A46319" t="s">
        <v>44</v>
      </c>
      <c r="B46319" t="s">
        <v>44</v>
      </c>
    </row>
    <row r="46320" spans="1:2" x14ac:dyDescent="0.2">
      <c r="A46320" t="s">
        <v>44</v>
      </c>
      <c r="B46320" t="s">
        <v>44</v>
      </c>
    </row>
    <row r="46321" spans="1:2" x14ac:dyDescent="0.2">
      <c r="A46321" t="s">
        <v>44</v>
      </c>
      <c r="B46321" t="s">
        <v>44</v>
      </c>
    </row>
    <row r="46322" spans="1:2" x14ac:dyDescent="0.2">
      <c r="A46322" t="s">
        <v>44</v>
      </c>
      <c r="B46322" t="s">
        <v>44</v>
      </c>
    </row>
    <row r="46323" spans="1:2" x14ac:dyDescent="0.2">
      <c r="A46323" t="s">
        <v>44</v>
      </c>
      <c r="B46323" t="s">
        <v>44</v>
      </c>
    </row>
    <row r="46324" spans="1:2" x14ac:dyDescent="0.2">
      <c r="A46324" t="s">
        <v>44</v>
      </c>
      <c r="B46324" t="s">
        <v>44</v>
      </c>
    </row>
    <row r="46325" spans="1:2" x14ac:dyDescent="0.2">
      <c r="A46325" t="s">
        <v>44</v>
      </c>
      <c r="B46325" t="s">
        <v>44</v>
      </c>
    </row>
    <row r="46326" spans="1:2" x14ac:dyDescent="0.2">
      <c r="A46326" t="s">
        <v>44</v>
      </c>
      <c r="B46326" t="s">
        <v>44</v>
      </c>
    </row>
    <row r="46327" spans="1:2" x14ac:dyDescent="0.2">
      <c r="A46327" t="s">
        <v>44</v>
      </c>
      <c r="B46327" t="s">
        <v>44</v>
      </c>
    </row>
    <row r="46328" spans="1:2" x14ac:dyDescent="0.2">
      <c r="A46328" t="s">
        <v>44</v>
      </c>
      <c r="B46328" t="s">
        <v>44</v>
      </c>
    </row>
    <row r="46329" spans="1:2" x14ac:dyDescent="0.2">
      <c r="A46329" t="s">
        <v>44</v>
      </c>
      <c r="B46329" t="s">
        <v>44</v>
      </c>
    </row>
    <row r="46330" spans="1:2" x14ac:dyDescent="0.2">
      <c r="A46330" t="s">
        <v>44</v>
      </c>
      <c r="B46330" t="s">
        <v>44</v>
      </c>
    </row>
    <row r="46331" spans="1:2" x14ac:dyDescent="0.2">
      <c r="A46331" t="s">
        <v>44</v>
      </c>
      <c r="B46331" t="s">
        <v>44</v>
      </c>
    </row>
    <row r="46332" spans="1:2" x14ac:dyDescent="0.2">
      <c r="A46332" t="s">
        <v>44</v>
      </c>
      <c r="B46332" t="s">
        <v>44</v>
      </c>
    </row>
    <row r="46333" spans="1:2" x14ac:dyDescent="0.2">
      <c r="A46333" t="s">
        <v>44</v>
      </c>
      <c r="B46333" t="s">
        <v>44</v>
      </c>
    </row>
    <row r="46334" spans="1:2" x14ac:dyDescent="0.2">
      <c r="A46334" t="s">
        <v>44</v>
      </c>
      <c r="B46334" t="s">
        <v>44</v>
      </c>
    </row>
    <row r="46335" spans="1:2" x14ac:dyDescent="0.2">
      <c r="A46335" t="s">
        <v>44</v>
      </c>
      <c r="B46335" t="s">
        <v>44</v>
      </c>
    </row>
    <row r="46336" spans="1:2" x14ac:dyDescent="0.2">
      <c r="A46336" t="s">
        <v>44</v>
      </c>
      <c r="B46336" t="s">
        <v>44</v>
      </c>
    </row>
    <row r="46337" spans="1:2" x14ac:dyDescent="0.2">
      <c r="A46337" t="s">
        <v>44</v>
      </c>
      <c r="B46337" t="s">
        <v>44</v>
      </c>
    </row>
    <row r="46338" spans="1:2" x14ac:dyDescent="0.2">
      <c r="A46338" t="s">
        <v>44</v>
      </c>
      <c r="B46338" t="s">
        <v>44</v>
      </c>
    </row>
    <row r="46339" spans="1:2" x14ac:dyDescent="0.2">
      <c r="A46339" t="s">
        <v>44</v>
      </c>
      <c r="B46339" t="s">
        <v>44</v>
      </c>
    </row>
    <row r="46340" spans="1:2" x14ac:dyDescent="0.2">
      <c r="A46340" t="s">
        <v>44</v>
      </c>
      <c r="B46340" t="s">
        <v>44</v>
      </c>
    </row>
    <row r="46341" spans="1:2" x14ac:dyDescent="0.2">
      <c r="A46341" t="s">
        <v>44</v>
      </c>
      <c r="B46341" t="s">
        <v>44</v>
      </c>
    </row>
    <row r="46342" spans="1:2" x14ac:dyDescent="0.2">
      <c r="A46342" t="s">
        <v>44</v>
      </c>
      <c r="B46342" t="s">
        <v>44</v>
      </c>
    </row>
    <row r="46343" spans="1:2" x14ac:dyDescent="0.2">
      <c r="A46343" t="s">
        <v>44</v>
      </c>
      <c r="B46343" t="s">
        <v>44</v>
      </c>
    </row>
    <row r="46344" spans="1:2" x14ac:dyDescent="0.2">
      <c r="A46344" t="s">
        <v>44</v>
      </c>
      <c r="B46344" t="s">
        <v>44</v>
      </c>
    </row>
    <row r="46345" spans="1:2" x14ac:dyDescent="0.2">
      <c r="A46345" t="s">
        <v>44</v>
      </c>
      <c r="B46345" t="s">
        <v>44</v>
      </c>
    </row>
    <row r="46346" spans="1:2" x14ac:dyDescent="0.2">
      <c r="A46346" t="s">
        <v>44</v>
      </c>
      <c r="B46346" t="s">
        <v>44</v>
      </c>
    </row>
    <row r="46347" spans="1:2" x14ac:dyDescent="0.2">
      <c r="A46347" t="s">
        <v>44</v>
      </c>
      <c r="B46347" t="s">
        <v>44</v>
      </c>
    </row>
    <row r="46348" spans="1:2" x14ac:dyDescent="0.2">
      <c r="A46348" t="s">
        <v>44</v>
      </c>
      <c r="B46348" t="s">
        <v>44</v>
      </c>
    </row>
    <row r="46349" spans="1:2" x14ac:dyDescent="0.2">
      <c r="A46349" t="s">
        <v>44</v>
      </c>
      <c r="B46349" t="s">
        <v>44</v>
      </c>
    </row>
    <row r="46350" spans="1:2" x14ac:dyDescent="0.2">
      <c r="A46350" t="s">
        <v>44</v>
      </c>
      <c r="B46350" t="s">
        <v>44</v>
      </c>
    </row>
    <row r="46351" spans="1:2" x14ac:dyDescent="0.2">
      <c r="A46351" t="s">
        <v>44</v>
      </c>
      <c r="B46351" t="s">
        <v>44</v>
      </c>
    </row>
    <row r="46352" spans="1:2" x14ac:dyDescent="0.2">
      <c r="A46352" t="s">
        <v>44</v>
      </c>
      <c r="B46352" t="s">
        <v>44</v>
      </c>
    </row>
    <row r="46353" spans="1:2" x14ac:dyDescent="0.2">
      <c r="A46353" t="s">
        <v>44</v>
      </c>
      <c r="B46353" t="s">
        <v>44</v>
      </c>
    </row>
    <row r="46354" spans="1:2" x14ac:dyDescent="0.2">
      <c r="A46354" t="s">
        <v>44</v>
      </c>
      <c r="B46354" t="s">
        <v>44</v>
      </c>
    </row>
    <row r="46355" spans="1:2" x14ac:dyDescent="0.2">
      <c r="A46355" t="s">
        <v>44</v>
      </c>
      <c r="B46355" t="s">
        <v>44</v>
      </c>
    </row>
    <row r="46356" spans="1:2" x14ac:dyDescent="0.2">
      <c r="A46356" t="s">
        <v>44</v>
      </c>
      <c r="B46356" t="s">
        <v>44</v>
      </c>
    </row>
    <row r="46357" spans="1:2" x14ac:dyDescent="0.2">
      <c r="A46357" t="s">
        <v>44</v>
      </c>
      <c r="B46357" t="s">
        <v>44</v>
      </c>
    </row>
    <row r="46358" spans="1:2" x14ac:dyDescent="0.2">
      <c r="A46358" t="s">
        <v>44</v>
      </c>
      <c r="B46358" t="s">
        <v>44</v>
      </c>
    </row>
    <row r="46359" spans="1:2" x14ac:dyDescent="0.2">
      <c r="A46359" t="s">
        <v>44</v>
      </c>
      <c r="B46359" t="s">
        <v>44</v>
      </c>
    </row>
    <row r="46360" spans="1:2" x14ac:dyDescent="0.2">
      <c r="A46360" t="s">
        <v>44</v>
      </c>
      <c r="B46360" t="s">
        <v>44</v>
      </c>
    </row>
    <row r="46361" spans="1:2" x14ac:dyDescent="0.2">
      <c r="A46361" t="s">
        <v>44</v>
      </c>
      <c r="B46361" t="s">
        <v>44</v>
      </c>
    </row>
    <row r="46362" spans="1:2" x14ac:dyDescent="0.2">
      <c r="A46362" t="s">
        <v>44</v>
      </c>
      <c r="B46362" t="s">
        <v>44</v>
      </c>
    </row>
    <row r="46363" spans="1:2" x14ac:dyDescent="0.2">
      <c r="A46363" t="s">
        <v>44</v>
      </c>
      <c r="B46363" t="s">
        <v>44</v>
      </c>
    </row>
    <row r="46364" spans="1:2" x14ac:dyDescent="0.2">
      <c r="A46364" t="s">
        <v>44</v>
      </c>
      <c r="B46364" t="s">
        <v>44</v>
      </c>
    </row>
    <row r="46365" spans="1:2" x14ac:dyDescent="0.2">
      <c r="A46365" t="s">
        <v>44</v>
      </c>
      <c r="B46365" t="s">
        <v>44</v>
      </c>
    </row>
    <row r="46366" spans="1:2" x14ac:dyDescent="0.2">
      <c r="A46366" t="s">
        <v>44</v>
      </c>
      <c r="B46366" t="s">
        <v>44</v>
      </c>
    </row>
    <row r="46367" spans="1:2" x14ac:dyDescent="0.2">
      <c r="A46367" t="s">
        <v>44</v>
      </c>
      <c r="B46367" t="s">
        <v>44</v>
      </c>
    </row>
    <row r="46368" spans="1:2" x14ac:dyDescent="0.2">
      <c r="A46368" t="s">
        <v>44</v>
      </c>
      <c r="B46368" t="s">
        <v>44</v>
      </c>
    </row>
    <row r="46369" spans="1:2" x14ac:dyDescent="0.2">
      <c r="A46369" t="s">
        <v>44</v>
      </c>
      <c r="B46369" t="s">
        <v>44</v>
      </c>
    </row>
    <row r="46370" spans="1:2" x14ac:dyDescent="0.2">
      <c r="A46370" t="s">
        <v>44</v>
      </c>
      <c r="B46370" t="s">
        <v>44</v>
      </c>
    </row>
    <row r="46371" spans="1:2" x14ac:dyDescent="0.2">
      <c r="A46371" t="s">
        <v>44</v>
      </c>
      <c r="B46371" t="s">
        <v>44</v>
      </c>
    </row>
    <row r="46372" spans="1:2" x14ac:dyDescent="0.2">
      <c r="A46372" t="s">
        <v>44</v>
      </c>
      <c r="B46372" t="s">
        <v>44</v>
      </c>
    </row>
    <row r="46373" spans="1:2" x14ac:dyDescent="0.2">
      <c r="A46373" t="s">
        <v>44</v>
      </c>
      <c r="B46373" t="s">
        <v>44</v>
      </c>
    </row>
    <row r="46374" spans="1:2" x14ac:dyDescent="0.2">
      <c r="A46374" t="s">
        <v>44</v>
      </c>
      <c r="B46374" t="s">
        <v>44</v>
      </c>
    </row>
    <row r="46375" spans="1:2" x14ac:dyDescent="0.2">
      <c r="A46375" t="s">
        <v>44</v>
      </c>
      <c r="B46375" t="s">
        <v>44</v>
      </c>
    </row>
    <row r="46376" spans="1:2" x14ac:dyDescent="0.2">
      <c r="A46376" t="s">
        <v>44</v>
      </c>
      <c r="B46376" t="s">
        <v>44</v>
      </c>
    </row>
    <row r="46377" spans="1:2" x14ac:dyDescent="0.2">
      <c r="A46377" t="s">
        <v>44</v>
      </c>
      <c r="B46377" t="s">
        <v>44</v>
      </c>
    </row>
    <row r="46378" spans="1:2" x14ac:dyDescent="0.2">
      <c r="A46378" t="s">
        <v>44</v>
      </c>
      <c r="B46378" t="s">
        <v>44</v>
      </c>
    </row>
    <row r="46379" spans="1:2" x14ac:dyDescent="0.2">
      <c r="A46379" t="s">
        <v>44</v>
      </c>
      <c r="B46379" t="s">
        <v>44</v>
      </c>
    </row>
    <row r="46380" spans="1:2" x14ac:dyDescent="0.2">
      <c r="A46380" t="s">
        <v>44</v>
      </c>
      <c r="B46380" t="s">
        <v>44</v>
      </c>
    </row>
    <row r="46381" spans="1:2" x14ac:dyDescent="0.2">
      <c r="A46381" t="s">
        <v>44</v>
      </c>
      <c r="B46381" t="s">
        <v>44</v>
      </c>
    </row>
    <row r="46382" spans="1:2" x14ac:dyDescent="0.2">
      <c r="A46382" t="s">
        <v>44</v>
      </c>
      <c r="B46382" t="s">
        <v>44</v>
      </c>
    </row>
    <row r="46383" spans="1:2" x14ac:dyDescent="0.2">
      <c r="A46383" t="s">
        <v>44</v>
      </c>
      <c r="B46383" t="s">
        <v>44</v>
      </c>
    </row>
    <row r="46384" spans="1:2" x14ac:dyDescent="0.2">
      <c r="A46384" t="s">
        <v>44</v>
      </c>
      <c r="B46384" t="s">
        <v>44</v>
      </c>
    </row>
    <row r="46385" spans="1:2" x14ac:dyDescent="0.2">
      <c r="A46385" t="s">
        <v>44</v>
      </c>
      <c r="B46385" t="s">
        <v>44</v>
      </c>
    </row>
    <row r="46386" spans="1:2" x14ac:dyDescent="0.2">
      <c r="A46386" t="s">
        <v>44</v>
      </c>
      <c r="B46386" t="s">
        <v>44</v>
      </c>
    </row>
    <row r="46387" spans="1:2" x14ac:dyDescent="0.2">
      <c r="A46387" t="s">
        <v>44</v>
      </c>
      <c r="B46387" t="s">
        <v>44</v>
      </c>
    </row>
    <row r="46388" spans="1:2" x14ac:dyDescent="0.2">
      <c r="A46388" t="s">
        <v>44</v>
      </c>
      <c r="B46388" t="s">
        <v>44</v>
      </c>
    </row>
    <row r="46389" spans="1:2" x14ac:dyDescent="0.2">
      <c r="A46389" t="s">
        <v>44</v>
      </c>
      <c r="B46389" t="s">
        <v>44</v>
      </c>
    </row>
    <row r="46390" spans="1:2" x14ac:dyDescent="0.2">
      <c r="A46390" t="s">
        <v>44</v>
      </c>
      <c r="B46390" t="s">
        <v>44</v>
      </c>
    </row>
    <row r="46391" spans="1:2" x14ac:dyDescent="0.2">
      <c r="A46391" t="s">
        <v>44</v>
      </c>
      <c r="B46391" t="s">
        <v>44</v>
      </c>
    </row>
    <row r="46392" spans="1:2" x14ac:dyDescent="0.2">
      <c r="A46392" t="s">
        <v>44</v>
      </c>
      <c r="B46392" t="s">
        <v>44</v>
      </c>
    </row>
    <row r="46393" spans="1:2" x14ac:dyDescent="0.2">
      <c r="A46393" t="s">
        <v>44</v>
      </c>
      <c r="B46393" t="s">
        <v>44</v>
      </c>
    </row>
    <row r="46394" spans="1:2" x14ac:dyDescent="0.2">
      <c r="A46394" t="s">
        <v>44</v>
      </c>
      <c r="B46394" t="s">
        <v>44</v>
      </c>
    </row>
    <row r="46395" spans="1:2" x14ac:dyDescent="0.2">
      <c r="A46395" t="s">
        <v>44</v>
      </c>
      <c r="B46395" t="s">
        <v>44</v>
      </c>
    </row>
    <row r="46396" spans="1:2" x14ac:dyDescent="0.2">
      <c r="A46396" t="s">
        <v>44</v>
      </c>
      <c r="B46396" t="s">
        <v>44</v>
      </c>
    </row>
    <row r="46397" spans="1:2" x14ac:dyDescent="0.2">
      <c r="A46397" t="s">
        <v>44</v>
      </c>
      <c r="B46397" t="s">
        <v>44</v>
      </c>
    </row>
    <row r="46398" spans="1:2" x14ac:dyDescent="0.2">
      <c r="A46398" t="s">
        <v>44</v>
      </c>
      <c r="B46398" t="s">
        <v>44</v>
      </c>
    </row>
    <row r="46399" spans="1:2" x14ac:dyDescent="0.2">
      <c r="A46399" t="s">
        <v>44</v>
      </c>
      <c r="B46399" t="s">
        <v>44</v>
      </c>
    </row>
    <row r="46400" spans="1:2" x14ac:dyDescent="0.2">
      <c r="A46400" t="s">
        <v>44</v>
      </c>
      <c r="B46400" t="s">
        <v>44</v>
      </c>
    </row>
    <row r="46401" spans="1:2" x14ac:dyDescent="0.2">
      <c r="A46401" t="s">
        <v>44</v>
      </c>
      <c r="B46401" t="s">
        <v>44</v>
      </c>
    </row>
    <row r="46402" spans="1:2" x14ac:dyDescent="0.2">
      <c r="A46402" t="s">
        <v>44</v>
      </c>
      <c r="B46402" t="s">
        <v>44</v>
      </c>
    </row>
    <row r="46403" spans="1:2" x14ac:dyDescent="0.2">
      <c r="A46403" t="s">
        <v>44</v>
      </c>
      <c r="B46403" t="s">
        <v>44</v>
      </c>
    </row>
    <row r="46404" spans="1:2" x14ac:dyDescent="0.2">
      <c r="A46404" t="s">
        <v>44</v>
      </c>
      <c r="B46404" t="s">
        <v>44</v>
      </c>
    </row>
    <row r="46405" spans="1:2" x14ac:dyDescent="0.2">
      <c r="A46405" t="s">
        <v>44</v>
      </c>
      <c r="B46405" t="s">
        <v>44</v>
      </c>
    </row>
    <row r="46406" spans="1:2" x14ac:dyDescent="0.2">
      <c r="A46406" t="s">
        <v>44</v>
      </c>
      <c r="B46406" t="s">
        <v>44</v>
      </c>
    </row>
    <row r="46407" spans="1:2" x14ac:dyDescent="0.2">
      <c r="A46407" t="s">
        <v>44</v>
      </c>
      <c r="B46407" t="s">
        <v>44</v>
      </c>
    </row>
    <row r="46408" spans="1:2" x14ac:dyDescent="0.2">
      <c r="A46408" t="s">
        <v>44</v>
      </c>
      <c r="B46408" t="s">
        <v>44</v>
      </c>
    </row>
    <row r="46409" spans="1:2" x14ac:dyDescent="0.2">
      <c r="A46409" t="s">
        <v>44</v>
      </c>
      <c r="B46409" t="s">
        <v>44</v>
      </c>
    </row>
    <row r="46410" spans="1:2" x14ac:dyDescent="0.2">
      <c r="A46410" t="s">
        <v>44</v>
      </c>
      <c r="B46410" t="s">
        <v>44</v>
      </c>
    </row>
    <row r="46411" spans="1:2" x14ac:dyDescent="0.2">
      <c r="A46411" t="s">
        <v>44</v>
      </c>
      <c r="B46411" t="s">
        <v>44</v>
      </c>
    </row>
    <row r="46412" spans="1:2" x14ac:dyDescent="0.2">
      <c r="A46412" t="s">
        <v>44</v>
      </c>
      <c r="B46412" t="s">
        <v>44</v>
      </c>
    </row>
    <row r="46413" spans="1:2" x14ac:dyDescent="0.2">
      <c r="A46413" t="s">
        <v>44</v>
      </c>
      <c r="B46413" t="s">
        <v>44</v>
      </c>
    </row>
    <row r="46414" spans="1:2" x14ac:dyDescent="0.2">
      <c r="A46414" t="s">
        <v>44</v>
      </c>
      <c r="B46414" t="s">
        <v>44</v>
      </c>
    </row>
    <row r="46415" spans="1:2" x14ac:dyDescent="0.2">
      <c r="A46415" t="s">
        <v>44</v>
      </c>
      <c r="B46415" t="s">
        <v>44</v>
      </c>
    </row>
    <row r="46416" spans="1:2" x14ac:dyDescent="0.2">
      <c r="A46416" t="s">
        <v>44</v>
      </c>
      <c r="B46416" t="s">
        <v>44</v>
      </c>
    </row>
    <row r="46417" spans="1:2" x14ac:dyDescent="0.2">
      <c r="A46417" t="s">
        <v>44</v>
      </c>
      <c r="B46417" t="s">
        <v>44</v>
      </c>
    </row>
    <row r="46418" spans="1:2" x14ac:dyDescent="0.2">
      <c r="A46418" t="s">
        <v>44</v>
      </c>
      <c r="B46418" t="s">
        <v>44</v>
      </c>
    </row>
    <row r="46419" spans="1:2" x14ac:dyDescent="0.2">
      <c r="A46419" t="s">
        <v>44</v>
      </c>
      <c r="B46419" t="s">
        <v>44</v>
      </c>
    </row>
    <row r="46420" spans="1:2" x14ac:dyDescent="0.2">
      <c r="A46420" t="s">
        <v>44</v>
      </c>
      <c r="B46420" t="s">
        <v>44</v>
      </c>
    </row>
    <row r="46421" spans="1:2" x14ac:dyDescent="0.2">
      <c r="A46421" t="s">
        <v>44</v>
      </c>
      <c r="B46421" t="s">
        <v>44</v>
      </c>
    </row>
    <row r="46422" spans="1:2" x14ac:dyDescent="0.2">
      <c r="A46422" t="s">
        <v>44</v>
      </c>
      <c r="B46422" t="s">
        <v>44</v>
      </c>
    </row>
    <row r="46423" spans="1:2" x14ac:dyDescent="0.2">
      <c r="A46423" t="s">
        <v>44</v>
      </c>
      <c r="B46423" t="s">
        <v>44</v>
      </c>
    </row>
    <row r="46424" spans="1:2" x14ac:dyDescent="0.2">
      <c r="A46424" t="s">
        <v>44</v>
      </c>
      <c r="B46424" t="s">
        <v>44</v>
      </c>
    </row>
    <row r="46425" spans="1:2" x14ac:dyDescent="0.2">
      <c r="A46425" t="s">
        <v>44</v>
      </c>
      <c r="B46425" t="s">
        <v>44</v>
      </c>
    </row>
    <row r="46426" spans="1:2" x14ac:dyDescent="0.2">
      <c r="A46426" t="s">
        <v>44</v>
      </c>
      <c r="B46426" t="s">
        <v>44</v>
      </c>
    </row>
    <row r="46427" spans="1:2" x14ac:dyDescent="0.2">
      <c r="A46427" t="s">
        <v>44</v>
      </c>
      <c r="B46427" t="s">
        <v>44</v>
      </c>
    </row>
    <row r="46428" spans="1:2" x14ac:dyDescent="0.2">
      <c r="A46428" t="s">
        <v>44</v>
      </c>
      <c r="B46428" t="s">
        <v>44</v>
      </c>
    </row>
    <row r="46429" spans="1:2" x14ac:dyDescent="0.2">
      <c r="A46429" t="s">
        <v>44</v>
      </c>
      <c r="B46429" t="s">
        <v>44</v>
      </c>
    </row>
    <row r="46430" spans="1:2" x14ac:dyDescent="0.2">
      <c r="A46430" t="s">
        <v>44</v>
      </c>
      <c r="B46430" t="s">
        <v>44</v>
      </c>
    </row>
    <row r="46431" spans="1:2" x14ac:dyDescent="0.2">
      <c r="A46431" t="s">
        <v>44</v>
      </c>
      <c r="B46431" t="s">
        <v>44</v>
      </c>
    </row>
    <row r="46432" spans="1:2" x14ac:dyDescent="0.2">
      <c r="A46432" t="s">
        <v>44</v>
      </c>
      <c r="B46432" t="s">
        <v>44</v>
      </c>
    </row>
    <row r="46433" spans="1:2" x14ac:dyDescent="0.2">
      <c r="A46433" t="s">
        <v>44</v>
      </c>
      <c r="B46433" t="s">
        <v>44</v>
      </c>
    </row>
    <row r="46434" spans="1:2" x14ac:dyDescent="0.2">
      <c r="A46434" t="s">
        <v>44</v>
      </c>
      <c r="B46434" t="s">
        <v>44</v>
      </c>
    </row>
    <row r="46435" spans="1:2" x14ac:dyDescent="0.2">
      <c r="A46435" t="s">
        <v>44</v>
      </c>
      <c r="B46435" t="s">
        <v>44</v>
      </c>
    </row>
    <row r="46436" spans="1:2" x14ac:dyDescent="0.2">
      <c r="A46436" t="s">
        <v>44</v>
      </c>
      <c r="B46436" t="s">
        <v>44</v>
      </c>
    </row>
    <row r="46437" spans="1:2" x14ac:dyDescent="0.2">
      <c r="A46437" t="s">
        <v>44</v>
      </c>
      <c r="B46437" t="s">
        <v>44</v>
      </c>
    </row>
    <row r="46438" spans="1:2" x14ac:dyDescent="0.2">
      <c r="A46438" t="s">
        <v>44</v>
      </c>
      <c r="B46438" t="s">
        <v>44</v>
      </c>
    </row>
    <row r="46439" spans="1:2" x14ac:dyDescent="0.2">
      <c r="A46439" t="s">
        <v>44</v>
      </c>
      <c r="B46439" t="s">
        <v>44</v>
      </c>
    </row>
    <row r="46440" spans="1:2" x14ac:dyDescent="0.2">
      <c r="A46440" t="s">
        <v>44</v>
      </c>
      <c r="B46440" t="s">
        <v>44</v>
      </c>
    </row>
    <row r="46441" spans="1:2" x14ac:dyDescent="0.2">
      <c r="A46441" t="s">
        <v>44</v>
      </c>
      <c r="B46441" t="s">
        <v>44</v>
      </c>
    </row>
    <row r="46442" spans="1:2" x14ac:dyDescent="0.2">
      <c r="A46442" t="s">
        <v>44</v>
      </c>
      <c r="B46442" t="s">
        <v>44</v>
      </c>
    </row>
    <row r="46443" spans="1:2" x14ac:dyDescent="0.2">
      <c r="A46443" t="s">
        <v>44</v>
      </c>
      <c r="B46443" t="s">
        <v>44</v>
      </c>
    </row>
    <row r="46444" spans="1:2" x14ac:dyDescent="0.2">
      <c r="A46444" t="s">
        <v>44</v>
      </c>
      <c r="B46444" t="s">
        <v>44</v>
      </c>
    </row>
    <row r="46445" spans="1:2" x14ac:dyDescent="0.2">
      <c r="A46445" t="s">
        <v>44</v>
      </c>
      <c r="B46445" t="s">
        <v>44</v>
      </c>
    </row>
    <row r="46446" spans="1:2" x14ac:dyDescent="0.2">
      <c r="A46446" t="s">
        <v>44</v>
      </c>
      <c r="B46446" t="s">
        <v>44</v>
      </c>
    </row>
    <row r="46447" spans="1:2" x14ac:dyDescent="0.2">
      <c r="A46447" t="s">
        <v>44</v>
      </c>
      <c r="B46447" t="s">
        <v>44</v>
      </c>
    </row>
    <row r="46448" spans="1:2" x14ac:dyDescent="0.2">
      <c r="A46448" t="s">
        <v>44</v>
      </c>
      <c r="B46448" t="s">
        <v>44</v>
      </c>
    </row>
    <row r="46449" spans="1:2" x14ac:dyDescent="0.2">
      <c r="A46449" t="s">
        <v>44</v>
      </c>
      <c r="B46449" t="s">
        <v>44</v>
      </c>
    </row>
    <row r="46450" spans="1:2" x14ac:dyDescent="0.2">
      <c r="A46450" t="s">
        <v>44</v>
      </c>
      <c r="B46450" t="s">
        <v>44</v>
      </c>
    </row>
    <row r="46451" spans="1:2" x14ac:dyDescent="0.2">
      <c r="A46451" t="s">
        <v>44</v>
      </c>
      <c r="B46451" t="s">
        <v>44</v>
      </c>
    </row>
    <row r="46452" spans="1:2" x14ac:dyDescent="0.2">
      <c r="A46452" t="s">
        <v>44</v>
      </c>
      <c r="B46452" t="s">
        <v>44</v>
      </c>
    </row>
    <row r="46453" spans="1:2" x14ac:dyDescent="0.2">
      <c r="A46453" t="s">
        <v>44</v>
      </c>
      <c r="B46453" t="s">
        <v>44</v>
      </c>
    </row>
    <row r="46454" spans="1:2" x14ac:dyDescent="0.2">
      <c r="A46454" t="s">
        <v>44</v>
      </c>
      <c r="B46454" t="s">
        <v>44</v>
      </c>
    </row>
    <row r="46455" spans="1:2" x14ac:dyDescent="0.2">
      <c r="A46455" t="s">
        <v>44</v>
      </c>
      <c r="B46455" t="s">
        <v>44</v>
      </c>
    </row>
    <row r="46456" spans="1:2" x14ac:dyDescent="0.2">
      <c r="A46456" t="s">
        <v>44</v>
      </c>
      <c r="B46456" t="s">
        <v>44</v>
      </c>
    </row>
    <row r="46457" spans="1:2" x14ac:dyDescent="0.2">
      <c r="A46457" t="s">
        <v>44</v>
      </c>
      <c r="B46457" t="s">
        <v>44</v>
      </c>
    </row>
    <row r="46458" spans="1:2" x14ac:dyDescent="0.2">
      <c r="A46458" t="s">
        <v>44</v>
      </c>
      <c r="B46458" t="s">
        <v>44</v>
      </c>
    </row>
    <row r="46459" spans="1:2" x14ac:dyDescent="0.2">
      <c r="A46459" t="s">
        <v>44</v>
      </c>
      <c r="B46459" t="s">
        <v>44</v>
      </c>
    </row>
    <row r="46460" spans="1:2" x14ac:dyDescent="0.2">
      <c r="A46460" t="s">
        <v>44</v>
      </c>
      <c r="B46460" t="s">
        <v>44</v>
      </c>
    </row>
    <row r="46461" spans="1:2" x14ac:dyDescent="0.2">
      <c r="A46461" t="s">
        <v>44</v>
      </c>
      <c r="B46461" t="s">
        <v>44</v>
      </c>
    </row>
    <row r="46462" spans="1:2" x14ac:dyDescent="0.2">
      <c r="A46462" t="s">
        <v>44</v>
      </c>
      <c r="B46462" t="s">
        <v>44</v>
      </c>
    </row>
    <row r="46463" spans="1:2" x14ac:dyDescent="0.2">
      <c r="A46463" t="s">
        <v>44</v>
      </c>
      <c r="B46463" t="s">
        <v>44</v>
      </c>
    </row>
    <row r="46464" spans="1:2" x14ac:dyDescent="0.2">
      <c r="A46464" t="s">
        <v>44</v>
      </c>
      <c r="B46464" t="s">
        <v>44</v>
      </c>
    </row>
    <row r="46465" spans="1:2" x14ac:dyDescent="0.2">
      <c r="A46465" t="s">
        <v>44</v>
      </c>
      <c r="B46465" t="s">
        <v>44</v>
      </c>
    </row>
    <row r="46466" spans="1:2" x14ac:dyDescent="0.2">
      <c r="A46466" t="s">
        <v>44</v>
      </c>
      <c r="B46466" t="s">
        <v>44</v>
      </c>
    </row>
    <row r="46467" spans="1:2" x14ac:dyDescent="0.2">
      <c r="A46467" t="s">
        <v>44</v>
      </c>
      <c r="B46467" t="s">
        <v>44</v>
      </c>
    </row>
    <row r="46468" spans="1:2" x14ac:dyDescent="0.2">
      <c r="A46468" t="s">
        <v>44</v>
      </c>
      <c r="B46468" t="s">
        <v>44</v>
      </c>
    </row>
    <row r="46469" spans="1:2" x14ac:dyDescent="0.2">
      <c r="A46469" t="s">
        <v>44</v>
      </c>
      <c r="B46469" t="s">
        <v>44</v>
      </c>
    </row>
    <row r="46470" spans="1:2" x14ac:dyDescent="0.2">
      <c r="A46470" t="s">
        <v>44</v>
      </c>
      <c r="B46470" t="s">
        <v>44</v>
      </c>
    </row>
    <row r="46471" spans="1:2" x14ac:dyDescent="0.2">
      <c r="A46471" t="s">
        <v>44</v>
      </c>
      <c r="B46471" t="s">
        <v>44</v>
      </c>
    </row>
    <row r="46472" spans="1:2" x14ac:dyDescent="0.2">
      <c r="A46472" t="s">
        <v>44</v>
      </c>
      <c r="B46472" t="s">
        <v>44</v>
      </c>
    </row>
    <row r="46473" spans="1:2" x14ac:dyDescent="0.2">
      <c r="A46473" t="s">
        <v>44</v>
      </c>
      <c r="B46473" t="s">
        <v>44</v>
      </c>
    </row>
    <row r="46474" spans="1:2" x14ac:dyDescent="0.2">
      <c r="A46474" t="s">
        <v>44</v>
      </c>
      <c r="B46474" t="s">
        <v>44</v>
      </c>
    </row>
    <row r="46475" spans="1:2" x14ac:dyDescent="0.2">
      <c r="A46475" t="s">
        <v>44</v>
      </c>
      <c r="B46475" t="s">
        <v>44</v>
      </c>
    </row>
    <row r="46476" spans="1:2" x14ac:dyDescent="0.2">
      <c r="A46476" t="s">
        <v>44</v>
      </c>
      <c r="B46476" t="s">
        <v>44</v>
      </c>
    </row>
    <row r="46477" spans="1:2" x14ac:dyDescent="0.2">
      <c r="A46477" t="s">
        <v>44</v>
      </c>
      <c r="B46477" t="s">
        <v>44</v>
      </c>
    </row>
    <row r="46478" spans="1:2" x14ac:dyDescent="0.2">
      <c r="A46478" t="s">
        <v>44</v>
      </c>
      <c r="B46478" t="s">
        <v>44</v>
      </c>
    </row>
    <row r="46479" spans="1:2" x14ac:dyDescent="0.2">
      <c r="A46479" t="s">
        <v>44</v>
      </c>
      <c r="B46479" t="s">
        <v>44</v>
      </c>
    </row>
    <row r="46480" spans="1:2" x14ac:dyDescent="0.2">
      <c r="A46480" t="s">
        <v>44</v>
      </c>
      <c r="B46480" t="s">
        <v>44</v>
      </c>
    </row>
    <row r="46481" spans="1:2" x14ac:dyDescent="0.2">
      <c r="A46481" t="s">
        <v>44</v>
      </c>
      <c r="B46481" t="s">
        <v>44</v>
      </c>
    </row>
    <row r="46482" spans="1:2" x14ac:dyDescent="0.2">
      <c r="A46482" t="s">
        <v>44</v>
      </c>
      <c r="B46482" t="s">
        <v>44</v>
      </c>
    </row>
    <row r="46483" spans="1:2" x14ac:dyDescent="0.2">
      <c r="A46483" t="s">
        <v>44</v>
      </c>
      <c r="B46483" t="s">
        <v>44</v>
      </c>
    </row>
    <row r="46484" spans="1:2" x14ac:dyDescent="0.2">
      <c r="A46484" t="s">
        <v>44</v>
      </c>
      <c r="B46484" t="s">
        <v>44</v>
      </c>
    </row>
    <row r="46485" spans="1:2" x14ac:dyDescent="0.2">
      <c r="A46485" t="s">
        <v>44</v>
      </c>
      <c r="B46485" t="s">
        <v>44</v>
      </c>
    </row>
    <row r="46486" spans="1:2" x14ac:dyDescent="0.2">
      <c r="A46486" t="s">
        <v>44</v>
      </c>
      <c r="B46486" t="s">
        <v>44</v>
      </c>
    </row>
    <row r="46487" spans="1:2" x14ac:dyDescent="0.2">
      <c r="A46487" t="s">
        <v>44</v>
      </c>
      <c r="B46487" t="s">
        <v>44</v>
      </c>
    </row>
    <row r="46488" spans="1:2" x14ac:dyDescent="0.2">
      <c r="A46488" t="s">
        <v>44</v>
      </c>
      <c r="B46488" t="s">
        <v>44</v>
      </c>
    </row>
    <row r="46489" spans="1:2" x14ac:dyDescent="0.2">
      <c r="A46489" t="s">
        <v>44</v>
      </c>
      <c r="B46489" t="s">
        <v>44</v>
      </c>
    </row>
    <row r="46490" spans="1:2" x14ac:dyDescent="0.2">
      <c r="A46490" t="s">
        <v>44</v>
      </c>
      <c r="B46490" t="s">
        <v>44</v>
      </c>
    </row>
    <row r="46491" spans="1:2" x14ac:dyDescent="0.2">
      <c r="A46491" t="s">
        <v>44</v>
      </c>
      <c r="B46491" t="s">
        <v>44</v>
      </c>
    </row>
    <row r="46492" spans="1:2" x14ac:dyDescent="0.2">
      <c r="A46492" t="s">
        <v>44</v>
      </c>
      <c r="B46492" t="s">
        <v>44</v>
      </c>
    </row>
    <row r="46493" spans="1:2" x14ac:dyDescent="0.2">
      <c r="A46493" t="s">
        <v>44</v>
      </c>
      <c r="B46493" t="s">
        <v>44</v>
      </c>
    </row>
    <row r="46494" spans="1:2" x14ac:dyDescent="0.2">
      <c r="A46494" t="s">
        <v>44</v>
      </c>
      <c r="B46494" t="s">
        <v>44</v>
      </c>
    </row>
    <row r="46495" spans="1:2" x14ac:dyDescent="0.2">
      <c r="A46495" t="s">
        <v>44</v>
      </c>
      <c r="B46495" t="s">
        <v>44</v>
      </c>
    </row>
    <row r="46496" spans="1:2" x14ac:dyDescent="0.2">
      <c r="A46496" t="s">
        <v>44</v>
      </c>
      <c r="B46496" t="s">
        <v>44</v>
      </c>
    </row>
    <row r="46497" spans="1:2" x14ac:dyDescent="0.2">
      <c r="A46497" t="s">
        <v>44</v>
      </c>
      <c r="B46497" t="s">
        <v>44</v>
      </c>
    </row>
    <row r="46498" spans="1:2" x14ac:dyDescent="0.2">
      <c r="A46498" t="s">
        <v>44</v>
      </c>
      <c r="B46498" t="s">
        <v>44</v>
      </c>
    </row>
    <row r="46499" spans="1:2" x14ac:dyDescent="0.2">
      <c r="A46499" t="s">
        <v>44</v>
      </c>
      <c r="B46499" t="s">
        <v>44</v>
      </c>
    </row>
    <row r="46500" spans="1:2" x14ac:dyDescent="0.2">
      <c r="A46500" t="s">
        <v>44</v>
      </c>
      <c r="B46500" t="s">
        <v>44</v>
      </c>
    </row>
    <row r="46501" spans="1:2" x14ac:dyDescent="0.2">
      <c r="A46501" t="s">
        <v>44</v>
      </c>
      <c r="B46501" t="s">
        <v>44</v>
      </c>
    </row>
    <row r="46502" spans="1:2" x14ac:dyDescent="0.2">
      <c r="A46502" t="s">
        <v>44</v>
      </c>
      <c r="B46502" t="s">
        <v>44</v>
      </c>
    </row>
    <row r="46503" spans="1:2" x14ac:dyDescent="0.2">
      <c r="A46503" t="s">
        <v>44</v>
      </c>
      <c r="B46503" t="s">
        <v>44</v>
      </c>
    </row>
    <row r="46504" spans="1:2" x14ac:dyDescent="0.2">
      <c r="A46504" t="s">
        <v>44</v>
      </c>
      <c r="B46504" t="s">
        <v>44</v>
      </c>
    </row>
    <row r="46505" spans="1:2" x14ac:dyDescent="0.2">
      <c r="A46505" t="s">
        <v>44</v>
      </c>
      <c r="B46505" t="s">
        <v>44</v>
      </c>
    </row>
    <row r="46506" spans="1:2" x14ac:dyDescent="0.2">
      <c r="A46506" t="s">
        <v>44</v>
      </c>
      <c r="B46506" t="s">
        <v>44</v>
      </c>
    </row>
    <row r="46507" spans="1:2" x14ac:dyDescent="0.2">
      <c r="A46507" t="s">
        <v>44</v>
      </c>
      <c r="B46507" t="s">
        <v>44</v>
      </c>
    </row>
    <row r="46508" spans="1:2" x14ac:dyDescent="0.2">
      <c r="A46508" t="s">
        <v>44</v>
      </c>
      <c r="B46508" t="s">
        <v>44</v>
      </c>
    </row>
    <row r="46509" spans="1:2" x14ac:dyDescent="0.2">
      <c r="A46509" t="s">
        <v>44</v>
      </c>
      <c r="B46509" t="s">
        <v>44</v>
      </c>
    </row>
    <row r="46510" spans="1:2" x14ac:dyDescent="0.2">
      <c r="A46510" t="s">
        <v>44</v>
      </c>
      <c r="B46510" t="s">
        <v>44</v>
      </c>
    </row>
    <row r="46511" spans="1:2" x14ac:dyDescent="0.2">
      <c r="A46511" t="s">
        <v>44</v>
      </c>
      <c r="B46511" t="s">
        <v>44</v>
      </c>
    </row>
    <row r="46512" spans="1:2" x14ac:dyDescent="0.2">
      <c r="A46512" t="s">
        <v>44</v>
      </c>
      <c r="B46512" t="s">
        <v>44</v>
      </c>
    </row>
    <row r="46513" spans="1:2" x14ac:dyDescent="0.2">
      <c r="A46513" t="s">
        <v>44</v>
      </c>
      <c r="B46513" t="s">
        <v>44</v>
      </c>
    </row>
    <row r="46514" spans="1:2" x14ac:dyDescent="0.2">
      <c r="A46514" t="s">
        <v>44</v>
      </c>
      <c r="B46514" t="s">
        <v>44</v>
      </c>
    </row>
    <row r="46515" spans="1:2" x14ac:dyDescent="0.2">
      <c r="A46515" t="s">
        <v>44</v>
      </c>
      <c r="B46515" t="s">
        <v>44</v>
      </c>
    </row>
    <row r="46516" spans="1:2" x14ac:dyDescent="0.2">
      <c r="A46516" t="s">
        <v>44</v>
      </c>
      <c r="B46516" t="s">
        <v>44</v>
      </c>
    </row>
    <row r="46517" spans="1:2" x14ac:dyDescent="0.2">
      <c r="A46517" t="s">
        <v>44</v>
      </c>
      <c r="B46517" t="s">
        <v>44</v>
      </c>
    </row>
    <row r="46518" spans="1:2" x14ac:dyDescent="0.2">
      <c r="A46518" t="s">
        <v>44</v>
      </c>
      <c r="B46518" t="s">
        <v>44</v>
      </c>
    </row>
    <row r="46519" spans="1:2" x14ac:dyDescent="0.2">
      <c r="A46519" t="s">
        <v>44</v>
      </c>
      <c r="B46519" t="s">
        <v>44</v>
      </c>
    </row>
    <row r="46520" spans="1:2" x14ac:dyDescent="0.2">
      <c r="A46520" t="s">
        <v>44</v>
      </c>
      <c r="B46520" t="s">
        <v>44</v>
      </c>
    </row>
    <row r="46521" spans="1:2" x14ac:dyDescent="0.2">
      <c r="A46521" t="s">
        <v>44</v>
      </c>
      <c r="B46521" t="s">
        <v>44</v>
      </c>
    </row>
    <row r="46522" spans="1:2" x14ac:dyDescent="0.2">
      <c r="A46522" t="s">
        <v>44</v>
      </c>
      <c r="B46522" t="s">
        <v>44</v>
      </c>
    </row>
    <row r="46523" spans="1:2" x14ac:dyDescent="0.2">
      <c r="A46523" t="s">
        <v>44</v>
      </c>
      <c r="B46523" t="s">
        <v>44</v>
      </c>
    </row>
    <row r="46524" spans="1:2" x14ac:dyDescent="0.2">
      <c r="A46524" t="s">
        <v>44</v>
      </c>
      <c r="B46524" t="s">
        <v>44</v>
      </c>
    </row>
    <row r="46525" spans="1:2" x14ac:dyDescent="0.2">
      <c r="A46525" t="s">
        <v>44</v>
      </c>
      <c r="B46525" t="s">
        <v>44</v>
      </c>
    </row>
    <row r="46526" spans="1:2" x14ac:dyDescent="0.2">
      <c r="A46526" t="s">
        <v>44</v>
      </c>
      <c r="B46526" t="s">
        <v>44</v>
      </c>
    </row>
    <row r="46527" spans="1:2" x14ac:dyDescent="0.2">
      <c r="A46527" t="s">
        <v>44</v>
      </c>
      <c r="B46527" t="s">
        <v>44</v>
      </c>
    </row>
    <row r="46528" spans="1:2" x14ac:dyDescent="0.2">
      <c r="A46528" t="s">
        <v>44</v>
      </c>
      <c r="B46528" t="s">
        <v>44</v>
      </c>
    </row>
    <row r="46529" spans="1:2" x14ac:dyDescent="0.2">
      <c r="A46529" t="s">
        <v>44</v>
      </c>
      <c r="B46529" t="s">
        <v>44</v>
      </c>
    </row>
    <row r="46530" spans="1:2" x14ac:dyDescent="0.2">
      <c r="A46530" t="s">
        <v>44</v>
      </c>
      <c r="B46530" t="s">
        <v>44</v>
      </c>
    </row>
    <row r="46531" spans="1:2" x14ac:dyDescent="0.2">
      <c r="A46531" t="s">
        <v>44</v>
      </c>
      <c r="B46531" t="s">
        <v>44</v>
      </c>
    </row>
    <row r="46532" spans="1:2" x14ac:dyDescent="0.2">
      <c r="A46532" t="s">
        <v>44</v>
      </c>
      <c r="B46532" t="s">
        <v>44</v>
      </c>
    </row>
    <row r="46533" spans="1:2" x14ac:dyDescent="0.2">
      <c r="A46533" t="s">
        <v>44</v>
      </c>
      <c r="B46533" t="s">
        <v>44</v>
      </c>
    </row>
    <row r="46534" spans="1:2" x14ac:dyDescent="0.2">
      <c r="A46534" t="s">
        <v>44</v>
      </c>
      <c r="B46534" t="s">
        <v>44</v>
      </c>
    </row>
    <row r="46535" spans="1:2" x14ac:dyDescent="0.2">
      <c r="A46535" t="s">
        <v>44</v>
      </c>
      <c r="B46535" t="s">
        <v>44</v>
      </c>
    </row>
    <row r="46536" spans="1:2" x14ac:dyDescent="0.2">
      <c r="A46536" t="s">
        <v>44</v>
      </c>
      <c r="B46536" t="s">
        <v>44</v>
      </c>
    </row>
    <row r="46537" spans="1:2" x14ac:dyDescent="0.2">
      <c r="A46537" t="s">
        <v>44</v>
      </c>
      <c r="B46537" t="s">
        <v>44</v>
      </c>
    </row>
    <row r="46538" spans="1:2" x14ac:dyDescent="0.2">
      <c r="A46538" t="s">
        <v>44</v>
      </c>
      <c r="B46538" t="s">
        <v>44</v>
      </c>
    </row>
    <row r="46539" spans="1:2" x14ac:dyDescent="0.2">
      <c r="A46539" t="s">
        <v>44</v>
      </c>
      <c r="B46539" t="s">
        <v>44</v>
      </c>
    </row>
    <row r="46540" spans="1:2" x14ac:dyDescent="0.2">
      <c r="A46540" t="s">
        <v>44</v>
      </c>
      <c r="B46540" t="s">
        <v>44</v>
      </c>
    </row>
    <row r="46541" spans="1:2" x14ac:dyDescent="0.2">
      <c r="A46541" t="s">
        <v>44</v>
      </c>
      <c r="B46541" t="s">
        <v>44</v>
      </c>
    </row>
    <row r="46542" spans="1:2" x14ac:dyDescent="0.2">
      <c r="A46542" t="s">
        <v>44</v>
      </c>
      <c r="B46542" t="s">
        <v>44</v>
      </c>
    </row>
    <row r="46543" spans="1:2" x14ac:dyDescent="0.2">
      <c r="A46543" t="s">
        <v>44</v>
      </c>
      <c r="B46543" t="s">
        <v>44</v>
      </c>
    </row>
    <row r="46544" spans="1:2" x14ac:dyDescent="0.2">
      <c r="A46544" t="s">
        <v>44</v>
      </c>
      <c r="B46544" t="s">
        <v>44</v>
      </c>
    </row>
    <row r="46545" spans="1:2" x14ac:dyDescent="0.2">
      <c r="A46545" t="s">
        <v>44</v>
      </c>
      <c r="B46545" t="s">
        <v>44</v>
      </c>
    </row>
    <row r="46546" spans="1:2" x14ac:dyDescent="0.2">
      <c r="A46546" t="s">
        <v>44</v>
      </c>
      <c r="B46546" t="s">
        <v>44</v>
      </c>
    </row>
    <row r="46547" spans="1:2" x14ac:dyDescent="0.2">
      <c r="A46547" t="s">
        <v>44</v>
      </c>
      <c r="B46547" t="s">
        <v>44</v>
      </c>
    </row>
    <row r="46548" spans="1:2" x14ac:dyDescent="0.2">
      <c r="A46548" t="s">
        <v>44</v>
      </c>
      <c r="B46548" t="s">
        <v>44</v>
      </c>
    </row>
    <row r="46549" spans="1:2" x14ac:dyDescent="0.2">
      <c r="A46549" t="s">
        <v>44</v>
      </c>
      <c r="B46549" t="s">
        <v>44</v>
      </c>
    </row>
    <row r="46550" spans="1:2" x14ac:dyDescent="0.2">
      <c r="A46550" t="s">
        <v>44</v>
      </c>
      <c r="B46550" t="s">
        <v>44</v>
      </c>
    </row>
    <row r="46551" spans="1:2" x14ac:dyDescent="0.2">
      <c r="A46551" t="s">
        <v>44</v>
      </c>
      <c r="B46551" t="s">
        <v>44</v>
      </c>
    </row>
    <row r="46552" spans="1:2" x14ac:dyDescent="0.2">
      <c r="A46552" t="s">
        <v>44</v>
      </c>
      <c r="B46552" t="s">
        <v>44</v>
      </c>
    </row>
    <row r="46553" spans="1:2" x14ac:dyDescent="0.2">
      <c r="A46553" t="s">
        <v>44</v>
      </c>
      <c r="B46553" t="s">
        <v>44</v>
      </c>
    </row>
    <row r="46554" spans="1:2" x14ac:dyDescent="0.2">
      <c r="A46554" t="s">
        <v>44</v>
      </c>
      <c r="B46554" t="s">
        <v>44</v>
      </c>
    </row>
    <row r="46555" spans="1:2" x14ac:dyDescent="0.2">
      <c r="A46555" t="s">
        <v>44</v>
      </c>
      <c r="B46555" t="s">
        <v>44</v>
      </c>
    </row>
    <row r="46556" spans="1:2" x14ac:dyDescent="0.2">
      <c r="A46556" t="s">
        <v>44</v>
      </c>
      <c r="B46556" t="s">
        <v>44</v>
      </c>
    </row>
    <row r="46557" spans="1:2" x14ac:dyDescent="0.2">
      <c r="A46557" t="s">
        <v>44</v>
      </c>
      <c r="B46557" t="s">
        <v>44</v>
      </c>
    </row>
    <row r="46558" spans="1:2" x14ac:dyDescent="0.2">
      <c r="A46558" t="s">
        <v>44</v>
      </c>
      <c r="B46558" t="s">
        <v>44</v>
      </c>
    </row>
    <row r="46559" spans="1:2" x14ac:dyDescent="0.2">
      <c r="A46559" t="s">
        <v>44</v>
      </c>
      <c r="B46559" t="s">
        <v>44</v>
      </c>
    </row>
    <row r="46560" spans="1:2" x14ac:dyDescent="0.2">
      <c r="A46560" t="s">
        <v>44</v>
      </c>
      <c r="B46560" t="s">
        <v>44</v>
      </c>
    </row>
    <row r="46561" spans="1:2" x14ac:dyDescent="0.2">
      <c r="A46561" t="s">
        <v>44</v>
      </c>
      <c r="B46561" t="s">
        <v>44</v>
      </c>
    </row>
    <row r="46562" spans="1:2" x14ac:dyDescent="0.2">
      <c r="A46562" t="s">
        <v>44</v>
      </c>
      <c r="B46562" t="s">
        <v>44</v>
      </c>
    </row>
    <row r="46563" spans="1:2" x14ac:dyDescent="0.2">
      <c r="A46563" t="s">
        <v>44</v>
      </c>
      <c r="B46563" t="s">
        <v>44</v>
      </c>
    </row>
    <row r="46564" spans="1:2" x14ac:dyDescent="0.2">
      <c r="A46564" t="s">
        <v>44</v>
      </c>
      <c r="B46564" t="s">
        <v>44</v>
      </c>
    </row>
    <row r="46565" spans="1:2" x14ac:dyDescent="0.2">
      <c r="A46565" t="s">
        <v>44</v>
      </c>
      <c r="B46565" t="s">
        <v>44</v>
      </c>
    </row>
    <row r="46566" spans="1:2" x14ac:dyDescent="0.2">
      <c r="A46566" t="s">
        <v>44</v>
      </c>
      <c r="B46566" t="s">
        <v>44</v>
      </c>
    </row>
    <row r="46567" spans="1:2" x14ac:dyDescent="0.2">
      <c r="A46567" t="s">
        <v>44</v>
      </c>
      <c r="B46567" t="s">
        <v>44</v>
      </c>
    </row>
    <row r="46568" spans="1:2" x14ac:dyDescent="0.2">
      <c r="A46568" t="s">
        <v>44</v>
      </c>
      <c r="B46568" t="s">
        <v>44</v>
      </c>
    </row>
    <row r="46569" spans="1:2" x14ac:dyDescent="0.2">
      <c r="A46569" t="s">
        <v>44</v>
      </c>
      <c r="B46569" t="s">
        <v>44</v>
      </c>
    </row>
    <row r="46570" spans="1:2" x14ac:dyDescent="0.2">
      <c r="A46570" t="s">
        <v>44</v>
      </c>
      <c r="B46570" t="s">
        <v>44</v>
      </c>
    </row>
    <row r="46571" spans="1:2" x14ac:dyDescent="0.2">
      <c r="A46571" t="s">
        <v>44</v>
      </c>
      <c r="B46571" t="s">
        <v>44</v>
      </c>
    </row>
    <row r="46572" spans="1:2" x14ac:dyDescent="0.2">
      <c r="A46572" t="s">
        <v>44</v>
      </c>
      <c r="B46572" t="s">
        <v>44</v>
      </c>
    </row>
    <row r="46573" spans="1:2" x14ac:dyDescent="0.2">
      <c r="A46573" t="s">
        <v>44</v>
      </c>
      <c r="B46573" t="s">
        <v>44</v>
      </c>
    </row>
    <row r="46574" spans="1:2" x14ac:dyDescent="0.2">
      <c r="A46574" t="s">
        <v>44</v>
      </c>
      <c r="B46574" t="s">
        <v>44</v>
      </c>
    </row>
    <row r="46575" spans="1:2" x14ac:dyDescent="0.2">
      <c r="A46575" t="s">
        <v>44</v>
      </c>
      <c r="B46575" t="s">
        <v>44</v>
      </c>
    </row>
    <row r="46576" spans="1:2" x14ac:dyDescent="0.2">
      <c r="A46576" t="s">
        <v>44</v>
      </c>
      <c r="B46576" t="s">
        <v>44</v>
      </c>
    </row>
    <row r="46577" spans="1:2" x14ac:dyDescent="0.2">
      <c r="A46577" t="s">
        <v>44</v>
      </c>
      <c r="B46577" t="s">
        <v>44</v>
      </c>
    </row>
    <row r="46578" spans="1:2" x14ac:dyDescent="0.2">
      <c r="A46578" t="s">
        <v>44</v>
      </c>
      <c r="B46578" t="s">
        <v>44</v>
      </c>
    </row>
    <row r="46579" spans="1:2" x14ac:dyDescent="0.2">
      <c r="A46579" t="s">
        <v>44</v>
      </c>
      <c r="B46579" t="s">
        <v>44</v>
      </c>
    </row>
    <row r="46580" spans="1:2" x14ac:dyDescent="0.2">
      <c r="A46580" t="s">
        <v>44</v>
      </c>
      <c r="B46580" t="s">
        <v>44</v>
      </c>
    </row>
    <row r="46581" spans="1:2" x14ac:dyDescent="0.2">
      <c r="A46581" t="s">
        <v>44</v>
      </c>
      <c r="B46581" t="s">
        <v>44</v>
      </c>
    </row>
    <row r="46582" spans="1:2" x14ac:dyDescent="0.2">
      <c r="A46582" t="s">
        <v>44</v>
      </c>
      <c r="B46582" t="s">
        <v>44</v>
      </c>
    </row>
    <row r="46583" spans="1:2" x14ac:dyDescent="0.2">
      <c r="A46583" t="s">
        <v>44</v>
      </c>
      <c r="B46583" t="s">
        <v>44</v>
      </c>
    </row>
    <row r="46584" spans="1:2" x14ac:dyDescent="0.2">
      <c r="A46584" t="s">
        <v>44</v>
      </c>
      <c r="B46584" t="s">
        <v>44</v>
      </c>
    </row>
    <row r="46585" spans="1:2" x14ac:dyDescent="0.2">
      <c r="A46585" t="s">
        <v>44</v>
      </c>
      <c r="B46585" t="s">
        <v>44</v>
      </c>
    </row>
    <row r="46586" spans="1:2" x14ac:dyDescent="0.2">
      <c r="A46586" t="s">
        <v>44</v>
      </c>
      <c r="B46586" t="s">
        <v>44</v>
      </c>
    </row>
    <row r="46587" spans="1:2" x14ac:dyDescent="0.2">
      <c r="A46587" t="s">
        <v>44</v>
      </c>
      <c r="B46587" t="s">
        <v>44</v>
      </c>
    </row>
    <row r="46588" spans="1:2" x14ac:dyDescent="0.2">
      <c r="A46588" t="s">
        <v>44</v>
      </c>
      <c r="B46588" t="s">
        <v>44</v>
      </c>
    </row>
    <row r="46589" spans="1:2" x14ac:dyDescent="0.2">
      <c r="A46589" t="s">
        <v>44</v>
      </c>
      <c r="B46589" t="s">
        <v>44</v>
      </c>
    </row>
    <row r="46590" spans="1:2" x14ac:dyDescent="0.2">
      <c r="A46590" t="s">
        <v>44</v>
      </c>
      <c r="B46590" t="s">
        <v>44</v>
      </c>
    </row>
    <row r="46591" spans="1:2" x14ac:dyDescent="0.2">
      <c r="A46591" t="s">
        <v>44</v>
      </c>
      <c r="B46591" t="s">
        <v>44</v>
      </c>
    </row>
    <row r="46592" spans="1:2" x14ac:dyDescent="0.2">
      <c r="A46592" t="s">
        <v>44</v>
      </c>
      <c r="B46592" t="s">
        <v>44</v>
      </c>
    </row>
    <row r="46593" spans="1:2" x14ac:dyDescent="0.2">
      <c r="A46593" t="s">
        <v>44</v>
      </c>
      <c r="B46593" t="s">
        <v>44</v>
      </c>
    </row>
    <row r="46594" spans="1:2" x14ac:dyDescent="0.2">
      <c r="A46594" t="s">
        <v>44</v>
      </c>
      <c r="B46594" t="s">
        <v>44</v>
      </c>
    </row>
    <row r="46595" spans="1:2" x14ac:dyDescent="0.2">
      <c r="A46595" t="s">
        <v>44</v>
      </c>
      <c r="B46595" t="s">
        <v>44</v>
      </c>
    </row>
    <row r="46596" spans="1:2" x14ac:dyDescent="0.2">
      <c r="A46596" t="s">
        <v>44</v>
      </c>
      <c r="B46596" t="s">
        <v>44</v>
      </c>
    </row>
    <row r="46597" spans="1:2" x14ac:dyDescent="0.2">
      <c r="A46597" t="s">
        <v>44</v>
      </c>
      <c r="B46597" t="s">
        <v>44</v>
      </c>
    </row>
    <row r="46598" spans="1:2" x14ac:dyDescent="0.2">
      <c r="A46598" t="s">
        <v>44</v>
      </c>
      <c r="B46598" t="s">
        <v>44</v>
      </c>
    </row>
    <row r="46599" spans="1:2" x14ac:dyDescent="0.2">
      <c r="A46599" t="s">
        <v>44</v>
      </c>
      <c r="B46599" t="s">
        <v>44</v>
      </c>
    </row>
    <row r="46600" spans="1:2" x14ac:dyDescent="0.2">
      <c r="A46600" t="s">
        <v>44</v>
      </c>
      <c r="B46600" t="s">
        <v>44</v>
      </c>
    </row>
    <row r="46601" spans="1:2" x14ac:dyDescent="0.2">
      <c r="A46601" t="s">
        <v>44</v>
      </c>
      <c r="B46601" t="s">
        <v>44</v>
      </c>
    </row>
    <row r="46602" spans="1:2" x14ac:dyDescent="0.2">
      <c r="A46602" t="s">
        <v>44</v>
      </c>
      <c r="B46602" t="s">
        <v>44</v>
      </c>
    </row>
    <row r="46603" spans="1:2" x14ac:dyDescent="0.2">
      <c r="A46603" t="s">
        <v>44</v>
      </c>
      <c r="B46603" t="s">
        <v>44</v>
      </c>
    </row>
    <row r="46604" spans="1:2" x14ac:dyDescent="0.2">
      <c r="A46604" t="s">
        <v>44</v>
      </c>
      <c r="B46604" t="s">
        <v>44</v>
      </c>
    </row>
    <row r="46605" spans="1:2" x14ac:dyDescent="0.2">
      <c r="A46605" t="s">
        <v>44</v>
      </c>
      <c r="B46605" t="s">
        <v>44</v>
      </c>
    </row>
    <row r="46606" spans="1:2" x14ac:dyDescent="0.2">
      <c r="A46606" t="s">
        <v>44</v>
      </c>
      <c r="B46606" t="s">
        <v>44</v>
      </c>
    </row>
    <row r="46607" spans="1:2" x14ac:dyDescent="0.2">
      <c r="A46607" t="s">
        <v>44</v>
      </c>
      <c r="B46607" t="s">
        <v>44</v>
      </c>
    </row>
    <row r="46608" spans="1:2" x14ac:dyDescent="0.2">
      <c r="A46608" t="s">
        <v>44</v>
      </c>
      <c r="B46608" t="s">
        <v>44</v>
      </c>
    </row>
    <row r="46609" spans="1:2" x14ac:dyDescent="0.2">
      <c r="A46609" t="s">
        <v>44</v>
      </c>
      <c r="B46609" t="s">
        <v>44</v>
      </c>
    </row>
    <row r="46610" spans="1:2" x14ac:dyDescent="0.2">
      <c r="A46610" t="s">
        <v>44</v>
      </c>
      <c r="B46610" t="s">
        <v>44</v>
      </c>
    </row>
    <row r="46611" spans="1:2" x14ac:dyDescent="0.2">
      <c r="A46611" t="s">
        <v>44</v>
      </c>
      <c r="B46611" t="s">
        <v>44</v>
      </c>
    </row>
    <row r="46612" spans="1:2" x14ac:dyDescent="0.2">
      <c r="A46612" t="s">
        <v>44</v>
      </c>
      <c r="B46612" t="s">
        <v>44</v>
      </c>
    </row>
    <row r="46613" spans="1:2" x14ac:dyDescent="0.2">
      <c r="A46613" t="s">
        <v>44</v>
      </c>
      <c r="B46613" t="s">
        <v>44</v>
      </c>
    </row>
    <row r="46614" spans="1:2" x14ac:dyDescent="0.2">
      <c r="A46614" t="s">
        <v>44</v>
      </c>
      <c r="B46614" t="s">
        <v>44</v>
      </c>
    </row>
    <row r="46615" spans="1:2" x14ac:dyDescent="0.2">
      <c r="A46615" t="s">
        <v>44</v>
      </c>
      <c r="B46615" t="s">
        <v>44</v>
      </c>
    </row>
    <row r="46616" spans="1:2" x14ac:dyDescent="0.2">
      <c r="A46616" t="s">
        <v>44</v>
      </c>
      <c r="B46616" t="s">
        <v>44</v>
      </c>
    </row>
    <row r="46617" spans="1:2" x14ac:dyDescent="0.2">
      <c r="A46617" t="s">
        <v>44</v>
      </c>
      <c r="B46617" t="s">
        <v>44</v>
      </c>
    </row>
    <row r="46618" spans="1:2" x14ac:dyDescent="0.2">
      <c r="A46618" t="s">
        <v>44</v>
      </c>
      <c r="B46618" t="s">
        <v>44</v>
      </c>
    </row>
    <row r="46619" spans="1:2" x14ac:dyDescent="0.2">
      <c r="A46619" t="s">
        <v>44</v>
      </c>
      <c r="B46619" t="s">
        <v>44</v>
      </c>
    </row>
    <row r="46620" spans="1:2" x14ac:dyDescent="0.2">
      <c r="A46620" t="s">
        <v>44</v>
      </c>
      <c r="B46620" t="s">
        <v>44</v>
      </c>
    </row>
    <row r="46621" spans="1:2" x14ac:dyDescent="0.2">
      <c r="A46621" t="s">
        <v>44</v>
      </c>
      <c r="B46621" t="s">
        <v>44</v>
      </c>
    </row>
    <row r="46622" spans="1:2" x14ac:dyDescent="0.2">
      <c r="A46622" t="s">
        <v>44</v>
      </c>
      <c r="B46622" t="s">
        <v>44</v>
      </c>
    </row>
    <row r="46623" spans="1:2" x14ac:dyDescent="0.2">
      <c r="A46623" t="s">
        <v>44</v>
      </c>
      <c r="B46623" t="s">
        <v>44</v>
      </c>
    </row>
    <row r="46624" spans="1:2" x14ac:dyDescent="0.2">
      <c r="A46624" t="s">
        <v>44</v>
      </c>
      <c r="B46624" t="s">
        <v>44</v>
      </c>
    </row>
    <row r="46625" spans="1:2" x14ac:dyDescent="0.2">
      <c r="A46625" t="s">
        <v>44</v>
      </c>
      <c r="B46625" t="s">
        <v>44</v>
      </c>
    </row>
    <row r="46626" spans="1:2" x14ac:dyDescent="0.2">
      <c r="A46626" t="s">
        <v>44</v>
      </c>
      <c r="B46626" t="s">
        <v>44</v>
      </c>
    </row>
    <row r="46627" spans="1:2" x14ac:dyDescent="0.2">
      <c r="A46627" t="s">
        <v>44</v>
      </c>
      <c r="B46627" t="s">
        <v>44</v>
      </c>
    </row>
    <row r="46628" spans="1:2" x14ac:dyDescent="0.2">
      <c r="A46628" t="s">
        <v>44</v>
      </c>
      <c r="B46628" t="s">
        <v>44</v>
      </c>
    </row>
    <row r="46629" spans="1:2" x14ac:dyDescent="0.2">
      <c r="A46629" t="s">
        <v>44</v>
      </c>
      <c r="B46629" t="s">
        <v>44</v>
      </c>
    </row>
    <row r="46630" spans="1:2" x14ac:dyDescent="0.2">
      <c r="A46630" t="s">
        <v>44</v>
      </c>
      <c r="B46630" t="s">
        <v>44</v>
      </c>
    </row>
    <row r="46631" spans="1:2" x14ac:dyDescent="0.2">
      <c r="A46631" t="s">
        <v>44</v>
      </c>
      <c r="B46631" t="s">
        <v>44</v>
      </c>
    </row>
    <row r="46632" spans="1:2" x14ac:dyDescent="0.2">
      <c r="A46632" t="s">
        <v>44</v>
      </c>
      <c r="B46632" t="s">
        <v>44</v>
      </c>
    </row>
    <row r="46633" spans="1:2" x14ac:dyDescent="0.2">
      <c r="A46633" t="s">
        <v>44</v>
      </c>
      <c r="B46633" t="s">
        <v>44</v>
      </c>
    </row>
    <row r="46634" spans="1:2" x14ac:dyDescent="0.2">
      <c r="A46634" t="s">
        <v>44</v>
      </c>
      <c r="B46634" t="s">
        <v>44</v>
      </c>
    </row>
    <row r="46635" spans="1:2" x14ac:dyDescent="0.2">
      <c r="A46635" t="s">
        <v>44</v>
      </c>
      <c r="B46635" t="s">
        <v>44</v>
      </c>
    </row>
    <row r="46636" spans="1:2" x14ac:dyDescent="0.2">
      <c r="A46636" t="s">
        <v>44</v>
      </c>
      <c r="B46636" t="s">
        <v>44</v>
      </c>
    </row>
    <row r="46637" spans="1:2" x14ac:dyDescent="0.2">
      <c r="A46637" t="s">
        <v>44</v>
      </c>
      <c r="B46637" t="s">
        <v>44</v>
      </c>
    </row>
    <row r="46638" spans="1:2" x14ac:dyDescent="0.2">
      <c r="A46638" t="s">
        <v>44</v>
      </c>
      <c r="B46638" t="s">
        <v>44</v>
      </c>
    </row>
    <row r="46639" spans="1:2" x14ac:dyDescent="0.2">
      <c r="A46639" t="s">
        <v>44</v>
      </c>
      <c r="B46639" t="s">
        <v>44</v>
      </c>
    </row>
    <row r="46640" spans="1:2" x14ac:dyDescent="0.2">
      <c r="A46640" t="s">
        <v>44</v>
      </c>
      <c r="B46640" t="s">
        <v>44</v>
      </c>
    </row>
    <row r="46641" spans="1:2" x14ac:dyDescent="0.2">
      <c r="A46641" t="s">
        <v>44</v>
      </c>
      <c r="B46641" t="s">
        <v>44</v>
      </c>
    </row>
    <row r="46642" spans="1:2" x14ac:dyDescent="0.2">
      <c r="A46642" t="s">
        <v>44</v>
      </c>
      <c r="B46642" t="s">
        <v>44</v>
      </c>
    </row>
    <row r="46643" spans="1:2" x14ac:dyDescent="0.2">
      <c r="A46643" t="s">
        <v>44</v>
      </c>
      <c r="B46643" t="s">
        <v>44</v>
      </c>
    </row>
    <row r="46644" spans="1:2" x14ac:dyDescent="0.2">
      <c r="A46644" t="s">
        <v>44</v>
      </c>
      <c r="B46644" t="s">
        <v>44</v>
      </c>
    </row>
    <row r="46645" spans="1:2" x14ac:dyDescent="0.2">
      <c r="A46645" t="s">
        <v>44</v>
      </c>
      <c r="B46645" t="s">
        <v>44</v>
      </c>
    </row>
    <row r="46646" spans="1:2" x14ac:dyDescent="0.2">
      <c r="A46646" t="s">
        <v>44</v>
      </c>
      <c r="B46646" t="s">
        <v>44</v>
      </c>
    </row>
    <row r="46647" spans="1:2" x14ac:dyDescent="0.2">
      <c r="A46647" t="s">
        <v>44</v>
      </c>
      <c r="B46647" t="s">
        <v>44</v>
      </c>
    </row>
    <row r="46648" spans="1:2" x14ac:dyDescent="0.2">
      <c r="A46648" t="s">
        <v>44</v>
      </c>
      <c r="B46648" t="s">
        <v>44</v>
      </c>
    </row>
    <row r="46649" spans="1:2" x14ac:dyDescent="0.2">
      <c r="A46649" t="s">
        <v>44</v>
      </c>
      <c r="B46649" t="s">
        <v>44</v>
      </c>
    </row>
    <row r="46650" spans="1:2" x14ac:dyDescent="0.2">
      <c r="A46650" t="s">
        <v>44</v>
      </c>
      <c r="B46650" t="s">
        <v>44</v>
      </c>
    </row>
    <row r="46651" spans="1:2" x14ac:dyDescent="0.2">
      <c r="A46651" t="s">
        <v>44</v>
      </c>
      <c r="B46651" t="s">
        <v>44</v>
      </c>
    </row>
    <row r="46652" spans="1:2" x14ac:dyDescent="0.2">
      <c r="A46652" t="s">
        <v>44</v>
      </c>
      <c r="B46652" t="s">
        <v>44</v>
      </c>
    </row>
    <row r="46653" spans="1:2" x14ac:dyDescent="0.2">
      <c r="A46653" t="s">
        <v>44</v>
      </c>
      <c r="B46653" t="s">
        <v>44</v>
      </c>
    </row>
    <row r="46654" spans="1:2" x14ac:dyDescent="0.2">
      <c r="A46654" t="s">
        <v>44</v>
      </c>
      <c r="B46654" t="s">
        <v>44</v>
      </c>
    </row>
    <row r="46655" spans="1:2" x14ac:dyDescent="0.2">
      <c r="A46655" t="s">
        <v>44</v>
      </c>
      <c r="B46655" t="s">
        <v>44</v>
      </c>
    </row>
    <row r="46656" spans="1:2" x14ac:dyDescent="0.2">
      <c r="A46656" t="s">
        <v>44</v>
      </c>
      <c r="B46656" t="s">
        <v>44</v>
      </c>
    </row>
    <row r="46657" spans="1:2" x14ac:dyDescent="0.2">
      <c r="A46657" t="s">
        <v>44</v>
      </c>
      <c r="B46657" t="s">
        <v>44</v>
      </c>
    </row>
    <row r="46658" spans="1:2" x14ac:dyDescent="0.2">
      <c r="A46658" t="s">
        <v>44</v>
      </c>
      <c r="B46658" t="s">
        <v>44</v>
      </c>
    </row>
    <row r="46659" spans="1:2" x14ac:dyDescent="0.2">
      <c r="A46659" t="s">
        <v>44</v>
      </c>
      <c r="B46659" t="s">
        <v>44</v>
      </c>
    </row>
    <row r="46660" spans="1:2" x14ac:dyDescent="0.2">
      <c r="A46660" t="s">
        <v>44</v>
      </c>
      <c r="B46660" t="s">
        <v>44</v>
      </c>
    </row>
    <row r="46661" spans="1:2" x14ac:dyDescent="0.2">
      <c r="A46661" t="s">
        <v>44</v>
      </c>
      <c r="B46661" t="s">
        <v>44</v>
      </c>
    </row>
    <row r="46662" spans="1:2" x14ac:dyDescent="0.2">
      <c r="A46662" t="s">
        <v>44</v>
      </c>
      <c r="B46662" t="s">
        <v>44</v>
      </c>
    </row>
    <row r="46663" spans="1:2" x14ac:dyDescent="0.2">
      <c r="A46663" t="s">
        <v>44</v>
      </c>
      <c r="B46663" t="s">
        <v>44</v>
      </c>
    </row>
    <row r="46664" spans="1:2" x14ac:dyDescent="0.2">
      <c r="A46664" t="s">
        <v>44</v>
      </c>
      <c r="B46664" t="s">
        <v>44</v>
      </c>
    </row>
    <row r="46665" spans="1:2" x14ac:dyDescent="0.2">
      <c r="A46665" t="s">
        <v>44</v>
      </c>
      <c r="B46665" t="s">
        <v>44</v>
      </c>
    </row>
    <row r="46666" spans="1:2" x14ac:dyDescent="0.2">
      <c r="A46666" t="s">
        <v>44</v>
      </c>
      <c r="B46666" t="s">
        <v>44</v>
      </c>
    </row>
    <row r="46667" spans="1:2" x14ac:dyDescent="0.2">
      <c r="A46667" t="s">
        <v>44</v>
      </c>
      <c r="B46667" t="s">
        <v>44</v>
      </c>
    </row>
    <row r="46668" spans="1:2" x14ac:dyDescent="0.2">
      <c r="A46668" t="s">
        <v>44</v>
      </c>
      <c r="B46668" t="s">
        <v>44</v>
      </c>
    </row>
    <row r="46669" spans="1:2" x14ac:dyDescent="0.2">
      <c r="A46669" t="s">
        <v>44</v>
      </c>
      <c r="B46669" t="s">
        <v>44</v>
      </c>
    </row>
    <row r="46670" spans="1:2" x14ac:dyDescent="0.2">
      <c r="A46670" t="s">
        <v>44</v>
      </c>
      <c r="B46670" t="s">
        <v>44</v>
      </c>
    </row>
    <row r="46671" spans="1:2" x14ac:dyDescent="0.2">
      <c r="A46671" t="s">
        <v>44</v>
      </c>
      <c r="B46671" t="s">
        <v>44</v>
      </c>
    </row>
    <row r="46672" spans="1:2" x14ac:dyDescent="0.2">
      <c r="A46672" t="s">
        <v>44</v>
      </c>
      <c r="B46672" t="s">
        <v>44</v>
      </c>
    </row>
    <row r="46673" spans="1:2" x14ac:dyDescent="0.2">
      <c r="A46673" t="s">
        <v>44</v>
      </c>
      <c r="B46673" t="s">
        <v>44</v>
      </c>
    </row>
    <row r="46674" spans="1:2" x14ac:dyDescent="0.2">
      <c r="A46674" t="s">
        <v>44</v>
      </c>
      <c r="B46674" t="s">
        <v>44</v>
      </c>
    </row>
    <row r="46675" spans="1:2" x14ac:dyDescent="0.2">
      <c r="A46675" t="s">
        <v>44</v>
      </c>
      <c r="B46675" t="s">
        <v>44</v>
      </c>
    </row>
    <row r="46676" spans="1:2" x14ac:dyDescent="0.2">
      <c r="A46676" t="s">
        <v>44</v>
      </c>
      <c r="B46676" t="s">
        <v>44</v>
      </c>
    </row>
    <row r="46677" spans="1:2" x14ac:dyDescent="0.2">
      <c r="A46677" t="s">
        <v>44</v>
      </c>
      <c r="B46677" t="s">
        <v>44</v>
      </c>
    </row>
    <row r="46678" spans="1:2" x14ac:dyDescent="0.2">
      <c r="A46678" t="s">
        <v>44</v>
      </c>
      <c r="B46678" t="s">
        <v>44</v>
      </c>
    </row>
    <row r="46679" spans="1:2" x14ac:dyDescent="0.2">
      <c r="A46679" t="s">
        <v>44</v>
      </c>
      <c r="B46679" t="s">
        <v>44</v>
      </c>
    </row>
    <row r="46680" spans="1:2" x14ac:dyDescent="0.2">
      <c r="A46680" t="s">
        <v>44</v>
      </c>
      <c r="B46680" t="s">
        <v>44</v>
      </c>
    </row>
    <row r="46681" spans="1:2" x14ac:dyDescent="0.2">
      <c r="A46681" t="s">
        <v>44</v>
      </c>
      <c r="B46681" t="s">
        <v>44</v>
      </c>
    </row>
    <row r="46682" spans="1:2" x14ac:dyDescent="0.2">
      <c r="A46682" t="s">
        <v>44</v>
      </c>
      <c r="B46682" t="s">
        <v>44</v>
      </c>
    </row>
    <row r="46683" spans="1:2" x14ac:dyDescent="0.2">
      <c r="A46683" t="s">
        <v>44</v>
      </c>
      <c r="B46683" t="s">
        <v>44</v>
      </c>
    </row>
    <row r="46684" spans="1:2" x14ac:dyDescent="0.2">
      <c r="A46684" t="s">
        <v>44</v>
      </c>
      <c r="B46684" t="s">
        <v>44</v>
      </c>
    </row>
    <row r="46685" spans="1:2" x14ac:dyDescent="0.2">
      <c r="A46685" t="s">
        <v>44</v>
      </c>
      <c r="B46685" t="s">
        <v>44</v>
      </c>
    </row>
    <row r="46686" spans="1:2" x14ac:dyDescent="0.2">
      <c r="A46686" t="s">
        <v>44</v>
      </c>
      <c r="B46686" t="s">
        <v>44</v>
      </c>
    </row>
    <row r="46687" spans="1:2" x14ac:dyDescent="0.2">
      <c r="A46687" t="s">
        <v>44</v>
      </c>
      <c r="B46687" t="s">
        <v>44</v>
      </c>
    </row>
    <row r="46688" spans="1:2" x14ac:dyDescent="0.2">
      <c r="A46688" t="s">
        <v>44</v>
      </c>
      <c r="B46688" t="s">
        <v>44</v>
      </c>
    </row>
    <row r="46689" spans="1:2" x14ac:dyDescent="0.2">
      <c r="A46689" t="s">
        <v>44</v>
      </c>
      <c r="B46689" t="s">
        <v>44</v>
      </c>
    </row>
    <row r="46690" spans="1:2" x14ac:dyDescent="0.2">
      <c r="A46690" t="s">
        <v>44</v>
      </c>
      <c r="B46690" t="s">
        <v>44</v>
      </c>
    </row>
    <row r="46691" spans="1:2" x14ac:dyDescent="0.2">
      <c r="A46691" t="s">
        <v>44</v>
      </c>
      <c r="B46691" t="s">
        <v>44</v>
      </c>
    </row>
    <row r="46692" spans="1:2" x14ac:dyDescent="0.2">
      <c r="A46692" t="s">
        <v>44</v>
      </c>
      <c r="B46692" t="s">
        <v>44</v>
      </c>
    </row>
    <row r="46693" spans="1:2" x14ac:dyDescent="0.2">
      <c r="A46693" t="s">
        <v>44</v>
      </c>
      <c r="B46693" t="s">
        <v>44</v>
      </c>
    </row>
    <row r="46694" spans="1:2" x14ac:dyDescent="0.2">
      <c r="A46694" t="s">
        <v>44</v>
      </c>
      <c r="B46694" t="s">
        <v>44</v>
      </c>
    </row>
    <row r="46695" spans="1:2" x14ac:dyDescent="0.2">
      <c r="A46695" t="s">
        <v>44</v>
      </c>
      <c r="B46695" t="s">
        <v>44</v>
      </c>
    </row>
    <row r="46696" spans="1:2" x14ac:dyDescent="0.2">
      <c r="A46696" t="s">
        <v>44</v>
      </c>
      <c r="B46696" t="s">
        <v>44</v>
      </c>
    </row>
    <row r="46697" spans="1:2" x14ac:dyDescent="0.2">
      <c r="A46697" t="s">
        <v>44</v>
      </c>
      <c r="B46697" t="s">
        <v>44</v>
      </c>
    </row>
    <row r="46698" spans="1:2" x14ac:dyDescent="0.2">
      <c r="A46698" t="s">
        <v>44</v>
      </c>
      <c r="B46698" t="s">
        <v>44</v>
      </c>
    </row>
    <row r="46699" spans="1:2" x14ac:dyDescent="0.2">
      <c r="A46699" t="s">
        <v>44</v>
      </c>
      <c r="B46699" t="s">
        <v>44</v>
      </c>
    </row>
    <row r="46700" spans="1:2" x14ac:dyDescent="0.2">
      <c r="A46700" t="s">
        <v>44</v>
      </c>
      <c r="B46700" t="s">
        <v>44</v>
      </c>
    </row>
    <row r="46701" spans="1:2" x14ac:dyDescent="0.2">
      <c r="A46701" t="s">
        <v>44</v>
      </c>
      <c r="B46701" t="s">
        <v>44</v>
      </c>
    </row>
    <row r="46702" spans="1:2" x14ac:dyDescent="0.2">
      <c r="A46702" t="s">
        <v>44</v>
      </c>
      <c r="B46702" t="s">
        <v>44</v>
      </c>
    </row>
    <row r="46703" spans="1:2" x14ac:dyDescent="0.2">
      <c r="A46703" t="s">
        <v>44</v>
      </c>
      <c r="B46703" t="s">
        <v>44</v>
      </c>
    </row>
    <row r="46704" spans="1:2" x14ac:dyDescent="0.2">
      <c r="A46704" t="s">
        <v>44</v>
      </c>
      <c r="B46704" t="s">
        <v>44</v>
      </c>
    </row>
    <row r="46705" spans="1:2" x14ac:dyDescent="0.2">
      <c r="A46705" t="s">
        <v>44</v>
      </c>
      <c r="B46705" t="s">
        <v>44</v>
      </c>
    </row>
    <row r="46706" spans="1:2" x14ac:dyDescent="0.2">
      <c r="A46706" t="s">
        <v>44</v>
      </c>
      <c r="B46706" t="s">
        <v>44</v>
      </c>
    </row>
    <row r="46707" spans="1:2" x14ac:dyDescent="0.2">
      <c r="A46707" t="s">
        <v>44</v>
      </c>
      <c r="B46707" t="s">
        <v>44</v>
      </c>
    </row>
    <row r="46708" spans="1:2" x14ac:dyDescent="0.2">
      <c r="A46708" t="s">
        <v>44</v>
      </c>
      <c r="B46708" t="s">
        <v>44</v>
      </c>
    </row>
    <row r="46709" spans="1:2" x14ac:dyDescent="0.2">
      <c r="A46709" t="s">
        <v>44</v>
      </c>
      <c r="B46709" t="s">
        <v>44</v>
      </c>
    </row>
    <row r="46710" spans="1:2" x14ac:dyDescent="0.2">
      <c r="A46710" t="s">
        <v>44</v>
      </c>
      <c r="B46710" t="s">
        <v>44</v>
      </c>
    </row>
    <row r="46711" spans="1:2" x14ac:dyDescent="0.2">
      <c r="A46711" t="s">
        <v>44</v>
      </c>
      <c r="B46711" t="s">
        <v>44</v>
      </c>
    </row>
    <row r="46712" spans="1:2" x14ac:dyDescent="0.2">
      <c r="A46712" t="s">
        <v>44</v>
      </c>
      <c r="B46712" t="s">
        <v>44</v>
      </c>
    </row>
    <row r="46713" spans="1:2" x14ac:dyDescent="0.2">
      <c r="A46713" t="s">
        <v>44</v>
      </c>
      <c r="B46713" t="s">
        <v>44</v>
      </c>
    </row>
    <row r="46714" spans="1:2" x14ac:dyDescent="0.2">
      <c r="A46714" t="s">
        <v>44</v>
      </c>
      <c r="B46714" t="s">
        <v>44</v>
      </c>
    </row>
    <row r="46715" spans="1:2" x14ac:dyDescent="0.2">
      <c r="A46715" t="s">
        <v>44</v>
      </c>
      <c r="B46715" t="s">
        <v>44</v>
      </c>
    </row>
    <row r="46716" spans="1:2" x14ac:dyDescent="0.2">
      <c r="A46716" t="s">
        <v>44</v>
      </c>
      <c r="B46716" t="s">
        <v>44</v>
      </c>
    </row>
    <row r="46717" spans="1:2" x14ac:dyDescent="0.2">
      <c r="A46717" t="s">
        <v>44</v>
      </c>
      <c r="B46717" t="s">
        <v>44</v>
      </c>
    </row>
    <row r="46718" spans="1:2" x14ac:dyDescent="0.2">
      <c r="A46718" t="s">
        <v>44</v>
      </c>
      <c r="B46718" t="s">
        <v>44</v>
      </c>
    </row>
    <row r="46719" spans="1:2" x14ac:dyDescent="0.2">
      <c r="A46719" t="s">
        <v>44</v>
      </c>
      <c r="B46719" t="s">
        <v>44</v>
      </c>
    </row>
    <row r="46720" spans="1:2" x14ac:dyDescent="0.2">
      <c r="A46720" t="s">
        <v>44</v>
      </c>
      <c r="B46720" t="s">
        <v>44</v>
      </c>
    </row>
    <row r="46721" spans="1:2" x14ac:dyDescent="0.2">
      <c r="A46721" t="s">
        <v>44</v>
      </c>
      <c r="B46721" t="s">
        <v>44</v>
      </c>
    </row>
    <row r="46722" spans="1:2" x14ac:dyDescent="0.2">
      <c r="A46722" t="s">
        <v>44</v>
      </c>
      <c r="B46722" t="s">
        <v>44</v>
      </c>
    </row>
    <row r="46723" spans="1:2" x14ac:dyDescent="0.2">
      <c r="A46723" t="s">
        <v>44</v>
      </c>
      <c r="B46723" t="s">
        <v>44</v>
      </c>
    </row>
    <row r="46724" spans="1:2" x14ac:dyDescent="0.2">
      <c r="A46724" t="s">
        <v>44</v>
      </c>
      <c r="B46724" t="s">
        <v>44</v>
      </c>
    </row>
    <row r="46725" spans="1:2" x14ac:dyDescent="0.2">
      <c r="A46725" t="s">
        <v>44</v>
      </c>
      <c r="B46725" t="s">
        <v>44</v>
      </c>
    </row>
    <row r="46726" spans="1:2" x14ac:dyDescent="0.2">
      <c r="A46726" t="s">
        <v>44</v>
      </c>
      <c r="B46726" t="s">
        <v>44</v>
      </c>
    </row>
    <row r="46727" spans="1:2" x14ac:dyDescent="0.2">
      <c r="A46727" t="s">
        <v>44</v>
      </c>
      <c r="B46727" t="s">
        <v>44</v>
      </c>
    </row>
    <row r="46728" spans="1:2" x14ac:dyDescent="0.2">
      <c r="A46728" t="s">
        <v>44</v>
      </c>
      <c r="B46728" t="s">
        <v>44</v>
      </c>
    </row>
    <row r="46729" spans="1:2" x14ac:dyDescent="0.2">
      <c r="A46729" t="s">
        <v>44</v>
      </c>
      <c r="B46729" t="s">
        <v>44</v>
      </c>
    </row>
    <row r="46730" spans="1:2" x14ac:dyDescent="0.2">
      <c r="A46730" t="s">
        <v>44</v>
      </c>
      <c r="B46730" t="s">
        <v>44</v>
      </c>
    </row>
    <row r="46731" spans="1:2" x14ac:dyDescent="0.2">
      <c r="A46731" t="s">
        <v>44</v>
      </c>
      <c r="B46731" t="s">
        <v>44</v>
      </c>
    </row>
    <row r="46732" spans="1:2" x14ac:dyDescent="0.2">
      <c r="A46732" t="s">
        <v>44</v>
      </c>
      <c r="B46732" t="s">
        <v>44</v>
      </c>
    </row>
    <row r="46733" spans="1:2" x14ac:dyDescent="0.2">
      <c r="A46733" t="s">
        <v>44</v>
      </c>
      <c r="B46733" t="s">
        <v>44</v>
      </c>
    </row>
    <row r="46734" spans="1:2" x14ac:dyDescent="0.2">
      <c r="A46734" t="s">
        <v>44</v>
      </c>
      <c r="B46734" t="s">
        <v>44</v>
      </c>
    </row>
    <row r="46735" spans="1:2" x14ac:dyDescent="0.2">
      <c r="A46735" t="s">
        <v>44</v>
      </c>
      <c r="B46735" t="s">
        <v>44</v>
      </c>
    </row>
    <row r="46736" spans="1:2" x14ac:dyDescent="0.2">
      <c r="A46736" t="s">
        <v>44</v>
      </c>
      <c r="B46736" t="s">
        <v>44</v>
      </c>
    </row>
    <row r="46737" spans="1:2" x14ac:dyDescent="0.2">
      <c r="A46737" t="s">
        <v>44</v>
      </c>
      <c r="B46737" t="s">
        <v>44</v>
      </c>
    </row>
    <row r="46738" spans="1:2" x14ac:dyDescent="0.2">
      <c r="A46738" t="s">
        <v>44</v>
      </c>
      <c r="B46738" t="s">
        <v>44</v>
      </c>
    </row>
    <row r="46739" spans="1:2" x14ac:dyDescent="0.2">
      <c r="A46739" t="s">
        <v>44</v>
      </c>
      <c r="B46739" t="s">
        <v>44</v>
      </c>
    </row>
    <row r="46740" spans="1:2" x14ac:dyDescent="0.2">
      <c r="A46740" t="s">
        <v>44</v>
      </c>
      <c r="B46740" t="s">
        <v>44</v>
      </c>
    </row>
    <row r="46741" spans="1:2" x14ac:dyDescent="0.2">
      <c r="A46741" t="s">
        <v>44</v>
      </c>
      <c r="B46741" t="s">
        <v>44</v>
      </c>
    </row>
    <row r="46742" spans="1:2" x14ac:dyDescent="0.2">
      <c r="A46742" t="s">
        <v>44</v>
      </c>
      <c r="B46742" t="s">
        <v>44</v>
      </c>
    </row>
    <row r="46743" spans="1:2" x14ac:dyDescent="0.2">
      <c r="A46743" t="s">
        <v>44</v>
      </c>
      <c r="B46743" t="s">
        <v>44</v>
      </c>
    </row>
    <row r="46744" spans="1:2" x14ac:dyDescent="0.2">
      <c r="A46744" t="s">
        <v>44</v>
      </c>
      <c r="B46744" t="s">
        <v>44</v>
      </c>
    </row>
    <row r="46745" spans="1:2" x14ac:dyDescent="0.2">
      <c r="A46745" t="s">
        <v>44</v>
      </c>
      <c r="B46745" t="s">
        <v>44</v>
      </c>
    </row>
    <row r="46746" spans="1:2" x14ac:dyDescent="0.2">
      <c r="A46746" t="s">
        <v>44</v>
      </c>
      <c r="B46746" t="s">
        <v>44</v>
      </c>
    </row>
    <row r="46747" spans="1:2" x14ac:dyDescent="0.2">
      <c r="A46747" t="s">
        <v>44</v>
      </c>
      <c r="B46747" t="s">
        <v>44</v>
      </c>
    </row>
    <row r="46748" spans="1:2" x14ac:dyDescent="0.2">
      <c r="A46748" t="s">
        <v>44</v>
      </c>
      <c r="B46748" t="s">
        <v>44</v>
      </c>
    </row>
    <row r="46749" spans="1:2" x14ac:dyDescent="0.2">
      <c r="A46749" t="s">
        <v>44</v>
      </c>
      <c r="B46749" t="s">
        <v>44</v>
      </c>
    </row>
    <row r="46750" spans="1:2" x14ac:dyDescent="0.2">
      <c r="A46750" t="s">
        <v>44</v>
      </c>
      <c r="B46750" t="s">
        <v>44</v>
      </c>
    </row>
    <row r="46751" spans="1:2" x14ac:dyDescent="0.2">
      <c r="A46751" t="s">
        <v>44</v>
      </c>
      <c r="B46751" t="s">
        <v>44</v>
      </c>
    </row>
    <row r="46752" spans="1:2" x14ac:dyDescent="0.2">
      <c r="A46752" t="s">
        <v>44</v>
      </c>
      <c r="B46752" t="s">
        <v>44</v>
      </c>
    </row>
    <row r="46753" spans="1:2" x14ac:dyDescent="0.2">
      <c r="A46753" t="s">
        <v>44</v>
      </c>
      <c r="B46753" t="s">
        <v>44</v>
      </c>
    </row>
    <row r="46754" spans="1:2" x14ac:dyDescent="0.2">
      <c r="A46754" t="s">
        <v>44</v>
      </c>
      <c r="B46754" t="s">
        <v>44</v>
      </c>
    </row>
    <row r="46755" spans="1:2" x14ac:dyDescent="0.2">
      <c r="A46755" t="s">
        <v>44</v>
      </c>
      <c r="B46755" t="s">
        <v>44</v>
      </c>
    </row>
    <row r="46756" spans="1:2" x14ac:dyDescent="0.2">
      <c r="A46756" t="s">
        <v>44</v>
      </c>
      <c r="B46756" t="s">
        <v>44</v>
      </c>
    </row>
    <row r="46757" spans="1:2" x14ac:dyDescent="0.2">
      <c r="A46757" t="s">
        <v>44</v>
      </c>
      <c r="B46757" t="s">
        <v>44</v>
      </c>
    </row>
    <row r="46758" spans="1:2" x14ac:dyDescent="0.2">
      <c r="A46758" t="s">
        <v>44</v>
      </c>
      <c r="B46758" t="s">
        <v>44</v>
      </c>
    </row>
    <row r="46759" spans="1:2" x14ac:dyDescent="0.2">
      <c r="A46759" t="s">
        <v>44</v>
      </c>
      <c r="B46759" t="s">
        <v>44</v>
      </c>
    </row>
    <row r="46760" spans="1:2" x14ac:dyDescent="0.2">
      <c r="A46760" t="s">
        <v>44</v>
      </c>
      <c r="B46760" t="s">
        <v>44</v>
      </c>
    </row>
    <row r="46761" spans="1:2" x14ac:dyDescent="0.2">
      <c r="A46761" t="s">
        <v>44</v>
      </c>
      <c r="B46761" t="s">
        <v>44</v>
      </c>
    </row>
    <row r="46762" spans="1:2" x14ac:dyDescent="0.2">
      <c r="A46762" t="s">
        <v>44</v>
      </c>
      <c r="B46762" t="s">
        <v>44</v>
      </c>
    </row>
    <row r="46763" spans="1:2" x14ac:dyDescent="0.2">
      <c r="A46763" t="s">
        <v>44</v>
      </c>
      <c r="B46763" t="s">
        <v>44</v>
      </c>
    </row>
    <row r="46764" spans="1:2" x14ac:dyDescent="0.2">
      <c r="A46764" t="s">
        <v>44</v>
      </c>
      <c r="B46764" t="s">
        <v>44</v>
      </c>
    </row>
    <row r="46765" spans="1:2" x14ac:dyDescent="0.2">
      <c r="A46765" t="s">
        <v>44</v>
      </c>
      <c r="B46765" t="s">
        <v>44</v>
      </c>
    </row>
    <row r="46766" spans="1:2" x14ac:dyDescent="0.2">
      <c r="A46766" t="s">
        <v>44</v>
      </c>
      <c r="B46766" t="s">
        <v>44</v>
      </c>
    </row>
    <row r="46767" spans="1:2" x14ac:dyDescent="0.2">
      <c r="A46767" t="s">
        <v>44</v>
      </c>
      <c r="B46767" t="s">
        <v>44</v>
      </c>
    </row>
    <row r="46768" spans="1:2" x14ac:dyDescent="0.2">
      <c r="A46768" t="s">
        <v>44</v>
      </c>
      <c r="B46768" t="s">
        <v>44</v>
      </c>
    </row>
    <row r="46769" spans="1:2" x14ac:dyDescent="0.2">
      <c r="A46769" t="s">
        <v>44</v>
      </c>
      <c r="B46769" t="s">
        <v>44</v>
      </c>
    </row>
    <row r="46770" spans="1:2" x14ac:dyDescent="0.2">
      <c r="A46770" t="s">
        <v>44</v>
      </c>
      <c r="B46770" t="s">
        <v>44</v>
      </c>
    </row>
    <row r="46771" spans="1:2" x14ac:dyDescent="0.2">
      <c r="A46771" t="s">
        <v>44</v>
      </c>
      <c r="B46771" t="s">
        <v>44</v>
      </c>
    </row>
    <row r="46772" spans="1:2" x14ac:dyDescent="0.2">
      <c r="A46772" t="s">
        <v>44</v>
      </c>
      <c r="B46772" t="s">
        <v>44</v>
      </c>
    </row>
    <row r="46773" spans="1:2" x14ac:dyDescent="0.2">
      <c r="A46773" t="s">
        <v>44</v>
      </c>
      <c r="B46773" t="s">
        <v>44</v>
      </c>
    </row>
    <row r="46774" spans="1:2" x14ac:dyDescent="0.2">
      <c r="A46774" t="s">
        <v>44</v>
      </c>
      <c r="B46774" t="s">
        <v>44</v>
      </c>
    </row>
    <row r="46775" spans="1:2" x14ac:dyDescent="0.2">
      <c r="A46775" t="s">
        <v>44</v>
      </c>
      <c r="B46775" t="s">
        <v>44</v>
      </c>
    </row>
    <row r="46776" spans="1:2" x14ac:dyDescent="0.2">
      <c r="A46776" t="s">
        <v>44</v>
      </c>
      <c r="B46776" t="s">
        <v>44</v>
      </c>
    </row>
    <row r="46777" spans="1:2" x14ac:dyDescent="0.2">
      <c r="A46777" t="s">
        <v>44</v>
      </c>
      <c r="B46777" t="s">
        <v>44</v>
      </c>
    </row>
    <row r="46778" spans="1:2" x14ac:dyDescent="0.2">
      <c r="A46778" t="s">
        <v>44</v>
      </c>
      <c r="B46778" t="s">
        <v>44</v>
      </c>
    </row>
    <row r="46779" spans="1:2" x14ac:dyDescent="0.2">
      <c r="A46779" t="s">
        <v>44</v>
      </c>
      <c r="B46779" t="s">
        <v>44</v>
      </c>
    </row>
    <row r="46780" spans="1:2" x14ac:dyDescent="0.2">
      <c r="A46780" t="s">
        <v>44</v>
      </c>
      <c r="B46780" t="s">
        <v>44</v>
      </c>
    </row>
    <row r="46781" spans="1:2" x14ac:dyDescent="0.2">
      <c r="A46781" t="s">
        <v>44</v>
      </c>
      <c r="B46781" t="s">
        <v>44</v>
      </c>
    </row>
    <row r="46782" spans="1:2" x14ac:dyDescent="0.2">
      <c r="A46782" t="s">
        <v>44</v>
      </c>
      <c r="B46782" t="s">
        <v>44</v>
      </c>
    </row>
    <row r="46783" spans="1:2" x14ac:dyDescent="0.2">
      <c r="A46783" t="s">
        <v>44</v>
      </c>
      <c r="B46783" t="s">
        <v>44</v>
      </c>
    </row>
    <row r="46784" spans="1:2" x14ac:dyDescent="0.2">
      <c r="A46784" t="s">
        <v>44</v>
      </c>
      <c r="B46784" t="s">
        <v>44</v>
      </c>
    </row>
    <row r="46785" spans="1:2" x14ac:dyDescent="0.2">
      <c r="A46785" t="s">
        <v>44</v>
      </c>
      <c r="B46785" t="s">
        <v>44</v>
      </c>
    </row>
    <row r="46786" spans="1:2" x14ac:dyDescent="0.2">
      <c r="A46786" t="s">
        <v>44</v>
      </c>
      <c r="B46786" t="s">
        <v>44</v>
      </c>
    </row>
    <row r="46787" spans="1:2" x14ac:dyDescent="0.2">
      <c r="A46787" t="s">
        <v>44</v>
      </c>
      <c r="B46787" t="s">
        <v>44</v>
      </c>
    </row>
    <row r="46788" spans="1:2" x14ac:dyDescent="0.2">
      <c r="A46788" t="s">
        <v>44</v>
      </c>
      <c r="B46788" t="s">
        <v>44</v>
      </c>
    </row>
    <row r="46789" spans="1:2" x14ac:dyDescent="0.2">
      <c r="A46789" t="s">
        <v>44</v>
      </c>
      <c r="B46789" t="s">
        <v>44</v>
      </c>
    </row>
    <row r="46790" spans="1:2" x14ac:dyDescent="0.2">
      <c r="A46790" t="s">
        <v>44</v>
      </c>
      <c r="B46790" t="s">
        <v>44</v>
      </c>
    </row>
    <row r="46791" spans="1:2" x14ac:dyDescent="0.2">
      <c r="A46791" t="s">
        <v>44</v>
      </c>
      <c r="B46791" t="s">
        <v>44</v>
      </c>
    </row>
    <row r="46792" spans="1:2" x14ac:dyDescent="0.2">
      <c r="A46792" t="s">
        <v>44</v>
      </c>
      <c r="B46792" t="s">
        <v>44</v>
      </c>
    </row>
    <row r="46793" spans="1:2" x14ac:dyDescent="0.2">
      <c r="A46793" t="s">
        <v>44</v>
      </c>
      <c r="B46793" t="s">
        <v>44</v>
      </c>
    </row>
    <row r="46794" spans="1:2" x14ac:dyDescent="0.2">
      <c r="A46794" t="s">
        <v>44</v>
      </c>
      <c r="B46794" t="s">
        <v>44</v>
      </c>
    </row>
    <row r="46795" spans="1:2" x14ac:dyDescent="0.2">
      <c r="A46795" t="s">
        <v>44</v>
      </c>
      <c r="B46795" t="s">
        <v>44</v>
      </c>
    </row>
    <row r="46796" spans="1:2" x14ac:dyDescent="0.2">
      <c r="A46796" t="s">
        <v>44</v>
      </c>
      <c r="B46796" t="s">
        <v>44</v>
      </c>
    </row>
    <row r="46797" spans="1:2" x14ac:dyDescent="0.2">
      <c r="A46797" t="s">
        <v>44</v>
      </c>
      <c r="B46797" t="s">
        <v>44</v>
      </c>
    </row>
    <row r="46798" spans="1:2" x14ac:dyDescent="0.2">
      <c r="A46798" t="s">
        <v>44</v>
      </c>
      <c r="B46798" t="s">
        <v>44</v>
      </c>
    </row>
    <row r="46799" spans="1:2" x14ac:dyDescent="0.2">
      <c r="A46799" t="s">
        <v>44</v>
      </c>
      <c r="B46799" t="s">
        <v>44</v>
      </c>
    </row>
    <row r="46800" spans="1:2" x14ac:dyDescent="0.2">
      <c r="A46800" t="s">
        <v>44</v>
      </c>
      <c r="B46800" t="s">
        <v>44</v>
      </c>
    </row>
    <row r="46801" spans="1:2" x14ac:dyDescent="0.2">
      <c r="A46801" t="s">
        <v>44</v>
      </c>
      <c r="B46801" t="s">
        <v>44</v>
      </c>
    </row>
    <row r="46802" spans="1:2" x14ac:dyDescent="0.2">
      <c r="A46802" t="s">
        <v>44</v>
      </c>
      <c r="B46802" t="s">
        <v>44</v>
      </c>
    </row>
    <row r="46803" spans="1:2" x14ac:dyDescent="0.2">
      <c r="A46803" t="s">
        <v>44</v>
      </c>
      <c r="B46803" t="s">
        <v>44</v>
      </c>
    </row>
    <row r="46804" spans="1:2" x14ac:dyDescent="0.2">
      <c r="A46804" t="s">
        <v>44</v>
      </c>
      <c r="B46804" t="s">
        <v>44</v>
      </c>
    </row>
    <row r="46805" spans="1:2" x14ac:dyDescent="0.2">
      <c r="A46805" t="s">
        <v>44</v>
      </c>
      <c r="B46805" t="s">
        <v>44</v>
      </c>
    </row>
    <row r="46806" spans="1:2" x14ac:dyDescent="0.2">
      <c r="A46806" t="s">
        <v>44</v>
      </c>
      <c r="B46806" t="s">
        <v>44</v>
      </c>
    </row>
    <row r="46807" spans="1:2" x14ac:dyDescent="0.2">
      <c r="A46807" t="s">
        <v>44</v>
      </c>
      <c r="B46807" t="s">
        <v>44</v>
      </c>
    </row>
    <row r="46808" spans="1:2" x14ac:dyDescent="0.2">
      <c r="A46808" t="s">
        <v>44</v>
      </c>
      <c r="B46808" t="s">
        <v>44</v>
      </c>
    </row>
    <row r="46809" spans="1:2" x14ac:dyDescent="0.2">
      <c r="A46809" t="s">
        <v>44</v>
      </c>
      <c r="B46809" t="s">
        <v>44</v>
      </c>
    </row>
    <row r="46810" spans="1:2" x14ac:dyDescent="0.2">
      <c r="A46810" t="s">
        <v>44</v>
      </c>
      <c r="B46810" t="s">
        <v>44</v>
      </c>
    </row>
    <row r="46811" spans="1:2" x14ac:dyDescent="0.2">
      <c r="A46811" t="s">
        <v>44</v>
      </c>
      <c r="B46811" t="s">
        <v>44</v>
      </c>
    </row>
    <row r="46812" spans="1:2" x14ac:dyDescent="0.2">
      <c r="A46812" t="s">
        <v>44</v>
      </c>
      <c r="B46812" t="s">
        <v>44</v>
      </c>
    </row>
    <row r="46813" spans="1:2" x14ac:dyDescent="0.2">
      <c r="A46813" t="s">
        <v>44</v>
      </c>
      <c r="B46813" t="s">
        <v>44</v>
      </c>
    </row>
    <row r="46814" spans="1:2" x14ac:dyDescent="0.2">
      <c r="A46814" t="s">
        <v>44</v>
      </c>
      <c r="B46814" t="s">
        <v>44</v>
      </c>
    </row>
    <row r="46815" spans="1:2" x14ac:dyDescent="0.2">
      <c r="A46815" t="s">
        <v>44</v>
      </c>
      <c r="B46815" t="s">
        <v>44</v>
      </c>
    </row>
    <row r="46816" spans="1:2" x14ac:dyDescent="0.2">
      <c r="A46816" t="s">
        <v>44</v>
      </c>
      <c r="B46816" t="s">
        <v>44</v>
      </c>
    </row>
    <row r="46817" spans="1:2" x14ac:dyDescent="0.2">
      <c r="A46817" t="s">
        <v>44</v>
      </c>
      <c r="B46817" t="s">
        <v>44</v>
      </c>
    </row>
    <row r="46818" spans="1:2" x14ac:dyDescent="0.2">
      <c r="A46818" t="s">
        <v>44</v>
      </c>
      <c r="B46818" t="s">
        <v>44</v>
      </c>
    </row>
    <row r="46819" spans="1:2" x14ac:dyDescent="0.2">
      <c r="A46819" t="s">
        <v>44</v>
      </c>
      <c r="B46819" t="s">
        <v>44</v>
      </c>
    </row>
    <row r="46820" spans="1:2" x14ac:dyDescent="0.2">
      <c r="A46820" t="s">
        <v>44</v>
      </c>
      <c r="B46820" t="s">
        <v>44</v>
      </c>
    </row>
    <row r="46821" spans="1:2" x14ac:dyDescent="0.2">
      <c r="A46821" t="s">
        <v>44</v>
      </c>
      <c r="B46821" t="s">
        <v>44</v>
      </c>
    </row>
    <row r="46822" spans="1:2" x14ac:dyDescent="0.2">
      <c r="A46822" t="s">
        <v>44</v>
      </c>
      <c r="B46822" t="s">
        <v>44</v>
      </c>
    </row>
    <row r="46823" spans="1:2" x14ac:dyDescent="0.2">
      <c r="A46823" t="s">
        <v>44</v>
      </c>
      <c r="B46823" t="s">
        <v>44</v>
      </c>
    </row>
    <row r="46824" spans="1:2" x14ac:dyDescent="0.2">
      <c r="A46824" t="s">
        <v>44</v>
      </c>
      <c r="B46824" t="s">
        <v>44</v>
      </c>
    </row>
    <row r="46825" spans="1:2" x14ac:dyDescent="0.2">
      <c r="A46825" t="s">
        <v>44</v>
      </c>
      <c r="B46825" t="s">
        <v>44</v>
      </c>
    </row>
    <row r="46826" spans="1:2" x14ac:dyDescent="0.2">
      <c r="A46826" t="s">
        <v>44</v>
      </c>
      <c r="B46826" t="s">
        <v>44</v>
      </c>
    </row>
    <row r="46827" spans="1:2" x14ac:dyDescent="0.2">
      <c r="A46827" t="s">
        <v>44</v>
      </c>
      <c r="B46827" t="s">
        <v>44</v>
      </c>
    </row>
    <row r="46828" spans="1:2" x14ac:dyDescent="0.2">
      <c r="A46828" t="s">
        <v>44</v>
      </c>
      <c r="B46828" t="s">
        <v>44</v>
      </c>
    </row>
    <row r="46829" spans="1:2" x14ac:dyDescent="0.2">
      <c r="A46829" t="s">
        <v>44</v>
      </c>
      <c r="B46829" t="s">
        <v>44</v>
      </c>
    </row>
    <row r="46830" spans="1:2" x14ac:dyDescent="0.2">
      <c r="A46830" t="s">
        <v>44</v>
      </c>
      <c r="B46830" t="s">
        <v>44</v>
      </c>
    </row>
    <row r="46831" spans="1:2" x14ac:dyDescent="0.2">
      <c r="A46831" t="s">
        <v>44</v>
      </c>
      <c r="B46831" t="s">
        <v>44</v>
      </c>
    </row>
    <row r="46832" spans="1:2" x14ac:dyDescent="0.2">
      <c r="A46832" t="s">
        <v>44</v>
      </c>
      <c r="B46832" t="s">
        <v>44</v>
      </c>
    </row>
    <row r="46833" spans="1:2" x14ac:dyDescent="0.2">
      <c r="A46833" t="s">
        <v>44</v>
      </c>
      <c r="B46833" t="s">
        <v>44</v>
      </c>
    </row>
    <row r="46834" spans="1:2" x14ac:dyDescent="0.2">
      <c r="A46834" t="s">
        <v>44</v>
      </c>
      <c r="B46834" t="s">
        <v>44</v>
      </c>
    </row>
    <row r="46835" spans="1:2" x14ac:dyDescent="0.2">
      <c r="A46835" t="s">
        <v>44</v>
      </c>
      <c r="B46835" t="s">
        <v>44</v>
      </c>
    </row>
    <row r="46836" spans="1:2" x14ac:dyDescent="0.2">
      <c r="A46836" t="s">
        <v>44</v>
      </c>
      <c r="B46836" t="s">
        <v>44</v>
      </c>
    </row>
    <row r="46837" spans="1:2" x14ac:dyDescent="0.2">
      <c r="A46837" t="s">
        <v>44</v>
      </c>
      <c r="B46837" t="s">
        <v>44</v>
      </c>
    </row>
    <row r="46838" spans="1:2" x14ac:dyDescent="0.2">
      <c r="A46838" t="s">
        <v>44</v>
      </c>
      <c r="B46838" t="s">
        <v>44</v>
      </c>
    </row>
    <row r="46839" spans="1:2" x14ac:dyDescent="0.2">
      <c r="A46839" t="s">
        <v>44</v>
      </c>
      <c r="B46839" t="s">
        <v>44</v>
      </c>
    </row>
    <row r="46840" spans="1:2" x14ac:dyDescent="0.2">
      <c r="A46840" t="s">
        <v>44</v>
      </c>
      <c r="B46840" t="s">
        <v>44</v>
      </c>
    </row>
    <row r="46841" spans="1:2" x14ac:dyDescent="0.2">
      <c r="A46841" t="s">
        <v>44</v>
      </c>
      <c r="B46841" t="s">
        <v>44</v>
      </c>
    </row>
    <row r="46842" spans="1:2" x14ac:dyDescent="0.2">
      <c r="A46842" t="s">
        <v>44</v>
      </c>
      <c r="B46842" t="s">
        <v>44</v>
      </c>
    </row>
    <row r="46843" spans="1:2" x14ac:dyDescent="0.2">
      <c r="A46843" t="s">
        <v>44</v>
      </c>
      <c r="B46843" t="s">
        <v>44</v>
      </c>
    </row>
    <row r="46844" spans="1:2" x14ac:dyDescent="0.2">
      <c r="A46844" t="s">
        <v>44</v>
      </c>
      <c r="B46844" t="s">
        <v>44</v>
      </c>
    </row>
    <row r="46845" spans="1:2" x14ac:dyDescent="0.2">
      <c r="A46845" t="s">
        <v>44</v>
      </c>
      <c r="B46845" t="s">
        <v>44</v>
      </c>
    </row>
    <row r="46846" spans="1:2" x14ac:dyDescent="0.2">
      <c r="A46846" t="s">
        <v>44</v>
      </c>
      <c r="B46846" t="s">
        <v>44</v>
      </c>
    </row>
    <row r="46847" spans="1:2" x14ac:dyDescent="0.2">
      <c r="A46847" t="s">
        <v>44</v>
      </c>
      <c r="B46847" t="s">
        <v>44</v>
      </c>
    </row>
    <row r="46848" spans="1:2" x14ac:dyDescent="0.2">
      <c r="A46848" t="s">
        <v>44</v>
      </c>
      <c r="B46848" t="s">
        <v>44</v>
      </c>
    </row>
    <row r="46849" spans="1:2" x14ac:dyDescent="0.2">
      <c r="A46849" t="s">
        <v>44</v>
      </c>
      <c r="B46849" t="s">
        <v>44</v>
      </c>
    </row>
    <row r="46850" spans="1:2" x14ac:dyDescent="0.2">
      <c r="A46850" t="s">
        <v>44</v>
      </c>
      <c r="B46850" t="s">
        <v>44</v>
      </c>
    </row>
    <row r="46851" spans="1:2" x14ac:dyDescent="0.2">
      <c r="A46851" t="s">
        <v>44</v>
      </c>
      <c r="B46851" t="s">
        <v>44</v>
      </c>
    </row>
    <row r="46852" spans="1:2" x14ac:dyDescent="0.2">
      <c r="A46852" t="s">
        <v>44</v>
      </c>
      <c r="B46852" t="s">
        <v>44</v>
      </c>
    </row>
    <row r="46853" spans="1:2" x14ac:dyDescent="0.2">
      <c r="A46853" t="s">
        <v>44</v>
      </c>
      <c r="B46853" t="s">
        <v>44</v>
      </c>
    </row>
    <row r="46854" spans="1:2" x14ac:dyDescent="0.2">
      <c r="A46854" t="s">
        <v>44</v>
      </c>
      <c r="B46854" t="s">
        <v>44</v>
      </c>
    </row>
    <row r="46855" spans="1:2" x14ac:dyDescent="0.2">
      <c r="A46855" t="s">
        <v>44</v>
      </c>
      <c r="B46855" t="s">
        <v>44</v>
      </c>
    </row>
    <row r="46856" spans="1:2" x14ac:dyDescent="0.2">
      <c r="A46856" t="s">
        <v>44</v>
      </c>
      <c r="B46856" t="s">
        <v>44</v>
      </c>
    </row>
    <row r="46857" spans="1:2" x14ac:dyDescent="0.2">
      <c r="A46857" t="s">
        <v>44</v>
      </c>
      <c r="B46857" t="s">
        <v>44</v>
      </c>
    </row>
    <row r="46858" spans="1:2" x14ac:dyDescent="0.2">
      <c r="A46858" t="s">
        <v>44</v>
      </c>
      <c r="B46858" t="s">
        <v>44</v>
      </c>
    </row>
    <row r="46859" spans="1:2" x14ac:dyDescent="0.2">
      <c r="A46859" t="s">
        <v>44</v>
      </c>
      <c r="B46859" t="s">
        <v>44</v>
      </c>
    </row>
    <row r="46860" spans="1:2" x14ac:dyDescent="0.2">
      <c r="A46860" t="s">
        <v>44</v>
      </c>
      <c r="B46860" t="s">
        <v>44</v>
      </c>
    </row>
    <row r="46861" spans="1:2" x14ac:dyDescent="0.2">
      <c r="A46861" t="s">
        <v>44</v>
      </c>
      <c r="B46861" t="s">
        <v>44</v>
      </c>
    </row>
    <row r="46862" spans="1:2" x14ac:dyDescent="0.2">
      <c r="A46862" t="s">
        <v>44</v>
      </c>
      <c r="B46862" t="s">
        <v>44</v>
      </c>
    </row>
    <row r="46863" spans="1:2" x14ac:dyDescent="0.2">
      <c r="A46863" t="s">
        <v>44</v>
      </c>
      <c r="B46863" t="s">
        <v>44</v>
      </c>
    </row>
    <row r="46864" spans="1:2" x14ac:dyDescent="0.2">
      <c r="A46864" t="s">
        <v>44</v>
      </c>
      <c r="B46864" t="s">
        <v>44</v>
      </c>
    </row>
    <row r="46865" spans="1:2" x14ac:dyDescent="0.2">
      <c r="A46865" t="s">
        <v>44</v>
      </c>
      <c r="B46865" t="s">
        <v>44</v>
      </c>
    </row>
    <row r="46866" spans="1:2" x14ac:dyDescent="0.2">
      <c r="A46866" t="s">
        <v>44</v>
      </c>
      <c r="B46866" t="s">
        <v>44</v>
      </c>
    </row>
    <row r="46867" spans="1:2" x14ac:dyDescent="0.2">
      <c r="A46867" t="s">
        <v>44</v>
      </c>
      <c r="B46867" t="s">
        <v>44</v>
      </c>
    </row>
    <row r="46868" spans="1:2" x14ac:dyDescent="0.2">
      <c r="A46868" t="s">
        <v>44</v>
      </c>
      <c r="B46868" t="s">
        <v>44</v>
      </c>
    </row>
    <row r="46869" spans="1:2" x14ac:dyDescent="0.2">
      <c r="A46869" t="s">
        <v>44</v>
      </c>
      <c r="B46869" t="s">
        <v>44</v>
      </c>
    </row>
    <row r="46870" spans="1:2" x14ac:dyDescent="0.2">
      <c r="A46870" t="s">
        <v>44</v>
      </c>
      <c r="B46870" t="s">
        <v>44</v>
      </c>
    </row>
    <row r="46871" spans="1:2" x14ac:dyDescent="0.2">
      <c r="A46871" t="s">
        <v>44</v>
      </c>
      <c r="B46871" t="s">
        <v>44</v>
      </c>
    </row>
    <row r="46872" spans="1:2" x14ac:dyDescent="0.2">
      <c r="A46872" t="s">
        <v>44</v>
      </c>
      <c r="B46872" t="s">
        <v>44</v>
      </c>
    </row>
    <row r="46873" spans="1:2" x14ac:dyDescent="0.2">
      <c r="A46873" t="s">
        <v>44</v>
      </c>
      <c r="B46873" t="s">
        <v>44</v>
      </c>
    </row>
    <row r="46874" spans="1:2" x14ac:dyDescent="0.2">
      <c r="A46874" t="s">
        <v>44</v>
      </c>
      <c r="B46874" t="s">
        <v>44</v>
      </c>
    </row>
    <row r="46875" spans="1:2" x14ac:dyDescent="0.2">
      <c r="A46875" t="s">
        <v>44</v>
      </c>
      <c r="B46875" t="s">
        <v>44</v>
      </c>
    </row>
    <row r="46876" spans="1:2" x14ac:dyDescent="0.2">
      <c r="A46876" t="s">
        <v>44</v>
      </c>
      <c r="B46876" t="s">
        <v>44</v>
      </c>
    </row>
    <row r="46877" spans="1:2" x14ac:dyDescent="0.2">
      <c r="A46877" t="s">
        <v>44</v>
      </c>
      <c r="B46877" t="s">
        <v>44</v>
      </c>
    </row>
    <row r="46878" spans="1:2" x14ac:dyDescent="0.2">
      <c r="A46878" t="s">
        <v>44</v>
      </c>
      <c r="B46878" t="s">
        <v>44</v>
      </c>
    </row>
    <row r="46879" spans="1:2" x14ac:dyDescent="0.2">
      <c r="A46879" t="s">
        <v>44</v>
      </c>
      <c r="B46879" t="s">
        <v>44</v>
      </c>
    </row>
    <row r="46880" spans="1:2" x14ac:dyDescent="0.2">
      <c r="A46880" t="s">
        <v>44</v>
      </c>
      <c r="B46880" t="s">
        <v>44</v>
      </c>
    </row>
    <row r="46881" spans="1:2" x14ac:dyDescent="0.2">
      <c r="A46881" t="s">
        <v>44</v>
      </c>
      <c r="B46881" t="s">
        <v>44</v>
      </c>
    </row>
    <row r="46882" spans="1:2" x14ac:dyDescent="0.2">
      <c r="A46882" t="s">
        <v>44</v>
      </c>
      <c r="B46882" t="s">
        <v>44</v>
      </c>
    </row>
    <row r="46883" spans="1:2" x14ac:dyDescent="0.2">
      <c r="A46883" t="s">
        <v>44</v>
      </c>
      <c r="B46883" t="s">
        <v>44</v>
      </c>
    </row>
    <row r="46884" spans="1:2" x14ac:dyDescent="0.2">
      <c r="A46884" t="s">
        <v>44</v>
      </c>
      <c r="B46884" t="s">
        <v>44</v>
      </c>
    </row>
    <row r="46885" spans="1:2" x14ac:dyDescent="0.2">
      <c r="A46885" t="s">
        <v>44</v>
      </c>
      <c r="B46885" t="s">
        <v>44</v>
      </c>
    </row>
    <row r="46886" spans="1:2" x14ac:dyDescent="0.2">
      <c r="A46886" t="s">
        <v>44</v>
      </c>
      <c r="B46886" t="s">
        <v>44</v>
      </c>
    </row>
    <row r="46887" spans="1:2" x14ac:dyDescent="0.2">
      <c r="A46887" t="s">
        <v>44</v>
      </c>
      <c r="B46887" t="s">
        <v>44</v>
      </c>
    </row>
    <row r="46888" spans="1:2" x14ac:dyDescent="0.2">
      <c r="A46888" t="s">
        <v>44</v>
      </c>
      <c r="B46888" t="s">
        <v>44</v>
      </c>
    </row>
    <row r="46889" spans="1:2" x14ac:dyDescent="0.2">
      <c r="A46889" t="s">
        <v>44</v>
      </c>
      <c r="B46889" t="s">
        <v>44</v>
      </c>
    </row>
    <row r="46890" spans="1:2" x14ac:dyDescent="0.2">
      <c r="A46890" t="s">
        <v>44</v>
      </c>
      <c r="B46890" t="s">
        <v>44</v>
      </c>
    </row>
    <row r="46891" spans="1:2" x14ac:dyDescent="0.2">
      <c r="A46891" t="s">
        <v>44</v>
      </c>
      <c r="B46891" t="s">
        <v>44</v>
      </c>
    </row>
    <row r="46892" spans="1:2" x14ac:dyDescent="0.2">
      <c r="A46892" t="s">
        <v>44</v>
      </c>
      <c r="B46892" t="s">
        <v>44</v>
      </c>
    </row>
    <row r="46893" spans="1:2" x14ac:dyDescent="0.2">
      <c r="A46893" t="s">
        <v>44</v>
      </c>
      <c r="B46893" t="s">
        <v>44</v>
      </c>
    </row>
    <row r="46894" spans="1:2" x14ac:dyDescent="0.2">
      <c r="A46894" t="s">
        <v>44</v>
      </c>
      <c r="B46894" t="s">
        <v>44</v>
      </c>
    </row>
    <row r="46895" spans="1:2" x14ac:dyDescent="0.2">
      <c r="A46895" t="s">
        <v>44</v>
      </c>
      <c r="B46895" t="s">
        <v>44</v>
      </c>
    </row>
    <row r="46896" spans="1:2" x14ac:dyDescent="0.2">
      <c r="A46896" t="s">
        <v>44</v>
      </c>
      <c r="B46896" t="s">
        <v>44</v>
      </c>
    </row>
    <row r="46897" spans="1:2" x14ac:dyDescent="0.2">
      <c r="A46897" t="s">
        <v>44</v>
      </c>
      <c r="B46897" t="s">
        <v>44</v>
      </c>
    </row>
    <row r="46898" spans="1:2" x14ac:dyDescent="0.2">
      <c r="A46898" t="s">
        <v>44</v>
      </c>
      <c r="B46898" t="s">
        <v>44</v>
      </c>
    </row>
    <row r="46899" spans="1:2" x14ac:dyDescent="0.2">
      <c r="A46899" t="s">
        <v>44</v>
      </c>
      <c r="B46899" t="s">
        <v>44</v>
      </c>
    </row>
    <row r="46900" spans="1:2" x14ac:dyDescent="0.2">
      <c r="A46900" t="s">
        <v>44</v>
      </c>
      <c r="B46900" t="s">
        <v>44</v>
      </c>
    </row>
    <row r="46901" spans="1:2" x14ac:dyDescent="0.2">
      <c r="A46901" t="s">
        <v>44</v>
      </c>
      <c r="B46901" t="s">
        <v>44</v>
      </c>
    </row>
    <row r="46902" spans="1:2" x14ac:dyDescent="0.2">
      <c r="A46902" t="s">
        <v>44</v>
      </c>
      <c r="B46902" t="s">
        <v>44</v>
      </c>
    </row>
    <row r="46903" spans="1:2" x14ac:dyDescent="0.2">
      <c r="A46903" t="s">
        <v>44</v>
      </c>
      <c r="B46903" t="s">
        <v>44</v>
      </c>
    </row>
    <row r="46904" spans="1:2" x14ac:dyDescent="0.2">
      <c r="A46904" t="s">
        <v>44</v>
      </c>
      <c r="B46904" t="s">
        <v>44</v>
      </c>
    </row>
    <row r="46905" spans="1:2" x14ac:dyDescent="0.2">
      <c r="A46905" t="s">
        <v>44</v>
      </c>
      <c r="B46905" t="s">
        <v>44</v>
      </c>
    </row>
    <row r="46906" spans="1:2" x14ac:dyDescent="0.2">
      <c r="A46906" t="s">
        <v>44</v>
      </c>
      <c r="B46906" t="s">
        <v>44</v>
      </c>
    </row>
    <row r="46907" spans="1:2" x14ac:dyDescent="0.2">
      <c r="A46907" t="s">
        <v>44</v>
      </c>
      <c r="B46907" t="s">
        <v>44</v>
      </c>
    </row>
    <row r="46908" spans="1:2" x14ac:dyDescent="0.2">
      <c r="A46908" t="s">
        <v>44</v>
      </c>
      <c r="B46908" t="s">
        <v>44</v>
      </c>
    </row>
    <row r="46909" spans="1:2" x14ac:dyDescent="0.2">
      <c r="A46909" t="s">
        <v>44</v>
      </c>
      <c r="B46909" t="s">
        <v>44</v>
      </c>
    </row>
    <row r="46910" spans="1:2" x14ac:dyDescent="0.2">
      <c r="A46910" t="s">
        <v>44</v>
      </c>
      <c r="B46910" t="s">
        <v>44</v>
      </c>
    </row>
    <row r="46911" spans="1:2" x14ac:dyDescent="0.2">
      <c r="A46911" t="s">
        <v>44</v>
      </c>
      <c r="B46911" t="s">
        <v>44</v>
      </c>
    </row>
    <row r="46912" spans="1:2" x14ac:dyDescent="0.2">
      <c r="A46912" t="s">
        <v>44</v>
      </c>
      <c r="B46912" t="s">
        <v>44</v>
      </c>
    </row>
    <row r="46913" spans="1:2" x14ac:dyDescent="0.2">
      <c r="A46913" t="s">
        <v>44</v>
      </c>
      <c r="B46913" t="s">
        <v>44</v>
      </c>
    </row>
    <row r="46914" spans="1:2" x14ac:dyDescent="0.2">
      <c r="A46914" t="s">
        <v>44</v>
      </c>
      <c r="B46914" t="s">
        <v>44</v>
      </c>
    </row>
    <row r="46915" spans="1:2" x14ac:dyDescent="0.2">
      <c r="A46915" t="s">
        <v>44</v>
      </c>
      <c r="B46915" t="s">
        <v>44</v>
      </c>
    </row>
    <row r="46916" spans="1:2" x14ac:dyDescent="0.2">
      <c r="A46916" t="s">
        <v>44</v>
      </c>
      <c r="B46916" t="s">
        <v>44</v>
      </c>
    </row>
    <row r="46917" spans="1:2" x14ac:dyDescent="0.2">
      <c r="A46917" t="s">
        <v>44</v>
      </c>
      <c r="B46917" t="s">
        <v>44</v>
      </c>
    </row>
    <row r="46918" spans="1:2" x14ac:dyDescent="0.2">
      <c r="A46918" t="s">
        <v>44</v>
      </c>
      <c r="B46918" t="s">
        <v>44</v>
      </c>
    </row>
    <row r="46919" spans="1:2" x14ac:dyDescent="0.2">
      <c r="A46919" t="s">
        <v>44</v>
      </c>
      <c r="B46919" t="s">
        <v>44</v>
      </c>
    </row>
    <row r="46920" spans="1:2" x14ac:dyDescent="0.2">
      <c r="A46920" t="s">
        <v>44</v>
      </c>
      <c r="B46920" t="s">
        <v>44</v>
      </c>
    </row>
    <row r="46921" spans="1:2" x14ac:dyDescent="0.2">
      <c r="A46921" t="s">
        <v>44</v>
      </c>
      <c r="B46921" t="s">
        <v>44</v>
      </c>
    </row>
    <row r="46922" spans="1:2" x14ac:dyDescent="0.2">
      <c r="A46922" t="s">
        <v>44</v>
      </c>
      <c r="B46922" t="s">
        <v>44</v>
      </c>
    </row>
    <row r="46923" spans="1:2" x14ac:dyDescent="0.2">
      <c r="A46923" t="s">
        <v>44</v>
      </c>
      <c r="B46923" t="s">
        <v>44</v>
      </c>
    </row>
    <row r="46924" spans="1:2" x14ac:dyDescent="0.2">
      <c r="A46924" t="s">
        <v>44</v>
      </c>
      <c r="B46924" t="s">
        <v>44</v>
      </c>
    </row>
    <row r="46925" spans="1:2" x14ac:dyDescent="0.2">
      <c r="A46925" t="s">
        <v>44</v>
      </c>
      <c r="B46925" t="s">
        <v>44</v>
      </c>
    </row>
    <row r="46926" spans="1:2" x14ac:dyDescent="0.2">
      <c r="A46926" t="s">
        <v>44</v>
      </c>
      <c r="B46926" t="s">
        <v>44</v>
      </c>
    </row>
    <row r="46927" spans="1:2" x14ac:dyDescent="0.2">
      <c r="A46927" t="s">
        <v>44</v>
      </c>
      <c r="B46927" t="s">
        <v>44</v>
      </c>
    </row>
    <row r="46928" spans="1:2" x14ac:dyDescent="0.2">
      <c r="A46928" t="s">
        <v>44</v>
      </c>
      <c r="B46928" t="s">
        <v>44</v>
      </c>
    </row>
    <row r="46929" spans="1:2" x14ac:dyDescent="0.2">
      <c r="A46929" t="s">
        <v>44</v>
      </c>
      <c r="B46929" t="s">
        <v>44</v>
      </c>
    </row>
    <row r="46930" spans="1:2" x14ac:dyDescent="0.2">
      <c r="A46930" t="s">
        <v>44</v>
      </c>
      <c r="B46930" t="s">
        <v>44</v>
      </c>
    </row>
    <row r="46931" spans="1:2" x14ac:dyDescent="0.2">
      <c r="A46931" t="s">
        <v>44</v>
      </c>
      <c r="B46931" t="s">
        <v>44</v>
      </c>
    </row>
    <row r="46932" spans="1:2" x14ac:dyDescent="0.2">
      <c r="A46932" t="s">
        <v>44</v>
      </c>
      <c r="B46932" t="s">
        <v>44</v>
      </c>
    </row>
    <row r="46933" spans="1:2" x14ac:dyDescent="0.2">
      <c r="A46933" t="s">
        <v>44</v>
      </c>
      <c r="B46933" t="s">
        <v>44</v>
      </c>
    </row>
    <row r="46934" spans="1:2" x14ac:dyDescent="0.2">
      <c r="A46934" t="s">
        <v>44</v>
      </c>
      <c r="B46934" t="s">
        <v>44</v>
      </c>
    </row>
    <row r="46935" spans="1:2" x14ac:dyDescent="0.2">
      <c r="A46935" t="s">
        <v>44</v>
      </c>
      <c r="B46935" t="s">
        <v>44</v>
      </c>
    </row>
    <row r="46936" spans="1:2" x14ac:dyDescent="0.2">
      <c r="A46936" t="s">
        <v>44</v>
      </c>
      <c r="B46936" t="s">
        <v>44</v>
      </c>
    </row>
    <row r="46937" spans="1:2" x14ac:dyDescent="0.2">
      <c r="A46937" t="s">
        <v>44</v>
      </c>
      <c r="B46937" t="s">
        <v>44</v>
      </c>
    </row>
    <row r="46938" spans="1:2" x14ac:dyDescent="0.2">
      <c r="A46938" t="s">
        <v>44</v>
      </c>
      <c r="B46938" t="s">
        <v>44</v>
      </c>
    </row>
    <row r="46939" spans="1:2" x14ac:dyDescent="0.2">
      <c r="A46939" t="s">
        <v>44</v>
      </c>
      <c r="B46939" t="s">
        <v>44</v>
      </c>
    </row>
    <row r="46940" spans="1:2" x14ac:dyDescent="0.2">
      <c r="A46940" t="s">
        <v>44</v>
      </c>
      <c r="B46940" t="s">
        <v>44</v>
      </c>
    </row>
    <row r="46941" spans="1:2" x14ac:dyDescent="0.2">
      <c r="A46941" t="s">
        <v>44</v>
      </c>
      <c r="B46941" t="s">
        <v>44</v>
      </c>
    </row>
    <row r="46942" spans="1:2" x14ac:dyDescent="0.2">
      <c r="A46942" t="s">
        <v>44</v>
      </c>
      <c r="B46942" t="s">
        <v>44</v>
      </c>
    </row>
    <row r="46943" spans="1:2" x14ac:dyDescent="0.2">
      <c r="A46943" t="s">
        <v>44</v>
      </c>
      <c r="B46943" t="s">
        <v>44</v>
      </c>
    </row>
    <row r="46944" spans="1:2" x14ac:dyDescent="0.2">
      <c r="A46944" t="s">
        <v>44</v>
      </c>
      <c r="B46944" t="s">
        <v>44</v>
      </c>
    </row>
    <row r="46945" spans="1:2" x14ac:dyDescent="0.2">
      <c r="A46945" t="s">
        <v>44</v>
      </c>
      <c r="B46945" t="s">
        <v>44</v>
      </c>
    </row>
    <row r="46946" spans="1:2" x14ac:dyDescent="0.2">
      <c r="A46946" t="s">
        <v>44</v>
      </c>
      <c r="B46946" t="s">
        <v>44</v>
      </c>
    </row>
    <row r="46947" spans="1:2" x14ac:dyDescent="0.2">
      <c r="A46947" t="s">
        <v>44</v>
      </c>
      <c r="B46947" t="s">
        <v>44</v>
      </c>
    </row>
    <row r="46948" spans="1:2" x14ac:dyDescent="0.2">
      <c r="A46948" t="s">
        <v>44</v>
      </c>
      <c r="B46948" t="s">
        <v>44</v>
      </c>
    </row>
    <row r="46949" spans="1:2" x14ac:dyDescent="0.2">
      <c r="A46949" t="s">
        <v>44</v>
      </c>
      <c r="B46949" t="s">
        <v>44</v>
      </c>
    </row>
    <row r="46950" spans="1:2" x14ac:dyDescent="0.2">
      <c r="A46950" t="s">
        <v>44</v>
      </c>
      <c r="B46950" t="s">
        <v>44</v>
      </c>
    </row>
    <row r="46951" spans="1:2" x14ac:dyDescent="0.2">
      <c r="A46951" t="s">
        <v>44</v>
      </c>
      <c r="B46951" t="s">
        <v>44</v>
      </c>
    </row>
    <row r="46952" spans="1:2" x14ac:dyDescent="0.2">
      <c r="A46952" t="s">
        <v>44</v>
      </c>
      <c r="B46952" t="s">
        <v>44</v>
      </c>
    </row>
    <row r="46953" spans="1:2" x14ac:dyDescent="0.2">
      <c r="A46953" t="s">
        <v>44</v>
      </c>
      <c r="B46953" t="s">
        <v>44</v>
      </c>
    </row>
    <row r="46954" spans="1:2" x14ac:dyDescent="0.2">
      <c r="A46954" t="s">
        <v>44</v>
      </c>
      <c r="B46954" t="s">
        <v>44</v>
      </c>
    </row>
    <row r="46955" spans="1:2" x14ac:dyDescent="0.2">
      <c r="A46955" t="s">
        <v>44</v>
      </c>
      <c r="B46955" t="s">
        <v>44</v>
      </c>
    </row>
    <row r="46956" spans="1:2" x14ac:dyDescent="0.2">
      <c r="A46956" t="s">
        <v>44</v>
      </c>
      <c r="B46956" t="s">
        <v>44</v>
      </c>
    </row>
    <row r="46957" spans="1:2" x14ac:dyDescent="0.2">
      <c r="A46957" t="s">
        <v>44</v>
      </c>
      <c r="B46957" t="s">
        <v>44</v>
      </c>
    </row>
    <row r="46958" spans="1:2" x14ac:dyDescent="0.2">
      <c r="A46958" t="s">
        <v>44</v>
      </c>
      <c r="B46958" t="s">
        <v>44</v>
      </c>
    </row>
    <row r="46959" spans="1:2" x14ac:dyDescent="0.2">
      <c r="A46959" t="s">
        <v>44</v>
      </c>
      <c r="B46959" t="s">
        <v>44</v>
      </c>
    </row>
    <row r="46960" spans="1:2" x14ac:dyDescent="0.2">
      <c r="A46960" t="s">
        <v>44</v>
      </c>
      <c r="B46960" t="s">
        <v>44</v>
      </c>
    </row>
    <row r="46961" spans="1:2" x14ac:dyDescent="0.2">
      <c r="A46961" t="s">
        <v>44</v>
      </c>
      <c r="B46961" t="s">
        <v>44</v>
      </c>
    </row>
    <row r="46962" spans="1:2" x14ac:dyDescent="0.2">
      <c r="A46962" t="s">
        <v>44</v>
      </c>
      <c r="B46962" t="s">
        <v>44</v>
      </c>
    </row>
    <row r="46963" spans="1:2" x14ac:dyDescent="0.2">
      <c r="A46963" t="s">
        <v>44</v>
      </c>
      <c r="B46963" t="s">
        <v>44</v>
      </c>
    </row>
    <row r="46964" spans="1:2" x14ac:dyDescent="0.2">
      <c r="A46964" t="s">
        <v>44</v>
      </c>
      <c r="B46964" t="s">
        <v>44</v>
      </c>
    </row>
    <row r="46965" spans="1:2" x14ac:dyDescent="0.2">
      <c r="A46965" t="s">
        <v>44</v>
      </c>
      <c r="B46965" t="s">
        <v>44</v>
      </c>
    </row>
    <row r="46966" spans="1:2" x14ac:dyDescent="0.2">
      <c r="A46966" t="s">
        <v>44</v>
      </c>
      <c r="B46966" t="s">
        <v>44</v>
      </c>
    </row>
    <row r="46967" spans="1:2" x14ac:dyDescent="0.2">
      <c r="A46967" t="s">
        <v>44</v>
      </c>
      <c r="B46967" t="s">
        <v>44</v>
      </c>
    </row>
    <row r="46968" spans="1:2" x14ac:dyDescent="0.2">
      <c r="A46968" t="s">
        <v>44</v>
      </c>
      <c r="B46968" t="s">
        <v>44</v>
      </c>
    </row>
    <row r="46969" spans="1:2" x14ac:dyDescent="0.2">
      <c r="A46969" t="s">
        <v>44</v>
      </c>
      <c r="B46969" t="s">
        <v>44</v>
      </c>
    </row>
    <row r="46970" spans="1:2" x14ac:dyDescent="0.2">
      <c r="A46970" t="s">
        <v>44</v>
      </c>
      <c r="B46970" t="s">
        <v>44</v>
      </c>
    </row>
    <row r="46971" spans="1:2" x14ac:dyDescent="0.2">
      <c r="A46971" t="s">
        <v>44</v>
      </c>
      <c r="B46971" t="s">
        <v>44</v>
      </c>
    </row>
    <row r="46972" spans="1:2" x14ac:dyDescent="0.2">
      <c r="A46972" t="s">
        <v>44</v>
      </c>
      <c r="B46972" t="s">
        <v>44</v>
      </c>
    </row>
    <row r="46973" spans="1:2" x14ac:dyDescent="0.2">
      <c r="A46973" t="s">
        <v>44</v>
      </c>
      <c r="B46973" t="s">
        <v>44</v>
      </c>
    </row>
    <row r="46974" spans="1:2" x14ac:dyDescent="0.2">
      <c r="A46974" t="s">
        <v>44</v>
      </c>
      <c r="B46974" t="s">
        <v>44</v>
      </c>
    </row>
    <row r="46975" spans="1:2" x14ac:dyDescent="0.2">
      <c r="A46975" t="s">
        <v>44</v>
      </c>
      <c r="B46975" t="s">
        <v>44</v>
      </c>
    </row>
    <row r="46976" spans="1:2" x14ac:dyDescent="0.2">
      <c r="A46976" t="s">
        <v>44</v>
      </c>
      <c r="B46976" t="s">
        <v>44</v>
      </c>
    </row>
    <row r="46977" spans="1:2" x14ac:dyDescent="0.2">
      <c r="A46977" t="s">
        <v>44</v>
      </c>
      <c r="B46977" t="s">
        <v>44</v>
      </c>
    </row>
    <row r="46978" spans="1:2" x14ac:dyDescent="0.2">
      <c r="A46978" t="s">
        <v>44</v>
      </c>
      <c r="B46978" t="s">
        <v>44</v>
      </c>
    </row>
    <row r="46979" spans="1:2" x14ac:dyDescent="0.2">
      <c r="A46979" t="s">
        <v>44</v>
      </c>
      <c r="B46979" t="s">
        <v>44</v>
      </c>
    </row>
    <row r="46980" spans="1:2" x14ac:dyDescent="0.2">
      <c r="A46980" t="s">
        <v>44</v>
      </c>
      <c r="B46980" t="s">
        <v>44</v>
      </c>
    </row>
    <row r="46981" spans="1:2" x14ac:dyDescent="0.2">
      <c r="A46981" t="s">
        <v>44</v>
      </c>
      <c r="B46981" t="s">
        <v>44</v>
      </c>
    </row>
    <row r="46982" spans="1:2" x14ac:dyDescent="0.2">
      <c r="A46982" t="s">
        <v>44</v>
      </c>
      <c r="B46982" t="s">
        <v>44</v>
      </c>
    </row>
    <row r="46983" spans="1:2" x14ac:dyDescent="0.2">
      <c r="A46983" t="s">
        <v>44</v>
      </c>
      <c r="B46983" t="s">
        <v>44</v>
      </c>
    </row>
    <row r="46984" spans="1:2" x14ac:dyDescent="0.2">
      <c r="A46984" t="s">
        <v>44</v>
      </c>
      <c r="B46984" t="s">
        <v>44</v>
      </c>
    </row>
    <row r="46985" spans="1:2" x14ac:dyDescent="0.2">
      <c r="A46985" t="s">
        <v>44</v>
      </c>
      <c r="B46985" t="s">
        <v>44</v>
      </c>
    </row>
    <row r="46986" spans="1:2" x14ac:dyDescent="0.2">
      <c r="A46986" t="s">
        <v>44</v>
      </c>
      <c r="B46986" t="s">
        <v>44</v>
      </c>
    </row>
    <row r="46987" spans="1:2" x14ac:dyDescent="0.2">
      <c r="A46987" t="s">
        <v>44</v>
      </c>
      <c r="B46987" t="s">
        <v>44</v>
      </c>
    </row>
    <row r="46988" spans="1:2" x14ac:dyDescent="0.2">
      <c r="A46988" t="s">
        <v>44</v>
      </c>
      <c r="B46988" t="s">
        <v>44</v>
      </c>
    </row>
    <row r="46989" spans="1:2" x14ac:dyDescent="0.2">
      <c r="A46989" t="s">
        <v>44</v>
      </c>
      <c r="B46989" t="s">
        <v>44</v>
      </c>
    </row>
    <row r="46990" spans="1:2" x14ac:dyDescent="0.2">
      <c r="A46990" t="s">
        <v>44</v>
      </c>
      <c r="B46990" t="s">
        <v>44</v>
      </c>
    </row>
    <row r="46991" spans="1:2" x14ac:dyDescent="0.2">
      <c r="A46991" t="s">
        <v>44</v>
      </c>
      <c r="B46991" t="s">
        <v>44</v>
      </c>
    </row>
    <row r="46992" spans="1:2" x14ac:dyDescent="0.2">
      <c r="A46992" t="s">
        <v>44</v>
      </c>
      <c r="B46992" t="s">
        <v>44</v>
      </c>
    </row>
    <row r="46993" spans="1:2" x14ac:dyDescent="0.2">
      <c r="A46993" t="s">
        <v>44</v>
      </c>
      <c r="B46993" t="s">
        <v>44</v>
      </c>
    </row>
    <row r="46994" spans="1:2" x14ac:dyDescent="0.2">
      <c r="A46994" t="s">
        <v>44</v>
      </c>
      <c r="B46994" t="s">
        <v>44</v>
      </c>
    </row>
    <row r="46995" spans="1:2" x14ac:dyDescent="0.2">
      <c r="A46995" t="s">
        <v>44</v>
      </c>
      <c r="B46995" t="s">
        <v>44</v>
      </c>
    </row>
    <row r="46996" spans="1:2" x14ac:dyDescent="0.2">
      <c r="A46996" t="s">
        <v>44</v>
      </c>
      <c r="B46996" t="s">
        <v>44</v>
      </c>
    </row>
    <row r="46997" spans="1:2" x14ac:dyDescent="0.2">
      <c r="A46997" t="s">
        <v>44</v>
      </c>
      <c r="B46997" t="s">
        <v>44</v>
      </c>
    </row>
    <row r="46998" spans="1:2" x14ac:dyDescent="0.2">
      <c r="A46998" t="s">
        <v>44</v>
      </c>
      <c r="B46998" t="s">
        <v>44</v>
      </c>
    </row>
    <row r="46999" spans="1:2" x14ac:dyDescent="0.2">
      <c r="A46999" t="s">
        <v>44</v>
      </c>
      <c r="B46999" t="s">
        <v>44</v>
      </c>
    </row>
    <row r="47000" spans="1:2" x14ac:dyDescent="0.2">
      <c r="A47000" t="s">
        <v>44</v>
      </c>
      <c r="B47000" t="s">
        <v>44</v>
      </c>
    </row>
    <row r="47001" spans="1:2" x14ac:dyDescent="0.2">
      <c r="A47001" t="s">
        <v>44</v>
      </c>
      <c r="B47001" t="s">
        <v>44</v>
      </c>
    </row>
    <row r="47002" spans="1:2" x14ac:dyDescent="0.2">
      <c r="A47002" t="s">
        <v>44</v>
      </c>
      <c r="B47002" t="s">
        <v>44</v>
      </c>
    </row>
    <row r="47003" spans="1:2" x14ac:dyDescent="0.2">
      <c r="A47003" t="s">
        <v>44</v>
      </c>
      <c r="B47003" t="s">
        <v>44</v>
      </c>
    </row>
    <row r="47004" spans="1:2" x14ac:dyDescent="0.2">
      <c r="A47004" t="s">
        <v>44</v>
      </c>
      <c r="B47004" t="s">
        <v>44</v>
      </c>
    </row>
    <row r="47005" spans="1:2" x14ac:dyDescent="0.2">
      <c r="A47005" t="s">
        <v>44</v>
      </c>
      <c r="B47005" t="s">
        <v>44</v>
      </c>
    </row>
    <row r="47006" spans="1:2" x14ac:dyDescent="0.2">
      <c r="A47006" t="s">
        <v>44</v>
      </c>
      <c r="B47006" t="s">
        <v>44</v>
      </c>
    </row>
    <row r="47007" spans="1:2" x14ac:dyDescent="0.2">
      <c r="A47007" t="s">
        <v>44</v>
      </c>
      <c r="B47007" t="s">
        <v>44</v>
      </c>
    </row>
    <row r="47008" spans="1:2" x14ac:dyDescent="0.2">
      <c r="A47008" t="s">
        <v>44</v>
      </c>
      <c r="B47008" t="s">
        <v>44</v>
      </c>
    </row>
    <row r="47009" spans="1:2" x14ac:dyDescent="0.2">
      <c r="A47009" t="s">
        <v>44</v>
      </c>
      <c r="B47009" t="s">
        <v>44</v>
      </c>
    </row>
    <row r="47010" spans="1:2" x14ac:dyDescent="0.2">
      <c r="A47010" t="s">
        <v>44</v>
      </c>
      <c r="B47010" t="s">
        <v>44</v>
      </c>
    </row>
    <row r="47011" spans="1:2" x14ac:dyDescent="0.2">
      <c r="A47011" t="s">
        <v>44</v>
      </c>
      <c r="B47011" t="s">
        <v>44</v>
      </c>
    </row>
    <row r="47012" spans="1:2" x14ac:dyDescent="0.2">
      <c r="A47012" t="s">
        <v>44</v>
      </c>
      <c r="B47012" t="s">
        <v>44</v>
      </c>
    </row>
    <row r="47013" spans="1:2" x14ac:dyDescent="0.2">
      <c r="A47013" t="s">
        <v>44</v>
      </c>
      <c r="B47013" t="s">
        <v>44</v>
      </c>
    </row>
    <row r="47014" spans="1:2" x14ac:dyDescent="0.2">
      <c r="A47014" t="s">
        <v>44</v>
      </c>
      <c r="B47014" t="s">
        <v>44</v>
      </c>
    </row>
    <row r="47015" spans="1:2" x14ac:dyDescent="0.2">
      <c r="A47015" t="s">
        <v>44</v>
      </c>
      <c r="B47015" t="s">
        <v>44</v>
      </c>
    </row>
    <row r="47016" spans="1:2" x14ac:dyDescent="0.2">
      <c r="A47016" t="s">
        <v>44</v>
      </c>
      <c r="B47016" t="s">
        <v>44</v>
      </c>
    </row>
    <row r="47017" spans="1:2" x14ac:dyDescent="0.2">
      <c r="A47017" t="s">
        <v>44</v>
      </c>
      <c r="B47017" t="s">
        <v>44</v>
      </c>
    </row>
    <row r="47018" spans="1:2" x14ac:dyDescent="0.2">
      <c r="A47018" t="s">
        <v>44</v>
      </c>
      <c r="B47018" t="s">
        <v>44</v>
      </c>
    </row>
    <row r="47019" spans="1:2" x14ac:dyDescent="0.2">
      <c r="A47019" t="s">
        <v>44</v>
      </c>
      <c r="B47019" t="s">
        <v>44</v>
      </c>
    </row>
    <row r="47020" spans="1:2" x14ac:dyDescent="0.2">
      <c r="A47020" t="s">
        <v>44</v>
      </c>
      <c r="B47020" t="s">
        <v>44</v>
      </c>
    </row>
    <row r="47021" spans="1:2" x14ac:dyDescent="0.2">
      <c r="A47021" t="s">
        <v>44</v>
      </c>
      <c r="B47021" t="s">
        <v>44</v>
      </c>
    </row>
    <row r="47022" spans="1:2" x14ac:dyDescent="0.2">
      <c r="A47022" t="s">
        <v>44</v>
      </c>
      <c r="B47022" t="s">
        <v>44</v>
      </c>
    </row>
    <row r="47023" spans="1:2" x14ac:dyDescent="0.2">
      <c r="A47023" t="s">
        <v>44</v>
      </c>
      <c r="B47023" t="s">
        <v>44</v>
      </c>
    </row>
    <row r="47024" spans="1:2" x14ac:dyDescent="0.2">
      <c r="A47024" t="s">
        <v>44</v>
      </c>
      <c r="B47024" t="s">
        <v>44</v>
      </c>
    </row>
    <row r="47025" spans="1:2" x14ac:dyDescent="0.2">
      <c r="A47025" t="s">
        <v>44</v>
      </c>
      <c r="B47025" t="s">
        <v>44</v>
      </c>
    </row>
    <row r="47026" spans="1:2" x14ac:dyDescent="0.2">
      <c r="A47026" t="s">
        <v>44</v>
      </c>
      <c r="B47026" t="s">
        <v>44</v>
      </c>
    </row>
    <row r="47027" spans="1:2" x14ac:dyDescent="0.2">
      <c r="A47027" t="s">
        <v>44</v>
      </c>
      <c r="B47027" t="s">
        <v>44</v>
      </c>
    </row>
    <row r="47028" spans="1:2" x14ac:dyDescent="0.2">
      <c r="A47028" t="s">
        <v>44</v>
      </c>
      <c r="B47028" t="s">
        <v>44</v>
      </c>
    </row>
    <row r="47029" spans="1:2" x14ac:dyDescent="0.2">
      <c r="A47029" t="s">
        <v>44</v>
      </c>
      <c r="B47029" t="s">
        <v>44</v>
      </c>
    </row>
    <row r="47030" spans="1:2" x14ac:dyDescent="0.2">
      <c r="A47030" t="s">
        <v>44</v>
      </c>
      <c r="B47030" t="s">
        <v>44</v>
      </c>
    </row>
    <row r="47031" spans="1:2" x14ac:dyDescent="0.2">
      <c r="A47031" t="s">
        <v>44</v>
      </c>
      <c r="B47031" t="s">
        <v>44</v>
      </c>
    </row>
    <row r="47032" spans="1:2" x14ac:dyDescent="0.2">
      <c r="A47032" t="s">
        <v>44</v>
      </c>
      <c r="B47032" t="s">
        <v>44</v>
      </c>
    </row>
    <row r="47033" spans="1:2" x14ac:dyDescent="0.2">
      <c r="A47033" t="s">
        <v>44</v>
      </c>
      <c r="B47033" t="s">
        <v>44</v>
      </c>
    </row>
    <row r="47034" spans="1:2" x14ac:dyDescent="0.2">
      <c r="A47034" t="s">
        <v>44</v>
      </c>
      <c r="B47034" t="s">
        <v>44</v>
      </c>
    </row>
    <row r="47035" spans="1:2" x14ac:dyDescent="0.2">
      <c r="A47035" t="s">
        <v>44</v>
      </c>
      <c r="B47035" t="s">
        <v>44</v>
      </c>
    </row>
    <row r="47036" spans="1:2" x14ac:dyDescent="0.2">
      <c r="A47036" t="s">
        <v>44</v>
      </c>
      <c r="B47036" t="s">
        <v>44</v>
      </c>
    </row>
    <row r="47037" spans="1:2" x14ac:dyDescent="0.2">
      <c r="A47037" t="s">
        <v>44</v>
      </c>
      <c r="B47037" t="s">
        <v>44</v>
      </c>
    </row>
    <row r="47038" spans="1:2" x14ac:dyDescent="0.2">
      <c r="A47038" t="s">
        <v>44</v>
      </c>
      <c r="B47038" t="s">
        <v>44</v>
      </c>
    </row>
    <row r="47039" spans="1:2" x14ac:dyDescent="0.2">
      <c r="A47039" t="s">
        <v>44</v>
      </c>
      <c r="B47039" t="s">
        <v>44</v>
      </c>
    </row>
    <row r="47040" spans="1:2" x14ac:dyDescent="0.2">
      <c r="A47040" t="s">
        <v>44</v>
      </c>
      <c r="B47040" t="s">
        <v>44</v>
      </c>
    </row>
    <row r="47041" spans="1:2" x14ac:dyDescent="0.2">
      <c r="A47041" t="s">
        <v>44</v>
      </c>
      <c r="B47041" t="s">
        <v>44</v>
      </c>
    </row>
    <row r="47042" spans="1:2" x14ac:dyDescent="0.2">
      <c r="A47042" t="s">
        <v>44</v>
      </c>
      <c r="B47042" t="s">
        <v>44</v>
      </c>
    </row>
    <row r="47043" spans="1:2" x14ac:dyDescent="0.2">
      <c r="A47043" t="s">
        <v>44</v>
      </c>
      <c r="B47043" t="s">
        <v>44</v>
      </c>
    </row>
    <row r="47044" spans="1:2" x14ac:dyDescent="0.2">
      <c r="A47044" t="s">
        <v>44</v>
      </c>
      <c r="B47044" t="s">
        <v>44</v>
      </c>
    </row>
    <row r="47045" spans="1:2" x14ac:dyDescent="0.2">
      <c r="A47045" t="s">
        <v>44</v>
      </c>
      <c r="B47045" t="s">
        <v>44</v>
      </c>
    </row>
    <row r="47046" spans="1:2" x14ac:dyDescent="0.2">
      <c r="A47046" t="s">
        <v>44</v>
      </c>
      <c r="B47046" t="s">
        <v>44</v>
      </c>
    </row>
    <row r="47047" spans="1:2" x14ac:dyDescent="0.2">
      <c r="A47047" t="s">
        <v>44</v>
      </c>
      <c r="B47047" t="s">
        <v>44</v>
      </c>
    </row>
    <row r="47048" spans="1:2" x14ac:dyDescent="0.2">
      <c r="A47048" t="s">
        <v>44</v>
      </c>
      <c r="B47048" t="s">
        <v>44</v>
      </c>
    </row>
    <row r="47049" spans="1:2" x14ac:dyDescent="0.2">
      <c r="A47049" t="s">
        <v>44</v>
      </c>
      <c r="B47049" t="s">
        <v>44</v>
      </c>
    </row>
    <row r="47050" spans="1:2" x14ac:dyDescent="0.2">
      <c r="A47050" t="s">
        <v>44</v>
      </c>
      <c r="B47050" t="s">
        <v>44</v>
      </c>
    </row>
    <row r="47051" spans="1:2" x14ac:dyDescent="0.2">
      <c r="A47051" t="s">
        <v>44</v>
      </c>
      <c r="B47051" t="s">
        <v>44</v>
      </c>
    </row>
    <row r="47052" spans="1:2" x14ac:dyDescent="0.2">
      <c r="A47052" t="s">
        <v>44</v>
      </c>
      <c r="B47052" t="s">
        <v>44</v>
      </c>
    </row>
    <row r="47053" spans="1:2" x14ac:dyDescent="0.2">
      <c r="A47053" t="s">
        <v>44</v>
      </c>
      <c r="B47053" t="s">
        <v>44</v>
      </c>
    </row>
    <row r="47054" spans="1:2" x14ac:dyDescent="0.2">
      <c r="A47054" t="s">
        <v>44</v>
      </c>
      <c r="B47054" t="s">
        <v>44</v>
      </c>
    </row>
    <row r="47055" spans="1:2" x14ac:dyDescent="0.2">
      <c r="A47055" t="s">
        <v>44</v>
      </c>
      <c r="B47055" t="s">
        <v>44</v>
      </c>
    </row>
    <row r="47056" spans="1:2" x14ac:dyDescent="0.2">
      <c r="A47056" t="s">
        <v>44</v>
      </c>
      <c r="B47056" t="s">
        <v>44</v>
      </c>
    </row>
    <row r="47057" spans="1:2" x14ac:dyDescent="0.2">
      <c r="A47057" t="s">
        <v>44</v>
      </c>
      <c r="B47057" t="s">
        <v>44</v>
      </c>
    </row>
    <row r="47058" spans="1:2" x14ac:dyDescent="0.2">
      <c r="A47058" t="s">
        <v>44</v>
      </c>
      <c r="B47058" t="s">
        <v>44</v>
      </c>
    </row>
    <row r="47059" spans="1:2" x14ac:dyDescent="0.2">
      <c r="A47059" t="s">
        <v>44</v>
      </c>
      <c r="B47059" t="s">
        <v>44</v>
      </c>
    </row>
    <row r="47060" spans="1:2" x14ac:dyDescent="0.2">
      <c r="A47060" t="s">
        <v>44</v>
      </c>
      <c r="B47060" t="s">
        <v>44</v>
      </c>
    </row>
    <row r="47061" spans="1:2" x14ac:dyDescent="0.2">
      <c r="A47061" t="s">
        <v>44</v>
      </c>
      <c r="B47061" t="s">
        <v>44</v>
      </c>
    </row>
    <row r="47062" spans="1:2" x14ac:dyDescent="0.2">
      <c r="A47062" t="s">
        <v>44</v>
      </c>
      <c r="B47062" t="s">
        <v>44</v>
      </c>
    </row>
    <row r="47063" spans="1:2" x14ac:dyDescent="0.2">
      <c r="A47063" t="s">
        <v>44</v>
      </c>
      <c r="B47063" t="s">
        <v>44</v>
      </c>
    </row>
    <row r="47064" spans="1:2" x14ac:dyDescent="0.2">
      <c r="A47064" t="s">
        <v>44</v>
      </c>
      <c r="B47064" t="s">
        <v>44</v>
      </c>
    </row>
    <row r="47065" spans="1:2" x14ac:dyDescent="0.2">
      <c r="A47065" t="s">
        <v>44</v>
      </c>
      <c r="B47065" t="s">
        <v>44</v>
      </c>
    </row>
    <row r="47066" spans="1:2" x14ac:dyDescent="0.2">
      <c r="A47066" t="s">
        <v>44</v>
      </c>
      <c r="B47066" t="s">
        <v>44</v>
      </c>
    </row>
    <row r="47067" spans="1:2" x14ac:dyDescent="0.2">
      <c r="A47067" t="s">
        <v>44</v>
      </c>
      <c r="B47067" t="s">
        <v>44</v>
      </c>
    </row>
    <row r="47068" spans="1:2" x14ac:dyDescent="0.2">
      <c r="A47068" t="s">
        <v>44</v>
      </c>
      <c r="B47068" t="s">
        <v>44</v>
      </c>
    </row>
    <row r="47069" spans="1:2" x14ac:dyDescent="0.2">
      <c r="A47069" t="s">
        <v>44</v>
      </c>
      <c r="B47069" t="s">
        <v>44</v>
      </c>
    </row>
    <row r="47070" spans="1:2" x14ac:dyDescent="0.2">
      <c r="A47070" t="s">
        <v>44</v>
      </c>
      <c r="B47070" t="s">
        <v>44</v>
      </c>
    </row>
    <row r="47071" spans="1:2" x14ac:dyDescent="0.2">
      <c r="A47071" t="s">
        <v>44</v>
      </c>
      <c r="B47071" t="s">
        <v>44</v>
      </c>
    </row>
    <row r="47072" spans="1:2" x14ac:dyDescent="0.2">
      <c r="A47072" t="s">
        <v>44</v>
      </c>
      <c r="B47072" t="s">
        <v>44</v>
      </c>
    </row>
    <row r="47073" spans="1:2" x14ac:dyDescent="0.2">
      <c r="A47073" t="s">
        <v>44</v>
      </c>
      <c r="B47073" t="s">
        <v>44</v>
      </c>
    </row>
    <row r="47074" spans="1:2" x14ac:dyDescent="0.2">
      <c r="A47074" t="s">
        <v>44</v>
      </c>
      <c r="B47074" t="s">
        <v>44</v>
      </c>
    </row>
    <row r="47075" spans="1:2" x14ac:dyDescent="0.2">
      <c r="A47075" t="s">
        <v>44</v>
      </c>
      <c r="B47075" t="s">
        <v>44</v>
      </c>
    </row>
    <row r="47076" spans="1:2" x14ac:dyDescent="0.2">
      <c r="A47076" t="s">
        <v>44</v>
      </c>
      <c r="B47076" t="s">
        <v>44</v>
      </c>
    </row>
    <row r="47077" spans="1:2" x14ac:dyDescent="0.2">
      <c r="A47077" t="s">
        <v>44</v>
      </c>
      <c r="B47077" t="s">
        <v>44</v>
      </c>
    </row>
    <row r="47078" spans="1:2" x14ac:dyDescent="0.2">
      <c r="A47078" t="s">
        <v>44</v>
      </c>
      <c r="B47078" t="s">
        <v>44</v>
      </c>
    </row>
    <row r="47079" spans="1:2" x14ac:dyDescent="0.2">
      <c r="A47079" t="s">
        <v>44</v>
      </c>
      <c r="B47079" t="s">
        <v>44</v>
      </c>
    </row>
    <row r="47080" spans="1:2" x14ac:dyDescent="0.2">
      <c r="A47080" t="s">
        <v>44</v>
      </c>
      <c r="B47080" t="s">
        <v>44</v>
      </c>
    </row>
    <row r="47081" spans="1:2" x14ac:dyDescent="0.2">
      <c r="A47081" t="s">
        <v>44</v>
      </c>
      <c r="B47081" t="s">
        <v>44</v>
      </c>
    </row>
    <row r="47082" spans="1:2" x14ac:dyDescent="0.2">
      <c r="A47082" t="s">
        <v>44</v>
      </c>
      <c r="B47082" t="s">
        <v>44</v>
      </c>
    </row>
    <row r="47083" spans="1:2" x14ac:dyDescent="0.2">
      <c r="A47083" t="s">
        <v>44</v>
      </c>
      <c r="B47083" t="s">
        <v>44</v>
      </c>
    </row>
    <row r="47084" spans="1:2" x14ac:dyDescent="0.2">
      <c r="A47084" t="s">
        <v>44</v>
      </c>
      <c r="B47084" t="s">
        <v>44</v>
      </c>
    </row>
    <row r="47085" spans="1:2" x14ac:dyDescent="0.2">
      <c r="A47085" t="s">
        <v>44</v>
      </c>
      <c r="B47085" t="s">
        <v>44</v>
      </c>
    </row>
    <row r="47086" spans="1:2" x14ac:dyDescent="0.2">
      <c r="A47086" t="s">
        <v>44</v>
      </c>
      <c r="B47086" t="s">
        <v>44</v>
      </c>
    </row>
    <row r="47087" spans="1:2" x14ac:dyDescent="0.2">
      <c r="A47087" t="s">
        <v>44</v>
      </c>
      <c r="B47087" t="s">
        <v>44</v>
      </c>
    </row>
    <row r="47088" spans="1:2" x14ac:dyDescent="0.2">
      <c r="A47088" t="s">
        <v>44</v>
      </c>
      <c r="B47088" t="s">
        <v>44</v>
      </c>
    </row>
    <row r="47089" spans="1:2" x14ac:dyDescent="0.2">
      <c r="A47089" t="s">
        <v>44</v>
      </c>
      <c r="B47089" t="s">
        <v>44</v>
      </c>
    </row>
    <row r="47090" spans="1:2" x14ac:dyDescent="0.2">
      <c r="A47090" t="s">
        <v>44</v>
      </c>
      <c r="B47090" t="s">
        <v>44</v>
      </c>
    </row>
    <row r="47091" spans="1:2" x14ac:dyDescent="0.2">
      <c r="A47091" t="s">
        <v>44</v>
      </c>
      <c r="B47091" t="s">
        <v>44</v>
      </c>
    </row>
    <row r="47092" spans="1:2" x14ac:dyDescent="0.2">
      <c r="A47092" t="s">
        <v>44</v>
      </c>
      <c r="B47092" t="s">
        <v>44</v>
      </c>
    </row>
    <row r="47093" spans="1:2" x14ac:dyDescent="0.2">
      <c r="A47093" t="s">
        <v>44</v>
      </c>
      <c r="B47093" t="s">
        <v>44</v>
      </c>
    </row>
    <row r="47094" spans="1:2" x14ac:dyDescent="0.2">
      <c r="A47094" t="s">
        <v>44</v>
      </c>
      <c r="B47094" t="s">
        <v>44</v>
      </c>
    </row>
    <row r="47095" spans="1:2" x14ac:dyDescent="0.2">
      <c r="A47095" t="s">
        <v>44</v>
      </c>
      <c r="B47095" t="s">
        <v>44</v>
      </c>
    </row>
    <row r="47096" spans="1:2" x14ac:dyDescent="0.2">
      <c r="A47096" t="s">
        <v>44</v>
      </c>
      <c r="B47096" t="s">
        <v>44</v>
      </c>
    </row>
    <row r="47097" spans="1:2" x14ac:dyDescent="0.2">
      <c r="A47097" t="s">
        <v>44</v>
      </c>
      <c r="B47097" t="s">
        <v>44</v>
      </c>
    </row>
    <row r="47098" spans="1:2" x14ac:dyDescent="0.2">
      <c r="A47098" t="s">
        <v>44</v>
      </c>
      <c r="B47098" t="s">
        <v>44</v>
      </c>
    </row>
    <row r="47099" spans="1:2" x14ac:dyDescent="0.2">
      <c r="A47099" t="s">
        <v>44</v>
      </c>
      <c r="B47099" t="s">
        <v>44</v>
      </c>
    </row>
    <row r="47100" spans="1:2" x14ac:dyDescent="0.2">
      <c r="A47100" t="s">
        <v>44</v>
      </c>
      <c r="B47100" t="s">
        <v>44</v>
      </c>
    </row>
    <row r="47101" spans="1:2" x14ac:dyDescent="0.2">
      <c r="A47101" t="s">
        <v>44</v>
      </c>
      <c r="B47101" t="s">
        <v>44</v>
      </c>
    </row>
    <row r="47102" spans="1:2" x14ac:dyDescent="0.2">
      <c r="A47102" t="s">
        <v>44</v>
      </c>
      <c r="B47102" t="s">
        <v>44</v>
      </c>
    </row>
    <row r="47103" spans="1:2" x14ac:dyDescent="0.2">
      <c r="A47103" t="s">
        <v>44</v>
      </c>
      <c r="B47103" t="s">
        <v>44</v>
      </c>
    </row>
    <row r="47104" spans="1:2" x14ac:dyDescent="0.2">
      <c r="A47104" t="s">
        <v>44</v>
      </c>
      <c r="B47104" t="s">
        <v>44</v>
      </c>
    </row>
    <row r="47105" spans="1:2" x14ac:dyDescent="0.2">
      <c r="A47105" t="s">
        <v>44</v>
      </c>
      <c r="B47105" t="s">
        <v>44</v>
      </c>
    </row>
    <row r="47106" spans="1:2" x14ac:dyDescent="0.2">
      <c r="A47106" t="s">
        <v>44</v>
      </c>
      <c r="B47106" t="s">
        <v>44</v>
      </c>
    </row>
    <row r="47107" spans="1:2" x14ac:dyDescent="0.2">
      <c r="A47107" t="s">
        <v>44</v>
      </c>
      <c r="B47107" t="s">
        <v>44</v>
      </c>
    </row>
    <row r="47108" spans="1:2" x14ac:dyDescent="0.2">
      <c r="A47108" t="s">
        <v>44</v>
      </c>
      <c r="B47108" t="s">
        <v>44</v>
      </c>
    </row>
    <row r="47109" spans="1:2" x14ac:dyDescent="0.2">
      <c r="A47109" t="s">
        <v>44</v>
      </c>
      <c r="B47109" t="s">
        <v>44</v>
      </c>
    </row>
    <row r="47110" spans="1:2" x14ac:dyDescent="0.2">
      <c r="A47110" t="s">
        <v>44</v>
      </c>
      <c r="B47110" t="s">
        <v>44</v>
      </c>
    </row>
    <row r="47111" spans="1:2" x14ac:dyDescent="0.2">
      <c r="A47111" t="s">
        <v>44</v>
      </c>
      <c r="B47111" t="s">
        <v>44</v>
      </c>
    </row>
    <row r="47112" spans="1:2" x14ac:dyDescent="0.2">
      <c r="A47112" t="s">
        <v>44</v>
      </c>
      <c r="B47112" t="s">
        <v>44</v>
      </c>
    </row>
    <row r="47113" spans="1:2" x14ac:dyDescent="0.2">
      <c r="A47113" t="s">
        <v>44</v>
      </c>
      <c r="B47113" t="s">
        <v>44</v>
      </c>
    </row>
    <row r="47114" spans="1:2" x14ac:dyDescent="0.2">
      <c r="A47114" t="s">
        <v>44</v>
      </c>
      <c r="B47114" t="s">
        <v>44</v>
      </c>
    </row>
    <row r="47115" spans="1:2" x14ac:dyDescent="0.2">
      <c r="A47115" t="s">
        <v>44</v>
      </c>
      <c r="B47115" t="s">
        <v>44</v>
      </c>
    </row>
    <row r="47116" spans="1:2" x14ac:dyDescent="0.2">
      <c r="A47116" t="s">
        <v>44</v>
      </c>
      <c r="B47116" t="s">
        <v>44</v>
      </c>
    </row>
    <row r="47117" spans="1:2" x14ac:dyDescent="0.2">
      <c r="A47117" t="s">
        <v>44</v>
      </c>
      <c r="B47117" t="s">
        <v>44</v>
      </c>
    </row>
    <row r="47118" spans="1:2" x14ac:dyDescent="0.2">
      <c r="A47118" t="s">
        <v>44</v>
      </c>
      <c r="B47118" t="s">
        <v>44</v>
      </c>
    </row>
    <row r="47119" spans="1:2" x14ac:dyDescent="0.2">
      <c r="A47119" t="s">
        <v>44</v>
      </c>
      <c r="B47119" t="s">
        <v>44</v>
      </c>
    </row>
    <row r="47120" spans="1:2" x14ac:dyDescent="0.2">
      <c r="A47120" t="s">
        <v>44</v>
      </c>
      <c r="B47120" t="s">
        <v>44</v>
      </c>
    </row>
    <row r="47121" spans="1:2" x14ac:dyDescent="0.2">
      <c r="A47121" t="s">
        <v>44</v>
      </c>
      <c r="B47121" t="s">
        <v>44</v>
      </c>
    </row>
    <row r="47122" spans="1:2" x14ac:dyDescent="0.2">
      <c r="A47122" t="s">
        <v>44</v>
      </c>
      <c r="B47122" t="s">
        <v>44</v>
      </c>
    </row>
    <row r="47123" spans="1:2" x14ac:dyDescent="0.2">
      <c r="A47123" t="s">
        <v>44</v>
      </c>
      <c r="B47123" t="s">
        <v>44</v>
      </c>
    </row>
    <row r="47124" spans="1:2" x14ac:dyDescent="0.2">
      <c r="A47124" t="s">
        <v>44</v>
      </c>
      <c r="B47124" t="s">
        <v>44</v>
      </c>
    </row>
    <row r="47125" spans="1:2" x14ac:dyDescent="0.2">
      <c r="A47125" t="s">
        <v>44</v>
      </c>
      <c r="B47125" t="s">
        <v>44</v>
      </c>
    </row>
    <row r="47126" spans="1:2" x14ac:dyDescent="0.2">
      <c r="A47126" t="s">
        <v>44</v>
      </c>
      <c r="B47126" t="s">
        <v>44</v>
      </c>
    </row>
    <row r="47127" spans="1:2" x14ac:dyDescent="0.2">
      <c r="A47127" t="s">
        <v>44</v>
      </c>
      <c r="B47127" t="s">
        <v>44</v>
      </c>
    </row>
    <row r="47128" spans="1:2" x14ac:dyDescent="0.2">
      <c r="A47128" t="s">
        <v>44</v>
      </c>
      <c r="B47128" t="s">
        <v>44</v>
      </c>
    </row>
    <row r="47129" spans="1:2" x14ac:dyDescent="0.2">
      <c r="A47129" t="s">
        <v>44</v>
      </c>
      <c r="B47129" t="s">
        <v>44</v>
      </c>
    </row>
    <row r="47130" spans="1:2" x14ac:dyDescent="0.2">
      <c r="A47130" t="s">
        <v>44</v>
      </c>
      <c r="B47130" t="s">
        <v>44</v>
      </c>
    </row>
    <row r="47131" spans="1:2" x14ac:dyDescent="0.2">
      <c r="A47131" t="s">
        <v>44</v>
      </c>
      <c r="B47131" t="s">
        <v>44</v>
      </c>
    </row>
    <row r="47132" spans="1:2" x14ac:dyDescent="0.2">
      <c r="A47132" t="s">
        <v>44</v>
      </c>
      <c r="B47132" t="s">
        <v>44</v>
      </c>
    </row>
    <row r="47133" spans="1:2" x14ac:dyDescent="0.2">
      <c r="A47133" t="s">
        <v>44</v>
      </c>
      <c r="B47133" t="s">
        <v>44</v>
      </c>
    </row>
    <row r="47134" spans="1:2" x14ac:dyDescent="0.2">
      <c r="A47134" t="s">
        <v>44</v>
      </c>
      <c r="B47134" t="s">
        <v>44</v>
      </c>
    </row>
    <row r="47135" spans="1:2" x14ac:dyDescent="0.2">
      <c r="A47135" t="s">
        <v>44</v>
      </c>
      <c r="B47135" t="s">
        <v>44</v>
      </c>
    </row>
    <row r="47136" spans="1:2" x14ac:dyDescent="0.2">
      <c r="A47136" t="s">
        <v>44</v>
      </c>
      <c r="B47136" t="s">
        <v>44</v>
      </c>
    </row>
    <row r="47137" spans="1:2" x14ac:dyDescent="0.2">
      <c r="A47137" t="s">
        <v>44</v>
      </c>
      <c r="B47137" t="s">
        <v>44</v>
      </c>
    </row>
    <row r="47138" spans="1:2" x14ac:dyDescent="0.2">
      <c r="A47138" t="s">
        <v>44</v>
      </c>
      <c r="B47138" t="s">
        <v>44</v>
      </c>
    </row>
    <row r="47139" spans="1:2" x14ac:dyDescent="0.2">
      <c r="A47139" t="s">
        <v>44</v>
      </c>
      <c r="B47139" t="s">
        <v>44</v>
      </c>
    </row>
    <row r="47140" spans="1:2" x14ac:dyDescent="0.2">
      <c r="A47140" t="s">
        <v>44</v>
      </c>
      <c r="B47140" t="s">
        <v>44</v>
      </c>
    </row>
    <row r="47141" spans="1:2" x14ac:dyDescent="0.2">
      <c r="A47141" t="s">
        <v>44</v>
      </c>
      <c r="B47141" t="s">
        <v>44</v>
      </c>
    </row>
    <row r="47142" spans="1:2" x14ac:dyDescent="0.2">
      <c r="A47142" t="s">
        <v>44</v>
      </c>
      <c r="B47142" t="s">
        <v>44</v>
      </c>
    </row>
    <row r="47143" spans="1:2" x14ac:dyDescent="0.2">
      <c r="A47143" t="s">
        <v>44</v>
      </c>
      <c r="B47143" t="s">
        <v>44</v>
      </c>
    </row>
    <row r="47144" spans="1:2" x14ac:dyDescent="0.2">
      <c r="A47144" t="s">
        <v>44</v>
      </c>
      <c r="B47144" t="s">
        <v>44</v>
      </c>
    </row>
    <row r="47145" spans="1:2" x14ac:dyDescent="0.2">
      <c r="A47145" t="s">
        <v>44</v>
      </c>
      <c r="B47145" t="s">
        <v>44</v>
      </c>
    </row>
    <row r="47146" spans="1:2" x14ac:dyDescent="0.2">
      <c r="A47146" t="s">
        <v>44</v>
      </c>
      <c r="B47146" t="s">
        <v>44</v>
      </c>
    </row>
    <row r="47147" spans="1:2" x14ac:dyDescent="0.2">
      <c r="A47147" t="s">
        <v>44</v>
      </c>
      <c r="B47147" t="s">
        <v>44</v>
      </c>
    </row>
    <row r="47148" spans="1:2" x14ac:dyDescent="0.2">
      <c r="A47148" t="s">
        <v>44</v>
      </c>
      <c r="B47148" t="s">
        <v>44</v>
      </c>
    </row>
    <row r="47149" spans="1:2" x14ac:dyDescent="0.2">
      <c r="A47149" t="s">
        <v>44</v>
      </c>
      <c r="B47149" t="s">
        <v>44</v>
      </c>
    </row>
    <row r="47150" spans="1:2" x14ac:dyDescent="0.2">
      <c r="A47150" t="s">
        <v>44</v>
      </c>
      <c r="B47150" t="s">
        <v>44</v>
      </c>
    </row>
    <row r="47151" spans="1:2" x14ac:dyDescent="0.2">
      <c r="A47151" t="s">
        <v>44</v>
      </c>
      <c r="B47151" t="s">
        <v>44</v>
      </c>
    </row>
    <row r="47152" spans="1:2" x14ac:dyDescent="0.2">
      <c r="A47152" t="s">
        <v>44</v>
      </c>
      <c r="B47152" t="s">
        <v>44</v>
      </c>
    </row>
    <row r="47153" spans="1:2" x14ac:dyDescent="0.2">
      <c r="A47153" t="s">
        <v>44</v>
      </c>
      <c r="B47153" t="s">
        <v>44</v>
      </c>
    </row>
    <row r="47154" spans="1:2" x14ac:dyDescent="0.2">
      <c r="A47154" t="s">
        <v>44</v>
      </c>
      <c r="B47154" t="s">
        <v>44</v>
      </c>
    </row>
    <row r="47155" spans="1:2" x14ac:dyDescent="0.2">
      <c r="A47155" t="s">
        <v>44</v>
      </c>
      <c r="B47155" t="s">
        <v>44</v>
      </c>
    </row>
    <row r="47156" spans="1:2" x14ac:dyDescent="0.2">
      <c r="A47156" t="s">
        <v>44</v>
      </c>
      <c r="B47156" t="s">
        <v>44</v>
      </c>
    </row>
    <row r="47157" spans="1:2" x14ac:dyDescent="0.2">
      <c r="A47157" t="s">
        <v>44</v>
      </c>
      <c r="B47157" t="s">
        <v>44</v>
      </c>
    </row>
    <row r="47158" spans="1:2" x14ac:dyDescent="0.2">
      <c r="A47158" t="s">
        <v>44</v>
      </c>
      <c r="B47158" t="s">
        <v>44</v>
      </c>
    </row>
    <row r="47159" spans="1:2" x14ac:dyDescent="0.2">
      <c r="A47159" t="s">
        <v>44</v>
      </c>
      <c r="B47159" t="s">
        <v>44</v>
      </c>
    </row>
    <row r="47160" spans="1:2" x14ac:dyDescent="0.2">
      <c r="A47160" t="s">
        <v>44</v>
      </c>
      <c r="B47160" t="s">
        <v>44</v>
      </c>
    </row>
    <row r="47161" spans="1:2" x14ac:dyDescent="0.2">
      <c r="A47161" t="s">
        <v>44</v>
      </c>
      <c r="B47161" t="s">
        <v>44</v>
      </c>
    </row>
    <row r="47162" spans="1:2" x14ac:dyDescent="0.2">
      <c r="A47162" t="s">
        <v>44</v>
      </c>
      <c r="B47162" t="s">
        <v>44</v>
      </c>
    </row>
    <row r="47163" spans="1:2" x14ac:dyDescent="0.2">
      <c r="A47163" t="s">
        <v>44</v>
      </c>
      <c r="B47163" t="s">
        <v>44</v>
      </c>
    </row>
    <row r="47164" spans="1:2" x14ac:dyDescent="0.2">
      <c r="A47164" t="s">
        <v>44</v>
      </c>
      <c r="B47164" t="s">
        <v>44</v>
      </c>
    </row>
    <row r="47165" spans="1:2" x14ac:dyDescent="0.2">
      <c r="A47165" t="s">
        <v>44</v>
      </c>
      <c r="B47165" t="s">
        <v>44</v>
      </c>
    </row>
    <row r="47166" spans="1:2" x14ac:dyDescent="0.2">
      <c r="A47166" t="s">
        <v>44</v>
      </c>
      <c r="B47166" t="s">
        <v>44</v>
      </c>
    </row>
    <row r="47167" spans="1:2" x14ac:dyDescent="0.2">
      <c r="A47167" t="s">
        <v>44</v>
      </c>
      <c r="B47167" t="s">
        <v>44</v>
      </c>
    </row>
    <row r="47168" spans="1:2" x14ac:dyDescent="0.2">
      <c r="A47168" t="s">
        <v>44</v>
      </c>
      <c r="B47168" t="s">
        <v>44</v>
      </c>
    </row>
    <row r="47169" spans="1:2" x14ac:dyDescent="0.2">
      <c r="A47169" t="s">
        <v>44</v>
      </c>
      <c r="B47169" t="s">
        <v>44</v>
      </c>
    </row>
    <row r="47170" spans="1:2" x14ac:dyDescent="0.2">
      <c r="A47170" t="s">
        <v>44</v>
      </c>
      <c r="B47170" t="s">
        <v>44</v>
      </c>
    </row>
    <row r="47171" spans="1:2" x14ac:dyDescent="0.2">
      <c r="A47171" t="s">
        <v>44</v>
      </c>
      <c r="B47171" t="s">
        <v>44</v>
      </c>
    </row>
    <row r="47172" spans="1:2" x14ac:dyDescent="0.2">
      <c r="A47172" t="s">
        <v>44</v>
      </c>
      <c r="B47172" t="s">
        <v>44</v>
      </c>
    </row>
    <row r="47173" spans="1:2" x14ac:dyDescent="0.2">
      <c r="A47173" t="s">
        <v>44</v>
      </c>
      <c r="B47173" t="s">
        <v>44</v>
      </c>
    </row>
    <row r="47174" spans="1:2" x14ac:dyDescent="0.2">
      <c r="A47174" t="s">
        <v>44</v>
      </c>
      <c r="B47174" t="s">
        <v>44</v>
      </c>
    </row>
    <row r="47175" spans="1:2" x14ac:dyDescent="0.2">
      <c r="A47175" t="s">
        <v>44</v>
      </c>
      <c r="B47175" t="s">
        <v>44</v>
      </c>
    </row>
    <row r="47176" spans="1:2" x14ac:dyDescent="0.2">
      <c r="A47176" t="s">
        <v>44</v>
      </c>
      <c r="B47176" t="s">
        <v>44</v>
      </c>
    </row>
    <row r="47177" spans="1:2" x14ac:dyDescent="0.2">
      <c r="A47177" t="s">
        <v>44</v>
      </c>
      <c r="B47177" t="s">
        <v>44</v>
      </c>
    </row>
    <row r="47178" spans="1:2" x14ac:dyDescent="0.2">
      <c r="A47178" t="s">
        <v>44</v>
      </c>
      <c r="B47178" t="s">
        <v>44</v>
      </c>
    </row>
    <row r="47179" spans="1:2" x14ac:dyDescent="0.2">
      <c r="A47179" t="s">
        <v>44</v>
      </c>
      <c r="B47179" t="s">
        <v>44</v>
      </c>
    </row>
    <row r="47180" spans="1:2" x14ac:dyDescent="0.2">
      <c r="A47180" t="s">
        <v>44</v>
      </c>
      <c r="B47180" t="s">
        <v>44</v>
      </c>
    </row>
    <row r="47181" spans="1:2" x14ac:dyDescent="0.2">
      <c r="A47181" t="s">
        <v>44</v>
      </c>
      <c r="B47181" t="s">
        <v>44</v>
      </c>
    </row>
    <row r="47182" spans="1:2" x14ac:dyDescent="0.2">
      <c r="A47182" t="s">
        <v>44</v>
      </c>
      <c r="B47182" t="s">
        <v>44</v>
      </c>
    </row>
    <row r="47183" spans="1:2" x14ac:dyDescent="0.2">
      <c r="A47183" t="s">
        <v>44</v>
      </c>
      <c r="B47183" t="s">
        <v>44</v>
      </c>
    </row>
    <row r="47184" spans="1:2" x14ac:dyDescent="0.2">
      <c r="A47184" t="s">
        <v>44</v>
      </c>
      <c r="B47184" t="s">
        <v>44</v>
      </c>
    </row>
    <row r="47185" spans="1:2" x14ac:dyDescent="0.2">
      <c r="A47185" t="s">
        <v>44</v>
      </c>
      <c r="B47185" t="s">
        <v>44</v>
      </c>
    </row>
    <row r="47186" spans="1:2" x14ac:dyDescent="0.2">
      <c r="A47186" t="s">
        <v>44</v>
      </c>
      <c r="B47186" t="s">
        <v>44</v>
      </c>
    </row>
    <row r="47187" spans="1:2" x14ac:dyDescent="0.2">
      <c r="A47187" t="s">
        <v>44</v>
      </c>
      <c r="B47187" t="s">
        <v>44</v>
      </c>
    </row>
    <row r="47188" spans="1:2" x14ac:dyDescent="0.2">
      <c r="A47188" t="s">
        <v>44</v>
      </c>
      <c r="B47188" t="s">
        <v>44</v>
      </c>
    </row>
    <row r="47189" spans="1:2" x14ac:dyDescent="0.2">
      <c r="A47189" t="s">
        <v>44</v>
      </c>
      <c r="B47189" t="s">
        <v>44</v>
      </c>
    </row>
    <row r="47190" spans="1:2" x14ac:dyDescent="0.2">
      <c r="A47190" t="s">
        <v>44</v>
      </c>
      <c r="B47190" t="s">
        <v>44</v>
      </c>
    </row>
    <row r="47191" spans="1:2" x14ac:dyDescent="0.2">
      <c r="A47191" t="s">
        <v>44</v>
      </c>
      <c r="B47191" t="s">
        <v>44</v>
      </c>
    </row>
    <row r="47192" spans="1:2" x14ac:dyDescent="0.2">
      <c r="A47192" t="s">
        <v>44</v>
      </c>
      <c r="B47192" t="s">
        <v>44</v>
      </c>
    </row>
    <row r="47193" spans="1:2" x14ac:dyDescent="0.2">
      <c r="A47193" t="s">
        <v>44</v>
      </c>
      <c r="B47193" t="s">
        <v>44</v>
      </c>
    </row>
    <row r="47194" spans="1:2" x14ac:dyDescent="0.2">
      <c r="A47194" t="s">
        <v>44</v>
      </c>
      <c r="B47194" t="s">
        <v>44</v>
      </c>
    </row>
    <row r="47195" spans="1:2" x14ac:dyDescent="0.2">
      <c r="A47195" t="s">
        <v>44</v>
      </c>
      <c r="B47195" t="s">
        <v>44</v>
      </c>
    </row>
    <row r="47196" spans="1:2" x14ac:dyDescent="0.2">
      <c r="A47196" t="s">
        <v>44</v>
      </c>
      <c r="B47196" t="s">
        <v>44</v>
      </c>
    </row>
    <row r="47197" spans="1:2" x14ac:dyDescent="0.2">
      <c r="A47197" t="s">
        <v>44</v>
      </c>
      <c r="B47197" t="s">
        <v>44</v>
      </c>
    </row>
    <row r="47198" spans="1:2" x14ac:dyDescent="0.2">
      <c r="A47198" t="s">
        <v>44</v>
      </c>
      <c r="B47198" t="s">
        <v>44</v>
      </c>
    </row>
    <row r="47199" spans="1:2" x14ac:dyDescent="0.2">
      <c r="A47199" t="s">
        <v>44</v>
      </c>
      <c r="B47199" t="s">
        <v>44</v>
      </c>
    </row>
    <row r="47200" spans="1:2" x14ac:dyDescent="0.2">
      <c r="A47200" t="s">
        <v>44</v>
      </c>
      <c r="B47200" t="s">
        <v>44</v>
      </c>
    </row>
    <row r="47201" spans="1:2" x14ac:dyDescent="0.2">
      <c r="A47201" t="s">
        <v>44</v>
      </c>
      <c r="B47201" t="s">
        <v>44</v>
      </c>
    </row>
    <row r="47202" spans="1:2" x14ac:dyDescent="0.2">
      <c r="A47202" t="s">
        <v>44</v>
      </c>
      <c r="B47202" t="s">
        <v>44</v>
      </c>
    </row>
    <row r="47203" spans="1:2" x14ac:dyDescent="0.2">
      <c r="A47203" t="s">
        <v>44</v>
      </c>
      <c r="B47203" t="s">
        <v>44</v>
      </c>
    </row>
    <row r="47204" spans="1:2" x14ac:dyDescent="0.2">
      <c r="A47204" t="s">
        <v>44</v>
      </c>
      <c r="B47204" t="s">
        <v>44</v>
      </c>
    </row>
    <row r="47205" spans="1:2" x14ac:dyDescent="0.2">
      <c r="A47205" t="s">
        <v>44</v>
      </c>
      <c r="B47205" t="s">
        <v>44</v>
      </c>
    </row>
    <row r="47206" spans="1:2" x14ac:dyDescent="0.2">
      <c r="A47206" t="s">
        <v>44</v>
      </c>
      <c r="B47206" t="s">
        <v>44</v>
      </c>
    </row>
    <row r="47207" spans="1:2" x14ac:dyDescent="0.2">
      <c r="A47207" t="s">
        <v>44</v>
      </c>
      <c r="B47207" t="s">
        <v>44</v>
      </c>
    </row>
    <row r="47208" spans="1:2" x14ac:dyDescent="0.2">
      <c r="A47208" t="s">
        <v>44</v>
      </c>
      <c r="B47208" t="s">
        <v>44</v>
      </c>
    </row>
    <row r="47209" spans="1:2" x14ac:dyDescent="0.2">
      <c r="A47209" t="s">
        <v>44</v>
      </c>
      <c r="B47209" t="s">
        <v>44</v>
      </c>
    </row>
    <row r="47210" spans="1:2" x14ac:dyDescent="0.2">
      <c r="A47210" t="s">
        <v>44</v>
      </c>
      <c r="B47210" t="s">
        <v>44</v>
      </c>
    </row>
    <row r="47211" spans="1:2" x14ac:dyDescent="0.2">
      <c r="A47211" t="s">
        <v>44</v>
      </c>
      <c r="B47211" t="s">
        <v>44</v>
      </c>
    </row>
    <row r="47212" spans="1:2" x14ac:dyDescent="0.2">
      <c r="A47212" t="s">
        <v>44</v>
      </c>
      <c r="B47212" t="s">
        <v>44</v>
      </c>
    </row>
    <row r="47213" spans="1:2" x14ac:dyDescent="0.2">
      <c r="A47213" t="s">
        <v>44</v>
      </c>
      <c r="B47213" t="s">
        <v>44</v>
      </c>
    </row>
    <row r="47214" spans="1:2" x14ac:dyDescent="0.2">
      <c r="A47214" t="s">
        <v>44</v>
      </c>
      <c r="B47214" t="s">
        <v>44</v>
      </c>
    </row>
    <row r="47215" spans="1:2" x14ac:dyDescent="0.2">
      <c r="A47215" t="s">
        <v>44</v>
      </c>
      <c r="B47215" t="s">
        <v>44</v>
      </c>
    </row>
    <row r="47216" spans="1:2" x14ac:dyDescent="0.2">
      <c r="A47216" t="s">
        <v>44</v>
      </c>
      <c r="B47216" t="s">
        <v>44</v>
      </c>
    </row>
    <row r="47217" spans="1:2" x14ac:dyDescent="0.2">
      <c r="A47217" t="s">
        <v>44</v>
      </c>
      <c r="B47217" t="s">
        <v>44</v>
      </c>
    </row>
    <row r="47218" spans="1:2" x14ac:dyDescent="0.2">
      <c r="A47218" t="s">
        <v>44</v>
      </c>
      <c r="B47218" t="s">
        <v>44</v>
      </c>
    </row>
    <row r="47219" spans="1:2" x14ac:dyDescent="0.2">
      <c r="A47219" t="s">
        <v>44</v>
      </c>
      <c r="B47219" t="s">
        <v>44</v>
      </c>
    </row>
    <row r="47220" spans="1:2" x14ac:dyDescent="0.2">
      <c r="A47220" t="s">
        <v>44</v>
      </c>
      <c r="B47220" t="s">
        <v>44</v>
      </c>
    </row>
    <row r="47221" spans="1:2" x14ac:dyDescent="0.2">
      <c r="A47221" t="s">
        <v>44</v>
      </c>
      <c r="B47221" t="s">
        <v>44</v>
      </c>
    </row>
    <row r="47222" spans="1:2" x14ac:dyDescent="0.2">
      <c r="A47222" t="s">
        <v>44</v>
      </c>
      <c r="B47222" t="s">
        <v>44</v>
      </c>
    </row>
    <row r="47223" spans="1:2" x14ac:dyDescent="0.2">
      <c r="A47223" t="s">
        <v>44</v>
      </c>
      <c r="B47223" t="s">
        <v>44</v>
      </c>
    </row>
    <row r="47224" spans="1:2" x14ac:dyDescent="0.2">
      <c r="A47224" t="s">
        <v>44</v>
      </c>
      <c r="B47224" t="s">
        <v>44</v>
      </c>
    </row>
    <row r="47225" spans="1:2" x14ac:dyDescent="0.2">
      <c r="A47225" t="s">
        <v>44</v>
      </c>
      <c r="B47225" t="s">
        <v>44</v>
      </c>
    </row>
    <row r="47226" spans="1:2" x14ac:dyDescent="0.2">
      <c r="A47226" t="s">
        <v>44</v>
      </c>
      <c r="B47226" t="s">
        <v>44</v>
      </c>
    </row>
    <row r="47227" spans="1:2" x14ac:dyDescent="0.2">
      <c r="A47227" t="s">
        <v>44</v>
      </c>
      <c r="B47227" t="s">
        <v>44</v>
      </c>
    </row>
    <row r="47228" spans="1:2" x14ac:dyDescent="0.2">
      <c r="A47228" t="s">
        <v>44</v>
      </c>
      <c r="B47228" t="s">
        <v>44</v>
      </c>
    </row>
    <row r="47229" spans="1:2" x14ac:dyDescent="0.2">
      <c r="A47229" t="s">
        <v>44</v>
      </c>
      <c r="B47229" t="s">
        <v>44</v>
      </c>
    </row>
    <row r="47230" spans="1:2" x14ac:dyDescent="0.2">
      <c r="A47230" t="s">
        <v>44</v>
      </c>
      <c r="B47230" t="s">
        <v>44</v>
      </c>
    </row>
    <row r="47231" spans="1:2" x14ac:dyDescent="0.2">
      <c r="A47231" t="s">
        <v>44</v>
      </c>
      <c r="B47231" t="s">
        <v>44</v>
      </c>
    </row>
    <row r="47232" spans="1:2" x14ac:dyDescent="0.2">
      <c r="A47232" t="s">
        <v>44</v>
      </c>
      <c r="B47232" t="s">
        <v>44</v>
      </c>
    </row>
    <row r="47233" spans="1:2" x14ac:dyDescent="0.2">
      <c r="A47233" t="s">
        <v>44</v>
      </c>
      <c r="B47233" t="s">
        <v>44</v>
      </c>
    </row>
    <row r="47234" spans="1:2" x14ac:dyDescent="0.2">
      <c r="A47234" t="s">
        <v>44</v>
      </c>
      <c r="B47234" t="s">
        <v>44</v>
      </c>
    </row>
    <row r="47235" spans="1:2" x14ac:dyDescent="0.2">
      <c r="A47235" t="s">
        <v>44</v>
      </c>
      <c r="B47235" t="s">
        <v>44</v>
      </c>
    </row>
    <row r="47236" spans="1:2" x14ac:dyDescent="0.2">
      <c r="A47236" t="s">
        <v>44</v>
      </c>
      <c r="B47236" t="s">
        <v>44</v>
      </c>
    </row>
    <row r="47237" spans="1:2" x14ac:dyDescent="0.2">
      <c r="A47237" t="s">
        <v>44</v>
      </c>
      <c r="B47237" t="s">
        <v>44</v>
      </c>
    </row>
    <row r="47238" spans="1:2" x14ac:dyDescent="0.2">
      <c r="A47238" t="s">
        <v>44</v>
      </c>
      <c r="B47238" t="s">
        <v>44</v>
      </c>
    </row>
    <row r="47239" spans="1:2" x14ac:dyDescent="0.2">
      <c r="A47239" t="s">
        <v>44</v>
      </c>
      <c r="B47239" t="s">
        <v>44</v>
      </c>
    </row>
    <row r="47240" spans="1:2" x14ac:dyDescent="0.2">
      <c r="A47240" t="s">
        <v>44</v>
      </c>
      <c r="B47240" t="s">
        <v>44</v>
      </c>
    </row>
    <row r="47241" spans="1:2" x14ac:dyDescent="0.2">
      <c r="A47241" t="s">
        <v>44</v>
      </c>
      <c r="B47241" t="s">
        <v>44</v>
      </c>
    </row>
    <row r="47242" spans="1:2" x14ac:dyDescent="0.2">
      <c r="A47242" t="s">
        <v>44</v>
      </c>
      <c r="B47242" t="s">
        <v>44</v>
      </c>
    </row>
    <row r="47243" spans="1:2" x14ac:dyDescent="0.2">
      <c r="A47243" t="s">
        <v>44</v>
      </c>
      <c r="B47243" t="s">
        <v>44</v>
      </c>
    </row>
    <row r="47244" spans="1:2" x14ac:dyDescent="0.2">
      <c r="A47244" t="s">
        <v>44</v>
      </c>
      <c r="B47244" t="s">
        <v>44</v>
      </c>
    </row>
    <row r="47245" spans="1:2" x14ac:dyDescent="0.2">
      <c r="A47245" t="s">
        <v>44</v>
      </c>
      <c r="B47245" t="s">
        <v>44</v>
      </c>
    </row>
    <row r="47246" spans="1:2" x14ac:dyDescent="0.2">
      <c r="A47246" t="s">
        <v>44</v>
      </c>
      <c r="B47246" t="s">
        <v>44</v>
      </c>
    </row>
    <row r="47247" spans="1:2" x14ac:dyDescent="0.2">
      <c r="A47247" t="s">
        <v>44</v>
      </c>
      <c r="B47247" t="s">
        <v>44</v>
      </c>
    </row>
    <row r="47248" spans="1:2" x14ac:dyDescent="0.2">
      <c r="A47248" t="s">
        <v>44</v>
      </c>
      <c r="B47248" t="s">
        <v>44</v>
      </c>
    </row>
    <row r="47249" spans="1:2" x14ac:dyDescent="0.2">
      <c r="A47249" t="s">
        <v>44</v>
      </c>
      <c r="B47249" t="s">
        <v>44</v>
      </c>
    </row>
    <row r="47250" spans="1:2" x14ac:dyDescent="0.2">
      <c r="A47250" t="s">
        <v>44</v>
      </c>
      <c r="B47250" t="s">
        <v>44</v>
      </c>
    </row>
    <row r="47251" spans="1:2" x14ac:dyDescent="0.2">
      <c r="A47251" t="s">
        <v>44</v>
      </c>
      <c r="B47251" t="s">
        <v>44</v>
      </c>
    </row>
    <row r="47252" spans="1:2" x14ac:dyDescent="0.2">
      <c r="A47252" t="s">
        <v>44</v>
      </c>
      <c r="B47252" t="s">
        <v>44</v>
      </c>
    </row>
    <row r="47253" spans="1:2" x14ac:dyDescent="0.2">
      <c r="A47253" t="s">
        <v>44</v>
      </c>
      <c r="B47253" t="s">
        <v>44</v>
      </c>
    </row>
    <row r="47254" spans="1:2" x14ac:dyDescent="0.2">
      <c r="A47254" t="s">
        <v>44</v>
      </c>
      <c r="B47254" t="s">
        <v>44</v>
      </c>
    </row>
    <row r="47255" spans="1:2" x14ac:dyDescent="0.2">
      <c r="A47255" t="s">
        <v>44</v>
      </c>
      <c r="B47255" t="s">
        <v>44</v>
      </c>
    </row>
    <row r="47256" spans="1:2" x14ac:dyDescent="0.2">
      <c r="A47256" t="s">
        <v>44</v>
      </c>
      <c r="B47256" t="s">
        <v>44</v>
      </c>
    </row>
    <row r="47257" spans="1:2" x14ac:dyDescent="0.2">
      <c r="A47257" t="s">
        <v>44</v>
      </c>
      <c r="B47257" t="s">
        <v>44</v>
      </c>
    </row>
    <row r="47258" spans="1:2" x14ac:dyDescent="0.2">
      <c r="A47258" t="s">
        <v>44</v>
      </c>
      <c r="B47258" t="s">
        <v>44</v>
      </c>
    </row>
    <row r="47259" spans="1:2" x14ac:dyDescent="0.2">
      <c r="A47259" t="s">
        <v>44</v>
      </c>
      <c r="B47259" t="s">
        <v>44</v>
      </c>
    </row>
    <row r="47260" spans="1:2" x14ac:dyDescent="0.2">
      <c r="A47260" t="s">
        <v>44</v>
      </c>
      <c r="B47260" t="s">
        <v>44</v>
      </c>
    </row>
    <row r="47261" spans="1:2" x14ac:dyDescent="0.2">
      <c r="A47261" t="s">
        <v>44</v>
      </c>
      <c r="B47261" t="s">
        <v>44</v>
      </c>
    </row>
    <row r="47262" spans="1:2" x14ac:dyDescent="0.2">
      <c r="A47262" t="s">
        <v>44</v>
      </c>
      <c r="B47262" t="s">
        <v>44</v>
      </c>
    </row>
    <row r="47263" spans="1:2" x14ac:dyDescent="0.2">
      <c r="A47263" t="s">
        <v>44</v>
      </c>
      <c r="B47263" t="s">
        <v>44</v>
      </c>
    </row>
    <row r="47264" spans="1:2" x14ac:dyDescent="0.2">
      <c r="A47264" t="s">
        <v>44</v>
      </c>
      <c r="B47264" t="s">
        <v>44</v>
      </c>
    </row>
    <row r="47265" spans="1:2" x14ac:dyDescent="0.2">
      <c r="A47265" t="s">
        <v>44</v>
      </c>
      <c r="B47265" t="s">
        <v>44</v>
      </c>
    </row>
    <row r="47266" spans="1:2" x14ac:dyDescent="0.2">
      <c r="A47266" t="s">
        <v>44</v>
      </c>
      <c r="B47266" t="s">
        <v>44</v>
      </c>
    </row>
    <row r="47267" spans="1:2" x14ac:dyDescent="0.2">
      <c r="A47267" t="s">
        <v>44</v>
      </c>
      <c r="B47267" t="s">
        <v>44</v>
      </c>
    </row>
    <row r="47268" spans="1:2" x14ac:dyDescent="0.2">
      <c r="A47268" t="s">
        <v>44</v>
      </c>
      <c r="B47268" t="s">
        <v>44</v>
      </c>
    </row>
    <row r="47269" spans="1:2" x14ac:dyDescent="0.2">
      <c r="A47269" t="s">
        <v>44</v>
      </c>
      <c r="B47269" t="s">
        <v>44</v>
      </c>
    </row>
    <row r="47270" spans="1:2" x14ac:dyDescent="0.2">
      <c r="A47270" t="s">
        <v>44</v>
      </c>
      <c r="B47270" t="s">
        <v>44</v>
      </c>
    </row>
    <row r="47271" spans="1:2" x14ac:dyDescent="0.2">
      <c r="A47271" t="s">
        <v>44</v>
      </c>
      <c r="B47271" t="s">
        <v>44</v>
      </c>
    </row>
    <row r="47272" spans="1:2" x14ac:dyDescent="0.2">
      <c r="A47272" t="s">
        <v>44</v>
      </c>
      <c r="B47272" t="s">
        <v>44</v>
      </c>
    </row>
    <row r="47273" spans="1:2" x14ac:dyDescent="0.2">
      <c r="A47273" t="s">
        <v>44</v>
      </c>
      <c r="B47273" t="s">
        <v>44</v>
      </c>
    </row>
    <row r="47274" spans="1:2" x14ac:dyDescent="0.2">
      <c r="A47274" t="s">
        <v>44</v>
      </c>
      <c r="B47274" t="s">
        <v>44</v>
      </c>
    </row>
    <row r="47275" spans="1:2" x14ac:dyDescent="0.2">
      <c r="A47275" t="s">
        <v>44</v>
      </c>
      <c r="B47275" t="s">
        <v>44</v>
      </c>
    </row>
    <row r="47276" spans="1:2" x14ac:dyDescent="0.2">
      <c r="A47276" t="s">
        <v>44</v>
      </c>
      <c r="B47276" t="s">
        <v>44</v>
      </c>
    </row>
    <row r="47277" spans="1:2" x14ac:dyDescent="0.2">
      <c r="A47277" t="s">
        <v>44</v>
      </c>
      <c r="B47277" t="s">
        <v>44</v>
      </c>
    </row>
    <row r="47278" spans="1:2" x14ac:dyDescent="0.2">
      <c r="A47278" t="s">
        <v>44</v>
      </c>
      <c r="B47278" t="s">
        <v>44</v>
      </c>
    </row>
    <row r="47279" spans="1:2" x14ac:dyDescent="0.2">
      <c r="A47279" t="s">
        <v>44</v>
      </c>
      <c r="B47279" t="s">
        <v>44</v>
      </c>
    </row>
    <row r="47280" spans="1:2" x14ac:dyDescent="0.2">
      <c r="A47280" t="s">
        <v>44</v>
      </c>
      <c r="B47280" t="s">
        <v>44</v>
      </c>
    </row>
    <row r="47281" spans="1:2" x14ac:dyDescent="0.2">
      <c r="A47281" t="s">
        <v>44</v>
      </c>
      <c r="B47281" t="s">
        <v>44</v>
      </c>
    </row>
    <row r="47282" spans="1:2" x14ac:dyDescent="0.2">
      <c r="A47282" t="s">
        <v>44</v>
      </c>
      <c r="B47282" t="s">
        <v>44</v>
      </c>
    </row>
    <row r="47283" spans="1:2" x14ac:dyDescent="0.2">
      <c r="A47283" t="s">
        <v>44</v>
      </c>
      <c r="B47283" t="s">
        <v>44</v>
      </c>
    </row>
    <row r="47284" spans="1:2" x14ac:dyDescent="0.2">
      <c r="A47284" t="s">
        <v>44</v>
      </c>
      <c r="B47284" t="s">
        <v>44</v>
      </c>
    </row>
    <row r="47285" spans="1:2" x14ac:dyDescent="0.2">
      <c r="A47285" t="s">
        <v>44</v>
      </c>
      <c r="B47285" t="s">
        <v>44</v>
      </c>
    </row>
    <row r="47286" spans="1:2" x14ac:dyDescent="0.2">
      <c r="A47286" t="s">
        <v>44</v>
      </c>
      <c r="B47286" t="s">
        <v>44</v>
      </c>
    </row>
    <row r="47287" spans="1:2" x14ac:dyDescent="0.2">
      <c r="A47287" t="s">
        <v>44</v>
      </c>
      <c r="B47287" t="s">
        <v>44</v>
      </c>
    </row>
    <row r="47288" spans="1:2" x14ac:dyDescent="0.2">
      <c r="A47288" t="s">
        <v>44</v>
      </c>
      <c r="B47288" t="s">
        <v>44</v>
      </c>
    </row>
    <row r="47289" spans="1:2" x14ac:dyDescent="0.2">
      <c r="A47289" t="s">
        <v>44</v>
      </c>
      <c r="B47289" t="s">
        <v>44</v>
      </c>
    </row>
    <row r="47290" spans="1:2" x14ac:dyDescent="0.2">
      <c r="A47290" t="s">
        <v>44</v>
      </c>
      <c r="B47290" t="s">
        <v>44</v>
      </c>
    </row>
    <row r="47291" spans="1:2" x14ac:dyDescent="0.2">
      <c r="A47291" t="s">
        <v>44</v>
      </c>
      <c r="B47291" t="s">
        <v>44</v>
      </c>
    </row>
    <row r="47292" spans="1:2" x14ac:dyDescent="0.2">
      <c r="A47292" t="s">
        <v>44</v>
      </c>
      <c r="B47292" t="s">
        <v>44</v>
      </c>
    </row>
    <row r="47293" spans="1:2" x14ac:dyDescent="0.2">
      <c r="A47293" t="s">
        <v>44</v>
      </c>
      <c r="B47293" t="s">
        <v>44</v>
      </c>
    </row>
    <row r="47294" spans="1:2" x14ac:dyDescent="0.2">
      <c r="A47294" t="s">
        <v>44</v>
      </c>
      <c r="B47294" t="s">
        <v>44</v>
      </c>
    </row>
    <row r="47295" spans="1:2" x14ac:dyDescent="0.2">
      <c r="A47295" t="s">
        <v>44</v>
      </c>
      <c r="B47295" t="s">
        <v>44</v>
      </c>
    </row>
    <row r="47296" spans="1:2" x14ac:dyDescent="0.2">
      <c r="A47296" t="s">
        <v>44</v>
      </c>
      <c r="B47296" t="s">
        <v>44</v>
      </c>
    </row>
    <row r="47297" spans="1:2" x14ac:dyDescent="0.2">
      <c r="A47297" t="s">
        <v>44</v>
      </c>
      <c r="B47297" t="s">
        <v>44</v>
      </c>
    </row>
    <row r="47298" spans="1:2" x14ac:dyDescent="0.2">
      <c r="A47298" t="s">
        <v>44</v>
      </c>
      <c r="B47298" t="s">
        <v>44</v>
      </c>
    </row>
    <row r="47299" spans="1:2" x14ac:dyDescent="0.2">
      <c r="A47299" t="s">
        <v>44</v>
      </c>
      <c r="B47299" t="s">
        <v>44</v>
      </c>
    </row>
    <row r="47300" spans="1:2" x14ac:dyDescent="0.2">
      <c r="A47300" t="s">
        <v>44</v>
      </c>
      <c r="B47300" t="s">
        <v>44</v>
      </c>
    </row>
    <row r="47301" spans="1:2" x14ac:dyDescent="0.2">
      <c r="A47301" t="s">
        <v>44</v>
      </c>
      <c r="B47301" t="s">
        <v>44</v>
      </c>
    </row>
    <row r="47302" spans="1:2" x14ac:dyDescent="0.2">
      <c r="A47302" t="s">
        <v>44</v>
      </c>
      <c r="B47302" t="s">
        <v>44</v>
      </c>
    </row>
    <row r="47303" spans="1:2" x14ac:dyDescent="0.2">
      <c r="A47303" t="s">
        <v>44</v>
      </c>
      <c r="B47303" t="s">
        <v>44</v>
      </c>
    </row>
    <row r="47304" spans="1:2" x14ac:dyDescent="0.2">
      <c r="A47304" t="s">
        <v>44</v>
      </c>
      <c r="B47304" t="s">
        <v>44</v>
      </c>
    </row>
    <row r="47305" spans="1:2" x14ac:dyDescent="0.2">
      <c r="A47305" t="s">
        <v>44</v>
      </c>
      <c r="B47305" t="s">
        <v>44</v>
      </c>
    </row>
    <row r="47306" spans="1:2" x14ac:dyDescent="0.2">
      <c r="A47306" t="s">
        <v>44</v>
      </c>
      <c r="B47306" t="s">
        <v>44</v>
      </c>
    </row>
    <row r="47307" spans="1:2" x14ac:dyDescent="0.2">
      <c r="A47307" t="s">
        <v>44</v>
      </c>
      <c r="B47307" t="s">
        <v>44</v>
      </c>
    </row>
    <row r="47308" spans="1:2" x14ac:dyDescent="0.2">
      <c r="A47308" t="s">
        <v>44</v>
      </c>
      <c r="B47308" t="s">
        <v>44</v>
      </c>
    </row>
    <row r="47309" spans="1:2" x14ac:dyDescent="0.2">
      <c r="A47309" t="s">
        <v>44</v>
      </c>
      <c r="B47309" t="s">
        <v>44</v>
      </c>
    </row>
    <row r="47310" spans="1:2" x14ac:dyDescent="0.2">
      <c r="A47310" t="s">
        <v>44</v>
      </c>
      <c r="B47310" t="s">
        <v>44</v>
      </c>
    </row>
    <row r="47311" spans="1:2" x14ac:dyDescent="0.2">
      <c r="A47311" t="s">
        <v>44</v>
      </c>
      <c r="B47311" t="s">
        <v>44</v>
      </c>
    </row>
    <row r="47312" spans="1:2" x14ac:dyDescent="0.2">
      <c r="A47312" t="s">
        <v>44</v>
      </c>
      <c r="B47312" t="s">
        <v>44</v>
      </c>
    </row>
    <row r="47313" spans="1:2" x14ac:dyDescent="0.2">
      <c r="A47313" t="s">
        <v>44</v>
      </c>
      <c r="B47313" t="s">
        <v>44</v>
      </c>
    </row>
    <row r="47314" spans="1:2" x14ac:dyDescent="0.2">
      <c r="A47314" t="s">
        <v>44</v>
      </c>
      <c r="B47314" t="s">
        <v>44</v>
      </c>
    </row>
    <row r="47315" spans="1:2" x14ac:dyDescent="0.2">
      <c r="A47315" t="s">
        <v>44</v>
      </c>
      <c r="B47315" t="s">
        <v>44</v>
      </c>
    </row>
    <row r="47316" spans="1:2" x14ac:dyDescent="0.2">
      <c r="A47316" t="s">
        <v>44</v>
      </c>
      <c r="B47316" t="s">
        <v>44</v>
      </c>
    </row>
    <row r="47317" spans="1:2" x14ac:dyDescent="0.2">
      <c r="A47317" t="s">
        <v>44</v>
      </c>
      <c r="B47317" t="s">
        <v>44</v>
      </c>
    </row>
    <row r="47318" spans="1:2" x14ac:dyDescent="0.2">
      <c r="A47318" t="s">
        <v>44</v>
      </c>
      <c r="B47318" t="s">
        <v>44</v>
      </c>
    </row>
    <row r="47319" spans="1:2" x14ac:dyDescent="0.2">
      <c r="A47319" t="s">
        <v>44</v>
      </c>
      <c r="B47319" t="s">
        <v>44</v>
      </c>
    </row>
    <row r="47320" spans="1:2" x14ac:dyDescent="0.2">
      <c r="A47320" t="s">
        <v>44</v>
      </c>
      <c r="B47320" t="s">
        <v>44</v>
      </c>
    </row>
    <row r="47321" spans="1:2" x14ac:dyDescent="0.2">
      <c r="A47321" t="s">
        <v>44</v>
      </c>
      <c r="B47321" t="s">
        <v>44</v>
      </c>
    </row>
    <row r="47322" spans="1:2" x14ac:dyDescent="0.2">
      <c r="A47322" t="s">
        <v>44</v>
      </c>
      <c r="B47322" t="s">
        <v>44</v>
      </c>
    </row>
    <row r="47323" spans="1:2" x14ac:dyDescent="0.2">
      <c r="A47323" t="s">
        <v>44</v>
      </c>
      <c r="B47323" t="s">
        <v>44</v>
      </c>
    </row>
    <row r="47324" spans="1:2" x14ac:dyDescent="0.2">
      <c r="A47324" t="s">
        <v>44</v>
      </c>
      <c r="B47324" t="s">
        <v>44</v>
      </c>
    </row>
    <row r="47325" spans="1:2" x14ac:dyDescent="0.2">
      <c r="A47325" t="s">
        <v>44</v>
      </c>
      <c r="B47325" t="s">
        <v>44</v>
      </c>
    </row>
    <row r="47326" spans="1:2" x14ac:dyDescent="0.2">
      <c r="A47326" t="s">
        <v>44</v>
      </c>
      <c r="B47326" t="s">
        <v>44</v>
      </c>
    </row>
    <row r="47327" spans="1:2" x14ac:dyDescent="0.2">
      <c r="A47327" t="s">
        <v>44</v>
      </c>
      <c r="B47327" t="s">
        <v>44</v>
      </c>
    </row>
    <row r="47328" spans="1:2" x14ac:dyDescent="0.2">
      <c r="A47328" t="s">
        <v>44</v>
      </c>
      <c r="B47328" t="s">
        <v>44</v>
      </c>
    </row>
    <row r="47329" spans="1:2" x14ac:dyDescent="0.2">
      <c r="A47329" t="s">
        <v>44</v>
      </c>
      <c r="B47329" t="s">
        <v>44</v>
      </c>
    </row>
    <row r="47330" spans="1:2" x14ac:dyDescent="0.2">
      <c r="A47330" t="s">
        <v>44</v>
      </c>
      <c r="B47330" t="s">
        <v>44</v>
      </c>
    </row>
    <row r="47331" spans="1:2" x14ac:dyDescent="0.2">
      <c r="A47331" t="s">
        <v>44</v>
      </c>
      <c r="B47331" t="s">
        <v>44</v>
      </c>
    </row>
    <row r="47332" spans="1:2" x14ac:dyDescent="0.2">
      <c r="A47332" t="s">
        <v>44</v>
      </c>
      <c r="B47332" t="s">
        <v>44</v>
      </c>
    </row>
    <row r="47333" spans="1:2" x14ac:dyDescent="0.2">
      <c r="A47333" t="s">
        <v>44</v>
      </c>
      <c r="B47333" t="s">
        <v>44</v>
      </c>
    </row>
    <row r="47334" spans="1:2" x14ac:dyDescent="0.2">
      <c r="A47334" t="s">
        <v>44</v>
      </c>
      <c r="B47334" t="s">
        <v>44</v>
      </c>
    </row>
    <row r="47335" spans="1:2" x14ac:dyDescent="0.2">
      <c r="A47335" t="s">
        <v>44</v>
      </c>
      <c r="B47335" t="s">
        <v>44</v>
      </c>
    </row>
    <row r="47336" spans="1:2" x14ac:dyDescent="0.2">
      <c r="A47336" t="s">
        <v>44</v>
      </c>
      <c r="B47336" t="s">
        <v>44</v>
      </c>
    </row>
    <row r="47337" spans="1:2" x14ac:dyDescent="0.2">
      <c r="A47337" t="s">
        <v>44</v>
      </c>
      <c r="B47337" t="s">
        <v>44</v>
      </c>
    </row>
    <row r="47338" spans="1:2" x14ac:dyDescent="0.2">
      <c r="A47338" t="s">
        <v>44</v>
      </c>
      <c r="B47338" t="s">
        <v>44</v>
      </c>
    </row>
    <row r="47339" spans="1:2" x14ac:dyDescent="0.2">
      <c r="A47339" t="s">
        <v>44</v>
      </c>
      <c r="B47339" t="s">
        <v>44</v>
      </c>
    </row>
    <row r="47340" spans="1:2" x14ac:dyDescent="0.2">
      <c r="A47340" t="s">
        <v>44</v>
      </c>
      <c r="B47340" t="s">
        <v>44</v>
      </c>
    </row>
    <row r="47341" spans="1:2" x14ac:dyDescent="0.2">
      <c r="A47341" t="s">
        <v>44</v>
      </c>
      <c r="B47341" t="s">
        <v>44</v>
      </c>
    </row>
    <row r="47342" spans="1:2" x14ac:dyDescent="0.2">
      <c r="A47342" t="s">
        <v>44</v>
      </c>
      <c r="B47342" t="s">
        <v>44</v>
      </c>
    </row>
    <row r="47343" spans="1:2" x14ac:dyDescent="0.2">
      <c r="A47343" t="s">
        <v>44</v>
      </c>
      <c r="B47343" t="s">
        <v>44</v>
      </c>
    </row>
    <row r="47344" spans="1:2" x14ac:dyDescent="0.2">
      <c r="A47344" t="s">
        <v>44</v>
      </c>
      <c r="B47344" t="s">
        <v>44</v>
      </c>
    </row>
    <row r="47345" spans="1:2" x14ac:dyDescent="0.2">
      <c r="A47345" t="s">
        <v>44</v>
      </c>
      <c r="B47345" t="s">
        <v>44</v>
      </c>
    </row>
    <row r="47346" spans="1:2" x14ac:dyDescent="0.2">
      <c r="A47346" t="s">
        <v>44</v>
      </c>
      <c r="B47346" t="s">
        <v>44</v>
      </c>
    </row>
    <row r="47347" spans="1:2" x14ac:dyDescent="0.2">
      <c r="A47347" t="s">
        <v>44</v>
      </c>
      <c r="B47347" t="s">
        <v>44</v>
      </c>
    </row>
    <row r="47348" spans="1:2" x14ac:dyDescent="0.2">
      <c r="A47348" t="s">
        <v>44</v>
      </c>
      <c r="B47348" t="s">
        <v>44</v>
      </c>
    </row>
    <row r="47349" spans="1:2" x14ac:dyDescent="0.2">
      <c r="A47349" t="s">
        <v>44</v>
      </c>
      <c r="B47349" t="s">
        <v>44</v>
      </c>
    </row>
    <row r="47350" spans="1:2" x14ac:dyDescent="0.2">
      <c r="A47350" t="s">
        <v>44</v>
      </c>
      <c r="B47350" t="s">
        <v>44</v>
      </c>
    </row>
    <row r="47351" spans="1:2" x14ac:dyDescent="0.2">
      <c r="A47351" t="s">
        <v>44</v>
      </c>
      <c r="B47351" t="s">
        <v>44</v>
      </c>
    </row>
    <row r="47352" spans="1:2" x14ac:dyDescent="0.2">
      <c r="A47352" t="s">
        <v>44</v>
      </c>
      <c r="B47352" t="s">
        <v>44</v>
      </c>
    </row>
    <row r="47353" spans="1:2" x14ac:dyDescent="0.2">
      <c r="A47353" t="s">
        <v>44</v>
      </c>
      <c r="B47353" t="s">
        <v>44</v>
      </c>
    </row>
    <row r="47354" spans="1:2" x14ac:dyDescent="0.2">
      <c r="A47354" t="s">
        <v>44</v>
      </c>
      <c r="B47354" t="s">
        <v>44</v>
      </c>
    </row>
    <row r="47355" spans="1:2" x14ac:dyDescent="0.2">
      <c r="A47355" t="s">
        <v>44</v>
      </c>
      <c r="B47355" t="s">
        <v>44</v>
      </c>
    </row>
    <row r="47356" spans="1:2" x14ac:dyDescent="0.2">
      <c r="A47356" t="s">
        <v>44</v>
      </c>
      <c r="B47356" t="s">
        <v>44</v>
      </c>
    </row>
    <row r="47357" spans="1:2" x14ac:dyDescent="0.2">
      <c r="A47357" t="s">
        <v>44</v>
      </c>
      <c r="B47357" t="s">
        <v>44</v>
      </c>
    </row>
    <row r="47358" spans="1:2" x14ac:dyDescent="0.2">
      <c r="A47358" t="s">
        <v>44</v>
      </c>
      <c r="B47358" t="s">
        <v>44</v>
      </c>
    </row>
    <row r="47359" spans="1:2" x14ac:dyDescent="0.2">
      <c r="A47359" t="s">
        <v>44</v>
      </c>
      <c r="B47359" t="s">
        <v>44</v>
      </c>
    </row>
    <row r="47360" spans="1:2" x14ac:dyDescent="0.2">
      <c r="A47360" t="s">
        <v>44</v>
      </c>
      <c r="B47360" t="s">
        <v>44</v>
      </c>
    </row>
    <row r="47361" spans="1:2" x14ac:dyDescent="0.2">
      <c r="A47361" t="s">
        <v>44</v>
      </c>
      <c r="B47361" t="s">
        <v>44</v>
      </c>
    </row>
    <row r="47362" spans="1:2" x14ac:dyDescent="0.2">
      <c r="A47362" t="s">
        <v>44</v>
      </c>
      <c r="B47362" t="s">
        <v>44</v>
      </c>
    </row>
    <row r="47363" spans="1:2" x14ac:dyDescent="0.2">
      <c r="A47363" t="s">
        <v>44</v>
      </c>
      <c r="B47363" t="s">
        <v>44</v>
      </c>
    </row>
    <row r="47364" spans="1:2" x14ac:dyDescent="0.2">
      <c r="A47364" t="s">
        <v>44</v>
      </c>
      <c r="B47364" t="s">
        <v>44</v>
      </c>
    </row>
    <row r="47365" spans="1:2" x14ac:dyDescent="0.2">
      <c r="A47365" t="s">
        <v>44</v>
      </c>
      <c r="B47365" t="s">
        <v>44</v>
      </c>
    </row>
    <row r="47366" spans="1:2" x14ac:dyDescent="0.2">
      <c r="A47366" t="s">
        <v>44</v>
      </c>
      <c r="B47366" t="s">
        <v>44</v>
      </c>
    </row>
    <row r="47367" spans="1:2" x14ac:dyDescent="0.2">
      <c r="A47367" t="s">
        <v>44</v>
      </c>
      <c r="B47367" t="s">
        <v>44</v>
      </c>
    </row>
    <row r="47368" spans="1:2" x14ac:dyDescent="0.2">
      <c r="A47368" t="s">
        <v>44</v>
      </c>
      <c r="B47368" t="s">
        <v>44</v>
      </c>
    </row>
    <row r="47369" spans="1:2" x14ac:dyDescent="0.2">
      <c r="A47369" t="s">
        <v>44</v>
      </c>
      <c r="B47369" t="s">
        <v>44</v>
      </c>
    </row>
    <row r="47370" spans="1:2" x14ac:dyDescent="0.2">
      <c r="A47370" t="s">
        <v>44</v>
      </c>
      <c r="B47370" t="s">
        <v>44</v>
      </c>
    </row>
    <row r="47371" spans="1:2" x14ac:dyDescent="0.2">
      <c r="A47371" t="s">
        <v>44</v>
      </c>
      <c r="B47371" t="s">
        <v>44</v>
      </c>
    </row>
    <row r="47372" spans="1:2" x14ac:dyDescent="0.2">
      <c r="A47372" t="s">
        <v>44</v>
      </c>
      <c r="B47372" t="s">
        <v>44</v>
      </c>
    </row>
    <row r="47373" spans="1:2" x14ac:dyDescent="0.2">
      <c r="A47373" t="s">
        <v>44</v>
      </c>
      <c r="B47373" t="s">
        <v>44</v>
      </c>
    </row>
    <row r="47374" spans="1:2" x14ac:dyDescent="0.2">
      <c r="A47374" t="s">
        <v>44</v>
      </c>
      <c r="B47374" t="s">
        <v>44</v>
      </c>
    </row>
    <row r="47375" spans="1:2" x14ac:dyDescent="0.2">
      <c r="A47375" t="s">
        <v>44</v>
      </c>
      <c r="B47375" t="s">
        <v>44</v>
      </c>
    </row>
    <row r="47376" spans="1:2" x14ac:dyDescent="0.2">
      <c r="A47376" t="s">
        <v>44</v>
      </c>
      <c r="B47376" t="s">
        <v>44</v>
      </c>
    </row>
    <row r="47377" spans="1:2" x14ac:dyDescent="0.2">
      <c r="A47377" t="s">
        <v>44</v>
      </c>
      <c r="B47377" t="s">
        <v>44</v>
      </c>
    </row>
    <row r="47378" spans="1:2" x14ac:dyDescent="0.2">
      <c r="A47378" t="s">
        <v>44</v>
      </c>
      <c r="B47378" t="s">
        <v>44</v>
      </c>
    </row>
    <row r="47379" spans="1:2" x14ac:dyDescent="0.2">
      <c r="A47379" t="s">
        <v>44</v>
      </c>
      <c r="B47379" t="s">
        <v>44</v>
      </c>
    </row>
    <row r="47380" spans="1:2" x14ac:dyDescent="0.2">
      <c r="A47380" t="s">
        <v>44</v>
      </c>
      <c r="B47380" t="s">
        <v>44</v>
      </c>
    </row>
    <row r="47381" spans="1:2" x14ac:dyDescent="0.2">
      <c r="A47381" t="s">
        <v>44</v>
      </c>
      <c r="B47381" t="s">
        <v>44</v>
      </c>
    </row>
    <row r="47382" spans="1:2" x14ac:dyDescent="0.2">
      <c r="A47382" t="s">
        <v>44</v>
      </c>
      <c r="B47382" t="s">
        <v>44</v>
      </c>
    </row>
    <row r="47383" spans="1:2" x14ac:dyDescent="0.2">
      <c r="A47383" t="s">
        <v>44</v>
      </c>
      <c r="B47383" t="s">
        <v>44</v>
      </c>
    </row>
    <row r="47384" spans="1:2" x14ac:dyDescent="0.2">
      <c r="A47384" t="s">
        <v>44</v>
      </c>
      <c r="B47384" t="s">
        <v>44</v>
      </c>
    </row>
    <row r="47385" spans="1:2" x14ac:dyDescent="0.2">
      <c r="A47385" t="s">
        <v>44</v>
      </c>
      <c r="B47385" t="s">
        <v>44</v>
      </c>
    </row>
    <row r="47386" spans="1:2" x14ac:dyDescent="0.2">
      <c r="A47386" t="s">
        <v>44</v>
      </c>
      <c r="B47386" t="s">
        <v>44</v>
      </c>
    </row>
    <row r="47387" spans="1:2" x14ac:dyDescent="0.2">
      <c r="A47387" t="s">
        <v>44</v>
      </c>
      <c r="B47387" t="s">
        <v>44</v>
      </c>
    </row>
    <row r="47388" spans="1:2" x14ac:dyDescent="0.2">
      <c r="A47388" t="s">
        <v>44</v>
      </c>
      <c r="B47388" t="s">
        <v>44</v>
      </c>
    </row>
    <row r="47389" spans="1:2" x14ac:dyDescent="0.2">
      <c r="A47389" t="s">
        <v>44</v>
      </c>
      <c r="B47389" t="s">
        <v>44</v>
      </c>
    </row>
    <row r="47390" spans="1:2" x14ac:dyDescent="0.2">
      <c r="A47390" t="s">
        <v>44</v>
      </c>
      <c r="B47390" t="s">
        <v>44</v>
      </c>
    </row>
    <row r="47391" spans="1:2" x14ac:dyDescent="0.2">
      <c r="A47391" t="s">
        <v>44</v>
      </c>
      <c r="B47391" t="s">
        <v>44</v>
      </c>
    </row>
    <row r="47392" spans="1:2" x14ac:dyDescent="0.2">
      <c r="A47392" t="s">
        <v>44</v>
      </c>
      <c r="B47392" t="s">
        <v>44</v>
      </c>
    </row>
    <row r="47393" spans="1:2" x14ac:dyDescent="0.2">
      <c r="A47393" t="s">
        <v>44</v>
      </c>
      <c r="B47393" t="s">
        <v>44</v>
      </c>
    </row>
    <row r="47394" spans="1:2" x14ac:dyDescent="0.2">
      <c r="A47394" t="s">
        <v>44</v>
      </c>
      <c r="B47394" t="s">
        <v>44</v>
      </c>
    </row>
    <row r="47395" spans="1:2" x14ac:dyDescent="0.2">
      <c r="A47395" t="s">
        <v>44</v>
      </c>
      <c r="B47395" t="s">
        <v>44</v>
      </c>
    </row>
    <row r="47396" spans="1:2" x14ac:dyDescent="0.2">
      <c r="A47396" t="s">
        <v>44</v>
      </c>
      <c r="B47396" t="s">
        <v>44</v>
      </c>
    </row>
    <row r="47397" spans="1:2" x14ac:dyDescent="0.2">
      <c r="A47397" t="s">
        <v>44</v>
      </c>
      <c r="B47397" t="s">
        <v>44</v>
      </c>
    </row>
    <row r="47398" spans="1:2" x14ac:dyDescent="0.2">
      <c r="A47398" t="s">
        <v>44</v>
      </c>
      <c r="B47398" t="s">
        <v>44</v>
      </c>
    </row>
    <row r="47399" spans="1:2" x14ac:dyDescent="0.2">
      <c r="A47399" t="s">
        <v>44</v>
      </c>
      <c r="B47399" t="s">
        <v>44</v>
      </c>
    </row>
    <row r="47400" spans="1:2" x14ac:dyDescent="0.2">
      <c r="A47400" t="s">
        <v>44</v>
      </c>
      <c r="B47400" t="s">
        <v>44</v>
      </c>
    </row>
    <row r="47401" spans="1:2" x14ac:dyDescent="0.2">
      <c r="A47401" t="s">
        <v>44</v>
      </c>
      <c r="B47401" t="s">
        <v>44</v>
      </c>
    </row>
    <row r="47402" spans="1:2" x14ac:dyDescent="0.2">
      <c r="A47402" t="s">
        <v>44</v>
      </c>
      <c r="B47402" t="s">
        <v>44</v>
      </c>
    </row>
    <row r="47403" spans="1:2" x14ac:dyDescent="0.2">
      <c r="A47403" t="s">
        <v>44</v>
      </c>
      <c r="B47403" t="s">
        <v>44</v>
      </c>
    </row>
    <row r="47404" spans="1:2" x14ac:dyDescent="0.2">
      <c r="A47404" t="s">
        <v>44</v>
      </c>
      <c r="B47404" t="s">
        <v>44</v>
      </c>
    </row>
    <row r="47405" spans="1:2" x14ac:dyDescent="0.2">
      <c r="A47405" t="s">
        <v>44</v>
      </c>
      <c r="B47405" t="s">
        <v>44</v>
      </c>
    </row>
    <row r="47406" spans="1:2" x14ac:dyDescent="0.2">
      <c r="A47406" t="s">
        <v>44</v>
      </c>
      <c r="B47406" t="s">
        <v>44</v>
      </c>
    </row>
    <row r="47407" spans="1:2" x14ac:dyDescent="0.2">
      <c r="A47407" t="s">
        <v>44</v>
      </c>
      <c r="B47407" t="s">
        <v>44</v>
      </c>
    </row>
    <row r="47408" spans="1:2" x14ac:dyDescent="0.2">
      <c r="A47408" t="s">
        <v>44</v>
      </c>
      <c r="B47408" t="s">
        <v>44</v>
      </c>
    </row>
    <row r="47409" spans="1:2" x14ac:dyDescent="0.2">
      <c r="A47409" t="s">
        <v>44</v>
      </c>
      <c r="B47409" t="s">
        <v>44</v>
      </c>
    </row>
    <row r="47410" spans="1:2" x14ac:dyDescent="0.2">
      <c r="A47410" t="s">
        <v>44</v>
      </c>
      <c r="B47410" t="s">
        <v>44</v>
      </c>
    </row>
    <row r="47411" spans="1:2" x14ac:dyDescent="0.2">
      <c r="A47411" t="s">
        <v>44</v>
      </c>
      <c r="B47411" t="s">
        <v>44</v>
      </c>
    </row>
    <row r="47412" spans="1:2" x14ac:dyDescent="0.2">
      <c r="A47412" t="s">
        <v>44</v>
      </c>
      <c r="B47412" t="s">
        <v>44</v>
      </c>
    </row>
    <row r="47413" spans="1:2" x14ac:dyDescent="0.2">
      <c r="A47413" t="s">
        <v>44</v>
      </c>
      <c r="B47413" t="s">
        <v>44</v>
      </c>
    </row>
    <row r="47414" spans="1:2" x14ac:dyDescent="0.2">
      <c r="A47414" t="s">
        <v>44</v>
      </c>
      <c r="B47414" t="s">
        <v>44</v>
      </c>
    </row>
    <row r="47415" spans="1:2" x14ac:dyDescent="0.2">
      <c r="A47415" t="s">
        <v>44</v>
      </c>
      <c r="B47415" t="s">
        <v>44</v>
      </c>
    </row>
    <row r="47416" spans="1:2" x14ac:dyDescent="0.2">
      <c r="A47416" t="s">
        <v>44</v>
      </c>
      <c r="B47416" t="s">
        <v>44</v>
      </c>
    </row>
    <row r="47417" spans="1:2" x14ac:dyDescent="0.2">
      <c r="A47417" t="s">
        <v>44</v>
      </c>
      <c r="B47417" t="s">
        <v>44</v>
      </c>
    </row>
    <row r="47418" spans="1:2" x14ac:dyDescent="0.2">
      <c r="A47418" t="s">
        <v>44</v>
      </c>
      <c r="B47418" t="s">
        <v>44</v>
      </c>
    </row>
    <row r="47419" spans="1:2" x14ac:dyDescent="0.2">
      <c r="A47419" t="s">
        <v>44</v>
      </c>
      <c r="B47419" t="s">
        <v>44</v>
      </c>
    </row>
    <row r="47420" spans="1:2" x14ac:dyDescent="0.2">
      <c r="A47420" t="s">
        <v>44</v>
      </c>
      <c r="B47420" t="s">
        <v>44</v>
      </c>
    </row>
    <row r="47421" spans="1:2" x14ac:dyDescent="0.2">
      <c r="A47421" t="s">
        <v>44</v>
      </c>
      <c r="B47421" t="s">
        <v>44</v>
      </c>
    </row>
    <row r="47422" spans="1:2" x14ac:dyDescent="0.2">
      <c r="A47422" t="s">
        <v>44</v>
      </c>
      <c r="B47422" t="s">
        <v>44</v>
      </c>
    </row>
    <row r="47423" spans="1:2" x14ac:dyDescent="0.2">
      <c r="A47423" t="s">
        <v>44</v>
      </c>
      <c r="B47423" t="s">
        <v>44</v>
      </c>
    </row>
    <row r="47424" spans="1:2" x14ac:dyDescent="0.2">
      <c r="A47424" t="s">
        <v>44</v>
      </c>
      <c r="B47424" t="s">
        <v>44</v>
      </c>
    </row>
    <row r="47425" spans="1:2" x14ac:dyDescent="0.2">
      <c r="A47425" t="s">
        <v>44</v>
      </c>
      <c r="B47425" t="s">
        <v>44</v>
      </c>
    </row>
    <row r="47426" spans="1:2" x14ac:dyDescent="0.2">
      <c r="A47426" t="s">
        <v>44</v>
      </c>
      <c r="B47426" t="s">
        <v>44</v>
      </c>
    </row>
    <row r="47427" spans="1:2" x14ac:dyDescent="0.2">
      <c r="A47427" t="s">
        <v>44</v>
      </c>
      <c r="B47427" t="s">
        <v>44</v>
      </c>
    </row>
    <row r="47428" spans="1:2" x14ac:dyDescent="0.2">
      <c r="A47428" t="s">
        <v>44</v>
      </c>
      <c r="B47428" t="s">
        <v>44</v>
      </c>
    </row>
    <row r="47429" spans="1:2" x14ac:dyDescent="0.2">
      <c r="A47429" t="s">
        <v>44</v>
      </c>
      <c r="B47429" t="s">
        <v>44</v>
      </c>
    </row>
    <row r="47430" spans="1:2" x14ac:dyDescent="0.2">
      <c r="A47430" t="s">
        <v>44</v>
      </c>
      <c r="B47430" t="s">
        <v>44</v>
      </c>
    </row>
    <row r="47431" spans="1:2" x14ac:dyDescent="0.2">
      <c r="A47431" t="s">
        <v>44</v>
      </c>
      <c r="B47431" t="s">
        <v>44</v>
      </c>
    </row>
    <row r="47432" spans="1:2" x14ac:dyDescent="0.2">
      <c r="A47432" t="s">
        <v>44</v>
      </c>
      <c r="B47432" t="s">
        <v>44</v>
      </c>
    </row>
    <row r="47433" spans="1:2" x14ac:dyDescent="0.2">
      <c r="A47433" t="s">
        <v>44</v>
      </c>
      <c r="B47433" t="s">
        <v>44</v>
      </c>
    </row>
    <row r="47434" spans="1:2" x14ac:dyDescent="0.2">
      <c r="A47434" t="s">
        <v>44</v>
      </c>
      <c r="B47434" t="s">
        <v>44</v>
      </c>
    </row>
    <row r="47435" spans="1:2" x14ac:dyDescent="0.2">
      <c r="A47435" t="s">
        <v>44</v>
      </c>
      <c r="B47435" t="s">
        <v>44</v>
      </c>
    </row>
    <row r="47436" spans="1:2" x14ac:dyDescent="0.2">
      <c r="A47436" t="s">
        <v>44</v>
      </c>
      <c r="B47436" t="s">
        <v>44</v>
      </c>
    </row>
    <row r="47437" spans="1:2" x14ac:dyDescent="0.2">
      <c r="A47437" t="s">
        <v>44</v>
      </c>
      <c r="B47437" t="s">
        <v>44</v>
      </c>
    </row>
    <row r="47438" spans="1:2" x14ac:dyDescent="0.2">
      <c r="A47438" t="s">
        <v>44</v>
      </c>
      <c r="B47438" t="s">
        <v>44</v>
      </c>
    </row>
    <row r="47439" spans="1:2" x14ac:dyDescent="0.2">
      <c r="A47439" t="s">
        <v>44</v>
      </c>
      <c r="B47439" t="s">
        <v>44</v>
      </c>
    </row>
    <row r="47440" spans="1:2" x14ac:dyDescent="0.2">
      <c r="A47440" t="s">
        <v>44</v>
      </c>
      <c r="B47440" t="s">
        <v>44</v>
      </c>
    </row>
    <row r="47441" spans="1:2" x14ac:dyDescent="0.2">
      <c r="A47441" t="s">
        <v>44</v>
      </c>
      <c r="B47441" t="s">
        <v>44</v>
      </c>
    </row>
    <row r="47442" spans="1:2" x14ac:dyDescent="0.2">
      <c r="A47442" t="s">
        <v>44</v>
      </c>
      <c r="B47442" t="s">
        <v>44</v>
      </c>
    </row>
    <row r="47443" spans="1:2" x14ac:dyDescent="0.2">
      <c r="A47443" t="s">
        <v>44</v>
      </c>
      <c r="B47443" t="s">
        <v>44</v>
      </c>
    </row>
    <row r="47444" spans="1:2" x14ac:dyDescent="0.2">
      <c r="A47444" t="s">
        <v>44</v>
      </c>
      <c r="B47444" t="s">
        <v>44</v>
      </c>
    </row>
    <row r="47445" spans="1:2" x14ac:dyDescent="0.2">
      <c r="A47445" t="s">
        <v>44</v>
      </c>
      <c r="B47445" t="s">
        <v>44</v>
      </c>
    </row>
    <row r="47446" spans="1:2" x14ac:dyDescent="0.2">
      <c r="A47446" t="s">
        <v>44</v>
      </c>
      <c r="B47446" t="s">
        <v>44</v>
      </c>
    </row>
    <row r="47447" spans="1:2" x14ac:dyDescent="0.2">
      <c r="A47447" t="s">
        <v>44</v>
      </c>
      <c r="B47447" t="s">
        <v>44</v>
      </c>
    </row>
    <row r="47448" spans="1:2" x14ac:dyDescent="0.2">
      <c r="A47448" t="s">
        <v>44</v>
      </c>
      <c r="B47448" t="s">
        <v>44</v>
      </c>
    </row>
    <row r="47449" spans="1:2" x14ac:dyDescent="0.2">
      <c r="A47449" t="s">
        <v>44</v>
      </c>
      <c r="B47449" t="s">
        <v>44</v>
      </c>
    </row>
    <row r="47450" spans="1:2" x14ac:dyDescent="0.2">
      <c r="A47450" t="s">
        <v>44</v>
      </c>
      <c r="B47450" t="s">
        <v>44</v>
      </c>
    </row>
    <row r="47451" spans="1:2" x14ac:dyDescent="0.2">
      <c r="A47451" t="s">
        <v>44</v>
      </c>
      <c r="B47451" t="s">
        <v>44</v>
      </c>
    </row>
    <row r="47452" spans="1:2" x14ac:dyDescent="0.2">
      <c r="A47452" t="s">
        <v>44</v>
      </c>
      <c r="B47452" t="s">
        <v>44</v>
      </c>
    </row>
    <row r="47453" spans="1:2" x14ac:dyDescent="0.2">
      <c r="A47453" t="s">
        <v>44</v>
      </c>
      <c r="B47453" t="s">
        <v>44</v>
      </c>
    </row>
    <row r="47454" spans="1:2" x14ac:dyDescent="0.2">
      <c r="A47454" t="s">
        <v>44</v>
      </c>
      <c r="B47454" t="s">
        <v>44</v>
      </c>
    </row>
    <row r="47455" spans="1:2" x14ac:dyDescent="0.2">
      <c r="A47455" t="s">
        <v>44</v>
      </c>
      <c r="B47455" t="s">
        <v>44</v>
      </c>
    </row>
    <row r="47456" spans="1:2" x14ac:dyDescent="0.2">
      <c r="A47456" t="s">
        <v>44</v>
      </c>
      <c r="B47456" t="s">
        <v>44</v>
      </c>
    </row>
    <row r="47457" spans="1:2" x14ac:dyDescent="0.2">
      <c r="A47457" t="s">
        <v>44</v>
      </c>
      <c r="B47457" t="s">
        <v>44</v>
      </c>
    </row>
    <row r="47458" spans="1:2" x14ac:dyDescent="0.2">
      <c r="A47458" t="s">
        <v>44</v>
      </c>
      <c r="B47458" t="s">
        <v>44</v>
      </c>
    </row>
    <row r="47459" spans="1:2" x14ac:dyDescent="0.2">
      <c r="A47459" t="s">
        <v>44</v>
      </c>
      <c r="B47459" t="s">
        <v>44</v>
      </c>
    </row>
    <row r="47460" spans="1:2" x14ac:dyDescent="0.2">
      <c r="A47460" t="s">
        <v>44</v>
      </c>
      <c r="B47460" t="s">
        <v>44</v>
      </c>
    </row>
    <row r="47461" spans="1:2" x14ac:dyDescent="0.2">
      <c r="A47461" t="s">
        <v>44</v>
      </c>
      <c r="B47461" t="s">
        <v>44</v>
      </c>
    </row>
    <row r="47462" spans="1:2" x14ac:dyDescent="0.2">
      <c r="A47462" t="s">
        <v>44</v>
      </c>
      <c r="B47462" t="s">
        <v>44</v>
      </c>
    </row>
    <row r="47463" spans="1:2" x14ac:dyDescent="0.2">
      <c r="A47463" t="s">
        <v>44</v>
      </c>
      <c r="B47463" t="s">
        <v>44</v>
      </c>
    </row>
    <row r="47464" spans="1:2" x14ac:dyDescent="0.2">
      <c r="A47464" t="s">
        <v>44</v>
      </c>
      <c r="B47464" t="s">
        <v>44</v>
      </c>
    </row>
    <row r="47465" spans="1:2" x14ac:dyDescent="0.2">
      <c r="A47465" t="s">
        <v>44</v>
      </c>
      <c r="B47465" t="s">
        <v>44</v>
      </c>
    </row>
    <row r="47466" spans="1:2" x14ac:dyDescent="0.2">
      <c r="A47466" t="s">
        <v>44</v>
      </c>
      <c r="B47466" t="s">
        <v>44</v>
      </c>
    </row>
    <row r="47467" spans="1:2" x14ac:dyDescent="0.2">
      <c r="A47467" t="s">
        <v>44</v>
      </c>
      <c r="B47467" t="s">
        <v>44</v>
      </c>
    </row>
    <row r="47468" spans="1:2" x14ac:dyDescent="0.2">
      <c r="A47468" t="s">
        <v>44</v>
      </c>
      <c r="B47468" t="s">
        <v>44</v>
      </c>
    </row>
    <row r="47469" spans="1:2" x14ac:dyDescent="0.2">
      <c r="A47469" t="s">
        <v>44</v>
      </c>
      <c r="B47469" t="s">
        <v>44</v>
      </c>
    </row>
    <row r="47470" spans="1:2" x14ac:dyDescent="0.2">
      <c r="A47470" t="s">
        <v>44</v>
      </c>
      <c r="B47470" t="s">
        <v>44</v>
      </c>
    </row>
    <row r="47471" spans="1:2" x14ac:dyDescent="0.2">
      <c r="A47471" t="s">
        <v>44</v>
      </c>
      <c r="B47471" t="s">
        <v>44</v>
      </c>
    </row>
    <row r="47472" spans="1:2" x14ac:dyDescent="0.2">
      <c r="A47472" t="s">
        <v>44</v>
      </c>
      <c r="B47472" t="s">
        <v>44</v>
      </c>
    </row>
    <row r="47473" spans="1:2" x14ac:dyDescent="0.2">
      <c r="A47473" t="s">
        <v>44</v>
      </c>
      <c r="B47473" t="s">
        <v>44</v>
      </c>
    </row>
    <row r="47474" spans="1:2" x14ac:dyDescent="0.2">
      <c r="A47474" t="s">
        <v>44</v>
      </c>
      <c r="B47474" t="s">
        <v>44</v>
      </c>
    </row>
    <row r="47475" spans="1:2" x14ac:dyDescent="0.2">
      <c r="A47475" t="s">
        <v>44</v>
      </c>
      <c r="B47475" t="s">
        <v>44</v>
      </c>
    </row>
    <row r="47476" spans="1:2" x14ac:dyDescent="0.2">
      <c r="A47476" t="s">
        <v>44</v>
      </c>
      <c r="B47476" t="s">
        <v>44</v>
      </c>
    </row>
    <row r="47477" spans="1:2" x14ac:dyDescent="0.2">
      <c r="A47477" t="s">
        <v>44</v>
      </c>
      <c r="B47477" t="s">
        <v>44</v>
      </c>
    </row>
    <row r="47478" spans="1:2" x14ac:dyDescent="0.2">
      <c r="A47478" t="s">
        <v>44</v>
      </c>
      <c r="B47478" t="s">
        <v>44</v>
      </c>
    </row>
    <row r="47479" spans="1:2" x14ac:dyDescent="0.2">
      <c r="A47479" t="s">
        <v>44</v>
      </c>
      <c r="B47479" t="s">
        <v>44</v>
      </c>
    </row>
    <row r="47480" spans="1:2" x14ac:dyDescent="0.2">
      <c r="A47480" t="s">
        <v>44</v>
      </c>
      <c r="B47480" t="s">
        <v>44</v>
      </c>
    </row>
    <row r="47481" spans="1:2" x14ac:dyDescent="0.2">
      <c r="A47481" t="s">
        <v>44</v>
      </c>
      <c r="B47481" t="s">
        <v>44</v>
      </c>
    </row>
    <row r="47482" spans="1:2" x14ac:dyDescent="0.2">
      <c r="A47482" t="s">
        <v>44</v>
      </c>
      <c r="B47482" t="s">
        <v>44</v>
      </c>
    </row>
    <row r="47483" spans="1:2" x14ac:dyDescent="0.2">
      <c r="A47483" t="s">
        <v>44</v>
      </c>
      <c r="B47483" t="s">
        <v>44</v>
      </c>
    </row>
    <row r="47484" spans="1:2" x14ac:dyDescent="0.2">
      <c r="A47484" t="s">
        <v>44</v>
      </c>
      <c r="B47484" t="s">
        <v>44</v>
      </c>
    </row>
    <row r="47485" spans="1:2" x14ac:dyDescent="0.2">
      <c r="A47485" t="s">
        <v>44</v>
      </c>
      <c r="B47485" t="s">
        <v>44</v>
      </c>
    </row>
    <row r="47486" spans="1:2" x14ac:dyDescent="0.2">
      <c r="A47486" t="s">
        <v>44</v>
      </c>
      <c r="B47486" t="s">
        <v>44</v>
      </c>
    </row>
    <row r="47487" spans="1:2" x14ac:dyDescent="0.2">
      <c r="A47487" t="s">
        <v>44</v>
      </c>
      <c r="B47487" t="s">
        <v>44</v>
      </c>
    </row>
    <row r="47488" spans="1:2" x14ac:dyDescent="0.2">
      <c r="A47488" t="s">
        <v>44</v>
      </c>
      <c r="B47488" t="s">
        <v>44</v>
      </c>
    </row>
    <row r="47489" spans="1:2" x14ac:dyDescent="0.2">
      <c r="A47489" t="s">
        <v>44</v>
      </c>
      <c r="B47489" t="s">
        <v>44</v>
      </c>
    </row>
    <row r="47490" spans="1:2" x14ac:dyDescent="0.2">
      <c r="A47490" t="s">
        <v>44</v>
      </c>
      <c r="B47490" t="s">
        <v>44</v>
      </c>
    </row>
    <row r="47491" spans="1:2" x14ac:dyDescent="0.2">
      <c r="A47491" t="s">
        <v>44</v>
      </c>
      <c r="B47491" t="s">
        <v>44</v>
      </c>
    </row>
    <row r="47492" spans="1:2" x14ac:dyDescent="0.2">
      <c r="A47492" t="s">
        <v>44</v>
      </c>
      <c r="B47492" t="s">
        <v>44</v>
      </c>
    </row>
    <row r="47493" spans="1:2" x14ac:dyDescent="0.2">
      <c r="A47493" t="s">
        <v>44</v>
      </c>
      <c r="B47493" t="s">
        <v>44</v>
      </c>
    </row>
    <row r="47494" spans="1:2" x14ac:dyDescent="0.2">
      <c r="A47494" t="s">
        <v>44</v>
      </c>
      <c r="B47494" t="s">
        <v>44</v>
      </c>
    </row>
    <row r="47495" spans="1:2" x14ac:dyDescent="0.2">
      <c r="A47495" t="s">
        <v>44</v>
      </c>
      <c r="B47495" t="s">
        <v>44</v>
      </c>
    </row>
    <row r="47496" spans="1:2" x14ac:dyDescent="0.2">
      <c r="A47496" t="s">
        <v>44</v>
      </c>
      <c r="B47496" t="s">
        <v>44</v>
      </c>
    </row>
    <row r="47497" spans="1:2" x14ac:dyDescent="0.2">
      <c r="A47497" t="s">
        <v>44</v>
      </c>
      <c r="B47497" t="s">
        <v>44</v>
      </c>
    </row>
    <row r="47498" spans="1:2" x14ac:dyDescent="0.2">
      <c r="A47498" t="s">
        <v>44</v>
      </c>
      <c r="B47498" t="s">
        <v>44</v>
      </c>
    </row>
    <row r="47499" spans="1:2" x14ac:dyDescent="0.2">
      <c r="A47499" t="s">
        <v>44</v>
      </c>
      <c r="B47499" t="s">
        <v>44</v>
      </c>
    </row>
    <row r="47500" spans="1:2" x14ac:dyDescent="0.2">
      <c r="A47500" t="s">
        <v>44</v>
      </c>
      <c r="B47500" t="s">
        <v>44</v>
      </c>
    </row>
    <row r="47501" spans="1:2" x14ac:dyDescent="0.2">
      <c r="A47501" t="s">
        <v>44</v>
      </c>
      <c r="B47501" t="s">
        <v>44</v>
      </c>
    </row>
    <row r="47502" spans="1:2" x14ac:dyDescent="0.2">
      <c r="A47502" t="s">
        <v>44</v>
      </c>
      <c r="B47502" t="s">
        <v>44</v>
      </c>
    </row>
    <row r="47503" spans="1:2" x14ac:dyDescent="0.2">
      <c r="A47503" t="s">
        <v>44</v>
      </c>
      <c r="B47503" t="s">
        <v>44</v>
      </c>
    </row>
    <row r="47504" spans="1:2" x14ac:dyDescent="0.2">
      <c r="A47504" t="s">
        <v>44</v>
      </c>
      <c r="B47504" t="s">
        <v>44</v>
      </c>
    </row>
    <row r="47505" spans="1:2" x14ac:dyDescent="0.2">
      <c r="A47505" t="s">
        <v>44</v>
      </c>
      <c r="B47505" t="s">
        <v>44</v>
      </c>
    </row>
    <row r="47506" spans="1:2" x14ac:dyDescent="0.2">
      <c r="A47506" t="s">
        <v>44</v>
      </c>
      <c r="B47506" t="s">
        <v>44</v>
      </c>
    </row>
    <row r="47507" spans="1:2" x14ac:dyDescent="0.2">
      <c r="A47507" t="s">
        <v>44</v>
      </c>
      <c r="B47507" t="s">
        <v>44</v>
      </c>
    </row>
    <row r="47508" spans="1:2" x14ac:dyDescent="0.2">
      <c r="A47508" t="s">
        <v>44</v>
      </c>
      <c r="B47508" t="s">
        <v>44</v>
      </c>
    </row>
    <row r="47509" spans="1:2" x14ac:dyDescent="0.2">
      <c r="A47509" t="s">
        <v>44</v>
      </c>
      <c r="B47509" t="s">
        <v>44</v>
      </c>
    </row>
    <row r="47510" spans="1:2" x14ac:dyDescent="0.2">
      <c r="A47510" t="s">
        <v>44</v>
      </c>
      <c r="B47510" t="s">
        <v>44</v>
      </c>
    </row>
    <row r="47511" spans="1:2" x14ac:dyDescent="0.2">
      <c r="A47511" t="s">
        <v>44</v>
      </c>
      <c r="B47511" t="s">
        <v>44</v>
      </c>
    </row>
    <row r="47512" spans="1:2" x14ac:dyDescent="0.2">
      <c r="A47512" t="s">
        <v>44</v>
      </c>
      <c r="B47512" t="s">
        <v>44</v>
      </c>
    </row>
    <row r="47513" spans="1:2" x14ac:dyDescent="0.2">
      <c r="A47513" t="s">
        <v>44</v>
      </c>
      <c r="B47513" t="s">
        <v>44</v>
      </c>
    </row>
    <row r="47514" spans="1:2" x14ac:dyDescent="0.2">
      <c r="A47514" t="s">
        <v>44</v>
      </c>
      <c r="B47514" t="s">
        <v>44</v>
      </c>
    </row>
    <row r="47515" spans="1:2" x14ac:dyDescent="0.2">
      <c r="A47515" t="s">
        <v>44</v>
      </c>
      <c r="B47515" t="s">
        <v>44</v>
      </c>
    </row>
    <row r="47516" spans="1:2" x14ac:dyDescent="0.2">
      <c r="A47516" t="s">
        <v>44</v>
      </c>
      <c r="B47516" t="s">
        <v>44</v>
      </c>
    </row>
    <row r="47517" spans="1:2" x14ac:dyDescent="0.2">
      <c r="A47517" t="s">
        <v>44</v>
      </c>
      <c r="B47517" t="s">
        <v>44</v>
      </c>
    </row>
    <row r="47518" spans="1:2" x14ac:dyDescent="0.2">
      <c r="A47518" t="s">
        <v>44</v>
      </c>
      <c r="B47518" t="s">
        <v>44</v>
      </c>
    </row>
    <row r="47519" spans="1:2" x14ac:dyDescent="0.2">
      <c r="A47519" t="s">
        <v>44</v>
      </c>
      <c r="B47519" t="s">
        <v>44</v>
      </c>
    </row>
    <row r="47520" spans="1:2" x14ac:dyDescent="0.2">
      <c r="A47520" t="s">
        <v>44</v>
      </c>
      <c r="B47520" t="s">
        <v>44</v>
      </c>
    </row>
    <row r="47521" spans="1:2" x14ac:dyDescent="0.2">
      <c r="A47521" t="s">
        <v>44</v>
      </c>
      <c r="B47521" t="s">
        <v>44</v>
      </c>
    </row>
    <row r="47522" spans="1:2" x14ac:dyDescent="0.2">
      <c r="A47522" t="s">
        <v>44</v>
      </c>
      <c r="B47522" t="s">
        <v>44</v>
      </c>
    </row>
    <row r="47523" spans="1:2" x14ac:dyDescent="0.2">
      <c r="A47523" t="s">
        <v>44</v>
      </c>
      <c r="B47523" t="s">
        <v>44</v>
      </c>
    </row>
    <row r="47524" spans="1:2" x14ac:dyDescent="0.2">
      <c r="A47524" t="s">
        <v>44</v>
      </c>
      <c r="B47524" t="s">
        <v>44</v>
      </c>
    </row>
    <row r="47525" spans="1:2" x14ac:dyDescent="0.2">
      <c r="A47525" t="s">
        <v>44</v>
      </c>
      <c r="B47525" t="s">
        <v>44</v>
      </c>
    </row>
    <row r="47526" spans="1:2" x14ac:dyDescent="0.2">
      <c r="A47526" t="s">
        <v>44</v>
      </c>
      <c r="B47526" t="s">
        <v>44</v>
      </c>
    </row>
    <row r="47527" spans="1:2" x14ac:dyDescent="0.2">
      <c r="A47527" t="s">
        <v>44</v>
      </c>
      <c r="B47527" t="s">
        <v>44</v>
      </c>
    </row>
    <row r="47528" spans="1:2" x14ac:dyDescent="0.2">
      <c r="A47528" t="s">
        <v>44</v>
      </c>
      <c r="B47528" t="s">
        <v>44</v>
      </c>
    </row>
    <row r="47529" spans="1:2" x14ac:dyDescent="0.2">
      <c r="A47529" t="s">
        <v>44</v>
      </c>
      <c r="B47529" t="s">
        <v>44</v>
      </c>
    </row>
    <row r="47530" spans="1:2" x14ac:dyDescent="0.2">
      <c r="A47530" t="s">
        <v>44</v>
      </c>
      <c r="B47530" t="s">
        <v>44</v>
      </c>
    </row>
    <row r="47531" spans="1:2" x14ac:dyDescent="0.2">
      <c r="A47531" t="s">
        <v>44</v>
      </c>
      <c r="B47531" t="s">
        <v>44</v>
      </c>
    </row>
    <row r="47532" spans="1:2" x14ac:dyDescent="0.2">
      <c r="A47532" t="s">
        <v>44</v>
      </c>
      <c r="B47532" t="s">
        <v>44</v>
      </c>
    </row>
    <row r="47533" spans="1:2" x14ac:dyDescent="0.2">
      <c r="A47533" t="s">
        <v>44</v>
      </c>
      <c r="B47533" t="s">
        <v>44</v>
      </c>
    </row>
    <row r="47534" spans="1:2" x14ac:dyDescent="0.2">
      <c r="A47534" t="s">
        <v>44</v>
      </c>
      <c r="B47534" t="s">
        <v>44</v>
      </c>
    </row>
    <row r="47535" spans="1:2" x14ac:dyDescent="0.2">
      <c r="A47535" t="s">
        <v>44</v>
      </c>
      <c r="B47535" t="s">
        <v>44</v>
      </c>
    </row>
    <row r="47536" spans="1:2" x14ac:dyDescent="0.2">
      <c r="A47536" t="s">
        <v>44</v>
      </c>
      <c r="B47536" t="s">
        <v>44</v>
      </c>
    </row>
    <row r="47537" spans="1:2" x14ac:dyDescent="0.2">
      <c r="A47537" t="s">
        <v>44</v>
      </c>
      <c r="B47537" t="s">
        <v>44</v>
      </c>
    </row>
    <row r="47538" spans="1:2" x14ac:dyDescent="0.2">
      <c r="A47538" t="s">
        <v>44</v>
      </c>
      <c r="B47538" t="s">
        <v>44</v>
      </c>
    </row>
    <row r="47539" spans="1:2" x14ac:dyDescent="0.2">
      <c r="A47539" t="s">
        <v>44</v>
      </c>
      <c r="B47539" t="s">
        <v>44</v>
      </c>
    </row>
    <row r="47540" spans="1:2" x14ac:dyDescent="0.2">
      <c r="A47540" t="s">
        <v>44</v>
      </c>
      <c r="B47540" t="s">
        <v>44</v>
      </c>
    </row>
    <row r="47541" spans="1:2" x14ac:dyDescent="0.2">
      <c r="A47541" t="s">
        <v>44</v>
      </c>
      <c r="B47541" t="s">
        <v>44</v>
      </c>
    </row>
    <row r="47542" spans="1:2" x14ac:dyDescent="0.2">
      <c r="A47542" t="s">
        <v>44</v>
      </c>
      <c r="B47542" t="s">
        <v>44</v>
      </c>
    </row>
    <row r="47543" spans="1:2" x14ac:dyDescent="0.2">
      <c r="A47543" t="s">
        <v>44</v>
      </c>
      <c r="B47543" t="s">
        <v>44</v>
      </c>
    </row>
    <row r="47544" spans="1:2" x14ac:dyDescent="0.2">
      <c r="A47544" t="s">
        <v>44</v>
      </c>
      <c r="B47544" t="s">
        <v>44</v>
      </c>
    </row>
    <row r="47545" spans="1:2" x14ac:dyDescent="0.2">
      <c r="A47545" t="s">
        <v>44</v>
      </c>
      <c r="B47545" t="s">
        <v>44</v>
      </c>
    </row>
    <row r="47546" spans="1:2" x14ac:dyDescent="0.2">
      <c r="A47546" t="s">
        <v>44</v>
      </c>
      <c r="B47546" t="s">
        <v>44</v>
      </c>
    </row>
    <row r="47547" spans="1:2" x14ac:dyDescent="0.2">
      <c r="A47547" t="s">
        <v>44</v>
      </c>
      <c r="B47547" t="s">
        <v>44</v>
      </c>
    </row>
    <row r="47548" spans="1:2" x14ac:dyDescent="0.2">
      <c r="A47548" t="s">
        <v>44</v>
      </c>
      <c r="B47548" t="s">
        <v>44</v>
      </c>
    </row>
    <row r="47549" spans="1:2" x14ac:dyDescent="0.2">
      <c r="A47549" t="s">
        <v>44</v>
      </c>
      <c r="B47549" t="s">
        <v>44</v>
      </c>
    </row>
    <row r="47550" spans="1:2" x14ac:dyDescent="0.2">
      <c r="A47550" t="s">
        <v>44</v>
      </c>
      <c r="B47550" t="s">
        <v>44</v>
      </c>
    </row>
    <row r="47551" spans="1:2" x14ac:dyDescent="0.2">
      <c r="A47551" t="s">
        <v>44</v>
      </c>
      <c r="B47551" t="s">
        <v>44</v>
      </c>
    </row>
    <row r="47552" spans="1:2" x14ac:dyDescent="0.2">
      <c r="A47552" t="s">
        <v>44</v>
      </c>
      <c r="B47552" t="s">
        <v>44</v>
      </c>
    </row>
    <row r="47553" spans="1:2" x14ac:dyDescent="0.2">
      <c r="A47553" t="s">
        <v>44</v>
      </c>
      <c r="B47553" t="s">
        <v>44</v>
      </c>
    </row>
    <row r="47554" spans="1:2" x14ac:dyDescent="0.2">
      <c r="A47554" t="s">
        <v>44</v>
      </c>
      <c r="B47554" t="s">
        <v>44</v>
      </c>
    </row>
    <row r="47555" spans="1:2" x14ac:dyDescent="0.2">
      <c r="A47555" t="s">
        <v>44</v>
      </c>
      <c r="B47555" t="s">
        <v>44</v>
      </c>
    </row>
    <row r="47556" spans="1:2" x14ac:dyDescent="0.2">
      <c r="A47556" t="s">
        <v>44</v>
      </c>
      <c r="B47556" t="s">
        <v>44</v>
      </c>
    </row>
    <row r="47557" spans="1:2" x14ac:dyDescent="0.2">
      <c r="A47557" t="s">
        <v>44</v>
      </c>
      <c r="B47557" t="s">
        <v>44</v>
      </c>
    </row>
    <row r="47558" spans="1:2" x14ac:dyDescent="0.2">
      <c r="A47558" t="s">
        <v>44</v>
      </c>
      <c r="B47558" t="s">
        <v>44</v>
      </c>
    </row>
    <row r="47559" spans="1:2" x14ac:dyDescent="0.2">
      <c r="A47559" t="s">
        <v>44</v>
      </c>
      <c r="B47559" t="s">
        <v>44</v>
      </c>
    </row>
    <row r="47560" spans="1:2" x14ac:dyDescent="0.2">
      <c r="A47560" t="s">
        <v>44</v>
      </c>
      <c r="B47560" t="s">
        <v>44</v>
      </c>
    </row>
    <row r="47561" spans="1:2" x14ac:dyDescent="0.2">
      <c r="A47561" t="s">
        <v>44</v>
      </c>
      <c r="B47561" t="s">
        <v>44</v>
      </c>
    </row>
    <row r="47562" spans="1:2" x14ac:dyDescent="0.2">
      <c r="A47562" t="s">
        <v>44</v>
      </c>
      <c r="B47562" t="s">
        <v>44</v>
      </c>
    </row>
    <row r="47563" spans="1:2" x14ac:dyDescent="0.2">
      <c r="A47563" t="s">
        <v>44</v>
      </c>
      <c r="B47563" t="s">
        <v>44</v>
      </c>
    </row>
    <row r="47564" spans="1:2" x14ac:dyDescent="0.2">
      <c r="A47564" t="s">
        <v>44</v>
      </c>
      <c r="B47564" t="s">
        <v>44</v>
      </c>
    </row>
    <row r="47565" spans="1:2" x14ac:dyDescent="0.2">
      <c r="A47565" t="s">
        <v>44</v>
      </c>
      <c r="B47565" t="s">
        <v>44</v>
      </c>
    </row>
    <row r="47566" spans="1:2" x14ac:dyDescent="0.2">
      <c r="A47566" t="s">
        <v>44</v>
      </c>
      <c r="B47566" t="s">
        <v>44</v>
      </c>
    </row>
    <row r="47567" spans="1:2" x14ac:dyDescent="0.2">
      <c r="A47567" t="s">
        <v>44</v>
      </c>
      <c r="B47567" t="s">
        <v>44</v>
      </c>
    </row>
    <row r="47568" spans="1:2" x14ac:dyDescent="0.2">
      <c r="A47568" t="s">
        <v>44</v>
      </c>
      <c r="B47568" t="s">
        <v>44</v>
      </c>
    </row>
    <row r="47569" spans="1:2" x14ac:dyDescent="0.2">
      <c r="A47569" t="s">
        <v>44</v>
      </c>
      <c r="B47569" t="s">
        <v>44</v>
      </c>
    </row>
    <row r="47570" spans="1:2" x14ac:dyDescent="0.2">
      <c r="A47570" t="s">
        <v>44</v>
      </c>
      <c r="B47570" t="s">
        <v>44</v>
      </c>
    </row>
    <row r="47571" spans="1:2" x14ac:dyDescent="0.2">
      <c r="A47571" t="s">
        <v>44</v>
      </c>
      <c r="B47571" t="s">
        <v>44</v>
      </c>
    </row>
    <row r="47572" spans="1:2" x14ac:dyDescent="0.2">
      <c r="A47572" t="s">
        <v>44</v>
      </c>
      <c r="B47572" t="s">
        <v>44</v>
      </c>
    </row>
    <row r="47573" spans="1:2" x14ac:dyDescent="0.2">
      <c r="A47573" t="s">
        <v>44</v>
      </c>
      <c r="B47573" t="s">
        <v>44</v>
      </c>
    </row>
    <row r="47574" spans="1:2" x14ac:dyDescent="0.2">
      <c r="A47574" t="s">
        <v>44</v>
      </c>
      <c r="B47574" t="s">
        <v>44</v>
      </c>
    </row>
    <row r="47575" spans="1:2" x14ac:dyDescent="0.2">
      <c r="A47575" t="s">
        <v>44</v>
      </c>
      <c r="B47575" t="s">
        <v>44</v>
      </c>
    </row>
    <row r="47576" spans="1:2" x14ac:dyDescent="0.2">
      <c r="A47576" t="s">
        <v>44</v>
      </c>
      <c r="B47576" t="s">
        <v>44</v>
      </c>
    </row>
    <row r="47577" spans="1:2" x14ac:dyDescent="0.2">
      <c r="A47577" t="s">
        <v>44</v>
      </c>
      <c r="B47577" t="s">
        <v>44</v>
      </c>
    </row>
    <row r="47578" spans="1:2" x14ac:dyDescent="0.2">
      <c r="A47578" t="s">
        <v>44</v>
      </c>
      <c r="B47578" t="s">
        <v>44</v>
      </c>
    </row>
    <row r="47579" spans="1:2" x14ac:dyDescent="0.2">
      <c r="A47579" t="s">
        <v>44</v>
      </c>
      <c r="B47579" t="s">
        <v>44</v>
      </c>
    </row>
    <row r="47580" spans="1:2" x14ac:dyDescent="0.2">
      <c r="A47580" t="s">
        <v>44</v>
      </c>
      <c r="B47580" t="s">
        <v>44</v>
      </c>
    </row>
    <row r="47581" spans="1:2" x14ac:dyDescent="0.2">
      <c r="A47581" t="s">
        <v>44</v>
      </c>
      <c r="B47581" t="s">
        <v>44</v>
      </c>
    </row>
    <row r="47582" spans="1:2" x14ac:dyDescent="0.2">
      <c r="A47582" t="s">
        <v>44</v>
      </c>
      <c r="B47582" t="s">
        <v>44</v>
      </c>
    </row>
    <row r="47583" spans="1:2" x14ac:dyDescent="0.2">
      <c r="A47583" t="s">
        <v>44</v>
      </c>
      <c r="B47583" t="s">
        <v>44</v>
      </c>
    </row>
    <row r="47584" spans="1:2" x14ac:dyDescent="0.2">
      <c r="A47584" t="s">
        <v>44</v>
      </c>
      <c r="B47584" t="s">
        <v>44</v>
      </c>
    </row>
    <row r="47585" spans="1:2" x14ac:dyDescent="0.2">
      <c r="A47585" t="s">
        <v>44</v>
      </c>
      <c r="B47585" t="s">
        <v>44</v>
      </c>
    </row>
    <row r="47586" spans="1:2" x14ac:dyDescent="0.2">
      <c r="A47586" t="s">
        <v>44</v>
      </c>
      <c r="B47586" t="s">
        <v>44</v>
      </c>
    </row>
    <row r="47587" spans="1:2" x14ac:dyDescent="0.2">
      <c r="A47587" t="s">
        <v>44</v>
      </c>
      <c r="B47587" t="s">
        <v>44</v>
      </c>
    </row>
    <row r="47588" spans="1:2" x14ac:dyDescent="0.2">
      <c r="A47588" t="s">
        <v>44</v>
      </c>
      <c r="B47588" t="s">
        <v>44</v>
      </c>
    </row>
    <row r="47589" spans="1:2" x14ac:dyDescent="0.2">
      <c r="A47589" t="s">
        <v>44</v>
      </c>
      <c r="B47589" t="s">
        <v>44</v>
      </c>
    </row>
    <row r="47590" spans="1:2" x14ac:dyDescent="0.2">
      <c r="A47590" t="s">
        <v>44</v>
      </c>
      <c r="B47590" t="s">
        <v>44</v>
      </c>
    </row>
    <row r="47591" spans="1:2" x14ac:dyDescent="0.2">
      <c r="A47591" t="s">
        <v>44</v>
      </c>
      <c r="B47591" t="s">
        <v>44</v>
      </c>
    </row>
    <row r="47592" spans="1:2" x14ac:dyDescent="0.2">
      <c r="A47592" t="s">
        <v>44</v>
      </c>
      <c r="B47592" t="s">
        <v>44</v>
      </c>
    </row>
    <row r="47593" spans="1:2" x14ac:dyDescent="0.2">
      <c r="A47593" t="s">
        <v>44</v>
      </c>
      <c r="B47593" t="s">
        <v>44</v>
      </c>
    </row>
    <row r="47594" spans="1:2" x14ac:dyDescent="0.2">
      <c r="A47594" t="s">
        <v>44</v>
      </c>
      <c r="B47594" t="s">
        <v>44</v>
      </c>
    </row>
    <row r="47595" spans="1:2" x14ac:dyDescent="0.2">
      <c r="A47595" t="s">
        <v>44</v>
      </c>
      <c r="B47595" t="s">
        <v>44</v>
      </c>
    </row>
    <row r="47596" spans="1:2" x14ac:dyDescent="0.2">
      <c r="A47596" t="s">
        <v>44</v>
      </c>
      <c r="B47596" t="s">
        <v>44</v>
      </c>
    </row>
    <row r="47597" spans="1:2" x14ac:dyDescent="0.2">
      <c r="A47597" t="s">
        <v>44</v>
      </c>
      <c r="B47597" t="s">
        <v>44</v>
      </c>
    </row>
    <row r="47598" spans="1:2" x14ac:dyDescent="0.2">
      <c r="A47598" t="s">
        <v>44</v>
      </c>
      <c r="B47598" t="s">
        <v>44</v>
      </c>
    </row>
    <row r="47599" spans="1:2" x14ac:dyDescent="0.2">
      <c r="A47599" t="s">
        <v>44</v>
      </c>
      <c r="B47599" t="s">
        <v>44</v>
      </c>
    </row>
    <row r="47600" spans="1:2" x14ac:dyDescent="0.2">
      <c r="A47600" t="s">
        <v>44</v>
      </c>
      <c r="B47600" t="s">
        <v>44</v>
      </c>
    </row>
    <row r="47601" spans="1:2" x14ac:dyDescent="0.2">
      <c r="A47601" t="s">
        <v>44</v>
      </c>
      <c r="B47601" t="s">
        <v>44</v>
      </c>
    </row>
    <row r="47602" spans="1:2" x14ac:dyDescent="0.2">
      <c r="A47602" t="s">
        <v>44</v>
      </c>
      <c r="B47602" t="s">
        <v>44</v>
      </c>
    </row>
    <row r="47603" spans="1:2" x14ac:dyDescent="0.2">
      <c r="A47603" t="s">
        <v>44</v>
      </c>
      <c r="B47603" t="s">
        <v>44</v>
      </c>
    </row>
    <row r="47604" spans="1:2" x14ac:dyDescent="0.2">
      <c r="A47604" t="s">
        <v>44</v>
      </c>
      <c r="B47604" t="s">
        <v>44</v>
      </c>
    </row>
    <row r="47605" spans="1:2" x14ac:dyDescent="0.2">
      <c r="A47605" t="s">
        <v>44</v>
      </c>
      <c r="B47605" t="s">
        <v>44</v>
      </c>
    </row>
    <row r="47606" spans="1:2" x14ac:dyDescent="0.2">
      <c r="A47606" t="s">
        <v>44</v>
      </c>
      <c r="B47606" t="s">
        <v>44</v>
      </c>
    </row>
    <row r="47607" spans="1:2" x14ac:dyDescent="0.2">
      <c r="A47607" t="s">
        <v>44</v>
      </c>
      <c r="B47607" t="s">
        <v>44</v>
      </c>
    </row>
    <row r="47608" spans="1:2" x14ac:dyDescent="0.2">
      <c r="A47608" t="s">
        <v>44</v>
      </c>
      <c r="B47608" t="s">
        <v>44</v>
      </c>
    </row>
    <row r="47609" spans="1:2" x14ac:dyDescent="0.2">
      <c r="A47609" t="s">
        <v>44</v>
      </c>
      <c r="B47609" t="s">
        <v>44</v>
      </c>
    </row>
    <row r="47610" spans="1:2" x14ac:dyDescent="0.2">
      <c r="A47610" t="s">
        <v>44</v>
      </c>
      <c r="B47610" t="s">
        <v>44</v>
      </c>
    </row>
    <row r="47611" spans="1:2" x14ac:dyDescent="0.2">
      <c r="A47611" t="s">
        <v>44</v>
      </c>
      <c r="B47611" t="s">
        <v>44</v>
      </c>
    </row>
    <row r="47612" spans="1:2" x14ac:dyDescent="0.2">
      <c r="A47612" t="s">
        <v>44</v>
      </c>
      <c r="B47612" t="s">
        <v>44</v>
      </c>
    </row>
    <row r="47613" spans="1:2" x14ac:dyDescent="0.2">
      <c r="A47613" t="s">
        <v>44</v>
      </c>
      <c r="B47613" t="s">
        <v>44</v>
      </c>
    </row>
    <row r="47614" spans="1:2" x14ac:dyDescent="0.2">
      <c r="A47614" t="s">
        <v>44</v>
      </c>
      <c r="B47614" t="s">
        <v>44</v>
      </c>
    </row>
    <row r="47615" spans="1:2" x14ac:dyDescent="0.2">
      <c r="A47615" t="s">
        <v>44</v>
      </c>
      <c r="B47615" t="s">
        <v>44</v>
      </c>
    </row>
    <row r="47616" spans="1:2" x14ac:dyDescent="0.2">
      <c r="A47616" t="s">
        <v>44</v>
      </c>
      <c r="B47616" t="s">
        <v>44</v>
      </c>
    </row>
    <row r="47617" spans="1:2" x14ac:dyDescent="0.2">
      <c r="A47617" t="s">
        <v>44</v>
      </c>
      <c r="B47617" t="s">
        <v>44</v>
      </c>
    </row>
    <row r="47618" spans="1:2" x14ac:dyDescent="0.2">
      <c r="A47618" t="s">
        <v>44</v>
      </c>
      <c r="B47618" t="s">
        <v>44</v>
      </c>
    </row>
    <row r="47619" spans="1:2" x14ac:dyDescent="0.2">
      <c r="A47619" t="s">
        <v>44</v>
      </c>
      <c r="B47619" t="s">
        <v>44</v>
      </c>
    </row>
    <row r="47620" spans="1:2" x14ac:dyDescent="0.2">
      <c r="A47620" t="s">
        <v>44</v>
      </c>
      <c r="B47620" t="s">
        <v>44</v>
      </c>
    </row>
    <row r="47621" spans="1:2" x14ac:dyDescent="0.2">
      <c r="A47621" t="s">
        <v>44</v>
      </c>
      <c r="B47621" t="s">
        <v>44</v>
      </c>
    </row>
    <row r="47622" spans="1:2" x14ac:dyDescent="0.2">
      <c r="A47622" t="s">
        <v>44</v>
      </c>
      <c r="B47622" t="s">
        <v>44</v>
      </c>
    </row>
    <row r="47623" spans="1:2" x14ac:dyDescent="0.2">
      <c r="A47623" t="s">
        <v>44</v>
      </c>
      <c r="B47623" t="s">
        <v>44</v>
      </c>
    </row>
    <row r="47624" spans="1:2" x14ac:dyDescent="0.2">
      <c r="A47624" t="s">
        <v>44</v>
      </c>
      <c r="B47624" t="s">
        <v>44</v>
      </c>
    </row>
    <row r="47625" spans="1:2" x14ac:dyDescent="0.2">
      <c r="A47625" t="s">
        <v>44</v>
      </c>
      <c r="B47625" t="s">
        <v>44</v>
      </c>
    </row>
    <row r="47626" spans="1:2" x14ac:dyDescent="0.2">
      <c r="A47626" t="s">
        <v>44</v>
      </c>
      <c r="B47626" t="s">
        <v>44</v>
      </c>
    </row>
    <row r="47627" spans="1:2" x14ac:dyDescent="0.2">
      <c r="A47627" t="s">
        <v>44</v>
      </c>
      <c r="B47627" t="s">
        <v>44</v>
      </c>
    </row>
    <row r="47628" spans="1:2" x14ac:dyDescent="0.2">
      <c r="A47628" t="s">
        <v>44</v>
      </c>
      <c r="B47628" t="s">
        <v>44</v>
      </c>
    </row>
    <row r="47629" spans="1:2" x14ac:dyDescent="0.2">
      <c r="A47629" t="s">
        <v>44</v>
      </c>
      <c r="B47629" t="s">
        <v>44</v>
      </c>
    </row>
    <row r="47630" spans="1:2" x14ac:dyDescent="0.2">
      <c r="A47630" t="s">
        <v>44</v>
      </c>
      <c r="B47630" t="s">
        <v>44</v>
      </c>
    </row>
    <row r="47631" spans="1:2" x14ac:dyDescent="0.2">
      <c r="A47631" t="s">
        <v>44</v>
      </c>
      <c r="B47631" t="s">
        <v>44</v>
      </c>
    </row>
    <row r="47632" spans="1:2" x14ac:dyDescent="0.2">
      <c r="A47632" t="s">
        <v>44</v>
      </c>
      <c r="B47632" t="s">
        <v>44</v>
      </c>
    </row>
    <row r="47633" spans="1:2" x14ac:dyDescent="0.2">
      <c r="A47633" t="s">
        <v>44</v>
      </c>
      <c r="B47633" t="s">
        <v>44</v>
      </c>
    </row>
    <row r="47634" spans="1:2" x14ac:dyDescent="0.2">
      <c r="A47634" t="s">
        <v>44</v>
      </c>
      <c r="B47634" t="s">
        <v>44</v>
      </c>
    </row>
    <row r="47635" spans="1:2" x14ac:dyDescent="0.2">
      <c r="A47635" t="s">
        <v>44</v>
      </c>
      <c r="B47635" t="s">
        <v>44</v>
      </c>
    </row>
    <row r="47636" spans="1:2" x14ac:dyDescent="0.2">
      <c r="A47636" t="s">
        <v>44</v>
      </c>
      <c r="B47636" t="s">
        <v>44</v>
      </c>
    </row>
    <row r="47637" spans="1:2" x14ac:dyDescent="0.2">
      <c r="A47637" t="s">
        <v>44</v>
      </c>
      <c r="B47637" t="s">
        <v>44</v>
      </c>
    </row>
    <row r="47638" spans="1:2" x14ac:dyDescent="0.2">
      <c r="A47638" t="s">
        <v>44</v>
      </c>
      <c r="B47638" t="s">
        <v>44</v>
      </c>
    </row>
    <row r="47639" spans="1:2" x14ac:dyDescent="0.2">
      <c r="A47639" t="s">
        <v>44</v>
      </c>
      <c r="B47639" t="s">
        <v>44</v>
      </c>
    </row>
    <row r="47640" spans="1:2" x14ac:dyDescent="0.2">
      <c r="A47640" t="s">
        <v>44</v>
      </c>
      <c r="B47640" t="s">
        <v>44</v>
      </c>
    </row>
    <row r="47641" spans="1:2" x14ac:dyDescent="0.2">
      <c r="A47641" t="s">
        <v>44</v>
      </c>
      <c r="B47641" t="s">
        <v>44</v>
      </c>
    </row>
    <row r="47642" spans="1:2" x14ac:dyDescent="0.2">
      <c r="A47642" t="s">
        <v>44</v>
      </c>
      <c r="B47642" t="s">
        <v>44</v>
      </c>
    </row>
    <row r="47643" spans="1:2" x14ac:dyDescent="0.2">
      <c r="A47643" t="s">
        <v>44</v>
      </c>
      <c r="B47643" t="s">
        <v>44</v>
      </c>
    </row>
    <row r="47644" spans="1:2" x14ac:dyDescent="0.2">
      <c r="A47644" t="s">
        <v>44</v>
      </c>
      <c r="B47644" t="s">
        <v>44</v>
      </c>
    </row>
    <row r="47645" spans="1:2" x14ac:dyDescent="0.2">
      <c r="A47645" t="s">
        <v>44</v>
      </c>
      <c r="B47645" t="s">
        <v>44</v>
      </c>
    </row>
    <row r="47646" spans="1:2" x14ac:dyDescent="0.2">
      <c r="A47646" t="s">
        <v>44</v>
      </c>
      <c r="B47646" t="s">
        <v>44</v>
      </c>
    </row>
    <row r="47647" spans="1:2" x14ac:dyDescent="0.2">
      <c r="A47647" t="s">
        <v>44</v>
      </c>
      <c r="B47647" t="s">
        <v>44</v>
      </c>
    </row>
    <row r="47648" spans="1:2" x14ac:dyDescent="0.2">
      <c r="A47648" t="s">
        <v>44</v>
      </c>
      <c r="B47648" t="s">
        <v>44</v>
      </c>
    </row>
    <row r="47649" spans="1:2" x14ac:dyDescent="0.2">
      <c r="A47649" t="s">
        <v>44</v>
      </c>
      <c r="B47649" t="s">
        <v>44</v>
      </c>
    </row>
    <row r="47650" spans="1:2" x14ac:dyDescent="0.2">
      <c r="A47650" t="s">
        <v>44</v>
      </c>
      <c r="B47650" t="s">
        <v>44</v>
      </c>
    </row>
    <row r="47651" spans="1:2" x14ac:dyDescent="0.2">
      <c r="A47651" t="s">
        <v>44</v>
      </c>
      <c r="B47651" t="s">
        <v>44</v>
      </c>
    </row>
    <row r="47652" spans="1:2" x14ac:dyDescent="0.2">
      <c r="A47652" t="s">
        <v>44</v>
      </c>
      <c r="B47652" t="s">
        <v>44</v>
      </c>
    </row>
    <row r="47653" spans="1:2" x14ac:dyDescent="0.2">
      <c r="A47653" t="s">
        <v>44</v>
      </c>
      <c r="B47653" t="s">
        <v>44</v>
      </c>
    </row>
    <row r="47654" spans="1:2" x14ac:dyDescent="0.2">
      <c r="A47654" t="s">
        <v>44</v>
      </c>
      <c r="B47654" t="s">
        <v>44</v>
      </c>
    </row>
    <row r="47655" spans="1:2" x14ac:dyDescent="0.2">
      <c r="A47655" t="s">
        <v>44</v>
      </c>
      <c r="B47655" t="s">
        <v>44</v>
      </c>
    </row>
    <row r="47656" spans="1:2" x14ac:dyDescent="0.2">
      <c r="A47656" t="s">
        <v>44</v>
      </c>
      <c r="B47656" t="s">
        <v>44</v>
      </c>
    </row>
    <row r="47657" spans="1:2" x14ac:dyDescent="0.2">
      <c r="A47657" t="s">
        <v>44</v>
      </c>
      <c r="B47657" t="s">
        <v>44</v>
      </c>
    </row>
    <row r="47658" spans="1:2" x14ac:dyDescent="0.2">
      <c r="A47658" t="s">
        <v>44</v>
      </c>
      <c r="B47658" t="s">
        <v>44</v>
      </c>
    </row>
    <row r="47659" spans="1:2" x14ac:dyDescent="0.2">
      <c r="A47659" t="s">
        <v>44</v>
      </c>
      <c r="B47659" t="s">
        <v>44</v>
      </c>
    </row>
    <row r="47660" spans="1:2" x14ac:dyDescent="0.2">
      <c r="A47660" t="s">
        <v>44</v>
      </c>
      <c r="B47660" t="s">
        <v>44</v>
      </c>
    </row>
    <row r="47661" spans="1:2" x14ac:dyDescent="0.2">
      <c r="A47661" t="s">
        <v>44</v>
      </c>
      <c r="B47661" t="s">
        <v>44</v>
      </c>
    </row>
    <row r="47662" spans="1:2" x14ac:dyDescent="0.2">
      <c r="A47662" t="s">
        <v>44</v>
      </c>
      <c r="B47662" t="s">
        <v>44</v>
      </c>
    </row>
    <row r="47663" spans="1:2" x14ac:dyDescent="0.2">
      <c r="A47663" t="s">
        <v>44</v>
      </c>
      <c r="B47663" t="s">
        <v>44</v>
      </c>
    </row>
    <row r="47664" spans="1:2" x14ac:dyDescent="0.2">
      <c r="A47664" t="s">
        <v>44</v>
      </c>
      <c r="B47664" t="s">
        <v>44</v>
      </c>
    </row>
    <row r="47665" spans="1:2" x14ac:dyDescent="0.2">
      <c r="A47665" t="s">
        <v>44</v>
      </c>
      <c r="B47665" t="s">
        <v>44</v>
      </c>
    </row>
    <row r="47666" spans="1:2" x14ac:dyDescent="0.2">
      <c r="A47666" t="s">
        <v>44</v>
      </c>
      <c r="B47666" t="s">
        <v>44</v>
      </c>
    </row>
    <row r="47667" spans="1:2" x14ac:dyDescent="0.2">
      <c r="A47667" t="s">
        <v>44</v>
      </c>
      <c r="B47667" t="s">
        <v>44</v>
      </c>
    </row>
    <row r="47668" spans="1:2" x14ac:dyDescent="0.2">
      <c r="A47668" t="s">
        <v>44</v>
      </c>
      <c r="B47668" t="s">
        <v>44</v>
      </c>
    </row>
    <row r="47669" spans="1:2" x14ac:dyDescent="0.2">
      <c r="A47669" t="s">
        <v>44</v>
      </c>
      <c r="B47669" t="s">
        <v>44</v>
      </c>
    </row>
    <row r="47670" spans="1:2" x14ac:dyDescent="0.2">
      <c r="A47670" t="s">
        <v>44</v>
      </c>
      <c r="B47670" t="s">
        <v>44</v>
      </c>
    </row>
    <row r="47671" spans="1:2" x14ac:dyDescent="0.2">
      <c r="A47671" t="s">
        <v>44</v>
      </c>
      <c r="B47671" t="s">
        <v>44</v>
      </c>
    </row>
    <row r="47672" spans="1:2" x14ac:dyDescent="0.2">
      <c r="A47672" t="s">
        <v>44</v>
      </c>
      <c r="B47672" t="s">
        <v>44</v>
      </c>
    </row>
    <row r="47673" spans="1:2" x14ac:dyDescent="0.2">
      <c r="A47673" t="s">
        <v>44</v>
      </c>
      <c r="B47673" t="s">
        <v>44</v>
      </c>
    </row>
    <row r="47674" spans="1:2" x14ac:dyDescent="0.2">
      <c r="A47674" t="s">
        <v>44</v>
      </c>
      <c r="B47674" t="s">
        <v>44</v>
      </c>
    </row>
    <row r="47675" spans="1:2" x14ac:dyDescent="0.2">
      <c r="A47675" t="s">
        <v>44</v>
      </c>
      <c r="B47675" t="s">
        <v>44</v>
      </c>
    </row>
    <row r="47676" spans="1:2" x14ac:dyDescent="0.2">
      <c r="A47676" t="s">
        <v>44</v>
      </c>
      <c r="B47676" t="s">
        <v>44</v>
      </c>
    </row>
    <row r="47677" spans="1:2" x14ac:dyDescent="0.2">
      <c r="A47677" t="s">
        <v>44</v>
      </c>
      <c r="B47677" t="s">
        <v>44</v>
      </c>
    </row>
    <row r="47678" spans="1:2" x14ac:dyDescent="0.2">
      <c r="A47678" t="s">
        <v>44</v>
      </c>
      <c r="B47678" t="s">
        <v>44</v>
      </c>
    </row>
    <row r="47679" spans="1:2" x14ac:dyDescent="0.2">
      <c r="A47679" t="s">
        <v>44</v>
      </c>
      <c r="B47679" t="s">
        <v>44</v>
      </c>
    </row>
    <row r="47680" spans="1:2" x14ac:dyDescent="0.2">
      <c r="A47680" t="s">
        <v>44</v>
      </c>
      <c r="B47680" t="s">
        <v>44</v>
      </c>
    </row>
    <row r="47681" spans="1:2" x14ac:dyDescent="0.2">
      <c r="A47681" t="s">
        <v>44</v>
      </c>
      <c r="B47681" t="s">
        <v>44</v>
      </c>
    </row>
    <row r="47682" spans="1:2" x14ac:dyDescent="0.2">
      <c r="A47682" t="s">
        <v>44</v>
      </c>
      <c r="B47682" t="s">
        <v>44</v>
      </c>
    </row>
    <row r="47683" spans="1:2" x14ac:dyDescent="0.2">
      <c r="A47683" t="s">
        <v>44</v>
      </c>
      <c r="B47683" t="s">
        <v>44</v>
      </c>
    </row>
    <row r="47684" spans="1:2" x14ac:dyDescent="0.2">
      <c r="A47684" t="s">
        <v>44</v>
      </c>
      <c r="B47684" t="s">
        <v>44</v>
      </c>
    </row>
    <row r="47685" spans="1:2" x14ac:dyDescent="0.2">
      <c r="A47685" t="s">
        <v>44</v>
      </c>
      <c r="B47685" t="s">
        <v>44</v>
      </c>
    </row>
    <row r="47686" spans="1:2" x14ac:dyDescent="0.2">
      <c r="A47686" t="s">
        <v>44</v>
      </c>
      <c r="B47686" t="s">
        <v>44</v>
      </c>
    </row>
    <row r="47687" spans="1:2" x14ac:dyDescent="0.2">
      <c r="A47687" t="s">
        <v>44</v>
      </c>
      <c r="B47687" t="s">
        <v>44</v>
      </c>
    </row>
    <row r="47688" spans="1:2" x14ac:dyDescent="0.2">
      <c r="A47688" t="s">
        <v>44</v>
      </c>
      <c r="B47688" t="s">
        <v>44</v>
      </c>
    </row>
    <row r="47689" spans="1:2" x14ac:dyDescent="0.2">
      <c r="A47689" t="s">
        <v>44</v>
      </c>
      <c r="B47689" t="s">
        <v>44</v>
      </c>
    </row>
    <row r="47690" spans="1:2" x14ac:dyDescent="0.2">
      <c r="A47690" t="s">
        <v>44</v>
      </c>
      <c r="B47690" t="s">
        <v>44</v>
      </c>
    </row>
    <row r="47691" spans="1:2" x14ac:dyDescent="0.2">
      <c r="A47691" t="s">
        <v>44</v>
      </c>
      <c r="B47691" t="s">
        <v>44</v>
      </c>
    </row>
    <row r="47692" spans="1:2" x14ac:dyDescent="0.2">
      <c r="A47692" t="s">
        <v>44</v>
      </c>
      <c r="B47692" t="s">
        <v>44</v>
      </c>
    </row>
    <row r="47693" spans="1:2" x14ac:dyDescent="0.2">
      <c r="A47693" t="s">
        <v>44</v>
      </c>
      <c r="B47693" t="s">
        <v>44</v>
      </c>
    </row>
    <row r="47694" spans="1:2" x14ac:dyDescent="0.2">
      <c r="A47694" t="s">
        <v>44</v>
      </c>
      <c r="B47694" t="s">
        <v>44</v>
      </c>
    </row>
    <row r="47695" spans="1:2" x14ac:dyDescent="0.2">
      <c r="A47695" t="s">
        <v>44</v>
      </c>
      <c r="B47695" t="s">
        <v>44</v>
      </c>
    </row>
    <row r="47696" spans="1:2" x14ac:dyDescent="0.2">
      <c r="A47696" t="s">
        <v>44</v>
      </c>
      <c r="B47696" t="s">
        <v>44</v>
      </c>
    </row>
    <row r="47697" spans="1:2" x14ac:dyDescent="0.2">
      <c r="A47697" t="s">
        <v>44</v>
      </c>
      <c r="B47697" t="s">
        <v>44</v>
      </c>
    </row>
    <row r="47698" spans="1:2" x14ac:dyDescent="0.2">
      <c r="A47698" t="s">
        <v>44</v>
      </c>
      <c r="B47698" t="s">
        <v>44</v>
      </c>
    </row>
    <row r="47699" spans="1:2" x14ac:dyDescent="0.2">
      <c r="A47699" t="s">
        <v>44</v>
      </c>
      <c r="B47699" t="s">
        <v>44</v>
      </c>
    </row>
    <row r="47700" spans="1:2" x14ac:dyDescent="0.2">
      <c r="A47700" t="s">
        <v>44</v>
      </c>
      <c r="B47700" t="s">
        <v>44</v>
      </c>
    </row>
    <row r="47701" spans="1:2" x14ac:dyDescent="0.2">
      <c r="A47701" t="s">
        <v>44</v>
      </c>
      <c r="B47701" t="s">
        <v>44</v>
      </c>
    </row>
    <row r="47702" spans="1:2" x14ac:dyDescent="0.2">
      <c r="A47702" t="s">
        <v>44</v>
      </c>
      <c r="B47702" t="s">
        <v>44</v>
      </c>
    </row>
    <row r="47703" spans="1:2" x14ac:dyDescent="0.2">
      <c r="A47703" t="s">
        <v>44</v>
      </c>
      <c r="B47703" t="s">
        <v>44</v>
      </c>
    </row>
    <row r="47704" spans="1:2" x14ac:dyDescent="0.2">
      <c r="A47704" t="s">
        <v>44</v>
      </c>
      <c r="B47704" t="s">
        <v>44</v>
      </c>
    </row>
    <row r="47705" spans="1:2" x14ac:dyDescent="0.2">
      <c r="A47705" t="s">
        <v>44</v>
      </c>
      <c r="B47705" t="s">
        <v>44</v>
      </c>
    </row>
    <row r="47706" spans="1:2" x14ac:dyDescent="0.2">
      <c r="A47706" t="s">
        <v>44</v>
      </c>
      <c r="B47706" t="s">
        <v>44</v>
      </c>
    </row>
    <row r="47707" spans="1:2" x14ac:dyDescent="0.2">
      <c r="A47707" t="s">
        <v>44</v>
      </c>
      <c r="B47707" t="s">
        <v>44</v>
      </c>
    </row>
    <row r="47708" spans="1:2" x14ac:dyDescent="0.2">
      <c r="A47708" t="s">
        <v>44</v>
      </c>
      <c r="B47708" t="s">
        <v>44</v>
      </c>
    </row>
    <row r="47709" spans="1:2" x14ac:dyDescent="0.2">
      <c r="A47709" t="s">
        <v>44</v>
      </c>
      <c r="B47709" t="s">
        <v>44</v>
      </c>
    </row>
    <row r="47710" spans="1:2" x14ac:dyDescent="0.2">
      <c r="A47710" t="s">
        <v>44</v>
      </c>
      <c r="B47710" t="s">
        <v>44</v>
      </c>
    </row>
    <row r="47711" spans="1:2" x14ac:dyDescent="0.2">
      <c r="A47711" t="s">
        <v>44</v>
      </c>
      <c r="B47711" t="s">
        <v>44</v>
      </c>
    </row>
    <row r="47712" spans="1:2" x14ac:dyDescent="0.2">
      <c r="A47712" t="s">
        <v>44</v>
      </c>
      <c r="B47712" t="s">
        <v>44</v>
      </c>
    </row>
    <row r="47713" spans="1:2" x14ac:dyDescent="0.2">
      <c r="A47713" t="s">
        <v>44</v>
      </c>
      <c r="B47713" t="s">
        <v>44</v>
      </c>
    </row>
    <row r="47714" spans="1:2" x14ac:dyDescent="0.2">
      <c r="A47714" t="s">
        <v>44</v>
      </c>
      <c r="B47714" t="s">
        <v>44</v>
      </c>
    </row>
    <row r="47715" spans="1:2" x14ac:dyDescent="0.2">
      <c r="A47715" t="s">
        <v>44</v>
      </c>
      <c r="B47715" t="s">
        <v>44</v>
      </c>
    </row>
    <row r="47716" spans="1:2" x14ac:dyDescent="0.2">
      <c r="A47716" t="s">
        <v>44</v>
      </c>
      <c r="B47716" t="s">
        <v>44</v>
      </c>
    </row>
    <row r="47717" spans="1:2" x14ac:dyDescent="0.2">
      <c r="A47717" t="s">
        <v>44</v>
      </c>
      <c r="B47717" t="s">
        <v>44</v>
      </c>
    </row>
    <row r="47718" spans="1:2" x14ac:dyDescent="0.2">
      <c r="A47718" t="s">
        <v>44</v>
      </c>
      <c r="B47718" t="s">
        <v>44</v>
      </c>
    </row>
    <row r="47719" spans="1:2" x14ac:dyDescent="0.2">
      <c r="A47719" t="s">
        <v>44</v>
      </c>
      <c r="B47719" t="s">
        <v>44</v>
      </c>
    </row>
    <row r="47720" spans="1:2" x14ac:dyDescent="0.2">
      <c r="A47720" t="s">
        <v>44</v>
      </c>
      <c r="B47720" t="s">
        <v>44</v>
      </c>
    </row>
    <row r="47721" spans="1:2" x14ac:dyDescent="0.2">
      <c r="A47721" t="s">
        <v>44</v>
      </c>
      <c r="B47721" t="s">
        <v>44</v>
      </c>
    </row>
    <row r="47722" spans="1:2" x14ac:dyDescent="0.2">
      <c r="A47722" t="s">
        <v>44</v>
      </c>
      <c r="B47722" t="s">
        <v>44</v>
      </c>
    </row>
    <row r="47723" spans="1:2" x14ac:dyDescent="0.2">
      <c r="A47723" t="s">
        <v>44</v>
      </c>
      <c r="B47723" t="s">
        <v>44</v>
      </c>
    </row>
    <row r="47724" spans="1:2" x14ac:dyDescent="0.2">
      <c r="A47724" t="s">
        <v>44</v>
      </c>
      <c r="B47724" t="s">
        <v>44</v>
      </c>
    </row>
    <row r="47725" spans="1:2" x14ac:dyDescent="0.2">
      <c r="A47725" t="s">
        <v>44</v>
      </c>
      <c r="B47725" t="s">
        <v>44</v>
      </c>
    </row>
    <row r="47726" spans="1:2" x14ac:dyDescent="0.2">
      <c r="A47726" t="s">
        <v>44</v>
      </c>
      <c r="B47726" t="s">
        <v>44</v>
      </c>
    </row>
    <row r="47727" spans="1:2" x14ac:dyDescent="0.2">
      <c r="A47727" t="s">
        <v>44</v>
      </c>
      <c r="B47727" t="s">
        <v>44</v>
      </c>
    </row>
    <row r="47728" spans="1:2" x14ac:dyDescent="0.2">
      <c r="A47728" t="s">
        <v>44</v>
      </c>
      <c r="B47728" t="s">
        <v>44</v>
      </c>
    </row>
    <row r="47729" spans="1:2" x14ac:dyDescent="0.2">
      <c r="A47729" t="s">
        <v>44</v>
      </c>
      <c r="B47729" t="s">
        <v>44</v>
      </c>
    </row>
    <row r="47730" spans="1:2" x14ac:dyDescent="0.2">
      <c r="A47730" t="s">
        <v>44</v>
      </c>
      <c r="B47730" t="s">
        <v>44</v>
      </c>
    </row>
    <row r="47731" spans="1:2" x14ac:dyDescent="0.2">
      <c r="A47731" t="s">
        <v>44</v>
      </c>
      <c r="B47731" t="s">
        <v>44</v>
      </c>
    </row>
    <row r="47732" spans="1:2" x14ac:dyDescent="0.2">
      <c r="A47732" t="s">
        <v>44</v>
      </c>
      <c r="B47732" t="s">
        <v>44</v>
      </c>
    </row>
    <row r="47733" spans="1:2" x14ac:dyDescent="0.2">
      <c r="A47733" t="s">
        <v>44</v>
      </c>
      <c r="B47733" t="s">
        <v>44</v>
      </c>
    </row>
    <row r="47734" spans="1:2" x14ac:dyDescent="0.2">
      <c r="A47734" t="s">
        <v>44</v>
      </c>
      <c r="B47734" t="s">
        <v>44</v>
      </c>
    </row>
    <row r="47735" spans="1:2" x14ac:dyDescent="0.2">
      <c r="A47735" t="s">
        <v>44</v>
      </c>
      <c r="B47735" t="s">
        <v>44</v>
      </c>
    </row>
    <row r="47736" spans="1:2" x14ac:dyDescent="0.2">
      <c r="A47736" t="s">
        <v>44</v>
      </c>
      <c r="B47736" t="s">
        <v>44</v>
      </c>
    </row>
    <row r="47737" spans="1:2" x14ac:dyDescent="0.2">
      <c r="A47737" t="s">
        <v>44</v>
      </c>
      <c r="B47737" t="s">
        <v>44</v>
      </c>
    </row>
    <row r="47738" spans="1:2" x14ac:dyDescent="0.2">
      <c r="A47738" t="s">
        <v>44</v>
      </c>
      <c r="B47738" t="s">
        <v>44</v>
      </c>
    </row>
    <row r="47739" spans="1:2" x14ac:dyDescent="0.2">
      <c r="A47739" t="s">
        <v>44</v>
      </c>
      <c r="B47739" t="s">
        <v>44</v>
      </c>
    </row>
    <row r="47740" spans="1:2" x14ac:dyDescent="0.2">
      <c r="A47740" t="s">
        <v>44</v>
      </c>
      <c r="B47740" t="s">
        <v>44</v>
      </c>
    </row>
    <row r="47741" spans="1:2" x14ac:dyDescent="0.2">
      <c r="A47741" t="s">
        <v>44</v>
      </c>
      <c r="B47741" t="s">
        <v>44</v>
      </c>
    </row>
    <row r="47742" spans="1:2" x14ac:dyDescent="0.2">
      <c r="A47742" t="s">
        <v>44</v>
      </c>
      <c r="B47742" t="s">
        <v>44</v>
      </c>
    </row>
    <row r="47743" spans="1:2" x14ac:dyDescent="0.2">
      <c r="A47743" t="s">
        <v>44</v>
      </c>
      <c r="B47743" t="s">
        <v>44</v>
      </c>
    </row>
    <row r="47744" spans="1:2" x14ac:dyDescent="0.2">
      <c r="A47744" t="s">
        <v>44</v>
      </c>
      <c r="B47744" t="s">
        <v>44</v>
      </c>
    </row>
    <row r="47745" spans="1:2" x14ac:dyDescent="0.2">
      <c r="A47745" t="s">
        <v>44</v>
      </c>
      <c r="B47745" t="s">
        <v>44</v>
      </c>
    </row>
    <row r="47746" spans="1:2" x14ac:dyDescent="0.2">
      <c r="A47746" t="s">
        <v>44</v>
      </c>
      <c r="B47746" t="s">
        <v>44</v>
      </c>
    </row>
    <row r="47747" spans="1:2" x14ac:dyDescent="0.2">
      <c r="A47747" t="s">
        <v>44</v>
      </c>
      <c r="B47747" t="s">
        <v>44</v>
      </c>
    </row>
    <row r="47748" spans="1:2" x14ac:dyDescent="0.2">
      <c r="A47748" t="s">
        <v>44</v>
      </c>
      <c r="B47748" t="s">
        <v>44</v>
      </c>
    </row>
    <row r="47749" spans="1:2" x14ac:dyDescent="0.2">
      <c r="A47749" t="s">
        <v>44</v>
      </c>
      <c r="B47749" t="s">
        <v>44</v>
      </c>
    </row>
    <row r="47750" spans="1:2" x14ac:dyDescent="0.2">
      <c r="A47750" t="s">
        <v>44</v>
      </c>
      <c r="B47750" t="s">
        <v>44</v>
      </c>
    </row>
    <row r="47751" spans="1:2" x14ac:dyDescent="0.2">
      <c r="A47751" t="s">
        <v>44</v>
      </c>
      <c r="B47751" t="s">
        <v>44</v>
      </c>
    </row>
    <row r="47752" spans="1:2" x14ac:dyDescent="0.2">
      <c r="A47752" t="s">
        <v>44</v>
      </c>
      <c r="B47752" t="s">
        <v>44</v>
      </c>
    </row>
    <row r="47753" spans="1:2" x14ac:dyDescent="0.2">
      <c r="A47753" t="s">
        <v>44</v>
      </c>
      <c r="B47753" t="s">
        <v>44</v>
      </c>
    </row>
    <row r="47754" spans="1:2" x14ac:dyDescent="0.2">
      <c r="A47754" t="s">
        <v>44</v>
      </c>
      <c r="B47754" t="s">
        <v>44</v>
      </c>
    </row>
    <row r="47755" spans="1:2" x14ac:dyDescent="0.2">
      <c r="A47755" t="s">
        <v>44</v>
      </c>
      <c r="B47755" t="s">
        <v>44</v>
      </c>
    </row>
    <row r="47756" spans="1:2" x14ac:dyDescent="0.2">
      <c r="A47756" t="s">
        <v>44</v>
      </c>
      <c r="B47756" t="s">
        <v>44</v>
      </c>
    </row>
    <row r="47757" spans="1:2" x14ac:dyDescent="0.2">
      <c r="A47757" t="s">
        <v>44</v>
      </c>
      <c r="B47757" t="s">
        <v>44</v>
      </c>
    </row>
    <row r="47758" spans="1:2" x14ac:dyDescent="0.2">
      <c r="A47758" t="s">
        <v>44</v>
      </c>
      <c r="B47758" t="s">
        <v>44</v>
      </c>
    </row>
    <row r="47759" spans="1:2" x14ac:dyDescent="0.2">
      <c r="A47759" t="s">
        <v>44</v>
      </c>
      <c r="B47759" t="s">
        <v>44</v>
      </c>
    </row>
    <row r="47760" spans="1:2" x14ac:dyDescent="0.2">
      <c r="A47760" t="s">
        <v>44</v>
      </c>
      <c r="B47760" t="s">
        <v>44</v>
      </c>
    </row>
    <row r="47761" spans="1:2" x14ac:dyDescent="0.2">
      <c r="A47761" t="s">
        <v>44</v>
      </c>
      <c r="B47761" t="s">
        <v>44</v>
      </c>
    </row>
    <row r="47762" spans="1:2" x14ac:dyDescent="0.2">
      <c r="A47762" t="s">
        <v>44</v>
      </c>
      <c r="B47762" t="s">
        <v>44</v>
      </c>
    </row>
    <row r="47763" spans="1:2" x14ac:dyDescent="0.2">
      <c r="A47763" t="s">
        <v>44</v>
      </c>
      <c r="B47763" t="s">
        <v>44</v>
      </c>
    </row>
    <row r="47764" spans="1:2" x14ac:dyDescent="0.2">
      <c r="A47764" t="s">
        <v>44</v>
      </c>
      <c r="B47764" t="s">
        <v>44</v>
      </c>
    </row>
    <row r="47765" spans="1:2" x14ac:dyDescent="0.2">
      <c r="A47765" t="s">
        <v>44</v>
      </c>
      <c r="B47765" t="s">
        <v>44</v>
      </c>
    </row>
    <row r="47766" spans="1:2" x14ac:dyDescent="0.2">
      <c r="A47766" t="s">
        <v>44</v>
      </c>
      <c r="B47766" t="s">
        <v>44</v>
      </c>
    </row>
    <row r="47767" spans="1:2" x14ac:dyDescent="0.2">
      <c r="A47767" t="s">
        <v>44</v>
      </c>
      <c r="B47767" t="s">
        <v>44</v>
      </c>
    </row>
    <row r="47768" spans="1:2" x14ac:dyDescent="0.2">
      <c r="A47768" t="s">
        <v>44</v>
      </c>
      <c r="B47768" t="s">
        <v>44</v>
      </c>
    </row>
    <row r="47769" spans="1:2" x14ac:dyDescent="0.2">
      <c r="A47769" t="s">
        <v>44</v>
      </c>
      <c r="B47769" t="s">
        <v>44</v>
      </c>
    </row>
    <row r="47770" spans="1:2" x14ac:dyDescent="0.2">
      <c r="A47770" t="s">
        <v>44</v>
      </c>
      <c r="B47770" t="s">
        <v>44</v>
      </c>
    </row>
    <row r="47771" spans="1:2" x14ac:dyDescent="0.2">
      <c r="A47771" t="s">
        <v>44</v>
      </c>
      <c r="B47771" t="s">
        <v>44</v>
      </c>
    </row>
    <row r="47772" spans="1:2" x14ac:dyDescent="0.2">
      <c r="A47772" t="s">
        <v>44</v>
      </c>
      <c r="B47772" t="s">
        <v>44</v>
      </c>
    </row>
    <row r="47773" spans="1:2" x14ac:dyDescent="0.2">
      <c r="A47773" t="s">
        <v>44</v>
      </c>
      <c r="B47773" t="s">
        <v>44</v>
      </c>
    </row>
    <row r="47774" spans="1:2" x14ac:dyDescent="0.2">
      <c r="A47774" t="s">
        <v>44</v>
      </c>
      <c r="B47774" t="s">
        <v>44</v>
      </c>
    </row>
    <row r="47775" spans="1:2" x14ac:dyDescent="0.2">
      <c r="A47775" t="s">
        <v>44</v>
      </c>
      <c r="B47775" t="s">
        <v>44</v>
      </c>
    </row>
    <row r="47776" spans="1:2" x14ac:dyDescent="0.2">
      <c r="A47776" t="s">
        <v>44</v>
      </c>
      <c r="B47776" t="s">
        <v>44</v>
      </c>
    </row>
    <row r="47777" spans="1:2" x14ac:dyDescent="0.2">
      <c r="A47777" t="s">
        <v>44</v>
      </c>
      <c r="B47777" t="s">
        <v>44</v>
      </c>
    </row>
    <row r="47778" spans="1:2" x14ac:dyDescent="0.2">
      <c r="A47778" t="s">
        <v>44</v>
      </c>
      <c r="B47778" t="s">
        <v>44</v>
      </c>
    </row>
    <row r="47779" spans="1:2" x14ac:dyDescent="0.2">
      <c r="A47779" t="s">
        <v>44</v>
      </c>
      <c r="B47779" t="s">
        <v>44</v>
      </c>
    </row>
    <row r="47780" spans="1:2" x14ac:dyDescent="0.2">
      <c r="A47780" t="s">
        <v>44</v>
      </c>
      <c r="B47780" t="s">
        <v>44</v>
      </c>
    </row>
    <row r="47781" spans="1:2" x14ac:dyDescent="0.2">
      <c r="A47781" t="s">
        <v>44</v>
      </c>
      <c r="B47781" t="s">
        <v>44</v>
      </c>
    </row>
    <row r="47782" spans="1:2" x14ac:dyDescent="0.2">
      <c r="A47782" t="s">
        <v>44</v>
      </c>
      <c r="B47782" t="s">
        <v>44</v>
      </c>
    </row>
    <row r="47783" spans="1:2" x14ac:dyDescent="0.2">
      <c r="A47783" t="s">
        <v>44</v>
      </c>
      <c r="B47783" t="s">
        <v>44</v>
      </c>
    </row>
    <row r="47784" spans="1:2" x14ac:dyDescent="0.2">
      <c r="A47784" t="s">
        <v>44</v>
      </c>
      <c r="B47784" t="s">
        <v>44</v>
      </c>
    </row>
    <row r="47785" spans="1:2" x14ac:dyDescent="0.2">
      <c r="A47785" t="s">
        <v>44</v>
      </c>
      <c r="B47785" t="s">
        <v>44</v>
      </c>
    </row>
    <row r="47786" spans="1:2" x14ac:dyDescent="0.2">
      <c r="A47786" t="s">
        <v>44</v>
      </c>
      <c r="B47786" t="s">
        <v>44</v>
      </c>
    </row>
    <row r="47787" spans="1:2" x14ac:dyDescent="0.2">
      <c r="A47787" t="s">
        <v>44</v>
      </c>
      <c r="B47787" t="s">
        <v>44</v>
      </c>
    </row>
    <row r="47788" spans="1:2" x14ac:dyDescent="0.2">
      <c r="A47788" t="s">
        <v>44</v>
      </c>
      <c r="B47788" t="s">
        <v>44</v>
      </c>
    </row>
    <row r="47789" spans="1:2" x14ac:dyDescent="0.2">
      <c r="A47789" t="s">
        <v>44</v>
      </c>
      <c r="B47789" t="s">
        <v>44</v>
      </c>
    </row>
    <row r="47790" spans="1:2" x14ac:dyDescent="0.2">
      <c r="A47790" t="s">
        <v>44</v>
      </c>
      <c r="B47790" t="s">
        <v>44</v>
      </c>
    </row>
    <row r="47791" spans="1:2" x14ac:dyDescent="0.2">
      <c r="A47791" t="s">
        <v>44</v>
      </c>
      <c r="B47791" t="s">
        <v>44</v>
      </c>
    </row>
    <row r="47792" spans="1:2" x14ac:dyDescent="0.2">
      <c r="A47792" t="s">
        <v>44</v>
      </c>
      <c r="B47792" t="s">
        <v>44</v>
      </c>
    </row>
    <row r="47793" spans="1:2" x14ac:dyDescent="0.2">
      <c r="A47793" t="s">
        <v>44</v>
      </c>
      <c r="B47793" t="s">
        <v>44</v>
      </c>
    </row>
    <row r="47794" spans="1:2" x14ac:dyDescent="0.2">
      <c r="A47794" t="s">
        <v>44</v>
      </c>
      <c r="B47794" t="s">
        <v>44</v>
      </c>
    </row>
    <row r="47795" spans="1:2" x14ac:dyDescent="0.2">
      <c r="A47795" t="s">
        <v>44</v>
      </c>
      <c r="B47795" t="s">
        <v>44</v>
      </c>
    </row>
    <row r="47796" spans="1:2" x14ac:dyDescent="0.2">
      <c r="A47796" t="s">
        <v>44</v>
      </c>
      <c r="B47796" t="s">
        <v>44</v>
      </c>
    </row>
    <row r="47797" spans="1:2" x14ac:dyDescent="0.2">
      <c r="A47797" t="s">
        <v>44</v>
      </c>
      <c r="B47797" t="s">
        <v>44</v>
      </c>
    </row>
    <row r="47798" spans="1:2" x14ac:dyDescent="0.2">
      <c r="A47798" t="s">
        <v>44</v>
      </c>
      <c r="B47798" t="s">
        <v>44</v>
      </c>
    </row>
    <row r="47799" spans="1:2" x14ac:dyDescent="0.2">
      <c r="A47799" t="s">
        <v>44</v>
      </c>
      <c r="B47799" t="s">
        <v>44</v>
      </c>
    </row>
    <row r="47800" spans="1:2" x14ac:dyDescent="0.2">
      <c r="A47800" t="s">
        <v>44</v>
      </c>
      <c r="B47800" t="s">
        <v>44</v>
      </c>
    </row>
    <row r="47801" spans="1:2" x14ac:dyDescent="0.2">
      <c r="A47801" t="s">
        <v>44</v>
      </c>
      <c r="B47801" t="s">
        <v>44</v>
      </c>
    </row>
    <row r="47802" spans="1:2" x14ac:dyDescent="0.2">
      <c r="A47802" t="s">
        <v>44</v>
      </c>
      <c r="B47802" t="s">
        <v>44</v>
      </c>
    </row>
    <row r="47803" spans="1:2" x14ac:dyDescent="0.2">
      <c r="A47803" t="s">
        <v>44</v>
      </c>
      <c r="B47803" t="s">
        <v>44</v>
      </c>
    </row>
    <row r="47804" spans="1:2" x14ac:dyDescent="0.2">
      <c r="A47804" t="s">
        <v>44</v>
      </c>
      <c r="B47804" t="s">
        <v>44</v>
      </c>
    </row>
    <row r="47805" spans="1:2" x14ac:dyDescent="0.2">
      <c r="A47805" t="s">
        <v>44</v>
      </c>
      <c r="B47805" t="s">
        <v>44</v>
      </c>
    </row>
    <row r="47806" spans="1:2" x14ac:dyDescent="0.2">
      <c r="A47806" t="s">
        <v>44</v>
      </c>
      <c r="B47806" t="s">
        <v>44</v>
      </c>
    </row>
    <row r="47807" spans="1:2" x14ac:dyDescent="0.2">
      <c r="A47807" t="s">
        <v>44</v>
      </c>
      <c r="B47807" t="s">
        <v>44</v>
      </c>
    </row>
    <row r="47808" spans="1:2" x14ac:dyDescent="0.2">
      <c r="A47808" t="s">
        <v>44</v>
      </c>
      <c r="B47808" t="s">
        <v>44</v>
      </c>
    </row>
    <row r="47809" spans="1:2" x14ac:dyDescent="0.2">
      <c r="A47809" t="s">
        <v>44</v>
      </c>
      <c r="B47809" t="s">
        <v>44</v>
      </c>
    </row>
    <row r="47810" spans="1:2" x14ac:dyDescent="0.2">
      <c r="A47810" t="s">
        <v>44</v>
      </c>
      <c r="B47810" t="s">
        <v>44</v>
      </c>
    </row>
    <row r="47811" spans="1:2" x14ac:dyDescent="0.2">
      <c r="A47811" t="s">
        <v>44</v>
      </c>
      <c r="B47811" t="s">
        <v>44</v>
      </c>
    </row>
    <row r="47812" spans="1:2" x14ac:dyDescent="0.2">
      <c r="A47812" t="s">
        <v>44</v>
      </c>
      <c r="B47812" t="s">
        <v>44</v>
      </c>
    </row>
    <row r="47813" spans="1:2" x14ac:dyDescent="0.2">
      <c r="A47813" t="s">
        <v>44</v>
      </c>
      <c r="B47813" t="s">
        <v>44</v>
      </c>
    </row>
    <row r="47814" spans="1:2" x14ac:dyDescent="0.2">
      <c r="A47814" t="s">
        <v>44</v>
      </c>
      <c r="B47814" t="s">
        <v>44</v>
      </c>
    </row>
    <row r="47815" spans="1:2" x14ac:dyDescent="0.2">
      <c r="A47815" t="s">
        <v>44</v>
      </c>
      <c r="B47815" t="s">
        <v>44</v>
      </c>
    </row>
    <row r="47816" spans="1:2" x14ac:dyDescent="0.2">
      <c r="A47816" t="s">
        <v>44</v>
      </c>
      <c r="B47816" t="s">
        <v>44</v>
      </c>
    </row>
    <row r="47817" spans="1:2" x14ac:dyDescent="0.2">
      <c r="A47817" t="s">
        <v>44</v>
      </c>
      <c r="B47817" t="s">
        <v>44</v>
      </c>
    </row>
    <row r="47818" spans="1:2" x14ac:dyDescent="0.2">
      <c r="A47818" t="s">
        <v>44</v>
      </c>
      <c r="B47818" t="s">
        <v>44</v>
      </c>
    </row>
    <row r="47819" spans="1:2" x14ac:dyDescent="0.2">
      <c r="A47819" t="s">
        <v>44</v>
      </c>
      <c r="B47819" t="s">
        <v>44</v>
      </c>
    </row>
    <row r="47820" spans="1:2" x14ac:dyDescent="0.2">
      <c r="A47820" t="s">
        <v>44</v>
      </c>
      <c r="B47820" t="s">
        <v>44</v>
      </c>
    </row>
    <row r="47821" spans="1:2" x14ac:dyDescent="0.2">
      <c r="A47821" t="s">
        <v>44</v>
      </c>
      <c r="B47821" t="s">
        <v>44</v>
      </c>
    </row>
    <row r="47822" spans="1:2" x14ac:dyDescent="0.2">
      <c r="A47822" t="s">
        <v>44</v>
      </c>
      <c r="B47822" t="s">
        <v>44</v>
      </c>
    </row>
    <row r="47823" spans="1:2" x14ac:dyDescent="0.2">
      <c r="A47823" t="s">
        <v>44</v>
      </c>
      <c r="B47823" t="s">
        <v>44</v>
      </c>
    </row>
    <row r="47824" spans="1:2" x14ac:dyDescent="0.2">
      <c r="A47824" t="s">
        <v>44</v>
      </c>
      <c r="B47824" t="s">
        <v>44</v>
      </c>
    </row>
    <row r="47825" spans="1:2" x14ac:dyDescent="0.2">
      <c r="A47825" t="s">
        <v>44</v>
      </c>
      <c r="B47825" t="s">
        <v>44</v>
      </c>
    </row>
    <row r="47826" spans="1:2" x14ac:dyDescent="0.2">
      <c r="A47826" t="s">
        <v>44</v>
      </c>
      <c r="B47826" t="s">
        <v>44</v>
      </c>
    </row>
    <row r="47827" spans="1:2" x14ac:dyDescent="0.2">
      <c r="A47827" t="s">
        <v>44</v>
      </c>
      <c r="B47827" t="s">
        <v>44</v>
      </c>
    </row>
    <row r="47828" spans="1:2" x14ac:dyDescent="0.2">
      <c r="A47828" t="s">
        <v>44</v>
      </c>
      <c r="B47828" t="s">
        <v>44</v>
      </c>
    </row>
    <row r="47829" spans="1:2" x14ac:dyDescent="0.2">
      <c r="A47829" t="s">
        <v>44</v>
      </c>
      <c r="B47829" t="s">
        <v>44</v>
      </c>
    </row>
    <row r="47830" spans="1:2" x14ac:dyDescent="0.2">
      <c r="A47830" t="s">
        <v>44</v>
      </c>
      <c r="B47830" t="s">
        <v>44</v>
      </c>
    </row>
    <row r="47831" spans="1:2" x14ac:dyDescent="0.2">
      <c r="A47831" t="s">
        <v>44</v>
      </c>
      <c r="B47831" t="s">
        <v>44</v>
      </c>
    </row>
    <row r="47832" spans="1:2" x14ac:dyDescent="0.2">
      <c r="A47832" t="s">
        <v>44</v>
      </c>
      <c r="B47832" t="s">
        <v>44</v>
      </c>
    </row>
    <row r="47833" spans="1:2" x14ac:dyDescent="0.2">
      <c r="A47833" t="s">
        <v>44</v>
      </c>
      <c r="B47833" t="s">
        <v>44</v>
      </c>
    </row>
    <row r="47834" spans="1:2" x14ac:dyDescent="0.2">
      <c r="A47834" t="s">
        <v>44</v>
      </c>
      <c r="B47834" t="s">
        <v>44</v>
      </c>
    </row>
    <row r="47835" spans="1:2" x14ac:dyDescent="0.2">
      <c r="A47835" t="s">
        <v>44</v>
      </c>
      <c r="B47835" t="s">
        <v>44</v>
      </c>
    </row>
    <row r="47836" spans="1:2" x14ac:dyDescent="0.2">
      <c r="A47836" t="s">
        <v>44</v>
      </c>
      <c r="B47836" t="s">
        <v>44</v>
      </c>
    </row>
    <row r="47837" spans="1:2" x14ac:dyDescent="0.2">
      <c r="A47837" t="s">
        <v>44</v>
      </c>
      <c r="B47837" t="s">
        <v>44</v>
      </c>
    </row>
    <row r="47838" spans="1:2" x14ac:dyDescent="0.2">
      <c r="A47838" t="s">
        <v>44</v>
      </c>
      <c r="B47838" t="s">
        <v>44</v>
      </c>
    </row>
    <row r="47839" spans="1:2" x14ac:dyDescent="0.2">
      <c r="A47839" t="s">
        <v>44</v>
      </c>
      <c r="B47839" t="s">
        <v>44</v>
      </c>
    </row>
    <row r="47840" spans="1:2" x14ac:dyDescent="0.2">
      <c r="A47840" t="s">
        <v>44</v>
      </c>
      <c r="B47840" t="s">
        <v>44</v>
      </c>
    </row>
    <row r="47841" spans="1:2" x14ac:dyDescent="0.2">
      <c r="A47841" t="s">
        <v>44</v>
      </c>
      <c r="B47841" t="s">
        <v>44</v>
      </c>
    </row>
    <row r="47842" spans="1:2" x14ac:dyDescent="0.2">
      <c r="A47842" t="s">
        <v>44</v>
      </c>
      <c r="B47842" t="s">
        <v>44</v>
      </c>
    </row>
    <row r="47843" spans="1:2" x14ac:dyDescent="0.2">
      <c r="A47843" t="s">
        <v>44</v>
      </c>
      <c r="B47843" t="s">
        <v>44</v>
      </c>
    </row>
    <row r="47844" spans="1:2" x14ac:dyDescent="0.2">
      <c r="A47844" t="s">
        <v>44</v>
      </c>
      <c r="B47844" t="s">
        <v>44</v>
      </c>
    </row>
    <row r="47845" spans="1:2" x14ac:dyDescent="0.2">
      <c r="A47845" t="s">
        <v>44</v>
      </c>
      <c r="B47845" t="s">
        <v>44</v>
      </c>
    </row>
    <row r="47846" spans="1:2" x14ac:dyDescent="0.2">
      <c r="A47846" t="s">
        <v>44</v>
      </c>
      <c r="B47846" t="s">
        <v>44</v>
      </c>
    </row>
    <row r="47847" spans="1:2" x14ac:dyDescent="0.2">
      <c r="A47847" t="s">
        <v>44</v>
      </c>
      <c r="B47847" t="s">
        <v>44</v>
      </c>
    </row>
    <row r="47848" spans="1:2" x14ac:dyDescent="0.2">
      <c r="A47848" t="s">
        <v>44</v>
      </c>
      <c r="B47848" t="s">
        <v>44</v>
      </c>
    </row>
    <row r="47849" spans="1:2" x14ac:dyDescent="0.2">
      <c r="A47849" t="s">
        <v>44</v>
      </c>
      <c r="B47849" t="s">
        <v>44</v>
      </c>
    </row>
    <row r="47850" spans="1:2" x14ac:dyDescent="0.2">
      <c r="A47850" t="s">
        <v>44</v>
      </c>
      <c r="B47850" t="s">
        <v>44</v>
      </c>
    </row>
    <row r="47851" spans="1:2" x14ac:dyDescent="0.2">
      <c r="A47851" t="s">
        <v>44</v>
      </c>
      <c r="B47851" t="s">
        <v>44</v>
      </c>
    </row>
    <row r="47852" spans="1:2" x14ac:dyDescent="0.2">
      <c r="A47852" t="s">
        <v>44</v>
      </c>
      <c r="B47852" t="s">
        <v>44</v>
      </c>
    </row>
    <row r="47853" spans="1:2" x14ac:dyDescent="0.2">
      <c r="A47853" t="s">
        <v>44</v>
      </c>
      <c r="B47853" t="s">
        <v>44</v>
      </c>
    </row>
    <row r="47854" spans="1:2" x14ac:dyDescent="0.2">
      <c r="A47854" t="s">
        <v>44</v>
      </c>
      <c r="B47854" t="s">
        <v>44</v>
      </c>
    </row>
    <row r="47855" spans="1:2" x14ac:dyDescent="0.2">
      <c r="A47855" t="s">
        <v>44</v>
      </c>
      <c r="B47855" t="s">
        <v>44</v>
      </c>
    </row>
    <row r="47856" spans="1:2" x14ac:dyDescent="0.2">
      <c r="A47856" t="s">
        <v>44</v>
      </c>
      <c r="B47856" t="s">
        <v>44</v>
      </c>
    </row>
    <row r="47857" spans="1:2" x14ac:dyDescent="0.2">
      <c r="A47857" t="s">
        <v>44</v>
      </c>
      <c r="B47857" t="s">
        <v>44</v>
      </c>
    </row>
    <row r="47858" spans="1:2" x14ac:dyDescent="0.2">
      <c r="A47858" t="s">
        <v>44</v>
      </c>
      <c r="B47858" t="s">
        <v>44</v>
      </c>
    </row>
    <row r="47859" spans="1:2" x14ac:dyDescent="0.2">
      <c r="A47859" t="s">
        <v>44</v>
      </c>
      <c r="B47859" t="s">
        <v>44</v>
      </c>
    </row>
    <row r="47860" spans="1:2" x14ac:dyDescent="0.2">
      <c r="A47860" t="s">
        <v>44</v>
      </c>
      <c r="B47860" t="s">
        <v>44</v>
      </c>
    </row>
    <row r="47861" spans="1:2" x14ac:dyDescent="0.2">
      <c r="A47861" t="s">
        <v>44</v>
      </c>
      <c r="B47861" t="s">
        <v>44</v>
      </c>
    </row>
    <row r="47862" spans="1:2" x14ac:dyDescent="0.2">
      <c r="A47862" t="s">
        <v>44</v>
      </c>
      <c r="B47862" t="s">
        <v>44</v>
      </c>
    </row>
    <row r="47863" spans="1:2" x14ac:dyDescent="0.2">
      <c r="A47863" t="s">
        <v>44</v>
      </c>
      <c r="B47863" t="s">
        <v>44</v>
      </c>
    </row>
    <row r="47864" spans="1:2" x14ac:dyDescent="0.2">
      <c r="A47864" t="s">
        <v>44</v>
      </c>
      <c r="B47864" t="s">
        <v>44</v>
      </c>
    </row>
    <row r="47865" spans="1:2" x14ac:dyDescent="0.2">
      <c r="A47865" t="s">
        <v>44</v>
      </c>
      <c r="B47865" t="s">
        <v>44</v>
      </c>
    </row>
    <row r="47866" spans="1:2" x14ac:dyDescent="0.2">
      <c r="A47866" t="s">
        <v>44</v>
      </c>
      <c r="B47866" t="s">
        <v>44</v>
      </c>
    </row>
    <row r="47867" spans="1:2" x14ac:dyDescent="0.2">
      <c r="A47867" t="s">
        <v>44</v>
      </c>
      <c r="B47867" t="s">
        <v>44</v>
      </c>
    </row>
    <row r="47868" spans="1:2" x14ac:dyDescent="0.2">
      <c r="A47868" t="s">
        <v>44</v>
      </c>
      <c r="B47868" t="s">
        <v>44</v>
      </c>
    </row>
    <row r="47869" spans="1:2" x14ac:dyDescent="0.2">
      <c r="A47869" t="s">
        <v>44</v>
      </c>
      <c r="B47869" t="s">
        <v>44</v>
      </c>
    </row>
    <row r="47870" spans="1:2" x14ac:dyDescent="0.2">
      <c r="A47870" t="s">
        <v>44</v>
      </c>
      <c r="B47870" t="s">
        <v>44</v>
      </c>
    </row>
    <row r="47871" spans="1:2" x14ac:dyDescent="0.2">
      <c r="A47871" t="s">
        <v>44</v>
      </c>
      <c r="B47871" t="s">
        <v>44</v>
      </c>
    </row>
    <row r="47872" spans="1:2" x14ac:dyDescent="0.2">
      <c r="A47872" t="s">
        <v>44</v>
      </c>
      <c r="B47872" t="s">
        <v>44</v>
      </c>
    </row>
    <row r="47873" spans="1:2" x14ac:dyDescent="0.2">
      <c r="A47873" t="s">
        <v>44</v>
      </c>
      <c r="B47873" t="s">
        <v>44</v>
      </c>
    </row>
    <row r="47874" spans="1:2" x14ac:dyDescent="0.2">
      <c r="A47874" t="s">
        <v>44</v>
      </c>
      <c r="B47874" t="s">
        <v>44</v>
      </c>
    </row>
    <row r="47875" spans="1:2" x14ac:dyDescent="0.2">
      <c r="A47875" t="s">
        <v>44</v>
      </c>
      <c r="B47875" t="s">
        <v>44</v>
      </c>
    </row>
    <row r="47876" spans="1:2" x14ac:dyDescent="0.2">
      <c r="A47876" t="s">
        <v>44</v>
      </c>
      <c r="B47876" t="s">
        <v>44</v>
      </c>
    </row>
    <row r="47877" spans="1:2" x14ac:dyDescent="0.2">
      <c r="A47877" t="s">
        <v>44</v>
      </c>
      <c r="B47877" t="s">
        <v>44</v>
      </c>
    </row>
    <row r="47878" spans="1:2" x14ac:dyDescent="0.2">
      <c r="A47878" t="s">
        <v>44</v>
      </c>
      <c r="B47878" t="s">
        <v>44</v>
      </c>
    </row>
    <row r="47879" spans="1:2" x14ac:dyDescent="0.2">
      <c r="A47879" t="s">
        <v>44</v>
      </c>
      <c r="B47879" t="s">
        <v>44</v>
      </c>
    </row>
    <row r="47880" spans="1:2" x14ac:dyDescent="0.2">
      <c r="A47880" t="s">
        <v>44</v>
      </c>
      <c r="B47880" t="s">
        <v>44</v>
      </c>
    </row>
    <row r="47881" spans="1:2" x14ac:dyDescent="0.2">
      <c r="A47881" t="s">
        <v>44</v>
      </c>
      <c r="B47881" t="s">
        <v>44</v>
      </c>
    </row>
    <row r="47882" spans="1:2" x14ac:dyDescent="0.2">
      <c r="A47882" t="s">
        <v>44</v>
      </c>
      <c r="B47882" t="s">
        <v>44</v>
      </c>
    </row>
    <row r="47883" spans="1:2" x14ac:dyDescent="0.2">
      <c r="A47883" t="s">
        <v>44</v>
      </c>
      <c r="B47883" t="s">
        <v>44</v>
      </c>
    </row>
    <row r="47884" spans="1:2" x14ac:dyDescent="0.2">
      <c r="A47884" t="s">
        <v>44</v>
      </c>
      <c r="B47884" t="s">
        <v>44</v>
      </c>
    </row>
    <row r="47885" spans="1:2" x14ac:dyDescent="0.2">
      <c r="A47885" t="s">
        <v>44</v>
      </c>
      <c r="B47885" t="s">
        <v>44</v>
      </c>
    </row>
    <row r="47886" spans="1:2" x14ac:dyDescent="0.2">
      <c r="A47886" t="s">
        <v>44</v>
      </c>
      <c r="B47886" t="s">
        <v>44</v>
      </c>
    </row>
    <row r="47887" spans="1:2" x14ac:dyDescent="0.2">
      <c r="A47887" t="s">
        <v>44</v>
      </c>
      <c r="B47887" t="s">
        <v>44</v>
      </c>
    </row>
    <row r="47888" spans="1:2" x14ac:dyDescent="0.2">
      <c r="A47888" t="s">
        <v>44</v>
      </c>
      <c r="B47888" t="s">
        <v>44</v>
      </c>
    </row>
    <row r="47889" spans="1:2" x14ac:dyDescent="0.2">
      <c r="A47889" t="s">
        <v>44</v>
      </c>
      <c r="B47889" t="s">
        <v>44</v>
      </c>
    </row>
    <row r="47890" spans="1:2" x14ac:dyDescent="0.2">
      <c r="A47890" t="s">
        <v>44</v>
      </c>
      <c r="B47890" t="s">
        <v>44</v>
      </c>
    </row>
    <row r="47891" spans="1:2" x14ac:dyDescent="0.2">
      <c r="A47891" t="s">
        <v>44</v>
      </c>
      <c r="B47891" t="s">
        <v>44</v>
      </c>
    </row>
    <row r="47892" spans="1:2" x14ac:dyDescent="0.2">
      <c r="A47892" t="s">
        <v>44</v>
      </c>
      <c r="B47892" t="s">
        <v>44</v>
      </c>
    </row>
    <row r="47893" spans="1:2" x14ac:dyDescent="0.2">
      <c r="A47893" t="s">
        <v>44</v>
      </c>
      <c r="B47893" t="s">
        <v>44</v>
      </c>
    </row>
    <row r="47894" spans="1:2" x14ac:dyDescent="0.2">
      <c r="A47894" t="s">
        <v>44</v>
      </c>
      <c r="B47894" t="s">
        <v>44</v>
      </c>
    </row>
    <row r="47895" spans="1:2" x14ac:dyDescent="0.2">
      <c r="A47895" t="s">
        <v>44</v>
      </c>
      <c r="B47895" t="s">
        <v>44</v>
      </c>
    </row>
    <row r="47896" spans="1:2" x14ac:dyDescent="0.2">
      <c r="A47896" t="s">
        <v>44</v>
      </c>
      <c r="B47896" t="s">
        <v>44</v>
      </c>
    </row>
    <row r="47897" spans="1:2" x14ac:dyDescent="0.2">
      <c r="A47897" t="s">
        <v>44</v>
      </c>
      <c r="B47897" t="s">
        <v>44</v>
      </c>
    </row>
    <row r="47898" spans="1:2" x14ac:dyDescent="0.2">
      <c r="A47898" t="s">
        <v>44</v>
      </c>
      <c r="B47898" t="s">
        <v>44</v>
      </c>
    </row>
    <row r="47899" spans="1:2" x14ac:dyDescent="0.2">
      <c r="A47899" t="s">
        <v>44</v>
      </c>
      <c r="B47899" t="s">
        <v>44</v>
      </c>
    </row>
    <row r="47900" spans="1:2" x14ac:dyDescent="0.2">
      <c r="A47900" t="s">
        <v>44</v>
      </c>
      <c r="B47900" t="s">
        <v>44</v>
      </c>
    </row>
    <row r="47901" spans="1:2" x14ac:dyDescent="0.2">
      <c r="A47901" t="s">
        <v>44</v>
      </c>
      <c r="B47901" t="s">
        <v>44</v>
      </c>
    </row>
    <row r="47902" spans="1:2" x14ac:dyDescent="0.2">
      <c r="A47902" t="s">
        <v>44</v>
      </c>
      <c r="B47902" t="s">
        <v>44</v>
      </c>
    </row>
    <row r="47903" spans="1:2" x14ac:dyDescent="0.2">
      <c r="A47903" t="s">
        <v>44</v>
      </c>
      <c r="B47903" t="s">
        <v>44</v>
      </c>
    </row>
    <row r="47904" spans="1:2" x14ac:dyDescent="0.2">
      <c r="A47904" t="s">
        <v>44</v>
      </c>
      <c r="B47904" t="s">
        <v>44</v>
      </c>
    </row>
    <row r="47905" spans="1:2" x14ac:dyDescent="0.2">
      <c r="A47905" t="s">
        <v>44</v>
      </c>
      <c r="B47905" t="s">
        <v>44</v>
      </c>
    </row>
    <row r="47906" spans="1:2" x14ac:dyDescent="0.2">
      <c r="A47906" t="s">
        <v>44</v>
      </c>
      <c r="B47906" t="s">
        <v>44</v>
      </c>
    </row>
    <row r="47907" spans="1:2" x14ac:dyDescent="0.2">
      <c r="A47907" t="s">
        <v>44</v>
      </c>
      <c r="B47907" t="s">
        <v>44</v>
      </c>
    </row>
    <row r="47908" spans="1:2" x14ac:dyDescent="0.2">
      <c r="A47908" t="s">
        <v>44</v>
      </c>
      <c r="B47908" t="s">
        <v>44</v>
      </c>
    </row>
    <row r="47909" spans="1:2" x14ac:dyDescent="0.2">
      <c r="A47909" t="s">
        <v>44</v>
      </c>
      <c r="B47909" t="s">
        <v>44</v>
      </c>
    </row>
    <row r="47910" spans="1:2" x14ac:dyDescent="0.2">
      <c r="A47910" t="s">
        <v>44</v>
      </c>
      <c r="B47910" t="s">
        <v>44</v>
      </c>
    </row>
    <row r="47911" spans="1:2" x14ac:dyDescent="0.2">
      <c r="A47911" t="s">
        <v>44</v>
      </c>
      <c r="B47911" t="s">
        <v>44</v>
      </c>
    </row>
    <row r="47912" spans="1:2" x14ac:dyDescent="0.2">
      <c r="A47912" t="s">
        <v>44</v>
      </c>
      <c r="B47912" t="s">
        <v>44</v>
      </c>
    </row>
    <row r="47913" spans="1:2" x14ac:dyDescent="0.2">
      <c r="A47913" t="s">
        <v>44</v>
      </c>
      <c r="B47913" t="s">
        <v>44</v>
      </c>
    </row>
    <row r="47914" spans="1:2" x14ac:dyDescent="0.2">
      <c r="A47914" t="s">
        <v>44</v>
      </c>
      <c r="B47914" t="s">
        <v>44</v>
      </c>
    </row>
    <row r="47915" spans="1:2" x14ac:dyDescent="0.2">
      <c r="A47915" t="s">
        <v>44</v>
      </c>
      <c r="B47915" t="s">
        <v>44</v>
      </c>
    </row>
    <row r="47916" spans="1:2" x14ac:dyDescent="0.2">
      <c r="A47916" t="s">
        <v>44</v>
      </c>
      <c r="B47916" t="s">
        <v>44</v>
      </c>
    </row>
    <row r="47917" spans="1:2" x14ac:dyDescent="0.2">
      <c r="A47917" t="s">
        <v>44</v>
      </c>
      <c r="B47917" t="s">
        <v>44</v>
      </c>
    </row>
    <row r="47918" spans="1:2" x14ac:dyDescent="0.2">
      <c r="A47918" t="s">
        <v>44</v>
      </c>
      <c r="B47918" t="s">
        <v>44</v>
      </c>
    </row>
    <row r="47919" spans="1:2" x14ac:dyDescent="0.2">
      <c r="A47919" t="s">
        <v>44</v>
      </c>
      <c r="B47919" t="s">
        <v>44</v>
      </c>
    </row>
    <row r="47920" spans="1:2" x14ac:dyDescent="0.2">
      <c r="A47920" t="s">
        <v>44</v>
      </c>
      <c r="B47920" t="s">
        <v>44</v>
      </c>
    </row>
    <row r="47921" spans="1:2" x14ac:dyDescent="0.2">
      <c r="A47921" t="s">
        <v>44</v>
      </c>
      <c r="B47921" t="s">
        <v>44</v>
      </c>
    </row>
    <row r="47922" spans="1:2" x14ac:dyDescent="0.2">
      <c r="A47922" t="s">
        <v>44</v>
      </c>
      <c r="B47922" t="s">
        <v>44</v>
      </c>
    </row>
    <row r="47923" spans="1:2" x14ac:dyDescent="0.2">
      <c r="A47923" t="s">
        <v>44</v>
      </c>
      <c r="B47923" t="s">
        <v>44</v>
      </c>
    </row>
    <row r="47924" spans="1:2" x14ac:dyDescent="0.2">
      <c r="A47924" t="s">
        <v>44</v>
      </c>
      <c r="B47924" t="s">
        <v>44</v>
      </c>
    </row>
    <row r="47925" spans="1:2" x14ac:dyDescent="0.2">
      <c r="A47925" t="s">
        <v>44</v>
      </c>
      <c r="B47925" t="s">
        <v>44</v>
      </c>
    </row>
    <row r="47926" spans="1:2" x14ac:dyDescent="0.2">
      <c r="A47926" t="s">
        <v>44</v>
      </c>
      <c r="B47926" t="s">
        <v>44</v>
      </c>
    </row>
    <row r="47927" spans="1:2" x14ac:dyDescent="0.2">
      <c r="A47927" t="s">
        <v>44</v>
      </c>
      <c r="B47927" t="s">
        <v>44</v>
      </c>
    </row>
    <row r="47928" spans="1:2" x14ac:dyDescent="0.2">
      <c r="A47928" t="s">
        <v>44</v>
      </c>
      <c r="B47928" t="s">
        <v>44</v>
      </c>
    </row>
    <row r="47929" spans="1:2" x14ac:dyDescent="0.2">
      <c r="A47929" t="s">
        <v>44</v>
      </c>
      <c r="B47929" t="s">
        <v>44</v>
      </c>
    </row>
    <row r="47930" spans="1:2" x14ac:dyDescent="0.2">
      <c r="A47930" t="s">
        <v>44</v>
      </c>
      <c r="B47930" t="s">
        <v>44</v>
      </c>
    </row>
    <row r="47931" spans="1:2" x14ac:dyDescent="0.2">
      <c r="A47931" t="s">
        <v>44</v>
      </c>
      <c r="B47931" t="s">
        <v>44</v>
      </c>
    </row>
    <row r="47932" spans="1:2" x14ac:dyDescent="0.2">
      <c r="A47932" t="s">
        <v>44</v>
      </c>
      <c r="B47932" t="s">
        <v>44</v>
      </c>
    </row>
    <row r="47933" spans="1:2" x14ac:dyDescent="0.2">
      <c r="A47933" t="s">
        <v>44</v>
      </c>
      <c r="B47933" t="s">
        <v>44</v>
      </c>
    </row>
    <row r="47934" spans="1:2" x14ac:dyDescent="0.2">
      <c r="A47934" t="s">
        <v>44</v>
      </c>
      <c r="B47934" t="s">
        <v>44</v>
      </c>
    </row>
    <row r="47935" spans="1:2" x14ac:dyDescent="0.2">
      <c r="A47935" t="s">
        <v>44</v>
      </c>
      <c r="B47935" t="s">
        <v>44</v>
      </c>
    </row>
    <row r="47936" spans="1:2" x14ac:dyDescent="0.2">
      <c r="A47936" t="s">
        <v>44</v>
      </c>
      <c r="B47936" t="s">
        <v>44</v>
      </c>
    </row>
    <row r="47937" spans="1:2" x14ac:dyDescent="0.2">
      <c r="A47937" t="s">
        <v>44</v>
      </c>
      <c r="B47937" t="s">
        <v>44</v>
      </c>
    </row>
    <row r="47938" spans="1:2" x14ac:dyDescent="0.2">
      <c r="A47938" t="s">
        <v>44</v>
      </c>
      <c r="B47938" t="s">
        <v>44</v>
      </c>
    </row>
    <row r="47939" spans="1:2" x14ac:dyDescent="0.2">
      <c r="A47939" t="s">
        <v>44</v>
      </c>
      <c r="B47939" t="s">
        <v>44</v>
      </c>
    </row>
    <row r="47940" spans="1:2" x14ac:dyDescent="0.2">
      <c r="A47940" t="s">
        <v>44</v>
      </c>
      <c r="B47940" t="s">
        <v>44</v>
      </c>
    </row>
    <row r="47941" spans="1:2" x14ac:dyDescent="0.2">
      <c r="A47941" t="s">
        <v>44</v>
      </c>
      <c r="B47941" t="s">
        <v>44</v>
      </c>
    </row>
    <row r="47942" spans="1:2" x14ac:dyDescent="0.2">
      <c r="A47942" t="s">
        <v>44</v>
      </c>
      <c r="B47942" t="s">
        <v>44</v>
      </c>
    </row>
    <row r="47943" spans="1:2" x14ac:dyDescent="0.2">
      <c r="A47943" t="s">
        <v>44</v>
      </c>
      <c r="B47943" t="s">
        <v>44</v>
      </c>
    </row>
    <row r="47944" spans="1:2" x14ac:dyDescent="0.2">
      <c r="A47944" t="s">
        <v>44</v>
      </c>
      <c r="B47944" t="s">
        <v>44</v>
      </c>
    </row>
    <row r="47945" spans="1:2" x14ac:dyDescent="0.2">
      <c r="A47945" t="s">
        <v>44</v>
      </c>
      <c r="B47945" t="s">
        <v>44</v>
      </c>
    </row>
    <row r="47946" spans="1:2" x14ac:dyDescent="0.2">
      <c r="A47946" t="s">
        <v>44</v>
      </c>
      <c r="B47946" t="s">
        <v>44</v>
      </c>
    </row>
    <row r="47947" spans="1:2" x14ac:dyDescent="0.2">
      <c r="A47947" t="s">
        <v>44</v>
      </c>
      <c r="B47947" t="s">
        <v>44</v>
      </c>
    </row>
    <row r="47948" spans="1:2" x14ac:dyDescent="0.2">
      <c r="A47948" t="s">
        <v>44</v>
      </c>
      <c r="B47948" t="s">
        <v>44</v>
      </c>
    </row>
    <row r="47949" spans="1:2" x14ac:dyDescent="0.2">
      <c r="A47949" t="s">
        <v>44</v>
      </c>
      <c r="B47949" t="s">
        <v>44</v>
      </c>
    </row>
    <row r="47950" spans="1:2" x14ac:dyDescent="0.2">
      <c r="A47950" t="s">
        <v>44</v>
      </c>
      <c r="B47950" t="s">
        <v>44</v>
      </c>
    </row>
    <row r="47951" spans="1:2" x14ac:dyDescent="0.2">
      <c r="A47951" t="s">
        <v>44</v>
      </c>
      <c r="B47951" t="s">
        <v>44</v>
      </c>
    </row>
    <row r="47952" spans="1:2" x14ac:dyDescent="0.2">
      <c r="A47952" t="s">
        <v>44</v>
      </c>
      <c r="B47952" t="s">
        <v>44</v>
      </c>
    </row>
    <row r="47953" spans="1:2" x14ac:dyDescent="0.2">
      <c r="A47953" t="s">
        <v>44</v>
      </c>
      <c r="B47953" t="s">
        <v>44</v>
      </c>
    </row>
    <row r="47954" spans="1:2" x14ac:dyDescent="0.2">
      <c r="A47954" t="s">
        <v>44</v>
      </c>
      <c r="B47954" t="s">
        <v>44</v>
      </c>
    </row>
    <row r="47955" spans="1:2" x14ac:dyDescent="0.2">
      <c r="A47955" t="s">
        <v>44</v>
      </c>
      <c r="B47955" t="s">
        <v>44</v>
      </c>
    </row>
    <row r="47956" spans="1:2" x14ac:dyDescent="0.2">
      <c r="A47956" t="s">
        <v>44</v>
      </c>
      <c r="B47956" t="s">
        <v>44</v>
      </c>
    </row>
    <row r="47957" spans="1:2" x14ac:dyDescent="0.2">
      <c r="A47957" t="s">
        <v>44</v>
      </c>
      <c r="B47957" t="s">
        <v>44</v>
      </c>
    </row>
    <row r="47958" spans="1:2" x14ac:dyDescent="0.2">
      <c r="A47958" t="s">
        <v>44</v>
      </c>
      <c r="B47958" t="s">
        <v>44</v>
      </c>
    </row>
    <row r="47959" spans="1:2" x14ac:dyDescent="0.2">
      <c r="A47959" t="s">
        <v>44</v>
      </c>
      <c r="B47959" t="s">
        <v>44</v>
      </c>
    </row>
    <row r="47960" spans="1:2" x14ac:dyDescent="0.2">
      <c r="A47960" t="s">
        <v>44</v>
      </c>
      <c r="B47960" t="s">
        <v>44</v>
      </c>
    </row>
    <row r="47961" spans="1:2" x14ac:dyDescent="0.2">
      <c r="A47961" t="s">
        <v>44</v>
      </c>
      <c r="B47961" t="s">
        <v>44</v>
      </c>
    </row>
    <row r="47962" spans="1:2" x14ac:dyDescent="0.2">
      <c r="A47962" t="s">
        <v>44</v>
      </c>
      <c r="B47962" t="s">
        <v>44</v>
      </c>
    </row>
    <row r="47963" spans="1:2" x14ac:dyDescent="0.2">
      <c r="A47963" t="s">
        <v>44</v>
      </c>
      <c r="B47963" t="s">
        <v>44</v>
      </c>
    </row>
    <row r="47964" spans="1:2" x14ac:dyDescent="0.2">
      <c r="A47964" t="s">
        <v>44</v>
      </c>
      <c r="B47964" t="s">
        <v>44</v>
      </c>
    </row>
    <row r="47965" spans="1:2" x14ac:dyDescent="0.2">
      <c r="A47965" t="s">
        <v>44</v>
      </c>
      <c r="B47965" t="s">
        <v>44</v>
      </c>
    </row>
    <row r="47966" spans="1:2" x14ac:dyDescent="0.2">
      <c r="A47966" t="s">
        <v>44</v>
      </c>
      <c r="B47966" t="s">
        <v>44</v>
      </c>
    </row>
    <row r="47967" spans="1:2" x14ac:dyDescent="0.2">
      <c r="A47967" t="s">
        <v>44</v>
      </c>
      <c r="B47967" t="s">
        <v>44</v>
      </c>
    </row>
    <row r="47968" spans="1:2" x14ac:dyDescent="0.2">
      <c r="A47968" t="s">
        <v>44</v>
      </c>
      <c r="B47968" t="s">
        <v>44</v>
      </c>
    </row>
    <row r="47969" spans="1:2" x14ac:dyDescent="0.2">
      <c r="A47969" t="s">
        <v>44</v>
      </c>
      <c r="B47969" t="s">
        <v>44</v>
      </c>
    </row>
    <row r="47970" spans="1:2" x14ac:dyDescent="0.2">
      <c r="A47970" t="s">
        <v>44</v>
      </c>
      <c r="B47970" t="s">
        <v>44</v>
      </c>
    </row>
    <row r="47971" spans="1:2" x14ac:dyDescent="0.2">
      <c r="A47971" t="s">
        <v>44</v>
      </c>
      <c r="B47971" t="s">
        <v>44</v>
      </c>
    </row>
    <row r="47972" spans="1:2" x14ac:dyDescent="0.2">
      <c r="A47972" t="s">
        <v>44</v>
      </c>
      <c r="B47972" t="s">
        <v>44</v>
      </c>
    </row>
    <row r="47973" spans="1:2" x14ac:dyDescent="0.2">
      <c r="A47973" t="s">
        <v>44</v>
      </c>
      <c r="B47973" t="s">
        <v>44</v>
      </c>
    </row>
    <row r="47974" spans="1:2" x14ac:dyDescent="0.2">
      <c r="A47974" t="s">
        <v>44</v>
      </c>
      <c r="B47974" t="s">
        <v>44</v>
      </c>
    </row>
    <row r="47975" spans="1:2" x14ac:dyDescent="0.2">
      <c r="A47975" t="s">
        <v>44</v>
      </c>
      <c r="B47975" t="s">
        <v>44</v>
      </c>
    </row>
    <row r="47976" spans="1:2" x14ac:dyDescent="0.2">
      <c r="A47976" t="s">
        <v>44</v>
      </c>
      <c r="B47976" t="s">
        <v>44</v>
      </c>
    </row>
    <row r="47977" spans="1:2" x14ac:dyDescent="0.2">
      <c r="A47977" t="s">
        <v>44</v>
      </c>
      <c r="B47977" t="s">
        <v>44</v>
      </c>
    </row>
    <row r="47978" spans="1:2" x14ac:dyDescent="0.2">
      <c r="A47978" t="s">
        <v>44</v>
      </c>
      <c r="B47978" t="s">
        <v>44</v>
      </c>
    </row>
    <row r="47979" spans="1:2" x14ac:dyDescent="0.2">
      <c r="A47979" t="s">
        <v>44</v>
      </c>
      <c r="B47979" t="s">
        <v>44</v>
      </c>
    </row>
    <row r="47980" spans="1:2" x14ac:dyDescent="0.2">
      <c r="A47980" t="s">
        <v>44</v>
      </c>
      <c r="B47980" t="s">
        <v>44</v>
      </c>
    </row>
    <row r="47981" spans="1:2" x14ac:dyDescent="0.2">
      <c r="A47981" t="s">
        <v>44</v>
      </c>
      <c r="B47981" t="s">
        <v>44</v>
      </c>
    </row>
    <row r="47982" spans="1:2" x14ac:dyDescent="0.2">
      <c r="A47982" t="s">
        <v>44</v>
      </c>
      <c r="B47982" t="s">
        <v>44</v>
      </c>
    </row>
    <row r="47983" spans="1:2" x14ac:dyDescent="0.2">
      <c r="A47983" t="s">
        <v>44</v>
      </c>
      <c r="B47983" t="s">
        <v>44</v>
      </c>
    </row>
    <row r="47984" spans="1:2" x14ac:dyDescent="0.2">
      <c r="A47984" t="s">
        <v>44</v>
      </c>
      <c r="B47984" t="s">
        <v>44</v>
      </c>
    </row>
    <row r="47985" spans="1:2" x14ac:dyDescent="0.2">
      <c r="A47985" t="s">
        <v>44</v>
      </c>
      <c r="B47985" t="s">
        <v>44</v>
      </c>
    </row>
    <row r="47986" spans="1:2" x14ac:dyDescent="0.2">
      <c r="A47986" t="s">
        <v>44</v>
      </c>
      <c r="B47986" t="s">
        <v>44</v>
      </c>
    </row>
    <row r="47987" spans="1:2" x14ac:dyDescent="0.2">
      <c r="A47987" t="s">
        <v>44</v>
      </c>
      <c r="B47987" t="s">
        <v>44</v>
      </c>
    </row>
    <row r="47988" spans="1:2" x14ac:dyDescent="0.2">
      <c r="A47988" t="s">
        <v>44</v>
      </c>
      <c r="B47988" t="s">
        <v>44</v>
      </c>
    </row>
    <row r="47989" spans="1:2" x14ac:dyDescent="0.2">
      <c r="A47989" t="s">
        <v>44</v>
      </c>
      <c r="B47989" t="s">
        <v>44</v>
      </c>
    </row>
    <row r="47990" spans="1:2" x14ac:dyDescent="0.2">
      <c r="A47990" t="s">
        <v>44</v>
      </c>
      <c r="B47990" t="s">
        <v>44</v>
      </c>
    </row>
    <row r="47991" spans="1:2" x14ac:dyDescent="0.2">
      <c r="A47991" t="s">
        <v>44</v>
      </c>
      <c r="B47991" t="s">
        <v>44</v>
      </c>
    </row>
    <row r="47992" spans="1:2" x14ac:dyDescent="0.2">
      <c r="A47992" t="s">
        <v>44</v>
      </c>
      <c r="B47992" t="s">
        <v>44</v>
      </c>
    </row>
    <row r="47993" spans="1:2" x14ac:dyDescent="0.2">
      <c r="A47993" t="s">
        <v>44</v>
      </c>
      <c r="B47993" t="s">
        <v>44</v>
      </c>
    </row>
    <row r="47994" spans="1:2" x14ac:dyDescent="0.2">
      <c r="A47994" t="s">
        <v>44</v>
      </c>
      <c r="B47994" t="s">
        <v>44</v>
      </c>
    </row>
    <row r="47995" spans="1:2" x14ac:dyDescent="0.2">
      <c r="A47995" t="s">
        <v>44</v>
      </c>
      <c r="B47995" t="s">
        <v>44</v>
      </c>
    </row>
    <row r="47996" spans="1:2" x14ac:dyDescent="0.2">
      <c r="A47996" t="s">
        <v>44</v>
      </c>
      <c r="B47996" t="s">
        <v>44</v>
      </c>
    </row>
    <row r="47997" spans="1:2" x14ac:dyDescent="0.2">
      <c r="A47997" t="s">
        <v>44</v>
      </c>
      <c r="B47997" t="s">
        <v>44</v>
      </c>
    </row>
    <row r="47998" spans="1:2" x14ac:dyDescent="0.2">
      <c r="A47998" t="s">
        <v>44</v>
      </c>
      <c r="B47998" t="s">
        <v>44</v>
      </c>
    </row>
    <row r="47999" spans="1:2" x14ac:dyDescent="0.2">
      <c r="A47999" t="s">
        <v>44</v>
      </c>
      <c r="B47999" t="s">
        <v>44</v>
      </c>
    </row>
    <row r="48000" spans="1:2" x14ac:dyDescent="0.2">
      <c r="A48000" t="s">
        <v>44</v>
      </c>
      <c r="B48000" t="s">
        <v>44</v>
      </c>
    </row>
    <row r="48001" spans="1:2" x14ac:dyDescent="0.2">
      <c r="A48001" t="s">
        <v>44</v>
      </c>
      <c r="B48001" t="s">
        <v>44</v>
      </c>
    </row>
    <row r="48002" spans="1:2" x14ac:dyDescent="0.2">
      <c r="A48002" t="s">
        <v>44</v>
      </c>
      <c r="B48002" t="s">
        <v>44</v>
      </c>
    </row>
    <row r="48003" spans="1:2" x14ac:dyDescent="0.2">
      <c r="A48003" t="s">
        <v>44</v>
      </c>
      <c r="B48003" t="s">
        <v>44</v>
      </c>
    </row>
    <row r="48004" spans="1:2" x14ac:dyDescent="0.2">
      <c r="A48004" t="s">
        <v>44</v>
      </c>
      <c r="B48004" t="s">
        <v>44</v>
      </c>
    </row>
    <row r="48005" spans="1:2" x14ac:dyDescent="0.2">
      <c r="A48005" t="s">
        <v>44</v>
      </c>
      <c r="B48005" t="s">
        <v>44</v>
      </c>
    </row>
    <row r="48006" spans="1:2" x14ac:dyDescent="0.2">
      <c r="A48006" t="s">
        <v>44</v>
      </c>
      <c r="B48006" t="s">
        <v>44</v>
      </c>
    </row>
    <row r="48007" spans="1:2" x14ac:dyDescent="0.2">
      <c r="A48007" t="s">
        <v>44</v>
      </c>
      <c r="B48007" t="s">
        <v>44</v>
      </c>
    </row>
    <row r="48008" spans="1:2" x14ac:dyDescent="0.2">
      <c r="A48008" t="s">
        <v>44</v>
      </c>
      <c r="B48008" t="s">
        <v>44</v>
      </c>
    </row>
    <row r="48009" spans="1:2" x14ac:dyDescent="0.2">
      <c r="A48009" t="s">
        <v>44</v>
      </c>
      <c r="B48009" t="s">
        <v>44</v>
      </c>
    </row>
    <row r="48010" spans="1:2" x14ac:dyDescent="0.2">
      <c r="A48010" t="s">
        <v>44</v>
      </c>
      <c r="B48010" t="s">
        <v>44</v>
      </c>
    </row>
    <row r="48011" spans="1:2" x14ac:dyDescent="0.2">
      <c r="A48011" t="s">
        <v>44</v>
      </c>
      <c r="B48011" t="s">
        <v>44</v>
      </c>
    </row>
    <row r="48012" spans="1:2" x14ac:dyDescent="0.2">
      <c r="A48012" t="s">
        <v>44</v>
      </c>
      <c r="B48012" t="s">
        <v>44</v>
      </c>
    </row>
    <row r="48013" spans="1:2" x14ac:dyDescent="0.2">
      <c r="A48013" t="s">
        <v>44</v>
      </c>
      <c r="B48013" t="s">
        <v>44</v>
      </c>
    </row>
    <row r="48014" spans="1:2" x14ac:dyDescent="0.2">
      <c r="A48014" t="s">
        <v>44</v>
      </c>
      <c r="B48014" t="s">
        <v>44</v>
      </c>
    </row>
    <row r="48015" spans="1:2" x14ac:dyDescent="0.2">
      <c r="A48015" t="s">
        <v>44</v>
      </c>
      <c r="B48015" t="s">
        <v>44</v>
      </c>
    </row>
    <row r="48016" spans="1:2" x14ac:dyDescent="0.2">
      <c r="A48016" t="s">
        <v>44</v>
      </c>
      <c r="B48016" t="s">
        <v>44</v>
      </c>
    </row>
    <row r="48017" spans="1:2" x14ac:dyDescent="0.2">
      <c r="A48017" t="s">
        <v>44</v>
      </c>
      <c r="B48017" t="s">
        <v>44</v>
      </c>
    </row>
    <row r="48018" spans="1:2" x14ac:dyDescent="0.2">
      <c r="A48018" t="s">
        <v>44</v>
      </c>
      <c r="B48018" t="s">
        <v>44</v>
      </c>
    </row>
    <row r="48019" spans="1:2" x14ac:dyDescent="0.2">
      <c r="A48019" t="s">
        <v>44</v>
      </c>
      <c r="B48019" t="s">
        <v>44</v>
      </c>
    </row>
    <row r="48020" spans="1:2" x14ac:dyDescent="0.2">
      <c r="A48020" t="s">
        <v>44</v>
      </c>
      <c r="B48020" t="s">
        <v>44</v>
      </c>
    </row>
    <row r="48021" spans="1:2" x14ac:dyDescent="0.2">
      <c r="A48021" t="s">
        <v>44</v>
      </c>
      <c r="B48021" t="s">
        <v>44</v>
      </c>
    </row>
    <row r="48022" spans="1:2" x14ac:dyDescent="0.2">
      <c r="A48022" t="s">
        <v>44</v>
      </c>
      <c r="B48022" t="s">
        <v>44</v>
      </c>
    </row>
    <row r="48023" spans="1:2" x14ac:dyDescent="0.2">
      <c r="A48023" t="s">
        <v>44</v>
      </c>
      <c r="B48023" t="s">
        <v>44</v>
      </c>
    </row>
    <row r="48024" spans="1:2" x14ac:dyDescent="0.2">
      <c r="A48024" t="s">
        <v>44</v>
      </c>
      <c r="B48024" t="s">
        <v>44</v>
      </c>
    </row>
    <row r="48025" spans="1:2" x14ac:dyDescent="0.2">
      <c r="A48025" t="s">
        <v>44</v>
      </c>
      <c r="B48025" t="s">
        <v>44</v>
      </c>
    </row>
    <row r="48026" spans="1:2" x14ac:dyDescent="0.2">
      <c r="A48026" t="s">
        <v>44</v>
      </c>
      <c r="B48026" t="s">
        <v>44</v>
      </c>
    </row>
    <row r="48027" spans="1:2" x14ac:dyDescent="0.2">
      <c r="A48027" t="s">
        <v>44</v>
      </c>
      <c r="B48027" t="s">
        <v>44</v>
      </c>
    </row>
    <row r="48028" spans="1:2" x14ac:dyDescent="0.2">
      <c r="A48028" t="s">
        <v>44</v>
      </c>
      <c r="B48028" t="s">
        <v>44</v>
      </c>
    </row>
    <row r="48029" spans="1:2" x14ac:dyDescent="0.2">
      <c r="A48029" t="s">
        <v>44</v>
      </c>
      <c r="B48029" t="s">
        <v>44</v>
      </c>
    </row>
    <row r="48030" spans="1:2" x14ac:dyDescent="0.2">
      <c r="A48030" t="s">
        <v>44</v>
      </c>
      <c r="B48030" t="s">
        <v>44</v>
      </c>
    </row>
    <row r="48031" spans="1:2" x14ac:dyDescent="0.2">
      <c r="A48031" t="s">
        <v>44</v>
      </c>
      <c r="B48031" t="s">
        <v>44</v>
      </c>
    </row>
    <row r="48032" spans="1:2" x14ac:dyDescent="0.2">
      <c r="A48032" t="s">
        <v>44</v>
      </c>
      <c r="B48032" t="s">
        <v>44</v>
      </c>
    </row>
    <row r="48033" spans="1:2" x14ac:dyDescent="0.2">
      <c r="A48033" t="s">
        <v>44</v>
      </c>
      <c r="B48033" t="s">
        <v>44</v>
      </c>
    </row>
    <row r="48034" spans="1:2" x14ac:dyDescent="0.2">
      <c r="A48034" t="s">
        <v>44</v>
      </c>
      <c r="B48034" t="s">
        <v>44</v>
      </c>
    </row>
    <row r="48035" spans="1:2" x14ac:dyDescent="0.2">
      <c r="A48035" t="s">
        <v>44</v>
      </c>
      <c r="B48035" t="s">
        <v>44</v>
      </c>
    </row>
    <row r="48036" spans="1:2" x14ac:dyDescent="0.2">
      <c r="A48036" t="s">
        <v>44</v>
      </c>
      <c r="B48036" t="s">
        <v>44</v>
      </c>
    </row>
    <row r="48037" spans="1:2" x14ac:dyDescent="0.2">
      <c r="A48037" t="s">
        <v>44</v>
      </c>
      <c r="B48037" t="s">
        <v>44</v>
      </c>
    </row>
    <row r="48038" spans="1:2" x14ac:dyDescent="0.2">
      <c r="A48038" t="s">
        <v>44</v>
      </c>
      <c r="B48038" t="s">
        <v>44</v>
      </c>
    </row>
    <row r="48039" spans="1:2" x14ac:dyDescent="0.2">
      <c r="A48039" t="s">
        <v>44</v>
      </c>
      <c r="B48039" t="s">
        <v>44</v>
      </c>
    </row>
    <row r="48040" spans="1:2" x14ac:dyDescent="0.2">
      <c r="A48040" t="s">
        <v>44</v>
      </c>
      <c r="B48040" t="s">
        <v>44</v>
      </c>
    </row>
    <row r="48041" spans="1:2" x14ac:dyDescent="0.2">
      <c r="A48041" t="s">
        <v>44</v>
      </c>
      <c r="B48041" t="s">
        <v>44</v>
      </c>
    </row>
    <row r="48042" spans="1:2" x14ac:dyDescent="0.2">
      <c r="A48042" t="s">
        <v>44</v>
      </c>
      <c r="B48042" t="s">
        <v>44</v>
      </c>
    </row>
    <row r="48043" spans="1:2" x14ac:dyDescent="0.2">
      <c r="A48043" t="s">
        <v>44</v>
      </c>
      <c r="B48043" t="s">
        <v>44</v>
      </c>
    </row>
    <row r="48044" spans="1:2" x14ac:dyDescent="0.2">
      <c r="A48044" t="s">
        <v>44</v>
      </c>
      <c r="B48044" t="s">
        <v>44</v>
      </c>
    </row>
    <row r="48045" spans="1:2" x14ac:dyDescent="0.2">
      <c r="A48045" t="s">
        <v>44</v>
      </c>
      <c r="B48045" t="s">
        <v>44</v>
      </c>
    </row>
    <row r="48046" spans="1:2" x14ac:dyDescent="0.2">
      <c r="A48046" t="s">
        <v>44</v>
      </c>
      <c r="B48046" t="s">
        <v>44</v>
      </c>
    </row>
    <row r="48047" spans="1:2" x14ac:dyDescent="0.2">
      <c r="A48047" t="s">
        <v>44</v>
      </c>
      <c r="B48047" t="s">
        <v>44</v>
      </c>
    </row>
    <row r="48048" spans="1:2" x14ac:dyDescent="0.2">
      <c r="A48048" t="s">
        <v>44</v>
      </c>
      <c r="B48048" t="s">
        <v>44</v>
      </c>
    </row>
    <row r="48049" spans="1:2" x14ac:dyDescent="0.2">
      <c r="A48049" t="s">
        <v>44</v>
      </c>
      <c r="B48049" t="s">
        <v>44</v>
      </c>
    </row>
    <row r="48050" spans="1:2" x14ac:dyDescent="0.2">
      <c r="A48050" t="s">
        <v>44</v>
      </c>
      <c r="B48050" t="s">
        <v>44</v>
      </c>
    </row>
    <row r="48051" spans="1:2" x14ac:dyDescent="0.2">
      <c r="A48051" t="s">
        <v>44</v>
      </c>
      <c r="B48051" t="s">
        <v>44</v>
      </c>
    </row>
    <row r="48052" spans="1:2" x14ac:dyDescent="0.2">
      <c r="A48052" t="s">
        <v>44</v>
      </c>
      <c r="B48052" t="s">
        <v>44</v>
      </c>
    </row>
    <row r="48053" spans="1:2" x14ac:dyDescent="0.2">
      <c r="A48053" t="s">
        <v>44</v>
      </c>
      <c r="B48053" t="s">
        <v>44</v>
      </c>
    </row>
    <row r="48054" spans="1:2" x14ac:dyDescent="0.2">
      <c r="A48054" t="s">
        <v>44</v>
      </c>
      <c r="B48054" t="s">
        <v>44</v>
      </c>
    </row>
    <row r="48055" spans="1:2" x14ac:dyDescent="0.2">
      <c r="A48055" t="s">
        <v>44</v>
      </c>
      <c r="B48055" t="s">
        <v>44</v>
      </c>
    </row>
    <row r="48056" spans="1:2" x14ac:dyDescent="0.2">
      <c r="A48056" t="s">
        <v>44</v>
      </c>
      <c r="B48056" t="s">
        <v>44</v>
      </c>
    </row>
    <row r="48057" spans="1:2" x14ac:dyDescent="0.2">
      <c r="A48057" t="s">
        <v>44</v>
      </c>
      <c r="B48057" t="s">
        <v>44</v>
      </c>
    </row>
    <row r="48058" spans="1:2" x14ac:dyDescent="0.2">
      <c r="A48058" t="s">
        <v>44</v>
      </c>
      <c r="B48058" t="s">
        <v>44</v>
      </c>
    </row>
    <row r="48059" spans="1:2" x14ac:dyDescent="0.2">
      <c r="A48059" t="s">
        <v>44</v>
      </c>
      <c r="B48059" t="s">
        <v>44</v>
      </c>
    </row>
    <row r="48060" spans="1:2" x14ac:dyDescent="0.2">
      <c r="A48060" t="s">
        <v>44</v>
      </c>
      <c r="B48060" t="s">
        <v>44</v>
      </c>
    </row>
    <row r="48061" spans="1:2" x14ac:dyDescent="0.2">
      <c r="A48061" t="s">
        <v>44</v>
      </c>
      <c r="B48061" t="s">
        <v>44</v>
      </c>
    </row>
    <row r="48062" spans="1:2" x14ac:dyDescent="0.2">
      <c r="A48062" t="s">
        <v>44</v>
      </c>
      <c r="B48062" t="s">
        <v>44</v>
      </c>
    </row>
    <row r="48063" spans="1:2" x14ac:dyDescent="0.2">
      <c r="A48063" t="s">
        <v>44</v>
      </c>
      <c r="B48063" t="s">
        <v>44</v>
      </c>
    </row>
    <row r="48064" spans="1:2" x14ac:dyDescent="0.2">
      <c r="A48064" t="s">
        <v>44</v>
      </c>
      <c r="B48064" t="s">
        <v>44</v>
      </c>
    </row>
    <row r="48065" spans="1:2" x14ac:dyDescent="0.2">
      <c r="A48065" t="s">
        <v>44</v>
      </c>
      <c r="B48065" t="s">
        <v>44</v>
      </c>
    </row>
    <row r="48066" spans="1:2" x14ac:dyDescent="0.2">
      <c r="A48066" t="s">
        <v>44</v>
      </c>
      <c r="B48066" t="s">
        <v>44</v>
      </c>
    </row>
    <row r="48067" spans="1:2" x14ac:dyDescent="0.2">
      <c r="A48067" t="s">
        <v>44</v>
      </c>
      <c r="B48067" t="s">
        <v>44</v>
      </c>
    </row>
    <row r="48068" spans="1:2" x14ac:dyDescent="0.2">
      <c r="A48068" t="s">
        <v>44</v>
      </c>
      <c r="B48068" t="s">
        <v>44</v>
      </c>
    </row>
    <row r="48069" spans="1:2" x14ac:dyDescent="0.2">
      <c r="A48069" t="s">
        <v>44</v>
      </c>
      <c r="B48069" t="s">
        <v>44</v>
      </c>
    </row>
    <row r="48070" spans="1:2" x14ac:dyDescent="0.2">
      <c r="A48070" t="s">
        <v>44</v>
      </c>
      <c r="B48070" t="s">
        <v>44</v>
      </c>
    </row>
    <row r="48071" spans="1:2" x14ac:dyDescent="0.2">
      <c r="A48071" t="s">
        <v>44</v>
      </c>
      <c r="B48071" t="s">
        <v>44</v>
      </c>
    </row>
    <row r="48072" spans="1:2" x14ac:dyDescent="0.2">
      <c r="A48072" t="s">
        <v>44</v>
      </c>
      <c r="B48072" t="s">
        <v>44</v>
      </c>
    </row>
    <row r="48073" spans="1:2" x14ac:dyDescent="0.2">
      <c r="A48073" t="s">
        <v>44</v>
      </c>
      <c r="B48073" t="s">
        <v>44</v>
      </c>
    </row>
    <row r="48074" spans="1:2" x14ac:dyDescent="0.2">
      <c r="A48074" t="s">
        <v>44</v>
      </c>
      <c r="B48074" t="s">
        <v>44</v>
      </c>
    </row>
    <row r="48075" spans="1:2" x14ac:dyDescent="0.2">
      <c r="A48075" t="s">
        <v>44</v>
      </c>
      <c r="B48075" t="s">
        <v>44</v>
      </c>
    </row>
    <row r="48076" spans="1:2" x14ac:dyDescent="0.2">
      <c r="A48076" t="s">
        <v>44</v>
      </c>
      <c r="B48076" t="s">
        <v>44</v>
      </c>
    </row>
    <row r="48077" spans="1:2" x14ac:dyDescent="0.2">
      <c r="A48077" t="s">
        <v>44</v>
      </c>
      <c r="B48077" t="s">
        <v>44</v>
      </c>
    </row>
    <row r="48078" spans="1:2" x14ac:dyDescent="0.2">
      <c r="A48078" t="s">
        <v>44</v>
      </c>
      <c r="B48078" t="s">
        <v>44</v>
      </c>
    </row>
    <row r="48079" spans="1:2" x14ac:dyDescent="0.2">
      <c r="A48079" t="s">
        <v>44</v>
      </c>
      <c r="B48079" t="s">
        <v>44</v>
      </c>
    </row>
    <row r="48080" spans="1:2" x14ac:dyDescent="0.2">
      <c r="A48080" t="s">
        <v>44</v>
      </c>
      <c r="B48080" t="s">
        <v>44</v>
      </c>
    </row>
    <row r="48081" spans="1:2" x14ac:dyDescent="0.2">
      <c r="A48081" t="s">
        <v>44</v>
      </c>
      <c r="B48081" t="s">
        <v>44</v>
      </c>
    </row>
    <row r="48082" spans="1:2" x14ac:dyDescent="0.2">
      <c r="A48082" t="s">
        <v>44</v>
      </c>
      <c r="B48082" t="s">
        <v>44</v>
      </c>
    </row>
    <row r="48083" spans="1:2" x14ac:dyDescent="0.2">
      <c r="A48083" t="s">
        <v>44</v>
      </c>
      <c r="B48083" t="s">
        <v>44</v>
      </c>
    </row>
    <row r="48084" spans="1:2" x14ac:dyDescent="0.2">
      <c r="A48084" t="s">
        <v>44</v>
      </c>
      <c r="B48084" t="s">
        <v>44</v>
      </c>
    </row>
    <row r="48085" spans="1:2" x14ac:dyDescent="0.2">
      <c r="A48085" t="s">
        <v>44</v>
      </c>
      <c r="B48085" t="s">
        <v>44</v>
      </c>
    </row>
    <row r="48086" spans="1:2" x14ac:dyDescent="0.2">
      <c r="A48086" t="s">
        <v>44</v>
      </c>
      <c r="B48086" t="s">
        <v>44</v>
      </c>
    </row>
    <row r="48087" spans="1:2" x14ac:dyDescent="0.2">
      <c r="A48087" t="s">
        <v>44</v>
      </c>
      <c r="B48087" t="s">
        <v>44</v>
      </c>
    </row>
    <row r="48088" spans="1:2" x14ac:dyDescent="0.2">
      <c r="A48088" t="s">
        <v>44</v>
      </c>
      <c r="B48088" t="s">
        <v>44</v>
      </c>
    </row>
    <row r="48089" spans="1:2" x14ac:dyDescent="0.2">
      <c r="A48089" t="s">
        <v>44</v>
      </c>
      <c r="B48089" t="s">
        <v>44</v>
      </c>
    </row>
    <row r="48090" spans="1:2" x14ac:dyDescent="0.2">
      <c r="A48090" t="s">
        <v>44</v>
      </c>
      <c r="B48090" t="s">
        <v>44</v>
      </c>
    </row>
    <row r="48091" spans="1:2" x14ac:dyDescent="0.2">
      <c r="A48091" t="s">
        <v>44</v>
      </c>
      <c r="B48091" t="s">
        <v>44</v>
      </c>
    </row>
    <row r="48092" spans="1:2" x14ac:dyDescent="0.2">
      <c r="A48092" t="s">
        <v>44</v>
      </c>
      <c r="B48092" t="s">
        <v>44</v>
      </c>
    </row>
    <row r="48093" spans="1:2" x14ac:dyDescent="0.2">
      <c r="A48093" t="s">
        <v>44</v>
      </c>
      <c r="B48093" t="s">
        <v>44</v>
      </c>
    </row>
    <row r="48094" spans="1:2" x14ac:dyDescent="0.2">
      <c r="A48094" t="s">
        <v>44</v>
      </c>
      <c r="B48094" t="s">
        <v>44</v>
      </c>
    </row>
    <row r="48095" spans="1:2" x14ac:dyDescent="0.2">
      <c r="A48095" t="s">
        <v>44</v>
      </c>
      <c r="B48095" t="s">
        <v>44</v>
      </c>
    </row>
    <row r="48096" spans="1:2" x14ac:dyDescent="0.2">
      <c r="A48096" t="s">
        <v>44</v>
      </c>
      <c r="B48096" t="s">
        <v>44</v>
      </c>
    </row>
    <row r="48097" spans="1:2" x14ac:dyDescent="0.2">
      <c r="A48097" t="s">
        <v>44</v>
      </c>
      <c r="B48097" t="s">
        <v>44</v>
      </c>
    </row>
    <row r="48098" spans="1:2" x14ac:dyDescent="0.2">
      <c r="A48098" t="s">
        <v>44</v>
      </c>
      <c r="B48098" t="s">
        <v>44</v>
      </c>
    </row>
    <row r="48099" spans="1:2" x14ac:dyDescent="0.2">
      <c r="A48099" t="s">
        <v>44</v>
      </c>
      <c r="B48099" t="s">
        <v>44</v>
      </c>
    </row>
    <row r="48100" spans="1:2" x14ac:dyDescent="0.2">
      <c r="A48100" t="s">
        <v>44</v>
      </c>
      <c r="B48100" t="s">
        <v>44</v>
      </c>
    </row>
    <row r="48101" spans="1:2" x14ac:dyDescent="0.2">
      <c r="A48101" t="s">
        <v>44</v>
      </c>
      <c r="B48101" t="s">
        <v>44</v>
      </c>
    </row>
    <row r="48102" spans="1:2" x14ac:dyDescent="0.2">
      <c r="A48102" t="s">
        <v>44</v>
      </c>
      <c r="B48102" t="s">
        <v>44</v>
      </c>
    </row>
    <row r="48103" spans="1:2" x14ac:dyDescent="0.2">
      <c r="A48103" t="s">
        <v>44</v>
      </c>
      <c r="B48103" t="s">
        <v>44</v>
      </c>
    </row>
    <row r="48104" spans="1:2" x14ac:dyDescent="0.2">
      <c r="A48104" t="s">
        <v>44</v>
      </c>
      <c r="B48104" t="s">
        <v>44</v>
      </c>
    </row>
    <row r="48105" spans="1:2" x14ac:dyDescent="0.2">
      <c r="A48105" t="s">
        <v>44</v>
      </c>
      <c r="B48105" t="s">
        <v>44</v>
      </c>
    </row>
    <row r="48106" spans="1:2" x14ac:dyDescent="0.2">
      <c r="A48106" t="s">
        <v>44</v>
      </c>
      <c r="B48106" t="s">
        <v>44</v>
      </c>
    </row>
    <row r="48107" spans="1:2" x14ac:dyDescent="0.2">
      <c r="A48107" t="s">
        <v>44</v>
      </c>
      <c r="B48107" t="s">
        <v>44</v>
      </c>
    </row>
    <row r="48108" spans="1:2" x14ac:dyDescent="0.2">
      <c r="A48108" t="s">
        <v>44</v>
      </c>
      <c r="B48108" t="s">
        <v>44</v>
      </c>
    </row>
    <row r="48109" spans="1:2" x14ac:dyDescent="0.2">
      <c r="A48109" t="s">
        <v>44</v>
      </c>
      <c r="B48109" t="s">
        <v>44</v>
      </c>
    </row>
    <row r="48110" spans="1:2" x14ac:dyDescent="0.2">
      <c r="A48110" t="s">
        <v>44</v>
      </c>
      <c r="B48110" t="s">
        <v>44</v>
      </c>
    </row>
    <row r="48111" spans="1:2" x14ac:dyDescent="0.2">
      <c r="A48111" t="s">
        <v>44</v>
      </c>
      <c r="B48111" t="s">
        <v>44</v>
      </c>
    </row>
    <row r="48112" spans="1:2" x14ac:dyDescent="0.2">
      <c r="A48112" t="s">
        <v>44</v>
      </c>
      <c r="B48112" t="s">
        <v>44</v>
      </c>
    </row>
    <row r="48113" spans="1:2" x14ac:dyDescent="0.2">
      <c r="A48113" t="s">
        <v>44</v>
      </c>
      <c r="B48113" t="s">
        <v>44</v>
      </c>
    </row>
    <row r="48114" spans="1:2" x14ac:dyDescent="0.2">
      <c r="A48114" t="s">
        <v>44</v>
      </c>
      <c r="B48114" t="s">
        <v>44</v>
      </c>
    </row>
    <row r="48115" spans="1:2" x14ac:dyDescent="0.2">
      <c r="A48115" t="s">
        <v>44</v>
      </c>
      <c r="B48115" t="s">
        <v>44</v>
      </c>
    </row>
    <row r="48116" spans="1:2" x14ac:dyDescent="0.2">
      <c r="A48116" t="s">
        <v>44</v>
      </c>
      <c r="B48116" t="s">
        <v>44</v>
      </c>
    </row>
    <row r="48117" spans="1:2" x14ac:dyDescent="0.2">
      <c r="A48117" t="s">
        <v>44</v>
      </c>
      <c r="B48117" t="s">
        <v>44</v>
      </c>
    </row>
    <row r="48118" spans="1:2" x14ac:dyDescent="0.2">
      <c r="A48118" t="s">
        <v>44</v>
      </c>
      <c r="B48118" t="s">
        <v>44</v>
      </c>
    </row>
    <row r="48119" spans="1:2" x14ac:dyDescent="0.2">
      <c r="A48119" t="s">
        <v>44</v>
      </c>
      <c r="B48119" t="s">
        <v>44</v>
      </c>
    </row>
    <row r="48120" spans="1:2" x14ac:dyDescent="0.2">
      <c r="A48120" t="s">
        <v>44</v>
      </c>
      <c r="B48120" t="s">
        <v>44</v>
      </c>
    </row>
    <row r="48121" spans="1:2" x14ac:dyDescent="0.2">
      <c r="A48121" t="s">
        <v>44</v>
      </c>
      <c r="B48121" t="s">
        <v>44</v>
      </c>
    </row>
    <row r="48122" spans="1:2" x14ac:dyDescent="0.2">
      <c r="A48122" t="s">
        <v>44</v>
      </c>
      <c r="B48122" t="s">
        <v>44</v>
      </c>
    </row>
    <row r="48123" spans="1:2" x14ac:dyDescent="0.2">
      <c r="A48123" t="s">
        <v>44</v>
      </c>
      <c r="B48123" t="s">
        <v>44</v>
      </c>
    </row>
    <row r="48124" spans="1:2" x14ac:dyDescent="0.2">
      <c r="A48124" t="s">
        <v>44</v>
      </c>
      <c r="B48124" t="s">
        <v>44</v>
      </c>
    </row>
    <row r="48125" spans="1:2" x14ac:dyDescent="0.2">
      <c r="A48125" t="s">
        <v>44</v>
      </c>
      <c r="B48125" t="s">
        <v>44</v>
      </c>
    </row>
    <row r="48126" spans="1:2" x14ac:dyDescent="0.2">
      <c r="A48126" t="s">
        <v>44</v>
      </c>
      <c r="B48126" t="s">
        <v>44</v>
      </c>
    </row>
    <row r="48127" spans="1:2" x14ac:dyDescent="0.2">
      <c r="A48127" t="s">
        <v>44</v>
      </c>
      <c r="B48127" t="s">
        <v>44</v>
      </c>
    </row>
    <row r="48128" spans="1:2" x14ac:dyDescent="0.2">
      <c r="A48128" t="s">
        <v>44</v>
      </c>
      <c r="B48128" t="s">
        <v>44</v>
      </c>
    </row>
    <row r="48129" spans="1:2" x14ac:dyDescent="0.2">
      <c r="A48129" t="s">
        <v>44</v>
      </c>
      <c r="B48129" t="s">
        <v>44</v>
      </c>
    </row>
    <row r="48130" spans="1:2" x14ac:dyDescent="0.2">
      <c r="A48130" t="s">
        <v>44</v>
      </c>
      <c r="B48130" t="s">
        <v>44</v>
      </c>
    </row>
    <row r="48131" spans="1:2" x14ac:dyDescent="0.2">
      <c r="A48131" t="s">
        <v>44</v>
      </c>
      <c r="B48131" t="s">
        <v>44</v>
      </c>
    </row>
    <row r="48132" spans="1:2" x14ac:dyDescent="0.2">
      <c r="A48132" t="s">
        <v>44</v>
      </c>
      <c r="B48132" t="s">
        <v>44</v>
      </c>
    </row>
    <row r="48133" spans="1:2" x14ac:dyDescent="0.2">
      <c r="A48133" t="s">
        <v>44</v>
      </c>
      <c r="B48133" t="s">
        <v>44</v>
      </c>
    </row>
    <row r="48134" spans="1:2" x14ac:dyDescent="0.2">
      <c r="A48134" t="s">
        <v>44</v>
      </c>
      <c r="B48134" t="s">
        <v>44</v>
      </c>
    </row>
    <row r="48135" spans="1:2" x14ac:dyDescent="0.2">
      <c r="A48135" t="s">
        <v>44</v>
      </c>
      <c r="B48135" t="s">
        <v>44</v>
      </c>
    </row>
    <row r="48136" spans="1:2" x14ac:dyDescent="0.2">
      <c r="A48136" t="s">
        <v>44</v>
      </c>
      <c r="B48136" t="s">
        <v>44</v>
      </c>
    </row>
    <row r="48137" spans="1:2" x14ac:dyDescent="0.2">
      <c r="A48137" t="s">
        <v>44</v>
      </c>
      <c r="B48137" t="s">
        <v>44</v>
      </c>
    </row>
    <row r="48138" spans="1:2" x14ac:dyDescent="0.2">
      <c r="A48138" t="s">
        <v>44</v>
      </c>
      <c r="B48138" t="s">
        <v>44</v>
      </c>
    </row>
    <row r="48139" spans="1:2" x14ac:dyDescent="0.2">
      <c r="A48139" t="s">
        <v>44</v>
      </c>
      <c r="B48139" t="s">
        <v>44</v>
      </c>
    </row>
    <row r="48140" spans="1:2" x14ac:dyDescent="0.2">
      <c r="A48140" t="s">
        <v>44</v>
      </c>
      <c r="B48140" t="s">
        <v>44</v>
      </c>
    </row>
    <row r="48141" spans="1:2" x14ac:dyDescent="0.2">
      <c r="A48141" t="s">
        <v>44</v>
      </c>
      <c r="B48141" t="s">
        <v>44</v>
      </c>
    </row>
    <row r="48142" spans="1:2" x14ac:dyDescent="0.2">
      <c r="A48142" t="s">
        <v>44</v>
      </c>
      <c r="B48142" t="s">
        <v>44</v>
      </c>
    </row>
    <row r="48143" spans="1:2" x14ac:dyDescent="0.2">
      <c r="A48143" t="s">
        <v>44</v>
      </c>
      <c r="B48143" t="s">
        <v>44</v>
      </c>
    </row>
    <row r="48144" spans="1:2" x14ac:dyDescent="0.2">
      <c r="A48144" t="s">
        <v>44</v>
      </c>
      <c r="B48144" t="s">
        <v>44</v>
      </c>
    </row>
    <row r="48145" spans="1:2" x14ac:dyDescent="0.2">
      <c r="A48145" t="s">
        <v>44</v>
      </c>
      <c r="B48145" t="s">
        <v>44</v>
      </c>
    </row>
    <row r="48146" spans="1:2" x14ac:dyDescent="0.2">
      <c r="A48146" t="s">
        <v>44</v>
      </c>
      <c r="B48146" t="s">
        <v>44</v>
      </c>
    </row>
    <row r="48147" spans="1:2" x14ac:dyDescent="0.2">
      <c r="A48147" t="s">
        <v>44</v>
      </c>
      <c r="B48147" t="s">
        <v>44</v>
      </c>
    </row>
    <row r="48148" spans="1:2" x14ac:dyDescent="0.2">
      <c r="A48148" t="s">
        <v>44</v>
      </c>
      <c r="B48148" t="s">
        <v>44</v>
      </c>
    </row>
    <row r="48149" spans="1:2" x14ac:dyDescent="0.2">
      <c r="A48149" t="s">
        <v>44</v>
      </c>
      <c r="B48149" t="s">
        <v>44</v>
      </c>
    </row>
    <row r="48150" spans="1:2" x14ac:dyDescent="0.2">
      <c r="A48150" t="s">
        <v>44</v>
      </c>
      <c r="B48150" t="s">
        <v>44</v>
      </c>
    </row>
    <row r="48151" spans="1:2" x14ac:dyDescent="0.2">
      <c r="A48151" t="s">
        <v>44</v>
      </c>
      <c r="B48151" t="s">
        <v>44</v>
      </c>
    </row>
    <row r="48152" spans="1:2" x14ac:dyDescent="0.2">
      <c r="A48152" t="s">
        <v>44</v>
      </c>
      <c r="B48152" t="s">
        <v>44</v>
      </c>
    </row>
    <row r="48153" spans="1:2" x14ac:dyDescent="0.2">
      <c r="A48153" t="s">
        <v>44</v>
      </c>
      <c r="B48153" t="s">
        <v>44</v>
      </c>
    </row>
    <row r="48154" spans="1:2" x14ac:dyDescent="0.2">
      <c r="A48154" t="s">
        <v>44</v>
      </c>
      <c r="B48154" t="s">
        <v>44</v>
      </c>
    </row>
    <row r="48155" spans="1:2" x14ac:dyDescent="0.2">
      <c r="A48155" t="s">
        <v>44</v>
      </c>
      <c r="B48155" t="s">
        <v>44</v>
      </c>
    </row>
    <row r="48156" spans="1:2" x14ac:dyDescent="0.2">
      <c r="A48156" t="s">
        <v>44</v>
      </c>
      <c r="B48156" t="s">
        <v>44</v>
      </c>
    </row>
    <row r="48157" spans="1:2" x14ac:dyDescent="0.2">
      <c r="A48157" t="s">
        <v>44</v>
      </c>
      <c r="B48157" t="s">
        <v>44</v>
      </c>
    </row>
    <row r="48158" spans="1:2" x14ac:dyDescent="0.2">
      <c r="A48158" t="s">
        <v>44</v>
      </c>
      <c r="B48158" t="s">
        <v>44</v>
      </c>
    </row>
    <row r="48159" spans="1:2" x14ac:dyDescent="0.2">
      <c r="A48159" t="s">
        <v>44</v>
      </c>
      <c r="B48159" t="s">
        <v>44</v>
      </c>
    </row>
    <row r="48160" spans="1:2" x14ac:dyDescent="0.2">
      <c r="A48160" t="s">
        <v>44</v>
      </c>
      <c r="B48160" t="s">
        <v>44</v>
      </c>
    </row>
    <row r="48161" spans="1:2" x14ac:dyDescent="0.2">
      <c r="A48161" t="s">
        <v>44</v>
      </c>
      <c r="B48161" t="s">
        <v>44</v>
      </c>
    </row>
    <row r="48162" spans="1:2" x14ac:dyDescent="0.2">
      <c r="A48162" t="s">
        <v>44</v>
      </c>
      <c r="B48162" t="s">
        <v>44</v>
      </c>
    </row>
    <row r="48163" spans="1:2" x14ac:dyDescent="0.2">
      <c r="A48163" t="s">
        <v>44</v>
      </c>
      <c r="B48163" t="s">
        <v>44</v>
      </c>
    </row>
    <row r="48164" spans="1:2" x14ac:dyDescent="0.2">
      <c r="A48164" t="s">
        <v>44</v>
      </c>
      <c r="B48164" t="s">
        <v>44</v>
      </c>
    </row>
    <row r="48165" spans="1:2" x14ac:dyDescent="0.2">
      <c r="A48165" t="s">
        <v>44</v>
      </c>
      <c r="B48165" t="s">
        <v>44</v>
      </c>
    </row>
    <row r="48166" spans="1:2" x14ac:dyDescent="0.2">
      <c r="A48166" t="s">
        <v>44</v>
      </c>
      <c r="B48166" t="s">
        <v>44</v>
      </c>
    </row>
    <row r="48167" spans="1:2" x14ac:dyDescent="0.2">
      <c r="A48167" t="s">
        <v>44</v>
      </c>
      <c r="B48167" t="s">
        <v>44</v>
      </c>
    </row>
    <row r="48168" spans="1:2" x14ac:dyDescent="0.2">
      <c r="A48168" t="s">
        <v>44</v>
      </c>
      <c r="B48168" t="s">
        <v>44</v>
      </c>
    </row>
    <row r="48169" spans="1:2" x14ac:dyDescent="0.2">
      <c r="A48169" t="s">
        <v>44</v>
      </c>
      <c r="B48169" t="s">
        <v>44</v>
      </c>
    </row>
    <row r="48170" spans="1:2" x14ac:dyDescent="0.2">
      <c r="A48170" t="s">
        <v>44</v>
      </c>
      <c r="B48170" t="s">
        <v>44</v>
      </c>
    </row>
    <row r="48171" spans="1:2" x14ac:dyDescent="0.2">
      <c r="A48171" t="s">
        <v>44</v>
      </c>
      <c r="B48171" t="s">
        <v>44</v>
      </c>
    </row>
    <row r="48172" spans="1:2" x14ac:dyDescent="0.2">
      <c r="A48172" t="s">
        <v>44</v>
      </c>
      <c r="B48172" t="s">
        <v>44</v>
      </c>
    </row>
    <row r="48173" spans="1:2" x14ac:dyDescent="0.2">
      <c r="A48173" t="s">
        <v>44</v>
      </c>
      <c r="B48173" t="s">
        <v>44</v>
      </c>
    </row>
    <row r="48174" spans="1:2" x14ac:dyDescent="0.2">
      <c r="A48174" t="s">
        <v>44</v>
      </c>
      <c r="B48174" t="s">
        <v>44</v>
      </c>
    </row>
    <row r="48175" spans="1:2" x14ac:dyDescent="0.2">
      <c r="A48175" t="s">
        <v>44</v>
      </c>
      <c r="B48175" t="s">
        <v>44</v>
      </c>
    </row>
    <row r="48176" spans="1:2" x14ac:dyDescent="0.2">
      <c r="A48176" t="s">
        <v>44</v>
      </c>
      <c r="B48176" t="s">
        <v>44</v>
      </c>
    </row>
    <row r="48177" spans="1:2" x14ac:dyDescent="0.2">
      <c r="A48177" t="s">
        <v>44</v>
      </c>
      <c r="B48177" t="s">
        <v>44</v>
      </c>
    </row>
    <row r="48178" spans="1:2" x14ac:dyDescent="0.2">
      <c r="A48178" t="s">
        <v>44</v>
      </c>
      <c r="B48178" t="s">
        <v>44</v>
      </c>
    </row>
    <row r="48179" spans="1:2" x14ac:dyDescent="0.2">
      <c r="A48179" t="s">
        <v>44</v>
      </c>
      <c r="B48179" t="s">
        <v>44</v>
      </c>
    </row>
    <row r="48180" spans="1:2" x14ac:dyDescent="0.2">
      <c r="A48180" t="s">
        <v>44</v>
      </c>
      <c r="B48180" t="s">
        <v>44</v>
      </c>
    </row>
    <row r="48181" spans="1:2" x14ac:dyDescent="0.2">
      <c r="A48181" t="s">
        <v>44</v>
      </c>
      <c r="B48181" t="s">
        <v>44</v>
      </c>
    </row>
    <row r="48182" spans="1:2" x14ac:dyDescent="0.2">
      <c r="A48182" t="s">
        <v>44</v>
      </c>
      <c r="B48182" t="s">
        <v>44</v>
      </c>
    </row>
    <row r="48183" spans="1:2" x14ac:dyDescent="0.2">
      <c r="A48183" t="s">
        <v>44</v>
      </c>
      <c r="B48183" t="s">
        <v>44</v>
      </c>
    </row>
    <row r="48184" spans="1:2" x14ac:dyDescent="0.2">
      <c r="A48184" t="s">
        <v>44</v>
      </c>
      <c r="B48184" t="s">
        <v>44</v>
      </c>
    </row>
    <row r="48185" spans="1:2" x14ac:dyDescent="0.2">
      <c r="A48185" t="s">
        <v>44</v>
      </c>
      <c r="B48185" t="s">
        <v>44</v>
      </c>
    </row>
    <row r="48186" spans="1:2" x14ac:dyDescent="0.2">
      <c r="A48186" t="s">
        <v>44</v>
      </c>
      <c r="B48186" t="s">
        <v>44</v>
      </c>
    </row>
    <row r="48187" spans="1:2" x14ac:dyDescent="0.2">
      <c r="A48187" t="s">
        <v>44</v>
      </c>
      <c r="B48187" t="s">
        <v>44</v>
      </c>
    </row>
    <row r="48188" spans="1:2" x14ac:dyDescent="0.2">
      <c r="A48188" t="s">
        <v>44</v>
      </c>
      <c r="B48188" t="s">
        <v>44</v>
      </c>
    </row>
    <row r="48189" spans="1:2" x14ac:dyDescent="0.2">
      <c r="A48189" t="s">
        <v>44</v>
      </c>
      <c r="B48189" t="s">
        <v>44</v>
      </c>
    </row>
    <row r="48190" spans="1:2" x14ac:dyDescent="0.2">
      <c r="A48190" t="s">
        <v>44</v>
      </c>
      <c r="B48190" t="s">
        <v>44</v>
      </c>
    </row>
    <row r="48191" spans="1:2" x14ac:dyDescent="0.2">
      <c r="A48191" t="s">
        <v>44</v>
      </c>
      <c r="B48191" t="s">
        <v>44</v>
      </c>
    </row>
    <row r="48192" spans="1:2" x14ac:dyDescent="0.2">
      <c r="A48192" t="s">
        <v>44</v>
      </c>
      <c r="B48192" t="s">
        <v>44</v>
      </c>
    </row>
    <row r="48193" spans="1:2" x14ac:dyDescent="0.2">
      <c r="A48193" t="s">
        <v>44</v>
      </c>
      <c r="B48193" t="s">
        <v>44</v>
      </c>
    </row>
    <row r="48194" spans="1:2" x14ac:dyDescent="0.2">
      <c r="A48194" t="s">
        <v>44</v>
      </c>
      <c r="B48194" t="s">
        <v>44</v>
      </c>
    </row>
    <row r="48195" spans="1:2" x14ac:dyDescent="0.2">
      <c r="A48195" t="s">
        <v>44</v>
      </c>
      <c r="B48195" t="s">
        <v>44</v>
      </c>
    </row>
    <row r="48196" spans="1:2" x14ac:dyDescent="0.2">
      <c r="A48196" t="s">
        <v>44</v>
      </c>
      <c r="B48196" t="s">
        <v>44</v>
      </c>
    </row>
    <row r="48197" spans="1:2" x14ac:dyDescent="0.2">
      <c r="A48197" t="s">
        <v>44</v>
      </c>
      <c r="B48197" t="s">
        <v>44</v>
      </c>
    </row>
    <row r="48198" spans="1:2" x14ac:dyDescent="0.2">
      <c r="A48198" t="s">
        <v>44</v>
      </c>
      <c r="B48198" t="s">
        <v>44</v>
      </c>
    </row>
    <row r="48199" spans="1:2" x14ac:dyDescent="0.2">
      <c r="A48199" t="s">
        <v>44</v>
      </c>
      <c r="B48199" t="s">
        <v>44</v>
      </c>
    </row>
    <row r="48200" spans="1:2" x14ac:dyDescent="0.2">
      <c r="A48200" t="s">
        <v>44</v>
      </c>
      <c r="B48200" t="s">
        <v>44</v>
      </c>
    </row>
    <row r="48201" spans="1:2" x14ac:dyDescent="0.2">
      <c r="A48201" t="s">
        <v>44</v>
      </c>
      <c r="B48201" t="s">
        <v>44</v>
      </c>
    </row>
    <row r="48202" spans="1:2" x14ac:dyDescent="0.2">
      <c r="A48202" t="s">
        <v>44</v>
      </c>
      <c r="B48202" t="s">
        <v>44</v>
      </c>
    </row>
    <row r="48203" spans="1:2" x14ac:dyDescent="0.2">
      <c r="A48203" t="s">
        <v>44</v>
      </c>
      <c r="B48203" t="s">
        <v>44</v>
      </c>
    </row>
    <row r="48204" spans="1:2" x14ac:dyDescent="0.2">
      <c r="A48204" t="s">
        <v>44</v>
      </c>
      <c r="B48204" t="s">
        <v>44</v>
      </c>
    </row>
    <row r="48205" spans="1:2" x14ac:dyDescent="0.2">
      <c r="A48205" t="s">
        <v>44</v>
      </c>
      <c r="B48205" t="s">
        <v>44</v>
      </c>
    </row>
    <row r="48206" spans="1:2" x14ac:dyDescent="0.2">
      <c r="A48206" t="s">
        <v>44</v>
      </c>
      <c r="B48206" t="s">
        <v>44</v>
      </c>
    </row>
    <row r="48207" spans="1:2" x14ac:dyDescent="0.2">
      <c r="A48207" t="s">
        <v>44</v>
      </c>
      <c r="B48207" t="s">
        <v>44</v>
      </c>
    </row>
    <row r="48208" spans="1:2" x14ac:dyDescent="0.2">
      <c r="A48208" t="s">
        <v>44</v>
      </c>
      <c r="B48208" t="s">
        <v>44</v>
      </c>
    </row>
    <row r="48209" spans="1:2" x14ac:dyDescent="0.2">
      <c r="A48209" t="s">
        <v>44</v>
      </c>
      <c r="B48209" t="s">
        <v>44</v>
      </c>
    </row>
    <row r="48210" spans="1:2" x14ac:dyDescent="0.2">
      <c r="A48210" t="s">
        <v>44</v>
      </c>
      <c r="B48210" t="s">
        <v>44</v>
      </c>
    </row>
    <row r="48211" spans="1:2" x14ac:dyDescent="0.2">
      <c r="A48211" t="s">
        <v>44</v>
      </c>
      <c r="B48211" t="s">
        <v>44</v>
      </c>
    </row>
    <row r="48212" spans="1:2" x14ac:dyDescent="0.2">
      <c r="A48212" t="s">
        <v>44</v>
      </c>
      <c r="B48212" t="s">
        <v>44</v>
      </c>
    </row>
    <row r="48213" spans="1:2" x14ac:dyDescent="0.2">
      <c r="A48213" t="s">
        <v>44</v>
      </c>
      <c r="B48213" t="s">
        <v>44</v>
      </c>
    </row>
    <row r="48214" spans="1:2" x14ac:dyDescent="0.2">
      <c r="A48214" t="s">
        <v>44</v>
      </c>
      <c r="B48214" t="s">
        <v>44</v>
      </c>
    </row>
    <row r="48215" spans="1:2" x14ac:dyDescent="0.2">
      <c r="A48215" t="s">
        <v>44</v>
      </c>
      <c r="B48215" t="s">
        <v>44</v>
      </c>
    </row>
    <row r="48216" spans="1:2" x14ac:dyDescent="0.2">
      <c r="A48216" t="s">
        <v>44</v>
      </c>
      <c r="B48216" t="s">
        <v>44</v>
      </c>
    </row>
    <row r="48217" spans="1:2" x14ac:dyDescent="0.2">
      <c r="A48217" t="s">
        <v>44</v>
      </c>
      <c r="B48217" t="s">
        <v>44</v>
      </c>
    </row>
    <row r="48218" spans="1:2" x14ac:dyDescent="0.2">
      <c r="A48218" t="s">
        <v>44</v>
      </c>
      <c r="B48218" t="s">
        <v>44</v>
      </c>
    </row>
    <row r="48219" spans="1:2" x14ac:dyDescent="0.2">
      <c r="A48219" t="s">
        <v>44</v>
      </c>
      <c r="B48219" t="s">
        <v>44</v>
      </c>
    </row>
    <row r="48220" spans="1:2" x14ac:dyDescent="0.2">
      <c r="A48220" t="s">
        <v>44</v>
      </c>
      <c r="B48220" t="s">
        <v>44</v>
      </c>
    </row>
    <row r="48221" spans="1:2" x14ac:dyDescent="0.2">
      <c r="A48221" t="s">
        <v>44</v>
      </c>
      <c r="B48221" t="s">
        <v>44</v>
      </c>
    </row>
    <row r="48222" spans="1:2" x14ac:dyDescent="0.2">
      <c r="A48222" t="s">
        <v>44</v>
      </c>
      <c r="B48222" t="s">
        <v>44</v>
      </c>
    </row>
    <row r="48223" spans="1:2" x14ac:dyDescent="0.2">
      <c r="A48223" t="s">
        <v>44</v>
      </c>
      <c r="B48223" t="s">
        <v>44</v>
      </c>
    </row>
    <row r="48224" spans="1:2" x14ac:dyDescent="0.2">
      <c r="A48224" t="s">
        <v>44</v>
      </c>
      <c r="B48224" t="s">
        <v>44</v>
      </c>
    </row>
    <row r="48225" spans="1:2" x14ac:dyDescent="0.2">
      <c r="A48225" t="s">
        <v>44</v>
      </c>
      <c r="B48225" t="s">
        <v>44</v>
      </c>
    </row>
    <row r="48226" spans="1:2" x14ac:dyDescent="0.2">
      <c r="A48226" t="s">
        <v>44</v>
      </c>
      <c r="B48226" t="s">
        <v>44</v>
      </c>
    </row>
    <row r="48227" spans="1:2" x14ac:dyDescent="0.2">
      <c r="A48227" t="s">
        <v>44</v>
      </c>
      <c r="B48227" t="s">
        <v>44</v>
      </c>
    </row>
    <row r="48228" spans="1:2" x14ac:dyDescent="0.2">
      <c r="A48228" t="s">
        <v>44</v>
      </c>
      <c r="B48228" t="s">
        <v>44</v>
      </c>
    </row>
    <row r="48229" spans="1:2" x14ac:dyDescent="0.2">
      <c r="A48229" t="s">
        <v>44</v>
      </c>
      <c r="B48229" t="s">
        <v>44</v>
      </c>
    </row>
    <row r="48230" spans="1:2" x14ac:dyDescent="0.2">
      <c r="A48230" t="s">
        <v>44</v>
      </c>
      <c r="B48230" t="s">
        <v>44</v>
      </c>
    </row>
    <row r="48231" spans="1:2" x14ac:dyDescent="0.2">
      <c r="A48231" t="s">
        <v>44</v>
      </c>
      <c r="B48231" t="s">
        <v>44</v>
      </c>
    </row>
    <row r="48232" spans="1:2" x14ac:dyDescent="0.2">
      <c r="A48232" t="s">
        <v>44</v>
      </c>
      <c r="B48232" t="s">
        <v>44</v>
      </c>
    </row>
    <row r="48233" spans="1:2" x14ac:dyDescent="0.2">
      <c r="A48233" t="s">
        <v>44</v>
      </c>
      <c r="B48233" t="s">
        <v>44</v>
      </c>
    </row>
    <row r="48234" spans="1:2" x14ac:dyDescent="0.2">
      <c r="A48234" t="s">
        <v>44</v>
      </c>
      <c r="B48234" t="s">
        <v>44</v>
      </c>
    </row>
    <row r="48235" spans="1:2" x14ac:dyDescent="0.2">
      <c r="A48235" t="s">
        <v>44</v>
      </c>
      <c r="B48235" t="s">
        <v>44</v>
      </c>
    </row>
    <row r="48236" spans="1:2" x14ac:dyDescent="0.2">
      <c r="A48236" t="s">
        <v>44</v>
      </c>
      <c r="B48236" t="s">
        <v>44</v>
      </c>
    </row>
    <row r="48237" spans="1:2" x14ac:dyDescent="0.2">
      <c r="A48237" t="s">
        <v>44</v>
      </c>
      <c r="B48237" t="s">
        <v>44</v>
      </c>
    </row>
    <row r="48238" spans="1:2" x14ac:dyDescent="0.2">
      <c r="A48238" t="s">
        <v>44</v>
      </c>
      <c r="B48238" t="s">
        <v>44</v>
      </c>
    </row>
    <row r="48239" spans="1:2" x14ac:dyDescent="0.2">
      <c r="A48239" t="s">
        <v>44</v>
      </c>
      <c r="B48239" t="s">
        <v>44</v>
      </c>
    </row>
    <row r="48240" spans="1:2" x14ac:dyDescent="0.2">
      <c r="A48240" t="s">
        <v>44</v>
      </c>
      <c r="B48240" t="s">
        <v>44</v>
      </c>
    </row>
    <row r="48241" spans="1:2" x14ac:dyDescent="0.2">
      <c r="A48241" t="s">
        <v>44</v>
      </c>
      <c r="B48241" t="s">
        <v>44</v>
      </c>
    </row>
    <row r="48242" spans="1:2" x14ac:dyDescent="0.2">
      <c r="A48242" t="s">
        <v>44</v>
      </c>
      <c r="B48242" t="s">
        <v>44</v>
      </c>
    </row>
    <row r="48243" spans="1:2" x14ac:dyDescent="0.2">
      <c r="A48243" t="s">
        <v>44</v>
      </c>
      <c r="B48243" t="s">
        <v>44</v>
      </c>
    </row>
    <row r="48244" spans="1:2" x14ac:dyDescent="0.2">
      <c r="A48244" t="s">
        <v>44</v>
      </c>
      <c r="B48244" t="s">
        <v>44</v>
      </c>
    </row>
    <row r="48245" spans="1:2" x14ac:dyDescent="0.2">
      <c r="A48245" t="s">
        <v>44</v>
      </c>
      <c r="B48245" t="s">
        <v>44</v>
      </c>
    </row>
    <row r="48246" spans="1:2" x14ac:dyDescent="0.2">
      <c r="A48246" t="s">
        <v>44</v>
      </c>
      <c r="B48246" t="s">
        <v>44</v>
      </c>
    </row>
    <row r="48247" spans="1:2" x14ac:dyDescent="0.2">
      <c r="A48247" t="s">
        <v>44</v>
      </c>
      <c r="B48247" t="s">
        <v>44</v>
      </c>
    </row>
    <row r="48248" spans="1:2" x14ac:dyDescent="0.2">
      <c r="A48248" t="s">
        <v>44</v>
      </c>
      <c r="B48248" t="s">
        <v>44</v>
      </c>
    </row>
    <row r="48249" spans="1:2" x14ac:dyDescent="0.2">
      <c r="A48249" t="s">
        <v>44</v>
      </c>
      <c r="B48249" t="s">
        <v>44</v>
      </c>
    </row>
    <row r="48250" spans="1:2" x14ac:dyDescent="0.2">
      <c r="A48250" t="s">
        <v>44</v>
      </c>
      <c r="B48250" t="s">
        <v>44</v>
      </c>
    </row>
    <row r="48251" spans="1:2" x14ac:dyDescent="0.2">
      <c r="A48251" t="s">
        <v>44</v>
      </c>
      <c r="B48251" t="s">
        <v>44</v>
      </c>
    </row>
    <row r="48252" spans="1:2" x14ac:dyDescent="0.2">
      <c r="A48252" t="s">
        <v>44</v>
      </c>
      <c r="B48252" t="s">
        <v>44</v>
      </c>
    </row>
    <row r="48253" spans="1:2" x14ac:dyDescent="0.2">
      <c r="A48253" t="s">
        <v>44</v>
      </c>
      <c r="B48253" t="s">
        <v>44</v>
      </c>
    </row>
    <row r="48254" spans="1:2" x14ac:dyDescent="0.2">
      <c r="A48254" t="s">
        <v>44</v>
      </c>
      <c r="B48254" t="s">
        <v>44</v>
      </c>
    </row>
    <row r="48255" spans="1:2" x14ac:dyDescent="0.2">
      <c r="A48255" t="s">
        <v>44</v>
      </c>
      <c r="B48255" t="s">
        <v>44</v>
      </c>
    </row>
    <row r="48256" spans="1:2" x14ac:dyDescent="0.2">
      <c r="A48256" t="s">
        <v>44</v>
      </c>
      <c r="B48256" t="s">
        <v>44</v>
      </c>
    </row>
    <row r="48257" spans="1:2" x14ac:dyDescent="0.2">
      <c r="A48257" t="s">
        <v>44</v>
      </c>
      <c r="B48257" t="s">
        <v>44</v>
      </c>
    </row>
    <row r="48258" spans="1:2" x14ac:dyDescent="0.2">
      <c r="A48258" t="s">
        <v>44</v>
      </c>
      <c r="B48258" t="s">
        <v>44</v>
      </c>
    </row>
    <row r="48259" spans="1:2" x14ac:dyDescent="0.2">
      <c r="A48259" t="s">
        <v>44</v>
      </c>
      <c r="B48259" t="s">
        <v>44</v>
      </c>
    </row>
    <row r="48260" spans="1:2" x14ac:dyDescent="0.2">
      <c r="A48260" t="s">
        <v>44</v>
      </c>
      <c r="B48260" t="s">
        <v>44</v>
      </c>
    </row>
    <row r="48261" spans="1:2" x14ac:dyDescent="0.2">
      <c r="A48261" t="s">
        <v>44</v>
      </c>
      <c r="B48261" t="s">
        <v>44</v>
      </c>
    </row>
    <row r="48262" spans="1:2" x14ac:dyDescent="0.2">
      <c r="A48262" t="s">
        <v>44</v>
      </c>
      <c r="B48262" t="s">
        <v>44</v>
      </c>
    </row>
    <row r="48263" spans="1:2" x14ac:dyDescent="0.2">
      <c r="A48263" t="s">
        <v>44</v>
      </c>
      <c r="B48263" t="s">
        <v>44</v>
      </c>
    </row>
    <row r="48264" spans="1:2" x14ac:dyDescent="0.2">
      <c r="A48264" t="s">
        <v>44</v>
      </c>
      <c r="B48264" t="s">
        <v>44</v>
      </c>
    </row>
    <row r="48265" spans="1:2" x14ac:dyDescent="0.2">
      <c r="A48265" t="s">
        <v>44</v>
      </c>
      <c r="B48265" t="s">
        <v>44</v>
      </c>
    </row>
    <row r="48266" spans="1:2" x14ac:dyDescent="0.2">
      <c r="A48266" t="s">
        <v>44</v>
      </c>
      <c r="B48266" t="s">
        <v>44</v>
      </c>
    </row>
    <row r="48267" spans="1:2" x14ac:dyDescent="0.2">
      <c r="A48267" t="s">
        <v>44</v>
      </c>
      <c r="B48267" t="s">
        <v>44</v>
      </c>
    </row>
    <row r="48268" spans="1:2" x14ac:dyDescent="0.2">
      <c r="A48268" t="s">
        <v>44</v>
      </c>
      <c r="B48268" t="s">
        <v>44</v>
      </c>
    </row>
    <row r="48269" spans="1:2" x14ac:dyDescent="0.2">
      <c r="A48269" t="s">
        <v>44</v>
      </c>
      <c r="B48269" t="s">
        <v>44</v>
      </c>
    </row>
    <row r="48270" spans="1:2" x14ac:dyDescent="0.2">
      <c r="A48270" t="s">
        <v>44</v>
      </c>
      <c r="B48270" t="s">
        <v>44</v>
      </c>
    </row>
    <row r="48271" spans="1:2" x14ac:dyDescent="0.2">
      <c r="A48271" t="s">
        <v>44</v>
      </c>
      <c r="B48271" t="s">
        <v>44</v>
      </c>
    </row>
    <row r="48272" spans="1:2" x14ac:dyDescent="0.2">
      <c r="A48272" t="s">
        <v>44</v>
      </c>
      <c r="B48272" t="s">
        <v>44</v>
      </c>
    </row>
    <row r="48273" spans="1:2" x14ac:dyDescent="0.2">
      <c r="A48273" t="s">
        <v>44</v>
      </c>
      <c r="B48273" t="s">
        <v>44</v>
      </c>
    </row>
    <row r="48274" spans="1:2" x14ac:dyDescent="0.2">
      <c r="A48274" t="s">
        <v>44</v>
      </c>
      <c r="B48274" t="s">
        <v>44</v>
      </c>
    </row>
    <row r="48275" spans="1:2" x14ac:dyDescent="0.2">
      <c r="A48275" t="s">
        <v>44</v>
      </c>
      <c r="B48275" t="s">
        <v>44</v>
      </c>
    </row>
    <row r="48276" spans="1:2" x14ac:dyDescent="0.2">
      <c r="A48276" t="s">
        <v>44</v>
      </c>
      <c r="B48276" t="s">
        <v>44</v>
      </c>
    </row>
    <row r="48277" spans="1:2" x14ac:dyDescent="0.2">
      <c r="A48277" t="s">
        <v>44</v>
      </c>
      <c r="B48277" t="s">
        <v>44</v>
      </c>
    </row>
    <row r="48278" spans="1:2" x14ac:dyDescent="0.2">
      <c r="A48278" t="s">
        <v>44</v>
      </c>
      <c r="B48278" t="s">
        <v>44</v>
      </c>
    </row>
    <row r="48279" spans="1:2" x14ac:dyDescent="0.2">
      <c r="A48279" t="s">
        <v>44</v>
      </c>
      <c r="B48279" t="s">
        <v>44</v>
      </c>
    </row>
    <row r="48280" spans="1:2" x14ac:dyDescent="0.2">
      <c r="A48280" t="s">
        <v>44</v>
      </c>
      <c r="B48280" t="s">
        <v>44</v>
      </c>
    </row>
    <row r="48281" spans="1:2" x14ac:dyDescent="0.2">
      <c r="A48281" t="s">
        <v>44</v>
      </c>
      <c r="B48281" t="s">
        <v>44</v>
      </c>
    </row>
    <row r="48282" spans="1:2" x14ac:dyDescent="0.2">
      <c r="A48282" t="s">
        <v>44</v>
      </c>
      <c r="B48282" t="s">
        <v>44</v>
      </c>
    </row>
    <row r="48283" spans="1:2" x14ac:dyDescent="0.2">
      <c r="A48283" t="s">
        <v>44</v>
      </c>
      <c r="B48283" t="s">
        <v>44</v>
      </c>
    </row>
    <row r="48284" spans="1:2" x14ac:dyDescent="0.2">
      <c r="A48284" t="s">
        <v>44</v>
      </c>
      <c r="B48284" t="s">
        <v>44</v>
      </c>
    </row>
    <row r="48285" spans="1:2" x14ac:dyDescent="0.2">
      <c r="A48285" t="s">
        <v>44</v>
      </c>
      <c r="B48285" t="s">
        <v>44</v>
      </c>
    </row>
    <row r="48286" spans="1:2" x14ac:dyDescent="0.2">
      <c r="A48286" t="s">
        <v>44</v>
      </c>
      <c r="B48286" t="s">
        <v>44</v>
      </c>
    </row>
    <row r="48287" spans="1:2" x14ac:dyDescent="0.2">
      <c r="A48287" t="s">
        <v>44</v>
      </c>
      <c r="B48287" t="s">
        <v>44</v>
      </c>
    </row>
    <row r="48288" spans="1:2" x14ac:dyDescent="0.2">
      <c r="A48288" t="s">
        <v>44</v>
      </c>
      <c r="B48288" t="s">
        <v>44</v>
      </c>
    </row>
    <row r="48289" spans="1:2" x14ac:dyDescent="0.2">
      <c r="A48289" t="s">
        <v>44</v>
      </c>
      <c r="B48289" t="s">
        <v>44</v>
      </c>
    </row>
    <row r="48290" spans="1:2" x14ac:dyDescent="0.2">
      <c r="A48290" t="s">
        <v>44</v>
      </c>
      <c r="B48290" t="s">
        <v>44</v>
      </c>
    </row>
    <row r="48291" spans="1:2" x14ac:dyDescent="0.2">
      <c r="A48291" t="s">
        <v>44</v>
      </c>
      <c r="B48291" t="s">
        <v>44</v>
      </c>
    </row>
    <row r="48292" spans="1:2" x14ac:dyDescent="0.2">
      <c r="A48292" t="s">
        <v>44</v>
      </c>
      <c r="B48292" t="s">
        <v>44</v>
      </c>
    </row>
    <row r="48293" spans="1:2" x14ac:dyDescent="0.2">
      <c r="A48293" t="s">
        <v>44</v>
      </c>
      <c r="B48293" t="s">
        <v>44</v>
      </c>
    </row>
    <row r="48294" spans="1:2" x14ac:dyDescent="0.2">
      <c r="A48294" t="s">
        <v>44</v>
      </c>
      <c r="B48294" t="s">
        <v>44</v>
      </c>
    </row>
    <row r="48295" spans="1:2" x14ac:dyDescent="0.2">
      <c r="A48295" t="s">
        <v>44</v>
      </c>
      <c r="B48295" t="s">
        <v>44</v>
      </c>
    </row>
    <row r="48296" spans="1:2" x14ac:dyDescent="0.2">
      <c r="A48296" t="s">
        <v>44</v>
      </c>
      <c r="B48296" t="s">
        <v>44</v>
      </c>
    </row>
    <row r="48297" spans="1:2" x14ac:dyDescent="0.2">
      <c r="A48297" t="s">
        <v>44</v>
      </c>
      <c r="B48297" t="s">
        <v>44</v>
      </c>
    </row>
    <row r="48298" spans="1:2" x14ac:dyDescent="0.2">
      <c r="A48298" t="s">
        <v>44</v>
      </c>
      <c r="B48298" t="s">
        <v>44</v>
      </c>
    </row>
    <row r="48299" spans="1:2" x14ac:dyDescent="0.2">
      <c r="A48299" t="s">
        <v>44</v>
      </c>
      <c r="B48299" t="s">
        <v>44</v>
      </c>
    </row>
    <row r="48300" spans="1:2" x14ac:dyDescent="0.2">
      <c r="A48300" t="s">
        <v>44</v>
      </c>
      <c r="B48300" t="s">
        <v>44</v>
      </c>
    </row>
    <row r="48301" spans="1:2" x14ac:dyDescent="0.2">
      <c r="A48301" t="s">
        <v>44</v>
      </c>
      <c r="B48301" t="s">
        <v>44</v>
      </c>
    </row>
    <row r="48302" spans="1:2" x14ac:dyDescent="0.2">
      <c r="A48302" t="s">
        <v>44</v>
      </c>
      <c r="B48302" t="s">
        <v>44</v>
      </c>
    </row>
    <row r="48303" spans="1:2" x14ac:dyDescent="0.2">
      <c r="A48303" t="s">
        <v>44</v>
      </c>
      <c r="B48303" t="s">
        <v>44</v>
      </c>
    </row>
    <row r="48304" spans="1:2" x14ac:dyDescent="0.2">
      <c r="A48304" t="s">
        <v>44</v>
      </c>
      <c r="B48304" t="s">
        <v>44</v>
      </c>
    </row>
    <row r="48305" spans="1:2" x14ac:dyDescent="0.2">
      <c r="A48305" t="s">
        <v>44</v>
      </c>
      <c r="B48305" t="s">
        <v>44</v>
      </c>
    </row>
    <row r="48306" spans="1:2" x14ac:dyDescent="0.2">
      <c r="A48306" t="s">
        <v>44</v>
      </c>
      <c r="B48306" t="s">
        <v>44</v>
      </c>
    </row>
    <row r="48307" spans="1:2" x14ac:dyDescent="0.2">
      <c r="A48307" t="s">
        <v>44</v>
      </c>
      <c r="B48307" t="s">
        <v>44</v>
      </c>
    </row>
    <row r="48308" spans="1:2" x14ac:dyDescent="0.2">
      <c r="A48308" t="s">
        <v>44</v>
      </c>
      <c r="B48308" t="s">
        <v>44</v>
      </c>
    </row>
    <row r="48309" spans="1:2" x14ac:dyDescent="0.2">
      <c r="A48309" t="s">
        <v>44</v>
      </c>
      <c r="B48309" t="s">
        <v>44</v>
      </c>
    </row>
    <row r="48310" spans="1:2" x14ac:dyDescent="0.2">
      <c r="A48310" t="s">
        <v>44</v>
      </c>
      <c r="B48310" t="s">
        <v>44</v>
      </c>
    </row>
    <row r="48311" spans="1:2" x14ac:dyDescent="0.2">
      <c r="A48311" t="s">
        <v>44</v>
      </c>
      <c r="B48311" t="s">
        <v>44</v>
      </c>
    </row>
    <row r="48312" spans="1:2" x14ac:dyDescent="0.2">
      <c r="A48312" t="s">
        <v>44</v>
      </c>
      <c r="B48312" t="s">
        <v>44</v>
      </c>
    </row>
    <row r="48313" spans="1:2" x14ac:dyDescent="0.2">
      <c r="A48313" t="s">
        <v>44</v>
      </c>
      <c r="B48313" t="s">
        <v>44</v>
      </c>
    </row>
    <row r="48314" spans="1:2" x14ac:dyDescent="0.2">
      <c r="A48314" t="s">
        <v>44</v>
      </c>
      <c r="B48314" t="s">
        <v>44</v>
      </c>
    </row>
    <row r="48315" spans="1:2" x14ac:dyDescent="0.2">
      <c r="A48315" t="s">
        <v>44</v>
      </c>
      <c r="B48315" t="s">
        <v>44</v>
      </c>
    </row>
    <row r="48316" spans="1:2" x14ac:dyDescent="0.2">
      <c r="A48316" t="s">
        <v>44</v>
      </c>
      <c r="B48316" t="s">
        <v>44</v>
      </c>
    </row>
    <row r="48317" spans="1:2" x14ac:dyDescent="0.2">
      <c r="A48317" t="s">
        <v>44</v>
      </c>
      <c r="B48317" t="s">
        <v>44</v>
      </c>
    </row>
    <row r="48318" spans="1:2" x14ac:dyDescent="0.2">
      <c r="A48318" t="s">
        <v>44</v>
      </c>
      <c r="B48318" t="s">
        <v>44</v>
      </c>
    </row>
    <row r="48319" spans="1:2" x14ac:dyDescent="0.2">
      <c r="A48319" t="s">
        <v>44</v>
      </c>
      <c r="B48319" t="s">
        <v>44</v>
      </c>
    </row>
    <row r="48320" spans="1:2" x14ac:dyDescent="0.2">
      <c r="A48320" t="s">
        <v>44</v>
      </c>
      <c r="B48320" t="s">
        <v>44</v>
      </c>
    </row>
    <row r="48321" spans="1:2" x14ac:dyDescent="0.2">
      <c r="A48321" t="s">
        <v>44</v>
      </c>
      <c r="B48321" t="s">
        <v>44</v>
      </c>
    </row>
    <row r="48322" spans="1:2" x14ac:dyDescent="0.2">
      <c r="A48322" t="s">
        <v>44</v>
      </c>
      <c r="B48322" t="s">
        <v>44</v>
      </c>
    </row>
    <row r="48323" spans="1:2" x14ac:dyDescent="0.2">
      <c r="A48323" t="s">
        <v>44</v>
      </c>
      <c r="B48323" t="s">
        <v>44</v>
      </c>
    </row>
    <row r="48324" spans="1:2" x14ac:dyDescent="0.2">
      <c r="A48324" t="s">
        <v>44</v>
      </c>
      <c r="B48324" t="s">
        <v>44</v>
      </c>
    </row>
    <row r="48325" spans="1:2" x14ac:dyDescent="0.2">
      <c r="A48325" t="s">
        <v>44</v>
      </c>
      <c r="B48325" t="s">
        <v>44</v>
      </c>
    </row>
    <row r="48326" spans="1:2" x14ac:dyDescent="0.2">
      <c r="A48326" t="s">
        <v>44</v>
      </c>
      <c r="B48326" t="s">
        <v>44</v>
      </c>
    </row>
    <row r="48327" spans="1:2" x14ac:dyDescent="0.2">
      <c r="A48327" t="s">
        <v>44</v>
      </c>
      <c r="B48327" t="s">
        <v>44</v>
      </c>
    </row>
    <row r="48328" spans="1:2" x14ac:dyDescent="0.2">
      <c r="A48328" t="s">
        <v>44</v>
      </c>
      <c r="B48328" t="s">
        <v>44</v>
      </c>
    </row>
    <row r="48329" spans="1:2" x14ac:dyDescent="0.2">
      <c r="A48329" t="s">
        <v>44</v>
      </c>
      <c r="B48329" t="s">
        <v>44</v>
      </c>
    </row>
    <row r="48330" spans="1:2" x14ac:dyDescent="0.2">
      <c r="A48330" t="s">
        <v>44</v>
      </c>
      <c r="B48330" t="s">
        <v>44</v>
      </c>
    </row>
    <row r="48331" spans="1:2" x14ac:dyDescent="0.2">
      <c r="A48331" t="s">
        <v>44</v>
      </c>
      <c r="B48331" t="s">
        <v>44</v>
      </c>
    </row>
    <row r="48332" spans="1:2" x14ac:dyDescent="0.2">
      <c r="A48332" t="s">
        <v>44</v>
      </c>
      <c r="B48332" t="s">
        <v>44</v>
      </c>
    </row>
    <row r="48333" spans="1:2" x14ac:dyDescent="0.2">
      <c r="A48333" t="s">
        <v>44</v>
      </c>
      <c r="B48333" t="s">
        <v>44</v>
      </c>
    </row>
    <row r="48334" spans="1:2" x14ac:dyDescent="0.2">
      <c r="A48334" t="s">
        <v>44</v>
      </c>
      <c r="B48334" t="s">
        <v>44</v>
      </c>
    </row>
    <row r="48335" spans="1:2" x14ac:dyDescent="0.2">
      <c r="A48335" t="s">
        <v>44</v>
      </c>
      <c r="B48335" t="s">
        <v>44</v>
      </c>
    </row>
    <row r="48336" spans="1:2" x14ac:dyDescent="0.2">
      <c r="A48336" t="s">
        <v>44</v>
      </c>
      <c r="B48336" t="s">
        <v>44</v>
      </c>
    </row>
    <row r="48337" spans="1:2" x14ac:dyDescent="0.2">
      <c r="A48337" t="s">
        <v>44</v>
      </c>
      <c r="B48337" t="s">
        <v>44</v>
      </c>
    </row>
    <row r="48338" spans="1:2" x14ac:dyDescent="0.2">
      <c r="A48338" t="s">
        <v>44</v>
      </c>
      <c r="B48338" t="s">
        <v>44</v>
      </c>
    </row>
    <row r="48339" spans="1:2" x14ac:dyDescent="0.2">
      <c r="A48339" t="s">
        <v>44</v>
      </c>
      <c r="B48339" t="s">
        <v>44</v>
      </c>
    </row>
    <row r="48340" spans="1:2" x14ac:dyDescent="0.2">
      <c r="A48340" t="s">
        <v>44</v>
      </c>
      <c r="B48340" t="s">
        <v>44</v>
      </c>
    </row>
    <row r="48341" spans="1:2" x14ac:dyDescent="0.2">
      <c r="A48341" t="s">
        <v>44</v>
      </c>
      <c r="B48341" t="s">
        <v>44</v>
      </c>
    </row>
    <row r="48342" spans="1:2" x14ac:dyDescent="0.2">
      <c r="A48342" t="s">
        <v>44</v>
      </c>
      <c r="B48342" t="s">
        <v>44</v>
      </c>
    </row>
    <row r="48343" spans="1:2" x14ac:dyDescent="0.2">
      <c r="A48343" t="s">
        <v>44</v>
      </c>
      <c r="B48343" t="s">
        <v>44</v>
      </c>
    </row>
    <row r="48344" spans="1:2" x14ac:dyDescent="0.2">
      <c r="A48344" t="s">
        <v>44</v>
      </c>
      <c r="B48344" t="s">
        <v>44</v>
      </c>
    </row>
    <row r="48345" spans="1:2" x14ac:dyDescent="0.2">
      <c r="A48345" t="s">
        <v>44</v>
      </c>
      <c r="B48345" t="s">
        <v>44</v>
      </c>
    </row>
    <row r="48346" spans="1:2" x14ac:dyDescent="0.2">
      <c r="A48346" t="s">
        <v>44</v>
      </c>
      <c r="B48346" t="s">
        <v>44</v>
      </c>
    </row>
    <row r="48347" spans="1:2" x14ac:dyDescent="0.2">
      <c r="A48347" t="s">
        <v>44</v>
      </c>
      <c r="B48347" t="s">
        <v>44</v>
      </c>
    </row>
    <row r="48348" spans="1:2" x14ac:dyDescent="0.2">
      <c r="A48348" t="s">
        <v>44</v>
      </c>
      <c r="B48348" t="s">
        <v>44</v>
      </c>
    </row>
    <row r="48349" spans="1:2" x14ac:dyDescent="0.2">
      <c r="A48349" t="s">
        <v>44</v>
      </c>
      <c r="B48349" t="s">
        <v>44</v>
      </c>
    </row>
    <row r="48350" spans="1:2" x14ac:dyDescent="0.2">
      <c r="A48350" t="s">
        <v>44</v>
      </c>
      <c r="B48350" t="s">
        <v>44</v>
      </c>
    </row>
    <row r="48351" spans="1:2" x14ac:dyDescent="0.2">
      <c r="A48351" t="s">
        <v>44</v>
      </c>
      <c r="B48351" t="s">
        <v>44</v>
      </c>
    </row>
    <row r="48352" spans="1:2" x14ac:dyDescent="0.2">
      <c r="A48352" t="s">
        <v>44</v>
      </c>
      <c r="B48352" t="s">
        <v>44</v>
      </c>
    </row>
    <row r="48353" spans="1:2" x14ac:dyDescent="0.2">
      <c r="A48353" t="s">
        <v>44</v>
      </c>
      <c r="B48353" t="s">
        <v>44</v>
      </c>
    </row>
    <row r="48354" spans="1:2" x14ac:dyDescent="0.2">
      <c r="A48354" t="s">
        <v>44</v>
      </c>
      <c r="B48354" t="s">
        <v>44</v>
      </c>
    </row>
    <row r="48355" spans="1:2" x14ac:dyDescent="0.2">
      <c r="A48355" t="s">
        <v>44</v>
      </c>
      <c r="B48355" t="s">
        <v>44</v>
      </c>
    </row>
    <row r="48356" spans="1:2" x14ac:dyDescent="0.2">
      <c r="A48356" t="s">
        <v>44</v>
      </c>
      <c r="B48356" t="s">
        <v>44</v>
      </c>
    </row>
    <row r="48357" spans="1:2" x14ac:dyDescent="0.2">
      <c r="A48357" t="s">
        <v>44</v>
      </c>
      <c r="B48357" t="s">
        <v>44</v>
      </c>
    </row>
    <row r="48358" spans="1:2" x14ac:dyDescent="0.2">
      <c r="A48358" t="s">
        <v>44</v>
      </c>
      <c r="B48358" t="s">
        <v>44</v>
      </c>
    </row>
    <row r="48359" spans="1:2" x14ac:dyDescent="0.2">
      <c r="A48359" t="s">
        <v>44</v>
      </c>
      <c r="B48359" t="s">
        <v>44</v>
      </c>
    </row>
    <row r="48360" spans="1:2" x14ac:dyDescent="0.2">
      <c r="A48360" t="s">
        <v>44</v>
      </c>
      <c r="B48360" t="s">
        <v>44</v>
      </c>
    </row>
    <row r="48361" spans="1:2" x14ac:dyDescent="0.2">
      <c r="A48361" t="s">
        <v>44</v>
      </c>
      <c r="B48361" t="s">
        <v>44</v>
      </c>
    </row>
    <row r="48362" spans="1:2" x14ac:dyDescent="0.2">
      <c r="A48362" t="s">
        <v>44</v>
      </c>
      <c r="B48362" t="s">
        <v>44</v>
      </c>
    </row>
    <row r="48363" spans="1:2" x14ac:dyDescent="0.2">
      <c r="A48363" t="s">
        <v>44</v>
      </c>
      <c r="B48363" t="s">
        <v>44</v>
      </c>
    </row>
    <row r="48364" spans="1:2" x14ac:dyDescent="0.2">
      <c r="A48364" t="s">
        <v>44</v>
      </c>
      <c r="B48364" t="s">
        <v>44</v>
      </c>
    </row>
    <row r="48365" spans="1:2" x14ac:dyDescent="0.2">
      <c r="A48365" t="s">
        <v>44</v>
      </c>
      <c r="B48365" t="s">
        <v>44</v>
      </c>
    </row>
    <row r="48366" spans="1:2" x14ac:dyDescent="0.2">
      <c r="A48366" t="s">
        <v>44</v>
      </c>
      <c r="B48366" t="s">
        <v>44</v>
      </c>
    </row>
    <row r="48367" spans="1:2" x14ac:dyDescent="0.2">
      <c r="A48367" t="s">
        <v>44</v>
      </c>
      <c r="B48367" t="s">
        <v>44</v>
      </c>
    </row>
    <row r="48368" spans="1:2" x14ac:dyDescent="0.2">
      <c r="A48368" t="s">
        <v>44</v>
      </c>
      <c r="B48368" t="s">
        <v>44</v>
      </c>
    </row>
    <row r="48369" spans="1:2" x14ac:dyDescent="0.2">
      <c r="A48369" t="s">
        <v>44</v>
      </c>
      <c r="B48369" t="s">
        <v>44</v>
      </c>
    </row>
    <row r="48370" spans="1:2" x14ac:dyDescent="0.2">
      <c r="A48370" t="s">
        <v>44</v>
      </c>
      <c r="B48370" t="s">
        <v>44</v>
      </c>
    </row>
    <row r="48371" spans="1:2" x14ac:dyDescent="0.2">
      <c r="A48371" t="s">
        <v>44</v>
      </c>
      <c r="B48371" t="s">
        <v>44</v>
      </c>
    </row>
    <row r="48372" spans="1:2" x14ac:dyDescent="0.2">
      <c r="A48372" t="s">
        <v>44</v>
      </c>
      <c r="B48372" t="s">
        <v>44</v>
      </c>
    </row>
    <row r="48373" spans="1:2" x14ac:dyDescent="0.2">
      <c r="A48373" t="s">
        <v>44</v>
      </c>
      <c r="B48373" t="s">
        <v>44</v>
      </c>
    </row>
    <row r="48374" spans="1:2" x14ac:dyDescent="0.2">
      <c r="A48374" t="s">
        <v>44</v>
      </c>
      <c r="B48374" t="s">
        <v>44</v>
      </c>
    </row>
    <row r="48375" spans="1:2" x14ac:dyDescent="0.2">
      <c r="A48375" t="s">
        <v>44</v>
      </c>
      <c r="B48375" t="s">
        <v>44</v>
      </c>
    </row>
    <row r="48376" spans="1:2" x14ac:dyDescent="0.2">
      <c r="A48376" t="s">
        <v>44</v>
      </c>
      <c r="B48376" t="s">
        <v>44</v>
      </c>
    </row>
    <row r="48377" spans="1:2" x14ac:dyDescent="0.2">
      <c r="A48377" t="s">
        <v>44</v>
      </c>
      <c r="B48377" t="s">
        <v>44</v>
      </c>
    </row>
    <row r="48378" spans="1:2" x14ac:dyDescent="0.2">
      <c r="A48378" t="s">
        <v>44</v>
      </c>
      <c r="B48378" t="s">
        <v>44</v>
      </c>
    </row>
    <row r="48379" spans="1:2" x14ac:dyDescent="0.2">
      <c r="A48379" t="s">
        <v>44</v>
      </c>
      <c r="B48379" t="s">
        <v>44</v>
      </c>
    </row>
    <row r="48380" spans="1:2" x14ac:dyDescent="0.2">
      <c r="A48380" t="s">
        <v>44</v>
      </c>
      <c r="B48380" t="s">
        <v>44</v>
      </c>
    </row>
    <row r="48381" spans="1:2" x14ac:dyDescent="0.2">
      <c r="A48381" t="s">
        <v>44</v>
      </c>
      <c r="B48381" t="s">
        <v>44</v>
      </c>
    </row>
    <row r="48382" spans="1:2" x14ac:dyDescent="0.2">
      <c r="A48382" t="s">
        <v>44</v>
      </c>
      <c r="B48382" t="s">
        <v>44</v>
      </c>
    </row>
    <row r="48383" spans="1:2" x14ac:dyDescent="0.2">
      <c r="A48383" t="s">
        <v>44</v>
      </c>
      <c r="B48383" t="s">
        <v>44</v>
      </c>
    </row>
    <row r="48384" spans="1:2" x14ac:dyDescent="0.2">
      <c r="A48384" t="s">
        <v>44</v>
      </c>
      <c r="B48384" t="s">
        <v>44</v>
      </c>
    </row>
    <row r="48385" spans="1:2" x14ac:dyDescent="0.2">
      <c r="A48385" t="s">
        <v>44</v>
      </c>
      <c r="B48385" t="s">
        <v>44</v>
      </c>
    </row>
    <row r="48386" spans="1:2" x14ac:dyDescent="0.2">
      <c r="A48386" t="s">
        <v>44</v>
      </c>
      <c r="B48386" t="s">
        <v>44</v>
      </c>
    </row>
    <row r="48387" spans="1:2" x14ac:dyDescent="0.2">
      <c r="A48387" t="s">
        <v>44</v>
      </c>
      <c r="B48387" t="s">
        <v>44</v>
      </c>
    </row>
    <row r="48388" spans="1:2" x14ac:dyDescent="0.2">
      <c r="A48388" t="s">
        <v>44</v>
      </c>
      <c r="B48388" t="s">
        <v>44</v>
      </c>
    </row>
    <row r="48389" spans="1:2" x14ac:dyDescent="0.2">
      <c r="A48389" t="s">
        <v>44</v>
      </c>
      <c r="B48389" t="s">
        <v>44</v>
      </c>
    </row>
    <row r="48390" spans="1:2" x14ac:dyDescent="0.2">
      <c r="A48390" t="s">
        <v>44</v>
      </c>
      <c r="B48390" t="s">
        <v>44</v>
      </c>
    </row>
    <row r="48391" spans="1:2" x14ac:dyDescent="0.2">
      <c r="A48391" t="s">
        <v>44</v>
      </c>
      <c r="B48391" t="s">
        <v>44</v>
      </c>
    </row>
    <row r="48392" spans="1:2" x14ac:dyDescent="0.2">
      <c r="A48392" t="s">
        <v>44</v>
      </c>
      <c r="B48392" t="s">
        <v>44</v>
      </c>
    </row>
    <row r="48393" spans="1:2" x14ac:dyDescent="0.2">
      <c r="A48393" t="s">
        <v>44</v>
      </c>
      <c r="B48393" t="s">
        <v>44</v>
      </c>
    </row>
    <row r="48394" spans="1:2" x14ac:dyDescent="0.2">
      <c r="A48394" t="s">
        <v>44</v>
      </c>
      <c r="B48394" t="s">
        <v>44</v>
      </c>
    </row>
    <row r="48395" spans="1:2" x14ac:dyDescent="0.2">
      <c r="A48395" t="s">
        <v>44</v>
      </c>
      <c r="B48395" t="s">
        <v>44</v>
      </c>
    </row>
    <row r="48396" spans="1:2" x14ac:dyDescent="0.2">
      <c r="A48396" t="s">
        <v>44</v>
      </c>
      <c r="B48396" t="s">
        <v>44</v>
      </c>
    </row>
    <row r="48397" spans="1:2" x14ac:dyDescent="0.2">
      <c r="A48397" t="s">
        <v>44</v>
      </c>
      <c r="B48397" t="s">
        <v>44</v>
      </c>
    </row>
    <row r="48398" spans="1:2" x14ac:dyDescent="0.2">
      <c r="A48398" t="s">
        <v>44</v>
      </c>
      <c r="B48398" t="s">
        <v>44</v>
      </c>
    </row>
    <row r="48399" spans="1:2" x14ac:dyDescent="0.2">
      <c r="A48399" t="s">
        <v>44</v>
      </c>
      <c r="B48399" t="s">
        <v>44</v>
      </c>
    </row>
    <row r="48400" spans="1:2" x14ac:dyDescent="0.2">
      <c r="A48400" t="s">
        <v>44</v>
      </c>
      <c r="B48400" t="s">
        <v>44</v>
      </c>
    </row>
    <row r="48401" spans="1:2" x14ac:dyDescent="0.2">
      <c r="A48401" t="s">
        <v>44</v>
      </c>
      <c r="B48401" t="s">
        <v>44</v>
      </c>
    </row>
    <row r="48402" spans="1:2" x14ac:dyDescent="0.2">
      <c r="A48402" t="s">
        <v>44</v>
      </c>
      <c r="B48402" t="s">
        <v>44</v>
      </c>
    </row>
    <row r="48403" spans="1:2" x14ac:dyDescent="0.2">
      <c r="A48403" t="s">
        <v>44</v>
      </c>
      <c r="B48403" t="s">
        <v>44</v>
      </c>
    </row>
    <row r="48404" spans="1:2" x14ac:dyDescent="0.2">
      <c r="A48404" t="s">
        <v>44</v>
      </c>
      <c r="B48404" t="s">
        <v>44</v>
      </c>
    </row>
    <row r="48405" spans="1:2" x14ac:dyDescent="0.2">
      <c r="A48405" t="s">
        <v>44</v>
      </c>
      <c r="B48405" t="s">
        <v>44</v>
      </c>
    </row>
    <row r="48406" spans="1:2" x14ac:dyDescent="0.2">
      <c r="A48406" t="s">
        <v>44</v>
      </c>
      <c r="B48406" t="s">
        <v>44</v>
      </c>
    </row>
    <row r="48407" spans="1:2" x14ac:dyDescent="0.2">
      <c r="A48407" t="s">
        <v>44</v>
      </c>
      <c r="B48407" t="s">
        <v>44</v>
      </c>
    </row>
    <row r="48408" spans="1:2" x14ac:dyDescent="0.2">
      <c r="A48408" t="s">
        <v>44</v>
      </c>
      <c r="B48408" t="s">
        <v>44</v>
      </c>
    </row>
    <row r="48409" spans="1:2" x14ac:dyDescent="0.2">
      <c r="A48409" t="s">
        <v>44</v>
      </c>
      <c r="B48409" t="s">
        <v>44</v>
      </c>
    </row>
    <row r="48410" spans="1:2" x14ac:dyDescent="0.2">
      <c r="A48410" t="s">
        <v>44</v>
      </c>
      <c r="B48410" t="s">
        <v>44</v>
      </c>
    </row>
    <row r="48411" spans="1:2" x14ac:dyDescent="0.2">
      <c r="A48411" t="s">
        <v>44</v>
      </c>
      <c r="B48411" t="s">
        <v>44</v>
      </c>
    </row>
    <row r="48412" spans="1:2" x14ac:dyDescent="0.2">
      <c r="A48412" t="s">
        <v>44</v>
      </c>
      <c r="B48412" t="s">
        <v>44</v>
      </c>
    </row>
    <row r="48413" spans="1:2" x14ac:dyDescent="0.2">
      <c r="A48413" t="s">
        <v>44</v>
      </c>
      <c r="B48413" t="s">
        <v>44</v>
      </c>
    </row>
    <row r="48414" spans="1:2" x14ac:dyDescent="0.2">
      <c r="A48414" t="s">
        <v>44</v>
      </c>
      <c r="B48414" t="s">
        <v>44</v>
      </c>
    </row>
    <row r="48415" spans="1:2" x14ac:dyDescent="0.2">
      <c r="A48415" t="s">
        <v>44</v>
      </c>
      <c r="B48415" t="s">
        <v>44</v>
      </c>
    </row>
    <row r="48416" spans="1:2" x14ac:dyDescent="0.2">
      <c r="A48416" t="s">
        <v>44</v>
      </c>
      <c r="B48416" t="s">
        <v>44</v>
      </c>
    </row>
    <row r="48417" spans="1:2" x14ac:dyDescent="0.2">
      <c r="A48417" t="s">
        <v>44</v>
      </c>
      <c r="B48417" t="s">
        <v>44</v>
      </c>
    </row>
    <row r="48418" spans="1:2" x14ac:dyDescent="0.2">
      <c r="A48418" t="s">
        <v>44</v>
      </c>
      <c r="B48418" t="s">
        <v>44</v>
      </c>
    </row>
    <row r="48419" spans="1:2" x14ac:dyDescent="0.2">
      <c r="A48419" t="s">
        <v>44</v>
      </c>
      <c r="B48419" t="s">
        <v>44</v>
      </c>
    </row>
    <row r="48420" spans="1:2" x14ac:dyDescent="0.2">
      <c r="A48420" t="s">
        <v>44</v>
      </c>
      <c r="B48420" t="s">
        <v>44</v>
      </c>
    </row>
    <row r="48421" spans="1:2" x14ac:dyDescent="0.2">
      <c r="A48421" t="s">
        <v>44</v>
      </c>
      <c r="B48421" t="s">
        <v>44</v>
      </c>
    </row>
    <row r="48422" spans="1:2" x14ac:dyDescent="0.2">
      <c r="A48422" t="s">
        <v>44</v>
      </c>
      <c r="B48422" t="s">
        <v>44</v>
      </c>
    </row>
    <row r="48423" spans="1:2" x14ac:dyDescent="0.2">
      <c r="A48423" t="s">
        <v>44</v>
      </c>
      <c r="B48423" t="s">
        <v>44</v>
      </c>
    </row>
    <row r="48424" spans="1:2" x14ac:dyDescent="0.2">
      <c r="A48424" t="s">
        <v>44</v>
      </c>
      <c r="B48424" t="s">
        <v>44</v>
      </c>
    </row>
    <row r="48425" spans="1:2" x14ac:dyDescent="0.2">
      <c r="A48425" t="s">
        <v>44</v>
      </c>
      <c r="B48425" t="s">
        <v>44</v>
      </c>
    </row>
    <row r="48426" spans="1:2" x14ac:dyDescent="0.2">
      <c r="A48426" t="s">
        <v>44</v>
      </c>
      <c r="B48426" t="s">
        <v>44</v>
      </c>
    </row>
    <row r="48427" spans="1:2" x14ac:dyDescent="0.2">
      <c r="A48427" t="s">
        <v>44</v>
      </c>
      <c r="B48427" t="s">
        <v>44</v>
      </c>
    </row>
    <row r="48428" spans="1:2" x14ac:dyDescent="0.2">
      <c r="A48428" t="s">
        <v>44</v>
      </c>
      <c r="B48428" t="s">
        <v>44</v>
      </c>
    </row>
    <row r="48429" spans="1:2" x14ac:dyDescent="0.2">
      <c r="A48429" t="s">
        <v>44</v>
      </c>
      <c r="B48429" t="s">
        <v>44</v>
      </c>
    </row>
    <row r="48430" spans="1:2" x14ac:dyDescent="0.2">
      <c r="A48430" t="s">
        <v>44</v>
      </c>
      <c r="B48430" t="s">
        <v>44</v>
      </c>
    </row>
    <row r="48431" spans="1:2" x14ac:dyDescent="0.2">
      <c r="A48431" t="s">
        <v>44</v>
      </c>
      <c r="B48431" t="s">
        <v>44</v>
      </c>
    </row>
    <row r="48432" spans="1:2" x14ac:dyDescent="0.2">
      <c r="A48432" t="s">
        <v>44</v>
      </c>
      <c r="B48432" t="s">
        <v>44</v>
      </c>
    </row>
    <row r="48433" spans="1:2" x14ac:dyDescent="0.2">
      <c r="A48433" t="s">
        <v>44</v>
      </c>
      <c r="B48433" t="s">
        <v>44</v>
      </c>
    </row>
    <row r="48434" spans="1:2" x14ac:dyDescent="0.2">
      <c r="A48434" t="s">
        <v>44</v>
      </c>
      <c r="B48434" t="s">
        <v>44</v>
      </c>
    </row>
    <row r="48435" spans="1:2" x14ac:dyDescent="0.2">
      <c r="A48435" t="s">
        <v>44</v>
      </c>
      <c r="B48435" t="s">
        <v>44</v>
      </c>
    </row>
    <row r="48436" spans="1:2" x14ac:dyDescent="0.2">
      <c r="A48436" t="s">
        <v>44</v>
      </c>
      <c r="B48436" t="s">
        <v>44</v>
      </c>
    </row>
    <row r="48437" spans="1:2" x14ac:dyDescent="0.2">
      <c r="A48437" t="s">
        <v>44</v>
      </c>
      <c r="B48437" t="s">
        <v>44</v>
      </c>
    </row>
    <row r="48438" spans="1:2" x14ac:dyDescent="0.2">
      <c r="A48438" t="s">
        <v>44</v>
      </c>
      <c r="B48438" t="s">
        <v>44</v>
      </c>
    </row>
    <row r="48439" spans="1:2" x14ac:dyDescent="0.2">
      <c r="A48439" t="s">
        <v>44</v>
      </c>
      <c r="B48439" t="s">
        <v>44</v>
      </c>
    </row>
    <row r="48440" spans="1:2" x14ac:dyDescent="0.2">
      <c r="A48440" t="s">
        <v>44</v>
      </c>
      <c r="B48440" t="s">
        <v>44</v>
      </c>
    </row>
    <row r="48441" spans="1:2" x14ac:dyDescent="0.2">
      <c r="A48441" t="s">
        <v>44</v>
      </c>
      <c r="B48441" t="s">
        <v>44</v>
      </c>
    </row>
    <row r="48442" spans="1:2" x14ac:dyDescent="0.2">
      <c r="A48442" t="s">
        <v>44</v>
      </c>
      <c r="B48442" t="s">
        <v>44</v>
      </c>
    </row>
    <row r="48443" spans="1:2" x14ac:dyDescent="0.2">
      <c r="A48443" t="s">
        <v>44</v>
      </c>
      <c r="B48443" t="s">
        <v>44</v>
      </c>
    </row>
    <row r="48444" spans="1:2" x14ac:dyDescent="0.2">
      <c r="A48444" t="s">
        <v>44</v>
      </c>
      <c r="B48444" t="s">
        <v>44</v>
      </c>
    </row>
    <row r="48445" spans="1:2" x14ac:dyDescent="0.2">
      <c r="A48445" t="s">
        <v>44</v>
      </c>
      <c r="B48445" t="s">
        <v>44</v>
      </c>
    </row>
    <row r="48446" spans="1:2" x14ac:dyDescent="0.2">
      <c r="A48446" t="s">
        <v>44</v>
      </c>
      <c r="B48446" t="s">
        <v>44</v>
      </c>
    </row>
    <row r="48447" spans="1:2" x14ac:dyDescent="0.2">
      <c r="A48447" t="s">
        <v>44</v>
      </c>
      <c r="B48447" t="s">
        <v>44</v>
      </c>
    </row>
    <row r="48448" spans="1:2" x14ac:dyDescent="0.2">
      <c r="A48448" t="s">
        <v>44</v>
      </c>
      <c r="B48448" t="s">
        <v>44</v>
      </c>
    </row>
    <row r="48449" spans="1:2" x14ac:dyDescent="0.2">
      <c r="A48449" t="s">
        <v>44</v>
      </c>
      <c r="B48449" t="s">
        <v>44</v>
      </c>
    </row>
    <row r="48450" spans="1:2" x14ac:dyDescent="0.2">
      <c r="A48450" t="s">
        <v>44</v>
      </c>
      <c r="B48450" t="s">
        <v>44</v>
      </c>
    </row>
    <row r="48451" spans="1:2" x14ac:dyDescent="0.2">
      <c r="A48451" t="s">
        <v>44</v>
      </c>
      <c r="B48451" t="s">
        <v>44</v>
      </c>
    </row>
    <row r="48452" spans="1:2" x14ac:dyDescent="0.2">
      <c r="A48452" t="s">
        <v>44</v>
      </c>
      <c r="B48452" t="s">
        <v>44</v>
      </c>
    </row>
    <row r="48453" spans="1:2" x14ac:dyDescent="0.2">
      <c r="A48453" t="s">
        <v>44</v>
      </c>
      <c r="B48453" t="s">
        <v>44</v>
      </c>
    </row>
    <row r="48454" spans="1:2" x14ac:dyDescent="0.2">
      <c r="A48454" t="s">
        <v>44</v>
      </c>
      <c r="B48454" t="s">
        <v>44</v>
      </c>
    </row>
    <row r="48455" spans="1:2" x14ac:dyDescent="0.2">
      <c r="A48455" t="s">
        <v>44</v>
      </c>
      <c r="B48455" t="s">
        <v>44</v>
      </c>
    </row>
    <row r="48456" spans="1:2" x14ac:dyDescent="0.2">
      <c r="A48456" t="s">
        <v>44</v>
      </c>
      <c r="B48456" t="s">
        <v>44</v>
      </c>
    </row>
    <row r="48457" spans="1:2" x14ac:dyDescent="0.2">
      <c r="A48457" t="s">
        <v>44</v>
      </c>
      <c r="B48457" t="s">
        <v>44</v>
      </c>
    </row>
    <row r="48458" spans="1:2" x14ac:dyDescent="0.2">
      <c r="A48458" t="s">
        <v>44</v>
      </c>
      <c r="B48458" t="s">
        <v>44</v>
      </c>
    </row>
    <row r="48459" spans="1:2" x14ac:dyDescent="0.2">
      <c r="A48459" t="s">
        <v>44</v>
      </c>
      <c r="B48459" t="s">
        <v>44</v>
      </c>
    </row>
    <row r="48460" spans="1:2" x14ac:dyDescent="0.2">
      <c r="A48460" t="s">
        <v>44</v>
      </c>
      <c r="B48460" t="s">
        <v>44</v>
      </c>
    </row>
    <row r="48461" spans="1:2" x14ac:dyDescent="0.2">
      <c r="A48461" t="s">
        <v>44</v>
      </c>
      <c r="B48461" t="s">
        <v>44</v>
      </c>
    </row>
    <row r="48462" spans="1:2" x14ac:dyDescent="0.2">
      <c r="A48462" t="s">
        <v>44</v>
      </c>
      <c r="B48462" t="s">
        <v>44</v>
      </c>
    </row>
    <row r="48463" spans="1:2" x14ac:dyDescent="0.2">
      <c r="A48463" t="s">
        <v>44</v>
      </c>
      <c r="B48463" t="s">
        <v>44</v>
      </c>
    </row>
    <row r="48464" spans="1:2" x14ac:dyDescent="0.2">
      <c r="A48464" t="s">
        <v>44</v>
      </c>
      <c r="B48464" t="s">
        <v>44</v>
      </c>
    </row>
    <row r="48465" spans="1:2" x14ac:dyDescent="0.2">
      <c r="A48465" t="s">
        <v>44</v>
      </c>
      <c r="B48465" t="s">
        <v>44</v>
      </c>
    </row>
    <row r="48466" spans="1:2" x14ac:dyDescent="0.2">
      <c r="A48466" t="s">
        <v>44</v>
      </c>
      <c r="B48466" t="s">
        <v>44</v>
      </c>
    </row>
    <row r="48467" spans="1:2" x14ac:dyDescent="0.2">
      <c r="A48467" t="s">
        <v>44</v>
      </c>
      <c r="B48467" t="s">
        <v>44</v>
      </c>
    </row>
    <row r="48468" spans="1:2" x14ac:dyDescent="0.2">
      <c r="A48468" t="s">
        <v>44</v>
      </c>
      <c r="B48468" t="s">
        <v>44</v>
      </c>
    </row>
    <row r="48469" spans="1:2" x14ac:dyDescent="0.2">
      <c r="A48469" t="s">
        <v>44</v>
      </c>
      <c r="B48469" t="s">
        <v>44</v>
      </c>
    </row>
    <row r="48470" spans="1:2" x14ac:dyDescent="0.2">
      <c r="A48470" t="s">
        <v>44</v>
      </c>
      <c r="B48470" t="s">
        <v>44</v>
      </c>
    </row>
    <row r="48471" spans="1:2" x14ac:dyDescent="0.2">
      <c r="A48471" t="s">
        <v>44</v>
      </c>
      <c r="B48471" t="s">
        <v>44</v>
      </c>
    </row>
    <row r="48472" spans="1:2" x14ac:dyDescent="0.2">
      <c r="A48472" t="s">
        <v>44</v>
      </c>
      <c r="B48472" t="s">
        <v>44</v>
      </c>
    </row>
    <row r="48473" spans="1:2" x14ac:dyDescent="0.2">
      <c r="A48473" t="s">
        <v>44</v>
      </c>
      <c r="B48473" t="s">
        <v>44</v>
      </c>
    </row>
    <row r="48474" spans="1:2" x14ac:dyDescent="0.2">
      <c r="A48474" t="s">
        <v>44</v>
      </c>
      <c r="B48474" t="s">
        <v>44</v>
      </c>
    </row>
    <row r="48475" spans="1:2" x14ac:dyDescent="0.2">
      <c r="A48475" t="s">
        <v>44</v>
      </c>
      <c r="B48475" t="s">
        <v>44</v>
      </c>
    </row>
    <row r="48476" spans="1:2" x14ac:dyDescent="0.2">
      <c r="A48476" t="s">
        <v>44</v>
      </c>
      <c r="B48476" t="s">
        <v>44</v>
      </c>
    </row>
    <row r="48477" spans="1:2" x14ac:dyDescent="0.2">
      <c r="A48477" t="s">
        <v>44</v>
      </c>
      <c r="B48477" t="s">
        <v>44</v>
      </c>
    </row>
    <row r="48478" spans="1:2" x14ac:dyDescent="0.2">
      <c r="A48478" t="s">
        <v>44</v>
      </c>
      <c r="B48478" t="s">
        <v>44</v>
      </c>
    </row>
    <row r="48479" spans="1:2" x14ac:dyDescent="0.2">
      <c r="A48479" t="s">
        <v>44</v>
      </c>
      <c r="B48479" t="s">
        <v>44</v>
      </c>
    </row>
    <row r="48480" spans="1:2" x14ac:dyDescent="0.2">
      <c r="A48480" t="s">
        <v>44</v>
      </c>
      <c r="B48480" t="s">
        <v>44</v>
      </c>
    </row>
    <row r="48481" spans="1:2" x14ac:dyDescent="0.2">
      <c r="A48481" t="s">
        <v>44</v>
      </c>
      <c r="B48481" t="s">
        <v>44</v>
      </c>
    </row>
    <row r="48482" spans="1:2" x14ac:dyDescent="0.2">
      <c r="A48482" t="s">
        <v>44</v>
      </c>
      <c r="B48482" t="s">
        <v>44</v>
      </c>
    </row>
    <row r="48483" spans="1:2" x14ac:dyDescent="0.2">
      <c r="A48483" t="s">
        <v>44</v>
      </c>
      <c r="B48483" t="s">
        <v>44</v>
      </c>
    </row>
    <row r="48484" spans="1:2" x14ac:dyDescent="0.2">
      <c r="A48484" t="s">
        <v>44</v>
      </c>
      <c r="B48484" t="s">
        <v>44</v>
      </c>
    </row>
    <row r="48485" spans="1:2" x14ac:dyDescent="0.2">
      <c r="A48485" t="s">
        <v>44</v>
      </c>
      <c r="B48485" t="s">
        <v>44</v>
      </c>
    </row>
    <row r="48486" spans="1:2" x14ac:dyDescent="0.2">
      <c r="A48486" t="s">
        <v>44</v>
      </c>
      <c r="B48486" t="s">
        <v>44</v>
      </c>
    </row>
    <row r="48487" spans="1:2" x14ac:dyDescent="0.2">
      <c r="A48487" t="s">
        <v>44</v>
      </c>
      <c r="B48487" t="s">
        <v>44</v>
      </c>
    </row>
    <row r="48488" spans="1:2" x14ac:dyDescent="0.2">
      <c r="A48488" t="s">
        <v>44</v>
      </c>
      <c r="B48488" t="s">
        <v>44</v>
      </c>
    </row>
    <row r="48489" spans="1:2" x14ac:dyDescent="0.2">
      <c r="A48489" t="s">
        <v>44</v>
      </c>
      <c r="B48489" t="s">
        <v>44</v>
      </c>
    </row>
    <row r="48490" spans="1:2" x14ac:dyDescent="0.2">
      <c r="A48490" t="s">
        <v>44</v>
      </c>
      <c r="B48490" t="s">
        <v>44</v>
      </c>
    </row>
    <row r="48491" spans="1:2" x14ac:dyDescent="0.2">
      <c r="A48491" t="s">
        <v>44</v>
      </c>
      <c r="B48491" t="s">
        <v>44</v>
      </c>
    </row>
    <row r="48492" spans="1:2" x14ac:dyDescent="0.2">
      <c r="A48492" t="s">
        <v>44</v>
      </c>
      <c r="B48492" t="s">
        <v>44</v>
      </c>
    </row>
    <row r="48493" spans="1:2" x14ac:dyDescent="0.2">
      <c r="A48493" t="s">
        <v>44</v>
      </c>
      <c r="B48493" t="s">
        <v>44</v>
      </c>
    </row>
    <row r="48494" spans="1:2" x14ac:dyDescent="0.2">
      <c r="A48494" t="s">
        <v>44</v>
      </c>
      <c r="B48494" t="s">
        <v>44</v>
      </c>
    </row>
    <row r="48495" spans="1:2" x14ac:dyDescent="0.2">
      <c r="A48495" t="s">
        <v>44</v>
      </c>
      <c r="B48495" t="s">
        <v>44</v>
      </c>
    </row>
    <row r="48496" spans="1:2" x14ac:dyDescent="0.2">
      <c r="A48496" t="s">
        <v>44</v>
      </c>
      <c r="B48496" t="s">
        <v>44</v>
      </c>
    </row>
    <row r="48497" spans="1:2" x14ac:dyDescent="0.2">
      <c r="A48497" t="s">
        <v>44</v>
      </c>
      <c r="B48497" t="s">
        <v>44</v>
      </c>
    </row>
    <row r="48498" spans="1:2" x14ac:dyDescent="0.2">
      <c r="A48498" t="s">
        <v>44</v>
      </c>
      <c r="B48498" t="s">
        <v>44</v>
      </c>
    </row>
    <row r="48499" spans="1:2" x14ac:dyDescent="0.2">
      <c r="A48499" t="s">
        <v>44</v>
      </c>
      <c r="B48499" t="s">
        <v>44</v>
      </c>
    </row>
    <row r="48500" spans="1:2" x14ac:dyDescent="0.2">
      <c r="A48500" t="s">
        <v>44</v>
      </c>
      <c r="B48500" t="s">
        <v>44</v>
      </c>
    </row>
    <row r="48501" spans="1:2" x14ac:dyDescent="0.2">
      <c r="A48501" t="s">
        <v>44</v>
      </c>
      <c r="B48501" t="s">
        <v>44</v>
      </c>
    </row>
    <row r="48502" spans="1:2" x14ac:dyDescent="0.2">
      <c r="A48502" t="s">
        <v>44</v>
      </c>
      <c r="B48502" t="s">
        <v>44</v>
      </c>
    </row>
    <row r="48503" spans="1:2" x14ac:dyDescent="0.2">
      <c r="A48503" t="s">
        <v>44</v>
      </c>
      <c r="B48503" t="s">
        <v>44</v>
      </c>
    </row>
    <row r="48504" spans="1:2" x14ac:dyDescent="0.2">
      <c r="A48504" t="s">
        <v>44</v>
      </c>
      <c r="B48504" t="s">
        <v>44</v>
      </c>
    </row>
    <row r="48505" spans="1:2" x14ac:dyDescent="0.2">
      <c r="A48505" t="s">
        <v>44</v>
      </c>
      <c r="B48505" t="s">
        <v>44</v>
      </c>
    </row>
    <row r="48506" spans="1:2" x14ac:dyDescent="0.2">
      <c r="A48506" t="s">
        <v>44</v>
      </c>
      <c r="B48506" t="s">
        <v>44</v>
      </c>
    </row>
    <row r="48507" spans="1:2" x14ac:dyDescent="0.2">
      <c r="A48507" t="s">
        <v>44</v>
      </c>
      <c r="B48507" t="s">
        <v>44</v>
      </c>
    </row>
    <row r="48508" spans="1:2" x14ac:dyDescent="0.2">
      <c r="A48508" t="s">
        <v>44</v>
      </c>
      <c r="B48508" t="s">
        <v>44</v>
      </c>
    </row>
    <row r="48509" spans="1:2" x14ac:dyDescent="0.2">
      <c r="A48509" t="s">
        <v>44</v>
      </c>
      <c r="B48509" t="s">
        <v>44</v>
      </c>
    </row>
    <row r="48510" spans="1:2" x14ac:dyDescent="0.2">
      <c r="A48510" t="s">
        <v>44</v>
      </c>
      <c r="B48510" t="s">
        <v>44</v>
      </c>
    </row>
    <row r="48511" spans="1:2" x14ac:dyDescent="0.2">
      <c r="A48511" t="s">
        <v>44</v>
      </c>
      <c r="B48511" t="s">
        <v>44</v>
      </c>
    </row>
    <row r="48512" spans="1:2" x14ac:dyDescent="0.2">
      <c r="A48512" t="s">
        <v>44</v>
      </c>
      <c r="B48512" t="s">
        <v>44</v>
      </c>
    </row>
    <row r="48513" spans="1:2" x14ac:dyDescent="0.2">
      <c r="A48513" t="s">
        <v>44</v>
      </c>
      <c r="B48513" t="s">
        <v>44</v>
      </c>
    </row>
    <row r="48514" spans="1:2" x14ac:dyDescent="0.2">
      <c r="A48514" t="s">
        <v>44</v>
      </c>
      <c r="B48514" t="s">
        <v>44</v>
      </c>
    </row>
    <row r="48515" spans="1:2" x14ac:dyDescent="0.2">
      <c r="A48515" t="s">
        <v>44</v>
      </c>
      <c r="B48515" t="s">
        <v>44</v>
      </c>
    </row>
    <row r="48516" spans="1:2" x14ac:dyDescent="0.2">
      <c r="A48516" t="s">
        <v>44</v>
      </c>
      <c r="B48516" t="s">
        <v>44</v>
      </c>
    </row>
    <row r="48517" spans="1:2" x14ac:dyDescent="0.2">
      <c r="A48517" t="s">
        <v>44</v>
      </c>
      <c r="B48517" t="s">
        <v>44</v>
      </c>
    </row>
    <row r="48518" spans="1:2" x14ac:dyDescent="0.2">
      <c r="A48518" t="s">
        <v>44</v>
      </c>
      <c r="B48518" t="s">
        <v>44</v>
      </c>
    </row>
    <row r="48519" spans="1:2" x14ac:dyDescent="0.2">
      <c r="A48519" t="s">
        <v>44</v>
      </c>
      <c r="B48519" t="s">
        <v>44</v>
      </c>
    </row>
    <row r="48520" spans="1:2" x14ac:dyDescent="0.2">
      <c r="A48520" t="s">
        <v>44</v>
      </c>
      <c r="B48520" t="s">
        <v>44</v>
      </c>
    </row>
    <row r="48521" spans="1:2" x14ac:dyDescent="0.2">
      <c r="A48521" t="s">
        <v>44</v>
      </c>
      <c r="B48521" t="s">
        <v>44</v>
      </c>
    </row>
    <row r="48522" spans="1:2" x14ac:dyDescent="0.2">
      <c r="A48522" t="s">
        <v>44</v>
      </c>
      <c r="B48522" t="s">
        <v>44</v>
      </c>
    </row>
    <row r="48523" spans="1:2" x14ac:dyDescent="0.2">
      <c r="A48523" t="s">
        <v>44</v>
      </c>
      <c r="B48523" t="s">
        <v>44</v>
      </c>
    </row>
    <row r="48524" spans="1:2" x14ac:dyDescent="0.2">
      <c r="A48524" t="s">
        <v>44</v>
      </c>
      <c r="B48524" t="s">
        <v>44</v>
      </c>
    </row>
    <row r="48525" spans="1:2" x14ac:dyDescent="0.2">
      <c r="A48525" t="s">
        <v>44</v>
      </c>
      <c r="B48525" t="s">
        <v>44</v>
      </c>
    </row>
    <row r="48526" spans="1:2" x14ac:dyDescent="0.2">
      <c r="A48526" t="s">
        <v>44</v>
      </c>
      <c r="B48526" t="s">
        <v>44</v>
      </c>
    </row>
    <row r="48527" spans="1:2" x14ac:dyDescent="0.2">
      <c r="A48527" t="s">
        <v>44</v>
      </c>
      <c r="B48527" t="s">
        <v>44</v>
      </c>
    </row>
    <row r="48528" spans="1:2" x14ac:dyDescent="0.2">
      <c r="A48528" t="s">
        <v>44</v>
      </c>
      <c r="B48528" t="s">
        <v>44</v>
      </c>
    </row>
    <row r="48529" spans="1:2" x14ac:dyDescent="0.2">
      <c r="A48529" t="s">
        <v>44</v>
      </c>
      <c r="B48529" t="s">
        <v>44</v>
      </c>
    </row>
    <row r="48530" spans="1:2" x14ac:dyDescent="0.2">
      <c r="A48530" t="s">
        <v>44</v>
      </c>
      <c r="B48530" t="s">
        <v>44</v>
      </c>
    </row>
    <row r="48531" spans="1:2" x14ac:dyDescent="0.2">
      <c r="A48531" t="s">
        <v>44</v>
      </c>
      <c r="B48531" t="s">
        <v>44</v>
      </c>
    </row>
    <row r="48532" spans="1:2" x14ac:dyDescent="0.2">
      <c r="A48532" t="s">
        <v>44</v>
      </c>
      <c r="B48532" t="s">
        <v>44</v>
      </c>
    </row>
    <row r="48533" spans="1:2" x14ac:dyDescent="0.2">
      <c r="A48533" t="s">
        <v>44</v>
      </c>
      <c r="B48533" t="s">
        <v>44</v>
      </c>
    </row>
    <row r="48534" spans="1:2" x14ac:dyDescent="0.2">
      <c r="A48534" t="s">
        <v>44</v>
      </c>
      <c r="B48534" t="s">
        <v>44</v>
      </c>
    </row>
    <row r="48535" spans="1:2" x14ac:dyDescent="0.2">
      <c r="A48535" t="s">
        <v>44</v>
      </c>
      <c r="B48535" t="s">
        <v>44</v>
      </c>
    </row>
    <row r="48536" spans="1:2" x14ac:dyDescent="0.2">
      <c r="A48536" t="s">
        <v>44</v>
      </c>
      <c r="B48536" t="s">
        <v>44</v>
      </c>
    </row>
    <row r="48537" spans="1:2" x14ac:dyDescent="0.2">
      <c r="A48537" t="s">
        <v>44</v>
      </c>
      <c r="B48537" t="s">
        <v>44</v>
      </c>
    </row>
    <row r="48538" spans="1:2" x14ac:dyDescent="0.2">
      <c r="A48538" t="s">
        <v>44</v>
      </c>
      <c r="B48538" t="s">
        <v>44</v>
      </c>
    </row>
    <row r="48539" spans="1:2" x14ac:dyDescent="0.2">
      <c r="A48539" t="s">
        <v>44</v>
      </c>
      <c r="B48539" t="s">
        <v>44</v>
      </c>
    </row>
    <row r="48540" spans="1:2" x14ac:dyDescent="0.2">
      <c r="A48540" t="s">
        <v>44</v>
      </c>
      <c r="B48540" t="s">
        <v>44</v>
      </c>
    </row>
    <row r="48541" spans="1:2" x14ac:dyDescent="0.2">
      <c r="A48541" t="s">
        <v>44</v>
      </c>
      <c r="B48541" t="s">
        <v>44</v>
      </c>
    </row>
    <row r="48542" spans="1:2" x14ac:dyDescent="0.2">
      <c r="A48542" t="s">
        <v>44</v>
      </c>
      <c r="B48542" t="s">
        <v>44</v>
      </c>
    </row>
    <row r="48543" spans="1:2" x14ac:dyDescent="0.2">
      <c r="A48543" t="s">
        <v>44</v>
      </c>
      <c r="B48543" t="s">
        <v>44</v>
      </c>
    </row>
    <row r="48544" spans="1:2" x14ac:dyDescent="0.2">
      <c r="A48544" t="s">
        <v>44</v>
      </c>
      <c r="B48544" t="s">
        <v>44</v>
      </c>
    </row>
    <row r="48545" spans="1:2" x14ac:dyDescent="0.2">
      <c r="A48545" t="s">
        <v>44</v>
      </c>
      <c r="B48545" t="s">
        <v>44</v>
      </c>
    </row>
    <row r="48546" spans="1:2" x14ac:dyDescent="0.2">
      <c r="A48546" t="s">
        <v>44</v>
      </c>
      <c r="B48546" t="s">
        <v>44</v>
      </c>
    </row>
    <row r="48547" spans="1:2" x14ac:dyDescent="0.2">
      <c r="A48547" t="s">
        <v>44</v>
      </c>
      <c r="B48547" t="s">
        <v>44</v>
      </c>
    </row>
    <row r="48548" spans="1:2" x14ac:dyDescent="0.2">
      <c r="A48548" t="s">
        <v>44</v>
      </c>
      <c r="B48548" t="s">
        <v>44</v>
      </c>
    </row>
    <row r="48549" spans="1:2" x14ac:dyDescent="0.2">
      <c r="A48549" t="s">
        <v>44</v>
      </c>
      <c r="B48549" t="s">
        <v>44</v>
      </c>
    </row>
    <row r="48550" spans="1:2" x14ac:dyDescent="0.2">
      <c r="A48550" t="s">
        <v>44</v>
      </c>
      <c r="B48550" t="s">
        <v>44</v>
      </c>
    </row>
    <row r="48551" spans="1:2" x14ac:dyDescent="0.2">
      <c r="A48551" t="s">
        <v>44</v>
      </c>
      <c r="B48551" t="s">
        <v>44</v>
      </c>
    </row>
    <row r="48552" spans="1:2" x14ac:dyDescent="0.2">
      <c r="A48552" t="s">
        <v>44</v>
      </c>
      <c r="B48552" t="s">
        <v>44</v>
      </c>
    </row>
    <row r="48553" spans="1:2" x14ac:dyDescent="0.2">
      <c r="A48553" t="s">
        <v>44</v>
      </c>
      <c r="B48553" t="s">
        <v>44</v>
      </c>
    </row>
    <row r="48554" spans="1:2" x14ac:dyDescent="0.2">
      <c r="A48554" t="s">
        <v>44</v>
      </c>
      <c r="B48554" t="s">
        <v>44</v>
      </c>
    </row>
    <row r="48555" spans="1:2" x14ac:dyDescent="0.2">
      <c r="A48555" t="s">
        <v>44</v>
      </c>
      <c r="B48555" t="s">
        <v>44</v>
      </c>
    </row>
    <row r="48556" spans="1:2" x14ac:dyDescent="0.2">
      <c r="A48556" t="s">
        <v>44</v>
      </c>
      <c r="B48556" t="s">
        <v>44</v>
      </c>
    </row>
    <row r="48557" spans="1:2" x14ac:dyDescent="0.2">
      <c r="A48557" t="s">
        <v>44</v>
      </c>
      <c r="B48557" t="s">
        <v>44</v>
      </c>
    </row>
    <row r="48558" spans="1:2" x14ac:dyDescent="0.2">
      <c r="A48558" t="s">
        <v>44</v>
      </c>
      <c r="B48558" t="s">
        <v>44</v>
      </c>
    </row>
    <row r="48559" spans="1:2" x14ac:dyDescent="0.2">
      <c r="A48559" t="s">
        <v>44</v>
      </c>
      <c r="B48559" t="s">
        <v>44</v>
      </c>
    </row>
    <row r="48560" spans="1:2" x14ac:dyDescent="0.2">
      <c r="A48560" t="s">
        <v>44</v>
      </c>
      <c r="B48560" t="s">
        <v>44</v>
      </c>
    </row>
    <row r="48561" spans="1:2" x14ac:dyDescent="0.2">
      <c r="A48561" t="s">
        <v>44</v>
      </c>
      <c r="B48561" t="s">
        <v>44</v>
      </c>
    </row>
    <row r="48562" spans="1:2" x14ac:dyDescent="0.2">
      <c r="A48562" t="s">
        <v>44</v>
      </c>
      <c r="B48562" t="s">
        <v>44</v>
      </c>
    </row>
    <row r="48563" spans="1:2" x14ac:dyDescent="0.2">
      <c r="A48563" t="s">
        <v>44</v>
      </c>
      <c r="B48563" t="s">
        <v>44</v>
      </c>
    </row>
    <row r="48564" spans="1:2" x14ac:dyDescent="0.2">
      <c r="A48564" t="s">
        <v>44</v>
      </c>
      <c r="B48564" t="s">
        <v>44</v>
      </c>
    </row>
    <row r="48565" spans="1:2" x14ac:dyDescent="0.2">
      <c r="A48565" t="s">
        <v>44</v>
      </c>
      <c r="B48565" t="s">
        <v>44</v>
      </c>
    </row>
    <row r="48566" spans="1:2" x14ac:dyDescent="0.2">
      <c r="A48566" t="s">
        <v>44</v>
      </c>
      <c r="B48566" t="s">
        <v>44</v>
      </c>
    </row>
    <row r="48567" spans="1:2" x14ac:dyDescent="0.2">
      <c r="A48567" t="s">
        <v>44</v>
      </c>
      <c r="B48567" t="s">
        <v>44</v>
      </c>
    </row>
    <row r="48568" spans="1:2" x14ac:dyDescent="0.2">
      <c r="A48568" t="s">
        <v>44</v>
      </c>
      <c r="B48568" t="s">
        <v>44</v>
      </c>
    </row>
    <row r="48569" spans="1:2" x14ac:dyDescent="0.2">
      <c r="A48569" t="s">
        <v>44</v>
      </c>
      <c r="B48569" t="s">
        <v>44</v>
      </c>
    </row>
    <row r="48570" spans="1:2" x14ac:dyDescent="0.2">
      <c r="A48570" t="s">
        <v>44</v>
      </c>
      <c r="B48570" t="s">
        <v>44</v>
      </c>
    </row>
    <row r="48571" spans="1:2" x14ac:dyDescent="0.2">
      <c r="A48571" t="s">
        <v>44</v>
      </c>
      <c r="B48571" t="s">
        <v>44</v>
      </c>
    </row>
    <row r="48572" spans="1:2" x14ac:dyDescent="0.2">
      <c r="A48572" t="s">
        <v>44</v>
      </c>
      <c r="B48572" t="s">
        <v>44</v>
      </c>
    </row>
    <row r="48573" spans="1:2" x14ac:dyDescent="0.2">
      <c r="A48573" t="s">
        <v>44</v>
      </c>
      <c r="B48573" t="s">
        <v>44</v>
      </c>
    </row>
    <row r="48574" spans="1:2" x14ac:dyDescent="0.2">
      <c r="A48574" t="s">
        <v>44</v>
      </c>
      <c r="B48574" t="s">
        <v>44</v>
      </c>
    </row>
    <row r="48575" spans="1:2" x14ac:dyDescent="0.2">
      <c r="A48575" t="s">
        <v>44</v>
      </c>
      <c r="B48575" t="s">
        <v>44</v>
      </c>
    </row>
    <row r="48576" spans="1:2" x14ac:dyDescent="0.2">
      <c r="A48576" t="s">
        <v>44</v>
      </c>
      <c r="B48576" t="s">
        <v>44</v>
      </c>
    </row>
    <row r="48577" spans="1:2" x14ac:dyDescent="0.2">
      <c r="A48577" t="s">
        <v>44</v>
      </c>
      <c r="B48577" t="s">
        <v>44</v>
      </c>
    </row>
    <row r="48578" spans="1:2" x14ac:dyDescent="0.2">
      <c r="A48578" t="s">
        <v>44</v>
      </c>
      <c r="B48578" t="s">
        <v>44</v>
      </c>
    </row>
    <row r="48579" spans="1:2" x14ac:dyDescent="0.2">
      <c r="A48579" t="s">
        <v>44</v>
      </c>
      <c r="B48579" t="s">
        <v>44</v>
      </c>
    </row>
    <row r="48580" spans="1:2" x14ac:dyDescent="0.2">
      <c r="A48580" t="s">
        <v>44</v>
      </c>
      <c r="B48580" t="s">
        <v>44</v>
      </c>
    </row>
    <row r="48581" spans="1:2" x14ac:dyDescent="0.2">
      <c r="A48581" t="s">
        <v>44</v>
      </c>
      <c r="B48581" t="s">
        <v>44</v>
      </c>
    </row>
    <row r="48582" spans="1:2" x14ac:dyDescent="0.2">
      <c r="A48582" t="s">
        <v>44</v>
      </c>
      <c r="B48582" t="s">
        <v>44</v>
      </c>
    </row>
    <row r="48583" spans="1:2" x14ac:dyDescent="0.2">
      <c r="A48583" t="s">
        <v>44</v>
      </c>
      <c r="B48583" t="s">
        <v>44</v>
      </c>
    </row>
    <row r="48584" spans="1:2" x14ac:dyDescent="0.2">
      <c r="A48584" t="s">
        <v>44</v>
      </c>
      <c r="B48584" t="s">
        <v>44</v>
      </c>
    </row>
    <row r="48585" spans="1:2" x14ac:dyDescent="0.2">
      <c r="A48585" t="s">
        <v>44</v>
      </c>
      <c r="B48585" t="s">
        <v>44</v>
      </c>
    </row>
    <row r="48586" spans="1:2" x14ac:dyDescent="0.2">
      <c r="A48586" t="s">
        <v>44</v>
      </c>
      <c r="B48586" t="s">
        <v>44</v>
      </c>
    </row>
    <row r="48587" spans="1:2" x14ac:dyDescent="0.2">
      <c r="A48587" t="s">
        <v>44</v>
      </c>
      <c r="B48587" t="s">
        <v>44</v>
      </c>
    </row>
    <row r="48588" spans="1:2" x14ac:dyDescent="0.2">
      <c r="A48588" t="s">
        <v>44</v>
      </c>
      <c r="B48588" t="s">
        <v>44</v>
      </c>
    </row>
    <row r="48589" spans="1:2" x14ac:dyDescent="0.2">
      <c r="A48589" t="s">
        <v>44</v>
      </c>
      <c r="B48589" t="s">
        <v>44</v>
      </c>
    </row>
    <row r="48590" spans="1:2" x14ac:dyDescent="0.2">
      <c r="A48590" t="s">
        <v>44</v>
      </c>
      <c r="B48590" t="s">
        <v>44</v>
      </c>
    </row>
    <row r="48591" spans="1:2" x14ac:dyDescent="0.2">
      <c r="A48591" t="s">
        <v>44</v>
      </c>
      <c r="B48591" t="s">
        <v>44</v>
      </c>
    </row>
    <row r="48592" spans="1:2" x14ac:dyDescent="0.2">
      <c r="A48592" t="s">
        <v>44</v>
      </c>
      <c r="B48592" t="s">
        <v>44</v>
      </c>
    </row>
    <row r="48593" spans="1:2" x14ac:dyDescent="0.2">
      <c r="A48593" t="s">
        <v>44</v>
      </c>
      <c r="B48593" t="s">
        <v>44</v>
      </c>
    </row>
    <row r="48594" spans="1:2" x14ac:dyDescent="0.2">
      <c r="A48594" t="s">
        <v>44</v>
      </c>
      <c r="B48594" t="s">
        <v>44</v>
      </c>
    </row>
    <row r="48595" spans="1:2" x14ac:dyDescent="0.2">
      <c r="A48595" t="s">
        <v>44</v>
      </c>
      <c r="B48595" t="s">
        <v>44</v>
      </c>
    </row>
    <row r="48596" spans="1:2" x14ac:dyDescent="0.2">
      <c r="A48596" t="s">
        <v>44</v>
      </c>
      <c r="B48596" t="s">
        <v>44</v>
      </c>
    </row>
    <row r="48597" spans="1:2" x14ac:dyDescent="0.2">
      <c r="A48597" t="s">
        <v>44</v>
      </c>
      <c r="B48597" t="s">
        <v>44</v>
      </c>
    </row>
    <row r="48598" spans="1:2" x14ac:dyDescent="0.2">
      <c r="A48598" t="s">
        <v>44</v>
      </c>
      <c r="B48598" t="s">
        <v>44</v>
      </c>
    </row>
    <row r="48599" spans="1:2" x14ac:dyDescent="0.2">
      <c r="A48599" t="s">
        <v>44</v>
      </c>
      <c r="B48599" t="s">
        <v>44</v>
      </c>
    </row>
    <row r="48600" spans="1:2" x14ac:dyDescent="0.2">
      <c r="A48600" t="s">
        <v>44</v>
      </c>
      <c r="B48600" t="s">
        <v>44</v>
      </c>
    </row>
    <row r="48601" spans="1:2" x14ac:dyDescent="0.2">
      <c r="A48601" t="s">
        <v>44</v>
      </c>
      <c r="B48601" t="s">
        <v>44</v>
      </c>
    </row>
    <row r="48602" spans="1:2" x14ac:dyDescent="0.2">
      <c r="A48602" t="s">
        <v>44</v>
      </c>
      <c r="B48602" t="s">
        <v>44</v>
      </c>
    </row>
    <row r="48603" spans="1:2" x14ac:dyDescent="0.2">
      <c r="A48603" t="s">
        <v>44</v>
      </c>
      <c r="B48603" t="s">
        <v>44</v>
      </c>
    </row>
    <row r="48604" spans="1:2" x14ac:dyDescent="0.2">
      <c r="A48604" t="s">
        <v>44</v>
      </c>
      <c r="B48604" t="s">
        <v>44</v>
      </c>
    </row>
    <row r="48605" spans="1:2" x14ac:dyDescent="0.2">
      <c r="A48605" t="s">
        <v>44</v>
      </c>
      <c r="B48605" t="s">
        <v>44</v>
      </c>
    </row>
    <row r="48606" spans="1:2" x14ac:dyDescent="0.2">
      <c r="A48606" t="s">
        <v>44</v>
      </c>
      <c r="B48606" t="s">
        <v>44</v>
      </c>
    </row>
    <row r="48607" spans="1:2" x14ac:dyDescent="0.2">
      <c r="A48607" t="s">
        <v>44</v>
      </c>
      <c r="B48607" t="s">
        <v>44</v>
      </c>
    </row>
    <row r="48608" spans="1:2" x14ac:dyDescent="0.2">
      <c r="A48608" t="s">
        <v>44</v>
      </c>
      <c r="B48608" t="s">
        <v>44</v>
      </c>
    </row>
    <row r="48609" spans="1:2" x14ac:dyDescent="0.2">
      <c r="A48609" t="s">
        <v>44</v>
      </c>
      <c r="B48609" t="s">
        <v>44</v>
      </c>
    </row>
    <row r="48610" spans="1:2" x14ac:dyDescent="0.2">
      <c r="A48610" t="s">
        <v>44</v>
      </c>
      <c r="B48610" t="s">
        <v>44</v>
      </c>
    </row>
    <row r="48611" spans="1:2" x14ac:dyDescent="0.2">
      <c r="A48611" t="s">
        <v>44</v>
      </c>
      <c r="B48611" t="s">
        <v>44</v>
      </c>
    </row>
    <row r="48612" spans="1:2" x14ac:dyDescent="0.2">
      <c r="A48612" t="s">
        <v>44</v>
      </c>
      <c r="B48612" t="s">
        <v>44</v>
      </c>
    </row>
    <row r="48613" spans="1:2" x14ac:dyDescent="0.2">
      <c r="A48613" t="s">
        <v>44</v>
      </c>
      <c r="B48613" t="s">
        <v>44</v>
      </c>
    </row>
    <row r="48614" spans="1:2" x14ac:dyDescent="0.2">
      <c r="A48614" t="s">
        <v>44</v>
      </c>
      <c r="B48614" t="s">
        <v>44</v>
      </c>
    </row>
    <row r="48615" spans="1:2" x14ac:dyDescent="0.2">
      <c r="A48615" t="s">
        <v>44</v>
      </c>
      <c r="B48615" t="s">
        <v>44</v>
      </c>
    </row>
    <row r="48616" spans="1:2" x14ac:dyDescent="0.2">
      <c r="A48616" t="s">
        <v>44</v>
      </c>
      <c r="B48616" t="s">
        <v>44</v>
      </c>
    </row>
    <row r="48617" spans="1:2" x14ac:dyDescent="0.2">
      <c r="A48617" t="s">
        <v>44</v>
      </c>
      <c r="B48617" t="s">
        <v>44</v>
      </c>
    </row>
    <row r="48618" spans="1:2" x14ac:dyDescent="0.2">
      <c r="A48618" t="s">
        <v>44</v>
      </c>
      <c r="B48618" t="s">
        <v>44</v>
      </c>
    </row>
    <row r="48619" spans="1:2" x14ac:dyDescent="0.2">
      <c r="A48619" t="s">
        <v>44</v>
      </c>
      <c r="B48619" t="s">
        <v>44</v>
      </c>
    </row>
    <row r="48620" spans="1:2" x14ac:dyDescent="0.2">
      <c r="A48620" t="s">
        <v>44</v>
      </c>
      <c r="B48620" t="s">
        <v>44</v>
      </c>
    </row>
    <row r="48621" spans="1:2" x14ac:dyDescent="0.2">
      <c r="A48621" t="s">
        <v>44</v>
      </c>
      <c r="B48621" t="s">
        <v>44</v>
      </c>
    </row>
    <row r="48622" spans="1:2" x14ac:dyDescent="0.2">
      <c r="A48622" t="s">
        <v>44</v>
      </c>
      <c r="B48622" t="s">
        <v>44</v>
      </c>
    </row>
    <row r="48623" spans="1:2" x14ac:dyDescent="0.2">
      <c r="A48623" t="s">
        <v>44</v>
      </c>
      <c r="B48623" t="s">
        <v>44</v>
      </c>
    </row>
    <row r="48624" spans="1:2" x14ac:dyDescent="0.2">
      <c r="A48624" t="s">
        <v>44</v>
      </c>
      <c r="B48624" t="s">
        <v>44</v>
      </c>
    </row>
    <row r="48625" spans="1:2" x14ac:dyDescent="0.2">
      <c r="A48625" t="s">
        <v>44</v>
      </c>
      <c r="B48625" t="s">
        <v>44</v>
      </c>
    </row>
    <row r="48626" spans="1:2" x14ac:dyDescent="0.2">
      <c r="A48626" t="s">
        <v>44</v>
      </c>
      <c r="B48626" t="s">
        <v>44</v>
      </c>
    </row>
    <row r="48627" spans="1:2" x14ac:dyDescent="0.2">
      <c r="A48627" t="s">
        <v>44</v>
      </c>
      <c r="B48627" t="s">
        <v>44</v>
      </c>
    </row>
    <row r="48628" spans="1:2" x14ac:dyDescent="0.2">
      <c r="A48628" t="s">
        <v>44</v>
      </c>
      <c r="B48628" t="s">
        <v>44</v>
      </c>
    </row>
    <row r="48629" spans="1:2" x14ac:dyDescent="0.2">
      <c r="A48629" t="s">
        <v>44</v>
      </c>
      <c r="B48629" t="s">
        <v>44</v>
      </c>
    </row>
    <row r="48630" spans="1:2" x14ac:dyDescent="0.2">
      <c r="A48630" t="s">
        <v>44</v>
      </c>
      <c r="B48630" t="s">
        <v>44</v>
      </c>
    </row>
    <row r="48631" spans="1:2" x14ac:dyDescent="0.2">
      <c r="A48631" t="s">
        <v>44</v>
      </c>
      <c r="B48631" t="s">
        <v>44</v>
      </c>
    </row>
    <row r="48632" spans="1:2" x14ac:dyDescent="0.2">
      <c r="A48632" t="s">
        <v>44</v>
      </c>
      <c r="B48632" t="s">
        <v>44</v>
      </c>
    </row>
    <row r="48633" spans="1:2" x14ac:dyDescent="0.2">
      <c r="A48633" t="s">
        <v>44</v>
      </c>
      <c r="B48633" t="s">
        <v>44</v>
      </c>
    </row>
    <row r="48634" spans="1:2" x14ac:dyDescent="0.2">
      <c r="A48634" t="s">
        <v>44</v>
      </c>
      <c r="B48634" t="s">
        <v>44</v>
      </c>
    </row>
    <row r="48635" spans="1:2" x14ac:dyDescent="0.2">
      <c r="A48635" t="s">
        <v>44</v>
      </c>
      <c r="B48635" t="s">
        <v>44</v>
      </c>
    </row>
    <row r="48636" spans="1:2" x14ac:dyDescent="0.2">
      <c r="A48636" t="s">
        <v>44</v>
      </c>
      <c r="B48636" t="s">
        <v>44</v>
      </c>
    </row>
    <row r="48637" spans="1:2" x14ac:dyDescent="0.2">
      <c r="A48637" t="s">
        <v>44</v>
      </c>
      <c r="B48637" t="s">
        <v>44</v>
      </c>
    </row>
    <row r="48638" spans="1:2" x14ac:dyDescent="0.2">
      <c r="A48638" t="s">
        <v>44</v>
      </c>
      <c r="B48638" t="s">
        <v>44</v>
      </c>
    </row>
    <row r="48639" spans="1:2" x14ac:dyDescent="0.2">
      <c r="A48639" t="s">
        <v>44</v>
      </c>
      <c r="B48639" t="s">
        <v>44</v>
      </c>
    </row>
    <row r="48640" spans="1:2" x14ac:dyDescent="0.2">
      <c r="A48640" t="s">
        <v>44</v>
      </c>
      <c r="B48640" t="s">
        <v>44</v>
      </c>
    </row>
    <row r="48641" spans="1:2" x14ac:dyDescent="0.2">
      <c r="A48641" t="s">
        <v>44</v>
      </c>
      <c r="B48641" t="s">
        <v>44</v>
      </c>
    </row>
    <row r="48642" spans="1:2" x14ac:dyDescent="0.2">
      <c r="A48642" t="s">
        <v>44</v>
      </c>
      <c r="B48642" t="s">
        <v>44</v>
      </c>
    </row>
    <row r="48643" spans="1:2" x14ac:dyDescent="0.2">
      <c r="A48643" t="s">
        <v>44</v>
      </c>
      <c r="B48643" t="s">
        <v>44</v>
      </c>
    </row>
    <row r="48644" spans="1:2" x14ac:dyDescent="0.2">
      <c r="A48644" t="s">
        <v>44</v>
      </c>
      <c r="B48644" t="s">
        <v>44</v>
      </c>
    </row>
    <row r="48645" spans="1:2" x14ac:dyDescent="0.2">
      <c r="A48645" t="s">
        <v>44</v>
      </c>
      <c r="B48645" t="s">
        <v>44</v>
      </c>
    </row>
    <row r="48646" spans="1:2" x14ac:dyDescent="0.2">
      <c r="A48646" t="s">
        <v>44</v>
      </c>
      <c r="B48646" t="s">
        <v>44</v>
      </c>
    </row>
    <row r="48647" spans="1:2" x14ac:dyDescent="0.2">
      <c r="A48647" t="s">
        <v>44</v>
      </c>
      <c r="B48647" t="s">
        <v>44</v>
      </c>
    </row>
    <row r="48648" spans="1:2" x14ac:dyDescent="0.2">
      <c r="A48648" t="s">
        <v>44</v>
      </c>
      <c r="B48648" t="s">
        <v>44</v>
      </c>
    </row>
    <row r="48649" spans="1:2" x14ac:dyDescent="0.2">
      <c r="A48649" t="s">
        <v>44</v>
      </c>
      <c r="B48649" t="s">
        <v>44</v>
      </c>
    </row>
    <row r="48650" spans="1:2" x14ac:dyDescent="0.2">
      <c r="A48650" t="s">
        <v>44</v>
      </c>
      <c r="B48650" t="s">
        <v>44</v>
      </c>
    </row>
    <row r="48651" spans="1:2" x14ac:dyDescent="0.2">
      <c r="A48651" t="s">
        <v>44</v>
      </c>
      <c r="B48651" t="s">
        <v>44</v>
      </c>
    </row>
    <row r="48652" spans="1:2" x14ac:dyDescent="0.2">
      <c r="A48652" t="s">
        <v>44</v>
      </c>
      <c r="B48652" t="s">
        <v>44</v>
      </c>
    </row>
    <row r="48653" spans="1:2" x14ac:dyDescent="0.2">
      <c r="A48653" t="s">
        <v>44</v>
      </c>
      <c r="B48653" t="s">
        <v>44</v>
      </c>
    </row>
    <row r="48654" spans="1:2" x14ac:dyDescent="0.2">
      <c r="A48654" t="s">
        <v>44</v>
      </c>
      <c r="B48654" t="s">
        <v>44</v>
      </c>
    </row>
    <row r="48655" spans="1:2" x14ac:dyDescent="0.2">
      <c r="A48655" t="s">
        <v>44</v>
      </c>
      <c r="B48655" t="s">
        <v>44</v>
      </c>
    </row>
    <row r="48656" spans="1:2" x14ac:dyDescent="0.2">
      <c r="A48656" t="s">
        <v>44</v>
      </c>
      <c r="B48656" t="s">
        <v>44</v>
      </c>
    </row>
    <row r="48657" spans="1:2" x14ac:dyDescent="0.2">
      <c r="A48657" t="s">
        <v>44</v>
      </c>
      <c r="B48657" t="s">
        <v>44</v>
      </c>
    </row>
    <row r="48658" spans="1:2" x14ac:dyDescent="0.2">
      <c r="A48658" t="s">
        <v>44</v>
      </c>
      <c r="B48658" t="s">
        <v>44</v>
      </c>
    </row>
    <row r="48659" spans="1:2" x14ac:dyDescent="0.2">
      <c r="A48659" t="s">
        <v>44</v>
      </c>
      <c r="B48659" t="s">
        <v>44</v>
      </c>
    </row>
    <row r="48660" spans="1:2" x14ac:dyDescent="0.2">
      <c r="A48660" t="s">
        <v>44</v>
      </c>
      <c r="B48660" t="s">
        <v>44</v>
      </c>
    </row>
    <row r="48661" spans="1:2" x14ac:dyDescent="0.2">
      <c r="A48661" t="s">
        <v>44</v>
      </c>
      <c r="B48661" t="s">
        <v>44</v>
      </c>
    </row>
    <row r="48662" spans="1:2" x14ac:dyDescent="0.2">
      <c r="A48662" t="s">
        <v>44</v>
      </c>
      <c r="B48662" t="s">
        <v>44</v>
      </c>
    </row>
    <row r="48663" spans="1:2" x14ac:dyDescent="0.2">
      <c r="A48663" t="s">
        <v>44</v>
      </c>
      <c r="B48663" t="s">
        <v>44</v>
      </c>
    </row>
    <row r="48664" spans="1:2" x14ac:dyDescent="0.2">
      <c r="A48664" t="s">
        <v>44</v>
      </c>
      <c r="B48664" t="s">
        <v>44</v>
      </c>
    </row>
    <row r="48665" spans="1:2" x14ac:dyDescent="0.2">
      <c r="A48665" t="s">
        <v>44</v>
      </c>
      <c r="B48665" t="s">
        <v>44</v>
      </c>
    </row>
    <row r="48666" spans="1:2" x14ac:dyDescent="0.2">
      <c r="A48666" t="s">
        <v>44</v>
      </c>
      <c r="B48666" t="s">
        <v>44</v>
      </c>
    </row>
    <row r="48667" spans="1:2" x14ac:dyDescent="0.2">
      <c r="A48667" t="s">
        <v>44</v>
      </c>
      <c r="B48667" t="s">
        <v>44</v>
      </c>
    </row>
    <row r="48668" spans="1:2" x14ac:dyDescent="0.2">
      <c r="A48668" t="s">
        <v>44</v>
      </c>
      <c r="B48668" t="s">
        <v>44</v>
      </c>
    </row>
    <row r="48669" spans="1:2" x14ac:dyDescent="0.2">
      <c r="A48669" t="s">
        <v>44</v>
      </c>
      <c r="B48669" t="s">
        <v>44</v>
      </c>
    </row>
    <row r="48670" spans="1:2" x14ac:dyDescent="0.2">
      <c r="A48670" t="s">
        <v>44</v>
      </c>
      <c r="B48670" t="s">
        <v>44</v>
      </c>
    </row>
    <row r="48671" spans="1:2" x14ac:dyDescent="0.2">
      <c r="A48671" t="s">
        <v>44</v>
      </c>
      <c r="B48671" t="s">
        <v>44</v>
      </c>
    </row>
    <row r="48672" spans="1:2" x14ac:dyDescent="0.2">
      <c r="A48672" t="s">
        <v>44</v>
      </c>
      <c r="B48672" t="s">
        <v>44</v>
      </c>
    </row>
    <row r="48673" spans="1:2" x14ac:dyDescent="0.2">
      <c r="A48673" t="s">
        <v>44</v>
      </c>
      <c r="B48673" t="s">
        <v>44</v>
      </c>
    </row>
    <row r="48674" spans="1:2" x14ac:dyDescent="0.2">
      <c r="A48674" t="s">
        <v>44</v>
      </c>
      <c r="B48674" t="s">
        <v>44</v>
      </c>
    </row>
    <row r="48675" spans="1:2" x14ac:dyDescent="0.2">
      <c r="A48675" t="s">
        <v>44</v>
      </c>
      <c r="B48675" t="s">
        <v>44</v>
      </c>
    </row>
    <row r="48676" spans="1:2" x14ac:dyDescent="0.2">
      <c r="A48676" t="s">
        <v>44</v>
      </c>
      <c r="B48676" t="s">
        <v>44</v>
      </c>
    </row>
    <row r="48677" spans="1:2" x14ac:dyDescent="0.2">
      <c r="A48677" t="s">
        <v>44</v>
      </c>
      <c r="B48677" t="s">
        <v>44</v>
      </c>
    </row>
    <row r="48678" spans="1:2" x14ac:dyDescent="0.2">
      <c r="A48678" t="s">
        <v>44</v>
      </c>
      <c r="B48678" t="s">
        <v>44</v>
      </c>
    </row>
    <row r="48679" spans="1:2" x14ac:dyDescent="0.2">
      <c r="A48679" t="s">
        <v>44</v>
      </c>
      <c r="B48679" t="s">
        <v>44</v>
      </c>
    </row>
    <row r="48680" spans="1:2" x14ac:dyDescent="0.2">
      <c r="A48680" t="s">
        <v>44</v>
      </c>
      <c r="B48680" t="s">
        <v>44</v>
      </c>
    </row>
    <row r="48681" spans="1:2" x14ac:dyDescent="0.2">
      <c r="A48681" t="s">
        <v>44</v>
      </c>
      <c r="B48681" t="s">
        <v>44</v>
      </c>
    </row>
    <row r="48682" spans="1:2" x14ac:dyDescent="0.2">
      <c r="A48682" t="s">
        <v>44</v>
      </c>
      <c r="B48682" t="s">
        <v>44</v>
      </c>
    </row>
    <row r="48683" spans="1:2" x14ac:dyDescent="0.2">
      <c r="A48683" t="s">
        <v>44</v>
      </c>
      <c r="B48683" t="s">
        <v>44</v>
      </c>
    </row>
    <row r="48684" spans="1:2" x14ac:dyDescent="0.2">
      <c r="A48684" t="s">
        <v>44</v>
      </c>
      <c r="B48684" t="s">
        <v>44</v>
      </c>
    </row>
    <row r="48685" spans="1:2" x14ac:dyDescent="0.2">
      <c r="A48685" t="s">
        <v>44</v>
      </c>
      <c r="B48685" t="s">
        <v>44</v>
      </c>
    </row>
    <row r="48686" spans="1:2" x14ac:dyDescent="0.2">
      <c r="A48686" t="s">
        <v>44</v>
      </c>
      <c r="B48686" t="s">
        <v>44</v>
      </c>
    </row>
    <row r="48687" spans="1:2" x14ac:dyDescent="0.2">
      <c r="A48687" t="s">
        <v>44</v>
      </c>
      <c r="B48687" t="s">
        <v>44</v>
      </c>
    </row>
    <row r="48688" spans="1:2" x14ac:dyDescent="0.2">
      <c r="A48688" t="s">
        <v>44</v>
      </c>
      <c r="B48688" t="s">
        <v>44</v>
      </c>
    </row>
    <row r="48689" spans="1:2" x14ac:dyDescent="0.2">
      <c r="A48689" t="s">
        <v>44</v>
      </c>
      <c r="B48689" t="s">
        <v>44</v>
      </c>
    </row>
    <row r="48690" spans="1:2" x14ac:dyDescent="0.2">
      <c r="A48690" t="s">
        <v>44</v>
      </c>
      <c r="B48690" t="s">
        <v>44</v>
      </c>
    </row>
    <row r="48691" spans="1:2" x14ac:dyDescent="0.2">
      <c r="A48691" t="s">
        <v>44</v>
      </c>
      <c r="B48691" t="s">
        <v>44</v>
      </c>
    </row>
    <row r="48692" spans="1:2" x14ac:dyDescent="0.2">
      <c r="A48692" t="s">
        <v>44</v>
      </c>
      <c r="B48692" t="s">
        <v>44</v>
      </c>
    </row>
    <row r="48693" spans="1:2" x14ac:dyDescent="0.2">
      <c r="A48693" t="s">
        <v>44</v>
      </c>
      <c r="B48693" t="s">
        <v>44</v>
      </c>
    </row>
    <row r="48694" spans="1:2" x14ac:dyDescent="0.2">
      <c r="A48694" t="s">
        <v>44</v>
      </c>
      <c r="B48694" t="s">
        <v>44</v>
      </c>
    </row>
    <row r="48695" spans="1:2" x14ac:dyDescent="0.2">
      <c r="A48695" t="s">
        <v>44</v>
      </c>
      <c r="B48695" t="s">
        <v>44</v>
      </c>
    </row>
    <row r="48696" spans="1:2" x14ac:dyDescent="0.2">
      <c r="A48696" t="s">
        <v>44</v>
      </c>
      <c r="B48696" t="s">
        <v>44</v>
      </c>
    </row>
    <row r="48697" spans="1:2" x14ac:dyDescent="0.2">
      <c r="A48697" t="s">
        <v>44</v>
      </c>
      <c r="B48697" t="s">
        <v>44</v>
      </c>
    </row>
    <row r="48698" spans="1:2" x14ac:dyDescent="0.2">
      <c r="A48698" t="s">
        <v>44</v>
      </c>
      <c r="B48698" t="s">
        <v>44</v>
      </c>
    </row>
    <row r="48699" spans="1:2" x14ac:dyDescent="0.2">
      <c r="A48699" t="s">
        <v>44</v>
      </c>
      <c r="B48699" t="s">
        <v>44</v>
      </c>
    </row>
    <row r="48700" spans="1:2" x14ac:dyDescent="0.2">
      <c r="A48700" t="s">
        <v>44</v>
      </c>
      <c r="B48700" t="s">
        <v>44</v>
      </c>
    </row>
    <row r="48701" spans="1:2" x14ac:dyDescent="0.2">
      <c r="A48701" t="s">
        <v>44</v>
      </c>
      <c r="B48701" t="s">
        <v>44</v>
      </c>
    </row>
    <row r="48702" spans="1:2" x14ac:dyDescent="0.2">
      <c r="A48702" t="s">
        <v>44</v>
      </c>
      <c r="B48702" t="s">
        <v>44</v>
      </c>
    </row>
    <row r="48703" spans="1:2" x14ac:dyDescent="0.2">
      <c r="A48703" t="s">
        <v>44</v>
      </c>
      <c r="B48703" t="s">
        <v>44</v>
      </c>
    </row>
    <row r="48704" spans="1:2" x14ac:dyDescent="0.2">
      <c r="A48704" t="s">
        <v>44</v>
      </c>
      <c r="B48704" t="s">
        <v>44</v>
      </c>
    </row>
    <row r="48705" spans="1:2" x14ac:dyDescent="0.2">
      <c r="A48705" t="s">
        <v>44</v>
      </c>
      <c r="B48705" t="s">
        <v>44</v>
      </c>
    </row>
    <row r="48706" spans="1:2" x14ac:dyDescent="0.2">
      <c r="A48706" t="s">
        <v>44</v>
      </c>
      <c r="B48706" t="s">
        <v>44</v>
      </c>
    </row>
    <row r="48707" spans="1:2" x14ac:dyDescent="0.2">
      <c r="A48707" t="s">
        <v>44</v>
      </c>
      <c r="B48707" t="s">
        <v>44</v>
      </c>
    </row>
    <row r="48708" spans="1:2" x14ac:dyDescent="0.2">
      <c r="A48708" t="s">
        <v>44</v>
      </c>
      <c r="B48708" t="s">
        <v>44</v>
      </c>
    </row>
    <row r="48709" spans="1:2" x14ac:dyDescent="0.2">
      <c r="A48709" t="s">
        <v>44</v>
      </c>
      <c r="B48709" t="s">
        <v>44</v>
      </c>
    </row>
    <row r="48710" spans="1:2" x14ac:dyDescent="0.2">
      <c r="A48710" t="s">
        <v>44</v>
      </c>
      <c r="B48710" t="s">
        <v>44</v>
      </c>
    </row>
    <row r="48711" spans="1:2" x14ac:dyDescent="0.2">
      <c r="A48711" t="s">
        <v>44</v>
      </c>
      <c r="B48711" t="s">
        <v>44</v>
      </c>
    </row>
    <row r="48712" spans="1:2" x14ac:dyDescent="0.2">
      <c r="A48712" t="s">
        <v>44</v>
      </c>
      <c r="B48712" t="s">
        <v>44</v>
      </c>
    </row>
    <row r="48713" spans="1:2" x14ac:dyDescent="0.2">
      <c r="A48713" t="s">
        <v>44</v>
      </c>
      <c r="B48713" t="s">
        <v>44</v>
      </c>
    </row>
    <row r="48714" spans="1:2" x14ac:dyDescent="0.2">
      <c r="A48714" t="s">
        <v>44</v>
      </c>
      <c r="B48714" t="s">
        <v>44</v>
      </c>
    </row>
    <row r="48715" spans="1:2" x14ac:dyDescent="0.2">
      <c r="A48715" t="s">
        <v>44</v>
      </c>
      <c r="B48715" t="s">
        <v>44</v>
      </c>
    </row>
    <row r="48716" spans="1:2" x14ac:dyDescent="0.2">
      <c r="A48716" t="s">
        <v>44</v>
      </c>
      <c r="B48716" t="s">
        <v>44</v>
      </c>
    </row>
    <row r="48717" spans="1:2" x14ac:dyDescent="0.2">
      <c r="A48717" t="s">
        <v>44</v>
      </c>
      <c r="B48717" t="s">
        <v>44</v>
      </c>
    </row>
    <row r="48718" spans="1:2" x14ac:dyDescent="0.2">
      <c r="A48718" t="s">
        <v>44</v>
      </c>
      <c r="B48718" t="s">
        <v>44</v>
      </c>
    </row>
    <row r="48719" spans="1:2" x14ac:dyDescent="0.2">
      <c r="A48719" t="s">
        <v>44</v>
      </c>
      <c r="B48719" t="s">
        <v>44</v>
      </c>
    </row>
    <row r="48720" spans="1:2" x14ac:dyDescent="0.2">
      <c r="A48720" t="s">
        <v>44</v>
      </c>
      <c r="B48720" t="s">
        <v>44</v>
      </c>
    </row>
    <row r="48721" spans="1:2" x14ac:dyDescent="0.2">
      <c r="A48721" t="s">
        <v>44</v>
      </c>
      <c r="B48721" t="s">
        <v>44</v>
      </c>
    </row>
    <row r="48722" spans="1:2" x14ac:dyDescent="0.2">
      <c r="A48722" t="s">
        <v>44</v>
      </c>
      <c r="B48722" t="s">
        <v>44</v>
      </c>
    </row>
    <row r="48723" spans="1:2" x14ac:dyDescent="0.2">
      <c r="A48723" t="s">
        <v>44</v>
      </c>
      <c r="B48723" t="s">
        <v>44</v>
      </c>
    </row>
    <row r="48724" spans="1:2" x14ac:dyDescent="0.2">
      <c r="A48724" t="s">
        <v>44</v>
      </c>
      <c r="B48724" t="s">
        <v>44</v>
      </c>
    </row>
    <row r="48725" spans="1:2" x14ac:dyDescent="0.2">
      <c r="A48725" t="s">
        <v>44</v>
      </c>
      <c r="B48725" t="s">
        <v>44</v>
      </c>
    </row>
    <row r="48726" spans="1:2" x14ac:dyDescent="0.2">
      <c r="A48726" t="s">
        <v>44</v>
      </c>
      <c r="B48726" t="s">
        <v>44</v>
      </c>
    </row>
    <row r="48727" spans="1:2" x14ac:dyDescent="0.2">
      <c r="A48727" t="s">
        <v>44</v>
      </c>
      <c r="B48727" t="s">
        <v>44</v>
      </c>
    </row>
    <row r="48728" spans="1:2" x14ac:dyDescent="0.2">
      <c r="A48728" t="s">
        <v>44</v>
      </c>
      <c r="B48728" t="s">
        <v>44</v>
      </c>
    </row>
    <row r="48729" spans="1:2" x14ac:dyDescent="0.2">
      <c r="A48729" t="s">
        <v>44</v>
      </c>
      <c r="B48729" t="s">
        <v>44</v>
      </c>
    </row>
    <row r="48730" spans="1:2" x14ac:dyDescent="0.2">
      <c r="A48730" t="s">
        <v>44</v>
      </c>
      <c r="B48730" t="s">
        <v>44</v>
      </c>
    </row>
    <row r="48731" spans="1:2" x14ac:dyDescent="0.2">
      <c r="A48731" t="s">
        <v>44</v>
      </c>
      <c r="B48731" t="s">
        <v>44</v>
      </c>
    </row>
    <row r="48732" spans="1:2" x14ac:dyDescent="0.2">
      <c r="A48732" t="s">
        <v>44</v>
      </c>
      <c r="B48732" t="s">
        <v>44</v>
      </c>
    </row>
    <row r="48733" spans="1:2" x14ac:dyDescent="0.2">
      <c r="A48733" t="s">
        <v>44</v>
      </c>
      <c r="B48733" t="s">
        <v>44</v>
      </c>
    </row>
    <row r="48734" spans="1:2" x14ac:dyDescent="0.2">
      <c r="A48734" t="s">
        <v>44</v>
      </c>
      <c r="B48734" t="s">
        <v>44</v>
      </c>
    </row>
    <row r="48735" spans="1:2" x14ac:dyDescent="0.2">
      <c r="A48735" t="s">
        <v>44</v>
      </c>
      <c r="B48735" t="s">
        <v>44</v>
      </c>
    </row>
    <row r="48736" spans="1:2" x14ac:dyDescent="0.2">
      <c r="A48736" t="s">
        <v>44</v>
      </c>
      <c r="B48736" t="s">
        <v>44</v>
      </c>
    </row>
    <row r="48737" spans="1:2" x14ac:dyDescent="0.2">
      <c r="A48737" t="s">
        <v>44</v>
      </c>
      <c r="B48737" t="s">
        <v>44</v>
      </c>
    </row>
    <row r="48738" spans="1:2" x14ac:dyDescent="0.2">
      <c r="A48738" t="s">
        <v>44</v>
      </c>
      <c r="B48738" t="s">
        <v>44</v>
      </c>
    </row>
    <row r="48739" spans="1:2" x14ac:dyDescent="0.2">
      <c r="A48739" t="s">
        <v>44</v>
      </c>
      <c r="B48739" t="s">
        <v>44</v>
      </c>
    </row>
    <row r="48740" spans="1:2" x14ac:dyDescent="0.2">
      <c r="A48740" t="s">
        <v>44</v>
      </c>
      <c r="B48740" t="s">
        <v>44</v>
      </c>
    </row>
    <row r="48741" spans="1:2" x14ac:dyDescent="0.2">
      <c r="A48741" t="s">
        <v>44</v>
      </c>
      <c r="B48741" t="s">
        <v>44</v>
      </c>
    </row>
    <row r="48742" spans="1:2" x14ac:dyDescent="0.2">
      <c r="A48742" t="s">
        <v>44</v>
      </c>
      <c r="B48742" t="s">
        <v>44</v>
      </c>
    </row>
    <row r="48743" spans="1:2" x14ac:dyDescent="0.2">
      <c r="A48743" t="s">
        <v>44</v>
      </c>
      <c r="B48743" t="s">
        <v>44</v>
      </c>
    </row>
    <row r="48744" spans="1:2" x14ac:dyDescent="0.2">
      <c r="A48744" t="s">
        <v>44</v>
      </c>
      <c r="B48744" t="s">
        <v>44</v>
      </c>
    </row>
    <row r="48745" spans="1:2" x14ac:dyDescent="0.2">
      <c r="A48745" t="s">
        <v>44</v>
      </c>
      <c r="B48745" t="s">
        <v>44</v>
      </c>
    </row>
    <row r="48746" spans="1:2" x14ac:dyDescent="0.2">
      <c r="A48746" t="s">
        <v>44</v>
      </c>
      <c r="B48746" t="s">
        <v>44</v>
      </c>
    </row>
    <row r="48747" spans="1:2" x14ac:dyDescent="0.2">
      <c r="A48747" t="s">
        <v>44</v>
      </c>
      <c r="B48747" t="s">
        <v>44</v>
      </c>
    </row>
    <row r="48748" spans="1:2" x14ac:dyDescent="0.2">
      <c r="A48748" t="s">
        <v>44</v>
      </c>
      <c r="B48748" t="s">
        <v>44</v>
      </c>
    </row>
    <row r="48749" spans="1:2" x14ac:dyDescent="0.2">
      <c r="A48749" t="s">
        <v>44</v>
      </c>
      <c r="B48749" t="s">
        <v>44</v>
      </c>
    </row>
    <row r="48750" spans="1:2" x14ac:dyDescent="0.2">
      <c r="A48750" t="s">
        <v>44</v>
      </c>
      <c r="B48750" t="s">
        <v>44</v>
      </c>
    </row>
    <row r="48751" spans="1:2" x14ac:dyDescent="0.2">
      <c r="A48751" t="s">
        <v>44</v>
      </c>
      <c r="B48751" t="s">
        <v>44</v>
      </c>
    </row>
    <row r="48752" spans="1:2" x14ac:dyDescent="0.2">
      <c r="A48752" t="s">
        <v>44</v>
      </c>
      <c r="B48752" t="s">
        <v>44</v>
      </c>
    </row>
    <row r="48753" spans="1:2" x14ac:dyDescent="0.2">
      <c r="A48753" t="s">
        <v>44</v>
      </c>
      <c r="B48753" t="s">
        <v>44</v>
      </c>
    </row>
    <row r="48754" spans="1:2" x14ac:dyDescent="0.2">
      <c r="A48754" t="s">
        <v>44</v>
      </c>
      <c r="B48754" t="s">
        <v>44</v>
      </c>
    </row>
    <row r="48755" spans="1:2" x14ac:dyDescent="0.2">
      <c r="A48755" t="s">
        <v>44</v>
      </c>
      <c r="B48755" t="s">
        <v>44</v>
      </c>
    </row>
    <row r="48756" spans="1:2" x14ac:dyDescent="0.2">
      <c r="A48756" t="s">
        <v>44</v>
      </c>
      <c r="B48756" t="s">
        <v>44</v>
      </c>
    </row>
    <row r="48757" spans="1:2" x14ac:dyDescent="0.2">
      <c r="A48757" t="s">
        <v>44</v>
      </c>
      <c r="B48757" t="s">
        <v>44</v>
      </c>
    </row>
    <row r="48758" spans="1:2" x14ac:dyDescent="0.2">
      <c r="A48758" t="s">
        <v>44</v>
      </c>
      <c r="B48758" t="s">
        <v>44</v>
      </c>
    </row>
    <row r="48759" spans="1:2" x14ac:dyDescent="0.2">
      <c r="A48759" t="s">
        <v>44</v>
      </c>
      <c r="B48759" t="s">
        <v>44</v>
      </c>
    </row>
    <row r="48760" spans="1:2" x14ac:dyDescent="0.2">
      <c r="A48760" t="s">
        <v>44</v>
      </c>
      <c r="B48760" t="s">
        <v>44</v>
      </c>
    </row>
    <row r="48761" spans="1:2" x14ac:dyDescent="0.2">
      <c r="A48761" t="s">
        <v>44</v>
      </c>
      <c r="B48761" t="s">
        <v>44</v>
      </c>
    </row>
    <row r="48762" spans="1:2" x14ac:dyDescent="0.2">
      <c r="A48762" t="s">
        <v>44</v>
      </c>
      <c r="B48762" t="s">
        <v>44</v>
      </c>
    </row>
    <row r="48763" spans="1:2" x14ac:dyDescent="0.2">
      <c r="A48763" t="s">
        <v>44</v>
      </c>
      <c r="B48763" t="s">
        <v>44</v>
      </c>
    </row>
    <row r="48764" spans="1:2" x14ac:dyDescent="0.2">
      <c r="A48764" t="s">
        <v>44</v>
      </c>
      <c r="B48764" t="s">
        <v>44</v>
      </c>
    </row>
    <row r="48765" spans="1:2" x14ac:dyDescent="0.2">
      <c r="A48765" t="s">
        <v>44</v>
      </c>
      <c r="B48765" t="s">
        <v>44</v>
      </c>
    </row>
    <row r="48766" spans="1:2" x14ac:dyDescent="0.2">
      <c r="A48766" t="s">
        <v>44</v>
      </c>
      <c r="B48766" t="s">
        <v>44</v>
      </c>
    </row>
    <row r="48767" spans="1:2" x14ac:dyDescent="0.2">
      <c r="A48767" t="s">
        <v>44</v>
      </c>
      <c r="B48767" t="s">
        <v>44</v>
      </c>
    </row>
    <row r="48768" spans="1:2" x14ac:dyDescent="0.2">
      <c r="A48768" t="s">
        <v>44</v>
      </c>
      <c r="B48768" t="s">
        <v>44</v>
      </c>
    </row>
    <row r="48769" spans="1:2" x14ac:dyDescent="0.2">
      <c r="A48769" t="s">
        <v>44</v>
      </c>
      <c r="B48769" t="s">
        <v>44</v>
      </c>
    </row>
    <row r="48770" spans="1:2" x14ac:dyDescent="0.2">
      <c r="A48770" t="s">
        <v>44</v>
      </c>
      <c r="B48770" t="s">
        <v>44</v>
      </c>
    </row>
    <row r="48771" spans="1:2" x14ac:dyDescent="0.2">
      <c r="A48771" t="s">
        <v>44</v>
      </c>
      <c r="B48771" t="s">
        <v>44</v>
      </c>
    </row>
    <row r="48772" spans="1:2" x14ac:dyDescent="0.2">
      <c r="A48772" t="s">
        <v>44</v>
      </c>
      <c r="B48772" t="s">
        <v>44</v>
      </c>
    </row>
    <row r="48773" spans="1:2" x14ac:dyDescent="0.2">
      <c r="A48773" t="s">
        <v>44</v>
      </c>
      <c r="B48773" t="s">
        <v>44</v>
      </c>
    </row>
    <row r="48774" spans="1:2" x14ac:dyDescent="0.2">
      <c r="A48774" t="s">
        <v>44</v>
      </c>
      <c r="B48774" t="s">
        <v>44</v>
      </c>
    </row>
    <row r="48775" spans="1:2" x14ac:dyDescent="0.2">
      <c r="A48775" t="s">
        <v>44</v>
      </c>
      <c r="B48775" t="s">
        <v>44</v>
      </c>
    </row>
    <row r="48776" spans="1:2" x14ac:dyDescent="0.2">
      <c r="A48776" t="s">
        <v>44</v>
      </c>
      <c r="B48776" t="s">
        <v>44</v>
      </c>
    </row>
    <row r="48777" spans="1:2" x14ac:dyDescent="0.2">
      <c r="A48777" t="s">
        <v>44</v>
      </c>
      <c r="B48777" t="s">
        <v>44</v>
      </c>
    </row>
    <row r="48778" spans="1:2" x14ac:dyDescent="0.2">
      <c r="A48778" t="s">
        <v>44</v>
      </c>
      <c r="B48778" t="s">
        <v>44</v>
      </c>
    </row>
    <row r="48779" spans="1:2" x14ac:dyDescent="0.2">
      <c r="A48779" t="s">
        <v>44</v>
      </c>
      <c r="B48779" t="s">
        <v>44</v>
      </c>
    </row>
    <row r="48780" spans="1:2" x14ac:dyDescent="0.2">
      <c r="A48780" t="s">
        <v>44</v>
      </c>
      <c r="B48780" t="s">
        <v>44</v>
      </c>
    </row>
    <row r="48781" spans="1:2" x14ac:dyDescent="0.2">
      <c r="A48781" t="s">
        <v>44</v>
      </c>
      <c r="B48781" t="s">
        <v>44</v>
      </c>
    </row>
    <row r="48782" spans="1:2" x14ac:dyDescent="0.2">
      <c r="A48782" t="s">
        <v>44</v>
      </c>
      <c r="B48782" t="s">
        <v>44</v>
      </c>
    </row>
    <row r="48783" spans="1:2" x14ac:dyDescent="0.2">
      <c r="A48783" t="s">
        <v>44</v>
      </c>
      <c r="B48783" t="s">
        <v>44</v>
      </c>
    </row>
    <row r="48784" spans="1:2" x14ac:dyDescent="0.2">
      <c r="A48784" t="s">
        <v>44</v>
      </c>
      <c r="B48784" t="s">
        <v>44</v>
      </c>
    </row>
    <row r="48785" spans="1:2" x14ac:dyDescent="0.2">
      <c r="A48785" t="s">
        <v>44</v>
      </c>
      <c r="B48785" t="s">
        <v>44</v>
      </c>
    </row>
    <row r="48786" spans="1:2" x14ac:dyDescent="0.2">
      <c r="A48786" t="s">
        <v>44</v>
      </c>
      <c r="B48786" t="s">
        <v>44</v>
      </c>
    </row>
    <row r="48787" spans="1:2" x14ac:dyDescent="0.2">
      <c r="A48787" t="s">
        <v>44</v>
      </c>
      <c r="B48787" t="s">
        <v>44</v>
      </c>
    </row>
    <row r="48788" spans="1:2" x14ac:dyDescent="0.2">
      <c r="A48788" t="s">
        <v>44</v>
      </c>
      <c r="B48788" t="s">
        <v>44</v>
      </c>
    </row>
    <row r="48789" spans="1:2" x14ac:dyDescent="0.2">
      <c r="A48789" t="s">
        <v>44</v>
      </c>
      <c r="B48789" t="s">
        <v>44</v>
      </c>
    </row>
    <row r="48790" spans="1:2" x14ac:dyDescent="0.2">
      <c r="A48790" t="s">
        <v>44</v>
      </c>
      <c r="B48790" t="s">
        <v>44</v>
      </c>
    </row>
    <row r="48791" spans="1:2" x14ac:dyDescent="0.2">
      <c r="A48791" t="s">
        <v>44</v>
      </c>
      <c r="B48791" t="s">
        <v>44</v>
      </c>
    </row>
    <row r="48792" spans="1:2" x14ac:dyDescent="0.2">
      <c r="A48792" t="s">
        <v>44</v>
      </c>
      <c r="B48792" t="s">
        <v>44</v>
      </c>
    </row>
    <row r="48793" spans="1:2" x14ac:dyDescent="0.2">
      <c r="A48793" t="s">
        <v>44</v>
      </c>
      <c r="B48793" t="s">
        <v>44</v>
      </c>
    </row>
    <row r="48794" spans="1:2" x14ac:dyDescent="0.2">
      <c r="A48794" t="s">
        <v>44</v>
      </c>
      <c r="B48794" t="s">
        <v>44</v>
      </c>
    </row>
    <row r="48795" spans="1:2" x14ac:dyDescent="0.2">
      <c r="A48795" t="s">
        <v>44</v>
      </c>
      <c r="B48795" t="s">
        <v>44</v>
      </c>
    </row>
    <row r="48796" spans="1:2" x14ac:dyDescent="0.2">
      <c r="A48796" t="s">
        <v>44</v>
      </c>
      <c r="B48796" t="s">
        <v>44</v>
      </c>
    </row>
    <row r="48797" spans="1:2" x14ac:dyDescent="0.2">
      <c r="A48797" t="s">
        <v>44</v>
      </c>
      <c r="B48797" t="s">
        <v>44</v>
      </c>
    </row>
    <row r="48798" spans="1:2" x14ac:dyDescent="0.2">
      <c r="A48798" t="s">
        <v>44</v>
      </c>
      <c r="B48798" t="s">
        <v>44</v>
      </c>
    </row>
    <row r="48799" spans="1:2" x14ac:dyDescent="0.2">
      <c r="A48799" t="s">
        <v>44</v>
      </c>
      <c r="B48799" t="s">
        <v>44</v>
      </c>
    </row>
    <row r="48800" spans="1:2" x14ac:dyDescent="0.2">
      <c r="A48800" t="s">
        <v>44</v>
      </c>
      <c r="B48800" t="s">
        <v>44</v>
      </c>
    </row>
    <row r="48801" spans="1:2" x14ac:dyDescent="0.2">
      <c r="A48801" t="s">
        <v>44</v>
      </c>
      <c r="B48801" t="s">
        <v>44</v>
      </c>
    </row>
    <row r="48802" spans="1:2" x14ac:dyDescent="0.2">
      <c r="A48802" t="s">
        <v>44</v>
      </c>
      <c r="B48802" t="s">
        <v>44</v>
      </c>
    </row>
    <row r="48803" spans="1:2" x14ac:dyDescent="0.2">
      <c r="A48803" t="s">
        <v>44</v>
      </c>
      <c r="B48803" t="s">
        <v>44</v>
      </c>
    </row>
    <row r="48804" spans="1:2" x14ac:dyDescent="0.2">
      <c r="A48804" t="s">
        <v>44</v>
      </c>
      <c r="B48804" t="s">
        <v>44</v>
      </c>
    </row>
    <row r="48805" spans="1:2" x14ac:dyDescent="0.2">
      <c r="A48805" t="s">
        <v>44</v>
      </c>
      <c r="B48805" t="s">
        <v>44</v>
      </c>
    </row>
    <row r="48806" spans="1:2" x14ac:dyDescent="0.2">
      <c r="A48806" t="s">
        <v>44</v>
      </c>
      <c r="B48806" t="s">
        <v>44</v>
      </c>
    </row>
    <row r="48807" spans="1:2" x14ac:dyDescent="0.2">
      <c r="A48807" t="s">
        <v>44</v>
      </c>
      <c r="B48807" t="s">
        <v>44</v>
      </c>
    </row>
    <row r="48808" spans="1:2" x14ac:dyDescent="0.2">
      <c r="A48808" t="s">
        <v>44</v>
      </c>
      <c r="B48808" t="s">
        <v>44</v>
      </c>
    </row>
    <row r="48809" spans="1:2" x14ac:dyDescent="0.2">
      <c r="A48809" t="s">
        <v>44</v>
      </c>
      <c r="B48809" t="s">
        <v>44</v>
      </c>
    </row>
    <row r="48810" spans="1:2" x14ac:dyDescent="0.2">
      <c r="A48810" t="s">
        <v>44</v>
      </c>
      <c r="B48810" t="s">
        <v>44</v>
      </c>
    </row>
    <row r="48811" spans="1:2" x14ac:dyDescent="0.2">
      <c r="A48811" t="s">
        <v>44</v>
      </c>
      <c r="B48811" t="s">
        <v>44</v>
      </c>
    </row>
    <row r="48812" spans="1:2" x14ac:dyDescent="0.2">
      <c r="A48812" t="s">
        <v>44</v>
      </c>
      <c r="B48812" t="s">
        <v>44</v>
      </c>
    </row>
    <row r="48813" spans="1:2" x14ac:dyDescent="0.2">
      <c r="A48813" t="s">
        <v>44</v>
      </c>
      <c r="B48813" t="s">
        <v>44</v>
      </c>
    </row>
    <row r="48814" spans="1:2" x14ac:dyDescent="0.2">
      <c r="A48814" t="s">
        <v>44</v>
      </c>
      <c r="B48814" t="s">
        <v>44</v>
      </c>
    </row>
    <row r="48815" spans="1:2" x14ac:dyDescent="0.2">
      <c r="A48815" t="s">
        <v>44</v>
      </c>
      <c r="B48815" t="s">
        <v>44</v>
      </c>
    </row>
    <row r="48816" spans="1:2" x14ac:dyDescent="0.2">
      <c r="A48816" t="s">
        <v>44</v>
      </c>
      <c r="B48816" t="s">
        <v>44</v>
      </c>
    </row>
    <row r="48817" spans="1:2" x14ac:dyDescent="0.2">
      <c r="A48817" t="s">
        <v>44</v>
      </c>
      <c r="B48817" t="s">
        <v>44</v>
      </c>
    </row>
    <row r="48818" spans="1:2" x14ac:dyDescent="0.2">
      <c r="A48818" t="s">
        <v>44</v>
      </c>
      <c r="B48818" t="s">
        <v>44</v>
      </c>
    </row>
    <row r="48819" spans="1:2" x14ac:dyDescent="0.2">
      <c r="A48819" t="s">
        <v>44</v>
      </c>
      <c r="B48819" t="s">
        <v>44</v>
      </c>
    </row>
    <row r="48820" spans="1:2" x14ac:dyDescent="0.2">
      <c r="A48820" t="s">
        <v>44</v>
      </c>
      <c r="B48820" t="s">
        <v>44</v>
      </c>
    </row>
    <row r="48821" spans="1:2" x14ac:dyDescent="0.2">
      <c r="A48821" t="s">
        <v>44</v>
      </c>
      <c r="B48821" t="s">
        <v>44</v>
      </c>
    </row>
    <row r="48822" spans="1:2" x14ac:dyDescent="0.2">
      <c r="A48822" t="s">
        <v>44</v>
      </c>
      <c r="B48822" t="s">
        <v>44</v>
      </c>
    </row>
    <row r="48823" spans="1:2" x14ac:dyDescent="0.2">
      <c r="A48823" t="s">
        <v>44</v>
      </c>
      <c r="B48823" t="s">
        <v>44</v>
      </c>
    </row>
    <row r="48824" spans="1:2" x14ac:dyDescent="0.2">
      <c r="A48824" t="s">
        <v>44</v>
      </c>
      <c r="B48824" t="s">
        <v>44</v>
      </c>
    </row>
    <row r="48825" spans="1:2" x14ac:dyDescent="0.2">
      <c r="A48825" t="s">
        <v>44</v>
      </c>
      <c r="B48825" t="s">
        <v>44</v>
      </c>
    </row>
    <row r="48826" spans="1:2" x14ac:dyDescent="0.2">
      <c r="A48826" t="s">
        <v>44</v>
      </c>
      <c r="B48826" t="s">
        <v>44</v>
      </c>
    </row>
    <row r="48827" spans="1:2" x14ac:dyDescent="0.2">
      <c r="A48827" t="s">
        <v>44</v>
      </c>
      <c r="B48827" t="s">
        <v>44</v>
      </c>
    </row>
    <row r="48828" spans="1:2" x14ac:dyDescent="0.2">
      <c r="A48828" t="s">
        <v>44</v>
      </c>
      <c r="B48828" t="s">
        <v>44</v>
      </c>
    </row>
    <row r="48829" spans="1:2" x14ac:dyDescent="0.2">
      <c r="A48829" t="s">
        <v>44</v>
      </c>
      <c r="B48829" t="s">
        <v>44</v>
      </c>
    </row>
    <row r="48830" spans="1:2" x14ac:dyDescent="0.2">
      <c r="A48830" t="s">
        <v>44</v>
      </c>
      <c r="B48830" t="s">
        <v>44</v>
      </c>
    </row>
    <row r="48831" spans="1:2" x14ac:dyDescent="0.2">
      <c r="A48831" t="s">
        <v>44</v>
      </c>
      <c r="B48831" t="s">
        <v>44</v>
      </c>
    </row>
    <row r="48832" spans="1:2" x14ac:dyDescent="0.2">
      <c r="A48832" t="s">
        <v>44</v>
      </c>
      <c r="B48832" t="s">
        <v>44</v>
      </c>
    </row>
    <row r="48833" spans="1:2" x14ac:dyDescent="0.2">
      <c r="A48833" t="s">
        <v>44</v>
      </c>
      <c r="B48833" t="s">
        <v>44</v>
      </c>
    </row>
    <row r="48834" spans="1:2" x14ac:dyDescent="0.2">
      <c r="A48834" t="s">
        <v>44</v>
      </c>
      <c r="B48834" t="s">
        <v>44</v>
      </c>
    </row>
    <row r="48835" spans="1:2" x14ac:dyDescent="0.2">
      <c r="A48835" t="s">
        <v>44</v>
      </c>
      <c r="B48835" t="s">
        <v>44</v>
      </c>
    </row>
    <row r="48836" spans="1:2" x14ac:dyDescent="0.2">
      <c r="A48836" t="s">
        <v>44</v>
      </c>
      <c r="B48836" t="s">
        <v>44</v>
      </c>
    </row>
    <row r="48837" spans="1:2" x14ac:dyDescent="0.2">
      <c r="A48837" t="s">
        <v>44</v>
      </c>
      <c r="B48837" t="s">
        <v>44</v>
      </c>
    </row>
    <row r="48838" spans="1:2" x14ac:dyDescent="0.2">
      <c r="A48838" t="s">
        <v>44</v>
      </c>
      <c r="B48838" t="s">
        <v>44</v>
      </c>
    </row>
    <row r="48839" spans="1:2" x14ac:dyDescent="0.2">
      <c r="A48839" t="s">
        <v>44</v>
      </c>
      <c r="B48839" t="s">
        <v>44</v>
      </c>
    </row>
    <row r="48840" spans="1:2" x14ac:dyDescent="0.2">
      <c r="A48840" t="s">
        <v>44</v>
      </c>
      <c r="B48840" t="s">
        <v>44</v>
      </c>
    </row>
    <row r="48841" spans="1:2" x14ac:dyDescent="0.2">
      <c r="A48841" t="s">
        <v>44</v>
      </c>
      <c r="B48841" t="s">
        <v>44</v>
      </c>
    </row>
    <row r="48842" spans="1:2" x14ac:dyDescent="0.2">
      <c r="A48842" t="s">
        <v>44</v>
      </c>
      <c r="B48842" t="s">
        <v>44</v>
      </c>
    </row>
    <row r="48843" spans="1:2" x14ac:dyDescent="0.2">
      <c r="A48843" t="s">
        <v>44</v>
      </c>
      <c r="B48843" t="s">
        <v>44</v>
      </c>
    </row>
    <row r="48844" spans="1:2" x14ac:dyDescent="0.2">
      <c r="A48844" t="s">
        <v>44</v>
      </c>
      <c r="B48844" t="s">
        <v>44</v>
      </c>
    </row>
    <row r="48845" spans="1:2" x14ac:dyDescent="0.2">
      <c r="A48845" t="s">
        <v>44</v>
      </c>
      <c r="B48845" t="s">
        <v>44</v>
      </c>
    </row>
    <row r="48846" spans="1:2" x14ac:dyDescent="0.2">
      <c r="A48846" t="s">
        <v>44</v>
      </c>
      <c r="B48846" t="s">
        <v>44</v>
      </c>
    </row>
    <row r="48847" spans="1:2" x14ac:dyDescent="0.2">
      <c r="A48847" t="s">
        <v>44</v>
      </c>
      <c r="B48847" t="s">
        <v>44</v>
      </c>
    </row>
    <row r="48848" spans="1:2" x14ac:dyDescent="0.2">
      <c r="A48848" t="s">
        <v>44</v>
      </c>
      <c r="B48848" t="s">
        <v>44</v>
      </c>
    </row>
    <row r="48849" spans="1:2" x14ac:dyDescent="0.2">
      <c r="A48849" t="s">
        <v>44</v>
      </c>
      <c r="B48849" t="s">
        <v>44</v>
      </c>
    </row>
    <row r="48850" spans="1:2" x14ac:dyDescent="0.2">
      <c r="A48850" t="s">
        <v>44</v>
      </c>
      <c r="B48850" t="s">
        <v>44</v>
      </c>
    </row>
    <row r="48851" spans="1:2" x14ac:dyDescent="0.2">
      <c r="A48851" t="s">
        <v>44</v>
      </c>
      <c r="B48851" t="s">
        <v>44</v>
      </c>
    </row>
    <row r="48852" spans="1:2" x14ac:dyDescent="0.2">
      <c r="A48852" t="s">
        <v>44</v>
      </c>
      <c r="B48852" t="s">
        <v>44</v>
      </c>
    </row>
    <row r="48853" spans="1:2" x14ac:dyDescent="0.2">
      <c r="A48853" t="s">
        <v>44</v>
      </c>
      <c r="B48853" t="s">
        <v>44</v>
      </c>
    </row>
    <row r="48854" spans="1:2" x14ac:dyDescent="0.2">
      <c r="A48854" t="s">
        <v>44</v>
      </c>
      <c r="B48854" t="s">
        <v>44</v>
      </c>
    </row>
    <row r="48855" spans="1:2" x14ac:dyDescent="0.2">
      <c r="A48855" t="s">
        <v>44</v>
      </c>
      <c r="B48855" t="s">
        <v>44</v>
      </c>
    </row>
    <row r="48856" spans="1:2" x14ac:dyDescent="0.2">
      <c r="A48856" t="s">
        <v>44</v>
      </c>
      <c r="B48856" t="s">
        <v>44</v>
      </c>
    </row>
    <row r="48857" spans="1:2" x14ac:dyDescent="0.2">
      <c r="A48857" t="s">
        <v>44</v>
      </c>
      <c r="B48857" t="s">
        <v>44</v>
      </c>
    </row>
    <row r="48858" spans="1:2" x14ac:dyDescent="0.2">
      <c r="A48858" t="s">
        <v>44</v>
      </c>
      <c r="B48858" t="s">
        <v>44</v>
      </c>
    </row>
    <row r="48859" spans="1:2" x14ac:dyDescent="0.2">
      <c r="A48859" t="s">
        <v>44</v>
      </c>
      <c r="B48859" t="s">
        <v>44</v>
      </c>
    </row>
    <row r="48860" spans="1:2" x14ac:dyDescent="0.2">
      <c r="A48860" t="s">
        <v>44</v>
      </c>
      <c r="B48860" t="s">
        <v>44</v>
      </c>
    </row>
    <row r="48861" spans="1:2" x14ac:dyDescent="0.2">
      <c r="A48861" t="s">
        <v>44</v>
      </c>
      <c r="B48861" t="s">
        <v>44</v>
      </c>
    </row>
    <row r="48862" spans="1:2" x14ac:dyDescent="0.2">
      <c r="A48862" t="s">
        <v>44</v>
      </c>
      <c r="B48862" t="s">
        <v>44</v>
      </c>
    </row>
    <row r="48863" spans="1:2" x14ac:dyDescent="0.2">
      <c r="A48863" t="s">
        <v>44</v>
      </c>
      <c r="B48863" t="s">
        <v>44</v>
      </c>
    </row>
    <row r="48864" spans="1:2" x14ac:dyDescent="0.2">
      <c r="A48864" t="s">
        <v>44</v>
      </c>
      <c r="B48864" t="s">
        <v>44</v>
      </c>
    </row>
    <row r="48865" spans="1:2" x14ac:dyDescent="0.2">
      <c r="A48865" t="s">
        <v>44</v>
      </c>
      <c r="B48865" t="s">
        <v>44</v>
      </c>
    </row>
    <row r="48866" spans="1:2" x14ac:dyDescent="0.2">
      <c r="A48866" t="s">
        <v>44</v>
      </c>
      <c r="B48866" t="s">
        <v>44</v>
      </c>
    </row>
    <row r="48867" spans="1:2" x14ac:dyDescent="0.2">
      <c r="A48867" t="s">
        <v>44</v>
      </c>
      <c r="B48867" t="s">
        <v>44</v>
      </c>
    </row>
    <row r="48868" spans="1:2" x14ac:dyDescent="0.2">
      <c r="A48868" t="s">
        <v>44</v>
      </c>
      <c r="B48868" t="s">
        <v>44</v>
      </c>
    </row>
    <row r="48869" spans="1:2" x14ac:dyDescent="0.2">
      <c r="A48869" t="s">
        <v>44</v>
      </c>
      <c r="B48869" t="s">
        <v>44</v>
      </c>
    </row>
    <row r="48870" spans="1:2" x14ac:dyDescent="0.2">
      <c r="A48870" t="s">
        <v>44</v>
      </c>
      <c r="B48870" t="s">
        <v>44</v>
      </c>
    </row>
    <row r="48871" spans="1:2" x14ac:dyDescent="0.2">
      <c r="A48871" t="s">
        <v>44</v>
      </c>
      <c r="B48871" t="s">
        <v>44</v>
      </c>
    </row>
    <row r="48872" spans="1:2" x14ac:dyDescent="0.2">
      <c r="A48872" t="s">
        <v>44</v>
      </c>
      <c r="B48872" t="s">
        <v>44</v>
      </c>
    </row>
    <row r="48873" spans="1:2" x14ac:dyDescent="0.2">
      <c r="A48873" t="s">
        <v>44</v>
      </c>
      <c r="B48873" t="s">
        <v>44</v>
      </c>
    </row>
    <row r="48874" spans="1:2" x14ac:dyDescent="0.2">
      <c r="A48874" t="s">
        <v>44</v>
      </c>
      <c r="B48874" t="s">
        <v>44</v>
      </c>
    </row>
    <row r="48875" spans="1:2" x14ac:dyDescent="0.2">
      <c r="A48875" t="s">
        <v>44</v>
      </c>
      <c r="B48875" t="s">
        <v>44</v>
      </c>
    </row>
    <row r="48876" spans="1:2" x14ac:dyDescent="0.2">
      <c r="A48876" t="s">
        <v>44</v>
      </c>
      <c r="B48876" t="s">
        <v>44</v>
      </c>
    </row>
    <row r="48877" spans="1:2" x14ac:dyDescent="0.2">
      <c r="A48877" t="s">
        <v>44</v>
      </c>
      <c r="B48877" t="s">
        <v>44</v>
      </c>
    </row>
    <row r="48878" spans="1:2" x14ac:dyDescent="0.2">
      <c r="A48878" t="s">
        <v>44</v>
      </c>
      <c r="B48878" t="s">
        <v>44</v>
      </c>
    </row>
    <row r="48879" spans="1:2" x14ac:dyDescent="0.2">
      <c r="A48879" t="s">
        <v>44</v>
      </c>
      <c r="B48879" t="s">
        <v>44</v>
      </c>
    </row>
    <row r="48880" spans="1:2" x14ac:dyDescent="0.2">
      <c r="A48880" t="s">
        <v>44</v>
      </c>
      <c r="B48880" t="s">
        <v>44</v>
      </c>
    </row>
    <row r="48881" spans="1:2" x14ac:dyDescent="0.2">
      <c r="A48881" t="s">
        <v>44</v>
      </c>
      <c r="B48881" t="s">
        <v>44</v>
      </c>
    </row>
    <row r="48882" spans="1:2" x14ac:dyDescent="0.2">
      <c r="A48882" t="s">
        <v>44</v>
      </c>
      <c r="B48882" t="s">
        <v>44</v>
      </c>
    </row>
    <row r="48883" spans="1:2" x14ac:dyDescent="0.2">
      <c r="A48883" t="s">
        <v>44</v>
      </c>
      <c r="B48883" t="s">
        <v>44</v>
      </c>
    </row>
    <row r="48884" spans="1:2" x14ac:dyDescent="0.2">
      <c r="A48884" t="s">
        <v>44</v>
      </c>
      <c r="B48884" t="s">
        <v>44</v>
      </c>
    </row>
    <row r="48885" spans="1:2" x14ac:dyDescent="0.2">
      <c r="A48885" t="s">
        <v>44</v>
      </c>
      <c r="B48885" t="s">
        <v>44</v>
      </c>
    </row>
    <row r="48886" spans="1:2" x14ac:dyDescent="0.2">
      <c r="A48886" t="s">
        <v>44</v>
      </c>
      <c r="B48886" t="s">
        <v>44</v>
      </c>
    </row>
    <row r="48887" spans="1:2" x14ac:dyDescent="0.2">
      <c r="A48887" t="s">
        <v>44</v>
      </c>
      <c r="B48887" t="s">
        <v>44</v>
      </c>
    </row>
    <row r="48888" spans="1:2" x14ac:dyDescent="0.2">
      <c r="A48888" t="s">
        <v>44</v>
      </c>
      <c r="B48888" t="s">
        <v>44</v>
      </c>
    </row>
    <row r="48889" spans="1:2" x14ac:dyDescent="0.2">
      <c r="A48889" t="s">
        <v>44</v>
      </c>
      <c r="B48889" t="s">
        <v>44</v>
      </c>
    </row>
    <row r="48890" spans="1:2" x14ac:dyDescent="0.2">
      <c r="A48890" t="s">
        <v>44</v>
      </c>
      <c r="B48890" t="s">
        <v>44</v>
      </c>
    </row>
    <row r="48891" spans="1:2" x14ac:dyDescent="0.2">
      <c r="A48891" t="s">
        <v>44</v>
      </c>
      <c r="B48891" t="s">
        <v>44</v>
      </c>
    </row>
    <row r="48892" spans="1:2" x14ac:dyDescent="0.2">
      <c r="A48892" t="s">
        <v>44</v>
      </c>
      <c r="B48892" t="s">
        <v>44</v>
      </c>
    </row>
    <row r="48893" spans="1:2" x14ac:dyDescent="0.2">
      <c r="A48893" t="s">
        <v>44</v>
      </c>
      <c r="B48893" t="s">
        <v>44</v>
      </c>
    </row>
    <row r="48894" spans="1:2" x14ac:dyDescent="0.2">
      <c r="A48894" t="s">
        <v>44</v>
      </c>
      <c r="B48894" t="s">
        <v>44</v>
      </c>
    </row>
    <row r="48895" spans="1:2" x14ac:dyDescent="0.2">
      <c r="A48895" t="s">
        <v>44</v>
      </c>
      <c r="B48895" t="s">
        <v>44</v>
      </c>
    </row>
    <row r="48896" spans="1:2" x14ac:dyDescent="0.2">
      <c r="A48896" t="s">
        <v>44</v>
      </c>
      <c r="B48896" t="s">
        <v>44</v>
      </c>
    </row>
    <row r="48897" spans="1:2" x14ac:dyDescent="0.2">
      <c r="A48897" t="s">
        <v>44</v>
      </c>
      <c r="B48897" t="s">
        <v>44</v>
      </c>
    </row>
    <row r="48898" spans="1:2" x14ac:dyDescent="0.2">
      <c r="A48898" t="s">
        <v>44</v>
      </c>
      <c r="B48898" t="s">
        <v>44</v>
      </c>
    </row>
    <row r="48899" spans="1:2" x14ac:dyDescent="0.2">
      <c r="A48899" t="s">
        <v>44</v>
      </c>
      <c r="B48899" t="s">
        <v>44</v>
      </c>
    </row>
    <row r="48900" spans="1:2" x14ac:dyDescent="0.2">
      <c r="A48900" t="s">
        <v>44</v>
      </c>
      <c r="B48900" t="s">
        <v>44</v>
      </c>
    </row>
    <row r="48901" spans="1:2" x14ac:dyDescent="0.2">
      <c r="A48901" t="s">
        <v>44</v>
      </c>
      <c r="B48901" t="s">
        <v>44</v>
      </c>
    </row>
    <row r="48902" spans="1:2" x14ac:dyDescent="0.2">
      <c r="A48902" t="s">
        <v>44</v>
      </c>
      <c r="B48902" t="s">
        <v>44</v>
      </c>
    </row>
    <row r="48903" spans="1:2" x14ac:dyDescent="0.2">
      <c r="A48903" t="s">
        <v>44</v>
      </c>
      <c r="B48903" t="s">
        <v>44</v>
      </c>
    </row>
    <row r="48904" spans="1:2" x14ac:dyDescent="0.2">
      <c r="A48904" t="s">
        <v>44</v>
      </c>
      <c r="B48904" t="s">
        <v>44</v>
      </c>
    </row>
    <row r="48905" spans="1:2" x14ac:dyDescent="0.2">
      <c r="A48905" t="s">
        <v>44</v>
      </c>
      <c r="B48905" t="s">
        <v>44</v>
      </c>
    </row>
    <row r="48906" spans="1:2" x14ac:dyDescent="0.2">
      <c r="A48906" t="s">
        <v>44</v>
      </c>
      <c r="B48906" t="s">
        <v>44</v>
      </c>
    </row>
    <row r="48907" spans="1:2" x14ac:dyDescent="0.2">
      <c r="A48907" t="s">
        <v>44</v>
      </c>
      <c r="B48907" t="s">
        <v>44</v>
      </c>
    </row>
    <row r="48908" spans="1:2" x14ac:dyDescent="0.2">
      <c r="A48908" t="s">
        <v>44</v>
      </c>
      <c r="B48908" t="s">
        <v>44</v>
      </c>
    </row>
    <row r="48909" spans="1:2" x14ac:dyDescent="0.2">
      <c r="A48909" t="s">
        <v>44</v>
      </c>
      <c r="B48909" t="s">
        <v>44</v>
      </c>
    </row>
    <row r="48910" spans="1:2" x14ac:dyDescent="0.2">
      <c r="A48910" t="s">
        <v>44</v>
      </c>
      <c r="B48910" t="s">
        <v>44</v>
      </c>
    </row>
    <row r="48911" spans="1:2" x14ac:dyDescent="0.2">
      <c r="A48911" t="s">
        <v>44</v>
      </c>
      <c r="B48911" t="s">
        <v>44</v>
      </c>
    </row>
    <row r="48912" spans="1:2" x14ac:dyDescent="0.2">
      <c r="A48912" t="s">
        <v>44</v>
      </c>
      <c r="B48912" t="s">
        <v>44</v>
      </c>
    </row>
    <row r="48913" spans="1:2" x14ac:dyDescent="0.2">
      <c r="A48913" t="s">
        <v>44</v>
      </c>
      <c r="B48913" t="s">
        <v>44</v>
      </c>
    </row>
    <row r="48914" spans="1:2" x14ac:dyDescent="0.2">
      <c r="A48914" t="s">
        <v>44</v>
      </c>
      <c r="B48914" t="s">
        <v>44</v>
      </c>
    </row>
    <row r="48915" spans="1:2" x14ac:dyDescent="0.2">
      <c r="A48915" t="s">
        <v>44</v>
      </c>
      <c r="B48915" t="s">
        <v>44</v>
      </c>
    </row>
    <row r="48916" spans="1:2" x14ac:dyDescent="0.2">
      <c r="A48916" t="s">
        <v>44</v>
      </c>
      <c r="B48916" t="s">
        <v>44</v>
      </c>
    </row>
    <row r="48917" spans="1:2" x14ac:dyDescent="0.2">
      <c r="A48917" t="s">
        <v>44</v>
      </c>
      <c r="B48917" t="s">
        <v>44</v>
      </c>
    </row>
    <row r="48918" spans="1:2" x14ac:dyDescent="0.2">
      <c r="A48918" t="s">
        <v>44</v>
      </c>
      <c r="B48918" t="s">
        <v>44</v>
      </c>
    </row>
    <row r="48919" spans="1:2" x14ac:dyDescent="0.2">
      <c r="A48919" t="s">
        <v>44</v>
      </c>
      <c r="B48919" t="s">
        <v>44</v>
      </c>
    </row>
    <row r="48920" spans="1:2" x14ac:dyDescent="0.2">
      <c r="A48920" t="s">
        <v>44</v>
      </c>
      <c r="B48920" t="s">
        <v>44</v>
      </c>
    </row>
    <row r="48921" spans="1:2" x14ac:dyDescent="0.2">
      <c r="A48921" t="s">
        <v>44</v>
      </c>
      <c r="B48921" t="s">
        <v>44</v>
      </c>
    </row>
    <row r="48922" spans="1:2" x14ac:dyDescent="0.2">
      <c r="A48922" t="s">
        <v>44</v>
      </c>
      <c r="B48922" t="s">
        <v>44</v>
      </c>
    </row>
    <row r="48923" spans="1:2" x14ac:dyDescent="0.2">
      <c r="A48923" t="s">
        <v>44</v>
      </c>
      <c r="B48923" t="s">
        <v>44</v>
      </c>
    </row>
    <row r="48924" spans="1:2" x14ac:dyDescent="0.2">
      <c r="A48924" t="s">
        <v>44</v>
      </c>
      <c r="B48924" t="s">
        <v>44</v>
      </c>
    </row>
    <row r="48925" spans="1:2" x14ac:dyDescent="0.2">
      <c r="A48925" t="s">
        <v>44</v>
      </c>
      <c r="B48925" t="s">
        <v>44</v>
      </c>
    </row>
    <row r="48926" spans="1:2" x14ac:dyDescent="0.2">
      <c r="A48926" t="s">
        <v>44</v>
      </c>
      <c r="B48926" t="s">
        <v>44</v>
      </c>
    </row>
    <row r="48927" spans="1:2" x14ac:dyDescent="0.2">
      <c r="A48927" t="s">
        <v>44</v>
      </c>
      <c r="B48927" t="s">
        <v>44</v>
      </c>
    </row>
    <row r="48928" spans="1:2" x14ac:dyDescent="0.2">
      <c r="A48928" t="s">
        <v>44</v>
      </c>
      <c r="B48928" t="s">
        <v>44</v>
      </c>
    </row>
    <row r="48929" spans="1:2" x14ac:dyDescent="0.2">
      <c r="A48929" t="s">
        <v>44</v>
      </c>
      <c r="B48929" t="s">
        <v>44</v>
      </c>
    </row>
    <row r="48930" spans="1:2" x14ac:dyDescent="0.2">
      <c r="A48930" t="s">
        <v>44</v>
      </c>
      <c r="B48930" t="s">
        <v>44</v>
      </c>
    </row>
    <row r="48931" spans="1:2" x14ac:dyDescent="0.2">
      <c r="A48931" t="s">
        <v>44</v>
      </c>
      <c r="B48931" t="s">
        <v>44</v>
      </c>
    </row>
    <row r="48932" spans="1:2" x14ac:dyDescent="0.2">
      <c r="A48932" t="s">
        <v>44</v>
      </c>
      <c r="B48932" t="s">
        <v>44</v>
      </c>
    </row>
    <row r="48933" spans="1:2" x14ac:dyDescent="0.2">
      <c r="A48933" t="s">
        <v>44</v>
      </c>
      <c r="B48933" t="s">
        <v>44</v>
      </c>
    </row>
    <row r="48934" spans="1:2" x14ac:dyDescent="0.2">
      <c r="A48934" t="s">
        <v>44</v>
      </c>
      <c r="B48934" t="s">
        <v>44</v>
      </c>
    </row>
    <row r="48935" spans="1:2" x14ac:dyDescent="0.2">
      <c r="A48935" t="s">
        <v>44</v>
      </c>
      <c r="B48935" t="s">
        <v>44</v>
      </c>
    </row>
    <row r="48936" spans="1:2" x14ac:dyDescent="0.2">
      <c r="A48936" t="s">
        <v>44</v>
      </c>
      <c r="B48936" t="s">
        <v>44</v>
      </c>
    </row>
    <row r="48937" spans="1:2" x14ac:dyDescent="0.2">
      <c r="A48937" t="s">
        <v>44</v>
      </c>
      <c r="B48937" t="s">
        <v>44</v>
      </c>
    </row>
    <row r="48938" spans="1:2" x14ac:dyDescent="0.2">
      <c r="A48938" t="s">
        <v>44</v>
      </c>
      <c r="B48938" t="s">
        <v>44</v>
      </c>
    </row>
    <row r="48939" spans="1:2" x14ac:dyDescent="0.2">
      <c r="A48939" t="s">
        <v>44</v>
      </c>
      <c r="B48939" t="s">
        <v>44</v>
      </c>
    </row>
    <row r="48940" spans="1:2" x14ac:dyDescent="0.2">
      <c r="A48940" t="s">
        <v>44</v>
      </c>
      <c r="B48940" t="s">
        <v>44</v>
      </c>
    </row>
    <row r="48941" spans="1:2" x14ac:dyDescent="0.2">
      <c r="A48941" t="s">
        <v>44</v>
      </c>
      <c r="B48941" t="s">
        <v>44</v>
      </c>
    </row>
    <row r="48942" spans="1:2" x14ac:dyDescent="0.2">
      <c r="A48942" t="s">
        <v>44</v>
      </c>
      <c r="B48942" t="s">
        <v>44</v>
      </c>
    </row>
    <row r="48943" spans="1:2" x14ac:dyDescent="0.2">
      <c r="A48943" t="s">
        <v>44</v>
      </c>
      <c r="B48943" t="s">
        <v>44</v>
      </c>
    </row>
    <row r="48944" spans="1:2" x14ac:dyDescent="0.2">
      <c r="A48944" t="s">
        <v>44</v>
      </c>
      <c r="B48944" t="s">
        <v>44</v>
      </c>
    </row>
    <row r="48945" spans="1:2" x14ac:dyDescent="0.2">
      <c r="A48945" t="s">
        <v>44</v>
      </c>
      <c r="B48945" t="s">
        <v>44</v>
      </c>
    </row>
    <row r="48946" spans="1:2" x14ac:dyDescent="0.2">
      <c r="A48946" t="s">
        <v>44</v>
      </c>
      <c r="B48946" t="s">
        <v>44</v>
      </c>
    </row>
    <row r="48947" spans="1:2" x14ac:dyDescent="0.2">
      <c r="A48947" t="s">
        <v>44</v>
      </c>
      <c r="B48947" t="s">
        <v>44</v>
      </c>
    </row>
    <row r="48948" spans="1:2" x14ac:dyDescent="0.2">
      <c r="A48948" t="s">
        <v>44</v>
      </c>
      <c r="B48948" t="s">
        <v>44</v>
      </c>
    </row>
    <row r="48949" spans="1:2" x14ac:dyDescent="0.2">
      <c r="A48949" t="s">
        <v>44</v>
      </c>
      <c r="B48949" t="s">
        <v>44</v>
      </c>
    </row>
    <row r="48950" spans="1:2" x14ac:dyDescent="0.2">
      <c r="A48950" t="s">
        <v>44</v>
      </c>
      <c r="B48950" t="s">
        <v>44</v>
      </c>
    </row>
    <row r="48951" spans="1:2" x14ac:dyDescent="0.2">
      <c r="A48951" t="s">
        <v>44</v>
      </c>
      <c r="B48951" t="s">
        <v>44</v>
      </c>
    </row>
    <row r="48952" spans="1:2" x14ac:dyDescent="0.2">
      <c r="A48952" t="s">
        <v>44</v>
      </c>
      <c r="B48952" t="s">
        <v>44</v>
      </c>
    </row>
    <row r="48953" spans="1:2" x14ac:dyDescent="0.2">
      <c r="A48953" t="s">
        <v>44</v>
      </c>
      <c r="B48953" t="s">
        <v>44</v>
      </c>
    </row>
    <row r="48954" spans="1:2" x14ac:dyDescent="0.2">
      <c r="A48954" t="s">
        <v>44</v>
      </c>
      <c r="B48954" t="s">
        <v>44</v>
      </c>
    </row>
    <row r="48955" spans="1:2" x14ac:dyDescent="0.2">
      <c r="A48955" t="s">
        <v>44</v>
      </c>
      <c r="B48955" t="s">
        <v>44</v>
      </c>
    </row>
    <row r="48956" spans="1:2" x14ac:dyDescent="0.2">
      <c r="A48956" t="s">
        <v>44</v>
      </c>
      <c r="B48956" t="s">
        <v>44</v>
      </c>
    </row>
    <row r="48957" spans="1:2" x14ac:dyDescent="0.2">
      <c r="A48957" t="s">
        <v>44</v>
      </c>
      <c r="B48957" t="s">
        <v>44</v>
      </c>
    </row>
    <row r="48958" spans="1:2" x14ac:dyDescent="0.2">
      <c r="A48958" t="s">
        <v>44</v>
      </c>
      <c r="B48958" t="s">
        <v>44</v>
      </c>
    </row>
    <row r="48959" spans="1:2" x14ac:dyDescent="0.2">
      <c r="A48959" t="s">
        <v>44</v>
      </c>
      <c r="B48959" t="s">
        <v>44</v>
      </c>
    </row>
    <row r="48960" spans="1:2" x14ac:dyDescent="0.2">
      <c r="A48960" t="s">
        <v>44</v>
      </c>
      <c r="B48960" t="s">
        <v>44</v>
      </c>
    </row>
    <row r="48961" spans="1:2" x14ac:dyDescent="0.2">
      <c r="A48961" t="s">
        <v>44</v>
      </c>
      <c r="B48961" t="s">
        <v>44</v>
      </c>
    </row>
    <row r="48962" spans="1:2" x14ac:dyDescent="0.2">
      <c r="A48962" t="s">
        <v>44</v>
      </c>
      <c r="B48962" t="s">
        <v>44</v>
      </c>
    </row>
    <row r="48963" spans="1:2" x14ac:dyDescent="0.2">
      <c r="A48963" t="s">
        <v>44</v>
      </c>
      <c r="B48963" t="s">
        <v>44</v>
      </c>
    </row>
    <row r="48964" spans="1:2" x14ac:dyDescent="0.2">
      <c r="A48964" t="s">
        <v>44</v>
      </c>
      <c r="B48964" t="s">
        <v>44</v>
      </c>
    </row>
    <row r="48965" spans="1:2" x14ac:dyDescent="0.2">
      <c r="A48965" t="s">
        <v>44</v>
      </c>
      <c r="B48965" t="s">
        <v>44</v>
      </c>
    </row>
    <row r="48966" spans="1:2" x14ac:dyDescent="0.2">
      <c r="A48966" t="s">
        <v>44</v>
      </c>
      <c r="B48966" t="s">
        <v>44</v>
      </c>
    </row>
    <row r="48967" spans="1:2" x14ac:dyDescent="0.2">
      <c r="A48967" t="s">
        <v>44</v>
      </c>
      <c r="B48967" t="s">
        <v>44</v>
      </c>
    </row>
    <row r="48968" spans="1:2" x14ac:dyDescent="0.2">
      <c r="A48968" t="s">
        <v>44</v>
      </c>
      <c r="B48968" t="s">
        <v>44</v>
      </c>
    </row>
    <row r="48969" spans="1:2" x14ac:dyDescent="0.2">
      <c r="A48969" t="s">
        <v>44</v>
      </c>
      <c r="B48969" t="s">
        <v>44</v>
      </c>
    </row>
    <row r="48970" spans="1:2" x14ac:dyDescent="0.2">
      <c r="A48970" t="s">
        <v>44</v>
      </c>
      <c r="B48970" t="s">
        <v>44</v>
      </c>
    </row>
    <row r="48971" spans="1:2" x14ac:dyDescent="0.2">
      <c r="A48971" t="s">
        <v>44</v>
      </c>
      <c r="B48971" t="s">
        <v>44</v>
      </c>
    </row>
    <row r="48972" spans="1:2" x14ac:dyDescent="0.2">
      <c r="A48972" t="s">
        <v>44</v>
      </c>
      <c r="B48972" t="s">
        <v>44</v>
      </c>
    </row>
    <row r="48973" spans="1:2" x14ac:dyDescent="0.2">
      <c r="A48973" t="s">
        <v>44</v>
      </c>
      <c r="B48973" t="s">
        <v>44</v>
      </c>
    </row>
    <row r="48974" spans="1:2" x14ac:dyDescent="0.2">
      <c r="A48974" t="s">
        <v>44</v>
      </c>
      <c r="B48974" t="s">
        <v>44</v>
      </c>
    </row>
    <row r="48975" spans="1:2" x14ac:dyDescent="0.2">
      <c r="A48975" t="s">
        <v>44</v>
      </c>
      <c r="B48975" t="s">
        <v>44</v>
      </c>
    </row>
    <row r="48976" spans="1:2" x14ac:dyDescent="0.2">
      <c r="A48976" t="s">
        <v>44</v>
      </c>
      <c r="B48976" t="s">
        <v>44</v>
      </c>
    </row>
    <row r="48977" spans="1:2" x14ac:dyDescent="0.2">
      <c r="A48977" t="s">
        <v>44</v>
      </c>
      <c r="B48977" t="s">
        <v>44</v>
      </c>
    </row>
    <row r="48978" spans="1:2" x14ac:dyDescent="0.2">
      <c r="A48978" t="s">
        <v>44</v>
      </c>
      <c r="B48978" t="s">
        <v>44</v>
      </c>
    </row>
    <row r="48979" spans="1:2" x14ac:dyDescent="0.2">
      <c r="A48979" t="s">
        <v>44</v>
      </c>
      <c r="B48979" t="s">
        <v>44</v>
      </c>
    </row>
    <row r="48980" spans="1:2" x14ac:dyDescent="0.2">
      <c r="A48980" t="s">
        <v>44</v>
      </c>
      <c r="B48980" t="s">
        <v>44</v>
      </c>
    </row>
    <row r="48981" spans="1:2" x14ac:dyDescent="0.2">
      <c r="A48981" t="s">
        <v>44</v>
      </c>
      <c r="B48981" t="s">
        <v>44</v>
      </c>
    </row>
    <row r="48982" spans="1:2" x14ac:dyDescent="0.2">
      <c r="A48982" t="s">
        <v>44</v>
      </c>
      <c r="B48982" t="s">
        <v>44</v>
      </c>
    </row>
    <row r="48983" spans="1:2" x14ac:dyDescent="0.2">
      <c r="A48983" t="s">
        <v>44</v>
      </c>
      <c r="B48983" t="s">
        <v>44</v>
      </c>
    </row>
    <row r="48984" spans="1:2" x14ac:dyDescent="0.2">
      <c r="A48984" t="s">
        <v>44</v>
      </c>
      <c r="B48984" t="s">
        <v>44</v>
      </c>
    </row>
    <row r="48985" spans="1:2" x14ac:dyDescent="0.2">
      <c r="A48985" t="s">
        <v>44</v>
      </c>
      <c r="B48985" t="s">
        <v>44</v>
      </c>
    </row>
    <row r="48986" spans="1:2" x14ac:dyDescent="0.2">
      <c r="A48986" t="s">
        <v>44</v>
      </c>
      <c r="B48986" t="s">
        <v>44</v>
      </c>
    </row>
    <row r="48987" spans="1:2" x14ac:dyDescent="0.2">
      <c r="A48987" t="s">
        <v>44</v>
      </c>
      <c r="B48987" t="s">
        <v>44</v>
      </c>
    </row>
    <row r="48988" spans="1:2" x14ac:dyDescent="0.2">
      <c r="A48988" t="s">
        <v>44</v>
      </c>
      <c r="B48988" t="s">
        <v>44</v>
      </c>
    </row>
    <row r="48989" spans="1:2" x14ac:dyDescent="0.2">
      <c r="A48989" t="s">
        <v>44</v>
      </c>
      <c r="B48989" t="s">
        <v>44</v>
      </c>
    </row>
    <row r="48990" spans="1:2" x14ac:dyDescent="0.2">
      <c r="A48990" t="s">
        <v>44</v>
      </c>
      <c r="B48990" t="s">
        <v>44</v>
      </c>
    </row>
    <row r="48991" spans="1:2" x14ac:dyDescent="0.2">
      <c r="A48991" t="s">
        <v>44</v>
      </c>
      <c r="B48991" t="s">
        <v>44</v>
      </c>
    </row>
    <row r="48992" spans="1:2" x14ac:dyDescent="0.2">
      <c r="A48992" t="s">
        <v>44</v>
      </c>
      <c r="B48992" t="s">
        <v>44</v>
      </c>
    </row>
    <row r="48993" spans="1:2" x14ac:dyDescent="0.2">
      <c r="A48993" t="s">
        <v>44</v>
      </c>
      <c r="B48993" t="s">
        <v>44</v>
      </c>
    </row>
    <row r="48994" spans="1:2" x14ac:dyDescent="0.2">
      <c r="A48994" t="s">
        <v>44</v>
      </c>
      <c r="B48994" t="s">
        <v>44</v>
      </c>
    </row>
    <row r="48995" spans="1:2" x14ac:dyDescent="0.2">
      <c r="A48995" t="s">
        <v>44</v>
      </c>
      <c r="B48995" t="s">
        <v>44</v>
      </c>
    </row>
    <row r="48996" spans="1:2" x14ac:dyDescent="0.2">
      <c r="A48996" t="s">
        <v>44</v>
      </c>
      <c r="B48996" t="s">
        <v>44</v>
      </c>
    </row>
    <row r="48997" spans="1:2" x14ac:dyDescent="0.2">
      <c r="A48997" t="s">
        <v>44</v>
      </c>
      <c r="B48997" t="s">
        <v>44</v>
      </c>
    </row>
    <row r="48998" spans="1:2" x14ac:dyDescent="0.2">
      <c r="A48998" t="s">
        <v>44</v>
      </c>
      <c r="B48998" t="s">
        <v>44</v>
      </c>
    </row>
    <row r="48999" spans="1:2" x14ac:dyDescent="0.2">
      <c r="A48999" t="s">
        <v>44</v>
      </c>
      <c r="B48999" t="s">
        <v>44</v>
      </c>
    </row>
    <row r="49000" spans="1:2" x14ac:dyDescent="0.2">
      <c r="A49000" t="s">
        <v>44</v>
      </c>
      <c r="B49000" t="s">
        <v>44</v>
      </c>
    </row>
    <row r="49001" spans="1:2" x14ac:dyDescent="0.2">
      <c r="A49001" t="s">
        <v>44</v>
      </c>
      <c r="B49001" t="s">
        <v>44</v>
      </c>
    </row>
    <row r="49002" spans="1:2" x14ac:dyDescent="0.2">
      <c r="A49002" t="s">
        <v>44</v>
      </c>
      <c r="B49002" t="s">
        <v>44</v>
      </c>
    </row>
    <row r="49003" spans="1:2" x14ac:dyDescent="0.2">
      <c r="A49003" t="s">
        <v>44</v>
      </c>
      <c r="B49003" t="s">
        <v>44</v>
      </c>
    </row>
    <row r="49004" spans="1:2" x14ac:dyDescent="0.2">
      <c r="A49004" t="s">
        <v>44</v>
      </c>
      <c r="B49004" t="s">
        <v>44</v>
      </c>
    </row>
    <row r="49005" spans="1:2" x14ac:dyDescent="0.2">
      <c r="A49005" t="s">
        <v>44</v>
      </c>
      <c r="B49005" t="s">
        <v>44</v>
      </c>
    </row>
    <row r="49006" spans="1:2" x14ac:dyDescent="0.2">
      <c r="A49006" t="s">
        <v>44</v>
      </c>
      <c r="B49006" t="s">
        <v>44</v>
      </c>
    </row>
    <row r="49007" spans="1:2" x14ac:dyDescent="0.2">
      <c r="A49007" t="s">
        <v>44</v>
      </c>
      <c r="B49007" t="s">
        <v>44</v>
      </c>
    </row>
    <row r="49008" spans="1:2" x14ac:dyDescent="0.2">
      <c r="A49008" t="s">
        <v>44</v>
      </c>
      <c r="B49008" t="s">
        <v>44</v>
      </c>
    </row>
    <row r="49009" spans="1:2" x14ac:dyDescent="0.2">
      <c r="A49009" t="s">
        <v>44</v>
      </c>
      <c r="B49009" t="s">
        <v>44</v>
      </c>
    </row>
    <row r="49010" spans="1:2" x14ac:dyDescent="0.2">
      <c r="A49010" t="s">
        <v>44</v>
      </c>
      <c r="B49010" t="s">
        <v>44</v>
      </c>
    </row>
    <row r="49011" spans="1:2" x14ac:dyDescent="0.2">
      <c r="A49011" t="s">
        <v>44</v>
      </c>
      <c r="B49011" t="s">
        <v>44</v>
      </c>
    </row>
    <row r="49012" spans="1:2" x14ac:dyDescent="0.2">
      <c r="A49012" t="s">
        <v>44</v>
      </c>
      <c r="B49012" t="s">
        <v>44</v>
      </c>
    </row>
    <row r="49013" spans="1:2" x14ac:dyDescent="0.2">
      <c r="A49013" t="s">
        <v>44</v>
      </c>
      <c r="B49013" t="s">
        <v>44</v>
      </c>
    </row>
    <row r="49014" spans="1:2" x14ac:dyDescent="0.2">
      <c r="A49014" t="s">
        <v>44</v>
      </c>
      <c r="B49014" t="s">
        <v>44</v>
      </c>
    </row>
    <row r="49015" spans="1:2" x14ac:dyDescent="0.2">
      <c r="A49015" t="s">
        <v>44</v>
      </c>
      <c r="B49015" t="s">
        <v>44</v>
      </c>
    </row>
    <row r="49016" spans="1:2" x14ac:dyDescent="0.2">
      <c r="A49016" t="s">
        <v>44</v>
      </c>
      <c r="B49016" t="s">
        <v>44</v>
      </c>
    </row>
    <row r="49017" spans="1:2" x14ac:dyDescent="0.2">
      <c r="A49017" t="s">
        <v>44</v>
      </c>
      <c r="B49017" t="s">
        <v>44</v>
      </c>
    </row>
    <row r="49018" spans="1:2" x14ac:dyDescent="0.2">
      <c r="A49018" t="s">
        <v>44</v>
      </c>
      <c r="B49018" t="s">
        <v>44</v>
      </c>
    </row>
    <row r="49019" spans="1:2" x14ac:dyDescent="0.2">
      <c r="A49019" t="s">
        <v>44</v>
      </c>
      <c r="B49019" t="s">
        <v>44</v>
      </c>
    </row>
    <row r="49020" spans="1:2" x14ac:dyDescent="0.2">
      <c r="A49020" t="s">
        <v>44</v>
      </c>
      <c r="B49020" t="s">
        <v>44</v>
      </c>
    </row>
    <row r="49021" spans="1:2" x14ac:dyDescent="0.2">
      <c r="A49021" t="s">
        <v>44</v>
      </c>
      <c r="B49021" t="s">
        <v>44</v>
      </c>
    </row>
    <row r="49022" spans="1:2" x14ac:dyDescent="0.2">
      <c r="A49022" t="s">
        <v>44</v>
      </c>
      <c r="B49022" t="s">
        <v>44</v>
      </c>
    </row>
    <row r="49023" spans="1:2" x14ac:dyDescent="0.2">
      <c r="A49023" t="s">
        <v>44</v>
      </c>
      <c r="B49023" t="s">
        <v>44</v>
      </c>
    </row>
    <row r="49024" spans="1:2" x14ac:dyDescent="0.2">
      <c r="A49024" t="s">
        <v>44</v>
      </c>
      <c r="B49024" t="s">
        <v>44</v>
      </c>
    </row>
    <row r="49025" spans="1:2" x14ac:dyDescent="0.2">
      <c r="A49025" t="s">
        <v>44</v>
      </c>
      <c r="B49025" t="s">
        <v>44</v>
      </c>
    </row>
    <row r="49026" spans="1:2" x14ac:dyDescent="0.2">
      <c r="A49026" t="s">
        <v>44</v>
      </c>
      <c r="B49026" t="s">
        <v>44</v>
      </c>
    </row>
    <row r="49027" spans="1:2" x14ac:dyDescent="0.2">
      <c r="A49027" t="s">
        <v>44</v>
      </c>
      <c r="B49027" t="s">
        <v>44</v>
      </c>
    </row>
    <row r="49028" spans="1:2" x14ac:dyDescent="0.2">
      <c r="A49028" t="s">
        <v>44</v>
      </c>
      <c r="B49028" t="s">
        <v>44</v>
      </c>
    </row>
    <row r="49029" spans="1:2" x14ac:dyDescent="0.2">
      <c r="A49029" t="s">
        <v>44</v>
      </c>
      <c r="B49029" t="s">
        <v>44</v>
      </c>
    </row>
    <row r="49030" spans="1:2" x14ac:dyDescent="0.2">
      <c r="A49030" t="s">
        <v>44</v>
      </c>
      <c r="B49030" t="s">
        <v>44</v>
      </c>
    </row>
    <row r="49031" spans="1:2" x14ac:dyDescent="0.2">
      <c r="A49031" t="s">
        <v>44</v>
      </c>
      <c r="B49031" t="s">
        <v>44</v>
      </c>
    </row>
    <row r="49032" spans="1:2" x14ac:dyDescent="0.2">
      <c r="A49032" t="s">
        <v>44</v>
      </c>
      <c r="B49032" t="s">
        <v>44</v>
      </c>
    </row>
    <row r="49033" spans="1:2" x14ac:dyDescent="0.2">
      <c r="A49033" t="s">
        <v>44</v>
      </c>
      <c r="B49033" t="s">
        <v>44</v>
      </c>
    </row>
    <row r="49034" spans="1:2" x14ac:dyDescent="0.2">
      <c r="A49034" t="s">
        <v>44</v>
      </c>
      <c r="B49034" t="s">
        <v>44</v>
      </c>
    </row>
    <row r="49035" spans="1:2" x14ac:dyDescent="0.2">
      <c r="A49035" t="s">
        <v>44</v>
      </c>
      <c r="B49035" t="s">
        <v>44</v>
      </c>
    </row>
    <row r="49036" spans="1:2" x14ac:dyDescent="0.2">
      <c r="A49036" t="s">
        <v>44</v>
      </c>
      <c r="B49036" t="s">
        <v>44</v>
      </c>
    </row>
    <row r="49037" spans="1:2" x14ac:dyDescent="0.2">
      <c r="A49037" t="s">
        <v>44</v>
      </c>
      <c r="B49037" t="s">
        <v>44</v>
      </c>
    </row>
    <row r="49038" spans="1:2" x14ac:dyDescent="0.2">
      <c r="A49038" t="s">
        <v>44</v>
      </c>
      <c r="B49038" t="s">
        <v>44</v>
      </c>
    </row>
    <row r="49039" spans="1:2" x14ac:dyDescent="0.2">
      <c r="A49039" t="s">
        <v>44</v>
      </c>
      <c r="B49039" t="s">
        <v>44</v>
      </c>
    </row>
    <row r="49040" spans="1:2" x14ac:dyDescent="0.2">
      <c r="A49040" t="s">
        <v>44</v>
      </c>
      <c r="B49040" t="s">
        <v>44</v>
      </c>
    </row>
    <row r="49041" spans="1:2" x14ac:dyDescent="0.2">
      <c r="A49041" t="s">
        <v>44</v>
      </c>
      <c r="B49041" t="s">
        <v>44</v>
      </c>
    </row>
    <row r="49042" spans="1:2" x14ac:dyDescent="0.2">
      <c r="A49042" t="s">
        <v>44</v>
      </c>
      <c r="B49042" t="s">
        <v>44</v>
      </c>
    </row>
    <row r="49043" spans="1:2" x14ac:dyDescent="0.2">
      <c r="A49043" t="s">
        <v>44</v>
      </c>
      <c r="B49043" t="s">
        <v>44</v>
      </c>
    </row>
    <row r="49044" spans="1:2" x14ac:dyDescent="0.2">
      <c r="A49044" t="s">
        <v>44</v>
      </c>
      <c r="B49044" t="s">
        <v>44</v>
      </c>
    </row>
    <row r="49045" spans="1:2" x14ac:dyDescent="0.2">
      <c r="A49045" t="s">
        <v>44</v>
      </c>
      <c r="B49045" t="s">
        <v>44</v>
      </c>
    </row>
    <row r="49046" spans="1:2" x14ac:dyDescent="0.2">
      <c r="A49046" t="s">
        <v>44</v>
      </c>
      <c r="B49046" t="s">
        <v>44</v>
      </c>
    </row>
    <row r="49047" spans="1:2" x14ac:dyDescent="0.2">
      <c r="A49047" t="s">
        <v>44</v>
      </c>
      <c r="B49047" t="s">
        <v>44</v>
      </c>
    </row>
    <row r="49048" spans="1:2" x14ac:dyDescent="0.2">
      <c r="A49048" t="s">
        <v>44</v>
      </c>
      <c r="B49048" t="s">
        <v>44</v>
      </c>
    </row>
    <row r="49049" spans="1:2" x14ac:dyDescent="0.2">
      <c r="A49049" t="s">
        <v>44</v>
      </c>
      <c r="B49049" t="s">
        <v>44</v>
      </c>
    </row>
    <row r="49050" spans="1:2" x14ac:dyDescent="0.2">
      <c r="A49050" t="s">
        <v>44</v>
      </c>
      <c r="B49050" t="s">
        <v>44</v>
      </c>
    </row>
    <row r="49051" spans="1:2" x14ac:dyDescent="0.2">
      <c r="A49051" t="s">
        <v>44</v>
      </c>
      <c r="B49051" t="s">
        <v>44</v>
      </c>
    </row>
    <row r="49052" spans="1:2" x14ac:dyDescent="0.2">
      <c r="A49052" t="s">
        <v>44</v>
      </c>
      <c r="B49052" t="s">
        <v>44</v>
      </c>
    </row>
    <row r="49053" spans="1:2" x14ac:dyDescent="0.2">
      <c r="A49053" t="s">
        <v>44</v>
      </c>
      <c r="B49053" t="s">
        <v>44</v>
      </c>
    </row>
    <row r="49054" spans="1:2" x14ac:dyDescent="0.2">
      <c r="A49054" t="s">
        <v>44</v>
      </c>
      <c r="B49054" t="s">
        <v>44</v>
      </c>
    </row>
    <row r="49055" spans="1:2" x14ac:dyDescent="0.2">
      <c r="A49055" t="s">
        <v>44</v>
      </c>
      <c r="B49055" t="s">
        <v>44</v>
      </c>
    </row>
    <row r="49056" spans="1:2" x14ac:dyDescent="0.2">
      <c r="A49056" t="s">
        <v>44</v>
      </c>
      <c r="B49056" t="s">
        <v>44</v>
      </c>
    </row>
    <row r="49057" spans="1:2" x14ac:dyDescent="0.2">
      <c r="A49057" t="s">
        <v>44</v>
      </c>
      <c r="B49057" t="s">
        <v>44</v>
      </c>
    </row>
    <row r="49058" spans="1:2" x14ac:dyDescent="0.2">
      <c r="A49058" t="s">
        <v>44</v>
      </c>
      <c r="B49058" t="s">
        <v>44</v>
      </c>
    </row>
    <row r="49059" spans="1:2" x14ac:dyDescent="0.2">
      <c r="A49059" t="s">
        <v>44</v>
      </c>
      <c r="B49059" t="s">
        <v>44</v>
      </c>
    </row>
    <row r="49060" spans="1:2" x14ac:dyDescent="0.2">
      <c r="A49060" t="s">
        <v>44</v>
      </c>
      <c r="B49060" t="s">
        <v>44</v>
      </c>
    </row>
    <row r="49061" spans="1:2" x14ac:dyDescent="0.2">
      <c r="A49061" t="s">
        <v>44</v>
      </c>
      <c r="B49061" t="s">
        <v>44</v>
      </c>
    </row>
    <row r="49062" spans="1:2" x14ac:dyDescent="0.2">
      <c r="A49062" t="s">
        <v>44</v>
      </c>
      <c r="B49062" t="s">
        <v>44</v>
      </c>
    </row>
    <row r="49063" spans="1:2" x14ac:dyDescent="0.2">
      <c r="A49063" t="s">
        <v>44</v>
      </c>
      <c r="B49063" t="s">
        <v>44</v>
      </c>
    </row>
    <row r="49064" spans="1:2" x14ac:dyDescent="0.2">
      <c r="A49064" t="s">
        <v>44</v>
      </c>
      <c r="B49064" t="s">
        <v>44</v>
      </c>
    </row>
    <row r="49065" spans="1:2" x14ac:dyDescent="0.2">
      <c r="A49065" t="s">
        <v>44</v>
      </c>
      <c r="B49065" t="s">
        <v>44</v>
      </c>
    </row>
    <row r="49066" spans="1:2" x14ac:dyDescent="0.2">
      <c r="A49066" t="s">
        <v>44</v>
      </c>
      <c r="B49066" t="s">
        <v>44</v>
      </c>
    </row>
    <row r="49067" spans="1:2" x14ac:dyDescent="0.2">
      <c r="A49067" t="s">
        <v>44</v>
      </c>
      <c r="B49067" t="s">
        <v>44</v>
      </c>
    </row>
    <row r="49068" spans="1:2" x14ac:dyDescent="0.2">
      <c r="A49068" t="s">
        <v>44</v>
      </c>
      <c r="B49068" t="s">
        <v>44</v>
      </c>
    </row>
    <row r="49069" spans="1:2" x14ac:dyDescent="0.2">
      <c r="A49069" t="s">
        <v>44</v>
      </c>
      <c r="B49069" t="s">
        <v>44</v>
      </c>
    </row>
    <row r="49070" spans="1:2" x14ac:dyDescent="0.2">
      <c r="A49070" t="s">
        <v>44</v>
      </c>
      <c r="B49070" t="s">
        <v>44</v>
      </c>
    </row>
    <row r="49071" spans="1:2" x14ac:dyDescent="0.2">
      <c r="A49071" t="s">
        <v>44</v>
      </c>
      <c r="B49071" t="s">
        <v>44</v>
      </c>
    </row>
    <row r="49072" spans="1:2" x14ac:dyDescent="0.2">
      <c r="A49072" t="s">
        <v>44</v>
      </c>
      <c r="B49072" t="s">
        <v>44</v>
      </c>
    </row>
    <row r="49073" spans="1:2" x14ac:dyDescent="0.2">
      <c r="A49073" t="s">
        <v>44</v>
      </c>
      <c r="B49073" t="s">
        <v>44</v>
      </c>
    </row>
    <row r="49074" spans="1:2" x14ac:dyDescent="0.2">
      <c r="A49074" t="s">
        <v>44</v>
      </c>
      <c r="B49074" t="s">
        <v>44</v>
      </c>
    </row>
    <row r="49075" spans="1:2" x14ac:dyDescent="0.2">
      <c r="A49075" t="s">
        <v>44</v>
      </c>
      <c r="B49075" t="s">
        <v>44</v>
      </c>
    </row>
    <row r="49076" spans="1:2" x14ac:dyDescent="0.2">
      <c r="A49076" t="s">
        <v>44</v>
      </c>
      <c r="B49076" t="s">
        <v>44</v>
      </c>
    </row>
    <row r="49077" spans="1:2" x14ac:dyDescent="0.2">
      <c r="A49077" t="s">
        <v>44</v>
      </c>
      <c r="B49077" t="s">
        <v>44</v>
      </c>
    </row>
    <row r="49078" spans="1:2" x14ac:dyDescent="0.2">
      <c r="A49078" t="s">
        <v>44</v>
      </c>
      <c r="B49078" t="s">
        <v>44</v>
      </c>
    </row>
    <row r="49079" spans="1:2" x14ac:dyDescent="0.2">
      <c r="A49079" t="s">
        <v>44</v>
      </c>
      <c r="B49079" t="s">
        <v>44</v>
      </c>
    </row>
    <row r="49080" spans="1:2" x14ac:dyDescent="0.2">
      <c r="A49080" t="s">
        <v>44</v>
      </c>
      <c r="B49080" t="s">
        <v>44</v>
      </c>
    </row>
    <row r="49081" spans="1:2" x14ac:dyDescent="0.2">
      <c r="A49081" t="s">
        <v>44</v>
      </c>
      <c r="B49081" t="s">
        <v>44</v>
      </c>
    </row>
    <row r="49082" spans="1:2" x14ac:dyDescent="0.2">
      <c r="A49082" t="s">
        <v>44</v>
      </c>
      <c r="B49082" t="s">
        <v>44</v>
      </c>
    </row>
    <row r="49083" spans="1:2" x14ac:dyDescent="0.2">
      <c r="A49083" t="s">
        <v>44</v>
      </c>
      <c r="B49083" t="s">
        <v>44</v>
      </c>
    </row>
    <row r="49084" spans="1:2" x14ac:dyDescent="0.2">
      <c r="A49084" t="s">
        <v>44</v>
      </c>
      <c r="B49084" t="s">
        <v>44</v>
      </c>
    </row>
    <row r="49085" spans="1:2" x14ac:dyDescent="0.2">
      <c r="A49085" t="s">
        <v>44</v>
      </c>
      <c r="B49085" t="s">
        <v>44</v>
      </c>
    </row>
    <row r="49086" spans="1:2" x14ac:dyDescent="0.2">
      <c r="A49086" t="s">
        <v>44</v>
      </c>
      <c r="B49086" t="s">
        <v>44</v>
      </c>
    </row>
    <row r="49087" spans="1:2" x14ac:dyDescent="0.2">
      <c r="A49087" t="s">
        <v>44</v>
      </c>
      <c r="B49087" t="s">
        <v>44</v>
      </c>
    </row>
    <row r="49088" spans="1:2" x14ac:dyDescent="0.2">
      <c r="A49088" t="s">
        <v>44</v>
      </c>
      <c r="B49088" t="s">
        <v>44</v>
      </c>
    </row>
    <row r="49089" spans="1:2" x14ac:dyDescent="0.2">
      <c r="A49089" t="s">
        <v>44</v>
      </c>
      <c r="B49089" t="s">
        <v>44</v>
      </c>
    </row>
    <row r="49090" spans="1:2" x14ac:dyDescent="0.2">
      <c r="A49090" t="s">
        <v>44</v>
      </c>
      <c r="B49090" t="s">
        <v>44</v>
      </c>
    </row>
    <row r="49091" spans="1:2" x14ac:dyDescent="0.2">
      <c r="A49091" t="s">
        <v>44</v>
      </c>
      <c r="B49091" t="s">
        <v>44</v>
      </c>
    </row>
    <row r="49092" spans="1:2" x14ac:dyDescent="0.2">
      <c r="A49092" t="s">
        <v>44</v>
      </c>
      <c r="B49092" t="s">
        <v>44</v>
      </c>
    </row>
    <row r="49093" spans="1:2" x14ac:dyDescent="0.2">
      <c r="A49093" t="s">
        <v>44</v>
      </c>
      <c r="B49093" t="s">
        <v>44</v>
      </c>
    </row>
    <row r="49094" spans="1:2" x14ac:dyDescent="0.2">
      <c r="A49094" t="s">
        <v>44</v>
      </c>
      <c r="B49094" t="s">
        <v>44</v>
      </c>
    </row>
    <row r="49095" spans="1:2" x14ac:dyDescent="0.2">
      <c r="A49095" t="s">
        <v>44</v>
      </c>
      <c r="B49095" t="s">
        <v>44</v>
      </c>
    </row>
    <row r="49096" spans="1:2" x14ac:dyDescent="0.2">
      <c r="A49096" t="s">
        <v>44</v>
      </c>
      <c r="B49096" t="s">
        <v>44</v>
      </c>
    </row>
    <row r="49097" spans="1:2" x14ac:dyDescent="0.2">
      <c r="A49097" t="s">
        <v>44</v>
      </c>
      <c r="B49097" t="s">
        <v>44</v>
      </c>
    </row>
    <row r="49098" spans="1:2" x14ac:dyDescent="0.2">
      <c r="A49098" t="s">
        <v>44</v>
      </c>
      <c r="B49098" t="s">
        <v>44</v>
      </c>
    </row>
    <row r="49099" spans="1:2" x14ac:dyDescent="0.2">
      <c r="A49099" t="s">
        <v>44</v>
      </c>
      <c r="B49099" t="s">
        <v>44</v>
      </c>
    </row>
    <row r="49100" spans="1:2" x14ac:dyDescent="0.2">
      <c r="A49100" t="s">
        <v>44</v>
      </c>
      <c r="B49100" t="s">
        <v>44</v>
      </c>
    </row>
    <row r="49101" spans="1:2" x14ac:dyDescent="0.2">
      <c r="A49101" t="s">
        <v>44</v>
      </c>
      <c r="B49101" t="s">
        <v>44</v>
      </c>
    </row>
    <row r="49102" spans="1:2" x14ac:dyDescent="0.2">
      <c r="A49102" t="s">
        <v>44</v>
      </c>
      <c r="B49102" t="s">
        <v>44</v>
      </c>
    </row>
    <row r="49103" spans="1:2" x14ac:dyDescent="0.2">
      <c r="A49103" t="s">
        <v>44</v>
      </c>
      <c r="B49103" t="s">
        <v>44</v>
      </c>
    </row>
    <row r="49104" spans="1:2" x14ac:dyDescent="0.2">
      <c r="A49104" t="s">
        <v>44</v>
      </c>
      <c r="B49104" t="s">
        <v>44</v>
      </c>
    </row>
    <row r="49105" spans="1:2" x14ac:dyDescent="0.2">
      <c r="A49105" t="s">
        <v>44</v>
      </c>
      <c r="B49105" t="s">
        <v>44</v>
      </c>
    </row>
    <row r="49106" spans="1:2" x14ac:dyDescent="0.2">
      <c r="A49106" t="s">
        <v>44</v>
      </c>
      <c r="B49106" t="s">
        <v>44</v>
      </c>
    </row>
    <row r="49107" spans="1:2" x14ac:dyDescent="0.2">
      <c r="A49107" t="s">
        <v>44</v>
      </c>
      <c r="B49107" t="s">
        <v>44</v>
      </c>
    </row>
    <row r="49108" spans="1:2" x14ac:dyDescent="0.2">
      <c r="A49108" t="s">
        <v>44</v>
      </c>
      <c r="B49108" t="s">
        <v>44</v>
      </c>
    </row>
    <row r="49109" spans="1:2" x14ac:dyDescent="0.2">
      <c r="A49109" t="s">
        <v>44</v>
      </c>
      <c r="B49109" t="s">
        <v>44</v>
      </c>
    </row>
    <row r="49110" spans="1:2" x14ac:dyDescent="0.2">
      <c r="A49110" t="s">
        <v>44</v>
      </c>
      <c r="B49110" t="s">
        <v>44</v>
      </c>
    </row>
    <row r="49111" spans="1:2" x14ac:dyDescent="0.2">
      <c r="A49111" t="s">
        <v>44</v>
      </c>
      <c r="B49111" t="s">
        <v>44</v>
      </c>
    </row>
    <row r="49112" spans="1:2" x14ac:dyDescent="0.2">
      <c r="A49112" t="s">
        <v>44</v>
      </c>
      <c r="B49112" t="s">
        <v>44</v>
      </c>
    </row>
    <row r="49113" spans="1:2" x14ac:dyDescent="0.2">
      <c r="A49113" t="s">
        <v>44</v>
      </c>
      <c r="B49113" t="s">
        <v>44</v>
      </c>
    </row>
    <row r="49114" spans="1:2" x14ac:dyDescent="0.2">
      <c r="A49114" t="s">
        <v>44</v>
      </c>
      <c r="B49114" t="s">
        <v>44</v>
      </c>
    </row>
    <row r="49115" spans="1:2" x14ac:dyDescent="0.2">
      <c r="A49115" t="s">
        <v>44</v>
      </c>
      <c r="B49115" t="s">
        <v>44</v>
      </c>
    </row>
    <row r="49116" spans="1:2" x14ac:dyDescent="0.2">
      <c r="A49116" t="s">
        <v>44</v>
      </c>
      <c r="B49116" t="s">
        <v>44</v>
      </c>
    </row>
    <row r="49117" spans="1:2" x14ac:dyDescent="0.2">
      <c r="A49117" t="s">
        <v>44</v>
      </c>
      <c r="B49117" t="s">
        <v>44</v>
      </c>
    </row>
    <row r="49118" spans="1:2" x14ac:dyDescent="0.2">
      <c r="A49118" t="s">
        <v>44</v>
      </c>
      <c r="B49118" t="s">
        <v>44</v>
      </c>
    </row>
    <row r="49119" spans="1:2" x14ac:dyDescent="0.2">
      <c r="A49119" t="s">
        <v>44</v>
      </c>
      <c r="B49119" t="s">
        <v>44</v>
      </c>
    </row>
    <row r="49120" spans="1:2" x14ac:dyDescent="0.2">
      <c r="A49120" t="s">
        <v>44</v>
      </c>
      <c r="B49120" t="s">
        <v>44</v>
      </c>
    </row>
    <row r="49121" spans="1:2" x14ac:dyDescent="0.2">
      <c r="A49121" t="s">
        <v>44</v>
      </c>
      <c r="B49121" t="s">
        <v>44</v>
      </c>
    </row>
    <row r="49122" spans="1:2" x14ac:dyDescent="0.2">
      <c r="A49122" t="s">
        <v>44</v>
      </c>
      <c r="B49122" t="s">
        <v>44</v>
      </c>
    </row>
    <row r="49123" spans="1:2" x14ac:dyDescent="0.2">
      <c r="A49123" t="s">
        <v>44</v>
      </c>
      <c r="B49123" t="s">
        <v>44</v>
      </c>
    </row>
    <row r="49124" spans="1:2" x14ac:dyDescent="0.2">
      <c r="A49124" t="s">
        <v>44</v>
      </c>
      <c r="B49124" t="s">
        <v>44</v>
      </c>
    </row>
    <row r="49125" spans="1:2" x14ac:dyDescent="0.2">
      <c r="A49125" t="s">
        <v>44</v>
      </c>
      <c r="B49125" t="s">
        <v>44</v>
      </c>
    </row>
    <row r="49126" spans="1:2" x14ac:dyDescent="0.2">
      <c r="A49126" t="s">
        <v>44</v>
      </c>
      <c r="B49126" t="s">
        <v>44</v>
      </c>
    </row>
    <row r="49127" spans="1:2" x14ac:dyDescent="0.2">
      <c r="A49127" t="s">
        <v>44</v>
      </c>
      <c r="B49127" t="s">
        <v>44</v>
      </c>
    </row>
    <row r="49128" spans="1:2" x14ac:dyDescent="0.2">
      <c r="A49128" t="s">
        <v>44</v>
      </c>
      <c r="B49128" t="s">
        <v>44</v>
      </c>
    </row>
    <row r="49129" spans="1:2" x14ac:dyDescent="0.2">
      <c r="A49129" t="s">
        <v>44</v>
      </c>
      <c r="B49129" t="s">
        <v>44</v>
      </c>
    </row>
    <row r="49130" spans="1:2" x14ac:dyDescent="0.2">
      <c r="A49130" t="s">
        <v>44</v>
      </c>
      <c r="B49130" t="s">
        <v>44</v>
      </c>
    </row>
    <row r="49131" spans="1:2" x14ac:dyDescent="0.2">
      <c r="A49131" t="s">
        <v>44</v>
      </c>
      <c r="B49131" t="s">
        <v>44</v>
      </c>
    </row>
    <row r="49132" spans="1:2" x14ac:dyDescent="0.2">
      <c r="A49132" t="s">
        <v>44</v>
      </c>
      <c r="B49132" t="s">
        <v>44</v>
      </c>
    </row>
    <row r="49133" spans="1:2" x14ac:dyDescent="0.2">
      <c r="A49133" t="s">
        <v>44</v>
      </c>
      <c r="B49133" t="s">
        <v>44</v>
      </c>
    </row>
    <row r="49134" spans="1:2" x14ac:dyDescent="0.2">
      <c r="A49134" t="s">
        <v>44</v>
      </c>
      <c r="B49134" t="s">
        <v>44</v>
      </c>
    </row>
    <row r="49135" spans="1:2" x14ac:dyDescent="0.2">
      <c r="A49135" t="s">
        <v>44</v>
      </c>
      <c r="B49135" t="s">
        <v>44</v>
      </c>
    </row>
    <row r="49136" spans="1:2" x14ac:dyDescent="0.2">
      <c r="A49136" t="s">
        <v>44</v>
      </c>
      <c r="B49136" t="s">
        <v>44</v>
      </c>
    </row>
    <row r="49137" spans="1:2" x14ac:dyDescent="0.2">
      <c r="A49137" t="s">
        <v>44</v>
      </c>
      <c r="B49137" t="s">
        <v>44</v>
      </c>
    </row>
    <row r="49138" spans="1:2" x14ac:dyDescent="0.2">
      <c r="A49138" t="s">
        <v>44</v>
      </c>
      <c r="B49138" t="s">
        <v>44</v>
      </c>
    </row>
    <row r="49139" spans="1:2" x14ac:dyDescent="0.2">
      <c r="A49139" t="s">
        <v>44</v>
      </c>
      <c r="B49139" t="s">
        <v>44</v>
      </c>
    </row>
    <row r="49140" spans="1:2" x14ac:dyDescent="0.2">
      <c r="A49140" t="s">
        <v>44</v>
      </c>
      <c r="B49140" t="s">
        <v>44</v>
      </c>
    </row>
    <row r="49141" spans="1:2" x14ac:dyDescent="0.2">
      <c r="A49141" t="s">
        <v>44</v>
      </c>
      <c r="B49141" t="s">
        <v>44</v>
      </c>
    </row>
    <row r="49142" spans="1:2" x14ac:dyDescent="0.2">
      <c r="A49142" t="s">
        <v>44</v>
      </c>
      <c r="B49142" t="s">
        <v>44</v>
      </c>
    </row>
    <row r="49143" spans="1:2" x14ac:dyDescent="0.2">
      <c r="A49143" t="s">
        <v>44</v>
      </c>
      <c r="B49143" t="s">
        <v>44</v>
      </c>
    </row>
    <row r="49144" spans="1:2" x14ac:dyDescent="0.2">
      <c r="A49144" t="s">
        <v>44</v>
      </c>
      <c r="B49144" t="s">
        <v>44</v>
      </c>
    </row>
    <row r="49145" spans="1:2" x14ac:dyDescent="0.2">
      <c r="A49145" t="s">
        <v>44</v>
      </c>
      <c r="B49145" t="s">
        <v>44</v>
      </c>
    </row>
    <row r="49146" spans="1:2" x14ac:dyDescent="0.2">
      <c r="A49146" t="s">
        <v>44</v>
      </c>
      <c r="B49146" t="s">
        <v>44</v>
      </c>
    </row>
    <row r="49147" spans="1:2" x14ac:dyDescent="0.2">
      <c r="A49147" t="s">
        <v>44</v>
      </c>
      <c r="B49147" t="s">
        <v>44</v>
      </c>
    </row>
    <row r="49148" spans="1:2" x14ac:dyDescent="0.2">
      <c r="A49148" t="s">
        <v>44</v>
      </c>
      <c r="B49148" t="s">
        <v>44</v>
      </c>
    </row>
    <row r="49149" spans="1:2" x14ac:dyDescent="0.2">
      <c r="A49149" t="s">
        <v>44</v>
      </c>
      <c r="B49149" t="s">
        <v>44</v>
      </c>
    </row>
    <row r="49150" spans="1:2" x14ac:dyDescent="0.2">
      <c r="A49150" t="s">
        <v>44</v>
      </c>
      <c r="B49150" t="s">
        <v>44</v>
      </c>
    </row>
    <row r="49151" spans="1:2" x14ac:dyDescent="0.2">
      <c r="A49151" t="s">
        <v>44</v>
      </c>
      <c r="B49151" t="s">
        <v>44</v>
      </c>
    </row>
    <row r="49152" spans="1:2" x14ac:dyDescent="0.2">
      <c r="A49152" t="s">
        <v>44</v>
      </c>
      <c r="B49152" t="s">
        <v>44</v>
      </c>
    </row>
    <row r="49153" spans="1:2" x14ac:dyDescent="0.2">
      <c r="A49153" t="s">
        <v>44</v>
      </c>
      <c r="B49153" t="s">
        <v>44</v>
      </c>
    </row>
    <row r="49154" spans="1:2" x14ac:dyDescent="0.2">
      <c r="A49154" t="s">
        <v>44</v>
      </c>
      <c r="B49154" t="s">
        <v>44</v>
      </c>
    </row>
    <row r="49155" spans="1:2" x14ac:dyDescent="0.2">
      <c r="A49155" t="s">
        <v>44</v>
      </c>
      <c r="B49155" t="s">
        <v>44</v>
      </c>
    </row>
    <row r="49156" spans="1:2" x14ac:dyDescent="0.2">
      <c r="A49156" t="s">
        <v>44</v>
      </c>
      <c r="B49156" t="s">
        <v>44</v>
      </c>
    </row>
    <row r="49157" spans="1:2" x14ac:dyDescent="0.2">
      <c r="A49157" t="s">
        <v>44</v>
      </c>
      <c r="B49157" t="s">
        <v>44</v>
      </c>
    </row>
    <row r="49158" spans="1:2" x14ac:dyDescent="0.2">
      <c r="A49158" t="s">
        <v>44</v>
      </c>
      <c r="B49158" t="s">
        <v>44</v>
      </c>
    </row>
    <row r="49159" spans="1:2" x14ac:dyDescent="0.2">
      <c r="A49159" t="s">
        <v>44</v>
      </c>
      <c r="B49159" t="s">
        <v>44</v>
      </c>
    </row>
    <row r="49160" spans="1:2" x14ac:dyDescent="0.2">
      <c r="A49160" t="s">
        <v>44</v>
      </c>
      <c r="B49160" t="s">
        <v>44</v>
      </c>
    </row>
    <row r="49161" spans="1:2" x14ac:dyDescent="0.2">
      <c r="A49161" t="s">
        <v>44</v>
      </c>
      <c r="B49161" t="s">
        <v>44</v>
      </c>
    </row>
    <row r="49162" spans="1:2" x14ac:dyDescent="0.2">
      <c r="A49162" t="s">
        <v>44</v>
      </c>
      <c r="B49162" t="s">
        <v>44</v>
      </c>
    </row>
    <row r="49163" spans="1:2" x14ac:dyDescent="0.2">
      <c r="A49163" t="s">
        <v>44</v>
      </c>
      <c r="B49163" t="s">
        <v>44</v>
      </c>
    </row>
    <row r="49164" spans="1:2" x14ac:dyDescent="0.2">
      <c r="A49164" t="s">
        <v>44</v>
      </c>
      <c r="B49164" t="s">
        <v>44</v>
      </c>
    </row>
    <row r="49165" spans="1:2" x14ac:dyDescent="0.2">
      <c r="A49165" t="s">
        <v>44</v>
      </c>
      <c r="B49165" t="s">
        <v>44</v>
      </c>
    </row>
    <row r="49166" spans="1:2" x14ac:dyDescent="0.2">
      <c r="A49166" t="s">
        <v>44</v>
      </c>
      <c r="B49166" t="s">
        <v>44</v>
      </c>
    </row>
    <row r="49167" spans="1:2" x14ac:dyDescent="0.2">
      <c r="A49167" t="s">
        <v>44</v>
      </c>
      <c r="B49167" t="s">
        <v>44</v>
      </c>
    </row>
    <row r="49168" spans="1:2" x14ac:dyDescent="0.2">
      <c r="A49168" t="s">
        <v>44</v>
      </c>
      <c r="B49168" t="s">
        <v>44</v>
      </c>
    </row>
    <row r="49169" spans="1:2" x14ac:dyDescent="0.2">
      <c r="A49169" t="s">
        <v>44</v>
      </c>
      <c r="B49169" t="s">
        <v>44</v>
      </c>
    </row>
    <row r="49170" spans="1:2" x14ac:dyDescent="0.2">
      <c r="A49170" t="s">
        <v>44</v>
      </c>
      <c r="B49170" t="s">
        <v>44</v>
      </c>
    </row>
    <row r="49171" spans="1:2" x14ac:dyDescent="0.2">
      <c r="A49171" t="s">
        <v>44</v>
      </c>
      <c r="B49171" t="s">
        <v>44</v>
      </c>
    </row>
    <row r="49172" spans="1:2" x14ac:dyDescent="0.2">
      <c r="A49172" t="s">
        <v>44</v>
      </c>
      <c r="B49172" t="s">
        <v>44</v>
      </c>
    </row>
    <row r="49173" spans="1:2" x14ac:dyDescent="0.2">
      <c r="A49173" t="s">
        <v>44</v>
      </c>
      <c r="B49173" t="s">
        <v>44</v>
      </c>
    </row>
    <row r="49174" spans="1:2" x14ac:dyDescent="0.2">
      <c r="A49174" t="s">
        <v>44</v>
      </c>
      <c r="B49174" t="s">
        <v>44</v>
      </c>
    </row>
    <row r="49175" spans="1:2" x14ac:dyDescent="0.2">
      <c r="A49175" t="s">
        <v>44</v>
      </c>
      <c r="B49175" t="s">
        <v>44</v>
      </c>
    </row>
    <row r="49176" spans="1:2" x14ac:dyDescent="0.2">
      <c r="A49176" t="s">
        <v>44</v>
      </c>
      <c r="B49176" t="s">
        <v>44</v>
      </c>
    </row>
    <row r="49177" spans="1:2" x14ac:dyDescent="0.2">
      <c r="A49177" t="s">
        <v>44</v>
      </c>
      <c r="B49177" t="s">
        <v>44</v>
      </c>
    </row>
    <row r="49178" spans="1:2" x14ac:dyDescent="0.2">
      <c r="A49178" t="s">
        <v>44</v>
      </c>
      <c r="B49178" t="s">
        <v>44</v>
      </c>
    </row>
    <row r="49179" spans="1:2" x14ac:dyDescent="0.2">
      <c r="A49179" t="s">
        <v>44</v>
      </c>
      <c r="B49179" t="s">
        <v>44</v>
      </c>
    </row>
    <row r="49180" spans="1:2" x14ac:dyDescent="0.2">
      <c r="A49180" t="s">
        <v>44</v>
      </c>
      <c r="B49180" t="s">
        <v>44</v>
      </c>
    </row>
    <row r="49181" spans="1:2" x14ac:dyDescent="0.2">
      <c r="A49181" t="s">
        <v>44</v>
      </c>
      <c r="B49181" t="s">
        <v>44</v>
      </c>
    </row>
    <row r="49182" spans="1:2" x14ac:dyDescent="0.2">
      <c r="A49182" t="s">
        <v>44</v>
      </c>
      <c r="B49182" t="s">
        <v>44</v>
      </c>
    </row>
    <row r="49183" spans="1:2" x14ac:dyDescent="0.2">
      <c r="A49183" t="s">
        <v>44</v>
      </c>
      <c r="B49183" t="s">
        <v>44</v>
      </c>
    </row>
    <row r="49184" spans="1:2" x14ac:dyDescent="0.2">
      <c r="A49184" t="s">
        <v>44</v>
      </c>
      <c r="B49184" t="s">
        <v>44</v>
      </c>
    </row>
    <row r="49185" spans="1:2" x14ac:dyDescent="0.2">
      <c r="A49185" t="s">
        <v>44</v>
      </c>
      <c r="B49185" t="s">
        <v>44</v>
      </c>
    </row>
    <row r="49186" spans="1:2" x14ac:dyDescent="0.2">
      <c r="A49186" t="s">
        <v>44</v>
      </c>
      <c r="B49186" t="s">
        <v>44</v>
      </c>
    </row>
    <row r="49187" spans="1:2" x14ac:dyDescent="0.2">
      <c r="A49187" t="s">
        <v>44</v>
      </c>
      <c r="B49187" t="s">
        <v>44</v>
      </c>
    </row>
    <row r="49188" spans="1:2" x14ac:dyDescent="0.2">
      <c r="A49188" t="s">
        <v>44</v>
      </c>
      <c r="B49188" t="s">
        <v>44</v>
      </c>
    </row>
    <row r="49189" spans="1:2" x14ac:dyDescent="0.2">
      <c r="A49189" t="s">
        <v>44</v>
      </c>
      <c r="B49189" t="s">
        <v>44</v>
      </c>
    </row>
    <row r="49190" spans="1:2" x14ac:dyDescent="0.2">
      <c r="A49190" t="s">
        <v>44</v>
      </c>
      <c r="B49190" t="s">
        <v>44</v>
      </c>
    </row>
    <row r="49191" spans="1:2" x14ac:dyDescent="0.2">
      <c r="A49191" t="s">
        <v>44</v>
      </c>
      <c r="B49191" t="s">
        <v>44</v>
      </c>
    </row>
    <row r="49192" spans="1:2" x14ac:dyDescent="0.2">
      <c r="A49192" t="s">
        <v>44</v>
      </c>
      <c r="B49192" t="s">
        <v>44</v>
      </c>
    </row>
    <row r="49193" spans="1:2" x14ac:dyDescent="0.2">
      <c r="A49193" t="s">
        <v>44</v>
      </c>
      <c r="B49193" t="s">
        <v>44</v>
      </c>
    </row>
    <row r="49194" spans="1:2" x14ac:dyDescent="0.2">
      <c r="A49194" t="s">
        <v>44</v>
      </c>
      <c r="B49194" t="s">
        <v>44</v>
      </c>
    </row>
    <row r="49195" spans="1:2" x14ac:dyDescent="0.2">
      <c r="A49195" t="s">
        <v>44</v>
      </c>
      <c r="B49195" t="s">
        <v>44</v>
      </c>
    </row>
    <row r="49196" spans="1:2" x14ac:dyDescent="0.2">
      <c r="A49196" t="s">
        <v>44</v>
      </c>
      <c r="B49196" t="s">
        <v>44</v>
      </c>
    </row>
    <row r="49197" spans="1:2" x14ac:dyDescent="0.2">
      <c r="A49197" t="s">
        <v>44</v>
      </c>
      <c r="B49197" t="s">
        <v>44</v>
      </c>
    </row>
    <row r="49198" spans="1:2" x14ac:dyDescent="0.2">
      <c r="A49198" t="s">
        <v>44</v>
      </c>
      <c r="B49198" t="s">
        <v>44</v>
      </c>
    </row>
    <row r="49199" spans="1:2" x14ac:dyDescent="0.2">
      <c r="A49199" t="s">
        <v>44</v>
      </c>
      <c r="B49199" t="s">
        <v>44</v>
      </c>
    </row>
    <row r="49200" spans="1:2" x14ac:dyDescent="0.2">
      <c r="A49200" t="s">
        <v>44</v>
      </c>
      <c r="B49200" t="s">
        <v>44</v>
      </c>
    </row>
    <row r="49201" spans="1:2" x14ac:dyDescent="0.2">
      <c r="A49201" t="s">
        <v>44</v>
      </c>
      <c r="B49201" t="s">
        <v>44</v>
      </c>
    </row>
    <row r="49202" spans="1:2" x14ac:dyDescent="0.2">
      <c r="A49202" t="s">
        <v>44</v>
      </c>
      <c r="B49202" t="s">
        <v>44</v>
      </c>
    </row>
    <row r="49203" spans="1:2" x14ac:dyDescent="0.2">
      <c r="A49203" t="s">
        <v>44</v>
      </c>
      <c r="B49203" t="s">
        <v>44</v>
      </c>
    </row>
    <row r="49204" spans="1:2" x14ac:dyDescent="0.2">
      <c r="A49204" t="s">
        <v>44</v>
      </c>
      <c r="B49204" t="s">
        <v>44</v>
      </c>
    </row>
    <row r="49205" spans="1:2" x14ac:dyDescent="0.2">
      <c r="A49205" t="s">
        <v>44</v>
      </c>
      <c r="B49205" t="s">
        <v>44</v>
      </c>
    </row>
    <row r="49206" spans="1:2" x14ac:dyDescent="0.2">
      <c r="A49206" t="s">
        <v>44</v>
      </c>
      <c r="B49206" t="s">
        <v>44</v>
      </c>
    </row>
    <row r="49207" spans="1:2" x14ac:dyDescent="0.2">
      <c r="A49207" t="s">
        <v>44</v>
      </c>
      <c r="B49207" t="s">
        <v>44</v>
      </c>
    </row>
    <row r="49208" spans="1:2" x14ac:dyDescent="0.2">
      <c r="A49208" t="s">
        <v>44</v>
      </c>
      <c r="B49208" t="s">
        <v>44</v>
      </c>
    </row>
    <row r="49209" spans="1:2" x14ac:dyDescent="0.2">
      <c r="A49209" t="s">
        <v>44</v>
      </c>
      <c r="B49209" t="s">
        <v>44</v>
      </c>
    </row>
    <row r="49210" spans="1:2" x14ac:dyDescent="0.2">
      <c r="A49210" t="s">
        <v>44</v>
      </c>
      <c r="B49210" t="s">
        <v>44</v>
      </c>
    </row>
    <row r="49211" spans="1:2" x14ac:dyDescent="0.2">
      <c r="A49211" t="s">
        <v>44</v>
      </c>
      <c r="B49211" t="s">
        <v>44</v>
      </c>
    </row>
    <row r="49212" spans="1:2" x14ac:dyDescent="0.2">
      <c r="A49212" t="s">
        <v>44</v>
      </c>
      <c r="B49212" t="s">
        <v>44</v>
      </c>
    </row>
    <row r="49213" spans="1:2" x14ac:dyDescent="0.2">
      <c r="A49213" t="s">
        <v>44</v>
      </c>
      <c r="B49213" t="s">
        <v>44</v>
      </c>
    </row>
    <row r="49214" spans="1:2" x14ac:dyDescent="0.2">
      <c r="A49214" t="s">
        <v>44</v>
      </c>
      <c r="B49214" t="s">
        <v>44</v>
      </c>
    </row>
    <row r="49215" spans="1:2" x14ac:dyDescent="0.2">
      <c r="A49215" t="s">
        <v>44</v>
      </c>
      <c r="B49215" t="s">
        <v>44</v>
      </c>
    </row>
    <row r="49216" spans="1:2" x14ac:dyDescent="0.2">
      <c r="A49216" t="s">
        <v>44</v>
      </c>
      <c r="B49216" t="s">
        <v>44</v>
      </c>
    </row>
    <row r="49217" spans="1:2" x14ac:dyDescent="0.2">
      <c r="A49217" t="s">
        <v>44</v>
      </c>
      <c r="B49217" t="s">
        <v>44</v>
      </c>
    </row>
    <row r="49218" spans="1:2" x14ac:dyDescent="0.2">
      <c r="A49218" t="s">
        <v>44</v>
      </c>
      <c r="B49218" t="s">
        <v>44</v>
      </c>
    </row>
    <row r="49219" spans="1:2" x14ac:dyDescent="0.2">
      <c r="A49219" t="s">
        <v>44</v>
      </c>
      <c r="B49219" t="s">
        <v>44</v>
      </c>
    </row>
    <row r="49220" spans="1:2" x14ac:dyDescent="0.2">
      <c r="A49220" t="s">
        <v>44</v>
      </c>
      <c r="B49220" t="s">
        <v>44</v>
      </c>
    </row>
    <row r="49221" spans="1:2" x14ac:dyDescent="0.2">
      <c r="A49221" t="s">
        <v>44</v>
      </c>
      <c r="B49221" t="s">
        <v>44</v>
      </c>
    </row>
    <row r="49222" spans="1:2" x14ac:dyDescent="0.2">
      <c r="A49222" t="s">
        <v>44</v>
      </c>
      <c r="B49222" t="s">
        <v>44</v>
      </c>
    </row>
    <row r="49223" spans="1:2" x14ac:dyDescent="0.2">
      <c r="A49223" t="s">
        <v>44</v>
      </c>
      <c r="B49223" t="s">
        <v>44</v>
      </c>
    </row>
    <row r="49224" spans="1:2" x14ac:dyDescent="0.2">
      <c r="A49224" t="s">
        <v>44</v>
      </c>
      <c r="B49224" t="s">
        <v>44</v>
      </c>
    </row>
    <row r="49225" spans="1:2" x14ac:dyDescent="0.2">
      <c r="A49225" t="s">
        <v>44</v>
      </c>
      <c r="B49225" t="s">
        <v>44</v>
      </c>
    </row>
    <row r="49226" spans="1:2" x14ac:dyDescent="0.2">
      <c r="A49226" t="s">
        <v>44</v>
      </c>
      <c r="B49226" t="s">
        <v>44</v>
      </c>
    </row>
    <row r="49227" spans="1:2" x14ac:dyDescent="0.2">
      <c r="A49227" t="s">
        <v>44</v>
      </c>
      <c r="B49227" t="s">
        <v>44</v>
      </c>
    </row>
    <row r="49228" spans="1:2" x14ac:dyDescent="0.2">
      <c r="A49228" t="s">
        <v>44</v>
      </c>
      <c r="B49228" t="s">
        <v>44</v>
      </c>
    </row>
    <row r="49229" spans="1:2" x14ac:dyDescent="0.2">
      <c r="A49229" t="s">
        <v>44</v>
      </c>
      <c r="B49229" t="s">
        <v>44</v>
      </c>
    </row>
    <row r="49230" spans="1:2" x14ac:dyDescent="0.2">
      <c r="A49230" t="s">
        <v>44</v>
      </c>
      <c r="B49230" t="s">
        <v>44</v>
      </c>
    </row>
    <row r="49231" spans="1:2" x14ac:dyDescent="0.2">
      <c r="A49231" t="s">
        <v>44</v>
      </c>
      <c r="B49231" t="s">
        <v>44</v>
      </c>
    </row>
    <row r="49232" spans="1:2" x14ac:dyDescent="0.2">
      <c r="A49232" t="s">
        <v>44</v>
      </c>
      <c r="B49232" t="s">
        <v>44</v>
      </c>
    </row>
    <row r="49233" spans="1:2" x14ac:dyDescent="0.2">
      <c r="A49233" t="s">
        <v>44</v>
      </c>
      <c r="B49233" t="s">
        <v>44</v>
      </c>
    </row>
    <row r="49234" spans="1:2" x14ac:dyDescent="0.2">
      <c r="A49234" t="s">
        <v>44</v>
      </c>
      <c r="B49234" t="s">
        <v>44</v>
      </c>
    </row>
    <row r="49235" spans="1:2" x14ac:dyDescent="0.2">
      <c r="A49235" t="s">
        <v>44</v>
      </c>
      <c r="B49235" t="s">
        <v>44</v>
      </c>
    </row>
    <row r="49236" spans="1:2" x14ac:dyDescent="0.2">
      <c r="A49236" t="s">
        <v>44</v>
      </c>
      <c r="B49236" t="s">
        <v>44</v>
      </c>
    </row>
    <row r="49237" spans="1:2" x14ac:dyDescent="0.2">
      <c r="A49237" t="s">
        <v>44</v>
      </c>
      <c r="B49237" t="s">
        <v>44</v>
      </c>
    </row>
    <row r="49238" spans="1:2" x14ac:dyDescent="0.2">
      <c r="A49238" t="s">
        <v>44</v>
      </c>
      <c r="B49238" t="s">
        <v>44</v>
      </c>
    </row>
    <row r="49239" spans="1:2" x14ac:dyDescent="0.2">
      <c r="A49239" t="s">
        <v>44</v>
      </c>
      <c r="B49239" t="s">
        <v>44</v>
      </c>
    </row>
    <row r="49240" spans="1:2" x14ac:dyDescent="0.2">
      <c r="A49240" t="s">
        <v>44</v>
      </c>
      <c r="B49240" t="s">
        <v>44</v>
      </c>
    </row>
    <row r="49241" spans="1:2" x14ac:dyDescent="0.2">
      <c r="A49241" t="s">
        <v>44</v>
      </c>
      <c r="B49241" t="s">
        <v>44</v>
      </c>
    </row>
    <row r="49242" spans="1:2" x14ac:dyDescent="0.2">
      <c r="A49242" t="s">
        <v>44</v>
      </c>
      <c r="B49242" t="s">
        <v>44</v>
      </c>
    </row>
    <row r="49243" spans="1:2" x14ac:dyDescent="0.2">
      <c r="A49243" t="s">
        <v>44</v>
      </c>
      <c r="B49243" t="s">
        <v>44</v>
      </c>
    </row>
    <row r="49244" spans="1:2" x14ac:dyDescent="0.2">
      <c r="A49244" t="s">
        <v>44</v>
      </c>
      <c r="B49244" t="s">
        <v>44</v>
      </c>
    </row>
    <row r="49245" spans="1:2" x14ac:dyDescent="0.2">
      <c r="A49245" t="s">
        <v>44</v>
      </c>
      <c r="B49245" t="s">
        <v>44</v>
      </c>
    </row>
    <row r="49246" spans="1:2" x14ac:dyDescent="0.2">
      <c r="A49246" t="s">
        <v>44</v>
      </c>
      <c r="B49246" t="s">
        <v>44</v>
      </c>
    </row>
    <row r="49247" spans="1:2" x14ac:dyDescent="0.2">
      <c r="A49247" t="s">
        <v>44</v>
      </c>
      <c r="B49247" t="s">
        <v>44</v>
      </c>
    </row>
    <row r="49248" spans="1:2" x14ac:dyDescent="0.2">
      <c r="A49248" t="s">
        <v>44</v>
      </c>
      <c r="B49248" t="s">
        <v>44</v>
      </c>
    </row>
    <row r="49249" spans="1:2" x14ac:dyDescent="0.2">
      <c r="A49249" t="s">
        <v>44</v>
      </c>
      <c r="B49249" t="s">
        <v>44</v>
      </c>
    </row>
    <row r="49250" spans="1:2" x14ac:dyDescent="0.2">
      <c r="A49250" t="s">
        <v>44</v>
      </c>
      <c r="B49250" t="s">
        <v>44</v>
      </c>
    </row>
    <row r="49251" spans="1:2" x14ac:dyDescent="0.2">
      <c r="A49251" t="s">
        <v>44</v>
      </c>
      <c r="B49251" t="s">
        <v>44</v>
      </c>
    </row>
    <row r="49252" spans="1:2" x14ac:dyDescent="0.2">
      <c r="A49252" t="s">
        <v>44</v>
      </c>
      <c r="B49252" t="s">
        <v>44</v>
      </c>
    </row>
    <row r="49253" spans="1:2" x14ac:dyDescent="0.2">
      <c r="A49253" t="s">
        <v>44</v>
      </c>
      <c r="B49253" t="s">
        <v>44</v>
      </c>
    </row>
    <row r="49254" spans="1:2" x14ac:dyDescent="0.2">
      <c r="A49254" t="s">
        <v>44</v>
      </c>
      <c r="B49254" t="s">
        <v>44</v>
      </c>
    </row>
    <row r="49255" spans="1:2" x14ac:dyDescent="0.2">
      <c r="A49255" t="s">
        <v>44</v>
      </c>
      <c r="B49255" t="s">
        <v>44</v>
      </c>
    </row>
    <row r="49256" spans="1:2" x14ac:dyDescent="0.2">
      <c r="A49256" t="s">
        <v>44</v>
      </c>
      <c r="B49256" t="s">
        <v>44</v>
      </c>
    </row>
    <row r="49257" spans="1:2" x14ac:dyDescent="0.2">
      <c r="A49257" t="s">
        <v>44</v>
      </c>
      <c r="B49257" t="s">
        <v>44</v>
      </c>
    </row>
    <row r="49258" spans="1:2" x14ac:dyDescent="0.2">
      <c r="A49258" t="s">
        <v>44</v>
      </c>
      <c r="B49258" t="s">
        <v>44</v>
      </c>
    </row>
    <row r="49259" spans="1:2" x14ac:dyDescent="0.2">
      <c r="A49259" t="s">
        <v>44</v>
      </c>
      <c r="B49259" t="s">
        <v>44</v>
      </c>
    </row>
    <row r="49260" spans="1:2" x14ac:dyDescent="0.2">
      <c r="A49260" t="s">
        <v>44</v>
      </c>
      <c r="B49260" t="s">
        <v>44</v>
      </c>
    </row>
    <row r="49261" spans="1:2" x14ac:dyDescent="0.2">
      <c r="A49261" t="s">
        <v>44</v>
      </c>
      <c r="B49261" t="s">
        <v>44</v>
      </c>
    </row>
    <row r="49262" spans="1:2" x14ac:dyDescent="0.2">
      <c r="A49262" t="s">
        <v>44</v>
      </c>
      <c r="B49262" t="s">
        <v>44</v>
      </c>
    </row>
    <row r="49263" spans="1:2" x14ac:dyDescent="0.2">
      <c r="A49263" t="s">
        <v>44</v>
      </c>
      <c r="B49263" t="s">
        <v>44</v>
      </c>
    </row>
    <row r="49264" spans="1:2" x14ac:dyDescent="0.2">
      <c r="A49264" t="s">
        <v>44</v>
      </c>
      <c r="B49264" t="s">
        <v>44</v>
      </c>
    </row>
    <row r="49265" spans="1:2" x14ac:dyDescent="0.2">
      <c r="A49265" t="s">
        <v>44</v>
      </c>
      <c r="B49265" t="s">
        <v>44</v>
      </c>
    </row>
    <row r="49266" spans="1:2" x14ac:dyDescent="0.2">
      <c r="A49266" t="s">
        <v>44</v>
      </c>
      <c r="B49266" t="s">
        <v>44</v>
      </c>
    </row>
    <row r="49267" spans="1:2" x14ac:dyDescent="0.2">
      <c r="A49267" t="s">
        <v>44</v>
      </c>
      <c r="B49267" t="s">
        <v>44</v>
      </c>
    </row>
    <row r="49268" spans="1:2" x14ac:dyDescent="0.2">
      <c r="A49268" t="s">
        <v>44</v>
      </c>
      <c r="B49268" t="s">
        <v>44</v>
      </c>
    </row>
    <row r="49269" spans="1:2" x14ac:dyDescent="0.2">
      <c r="A49269" t="s">
        <v>44</v>
      </c>
      <c r="B49269" t="s">
        <v>44</v>
      </c>
    </row>
    <row r="49270" spans="1:2" x14ac:dyDescent="0.2">
      <c r="A49270" t="s">
        <v>44</v>
      </c>
      <c r="B49270" t="s">
        <v>44</v>
      </c>
    </row>
    <row r="49271" spans="1:2" x14ac:dyDescent="0.2">
      <c r="A49271" t="s">
        <v>44</v>
      </c>
      <c r="B49271" t="s">
        <v>44</v>
      </c>
    </row>
    <row r="49272" spans="1:2" x14ac:dyDescent="0.2">
      <c r="A49272" t="s">
        <v>44</v>
      </c>
      <c r="B49272" t="s">
        <v>44</v>
      </c>
    </row>
    <row r="49273" spans="1:2" x14ac:dyDescent="0.2">
      <c r="A49273" t="s">
        <v>44</v>
      </c>
      <c r="B49273" t="s">
        <v>44</v>
      </c>
    </row>
    <row r="49274" spans="1:2" x14ac:dyDescent="0.2">
      <c r="A49274" t="s">
        <v>44</v>
      </c>
      <c r="B49274" t="s">
        <v>44</v>
      </c>
    </row>
    <row r="49275" spans="1:2" x14ac:dyDescent="0.2">
      <c r="A49275" t="s">
        <v>44</v>
      </c>
      <c r="B49275" t="s">
        <v>44</v>
      </c>
    </row>
    <row r="49276" spans="1:2" x14ac:dyDescent="0.2">
      <c r="A49276" t="s">
        <v>44</v>
      </c>
      <c r="B49276" t="s">
        <v>44</v>
      </c>
    </row>
    <row r="49277" spans="1:2" x14ac:dyDescent="0.2">
      <c r="A49277" t="s">
        <v>44</v>
      </c>
      <c r="B49277" t="s">
        <v>44</v>
      </c>
    </row>
    <row r="49278" spans="1:2" x14ac:dyDescent="0.2">
      <c r="A49278" t="s">
        <v>44</v>
      </c>
      <c r="B49278" t="s">
        <v>44</v>
      </c>
    </row>
    <row r="49279" spans="1:2" x14ac:dyDescent="0.2">
      <c r="A49279" t="s">
        <v>44</v>
      </c>
      <c r="B49279" t="s">
        <v>44</v>
      </c>
    </row>
    <row r="49280" spans="1:2" x14ac:dyDescent="0.2">
      <c r="A49280" t="s">
        <v>44</v>
      </c>
      <c r="B49280" t="s">
        <v>44</v>
      </c>
    </row>
    <row r="49281" spans="1:2" x14ac:dyDescent="0.2">
      <c r="A49281" t="s">
        <v>44</v>
      </c>
      <c r="B49281" t="s">
        <v>44</v>
      </c>
    </row>
    <row r="49282" spans="1:2" x14ac:dyDescent="0.2">
      <c r="A49282" t="s">
        <v>44</v>
      </c>
      <c r="B49282" t="s">
        <v>44</v>
      </c>
    </row>
    <row r="49283" spans="1:2" x14ac:dyDescent="0.2">
      <c r="A49283" t="s">
        <v>44</v>
      </c>
      <c r="B49283" t="s">
        <v>44</v>
      </c>
    </row>
    <row r="49284" spans="1:2" x14ac:dyDescent="0.2">
      <c r="A49284" t="s">
        <v>44</v>
      </c>
      <c r="B49284" t="s">
        <v>44</v>
      </c>
    </row>
    <row r="49285" spans="1:2" x14ac:dyDescent="0.2">
      <c r="A49285" t="s">
        <v>44</v>
      </c>
      <c r="B49285" t="s">
        <v>44</v>
      </c>
    </row>
    <row r="49286" spans="1:2" x14ac:dyDescent="0.2">
      <c r="A49286" t="s">
        <v>44</v>
      </c>
      <c r="B49286" t="s">
        <v>44</v>
      </c>
    </row>
    <row r="49287" spans="1:2" x14ac:dyDescent="0.2">
      <c r="A49287" t="s">
        <v>44</v>
      </c>
      <c r="B49287" t="s">
        <v>44</v>
      </c>
    </row>
    <row r="49288" spans="1:2" x14ac:dyDescent="0.2">
      <c r="A49288" t="s">
        <v>44</v>
      </c>
      <c r="B49288" t="s">
        <v>44</v>
      </c>
    </row>
    <row r="49289" spans="1:2" x14ac:dyDescent="0.2">
      <c r="A49289" t="s">
        <v>44</v>
      </c>
      <c r="B49289" t="s">
        <v>44</v>
      </c>
    </row>
    <row r="49290" spans="1:2" x14ac:dyDescent="0.2">
      <c r="A49290" t="s">
        <v>44</v>
      </c>
      <c r="B49290" t="s">
        <v>44</v>
      </c>
    </row>
    <row r="49291" spans="1:2" x14ac:dyDescent="0.2">
      <c r="A49291" t="s">
        <v>44</v>
      </c>
      <c r="B49291" t="s">
        <v>44</v>
      </c>
    </row>
    <row r="49292" spans="1:2" x14ac:dyDescent="0.2">
      <c r="A49292" t="s">
        <v>44</v>
      </c>
      <c r="B49292" t="s">
        <v>44</v>
      </c>
    </row>
    <row r="49293" spans="1:2" x14ac:dyDescent="0.2">
      <c r="A49293" t="s">
        <v>44</v>
      </c>
      <c r="B49293" t="s">
        <v>44</v>
      </c>
    </row>
    <row r="49294" spans="1:2" x14ac:dyDescent="0.2">
      <c r="A49294" t="s">
        <v>44</v>
      </c>
      <c r="B49294" t="s">
        <v>44</v>
      </c>
    </row>
    <row r="49295" spans="1:2" x14ac:dyDescent="0.2">
      <c r="A49295" t="s">
        <v>44</v>
      </c>
      <c r="B49295" t="s">
        <v>44</v>
      </c>
    </row>
    <row r="49296" spans="1:2" x14ac:dyDescent="0.2">
      <c r="A49296" t="s">
        <v>44</v>
      </c>
      <c r="B49296" t="s">
        <v>44</v>
      </c>
    </row>
    <row r="49297" spans="1:2" x14ac:dyDescent="0.2">
      <c r="A49297" t="s">
        <v>44</v>
      </c>
      <c r="B49297" t="s">
        <v>44</v>
      </c>
    </row>
    <row r="49298" spans="1:2" x14ac:dyDescent="0.2">
      <c r="A49298" t="s">
        <v>44</v>
      </c>
      <c r="B49298" t="s">
        <v>44</v>
      </c>
    </row>
    <row r="49299" spans="1:2" x14ac:dyDescent="0.2">
      <c r="A49299" t="s">
        <v>44</v>
      </c>
      <c r="B49299" t="s">
        <v>44</v>
      </c>
    </row>
    <row r="49300" spans="1:2" x14ac:dyDescent="0.2">
      <c r="A49300" t="s">
        <v>44</v>
      </c>
      <c r="B49300" t="s">
        <v>44</v>
      </c>
    </row>
    <row r="49301" spans="1:2" x14ac:dyDescent="0.2">
      <c r="A49301" t="s">
        <v>44</v>
      </c>
      <c r="B49301" t="s">
        <v>44</v>
      </c>
    </row>
    <row r="49302" spans="1:2" x14ac:dyDescent="0.2">
      <c r="A49302" t="s">
        <v>44</v>
      </c>
      <c r="B49302" t="s">
        <v>44</v>
      </c>
    </row>
    <row r="49303" spans="1:2" x14ac:dyDescent="0.2">
      <c r="A49303" t="s">
        <v>44</v>
      </c>
      <c r="B49303" t="s">
        <v>44</v>
      </c>
    </row>
    <row r="49304" spans="1:2" x14ac:dyDescent="0.2">
      <c r="A49304" t="s">
        <v>44</v>
      </c>
      <c r="B49304" t="s">
        <v>44</v>
      </c>
    </row>
    <row r="49305" spans="1:2" x14ac:dyDescent="0.2">
      <c r="A49305" t="s">
        <v>44</v>
      </c>
      <c r="B49305" t="s">
        <v>44</v>
      </c>
    </row>
    <row r="49306" spans="1:2" x14ac:dyDescent="0.2">
      <c r="A49306" t="s">
        <v>44</v>
      </c>
      <c r="B49306" t="s">
        <v>44</v>
      </c>
    </row>
    <row r="49307" spans="1:2" x14ac:dyDescent="0.2">
      <c r="A49307" t="s">
        <v>44</v>
      </c>
      <c r="B49307" t="s">
        <v>44</v>
      </c>
    </row>
    <row r="49308" spans="1:2" x14ac:dyDescent="0.2">
      <c r="A49308" t="s">
        <v>44</v>
      </c>
      <c r="B49308" t="s">
        <v>44</v>
      </c>
    </row>
    <row r="49309" spans="1:2" x14ac:dyDescent="0.2">
      <c r="A49309" t="s">
        <v>44</v>
      </c>
      <c r="B49309" t="s">
        <v>44</v>
      </c>
    </row>
    <row r="49310" spans="1:2" x14ac:dyDescent="0.2">
      <c r="A49310" t="s">
        <v>44</v>
      </c>
      <c r="B49310" t="s">
        <v>44</v>
      </c>
    </row>
    <row r="49311" spans="1:2" x14ac:dyDescent="0.2">
      <c r="A49311" t="s">
        <v>44</v>
      </c>
      <c r="B49311" t="s">
        <v>44</v>
      </c>
    </row>
    <row r="49312" spans="1:2" x14ac:dyDescent="0.2">
      <c r="A49312" t="s">
        <v>44</v>
      </c>
      <c r="B49312" t="s">
        <v>44</v>
      </c>
    </row>
    <row r="49313" spans="1:2" x14ac:dyDescent="0.2">
      <c r="A49313" t="s">
        <v>44</v>
      </c>
      <c r="B49313" t="s">
        <v>44</v>
      </c>
    </row>
    <row r="49314" spans="1:2" x14ac:dyDescent="0.2">
      <c r="A49314" t="s">
        <v>44</v>
      </c>
      <c r="B49314" t="s">
        <v>44</v>
      </c>
    </row>
    <row r="49315" spans="1:2" x14ac:dyDescent="0.2">
      <c r="A49315" t="s">
        <v>44</v>
      </c>
      <c r="B49315" t="s">
        <v>44</v>
      </c>
    </row>
    <row r="49316" spans="1:2" x14ac:dyDescent="0.2">
      <c r="A49316" t="s">
        <v>44</v>
      </c>
      <c r="B49316" t="s">
        <v>44</v>
      </c>
    </row>
    <row r="49317" spans="1:2" x14ac:dyDescent="0.2">
      <c r="A49317" t="s">
        <v>44</v>
      </c>
      <c r="B49317" t="s">
        <v>44</v>
      </c>
    </row>
    <row r="49318" spans="1:2" x14ac:dyDescent="0.2">
      <c r="A49318" t="s">
        <v>44</v>
      </c>
      <c r="B49318" t="s">
        <v>44</v>
      </c>
    </row>
    <row r="49319" spans="1:2" x14ac:dyDescent="0.2">
      <c r="A49319" t="s">
        <v>44</v>
      </c>
      <c r="B49319" t="s">
        <v>44</v>
      </c>
    </row>
    <row r="49320" spans="1:2" x14ac:dyDescent="0.2">
      <c r="A49320" t="s">
        <v>44</v>
      </c>
      <c r="B49320" t="s">
        <v>44</v>
      </c>
    </row>
    <row r="49321" spans="1:2" x14ac:dyDescent="0.2">
      <c r="A49321" t="s">
        <v>44</v>
      </c>
      <c r="B49321" t="s">
        <v>44</v>
      </c>
    </row>
    <row r="49322" spans="1:2" x14ac:dyDescent="0.2">
      <c r="A49322" t="s">
        <v>44</v>
      </c>
      <c r="B49322" t="s">
        <v>44</v>
      </c>
    </row>
    <row r="49323" spans="1:2" x14ac:dyDescent="0.2">
      <c r="A49323" t="s">
        <v>44</v>
      </c>
      <c r="B49323" t="s">
        <v>44</v>
      </c>
    </row>
    <row r="49324" spans="1:2" x14ac:dyDescent="0.2">
      <c r="A49324" t="s">
        <v>44</v>
      </c>
      <c r="B49324" t="s">
        <v>44</v>
      </c>
    </row>
    <row r="49325" spans="1:2" x14ac:dyDescent="0.2">
      <c r="A49325" t="s">
        <v>44</v>
      </c>
      <c r="B49325" t="s">
        <v>44</v>
      </c>
    </row>
    <row r="49326" spans="1:2" x14ac:dyDescent="0.2">
      <c r="A49326" t="s">
        <v>44</v>
      </c>
      <c r="B49326" t="s">
        <v>44</v>
      </c>
    </row>
    <row r="49327" spans="1:2" x14ac:dyDescent="0.2">
      <c r="A49327" t="s">
        <v>44</v>
      </c>
      <c r="B49327" t="s">
        <v>44</v>
      </c>
    </row>
    <row r="49328" spans="1:2" x14ac:dyDescent="0.2">
      <c r="A49328" t="s">
        <v>44</v>
      </c>
      <c r="B49328" t="s">
        <v>44</v>
      </c>
    </row>
    <row r="49329" spans="1:2" x14ac:dyDescent="0.2">
      <c r="A49329" t="s">
        <v>44</v>
      </c>
      <c r="B49329" t="s">
        <v>44</v>
      </c>
    </row>
    <row r="49330" spans="1:2" x14ac:dyDescent="0.2">
      <c r="A49330" t="s">
        <v>44</v>
      </c>
      <c r="B49330" t="s">
        <v>44</v>
      </c>
    </row>
    <row r="49331" spans="1:2" x14ac:dyDescent="0.2">
      <c r="A49331" t="s">
        <v>44</v>
      </c>
      <c r="B49331" t="s">
        <v>44</v>
      </c>
    </row>
    <row r="49332" spans="1:2" x14ac:dyDescent="0.2">
      <c r="A49332" t="s">
        <v>44</v>
      </c>
      <c r="B49332" t="s">
        <v>44</v>
      </c>
    </row>
    <row r="49333" spans="1:2" x14ac:dyDescent="0.2">
      <c r="A49333" t="s">
        <v>44</v>
      </c>
      <c r="B49333" t="s">
        <v>44</v>
      </c>
    </row>
    <row r="49334" spans="1:2" x14ac:dyDescent="0.2">
      <c r="A49334" t="s">
        <v>44</v>
      </c>
      <c r="B49334" t="s">
        <v>44</v>
      </c>
    </row>
    <row r="49335" spans="1:2" x14ac:dyDescent="0.2">
      <c r="A49335" t="s">
        <v>44</v>
      </c>
      <c r="B49335" t="s">
        <v>44</v>
      </c>
    </row>
    <row r="49336" spans="1:2" x14ac:dyDescent="0.2">
      <c r="A49336" t="s">
        <v>44</v>
      </c>
      <c r="B49336" t="s">
        <v>44</v>
      </c>
    </row>
    <row r="49337" spans="1:2" x14ac:dyDescent="0.2">
      <c r="A49337" t="s">
        <v>44</v>
      </c>
      <c r="B49337" t="s">
        <v>44</v>
      </c>
    </row>
    <row r="49338" spans="1:2" x14ac:dyDescent="0.2">
      <c r="A49338" t="s">
        <v>44</v>
      </c>
      <c r="B49338" t="s">
        <v>44</v>
      </c>
    </row>
    <row r="49339" spans="1:2" x14ac:dyDescent="0.2">
      <c r="A49339" t="s">
        <v>44</v>
      </c>
      <c r="B49339" t="s">
        <v>44</v>
      </c>
    </row>
    <row r="49340" spans="1:2" x14ac:dyDescent="0.2">
      <c r="A49340" t="s">
        <v>44</v>
      </c>
      <c r="B49340" t="s">
        <v>44</v>
      </c>
    </row>
    <row r="49341" spans="1:2" x14ac:dyDescent="0.2">
      <c r="A49341" t="s">
        <v>44</v>
      </c>
      <c r="B49341" t="s">
        <v>44</v>
      </c>
    </row>
    <row r="49342" spans="1:2" x14ac:dyDescent="0.2">
      <c r="A49342" t="s">
        <v>44</v>
      </c>
      <c r="B49342" t="s">
        <v>44</v>
      </c>
    </row>
    <row r="49343" spans="1:2" x14ac:dyDescent="0.2">
      <c r="A49343" t="s">
        <v>44</v>
      </c>
      <c r="B49343" t="s">
        <v>44</v>
      </c>
    </row>
    <row r="49344" spans="1:2" x14ac:dyDescent="0.2">
      <c r="A49344" t="s">
        <v>44</v>
      </c>
      <c r="B49344" t="s">
        <v>44</v>
      </c>
    </row>
    <row r="49345" spans="1:2" x14ac:dyDescent="0.2">
      <c r="A49345" t="s">
        <v>44</v>
      </c>
      <c r="B49345" t="s">
        <v>44</v>
      </c>
    </row>
    <row r="49346" spans="1:2" x14ac:dyDescent="0.2">
      <c r="A49346" t="s">
        <v>44</v>
      </c>
      <c r="B49346" t="s">
        <v>44</v>
      </c>
    </row>
    <row r="49347" spans="1:2" x14ac:dyDescent="0.2">
      <c r="A49347" t="s">
        <v>44</v>
      </c>
      <c r="B49347" t="s">
        <v>44</v>
      </c>
    </row>
    <row r="49348" spans="1:2" x14ac:dyDescent="0.2">
      <c r="A49348" t="s">
        <v>44</v>
      </c>
      <c r="B49348" t="s">
        <v>44</v>
      </c>
    </row>
    <row r="49349" spans="1:2" x14ac:dyDescent="0.2">
      <c r="A49349" t="s">
        <v>44</v>
      </c>
      <c r="B49349" t="s">
        <v>44</v>
      </c>
    </row>
    <row r="49350" spans="1:2" x14ac:dyDescent="0.2">
      <c r="A49350" t="s">
        <v>44</v>
      </c>
      <c r="B49350" t="s">
        <v>44</v>
      </c>
    </row>
    <row r="49351" spans="1:2" x14ac:dyDescent="0.2">
      <c r="A49351" t="s">
        <v>44</v>
      </c>
      <c r="B49351" t="s">
        <v>44</v>
      </c>
    </row>
    <row r="49352" spans="1:2" x14ac:dyDescent="0.2">
      <c r="A49352" t="s">
        <v>44</v>
      </c>
      <c r="B49352" t="s">
        <v>44</v>
      </c>
    </row>
    <row r="49353" spans="1:2" x14ac:dyDescent="0.2">
      <c r="A49353" t="s">
        <v>44</v>
      </c>
      <c r="B49353" t="s">
        <v>44</v>
      </c>
    </row>
    <row r="49354" spans="1:2" x14ac:dyDescent="0.2">
      <c r="A49354" t="s">
        <v>44</v>
      </c>
      <c r="B49354" t="s">
        <v>44</v>
      </c>
    </row>
    <row r="49355" spans="1:2" x14ac:dyDescent="0.2">
      <c r="A49355" t="s">
        <v>44</v>
      </c>
      <c r="B49355" t="s">
        <v>44</v>
      </c>
    </row>
    <row r="49356" spans="1:2" x14ac:dyDescent="0.2">
      <c r="A49356" t="s">
        <v>44</v>
      </c>
      <c r="B49356" t="s">
        <v>44</v>
      </c>
    </row>
    <row r="49357" spans="1:2" x14ac:dyDescent="0.2">
      <c r="A49357" t="s">
        <v>44</v>
      </c>
      <c r="B49357" t="s">
        <v>44</v>
      </c>
    </row>
    <row r="49358" spans="1:2" x14ac:dyDescent="0.2">
      <c r="A49358" t="s">
        <v>44</v>
      </c>
      <c r="B49358" t="s">
        <v>44</v>
      </c>
    </row>
    <row r="49359" spans="1:2" x14ac:dyDescent="0.2">
      <c r="A49359" t="s">
        <v>44</v>
      </c>
      <c r="B49359" t="s">
        <v>44</v>
      </c>
    </row>
    <row r="49360" spans="1:2" x14ac:dyDescent="0.2">
      <c r="A49360" t="s">
        <v>44</v>
      </c>
      <c r="B49360" t="s">
        <v>44</v>
      </c>
    </row>
    <row r="49361" spans="1:2" x14ac:dyDescent="0.2">
      <c r="A49361" t="s">
        <v>44</v>
      </c>
      <c r="B49361" t="s">
        <v>44</v>
      </c>
    </row>
    <row r="49362" spans="1:2" x14ac:dyDescent="0.2">
      <c r="A49362" t="s">
        <v>44</v>
      </c>
      <c r="B49362" t="s">
        <v>44</v>
      </c>
    </row>
    <row r="49363" spans="1:2" x14ac:dyDescent="0.2">
      <c r="A49363" t="s">
        <v>44</v>
      </c>
      <c r="B49363" t="s">
        <v>44</v>
      </c>
    </row>
    <row r="49364" spans="1:2" x14ac:dyDescent="0.2">
      <c r="A49364" t="s">
        <v>44</v>
      </c>
      <c r="B49364" t="s">
        <v>44</v>
      </c>
    </row>
    <row r="49365" spans="1:2" x14ac:dyDescent="0.2">
      <c r="A49365" t="s">
        <v>44</v>
      </c>
      <c r="B49365" t="s">
        <v>44</v>
      </c>
    </row>
    <row r="49366" spans="1:2" x14ac:dyDescent="0.2">
      <c r="A49366" t="s">
        <v>44</v>
      </c>
      <c r="B49366" t="s">
        <v>44</v>
      </c>
    </row>
    <row r="49367" spans="1:2" x14ac:dyDescent="0.2">
      <c r="A49367" t="s">
        <v>44</v>
      </c>
      <c r="B49367" t="s">
        <v>44</v>
      </c>
    </row>
    <row r="49368" spans="1:2" x14ac:dyDescent="0.2">
      <c r="A49368" t="s">
        <v>44</v>
      </c>
      <c r="B49368" t="s">
        <v>44</v>
      </c>
    </row>
    <row r="49369" spans="1:2" x14ac:dyDescent="0.2">
      <c r="A49369" t="s">
        <v>44</v>
      </c>
      <c r="B49369" t="s">
        <v>44</v>
      </c>
    </row>
    <row r="49370" spans="1:2" x14ac:dyDescent="0.2">
      <c r="A49370" t="s">
        <v>44</v>
      </c>
      <c r="B49370" t="s">
        <v>44</v>
      </c>
    </row>
    <row r="49371" spans="1:2" x14ac:dyDescent="0.2">
      <c r="A49371" t="s">
        <v>44</v>
      </c>
      <c r="B49371" t="s">
        <v>44</v>
      </c>
    </row>
    <row r="49372" spans="1:2" x14ac:dyDescent="0.2">
      <c r="A49372" t="s">
        <v>44</v>
      </c>
      <c r="B49372" t="s">
        <v>44</v>
      </c>
    </row>
    <row r="49373" spans="1:2" x14ac:dyDescent="0.2">
      <c r="A49373" t="s">
        <v>44</v>
      </c>
      <c r="B49373" t="s">
        <v>44</v>
      </c>
    </row>
    <row r="49374" spans="1:2" x14ac:dyDescent="0.2">
      <c r="A49374" t="s">
        <v>44</v>
      </c>
      <c r="B49374" t="s">
        <v>44</v>
      </c>
    </row>
    <row r="49375" spans="1:2" x14ac:dyDescent="0.2">
      <c r="A49375" t="s">
        <v>44</v>
      </c>
      <c r="B49375" t="s">
        <v>44</v>
      </c>
    </row>
    <row r="49376" spans="1:2" x14ac:dyDescent="0.2">
      <c r="A49376" t="s">
        <v>44</v>
      </c>
      <c r="B49376" t="s">
        <v>44</v>
      </c>
    </row>
    <row r="49377" spans="1:2" x14ac:dyDescent="0.2">
      <c r="A49377" t="s">
        <v>44</v>
      </c>
      <c r="B49377" t="s">
        <v>44</v>
      </c>
    </row>
    <row r="49378" spans="1:2" x14ac:dyDescent="0.2">
      <c r="A49378" t="s">
        <v>44</v>
      </c>
      <c r="B49378" t="s">
        <v>44</v>
      </c>
    </row>
    <row r="49379" spans="1:2" x14ac:dyDescent="0.2">
      <c r="A49379" t="s">
        <v>44</v>
      </c>
      <c r="B49379" t="s">
        <v>44</v>
      </c>
    </row>
    <row r="49380" spans="1:2" x14ac:dyDescent="0.2">
      <c r="A49380" t="s">
        <v>44</v>
      </c>
      <c r="B49380" t="s">
        <v>44</v>
      </c>
    </row>
    <row r="49381" spans="1:2" x14ac:dyDescent="0.2">
      <c r="A49381" t="s">
        <v>44</v>
      </c>
      <c r="B49381" t="s">
        <v>44</v>
      </c>
    </row>
    <row r="49382" spans="1:2" x14ac:dyDescent="0.2">
      <c r="A49382" t="s">
        <v>44</v>
      </c>
      <c r="B49382" t="s">
        <v>44</v>
      </c>
    </row>
    <row r="49383" spans="1:2" x14ac:dyDescent="0.2">
      <c r="A49383" t="s">
        <v>44</v>
      </c>
      <c r="B49383" t="s">
        <v>44</v>
      </c>
    </row>
    <row r="49384" spans="1:2" x14ac:dyDescent="0.2">
      <c r="A49384" t="s">
        <v>44</v>
      </c>
      <c r="B49384" t="s">
        <v>44</v>
      </c>
    </row>
    <row r="49385" spans="1:2" x14ac:dyDescent="0.2">
      <c r="A49385" t="s">
        <v>44</v>
      </c>
      <c r="B49385" t="s">
        <v>44</v>
      </c>
    </row>
    <row r="49386" spans="1:2" x14ac:dyDescent="0.2">
      <c r="A49386" t="s">
        <v>44</v>
      </c>
      <c r="B49386" t="s">
        <v>44</v>
      </c>
    </row>
    <row r="49387" spans="1:2" x14ac:dyDescent="0.2">
      <c r="A49387" t="s">
        <v>44</v>
      </c>
      <c r="B49387" t="s">
        <v>44</v>
      </c>
    </row>
    <row r="49388" spans="1:2" x14ac:dyDescent="0.2">
      <c r="A49388" t="s">
        <v>44</v>
      </c>
      <c r="B49388" t="s">
        <v>44</v>
      </c>
    </row>
    <row r="49389" spans="1:2" x14ac:dyDescent="0.2">
      <c r="A49389" t="s">
        <v>44</v>
      </c>
      <c r="B49389" t="s">
        <v>44</v>
      </c>
    </row>
    <row r="49390" spans="1:2" x14ac:dyDescent="0.2">
      <c r="A49390" t="s">
        <v>44</v>
      </c>
      <c r="B49390" t="s">
        <v>44</v>
      </c>
    </row>
    <row r="49391" spans="1:2" x14ac:dyDescent="0.2">
      <c r="A49391" t="s">
        <v>44</v>
      </c>
      <c r="B49391" t="s">
        <v>44</v>
      </c>
    </row>
    <row r="49392" spans="1:2" x14ac:dyDescent="0.2">
      <c r="A49392" t="s">
        <v>44</v>
      </c>
      <c r="B49392" t="s">
        <v>44</v>
      </c>
    </row>
    <row r="49393" spans="1:2" x14ac:dyDescent="0.2">
      <c r="A49393" t="s">
        <v>44</v>
      </c>
      <c r="B49393" t="s">
        <v>44</v>
      </c>
    </row>
    <row r="49394" spans="1:2" x14ac:dyDescent="0.2">
      <c r="A49394" t="s">
        <v>44</v>
      </c>
      <c r="B49394" t="s">
        <v>44</v>
      </c>
    </row>
    <row r="49395" spans="1:2" x14ac:dyDescent="0.2">
      <c r="A49395" t="s">
        <v>44</v>
      </c>
      <c r="B49395" t="s">
        <v>44</v>
      </c>
    </row>
    <row r="49396" spans="1:2" x14ac:dyDescent="0.2">
      <c r="A49396" t="s">
        <v>44</v>
      </c>
      <c r="B49396" t="s">
        <v>44</v>
      </c>
    </row>
    <row r="49397" spans="1:2" x14ac:dyDescent="0.2">
      <c r="A49397" t="s">
        <v>44</v>
      </c>
      <c r="B49397" t="s">
        <v>44</v>
      </c>
    </row>
    <row r="49398" spans="1:2" x14ac:dyDescent="0.2">
      <c r="A49398" t="s">
        <v>44</v>
      </c>
      <c r="B49398" t="s">
        <v>44</v>
      </c>
    </row>
    <row r="49399" spans="1:2" x14ac:dyDescent="0.2">
      <c r="A49399" t="s">
        <v>44</v>
      </c>
      <c r="B49399" t="s">
        <v>44</v>
      </c>
    </row>
    <row r="49400" spans="1:2" x14ac:dyDescent="0.2">
      <c r="A49400" t="s">
        <v>44</v>
      </c>
      <c r="B49400" t="s">
        <v>44</v>
      </c>
    </row>
    <row r="49401" spans="1:2" x14ac:dyDescent="0.2">
      <c r="A49401" t="s">
        <v>44</v>
      </c>
      <c r="B49401" t="s">
        <v>44</v>
      </c>
    </row>
    <row r="49402" spans="1:2" x14ac:dyDescent="0.2">
      <c r="A49402" t="s">
        <v>44</v>
      </c>
      <c r="B49402" t="s">
        <v>44</v>
      </c>
    </row>
    <row r="49403" spans="1:2" x14ac:dyDescent="0.2">
      <c r="A49403" t="s">
        <v>44</v>
      </c>
      <c r="B49403" t="s">
        <v>44</v>
      </c>
    </row>
    <row r="49404" spans="1:2" x14ac:dyDescent="0.2">
      <c r="A49404" t="s">
        <v>44</v>
      </c>
      <c r="B49404" t="s">
        <v>44</v>
      </c>
    </row>
    <row r="49405" spans="1:2" x14ac:dyDescent="0.2">
      <c r="A49405" t="s">
        <v>44</v>
      </c>
      <c r="B49405" t="s">
        <v>44</v>
      </c>
    </row>
    <row r="49406" spans="1:2" x14ac:dyDescent="0.2">
      <c r="A49406" t="s">
        <v>44</v>
      </c>
      <c r="B49406" t="s">
        <v>44</v>
      </c>
    </row>
    <row r="49407" spans="1:2" x14ac:dyDescent="0.2">
      <c r="A49407" t="s">
        <v>44</v>
      </c>
      <c r="B49407" t="s">
        <v>44</v>
      </c>
    </row>
    <row r="49408" spans="1:2" x14ac:dyDescent="0.2">
      <c r="A49408" t="s">
        <v>44</v>
      </c>
      <c r="B49408" t="s">
        <v>44</v>
      </c>
    </row>
    <row r="49409" spans="1:2" x14ac:dyDescent="0.2">
      <c r="A49409" t="s">
        <v>44</v>
      </c>
      <c r="B49409" t="s">
        <v>44</v>
      </c>
    </row>
    <row r="49410" spans="1:2" x14ac:dyDescent="0.2">
      <c r="A49410" t="s">
        <v>44</v>
      </c>
      <c r="B49410" t="s">
        <v>44</v>
      </c>
    </row>
    <row r="49411" spans="1:2" x14ac:dyDescent="0.2">
      <c r="A49411" t="s">
        <v>44</v>
      </c>
      <c r="B49411" t="s">
        <v>44</v>
      </c>
    </row>
    <row r="49412" spans="1:2" x14ac:dyDescent="0.2">
      <c r="A49412" t="s">
        <v>44</v>
      </c>
      <c r="B49412" t="s">
        <v>44</v>
      </c>
    </row>
    <row r="49413" spans="1:2" x14ac:dyDescent="0.2">
      <c r="A49413" t="s">
        <v>44</v>
      </c>
      <c r="B49413" t="s">
        <v>44</v>
      </c>
    </row>
    <row r="49414" spans="1:2" x14ac:dyDescent="0.2">
      <c r="A49414" t="s">
        <v>44</v>
      </c>
      <c r="B49414" t="s">
        <v>44</v>
      </c>
    </row>
    <row r="49415" spans="1:2" x14ac:dyDescent="0.2">
      <c r="A49415" t="s">
        <v>44</v>
      </c>
      <c r="B49415" t="s">
        <v>44</v>
      </c>
    </row>
    <row r="49416" spans="1:2" x14ac:dyDescent="0.2">
      <c r="A49416" t="s">
        <v>44</v>
      </c>
      <c r="B49416" t="s">
        <v>44</v>
      </c>
    </row>
    <row r="49417" spans="1:2" x14ac:dyDescent="0.2">
      <c r="A49417" t="s">
        <v>44</v>
      </c>
      <c r="B49417" t="s">
        <v>44</v>
      </c>
    </row>
    <row r="49418" spans="1:2" x14ac:dyDescent="0.2">
      <c r="A49418" t="s">
        <v>44</v>
      </c>
      <c r="B49418" t="s">
        <v>44</v>
      </c>
    </row>
    <row r="49419" spans="1:2" x14ac:dyDescent="0.2">
      <c r="A49419" t="s">
        <v>44</v>
      </c>
      <c r="B49419" t="s">
        <v>44</v>
      </c>
    </row>
    <row r="49420" spans="1:2" x14ac:dyDescent="0.2">
      <c r="A49420" t="s">
        <v>44</v>
      </c>
      <c r="B49420" t="s">
        <v>44</v>
      </c>
    </row>
    <row r="49421" spans="1:2" x14ac:dyDescent="0.2">
      <c r="A49421" t="s">
        <v>44</v>
      </c>
      <c r="B49421" t="s">
        <v>44</v>
      </c>
    </row>
    <row r="49422" spans="1:2" x14ac:dyDescent="0.2">
      <c r="A49422" t="s">
        <v>44</v>
      </c>
      <c r="B49422" t="s">
        <v>44</v>
      </c>
    </row>
    <row r="49423" spans="1:2" x14ac:dyDescent="0.2">
      <c r="A49423" t="s">
        <v>44</v>
      </c>
      <c r="B49423" t="s">
        <v>44</v>
      </c>
    </row>
    <row r="49424" spans="1:2" x14ac:dyDescent="0.2">
      <c r="A49424" t="s">
        <v>44</v>
      </c>
      <c r="B49424" t="s">
        <v>44</v>
      </c>
    </row>
    <row r="49425" spans="1:2" x14ac:dyDescent="0.2">
      <c r="A49425" t="s">
        <v>44</v>
      </c>
      <c r="B49425" t="s">
        <v>44</v>
      </c>
    </row>
    <row r="49426" spans="1:2" x14ac:dyDescent="0.2">
      <c r="A49426" t="s">
        <v>44</v>
      </c>
      <c r="B49426" t="s">
        <v>44</v>
      </c>
    </row>
    <row r="49427" spans="1:2" x14ac:dyDescent="0.2">
      <c r="A49427" t="s">
        <v>44</v>
      </c>
      <c r="B49427" t="s">
        <v>44</v>
      </c>
    </row>
    <row r="49428" spans="1:2" x14ac:dyDescent="0.2">
      <c r="A49428" t="s">
        <v>44</v>
      </c>
      <c r="B49428" t="s">
        <v>44</v>
      </c>
    </row>
    <row r="49429" spans="1:2" x14ac:dyDescent="0.2">
      <c r="A49429" t="s">
        <v>44</v>
      </c>
      <c r="B49429" t="s">
        <v>44</v>
      </c>
    </row>
    <row r="49430" spans="1:2" x14ac:dyDescent="0.2">
      <c r="A49430" t="s">
        <v>44</v>
      </c>
      <c r="B49430" t="s">
        <v>44</v>
      </c>
    </row>
    <row r="49431" spans="1:2" x14ac:dyDescent="0.2">
      <c r="A49431" t="s">
        <v>44</v>
      </c>
      <c r="B49431" t="s">
        <v>44</v>
      </c>
    </row>
    <row r="49432" spans="1:2" x14ac:dyDescent="0.2">
      <c r="A49432" t="s">
        <v>44</v>
      </c>
      <c r="B49432" t="s">
        <v>44</v>
      </c>
    </row>
    <row r="49433" spans="1:2" x14ac:dyDescent="0.2">
      <c r="A49433" t="s">
        <v>44</v>
      </c>
      <c r="B49433" t="s">
        <v>44</v>
      </c>
    </row>
    <row r="49434" spans="1:2" x14ac:dyDescent="0.2">
      <c r="A49434" t="s">
        <v>44</v>
      </c>
      <c r="B49434" t="s">
        <v>44</v>
      </c>
    </row>
    <row r="49435" spans="1:2" x14ac:dyDescent="0.2">
      <c r="A49435" t="s">
        <v>44</v>
      </c>
      <c r="B49435" t="s">
        <v>44</v>
      </c>
    </row>
    <row r="49436" spans="1:2" x14ac:dyDescent="0.2">
      <c r="A49436" t="s">
        <v>44</v>
      </c>
      <c r="B49436" t="s">
        <v>44</v>
      </c>
    </row>
    <row r="49437" spans="1:2" x14ac:dyDescent="0.2">
      <c r="A49437" t="s">
        <v>44</v>
      </c>
      <c r="B49437" t="s">
        <v>44</v>
      </c>
    </row>
    <row r="49438" spans="1:2" x14ac:dyDescent="0.2">
      <c r="A49438" t="s">
        <v>44</v>
      </c>
      <c r="B49438" t="s">
        <v>44</v>
      </c>
    </row>
    <row r="49439" spans="1:2" x14ac:dyDescent="0.2">
      <c r="A49439" t="s">
        <v>44</v>
      </c>
      <c r="B49439" t="s">
        <v>44</v>
      </c>
    </row>
    <row r="49440" spans="1:2" x14ac:dyDescent="0.2">
      <c r="A49440" t="s">
        <v>44</v>
      </c>
      <c r="B49440" t="s">
        <v>44</v>
      </c>
    </row>
    <row r="49441" spans="1:2" x14ac:dyDescent="0.2">
      <c r="A49441" t="s">
        <v>44</v>
      </c>
      <c r="B49441" t="s">
        <v>44</v>
      </c>
    </row>
    <row r="49442" spans="1:2" x14ac:dyDescent="0.2">
      <c r="A49442" t="s">
        <v>44</v>
      </c>
      <c r="B49442" t="s">
        <v>44</v>
      </c>
    </row>
    <row r="49443" spans="1:2" x14ac:dyDescent="0.2">
      <c r="A49443" t="s">
        <v>44</v>
      </c>
      <c r="B49443" t="s">
        <v>44</v>
      </c>
    </row>
    <row r="49444" spans="1:2" x14ac:dyDescent="0.2">
      <c r="A49444" t="s">
        <v>44</v>
      </c>
      <c r="B49444" t="s">
        <v>44</v>
      </c>
    </row>
    <row r="49445" spans="1:2" x14ac:dyDescent="0.2">
      <c r="A49445" t="s">
        <v>44</v>
      </c>
      <c r="B49445" t="s">
        <v>44</v>
      </c>
    </row>
    <row r="49446" spans="1:2" x14ac:dyDescent="0.2">
      <c r="A49446" t="s">
        <v>44</v>
      </c>
      <c r="B49446" t="s">
        <v>44</v>
      </c>
    </row>
    <row r="49447" spans="1:2" x14ac:dyDescent="0.2">
      <c r="A49447" t="s">
        <v>44</v>
      </c>
      <c r="B49447" t="s">
        <v>44</v>
      </c>
    </row>
    <row r="49448" spans="1:2" x14ac:dyDescent="0.2">
      <c r="A49448" t="s">
        <v>44</v>
      </c>
      <c r="B49448" t="s">
        <v>44</v>
      </c>
    </row>
    <row r="49449" spans="1:2" x14ac:dyDescent="0.2">
      <c r="A49449" t="s">
        <v>44</v>
      </c>
      <c r="B49449" t="s">
        <v>44</v>
      </c>
    </row>
    <row r="49450" spans="1:2" x14ac:dyDescent="0.2">
      <c r="A49450" t="s">
        <v>44</v>
      </c>
      <c r="B49450" t="s">
        <v>44</v>
      </c>
    </row>
    <row r="49451" spans="1:2" x14ac:dyDescent="0.2">
      <c r="A49451" t="s">
        <v>44</v>
      </c>
      <c r="B49451" t="s">
        <v>44</v>
      </c>
    </row>
    <row r="49452" spans="1:2" x14ac:dyDescent="0.2">
      <c r="A49452" t="s">
        <v>44</v>
      </c>
      <c r="B49452" t="s">
        <v>44</v>
      </c>
    </row>
    <row r="49453" spans="1:2" x14ac:dyDescent="0.2">
      <c r="A49453" t="s">
        <v>44</v>
      </c>
      <c r="B49453" t="s">
        <v>44</v>
      </c>
    </row>
    <row r="49454" spans="1:2" x14ac:dyDescent="0.2">
      <c r="A49454" t="s">
        <v>44</v>
      </c>
      <c r="B49454" t="s">
        <v>44</v>
      </c>
    </row>
    <row r="49455" spans="1:2" x14ac:dyDescent="0.2">
      <c r="A49455" t="s">
        <v>44</v>
      </c>
      <c r="B49455" t="s">
        <v>44</v>
      </c>
    </row>
    <row r="49456" spans="1:2" x14ac:dyDescent="0.2">
      <c r="A49456" t="s">
        <v>44</v>
      </c>
      <c r="B49456" t="s">
        <v>44</v>
      </c>
    </row>
    <row r="49457" spans="1:2" x14ac:dyDescent="0.2">
      <c r="A49457" t="s">
        <v>44</v>
      </c>
      <c r="B49457" t="s">
        <v>44</v>
      </c>
    </row>
    <row r="49458" spans="1:2" x14ac:dyDescent="0.2">
      <c r="A49458" t="s">
        <v>44</v>
      </c>
      <c r="B49458" t="s">
        <v>44</v>
      </c>
    </row>
    <row r="49459" spans="1:2" x14ac:dyDescent="0.2">
      <c r="A49459" t="s">
        <v>44</v>
      </c>
      <c r="B49459" t="s">
        <v>44</v>
      </c>
    </row>
    <row r="49460" spans="1:2" x14ac:dyDescent="0.2">
      <c r="A49460" t="s">
        <v>44</v>
      </c>
      <c r="B49460" t="s">
        <v>44</v>
      </c>
    </row>
    <row r="49461" spans="1:2" x14ac:dyDescent="0.2">
      <c r="A49461" t="s">
        <v>44</v>
      </c>
      <c r="B49461" t="s">
        <v>44</v>
      </c>
    </row>
    <row r="49462" spans="1:2" x14ac:dyDescent="0.2">
      <c r="A49462" t="s">
        <v>44</v>
      </c>
      <c r="B49462" t="s">
        <v>44</v>
      </c>
    </row>
    <row r="49463" spans="1:2" x14ac:dyDescent="0.2">
      <c r="A49463" t="s">
        <v>44</v>
      </c>
      <c r="B49463" t="s">
        <v>44</v>
      </c>
    </row>
    <row r="49464" spans="1:2" x14ac:dyDescent="0.2">
      <c r="A49464" t="s">
        <v>44</v>
      </c>
      <c r="B49464" t="s">
        <v>44</v>
      </c>
    </row>
    <row r="49465" spans="1:2" x14ac:dyDescent="0.2">
      <c r="A49465" t="s">
        <v>44</v>
      </c>
      <c r="B49465" t="s">
        <v>44</v>
      </c>
    </row>
    <row r="49466" spans="1:2" x14ac:dyDescent="0.2">
      <c r="A49466" t="s">
        <v>44</v>
      </c>
      <c r="B49466" t="s">
        <v>44</v>
      </c>
    </row>
    <row r="49467" spans="1:2" x14ac:dyDescent="0.2">
      <c r="A49467" t="s">
        <v>44</v>
      </c>
      <c r="B49467" t="s">
        <v>44</v>
      </c>
    </row>
    <row r="49468" spans="1:2" x14ac:dyDescent="0.2">
      <c r="A49468" t="s">
        <v>44</v>
      </c>
      <c r="B49468" t="s">
        <v>44</v>
      </c>
    </row>
    <row r="49469" spans="1:2" x14ac:dyDescent="0.2">
      <c r="A49469" t="s">
        <v>44</v>
      </c>
      <c r="B49469" t="s">
        <v>44</v>
      </c>
    </row>
    <row r="49470" spans="1:2" x14ac:dyDescent="0.2">
      <c r="A49470" t="s">
        <v>44</v>
      </c>
      <c r="B49470" t="s">
        <v>44</v>
      </c>
    </row>
    <row r="49471" spans="1:2" x14ac:dyDescent="0.2">
      <c r="A49471" t="s">
        <v>44</v>
      </c>
      <c r="B49471" t="s">
        <v>44</v>
      </c>
    </row>
    <row r="49472" spans="1:2" x14ac:dyDescent="0.2">
      <c r="A49472" t="s">
        <v>44</v>
      </c>
      <c r="B49472" t="s">
        <v>44</v>
      </c>
    </row>
    <row r="49473" spans="1:2" x14ac:dyDescent="0.2">
      <c r="A49473" t="s">
        <v>44</v>
      </c>
      <c r="B49473" t="s">
        <v>44</v>
      </c>
    </row>
    <row r="49474" spans="1:2" x14ac:dyDescent="0.2">
      <c r="A49474" t="s">
        <v>44</v>
      </c>
      <c r="B49474" t="s">
        <v>44</v>
      </c>
    </row>
    <row r="49475" spans="1:2" x14ac:dyDescent="0.2">
      <c r="A49475" t="s">
        <v>44</v>
      </c>
      <c r="B49475" t="s">
        <v>44</v>
      </c>
    </row>
    <row r="49476" spans="1:2" x14ac:dyDescent="0.2">
      <c r="A49476" t="s">
        <v>44</v>
      </c>
      <c r="B49476" t="s">
        <v>44</v>
      </c>
    </row>
    <row r="49477" spans="1:2" x14ac:dyDescent="0.2">
      <c r="A49477" t="s">
        <v>44</v>
      </c>
      <c r="B49477" t="s">
        <v>44</v>
      </c>
    </row>
    <row r="49478" spans="1:2" x14ac:dyDescent="0.2">
      <c r="A49478" t="s">
        <v>44</v>
      </c>
      <c r="B49478" t="s">
        <v>44</v>
      </c>
    </row>
    <row r="49479" spans="1:2" x14ac:dyDescent="0.2">
      <c r="A49479" t="s">
        <v>44</v>
      </c>
      <c r="B49479" t="s">
        <v>44</v>
      </c>
    </row>
    <row r="49480" spans="1:2" x14ac:dyDescent="0.2">
      <c r="A49480" t="s">
        <v>44</v>
      </c>
      <c r="B49480" t="s">
        <v>44</v>
      </c>
    </row>
    <row r="49481" spans="1:2" x14ac:dyDescent="0.2">
      <c r="A49481" t="s">
        <v>44</v>
      </c>
      <c r="B49481" t="s">
        <v>44</v>
      </c>
    </row>
    <row r="49482" spans="1:2" x14ac:dyDescent="0.2">
      <c r="A49482" t="s">
        <v>44</v>
      </c>
      <c r="B49482" t="s">
        <v>44</v>
      </c>
    </row>
    <row r="49483" spans="1:2" x14ac:dyDescent="0.2">
      <c r="A49483" t="s">
        <v>44</v>
      </c>
      <c r="B49483" t="s">
        <v>44</v>
      </c>
    </row>
    <row r="49484" spans="1:2" x14ac:dyDescent="0.2">
      <c r="A49484" t="s">
        <v>44</v>
      </c>
      <c r="B49484" t="s">
        <v>44</v>
      </c>
    </row>
    <row r="49485" spans="1:2" x14ac:dyDescent="0.2">
      <c r="A49485" t="s">
        <v>44</v>
      </c>
      <c r="B49485" t="s">
        <v>44</v>
      </c>
    </row>
    <row r="49486" spans="1:2" x14ac:dyDescent="0.2">
      <c r="A49486" t="s">
        <v>44</v>
      </c>
      <c r="B49486" t="s">
        <v>44</v>
      </c>
    </row>
    <row r="49487" spans="1:2" x14ac:dyDescent="0.2">
      <c r="A49487" t="s">
        <v>44</v>
      </c>
      <c r="B49487" t="s">
        <v>44</v>
      </c>
    </row>
    <row r="49488" spans="1:2" x14ac:dyDescent="0.2">
      <c r="A49488" t="s">
        <v>44</v>
      </c>
      <c r="B49488" t="s">
        <v>44</v>
      </c>
    </row>
    <row r="49489" spans="1:2" x14ac:dyDescent="0.2">
      <c r="A49489" t="s">
        <v>44</v>
      </c>
      <c r="B49489" t="s">
        <v>44</v>
      </c>
    </row>
    <row r="49490" spans="1:2" x14ac:dyDescent="0.2">
      <c r="A49490" t="s">
        <v>44</v>
      </c>
      <c r="B49490" t="s">
        <v>44</v>
      </c>
    </row>
    <row r="49491" spans="1:2" x14ac:dyDescent="0.2">
      <c r="A49491" t="s">
        <v>44</v>
      </c>
      <c r="B49491" t="s">
        <v>44</v>
      </c>
    </row>
    <row r="49492" spans="1:2" x14ac:dyDescent="0.2">
      <c r="A49492" t="s">
        <v>44</v>
      </c>
      <c r="B49492" t="s">
        <v>44</v>
      </c>
    </row>
    <row r="49493" spans="1:2" x14ac:dyDescent="0.2">
      <c r="A49493" t="s">
        <v>44</v>
      </c>
      <c r="B49493" t="s">
        <v>44</v>
      </c>
    </row>
    <row r="49494" spans="1:2" x14ac:dyDescent="0.2">
      <c r="A49494" t="s">
        <v>44</v>
      </c>
      <c r="B49494" t="s">
        <v>44</v>
      </c>
    </row>
    <row r="49495" spans="1:2" x14ac:dyDescent="0.2">
      <c r="A49495" t="s">
        <v>44</v>
      </c>
      <c r="B49495" t="s">
        <v>44</v>
      </c>
    </row>
    <row r="49496" spans="1:2" x14ac:dyDescent="0.2">
      <c r="A49496" t="s">
        <v>44</v>
      </c>
      <c r="B49496" t="s">
        <v>44</v>
      </c>
    </row>
    <row r="49497" spans="1:2" x14ac:dyDescent="0.2">
      <c r="A49497" t="s">
        <v>44</v>
      </c>
      <c r="B49497" t="s">
        <v>44</v>
      </c>
    </row>
    <row r="49498" spans="1:2" x14ac:dyDescent="0.2">
      <c r="A49498" t="s">
        <v>44</v>
      </c>
      <c r="B49498" t="s">
        <v>44</v>
      </c>
    </row>
    <row r="49499" spans="1:2" x14ac:dyDescent="0.2">
      <c r="A49499" t="s">
        <v>44</v>
      </c>
      <c r="B49499" t="s">
        <v>44</v>
      </c>
    </row>
    <row r="49500" spans="1:2" x14ac:dyDescent="0.2">
      <c r="A49500" t="s">
        <v>44</v>
      </c>
      <c r="B49500" t="s">
        <v>44</v>
      </c>
    </row>
    <row r="49501" spans="1:2" x14ac:dyDescent="0.2">
      <c r="A49501" t="s">
        <v>44</v>
      </c>
      <c r="B49501" t="s">
        <v>44</v>
      </c>
    </row>
    <row r="49502" spans="1:2" x14ac:dyDescent="0.2">
      <c r="A49502" t="s">
        <v>44</v>
      </c>
      <c r="B49502" t="s">
        <v>44</v>
      </c>
    </row>
    <row r="49503" spans="1:2" x14ac:dyDescent="0.2">
      <c r="A49503" t="s">
        <v>44</v>
      </c>
      <c r="B49503" t="s">
        <v>44</v>
      </c>
    </row>
    <row r="49504" spans="1:2" x14ac:dyDescent="0.2">
      <c r="A49504" t="s">
        <v>44</v>
      </c>
      <c r="B49504" t="s">
        <v>44</v>
      </c>
    </row>
    <row r="49505" spans="1:2" x14ac:dyDescent="0.2">
      <c r="A49505" t="s">
        <v>44</v>
      </c>
      <c r="B49505" t="s">
        <v>44</v>
      </c>
    </row>
    <row r="49506" spans="1:2" x14ac:dyDescent="0.2">
      <c r="A49506" t="s">
        <v>44</v>
      </c>
      <c r="B49506" t="s">
        <v>44</v>
      </c>
    </row>
    <row r="49507" spans="1:2" x14ac:dyDescent="0.2">
      <c r="A49507" t="s">
        <v>44</v>
      </c>
      <c r="B49507" t="s">
        <v>44</v>
      </c>
    </row>
    <row r="49508" spans="1:2" x14ac:dyDescent="0.2">
      <c r="A49508" t="s">
        <v>44</v>
      </c>
      <c r="B49508" t="s">
        <v>44</v>
      </c>
    </row>
    <row r="49509" spans="1:2" x14ac:dyDescent="0.2">
      <c r="A49509" t="s">
        <v>44</v>
      </c>
      <c r="B49509" t="s">
        <v>44</v>
      </c>
    </row>
    <row r="49510" spans="1:2" x14ac:dyDescent="0.2">
      <c r="A49510" t="s">
        <v>44</v>
      </c>
      <c r="B49510" t="s">
        <v>44</v>
      </c>
    </row>
    <row r="49511" spans="1:2" x14ac:dyDescent="0.2">
      <c r="A49511" t="s">
        <v>44</v>
      </c>
      <c r="B49511" t="s">
        <v>44</v>
      </c>
    </row>
    <row r="49512" spans="1:2" x14ac:dyDescent="0.2">
      <c r="A49512" t="s">
        <v>44</v>
      </c>
      <c r="B49512" t="s">
        <v>44</v>
      </c>
    </row>
    <row r="49513" spans="1:2" x14ac:dyDescent="0.2">
      <c r="A49513" t="s">
        <v>44</v>
      </c>
      <c r="B49513" t="s">
        <v>44</v>
      </c>
    </row>
    <row r="49514" spans="1:2" x14ac:dyDescent="0.2">
      <c r="A49514" t="s">
        <v>44</v>
      </c>
      <c r="B49514" t="s">
        <v>44</v>
      </c>
    </row>
    <row r="49515" spans="1:2" x14ac:dyDescent="0.2">
      <c r="A49515" t="s">
        <v>44</v>
      </c>
      <c r="B49515" t="s">
        <v>44</v>
      </c>
    </row>
    <row r="49516" spans="1:2" x14ac:dyDescent="0.2">
      <c r="A49516" t="s">
        <v>44</v>
      </c>
      <c r="B49516" t="s">
        <v>44</v>
      </c>
    </row>
    <row r="49517" spans="1:2" x14ac:dyDescent="0.2">
      <c r="A49517" t="s">
        <v>44</v>
      </c>
      <c r="B49517" t="s">
        <v>44</v>
      </c>
    </row>
    <row r="49518" spans="1:2" x14ac:dyDescent="0.2">
      <c r="A49518" t="s">
        <v>44</v>
      </c>
      <c r="B49518" t="s">
        <v>44</v>
      </c>
    </row>
    <row r="49519" spans="1:2" x14ac:dyDescent="0.2">
      <c r="A49519" t="s">
        <v>44</v>
      </c>
      <c r="B49519" t="s">
        <v>44</v>
      </c>
    </row>
    <row r="49520" spans="1:2" x14ac:dyDescent="0.2">
      <c r="A49520" t="s">
        <v>44</v>
      </c>
      <c r="B49520" t="s">
        <v>44</v>
      </c>
    </row>
    <row r="49521" spans="1:2" x14ac:dyDescent="0.2">
      <c r="A49521" t="s">
        <v>44</v>
      </c>
      <c r="B49521" t="s">
        <v>44</v>
      </c>
    </row>
    <row r="49522" spans="1:2" x14ac:dyDescent="0.2">
      <c r="A49522" t="s">
        <v>44</v>
      </c>
      <c r="B49522" t="s">
        <v>44</v>
      </c>
    </row>
    <row r="49523" spans="1:2" x14ac:dyDescent="0.2">
      <c r="A49523" t="s">
        <v>44</v>
      </c>
      <c r="B49523" t="s">
        <v>44</v>
      </c>
    </row>
    <row r="49524" spans="1:2" x14ac:dyDescent="0.2">
      <c r="A49524" t="s">
        <v>44</v>
      </c>
      <c r="B49524" t="s">
        <v>44</v>
      </c>
    </row>
    <row r="49525" spans="1:2" x14ac:dyDescent="0.2">
      <c r="A49525" t="s">
        <v>44</v>
      </c>
      <c r="B49525" t="s">
        <v>44</v>
      </c>
    </row>
    <row r="49526" spans="1:2" x14ac:dyDescent="0.2">
      <c r="A49526" t="s">
        <v>44</v>
      </c>
      <c r="B49526" t="s">
        <v>44</v>
      </c>
    </row>
    <row r="49527" spans="1:2" x14ac:dyDescent="0.2">
      <c r="A49527" t="s">
        <v>44</v>
      </c>
      <c r="B49527" t="s">
        <v>44</v>
      </c>
    </row>
    <row r="49528" spans="1:2" x14ac:dyDescent="0.2">
      <c r="A49528" t="s">
        <v>44</v>
      </c>
      <c r="B49528" t="s">
        <v>44</v>
      </c>
    </row>
    <row r="49529" spans="1:2" x14ac:dyDescent="0.2">
      <c r="A49529" t="s">
        <v>44</v>
      </c>
      <c r="B49529" t="s">
        <v>44</v>
      </c>
    </row>
    <row r="49530" spans="1:2" x14ac:dyDescent="0.2">
      <c r="A49530" t="s">
        <v>44</v>
      </c>
      <c r="B49530" t="s">
        <v>44</v>
      </c>
    </row>
    <row r="49531" spans="1:2" x14ac:dyDescent="0.2">
      <c r="A49531" t="s">
        <v>44</v>
      </c>
      <c r="B49531" t="s">
        <v>44</v>
      </c>
    </row>
    <row r="49532" spans="1:2" x14ac:dyDescent="0.2">
      <c r="A49532" t="s">
        <v>44</v>
      </c>
      <c r="B49532" t="s">
        <v>44</v>
      </c>
    </row>
    <row r="49533" spans="1:2" x14ac:dyDescent="0.2">
      <c r="A49533" t="s">
        <v>44</v>
      </c>
      <c r="B49533" t="s">
        <v>44</v>
      </c>
    </row>
    <row r="49534" spans="1:2" x14ac:dyDescent="0.2">
      <c r="A49534" t="s">
        <v>44</v>
      </c>
      <c r="B49534" t="s">
        <v>44</v>
      </c>
    </row>
    <row r="49535" spans="1:2" x14ac:dyDescent="0.2">
      <c r="A49535" t="s">
        <v>44</v>
      </c>
      <c r="B49535" t="s">
        <v>44</v>
      </c>
    </row>
    <row r="49536" spans="1:2" x14ac:dyDescent="0.2">
      <c r="A49536" t="s">
        <v>44</v>
      </c>
      <c r="B49536" t="s">
        <v>44</v>
      </c>
    </row>
    <row r="49537" spans="1:2" x14ac:dyDescent="0.2">
      <c r="A49537" t="s">
        <v>44</v>
      </c>
      <c r="B49537" t="s">
        <v>44</v>
      </c>
    </row>
    <row r="49538" spans="1:2" x14ac:dyDescent="0.2">
      <c r="A49538" t="s">
        <v>44</v>
      </c>
      <c r="B49538" t="s">
        <v>44</v>
      </c>
    </row>
    <row r="49539" spans="1:2" x14ac:dyDescent="0.2">
      <c r="A49539" t="s">
        <v>44</v>
      </c>
      <c r="B49539" t="s">
        <v>44</v>
      </c>
    </row>
    <row r="49540" spans="1:2" x14ac:dyDescent="0.2">
      <c r="A49540" t="s">
        <v>44</v>
      </c>
      <c r="B49540" t="s">
        <v>44</v>
      </c>
    </row>
    <row r="49541" spans="1:2" x14ac:dyDescent="0.2">
      <c r="A49541" t="s">
        <v>44</v>
      </c>
      <c r="B49541" t="s">
        <v>44</v>
      </c>
    </row>
    <row r="49542" spans="1:2" x14ac:dyDescent="0.2">
      <c r="A49542" t="s">
        <v>44</v>
      </c>
      <c r="B49542" t="s">
        <v>44</v>
      </c>
    </row>
    <row r="49543" spans="1:2" x14ac:dyDescent="0.2">
      <c r="A49543" t="s">
        <v>44</v>
      </c>
      <c r="B49543" t="s">
        <v>44</v>
      </c>
    </row>
    <row r="49544" spans="1:2" x14ac:dyDescent="0.2">
      <c r="A49544" t="s">
        <v>44</v>
      </c>
      <c r="B49544" t="s">
        <v>44</v>
      </c>
    </row>
    <row r="49545" spans="1:2" x14ac:dyDescent="0.2">
      <c r="A49545" t="s">
        <v>44</v>
      </c>
      <c r="B49545" t="s">
        <v>44</v>
      </c>
    </row>
    <row r="49546" spans="1:2" x14ac:dyDescent="0.2">
      <c r="A49546" t="s">
        <v>44</v>
      </c>
      <c r="B49546" t="s">
        <v>44</v>
      </c>
    </row>
    <row r="49547" spans="1:2" x14ac:dyDescent="0.2">
      <c r="A49547" t="s">
        <v>44</v>
      </c>
      <c r="B49547" t="s">
        <v>44</v>
      </c>
    </row>
    <row r="49548" spans="1:2" x14ac:dyDescent="0.2">
      <c r="A49548" t="s">
        <v>44</v>
      </c>
      <c r="B49548" t="s">
        <v>44</v>
      </c>
    </row>
    <row r="49549" spans="1:2" x14ac:dyDescent="0.2">
      <c r="A49549" t="s">
        <v>44</v>
      </c>
      <c r="B49549" t="s">
        <v>44</v>
      </c>
    </row>
    <row r="49550" spans="1:2" x14ac:dyDescent="0.2">
      <c r="A49550" t="s">
        <v>44</v>
      </c>
      <c r="B49550" t="s">
        <v>44</v>
      </c>
    </row>
    <row r="49551" spans="1:2" x14ac:dyDescent="0.2">
      <c r="A49551" t="s">
        <v>44</v>
      </c>
      <c r="B49551" t="s">
        <v>44</v>
      </c>
    </row>
    <row r="49552" spans="1:2" x14ac:dyDescent="0.2">
      <c r="A49552" t="s">
        <v>44</v>
      </c>
      <c r="B49552" t="s">
        <v>44</v>
      </c>
    </row>
    <row r="49553" spans="1:2" x14ac:dyDescent="0.2">
      <c r="A49553" t="s">
        <v>44</v>
      </c>
      <c r="B49553" t="s">
        <v>44</v>
      </c>
    </row>
    <row r="49554" spans="1:2" x14ac:dyDescent="0.2">
      <c r="A49554" t="s">
        <v>44</v>
      </c>
      <c r="B49554" t="s">
        <v>44</v>
      </c>
    </row>
    <row r="49555" spans="1:2" x14ac:dyDescent="0.2">
      <c r="A49555" t="s">
        <v>44</v>
      </c>
      <c r="B49555" t="s">
        <v>44</v>
      </c>
    </row>
    <row r="49556" spans="1:2" x14ac:dyDescent="0.2">
      <c r="A49556" t="s">
        <v>44</v>
      </c>
      <c r="B49556" t="s">
        <v>44</v>
      </c>
    </row>
    <row r="49557" spans="1:2" x14ac:dyDescent="0.2">
      <c r="A49557" t="s">
        <v>44</v>
      </c>
      <c r="B49557" t="s">
        <v>44</v>
      </c>
    </row>
    <row r="49558" spans="1:2" x14ac:dyDescent="0.2">
      <c r="A49558" t="s">
        <v>44</v>
      </c>
      <c r="B49558" t="s">
        <v>44</v>
      </c>
    </row>
    <row r="49559" spans="1:2" x14ac:dyDescent="0.2">
      <c r="A49559" t="s">
        <v>44</v>
      </c>
      <c r="B49559" t="s">
        <v>44</v>
      </c>
    </row>
    <row r="49560" spans="1:2" x14ac:dyDescent="0.2">
      <c r="A49560" t="s">
        <v>44</v>
      </c>
      <c r="B49560" t="s">
        <v>44</v>
      </c>
    </row>
    <row r="49561" spans="1:2" x14ac:dyDescent="0.2">
      <c r="A49561" t="s">
        <v>44</v>
      </c>
      <c r="B49561" t="s">
        <v>44</v>
      </c>
    </row>
    <row r="49562" spans="1:2" x14ac:dyDescent="0.2">
      <c r="A49562" t="s">
        <v>44</v>
      </c>
      <c r="B49562" t="s">
        <v>44</v>
      </c>
    </row>
    <row r="49563" spans="1:2" x14ac:dyDescent="0.2">
      <c r="A49563" t="s">
        <v>44</v>
      </c>
      <c r="B49563" t="s">
        <v>44</v>
      </c>
    </row>
    <row r="49564" spans="1:2" x14ac:dyDescent="0.2">
      <c r="A49564" t="s">
        <v>44</v>
      </c>
      <c r="B49564" t="s">
        <v>44</v>
      </c>
    </row>
    <row r="49565" spans="1:2" x14ac:dyDescent="0.2">
      <c r="A49565" t="s">
        <v>44</v>
      </c>
      <c r="B49565" t="s">
        <v>44</v>
      </c>
    </row>
    <row r="49566" spans="1:2" x14ac:dyDescent="0.2">
      <c r="A49566" t="s">
        <v>44</v>
      </c>
      <c r="B49566" t="s">
        <v>44</v>
      </c>
    </row>
    <row r="49567" spans="1:2" x14ac:dyDescent="0.2">
      <c r="A49567" t="s">
        <v>44</v>
      </c>
      <c r="B49567" t="s">
        <v>44</v>
      </c>
    </row>
    <row r="49568" spans="1:2" x14ac:dyDescent="0.2">
      <c r="A49568" t="s">
        <v>44</v>
      </c>
      <c r="B49568" t="s">
        <v>44</v>
      </c>
    </row>
    <row r="49569" spans="1:2" x14ac:dyDescent="0.2">
      <c r="A49569" t="s">
        <v>44</v>
      </c>
      <c r="B49569" t="s">
        <v>44</v>
      </c>
    </row>
    <row r="49570" spans="1:2" x14ac:dyDescent="0.2">
      <c r="A49570" t="s">
        <v>44</v>
      </c>
      <c r="B49570" t="s">
        <v>44</v>
      </c>
    </row>
    <row r="49571" spans="1:2" x14ac:dyDescent="0.2">
      <c r="A49571" t="s">
        <v>44</v>
      </c>
      <c r="B49571" t="s">
        <v>44</v>
      </c>
    </row>
    <row r="49572" spans="1:2" x14ac:dyDescent="0.2">
      <c r="A49572" t="s">
        <v>44</v>
      </c>
      <c r="B49572" t="s">
        <v>44</v>
      </c>
    </row>
    <row r="49573" spans="1:2" x14ac:dyDescent="0.2">
      <c r="A49573" t="s">
        <v>44</v>
      </c>
      <c r="B49573" t="s">
        <v>44</v>
      </c>
    </row>
    <row r="49574" spans="1:2" x14ac:dyDescent="0.2">
      <c r="A49574" t="s">
        <v>44</v>
      </c>
      <c r="B49574" t="s">
        <v>44</v>
      </c>
    </row>
    <row r="49575" spans="1:2" x14ac:dyDescent="0.2">
      <c r="A49575" t="s">
        <v>44</v>
      </c>
      <c r="B49575" t="s">
        <v>44</v>
      </c>
    </row>
    <row r="49576" spans="1:2" x14ac:dyDescent="0.2">
      <c r="A49576" t="s">
        <v>44</v>
      </c>
      <c r="B49576" t="s">
        <v>44</v>
      </c>
    </row>
    <row r="49577" spans="1:2" x14ac:dyDescent="0.2">
      <c r="A49577" t="s">
        <v>44</v>
      </c>
      <c r="B49577" t="s">
        <v>44</v>
      </c>
    </row>
    <row r="49578" spans="1:2" x14ac:dyDescent="0.2">
      <c r="A49578" t="s">
        <v>44</v>
      </c>
      <c r="B49578" t="s">
        <v>44</v>
      </c>
    </row>
    <row r="49579" spans="1:2" x14ac:dyDescent="0.2">
      <c r="A49579" t="s">
        <v>44</v>
      </c>
      <c r="B49579" t="s">
        <v>44</v>
      </c>
    </row>
    <row r="49580" spans="1:2" x14ac:dyDescent="0.2">
      <c r="A49580" t="s">
        <v>44</v>
      </c>
      <c r="B49580" t="s">
        <v>44</v>
      </c>
    </row>
    <row r="49581" spans="1:2" x14ac:dyDescent="0.2">
      <c r="A49581" t="s">
        <v>44</v>
      </c>
      <c r="B49581" t="s">
        <v>44</v>
      </c>
    </row>
    <row r="49582" spans="1:2" x14ac:dyDescent="0.2">
      <c r="A49582" t="s">
        <v>44</v>
      </c>
      <c r="B49582" t="s">
        <v>44</v>
      </c>
    </row>
    <row r="49583" spans="1:2" x14ac:dyDescent="0.2">
      <c r="A49583" t="s">
        <v>44</v>
      </c>
      <c r="B49583" t="s">
        <v>44</v>
      </c>
    </row>
    <row r="49584" spans="1:2" x14ac:dyDescent="0.2">
      <c r="A49584" t="s">
        <v>44</v>
      </c>
      <c r="B49584" t="s">
        <v>44</v>
      </c>
    </row>
    <row r="49585" spans="1:2" x14ac:dyDescent="0.2">
      <c r="A49585" t="s">
        <v>44</v>
      </c>
      <c r="B49585" t="s">
        <v>44</v>
      </c>
    </row>
    <row r="49586" spans="1:2" x14ac:dyDescent="0.2">
      <c r="A49586" t="s">
        <v>44</v>
      </c>
      <c r="B49586" t="s">
        <v>44</v>
      </c>
    </row>
    <row r="49587" spans="1:2" x14ac:dyDescent="0.2">
      <c r="A49587" t="s">
        <v>44</v>
      </c>
      <c r="B49587" t="s">
        <v>44</v>
      </c>
    </row>
    <row r="49588" spans="1:2" x14ac:dyDescent="0.2">
      <c r="A49588" t="s">
        <v>44</v>
      </c>
      <c r="B49588" t="s">
        <v>44</v>
      </c>
    </row>
    <row r="49589" spans="1:2" x14ac:dyDescent="0.2">
      <c r="A49589" t="s">
        <v>44</v>
      </c>
      <c r="B49589" t="s">
        <v>44</v>
      </c>
    </row>
    <row r="49590" spans="1:2" x14ac:dyDescent="0.2">
      <c r="A49590" t="s">
        <v>44</v>
      </c>
      <c r="B49590" t="s">
        <v>44</v>
      </c>
    </row>
    <row r="49591" spans="1:2" x14ac:dyDescent="0.2">
      <c r="A49591" t="s">
        <v>44</v>
      </c>
      <c r="B49591" t="s">
        <v>44</v>
      </c>
    </row>
    <row r="49592" spans="1:2" x14ac:dyDescent="0.2">
      <c r="A49592" t="s">
        <v>44</v>
      </c>
      <c r="B49592" t="s">
        <v>44</v>
      </c>
    </row>
    <row r="49593" spans="1:2" x14ac:dyDescent="0.2">
      <c r="A49593" t="s">
        <v>44</v>
      </c>
      <c r="B49593" t="s">
        <v>44</v>
      </c>
    </row>
    <row r="49594" spans="1:2" x14ac:dyDescent="0.2">
      <c r="A49594" t="s">
        <v>44</v>
      </c>
      <c r="B49594" t="s">
        <v>44</v>
      </c>
    </row>
    <row r="49595" spans="1:2" x14ac:dyDescent="0.2">
      <c r="A49595" t="s">
        <v>44</v>
      </c>
      <c r="B49595" t="s">
        <v>44</v>
      </c>
    </row>
    <row r="49596" spans="1:2" x14ac:dyDescent="0.2">
      <c r="A49596" t="s">
        <v>44</v>
      </c>
      <c r="B49596" t="s">
        <v>44</v>
      </c>
    </row>
    <row r="49597" spans="1:2" x14ac:dyDescent="0.2">
      <c r="A49597" t="s">
        <v>44</v>
      </c>
      <c r="B49597" t="s">
        <v>44</v>
      </c>
    </row>
    <row r="49598" spans="1:2" x14ac:dyDescent="0.2">
      <c r="A49598" t="s">
        <v>44</v>
      </c>
      <c r="B49598" t="s">
        <v>44</v>
      </c>
    </row>
    <row r="49599" spans="1:2" x14ac:dyDescent="0.2">
      <c r="A49599" t="s">
        <v>44</v>
      </c>
      <c r="B49599" t="s">
        <v>44</v>
      </c>
    </row>
    <row r="49600" spans="1:2" x14ac:dyDescent="0.2">
      <c r="A49600" t="s">
        <v>44</v>
      </c>
      <c r="B49600" t="s">
        <v>44</v>
      </c>
    </row>
    <row r="49601" spans="1:2" x14ac:dyDescent="0.2">
      <c r="A49601" t="s">
        <v>44</v>
      </c>
      <c r="B49601" t="s">
        <v>44</v>
      </c>
    </row>
    <row r="49602" spans="1:2" x14ac:dyDescent="0.2">
      <c r="A49602" t="s">
        <v>44</v>
      </c>
      <c r="B49602" t="s">
        <v>44</v>
      </c>
    </row>
    <row r="49603" spans="1:2" x14ac:dyDescent="0.2">
      <c r="A49603" t="s">
        <v>44</v>
      </c>
      <c r="B49603" t="s">
        <v>44</v>
      </c>
    </row>
    <row r="49604" spans="1:2" x14ac:dyDescent="0.2">
      <c r="A49604" t="s">
        <v>44</v>
      </c>
      <c r="B49604" t="s">
        <v>44</v>
      </c>
    </row>
    <row r="49605" spans="1:2" x14ac:dyDescent="0.2">
      <c r="A49605" t="s">
        <v>44</v>
      </c>
      <c r="B49605" t="s">
        <v>44</v>
      </c>
    </row>
    <row r="49606" spans="1:2" x14ac:dyDescent="0.2">
      <c r="A49606" t="s">
        <v>44</v>
      </c>
      <c r="B49606" t="s">
        <v>44</v>
      </c>
    </row>
    <row r="49607" spans="1:2" x14ac:dyDescent="0.2">
      <c r="A49607" t="s">
        <v>44</v>
      </c>
      <c r="B49607" t="s">
        <v>44</v>
      </c>
    </row>
    <row r="49608" spans="1:2" x14ac:dyDescent="0.2">
      <c r="A49608" t="s">
        <v>44</v>
      </c>
      <c r="B49608" t="s">
        <v>44</v>
      </c>
    </row>
    <row r="49609" spans="1:2" x14ac:dyDescent="0.2">
      <c r="A49609" t="s">
        <v>44</v>
      </c>
      <c r="B49609" t="s">
        <v>44</v>
      </c>
    </row>
    <row r="49610" spans="1:2" x14ac:dyDescent="0.2">
      <c r="A49610" t="s">
        <v>44</v>
      </c>
      <c r="B49610" t="s">
        <v>44</v>
      </c>
    </row>
    <row r="49611" spans="1:2" x14ac:dyDescent="0.2">
      <c r="A49611" t="s">
        <v>44</v>
      </c>
      <c r="B49611" t="s">
        <v>44</v>
      </c>
    </row>
    <row r="49612" spans="1:2" x14ac:dyDescent="0.2">
      <c r="A49612" t="s">
        <v>44</v>
      </c>
      <c r="B49612" t="s">
        <v>44</v>
      </c>
    </row>
    <row r="49613" spans="1:2" x14ac:dyDescent="0.2">
      <c r="A49613" t="s">
        <v>44</v>
      </c>
      <c r="B49613" t="s">
        <v>44</v>
      </c>
    </row>
    <row r="49614" spans="1:2" x14ac:dyDescent="0.2">
      <c r="A49614" t="s">
        <v>44</v>
      </c>
      <c r="B49614" t="s">
        <v>44</v>
      </c>
    </row>
    <row r="49615" spans="1:2" x14ac:dyDescent="0.2">
      <c r="A49615" t="s">
        <v>44</v>
      </c>
      <c r="B49615" t="s">
        <v>44</v>
      </c>
    </row>
    <row r="49616" spans="1:2" x14ac:dyDescent="0.2">
      <c r="A49616" t="s">
        <v>44</v>
      </c>
      <c r="B49616" t="s">
        <v>44</v>
      </c>
    </row>
    <row r="49617" spans="1:2" x14ac:dyDescent="0.2">
      <c r="A49617" t="s">
        <v>44</v>
      </c>
      <c r="B49617" t="s">
        <v>44</v>
      </c>
    </row>
    <row r="49618" spans="1:2" x14ac:dyDescent="0.2">
      <c r="A49618" t="s">
        <v>44</v>
      </c>
      <c r="B49618" t="s">
        <v>44</v>
      </c>
    </row>
    <row r="49619" spans="1:2" x14ac:dyDescent="0.2">
      <c r="A49619" t="s">
        <v>44</v>
      </c>
      <c r="B49619" t="s">
        <v>44</v>
      </c>
    </row>
    <row r="49620" spans="1:2" x14ac:dyDescent="0.2">
      <c r="A49620" t="s">
        <v>44</v>
      </c>
      <c r="B49620" t="s">
        <v>44</v>
      </c>
    </row>
    <row r="49621" spans="1:2" x14ac:dyDescent="0.2">
      <c r="A49621" t="s">
        <v>44</v>
      </c>
      <c r="B49621" t="s">
        <v>44</v>
      </c>
    </row>
    <row r="49622" spans="1:2" x14ac:dyDescent="0.2">
      <c r="A49622" t="s">
        <v>44</v>
      </c>
      <c r="B49622" t="s">
        <v>44</v>
      </c>
    </row>
    <row r="49623" spans="1:2" x14ac:dyDescent="0.2">
      <c r="A49623" t="s">
        <v>44</v>
      </c>
      <c r="B49623" t="s">
        <v>44</v>
      </c>
    </row>
    <row r="49624" spans="1:2" x14ac:dyDescent="0.2">
      <c r="A49624" t="s">
        <v>44</v>
      </c>
      <c r="B49624" t="s">
        <v>44</v>
      </c>
    </row>
    <row r="49625" spans="1:2" x14ac:dyDescent="0.2">
      <c r="A49625" t="s">
        <v>44</v>
      </c>
      <c r="B49625" t="s">
        <v>44</v>
      </c>
    </row>
    <row r="49626" spans="1:2" x14ac:dyDescent="0.2">
      <c r="A49626" t="s">
        <v>44</v>
      </c>
      <c r="B49626" t="s">
        <v>44</v>
      </c>
    </row>
    <row r="49627" spans="1:2" x14ac:dyDescent="0.2">
      <c r="A49627" t="s">
        <v>44</v>
      </c>
      <c r="B49627" t="s">
        <v>44</v>
      </c>
    </row>
    <row r="49628" spans="1:2" x14ac:dyDescent="0.2">
      <c r="A49628" t="s">
        <v>44</v>
      </c>
      <c r="B49628" t="s">
        <v>44</v>
      </c>
    </row>
    <row r="49629" spans="1:2" x14ac:dyDescent="0.2">
      <c r="A49629" t="s">
        <v>44</v>
      </c>
      <c r="B49629" t="s">
        <v>44</v>
      </c>
    </row>
    <row r="49630" spans="1:2" x14ac:dyDescent="0.2">
      <c r="A49630" t="s">
        <v>44</v>
      </c>
      <c r="B49630" t="s">
        <v>44</v>
      </c>
    </row>
    <row r="49631" spans="1:2" x14ac:dyDescent="0.2">
      <c r="A49631" t="s">
        <v>44</v>
      </c>
      <c r="B49631" t="s">
        <v>44</v>
      </c>
    </row>
    <row r="49632" spans="1:2" x14ac:dyDescent="0.2">
      <c r="A49632" t="s">
        <v>44</v>
      </c>
      <c r="B49632" t="s">
        <v>44</v>
      </c>
    </row>
    <row r="49633" spans="1:2" x14ac:dyDescent="0.2">
      <c r="A49633" t="s">
        <v>44</v>
      </c>
      <c r="B49633" t="s">
        <v>44</v>
      </c>
    </row>
    <row r="49634" spans="1:2" x14ac:dyDescent="0.2">
      <c r="A49634" t="s">
        <v>44</v>
      </c>
      <c r="B49634" t="s">
        <v>44</v>
      </c>
    </row>
    <row r="49635" spans="1:2" x14ac:dyDescent="0.2">
      <c r="A49635" t="s">
        <v>44</v>
      </c>
      <c r="B49635" t="s">
        <v>44</v>
      </c>
    </row>
    <row r="49636" spans="1:2" x14ac:dyDescent="0.2">
      <c r="A49636" t="s">
        <v>44</v>
      </c>
      <c r="B49636" t="s">
        <v>44</v>
      </c>
    </row>
    <row r="49637" spans="1:2" x14ac:dyDescent="0.2">
      <c r="A49637" t="s">
        <v>44</v>
      </c>
      <c r="B49637" t="s">
        <v>44</v>
      </c>
    </row>
    <row r="49638" spans="1:2" x14ac:dyDescent="0.2">
      <c r="A49638" t="s">
        <v>44</v>
      </c>
      <c r="B49638" t="s">
        <v>44</v>
      </c>
    </row>
    <row r="49639" spans="1:2" x14ac:dyDescent="0.2">
      <c r="A49639" t="s">
        <v>44</v>
      </c>
      <c r="B49639" t="s">
        <v>44</v>
      </c>
    </row>
    <row r="49640" spans="1:2" x14ac:dyDescent="0.2">
      <c r="A49640" t="s">
        <v>44</v>
      </c>
      <c r="B49640" t="s">
        <v>44</v>
      </c>
    </row>
    <row r="49641" spans="1:2" x14ac:dyDescent="0.2">
      <c r="A49641" t="s">
        <v>44</v>
      </c>
      <c r="B49641" t="s">
        <v>44</v>
      </c>
    </row>
    <row r="49642" spans="1:2" x14ac:dyDescent="0.2">
      <c r="A49642" t="s">
        <v>44</v>
      </c>
      <c r="B49642" t="s">
        <v>44</v>
      </c>
    </row>
    <row r="49643" spans="1:2" x14ac:dyDescent="0.2">
      <c r="A49643" t="s">
        <v>44</v>
      </c>
      <c r="B49643" t="s">
        <v>44</v>
      </c>
    </row>
    <row r="49644" spans="1:2" x14ac:dyDescent="0.2">
      <c r="A49644" t="s">
        <v>44</v>
      </c>
      <c r="B49644" t="s">
        <v>44</v>
      </c>
    </row>
    <row r="49645" spans="1:2" x14ac:dyDescent="0.2">
      <c r="A49645" t="s">
        <v>44</v>
      </c>
      <c r="B49645" t="s">
        <v>44</v>
      </c>
    </row>
    <row r="49646" spans="1:2" x14ac:dyDescent="0.2">
      <c r="A49646" t="s">
        <v>44</v>
      </c>
      <c r="B49646" t="s">
        <v>44</v>
      </c>
    </row>
    <row r="49647" spans="1:2" x14ac:dyDescent="0.2">
      <c r="A49647" t="s">
        <v>44</v>
      </c>
      <c r="B49647" t="s">
        <v>44</v>
      </c>
    </row>
    <row r="49648" spans="1:2" x14ac:dyDescent="0.2">
      <c r="A49648" t="s">
        <v>44</v>
      </c>
      <c r="B49648" t="s">
        <v>44</v>
      </c>
    </row>
    <row r="49649" spans="1:2" x14ac:dyDescent="0.2">
      <c r="A49649" t="s">
        <v>44</v>
      </c>
      <c r="B49649" t="s">
        <v>44</v>
      </c>
    </row>
    <row r="49650" spans="1:2" x14ac:dyDescent="0.2">
      <c r="A49650" t="s">
        <v>44</v>
      </c>
      <c r="B49650" t="s">
        <v>44</v>
      </c>
    </row>
    <row r="49651" spans="1:2" x14ac:dyDescent="0.2">
      <c r="A49651" t="s">
        <v>44</v>
      </c>
      <c r="B49651" t="s">
        <v>44</v>
      </c>
    </row>
    <row r="49652" spans="1:2" x14ac:dyDescent="0.2">
      <c r="A49652" t="s">
        <v>44</v>
      </c>
      <c r="B49652" t="s">
        <v>44</v>
      </c>
    </row>
    <row r="49653" spans="1:2" x14ac:dyDescent="0.2">
      <c r="A49653" t="s">
        <v>44</v>
      </c>
      <c r="B49653" t="s">
        <v>44</v>
      </c>
    </row>
    <row r="49654" spans="1:2" x14ac:dyDescent="0.2">
      <c r="A49654" t="s">
        <v>44</v>
      </c>
      <c r="B49654" t="s">
        <v>44</v>
      </c>
    </row>
    <row r="49655" spans="1:2" x14ac:dyDescent="0.2">
      <c r="A49655" t="s">
        <v>44</v>
      </c>
      <c r="B49655" t="s">
        <v>44</v>
      </c>
    </row>
    <row r="49656" spans="1:2" x14ac:dyDescent="0.2">
      <c r="A49656" t="s">
        <v>44</v>
      </c>
      <c r="B49656" t="s">
        <v>44</v>
      </c>
    </row>
    <row r="49657" spans="1:2" x14ac:dyDescent="0.2">
      <c r="A49657" t="s">
        <v>44</v>
      </c>
      <c r="B49657" t="s">
        <v>44</v>
      </c>
    </row>
    <row r="49658" spans="1:2" x14ac:dyDescent="0.2">
      <c r="A49658" t="s">
        <v>44</v>
      </c>
      <c r="B49658" t="s">
        <v>44</v>
      </c>
    </row>
    <row r="49659" spans="1:2" x14ac:dyDescent="0.2">
      <c r="A49659" t="s">
        <v>44</v>
      </c>
      <c r="B49659" t="s">
        <v>44</v>
      </c>
    </row>
    <row r="49660" spans="1:2" x14ac:dyDescent="0.2">
      <c r="A49660" t="s">
        <v>44</v>
      </c>
      <c r="B49660" t="s">
        <v>44</v>
      </c>
    </row>
    <row r="49661" spans="1:2" x14ac:dyDescent="0.2">
      <c r="A49661" t="s">
        <v>44</v>
      </c>
      <c r="B49661" t="s">
        <v>44</v>
      </c>
    </row>
    <row r="49662" spans="1:2" x14ac:dyDescent="0.2">
      <c r="A49662" t="s">
        <v>44</v>
      </c>
      <c r="B49662" t="s">
        <v>44</v>
      </c>
    </row>
    <row r="49663" spans="1:2" x14ac:dyDescent="0.2">
      <c r="A49663" t="s">
        <v>44</v>
      </c>
      <c r="B49663" t="s">
        <v>44</v>
      </c>
    </row>
    <row r="49664" spans="1:2" x14ac:dyDescent="0.2">
      <c r="A49664" t="s">
        <v>44</v>
      </c>
      <c r="B49664" t="s">
        <v>44</v>
      </c>
    </row>
    <row r="49665" spans="1:2" x14ac:dyDescent="0.2">
      <c r="A49665" t="s">
        <v>44</v>
      </c>
      <c r="B49665" t="s">
        <v>44</v>
      </c>
    </row>
    <row r="49666" spans="1:2" x14ac:dyDescent="0.2">
      <c r="A49666" t="s">
        <v>44</v>
      </c>
      <c r="B49666" t="s">
        <v>44</v>
      </c>
    </row>
    <row r="49667" spans="1:2" x14ac:dyDescent="0.2">
      <c r="A49667" t="s">
        <v>44</v>
      </c>
      <c r="B49667" t="s">
        <v>44</v>
      </c>
    </row>
    <row r="49668" spans="1:2" x14ac:dyDescent="0.2">
      <c r="A49668" t="s">
        <v>44</v>
      </c>
      <c r="B49668" t="s">
        <v>44</v>
      </c>
    </row>
    <row r="49669" spans="1:2" x14ac:dyDescent="0.2">
      <c r="A49669" t="s">
        <v>44</v>
      </c>
      <c r="B49669" t="s">
        <v>44</v>
      </c>
    </row>
    <row r="49670" spans="1:2" x14ac:dyDescent="0.2">
      <c r="A49670" t="s">
        <v>44</v>
      </c>
      <c r="B49670" t="s">
        <v>44</v>
      </c>
    </row>
    <row r="49671" spans="1:2" x14ac:dyDescent="0.2">
      <c r="A49671" t="s">
        <v>44</v>
      </c>
      <c r="B49671" t="s">
        <v>44</v>
      </c>
    </row>
    <row r="49672" spans="1:2" x14ac:dyDescent="0.2">
      <c r="A49672" t="s">
        <v>44</v>
      </c>
      <c r="B49672" t="s">
        <v>44</v>
      </c>
    </row>
    <row r="49673" spans="1:2" x14ac:dyDescent="0.2">
      <c r="A49673" t="s">
        <v>44</v>
      </c>
      <c r="B49673" t="s">
        <v>44</v>
      </c>
    </row>
    <row r="49674" spans="1:2" x14ac:dyDescent="0.2">
      <c r="A49674" t="s">
        <v>44</v>
      </c>
      <c r="B49674" t="s">
        <v>44</v>
      </c>
    </row>
    <row r="49675" spans="1:2" x14ac:dyDescent="0.2">
      <c r="A49675" t="s">
        <v>44</v>
      </c>
      <c r="B49675" t="s">
        <v>44</v>
      </c>
    </row>
    <row r="49676" spans="1:2" x14ac:dyDescent="0.2">
      <c r="A49676" t="s">
        <v>44</v>
      </c>
      <c r="B49676" t="s">
        <v>44</v>
      </c>
    </row>
    <row r="49677" spans="1:2" x14ac:dyDescent="0.2">
      <c r="A49677" t="s">
        <v>44</v>
      </c>
      <c r="B49677" t="s">
        <v>44</v>
      </c>
    </row>
    <row r="49678" spans="1:2" x14ac:dyDescent="0.2">
      <c r="A49678" t="s">
        <v>44</v>
      </c>
      <c r="B49678" t="s">
        <v>44</v>
      </c>
    </row>
    <row r="49679" spans="1:2" x14ac:dyDescent="0.2">
      <c r="A49679" t="s">
        <v>44</v>
      </c>
      <c r="B49679" t="s">
        <v>44</v>
      </c>
    </row>
    <row r="49680" spans="1:2" x14ac:dyDescent="0.2">
      <c r="A49680" t="s">
        <v>44</v>
      </c>
      <c r="B49680" t="s">
        <v>44</v>
      </c>
    </row>
    <row r="49681" spans="1:2" x14ac:dyDescent="0.2">
      <c r="A49681" t="s">
        <v>44</v>
      </c>
      <c r="B49681" t="s">
        <v>44</v>
      </c>
    </row>
    <row r="49682" spans="1:2" x14ac:dyDescent="0.2">
      <c r="A49682" t="s">
        <v>44</v>
      </c>
      <c r="B49682" t="s">
        <v>44</v>
      </c>
    </row>
    <row r="49683" spans="1:2" x14ac:dyDescent="0.2">
      <c r="A49683" t="s">
        <v>44</v>
      </c>
      <c r="B49683" t="s">
        <v>44</v>
      </c>
    </row>
    <row r="49684" spans="1:2" x14ac:dyDescent="0.2">
      <c r="A49684" t="s">
        <v>44</v>
      </c>
      <c r="B49684" t="s">
        <v>44</v>
      </c>
    </row>
    <row r="49685" spans="1:2" x14ac:dyDescent="0.2">
      <c r="A49685" t="s">
        <v>44</v>
      </c>
      <c r="B49685" t="s">
        <v>44</v>
      </c>
    </row>
    <row r="49686" spans="1:2" x14ac:dyDescent="0.2">
      <c r="A49686" t="s">
        <v>44</v>
      </c>
      <c r="B49686" t="s">
        <v>44</v>
      </c>
    </row>
    <row r="49687" spans="1:2" x14ac:dyDescent="0.2">
      <c r="A49687" t="s">
        <v>44</v>
      </c>
      <c r="B49687" t="s">
        <v>44</v>
      </c>
    </row>
    <row r="49688" spans="1:2" x14ac:dyDescent="0.2">
      <c r="A49688" t="s">
        <v>44</v>
      </c>
      <c r="B49688" t="s">
        <v>44</v>
      </c>
    </row>
    <row r="49689" spans="1:2" x14ac:dyDescent="0.2">
      <c r="A49689" t="s">
        <v>44</v>
      </c>
      <c r="B49689" t="s">
        <v>44</v>
      </c>
    </row>
    <row r="49690" spans="1:2" x14ac:dyDescent="0.2">
      <c r="A49690" t="s">
        <v>44</v>
      </c>
      <c r="B49690" t="s">
        <v>44</v>
      </c>
    </row>
    <row r="49691" spans="1:2" x14ac:dyDescent="0.2">
      <c r="A49691" t="s">
        <v>44</v>
      </c>
      <c r="B49691" t="s">
        <v>44</v>
      </c>
    </row>
    <row r="49692" spans="1:2" x14ac:dyDescent="0.2">
      <c r="A49692" t="s">
        <v>44</v>
      </c>
      <c r="B49692" t="s">
        <v>44</v>
      </c>
    </row>
    <row r="49693" spans="1:2" x14ac:dyDescent="0.2">
      <c r="A49693" t="s">
        <v>44</v>
      </c>
      <c r="B49693" t="s">
        <v>44</v>
      </c>
    </row>
    <row r="49694" spans="1:2" x14ac:dyDescent="0.2">
      <c r="A49694" t="s">
        <v>44</v>
      </c>
      <c r="B49694" t="s">
        <v>44</v>
      </c>
    </row>
    <row r="49695" spans="1:2" x14ac:dyDescent="0.2">
      <c r="A49695" t="s">
        <v>44</v>
      </c>
      <c r="B49695" t="s">
        <v>44</v>
      </c>
    </row>
    <row r="49696" spans="1:2" x14ac:dyDescent="0.2">
      <c r="A49696" t="s">
        <v>44</v>
      </c>
      <c r="B49696" t="s">
        <v>44</v>
      </c>
    </row>
    <row r="49697" spans="1:2" x14ac:dyDescent="0.2">
      <c r="A49697" t="s">
        <v>44</v>
      </c>
      <c r="B49697" t="s">
        <v>44</v>
      </c>
    </row>
    <row r="49698" spans="1:2" x14ac:dyDescent="0.2">
      <c r="A49698" t="s">
        <v>44</v>
      </c>
      <c r="B49698" t="s">
        <v>44</v>
      </c>
    </row>
    <row r="49699" spans="1:2" x14ac:dyDescent="0.2">
      <c r="A49699" t="s">
        <v>44</v>
      </c>
      <c r="B49699" t="s">
        <v>44</v>
      </c>
    </row>
    <row r="49700" spans="1:2" x14ac:dyDescent="0.2">
      <c r="A49700" t="s">
        <v>44</v>
      </c>
      <c r="B49700" t="s">
        <v>44</v>
      </c>
    </row>
    <row r="49701" spans="1:2" x14ac:dyDescent="0.2">
      <c r="A49701" t="s">
        <v>44</v>
      </c>
      <c r="B49701" t="s">
        <v>44</v>
      </c>
    </row>
    <row r="49702" spans="1:2" x14ac:dyDescent="0.2">
      <c r="A49702" t="s">
        <v>44</v>
      </c>
      <c r="B49702" t="s">
        <v>44</v>
      </c>
    </row>
    <row r="49703" spans="1:2" x14ac:dyDescent="0.2">
      <c r="A49703" t="s">
        <v>44</v>
      </c>
      <c r="B49703" t="s">
        <v>44</v>
      </c>
    </row>
    <row r="49704" spans="1:2" x14ac:dyDescent="0.2">
      <c r="A49704" t="s">
        <v>44</v>
      </c>
      <c r="B49704" t="s">
        <v>44</v>
      </c>
    </row>
    <row r="49705" spans="1:2" x14ac:dyDescent="0.2">
      <c r="A49705" t="s">
        <v>44</v>
      </c>
      <c r="B49705" t="s">
        <v>44</v>
      </c>
    </row>
    <row r="49706" spans="1:2" x14ac:dyDescent="0.2">
      <c r="A49706" t="s">
        <v>44</v>
      </c>
      <c r="B49706" t="s">
        <v>44</v>
      </c>
    </row>
    <row r="49707" spans="1:2" x14ac:dyDescent="0.2">
      <c r="A49707" t="s">
        <v>44</v>
      </c>
      <c r="B49707" t="s">
        <v>44</v>
      </c>
    </row>
    <row r="49708" spans="1:2" x14ac:dyDescent="0.2">
      <c r="A49708" t="s">
        <v>44</v>
      </c>
      <c r="B49708" t="s">
        <v>44</v>
      </c>
    </row>
    <row r="49709" spans="1:2" x14ac:dyDescent="0.2">
      <c r="A49709" t="s">
        <v>44</v>
      </c>
      <c r="B49709" t="s">
        <v>44</v>
      </c>
    </row>
    <row r="49710" spans="1:2" x14ac:dyDescent="0.2">
      <c r="A49710" t="s">
        <v>44</v>
      </c>
      <c r="B49710" t="s">
        <v>44</v>
      </c>
    </row>
    <row r="49711" spans="1:2" x14ac:dyDescent="0.2">
      <c r="A49711" t="s">
        <v>44</v>
      </c>
      <c r="B49711" t="s">
        <v>44</v>
      </c>
    </row>
    <row r="49712" spans="1:2" x14ac:dyDescent="0.2">
      <c r="A49712" t="s">
        <v>44</v>
      </c>
      <c r="B49712" t="s">
        <v>44</v>
      </c>
    </row>
    <row r="49713" spans="1:2" x14ac:dyDescent="0.2">
      <c r="A49713" t="s">
        <v>44</v>
      </c>
      <c r="B49713" t="s">
        <v>44</v>
      </c>
    </row>
    <row r="49714" spans="1:2" x14ac:dyDescent="0.2">
      <c r="A49714" t="s">
        <v>44</v>
      </c>
      <c r="B49714" t="s">
        <v>44</v>
      </c>
    </row>
    <row r="49715" spans="1:2" x14ac:dyDescent="0.2">
      <c r="A49715" t="s">
        <v>44</v>
      </c>
      <c r="B49715" t="s">
        <v>44</v>
      </c>
    </row>
    <row r="49716" spans="1:2" x14ac:dyDescent="0.2">
      <c r="A49716" t="s">
        <v>44</v>
      </c>
      <c r="B49716" t="s">
        <v>44</v>
      </c>
    </row>
    <row r="49717" spans="1:2" x14ac:dyDescent="0.2">
      <c r="A49717" t="s">
        <v>44</v>
      </c>
      <c r="B49717" t="s">
        <v>44</v>
      </c>
    </row>
    <row r="49718" spans="1:2" x14ac:dyDescent="0.2">
      <c r="A49718" t="s">
        <v>44</v>
      </c>
      <c r="B49718" t="s">
        <v>44</v>
      </c>
    </row>
    <row r="49719" spans="1:2" x14ac:dyDescent="0.2">
      <c r="A49719" t="s">
        <v>44</v>
      </c>
      <c r="B49719" t="s">
        <v>44</v>
      </c>
    </row>
    <row r="49720" spans="1:2" x14ac:dyDescent="0.2">
      <c r="A49720" t="s">
        <v>44</v>
      </c>
      <c r="B49720" t="s">
        <v>44</v>
      </c>
    </row>
    <row r="49721" spans="1:2" x14ac:dyDescent="0.2">
      <c r="A49721" t="s">
        <v>44</v>
      </c>
      <c r="B49721" t="s">
        <v>44</v>
      </c>
    </row>
    <row r="49722" spans="1:2" x14ac:dyDescent="0.2">
      <c r="A49722" t="s">
        <v>44</v>
      </c>
      <c r="B49722" t="s">
        <v>44</v>
      </c>
    </row>
    <row r="49723" spans="1:2" x14ac:dyDescent="0.2">
      <c r="A49723" t="s">
        <v>44</v>
      </c>
      <c r="B49723" t="s">
        <v>44</v>
      </c>
    </row>
    <row r="49724" spans="1:2" x14ac:dyDescent="0.2">
      <c r="A49724" t="s">
        <v>44</v>
      </c>
      <c r="B49724" t="s">
        <v>44</v>
      </c>
    </row>
    <row r="49725" spans="1:2" x14ac:dyDescent="0.2">
      <c r="A49725" t="s">
        <v>44</v>
      </c>
      <c r="B49725" t="s">
        <v>44</v>
      </c>
    </row>
    <row r="49726" spans="1:2" x14ac:dyDescent="0.2">
      <c r="A49726" t="s">
        <v>44</v>
      </c>
      <c r="B49726" t="s">
        <v>44</v>
      </c>
    </row>
    <row r="49727" spans="1:2" x14ac:dyDescent="0.2">
      <c r="A49727" t="s">
        <v>44</v>
      </c>
      <c r="B49727" t="s">
        <v>44</v>
      </c>
    </row>
    <row r="49728" spans="1:2" x14ac:dyDescent="0.2">
      <c r="A49728" t="s">
        <v>44</v>
      </c>
      <c r="B49728" t="s">
        <v>44</v>
      </c>
    </row>
    <row r="49729" spans="1:2" x14ac:dyDescent="0.2">
      <c r="A49729" t="s">
        <v>44</v>
      </c>
      <c r="B49729" t="s">
        <v>44</v>
      </c>
    </row>
    <row r="49730" spans="1:2" x14ac:dyDescent="0.2">
      <c r="A49730" t="s">
        <v>44</v>
      </c>
      <c r="B49730" t="s">
        <v>44</v>
      </c>
    </row>
    <row r="49731" spans="1:2" x14ac:dyDescent="0.2">
      <c r="A49731" t="s">
        <v>44</v>
      </c>
      <c r="B49731" t="s">
        <v>44</v>
      </c>
    </row>
    <row r="49732" spans="1:2" x14ac:dyDescent="0.2">
      <c r="A49732" t="s">
        <v>44</v>
      </c>
      <c r="B49732" t="s">
        <v>44</v>
      </c>
    </row>
    <row r="49733" spans="1:2" x14ac:dyDescent="0.2">
      <c r="A49733" t="s">
        <v>44</v>
      </c>
      <c r="B49733" t="s">
        <v>44</v>
      </c>
    </row>
    <row r="49734" spans="1:2" x14ac:dyDescent="0.2">
      <c r="A49734" t="s">
        <v>44</v>
      </c>
      <c r="B49734" t="s">
        <v>44</v>
      </c>
    </row>
    <row r="49735" spans="1:2" x14ac:dyDescent="0.2">
      <c r="A49735" t="s">
        <v>44</v>
      </c>
      <c r="B49735" t="s">
        <v>44</v>
      </c>
    </row>
    <row r="49736" spans="1:2" x14ac:dyDescent="0.2">
      <c r="A49736" t="s">
        <v>44</v>
      </c>
      <c r="B49736" t="s">
        <v>44</v>
      </c>
    </row>
    <row r="49737" spans="1:2" x14ac:dyDescent="0.2">
      <c r="A49737" t="s">
        <v>44</v>
      </c>
      <c r="B49737" t="s">
        <v>44</v>
      </c>
    </row>
    <row r="49738" spans="1:2" x14ac:dyDescent="0.2">
      <c r="A49738" t="s">
        <v>44</v>
      </c>
      <c r="B49738" t="s">
        <v>44</v>
      </c>
    </row>
    <row r="49739" spans="1:2" x14ac:dyDescent="0.2">
      <c r="A49739" t="s">
        <v>44</v>
      </c>
      <c r="B49739" t="s">
        <v>44</v>
      </c>
    </row>
    <row r="49740" spans="1:2" x14ac:dyDescent="0.2">
      <c r="A49740" t="s">
        <v>44</v>
      </c>
      <c r="B49740" t="s">
        <v>44</v>
      </c>
    </row>
    <row r="49741" spans="1:2" x14ac:dyDescent="0.2">
      <c r="A49741" t="s">
        <v>44</v>
      </c>
      <c r="B49741" t="s">
        <v>44</v>
      </c>
    </row>
    <row r="49742" spans="1:2" x14ac:dyDescent="0.2">
      <c r="A49742" t="s">
        <v>44</v>
      </c>
      <c r="B49742" t="s">
        <v>44</v>
      </c>
    </row>
    <row r="49743" spans="1:2" x14ac:dyDescent="0.2">
      <c r="A49743" t="s">
        <v>44</v>
      </c>
      <c r="B49743" t="s">
        <v>44</v>
      </c>
    </row>
    <row r="49744" spans="1:2" x14ac:dyDescent="0.2">
      <c r="A49744" t="s">
        <v>44</v>
      </c>
      <c r="B49744" t="s">
        <v>44</v>
      </c>
    </row>
    <row r="49745" spans="1:2" x14ac:dyDescent="0.2">
      <c r="A49745" t="s">
        <v>44</v>
      </c>
      <c r="B49745" t="s">
        <v>44</v>
      </c>
    </row>
    <row r="49746" spans="1:2" x14ac:dyDescent="0.2">
      <c r="A49746" t="s">
        <v>44</v>
      </c>
      <c r="B49746" t="s">
        <v>44</v>
      </c>
    </row>
    <row r="49747" spans="1:2" x14ac:dyDescent="0.2">
      <c r="A49747" t="s">
        <v>44</v>
      </c>
      <c r="B49747" t="s">
        <v>44</v>
      </c>
    </row>
    <row r="49748" spans="1:2" x14ac:dyDescent="0.2">
      <c r="A49748" t="s">
        <v>44</v>
      </c>
      <c r="B49748" t="s">
        <v>44</v>
      </c>
    </row>
    <row r="49749" spans="1:2" x14ac:dyDescent="0.2">
      <c r="A49749" t="s">
        <v>44</v>
      </c>
      <c r="B49749" t="s">
        <v>44</v>
      </c>
    </row>
    <row r="49750" spans="1:2" x14ac:dyDescent="0.2">
      <c r="A49750" t="s">
        <v>44</v>
      </c>
      <c r="B49750" t="s">
        <v>44</v>
      </c>
    </row>
    <row r="49751" spans="1:2" x14ac:dyDescent="0.2">
      <c r="A49751" t="s">
        <v>44</v>
      </c>
      <c r="B49751" t="s">
        <v>44</v>
      </c>
    </row>
    <row r="49752" spans="1:2" x14ac:dyDescent="0.2">
      <c r="A49752" t="s">
        <v>44</v>
      </c>
      <c r="B49752" t="s">
        <v>44</v>
      </c>
    </row>
    <row r="49753" spans="1:2" x14ac:dyDescent="0.2">
      <c r="A49753" t="s">
        <v>44</v>
      </c>
      <c r="B49753" t="s">
        <v>44</v>
      </c>
    </row>
    <row r="49754" spans="1:2" x14ac:dyDescent="0.2">
      <c r="A49754" t="s">
        <v>44</v>
      </c>
      <c r="B49754" t="s">
        <v>44</v>
      </c>
    </row>
    <row r="49755" spans="1:2" x14ac:dyDescent="0.2">
      <c r="A49755" t="s">
        <v>44</v>
      </c>
      <c r="B49755" t="s">
        <v>44</v>
      </c>
    </row>
    <row r="49756" spans="1:2" x14ac:dyDescent="0.2">
      <c r="A49756" t="s">
        <v>44</v>
      </c>
      <c r="B49756" t="s">
        <v>44</v>
      </c>
    </row>
    <row r="49757" spans="1:2" x14ac:dyDescent="0.2">
      <c r="A49757" t="s">
        <v>44</v>
      </c>
      <c r="B49757" t="s">
        <v>44</v>
      </c>
    </row>
    <row r="49758" spans="1:2" x14ac:dyDescent="0.2">
      <c r="A49758" t="s">
        <v>44</v>
      </c>
      <c r="B49758" t="s">
        <v>44</v>
      </c>
    </row>
    <row r="49759" spans="1:2" x14ac:dyDescent="0.2">
      <c r="A49759" t="s">
        <v>44</v>
      </c>
      <c r="B49759" t="s">
        <v>44</v>
      </c>
    </row>
    <row r="49760" spans="1:2" x14ac:dyDescent="0.2">
      <c r="A49760" t="s">
        <v>44</v>
      </c>
      <c r="B49760" t="s">
        <v>44</v>
      </c>
    </row>
    <row r="49761" spans="1:2" x14ac:dyDescent="0.2">
      <c r="A49761" t="s">
        <v>44</v>
      </c>
      <c r="B49761" t="s">
        <v>44</v>
      </c>
    </row>
    <row r="49762" spans="1:2" x14ac:dyDescent="0.2">
      <c r="A49762" t="s">
        <v>44</v>
      </c>
      <c r="B49762" t="s">
        <v>44</v>
      </c>
    </row>
    <row r="49763" spans="1:2" x14ac:dyDescent="0.2">
      <c r="A49763" t="s">
        <v>44</v>
      </c>
      <c r="B49763" t="s">
        <v>44</v>
      </c>
    </row>
    <row r="49764" spans="1:2" x14ac:dyDescent="0.2">
      <c r="A49764" t="s">
        <v>44</v>
      </c>
      <c r="B49764" t="s">
        <v>44</v>
      </c>
    </row>
    <row r="49765" spans="1:2" x14ac:dyDescent="0.2">
      <c r="A49765" t="s">
        <v>44</v>
      </c>
      <c r="B49765" t="s">
        <v>44</v>
      </c>
    </row>
    <row r="49766" spans="1:2" x14ac:dyDescent="0.2">
      <c r="A49766" t="s">
        <v>44</v>
      </c>
      <c r="B49766" t="s">
        <v>44</v>
      </c>
    </row>
    <row r="49767" spans="1:2" x14ac:dyDescent="0.2">
      <c r="A49767" t="s">
        <v>44</v>
      </c>
      <c r="B49767" t="s">
        <v>44</v>
      </c>
    </row>
    <row r="49768" spans="1:2" x14ac:dyDescent="0.2">
      <c r="A49768" t="s">
        <v>44</v>
      </c>
      <c r="B49768" t="s">
        <v>44</v>
      </c>
    </row>
    <row r="49769" spans="1:2" x14ac:dyDescent="0.2">
      <c r="A49769" t="s">
        <v>44</v>
      </c>
      <c r="B49769" t="s">
        <v>44</v>
      </c>
    </row>
    <row r="49770" spans="1:2" x14ac:dyDescent="0.2">
      <c r="A49770" t="s">
        <v>44</v>
      </c>
      <c r="B49770" t="s">
        <v>44</v>
      </c>
    </row>
    <row r="49771" spans="1:2" x14ac:dyDescent="0.2">
      <c r="A49771" t="s">
        <v>44</v>
      </c>
      <c r="B49771" t="s">
        <v>44</v>
      </c>
    </row>
    <row r="49772" spans="1:2" x14ac:dyDescent="0.2">
      <c r="A49772" t="s">
        <v>44</v>
      </c>
      <c r="B49772" t="s">
        <v>44</v>
      </c>
    </row>
    <row r="49773" spans="1:2" x14ac:dyDescent="0.2">
      <c r="A49773" t="s">
        <v>44</v>
      </c>
      <c r="B49773" t="s">
        <v>44</v>
      </c>
    </row>
    <row r="49774" spans="1:2" x14ac:dyDescent="0.2">
      <c r="A49774" t="s">
        <v>44</v>
      </c>
      <c r="B49774" t="s">
        <v>44</v>
      </c>
    </row>
    <row r="49775" spans="1:2" x14ac:dyDescent="0.2">
      <c r="A49775" t="s">
        <v>44</v>
      </c>
      <c r="B49775" t="s">
        <v>44</v>
      </c>
    </row>
    <row r="49776" spans="1:2" x14ac:dyDescent="0.2">
      <c r="A49776" t="s">
        <v>44</v>
      </c>
      <c r="B49776" t="s">
        <v>44</v>
      </c>
    </row>
    <row r="49777" spans="1:2" x14ac:dyDescent="0.2">
      <c r="A49777" t="s">
        <v>44</v>
      </c>
      <c r="B49777" t="s">
        <v>44</v>
      </c>
    </row>
    <row r="49778" spans="1:2" x14ac:dyDescent="0.2">
      <c r="A49778" t="s">
        <v>44</v>
      </c>
      <c r="B49778" t="s">
        <v>44</v>
      </c>
    </row>
    <row r="49779" spans="1:2" x14ac:dyDescent="0.2">
      <c r="A49779" t="s">
        <v>44</v>
      </c>
      <c r="B49779" t="s">
        <v>44</v>
      </c>
    </row>
    <row r="49780" spans="1:2" x14ac:dyDescent="0.2">
      <c r="A49780" t="s">
        <v>44</v>
      </c>
      <c r="B49780" t="s">
        <v>44</v>
      </c>
    </row>
    <row r="49781" spans="1:2" x14ac:dyDescent="0.2">
      <c r="A49781" t="s">
        <v>44</v>
      </c>
      <c r="B49781" t="s">
        <v>44</v>
      </c>
    </row>
    <row r="49782" spans="1:2" x14ac:dyDescent="0.2">
      <c r="A49782" t="s">
        <v>44</v>
      </c>
      <c r="B49782" t="s">
        <v>44</v>
      </c>
    </row>
    <row r="49783" spans="1:2" x14ac:dyDescent="0.2">
      <c r="A49783" t="s">
        <v>44</v>
      </c>
      <c r="B49783" t="s">
        <v>44</v>
      </c>
    </row>
    <row r="49784" spans="1:2" x14ac:dyDescent="0.2">
      <c r="A49784" t="s">
        <v>44</v>
      </c>
      <c r="B49784" t="s">
        <v>44</v>
      </c>
    </row>
    <row r="49785" spans="1:2" x14ac:dyDescent="0.2">
      <c r="A49785" t="s">
        <v>44</v>
      </c>
      <c r="B49785" t="s">
        <v>44</v>
      </c>
    </row>
    <row r="49786" spans="1:2" x14ac:dyDescent="0.2">
      <c r="A49786" t="s">
        <v>44</v>
      </c>
      <c r="B49786" t="s">
        <v>44</v>
      </c>
    </row>
    <row r="49787" spans="1:2" x14ac:dyDescent="0.2">
      <c r="A49787" t="s">
        <v>44</v>
      </c>
      <c r="B49787" t="s">
        <v>44</v>
      </c>
    </row>
    <row r="49788" spans="1:2" x14ac:dyDescent="0.2">
      <c r="A49788" t="s">
        <v>44</v>
      </c>
      <c r="B49788" t="s">
        <v>44</v>
      </c>
    </row>
    <row r="49789" spans="1:2" x14ac:dyDescent="0.2">
      <c r="A49789" t="s">
        <v>44</v>
      </c>
      <c r="B49789" t="s">
        <v>44</v>
      </c>
    </row>
    <row r="49790" spans="1:2" x14ac:dyDescent="0.2">
      <c r="A49790" t="s">
        <v>44</v>
      </c>
      <c r="B49790" t="s">
        <v>44</v>
      </c>
    </row>
    <row r="49791" spans="1:2" x14ac:dyDescent="0.2">
      <c r="A49791" t="s">
        <v>44</v>
      </c>
      <c r="B49791" t="s">
        <v>44</v>
      </c>
    </row>
    <row r="49792" spans="1:2" x14ac:dyDescent="0.2">
      <c r="A49792" t="s">
        <v>44</v>
      </c>
      <c r="B49792" t="s">
        <v>44</v>
      </c>
    </row>
    <row r="49793" spans="1:2" x14ac:dyDescent="0.2">
      <c r="A49793" t="s">
        <v>44</v>
      </c>
      <c r="B49793" t="s">
        <v>44</v>
      </c>
    </row>
    <row r="49794" spans="1:2" x14ac:dyDescent="0.2">
      <c r="A49794" t="s">
        <v>44</v>
      </c>
      <c r="B49794" t="s">
        <v>44</v>
      </c>
    </row>
    <row r="49795" spans="1:2" x14ac:dyDescent="0.2">
      <c r="A49795" t="s">
        <v>44</v>
      </c>
      <c r="B49795" t="s">
        <v>44</v>
      </c>
    </row>
    <row r="49796" spans="1:2" x14ac:dyDescent="0.2">
      <c r="A49796" t="s">
        <v>44</v>
      </c>
      <c r="B49796" t="s">
        <v>44</v>
      </c>
    </row>
    <row r="49797" spans="1:2" x14ac:dyDescent="0.2">
      <c r="A49797" t="s">
        <v>44</v>
      </c>
      <c r="B49797" t="s">
        <v>44</v>
      </c>
    </row>
    <row r="49798" spans="1:2" x14ac:dyDescent="0.2">
      <c r="A49798" t="s">
        <v>44</v>
      </c>
      <c r="B49798" t="s">
        <v>44</v>
      </c>
    </row>
    <row r="49799" spans="1:2" x14ac:dyDescent="0.2">
      <c r="A49799" t="s">
        <v>44</v>
      </c>
      <c r="B49799" t="s">
        <v>44</v>
      </c>
    </row>
    <row r="49800" spans="1:2" x14ac:dyDescent="0.2">
      <c r="A49800" t="s">
        <v>44</v>
      </c>
      <c r="B49800" t="s">
        <v>44</v>
      </c>
    </row>
    <row r="49801" spans="1:2" x14ac:dyDescent="0.2">
      <c r="A49801" t="s">
        <v>44</v>
      </c>
      <c r="B49801" t="s">
        <v>44</v>
      </c>
    </row>
    <row r="49802" spans="1:2" x14ac:dyDescent="0.2">
      <c r="A49802" t="s">
        <v>44</v>
      </c>
      <c r="B49802" t="s">
        <v>44</v>
      </c>
    </row>
    <row r="49803" spans="1:2" x14ac:dyDescent="0.2">
      <c r="A49803" t="s">
        <v>44</v>
      </c>
      <c r="B49803" t="s">
        <v>44</v>
      </c>
    </row>
    <row r="49804" spans="1:2" x14ac:dyDescent="0.2">
      <c r="A49804" t="s">
        <v>44</v>
      </c>
      <c r="B49804" t="s">
        <v>44</v>
      </c>
    </row>
    <row r="49805" spans="1:2" x14ac:dyDescent="0.2">
      <c r="A49805" t="s">
        <v>44</v>
      </c>
      <c r="B49805" t="s">
        <v>44</v>
      </c>
    </row>
    <row r="49806" spans="1:2" x14ac:dyDescent="0.2">
      <c r="A49806" t="s">
        <v>44</v>
      </c>
      <c r="B49806" t="s">
        <v>44</v>
      </c>
    </row>
    <row r="49807" spans="1:2" x14ac:dyDescent="0.2">
      <c r="A49807" t="s">
        <v>44</v>
      </c>
      <c r="B49807" t="s">
        <v>44</v>
      </c>
    </row>
    <row r="49808" spans="1:2" x14ac:dyDescent="0.2">
      <c r="A49808" t="s">
        <v>44</v>
      </c>
      <c r="B49808" t="s">
        <v>44</v>
      </c>
    </row>
    <row r="49809" spans="1:2" x14ac:dyDescent="0.2">
      <c r="A49809" t="s">
        <v>44</v>
      </c>
      <c r="B49809" t="s">
        <v>44</v>
      </c>
    </row>
    <row r="49810" spans="1:2" x14ac:dyDescent="0.2">
      <c r="A49810" t="s">
        <v>44</v>
      </c>
      <c r="B49810" t="s">
        <v>44</v>
      </c>
    </row>
    <row r="49811" spans="1:2" x14ac:dyDescent="0.2">
      <c r="A49811" t="s">
        <v>44</v>
      </c>
      <c r="B49811" t="s">
        <v>44</v>
      </c>
    </row>
    <row r="49812" spans="1:2" x14ac:dyDescent="0.2">
      <c r="A49812" t="s">
        <v>44</v>
      </c>
      <c r="B49812" t="s">
        <v>44</v>
      </c>
    </row>
    <row r="49813" spans="1:2" x14ac:dyDescent="0.2">
      <c r="A49813" t="s">
        <v>44</v>
      </c>
      <c r="B49813" t="s">
        <v>44</v>
      </c>
    </row>
    <row r="49814" spans="1:2" x14ac:dyDescent="0.2">
      <c r="A49814" t="s">
        <v>44</v>
      </c>
      <c r="B49814" t="s">
        <v>44</v>
      </c>
    </row>
    <row r="49815" spans="1:2" x14ac:dyDescent="0.2">
      <c r="A49815" t="s">
        <v>44</v>
      </c>
      <c r="B49815" t="s">
        <v>44</v>
      </c>
    </row>
    <row r="49816" spans="1:2" x14ac:dyDescent="0.2">
      <c r="A49816" t="s">
        <v>44</v>
      </c>
      <c r="B49816" t="s">
        <v>44</v>
      </c>
    </row>
    <row r="49817" spans="1:2" x14ac:dyDescent="0.2">
      <c r="A49817" t="s">
        <v>44</v>
      </c>
      <c r="B49817" t="s">
        <v>44</v>
      </c>
    </row>
    <row r="49818" spans="1:2" x14ac:dyDescent="0.2">
      <c r="A49818" t="s">
        <v>44</v>
      </c>
      <c r="B49818" t="s">
        <v>44</v>
      </c>
    </row>
    <row r="49819" spans="1:2" x14ac:dyDescent="0.2">
      <c r="A49819" t="s">
        <v>44</v>
      </c>
      <c r="B49819" t="s">
        <v>44</v>
      </c>
    </row>
    <row r="49820" spans="1:2" x14ac:dyDescent="0.2">
      <c r="A49820" t="s">
        <v>44</v>
      </c>
      <c r="B49820" t="s">
        <v>44</v>
      </c>
    </row>
    <row r="49821" spans="1:2" x14ac:dyDescent="0.2">
      <c r="A49821" t="s">
        <v>44</v>
      </c>
      <c r="B49821" t="s">
        <v>44</v>
      </c>
    </row>
    <row r="49822" spans="1:2" x14ac:dyDescent="0.2">
      <c r="A49822" t="s">
        <v>44</v>
      </c>
      <c r="B49822" t="s">
        <v>44</v>
      </c>
    </row>
    <row r="49823" spans="1:2" x14ac:dyDescent="0.2">
      <c r="A49823" t="s">
        <v>44</v>
      </c>
      <c r="B49823" t="s">
        <v>44</v>
      </c>
    </row>
    <row r="49824" spans="1:2" x14ac:dyDescent="0.2">
      <c r="A49824" t="s">
        <v>44</v>
      </c>
      <c r="B49824" t="s">
        <v>44</v>
      </c>
    </row>
    <row r="49825" spans="1:2" x14ac:dyDescent="0.2">
      <c r="A49825" t="s">
        <v>44</v>
      </c>
      <c r="B49825" t="s">
        <v>44</v>
      </c>
    </row>
    <row r="49826" spans="1:2" x14ac:dyDescent="0.2">
      <c r="A49826" t="s">
        <v>44</v>
      </c>
      <c r="B49826" t="s">
        <v>44</v>
      </c>
    </row>
    <row r="49827" spans="1:2" x14ac:dyDescent="0.2">
      <c r="A49827" t="s">
        <v>44</v>
      </c>
      <c r="B49827" t="s">
        <v>44</v>
      </c>
    </row>
    <row r="49828" spans="1:2" x14ac:dyDescent="0.2">
      <c r="A49828" t="s">
        <v>44</v>
      </c>
      <c r="B49828" t="s">
        <v>44</v>
      </c>
    </row>
    <row r="49829" spans="1:2" x14ac:dyDescent="0.2">
      <c r="A49829" t="s">
        <v>44</v>
      </c>
      <c r="B49829" t="s">
        <v>44</v>
      </c>
    </row>
    <row r="49830" spans="1:2" x14ac:dyDescent="0.2">
      <c r="A49830" t="s">
        <v>44</v>
      </c>
      <c r="B49830" t="s">
        <v>44</v>
      </c>
    </row>
    <row r="49831" spans="1:2" x14ac:dyDescent="0.2">
      <c r="A49831" t="s">
        <v>44</v>
      </c>
      <c r="B49831" t="s">
        <v>44</v>
      </c>
    </row>
    <row r="49832" spans="1:2" x14ac:dyDescent="0.2">
      <c r="A49832" t="s">
        <v>44</v>
      </c>
      <c r="B49832" t="s">
        <v>44</v>
      </c>
    </row>
    <row r="49833" spans="1:2" x14ac:dyDescent="0.2">
      <c r="A49833" t="s">
        <v>44</v>
      </c>
      <c r="B49833" t="s">
        <v>44</v>
      </c>
    </row>
    <row r="49834" spans="1:2" x14ac:dyDescent="0.2">
      <c r="A49834" t="s">
        <v>44</v>
      </c>
      <c r="B49834" t="s">
        <v>44</v>
      </c>
    </row>
    <row r="49835" spans="1:2" x14ac:dyDescent="0.2">
      <c r="A49835" t="s">
        <v>44</v>
      </c>
      <c r="B49835" t="s">
        <v>44</v>
      </c>
    </row>
    <row r="49836" spans="1:2" x14ac:dyDescent="0.2">
      <c r="A49836" t="s">
        <v>44</v>
      </c>
      <c r="B49836" t="s">
        <v>44</v>
      </c>
    </row>
    <row r="49837" spans="1:2" x14ac:dyDescent="0.2">
      <c r="A49837" t="s">
        <v>44</v>
      </c>
      <c r="B49837" t="s">
        <v>44</v>
      </c>
    </row>
    <row r="49838" spans="1:2" x14ac:dyDescent="0.2">
      <c r="A49838" t="s">
        <v>44</v>
      </c>
      <c r="B49838" t="s">
        <v>44</v>
      </c>
    </row>
    <row r="49839" spans="1:2" x14ac:dyDescent="0.2">
      <c r="A49839" t="s">
        <v>44</v>
      </c>
      <c r="B49839" t="s">
        <v>44</v>
      </c>
    </row>
    <row r="49840" spans="1:2" x14ac:dyDescent="0.2">
      <c r="A49840" t="s">
        <v>44</v>
      </c>
      <c r="B49840" t="s">
        <v>44</v>
      </c>
    </row>
    <row r="49841" spans="1:2" x14ac:dyDescent="0.2">
      <c r="A49841" t="s">
        <v>44</v>
      </c>
      <c r="B49841" t="s">
        <v>44</v>
      </c>
    </row>
    <row r="49842" spans="1:2" x14ac:dyDescent="0.2">
      <c r="A49842" t="s">
        <v>44</v>
      </c>
      <c r="B49842" t="s">
        <v>44</v>
      </c>
    </row>
    <row r="49843" spans="1:2" x14ac:dyDescent="0.2">
      <c r="A49843" t="s">
        <v>44</v>
      </c>
      <c r="B49843" t="s">
        <v>44</v>
      </c>
    </row>
    <row r="49844" spans="1:2" x14ac:dyDescent="0.2">
      <c r="A49844" t="s">
        <v>44</v>
      </c>
      <c r="B49844" t="s">
        <v>44</v>
      </c>
    </row>
    <row r="49845" spans="1:2" x14ac:dyDescent="0.2">
      <c r="A49845" t="s">
        <v>44</v>
      </c>
      <c r="B49845" t="s">
        <v>44</v>
      </c>
    </row>
    <row r="49846" spans="1:2" x14ac:dyDescent="0.2">
      <c r="A49846" t="s">
        <v>44</v>
      </c>
      <c r="B49846" t="s">
        <v>44</v>
      </c>
    </row>
    <row r="49847" spans="1:2" x14ac:dyDescent="0.2">
      <c r="A49847" t="s">
        <v>44</v>
      </c>
      <c r="B49847" t="s">
        <v>44</v>
      </c>
    </row>
    <row r="49848" spans="1:2" x14ac:dyDescent="0.2">
      <c r="A49848" t="s">
        <v>44</v>
      </c>
      <c r="B49848" t="s">
        <v>44</v>
      </c>
    </row>
    <row r="49849" spans="1:2" x14ac:dyDescent="0.2">
      <c r="A49849" t="s">
        <v>44</v>
      </c>
      <c r="B49849" t="s">
        <v>44</v>
      </c>
    </row>
    <row r="49850" spans="1:2" x14ac:dyDescent="0.2">
      <c r="A49850" t="s">
        <v>44</v>
      </c>
      <c r="B49850" t="s">
        <v>44</v>
      </c>
    </row>
    <row r="49851" spans="1:2" x14ac:dyDescent="0.2">
      <c r="A49851" t="s">
        <v>44</v>
      </c>
      <c r="B49851" t="s">
        <v>44</v>
      </c>
    </row>
    <row r="49852" spans="1:2" x14ac:dyDescent="0.2">
      <c r="A49852" t="s">
        <v>44</v>
      </c>
      <c r="B49852" t="s">
        <v>44</v>
      </c>
    </row>
    <row r="49853" spans="1:2" x14ac:dyDescent="0.2">
      <c r="A49853" t="s">
        <v>44</v>
      </c>
      <c r="B49853" t="s">
        <v>44</v>
      </c>
    </row>
    <row r="49854" spans="1:2" x14ac:dyDescent="0.2">
      <c r="A49854" t="s">
        <v>44</v>
      </c>
      <c r="B49854" t="s">
        <v>44</v>
      </c>
    </row>
    <row r="49855" spans="1:2" x14ac:dyDescent="0.2">
      <c r="A49855" t="s">
        <v>44</v>
      </c>
      <c r="B49855" t="s">
        <v>44</v>
      </c>
    </row>
    <row r="49856" spans="1:2" x14ac:dyDescent="0.2">
      <c r="A49856" t="s">
        <v>44</v>
      </c>
      <c r="B49856" t="s">
        <v>44</v>
      </c>
    </row>
    <row r="49857" spans="1:2" x14ac:dyDescent="0.2">
      <c r="A49857" t="s">
        <v>44</v>
      </c>
      <c r="B49857" t="s">
        <v>44</v>
      </c>
    </row>
    <row r="49858" spans="1:2" x14ac:dyDescent="0.2">
      <c r="A49858" t="s">
        <v>44</v>
      </c>
      <c r="B49858" t="s">
        <v>44</v>
      </c>
    </row>
    <row r="49859" spans="1:2" x14ac:dyDescent="0.2">
      <c r="A49859" t="s">
        <v>44</v>
      </c>
      <c r="B49859" t="s">
        <v>44</v>
      </c>
    </row>
    <row r="49860" spans="1:2" x14ac:dyDescent="0.2">
      <c r="A49860" t="s">
        <v>44</v>
      </c>
      <c r="B49860" t="s">
        <v>44</v>
      </c>
    </row>
    <row r="49861" spans="1:2" x14ac:dyDescent="0.2">
      <c r="A49861" t="s">
        <v>44</v>
      </c>
      <c r="B49861" t="s">
        <v>44</v>
      </c>
    </row>
    <row r="49862" spans="1:2" x14ac:dyDescent="0.2">
      <c r="A49862" t="s">
        <v>44</v>
      </c>
      <c r="B49862" t="s">
        <v>44</v>
      </c>
    </row>
    <row r="49863" spans="1:2" x14ac:dyDescent="0.2">
      <c r="A49863" t="s">
        <v>44</v>
      </c>
      <c r="B49863" t="s">
        <v>44</v>
      </c>
    </row>
    <row r="49864" spans="1:2" x14ac:dyDescent="0.2">
      <c r="A49864" t="s">
        <v>44</v>
      </c>
      <c r="B49864" t="s">
        <v>44</v>
      </c>
    </row>
    <row r="49865" spans="1:2" x14ac:dyDescent="0.2">
      <c r="A49865" t="s">
        <v>44</v>
      </c>
      <c r="B49865" t="s">
        <v>44</v>
      </c>
    </row>
    <row r="49866" spans="1:2" x14ac:dyDescent="0.2">
      <c r="A49866" t="s">
        <v>44</v>
      </c>
      <c r="B49866" t="s">
        <v>44</v>
      </c>
    </row>
    <row r="49867" spans="1:2" x14ac:dyDescent="0.2">
      <c r="A49867" t="s">
        <v>44</v>
      </c>
      <c r="B49867" t="s">
        <v>44</v>
      </c>
    </row>
    <row r="49868" spans="1:2" x14ac:dyDescent="0.2">
      <c r="A49868" t="s">
        <v>44</v>
      </c>
      <c r="B49868" t="s">
        <v>44</v>
      </c>
    </row>
    <row r="49869" spans="1:2" x14ac:dyDescent="0.2">
      <c r="A49869" t="s">
        <v>44</v>
      </c>
      <c r="B49869" t="s">
        <v>44</v>
      </c>
    </row>
    <row r="49870" spans="1:2" x14ac:dyDescent="0.2">
      <c r="A49870" t="s">
        <v>44</v>
      </c>
      <c r="B49870" t="s">
        <v>44</v>
      </c>
    </row>
    <row r="49871" spans="1:2" x14ac:dyDescent="0.2">
      <c r="A49871" t="s">
        <v>44</v>
      </c>
      <c r="B49871" t="s">
        <v>44</v>
      </c>
    </row>
    <row r="49872" spans="1:2" x14ac:dyDescent="0.2">
      <c r="A49872" t="s">
        <v>44</v>
      </c>
      <c r="B49872" t="s">
        <v>44</v>
      </c>
    </row>
    <row r="49873" spans="1:2" x14ac:dyDescent="0.2">
      <c r="A49873" t="s">
        <v>44</v>
      </c>
      <c r="B49873" t="s">
        <v>44</v>
      </c>
    </row>
    <row r="49874" spans="1:2" x14ac:dyDescent="0.2">
      <c r="A49874" t="s">
        <v>44</v>
      </c>
      <c r="B49874" t="s">
        <v>44</v>
      </c>
    </row>
    <row r="49875" spans="1:2" x14ac:dyDescent="0.2">
      <c r="A49875" t="s">
        <v>44</v>
      </c>
      <c r="B49875" t="s">
        <v>44</v>
      </c>
    </row>
    <row r="49876" spans="1:2" x14ac:dyDescent="0.2">
      <c r="A49876" t="s">
        <v>44</v>
      </c>
      <c r="B49876" t="s">
        <v>44</v>
      </c>
    </row>
    <row r="49877" spans="1:2" x14ac:dyDescent="0.2">
      <c r="A49877" t="s">
        <v>44</v>
      </c>
      <c r="B49877" t="s">
        <v>44</v>
      </c>
    </row>
    <row r="49878" spans="1:2" x14ac:dyDescent="0.2">
      <c r="A49878" t="s">
        <v>44</v>
      </c>
      <c r="B49878" t="s">
        <v>44</v>
      </c>
    </row>
    <row r="49879" spans="1:2" x14ac:dyDescent="0.2">
      <c r="A49879" t="s">
        <v>44</v>
      </c>
      <c r="B49879" t="s">
        <v>44</v>
      </c>
    </row>
    <row r="49880" spans="1:2" x14ac:dyDescent="0.2">
      <c r="A49880" t="s">
        <v>44</v>
      </c>
      <c r="B49880" t="s">
        <v>44</v>
      </c>
    </row>
    <row r="49881" spans="1:2" x14ac:dyDescent="0.2">
      <c r="A49881" t="s">
        <v>44</v>
      </c>
      <c r="B49881" t="s">
        <v>44</v>
      </c>
    </row>
    <row r="49882" spans="1:2" x14ac:dyDescent="0.2">
      <c r="A49882" t="s">
        <v>44</v>
      </c>
      <c r="B49882" t="s">
        <v>44</v>
      </c>
    </row>
    <row r="49883" spans="1:2" x14ac:dyDescent="0.2">
      <c r="A49883" t="s">
        <v>44</v>
      </c>
      <c r="B49883" t="s">
        <v>44</v>
      </c>
    </row>
    <row r="49884" spans="1:2" x14ac:dyDescent="0.2">
      <c r="A49884" t="s">
        <v>44</v>
      </c>
      <c r="B49884" t="s">
        <v>44</v>
      </c>
    </row>
    <row r="49885" spans="1:2" x14ac:dyDescent="0.2">
      <c r="A49885" t="s">
        <v>44</v>
      </c>
      <c r="B49885" t="s">
        <v>44</v>
      </c>
    </row>
    <row r="49886" spans="1:2" x14ac:dyDescent="0.2">
      <c r="A49886" t="s">
        <v>44</v>
      </c>
      <c r="B49886" t="s">
        <v>44</v>
      </c>
    </row>
    <row r="49887" spans="1:2" x14ac:dyDescent="0.2">
      <c r="A49887" t="s">
        <v>44</v>
      </c>
      <c r="B49887" t="s">
        <v>44</v>
      </c>
    </row>
    <row r="49888" spans="1:2" x14ac:dyDescent="0.2">
      <c r="A49888" t="s">
        <v>44</v>
      </c>
      <c r="B49888" t="s">
        <v>44</v>
      </c>
    </row>
    <row r="49889" spans="1:2" x14ac:dyDescent="0.2">
      <c r="A49889" t="s">
        <v>44</v>
      </c>
      <c r="B49889" t="s">
        <v>44</v>
      </c>
    </row>
    <row r="49890" spans="1:2" x14ac:dyDescent="0.2">
      <c r="A49890" t="s">
        <v>44</v>
      </c>
      <c r="B49890" t="s">
        <v>44</v>
      </c>
    </row>
    <row r="49891" spans="1:2" x14ac:dyDescent="0.2">
      <c r="A49891" t="s">
        <v>44</v>
      </c>
      <c r="B49891" t="s">
        <v>44</v>
      </c>
    </row>
    <row r="49892" spans="1:2" x14ac:dyDescent="0.2">
      <c r="A49892" t="s">
        <v>44</v>
      </c>
      <c r="B49892" t="s">
        <v>44</v>
      </c>
    </row>
    <row r="49893" spans="1:2" x14ac:dyDescent="0.2">
      <c r="A49893" t="s">
        <v>44</v>
      </c>
      <c r="B49893" t="s">
        <v>44</v>
      </c>
    </row>
    <row r="49894" spans="1:2" x14ac:dyDescent="0.2">
      <c r="A49894" t="s">
        <v>44</v>
      </c>
      <c r="B49894" t="s">
        <v>44</v>
      </c>
    </row>
    <row r="49895" spans="1:2" x14ac:dyDescent="0.2">
      <c r="A49895" t="s">
        <v>44</v>
      </c>
      <c r="B49895" t="s">
        <v>44</v>
      </c>
    </row>
    <row r="49896" spans="1:2" x14ac:dyDescent="0.2">
      <c r="A49896" t="s">
        <v>44</v>
      </c>
      <c r="B49896" t="s">
        <v>44</v>
      </c>
    </row>
    <row r="49897" spans="1:2" x14ac:dyDescent="0.2">
      <c r="A49897" t="s">
        <v>44</v>
      </c>
      <c r="B49897" t="s">
        <v>44</v>
      </c>
    </row>
    <row r="49898" spans="1:2" x14ac:dyDescent="0.2">
      <c r="A49898" t="s">
        <v>44</v>
      </c>
      <c r="B49898" t="s">
        <v>44</v>
      </c>
    </row>
    <row r="49899" spans="1:2" x14ac:dyDescent="0.2">
      <c r="A49899" t="s">
        <v>44</v>
      </c>
      <c r="B49899" t="s">
        <v>44</v>
      </c>
    </row>
    <row r="49900" spans="1:2" x14ac:dyDescent="0.2">
      <c r="A49900" t="s">
        <v>44</v>
      </c>
      <c r="B49900" t="s">
        <v>44</v>
      </c>
    </row>
    <row r="49901" spans="1:2" x14ac:dyDescent="0.2">
      <c r="A49901" t="s">
        <v>44</v>
      </c>
      <c r="B49901" t="s">
        <v>44</v>
      </c>
    </row>
    <row r="49902" spans="1:2" x14ac:dyDescent="0.2">
      <c r="A49902" t="s">
        <v>44</v>
      </c>
      <c r="B49902" t="s">
        <v>44</v>
      </c>
    </row>
    <row r="49903" spans="1:2" x14ac:dyDescent="0.2">
      <c r="A49903" t="s">
        <v>44</v>
      </c>
      <c r="B49903" t="s">
        <v>44</v>
      </c>
    </row>
    <row r="49904" spans="1:2" x14ac:dyDescent="0.2">
      <c r="A49904" t="s">
        <v>44</v>
      </c>
      <c r="B49904" t="s">
        <v>44</v>
      </c>
    </row>
    <row r="49905" spans="1:2" x14ac:dyDescent="0.2">
      <c r="A49905" t="s">
        <v>44</v>
      </c>
      <c r="B49905" t="s">
        <v>44</v>
      </c>
    </row>
    <row r="49906" spans="1:2" x14ac:dyDescent="0.2">
      <c r="A49906" t="s">
        <v>44</v>
      </c>
      <c r="B49906" t="s">
        <v>44</v>
      </c>
    </row>
    <row r="49907" spans="1:2" x14ac:dyDescent="0.2">
      <c r="A49907" t="s">
        <v>44</v>
      </c>
      <c r="B49907" t="s">
        <v>44</v>
      </c>
    </row>
    <row r="49908" spans="1:2" x14ac:dyDescent="0.2">
      <c r="A49908" t="s">
        <v>44</v>
      </c>
      <c r="B49908" t="s">
        <v>44</v>
      </c>
    </row>
    <row r="49909" spans="1:2" x14ac:dyDescent="0.2">
      <c r="A49909" t="s">
        <v>44</v>
      </c>
      <c r="B49909" t="s">
        <v>44</v>
      </c>
    </row>
    <row r="49910" spans="1:2" x14ac:dyDescent="0.2">
      <c r="A49910" t="s">
        <v>44</v>
      </c>
      <c r="B49910" t="s">
        <v>44</v>
      </c>
    </row>
    <row r="49911" spans="1:2" x14ac:dyDescent="0.2">
      <c r="A49911" t="s">
        <v>44</v>
      </c>
      <c r="B49911" t="s">
        <v>44</v>
      </c>
    </row>
    <row r="49912" spans="1:2" x14ac:dyDescent="0.2">
      <c r="A49912" t="s">
        <v>44</v>
      </c>
      <c r="B49912" t="s">
        <v>44</v>
      </c>
    </row>
    <row r="49913" spans="1:2" x14ac:dyDescent="0.2">
      <c r="A49913" t="s">
        <v>44</v>
      </c>
      <c r="B49913" t="s">
        <v>44</v>
      </c>
    </row>
    <row r="49914" spans="1:2" x14ac:dyDescent="0.2">
      <c r="A49914" t="s">
        <v>44</v>
      </c>
      <c r="B49914" t="s">
        <v>44</v>
      </c>
    </row>
    <row r="49915" spans="1:2" x14ac:dyDescent="0.2">
      <c r="A49915" t="s">
        <v>44</v>
      </c>
      <c r="B49915" t="s">
        <v>44</v>
      </c>
    </row>
    <row r="49916" spans="1:2" x14ac:dyDescent="0.2">
      <c r="A49916" t="s">
        <v>44</v>
      </c>
      <c r="B49916" t="s">
        <v>44</v>
      </c>
    </row>
    <row r="49917" spans="1:2" x14ac:dyDescent="0.2">
      <c r="A49917" t="s">
        <v>44</v>
      </c>
      <c r="B49917" t="s">
        <v>44</v>
      </c>
    </row>
    <row r="49918" spans="1:2" x14ac:dyDescent="0.2">
      <c r="A49918" t="s">
        <v>44</v>
      </c>
      <c r="B49918" t="s">
        <v>44</v>
      </c>
    </row>
    <row r="49919" spans="1:2" x14ac:dyDescent="0.2">
      <c r="A49919" t="s">
        <v>44</v>
      </c>
      <c r="B49919" t="s">
        <v>44</v>
      </c>
    </row>
    <row r="49920" spans="1:2" x14ac:dyDescent="0.2">
      <c r="A49920" t="s">
        <v>44</v>
      </c>
      <c r="B49920" t="s">
        <v>44</v>
      </c>
    </row>
    <row r="49921" spans="1:2" x14ac:dyDescent="0.2">
      <c r="A49921" t="s">
        <v>44</v>
      </c>
      <c r="B49921" t="s">
        <v>44</v>
      </c>
    </row>
    <row r="49922" spans="1:2" x14ac:dyDescent="0.2">
      <c r="A49922" t="s">
        <v>44</v>
      </c>
      <c r="B49922" t="s">
        <v>44</v>
      </c>
    </row>
    <row r="49923" spans="1:2" x14ac:dyDescent="0.2">
      <c r="A49923" t="s">
        <v>44</v>
      </c>
      <c r="B49923" t="s">
        <v>44</v>
      </c>
    </row>
    <row r="49924" spans="1:2" x14ac:dyDescent="0.2">
      <c r="A49924" t="s">
        <v>44</v>
      </c>
      <c r="B49924" t="s">
        <v>44</v>
      </c>
    </row>
    <row r="49925" spans="1:2" x14ac:dyDescent="0.2">
      <c r="A49925" t="s">
        <v>44</v>
      </c>
      <c r="B49925" t="s">
        <v>44</v>
      </c>
    </row>
    <row r="49926" spans="1:2" x14ac:dyDescent="0.2">
      <c r="A49926" t="s">
        <v>44</v>
      </c>
      <c r="B49926" t="s">
        <v>44</v>
      </c>
    </row>
    <row r="49927" spans="1:2" x14ac:dyDescent="0.2">
      <c r="A49927" t="s">
        <v>44</v>
      </c>
      <c r="B49927" t="s">
        <v>44</v>
      </c>
    </row>
    <row r="49928" spans="1:2" x14ac:dyDescent="0.2">
      <c r="A49928" t="s">
        <v>44</v>
      </c>
      <c r="B49928" t="s">
        <v>44</v>
      </c>
    </row>
    <row r="49929" spans="1:2" x14ac:dyDescent="0.2">
      <c r="A49929" t="s">
        <v>44</v>
      </c>
      <c r="B49929" t="s">
        <v>44</v>
      </c>
    </row>
    <row r="49930" spans="1:2" x14ac:dyDescent="0.2">
      <c r="A49930" t="s">
        <v>44</v>
      </c>
      <c r="B49930" t="s">
        <v>44</v>
      </c>
    </row>
    <row r="49931" spans="1:2" x14ac:dyDescent="0.2">
      <c r="A49931" t="s">
        <v>44</v>
      </c>
      <c r="B49931" t="s">
        <v>44</v>
      </c>
    </row>
    <row r="49932" spans="1:2" x14ac:dyDescent="0.2">
      <c r="A49932" t="s">
        <v>44</v>
      </c>
      <c r="B49932" t="s">
        <v>44</v>
      </c>
    </row>
    <row r="49933" spans="1:2" x14ac:dyDescent="0.2">
      <c r="A49933" t="s">
        <v>44</v>
      </c>
      <c r="B49933" t="s">
        <v>44</v>
      </c>
    </row>
    <row r="49934" spans="1:2" x14ac:dyDescent="0.2">
      <c r="A49934" t="s">
        <v>44</v>
      </c>
      <c r="B49934" t="s">
        <v>44</v>
      </c>
    </row>
    <row r="49935" spans="1:2" x14ac:dyDescent="0.2">
      <c r="A49935" t="s">
        <v>44</v>
      </c>
      <c r="B49935" t="s">
        <v>44</v>
      </c>
    </row>
    <row r="49936" spans="1:2" x14ac:dyDescent="0.2">
      <c r="A49936" t="s">
        <v>44</v>
      </c>
      <c r="B49936" t="s">
        <v>44</v>
      </c>
    </row>
    <row r="49937" spans="1:2" x14ac:dyDescent="0.2">
      <c r="A49937" t="s">
        <v>44</v>
      </c>
      <c r="B49937" t="s">
        <v>44</v>
      </c>
    </row>
    <row r="49938" spans="1:2" x14ac:dyDescent="0.2">
      <c r="A49938" t="s">
        <v>44</v>
      </c>
      <c r="B49938" t="s">
        <v>44</v>
      </c>
    </row>
    <row r="49939" spans="1:2" x14ac:dyDescent="0.2">
      <c r="A49939" t="s">
        <v>44</v>
      </c>
      <c r="B49939" t="s">
        <v>44</v>
      </c>
    </row>
    <row r="49940" spans="1:2" x14ac:dyDescent="0.2">
      <c r="A49940" t="s">
        <v>44</v>
      </c>
      <c r="B49940" t="s">
        <v>44</v>
      </c>
    </row>
    <row r="49941" spans="1:2" x14ac:dyDescent="0.2">
      <c r="A49941" t="s">
        <v>44</v>
      </c>
      <c r="B49941" t="s">
        <v>44</v>
      </c>
    </row>
    <row r="49942" spans="1:2" x14ac:dyDescent="0.2">
      <c r="A49942" t="s">
        <v>44</v>
      </c>
      <c r="B49942" t="s">
        <v>44</v>
      </c>
    </row>
    <row r="49943" spans="1:2" x14ac:dyDescent="0.2">
      <c r="A49943" t="s">
        <v>44</v>
      </c>
      <c r="B49943" t="s">
        <v>44</v>
      </c>
    </row>
    <row r="49944" spans="1:2" x14ac:dyDescent="0.2">
      <c r="A49944" t="s">
        <v>44</v>
      </c>
      <c r="B49944" t="s">
        <v>44</v>
      </c>
    </row>
    <row r="49945" spans="1:2" x14ac:dyDescent="0.2">
      <c r="A49945" t="s">
        <v>44</v>
      </c>
      <c r="B49945" t="s">
        <v>44</v>
      </c>
    </row>
    <row r="49946" spans="1:2" x14ac:dyDescent="0.2">
      <c r="A49946" t="s">
        <v>44</v>
      </c>
      <c r="B49946" t="s">
        <v>44</v>
      </c>
    </row>
    <row r="49947" spans="1:2" x14ac:dyDescent="0.2">
      <c r="A49947" t="s">
        <v>44</v>
      </c>
      <c r="B49947" t="s">
        <v>44</v>
      </c>
    </row>
    <row r="49948" spans="1:2" x14ac:dyDescent="0.2">
      <c r="A49948" t="s">
        <v>44</v>
      </c>
      <c r="B49948" t="s">
        <v>44</v>
      </c>
    </row>
    <row r="49949" spans="1:2" x14ac:dyDescent="0.2">
      <c r="A49949" t="s">
        <v>44</v>
      </c>
      <c r="B49949" t="s">
        <v>44</v>
      </c>
    </row>
    <row r="49950" spans="1:2" x14ac:dyDescent="0.2">
      <c r="A49950" t="s">
        <v>44</v>
      </c>
      <c r="B49950" t="s">
        <v>44</v>
      </c>
    </row>
    <row r="49951" spans="1:2" x14ac:dyDescent="0.2">
      <c r="A49951" t="s">
        <v>44</v>
      </c>
      <c r="B49951" t="s">
        <v>44</v>
      </c>
    </row>
    <row r="49952" spans="1:2" x14ac:dyDescent="0.2">
      <c r="A49952" t="s">
        <v>44</v>
      </c>
      <c r="B49952" t="s">
        <v>44</v>
      </c>
    </row>
    <row r="49953" spans="1:2" x14ac:dyDescent="0.2">
      <c r="A49953" t="s">
        <v>44</v>
      </c>
      <c r="B49953" t="s">
        <v>44</v>
      </c>
    </row>
    <row r="49954" spans="1:2" x14ac:dyDescent="0.2">
      <c r="A49954" t="s">
        <v>44</v>
      </c>
      <c r="B49954" t="s">
        <v>44</v>
      </c>
    </row>
    <row r="49955" spans="1:2" x14ac:dyDescent="0.2">
      <c r="A49955" t="s">
        <v>44</v>
      </c>
      <c r="B49955" t="s">
        <v>44</v>
      </c>
    </row>
    <row r="49956" spans="1:2" x14ac:dyDescent="0.2">
      <c r="A49956" t="s">
        <v>44</v>
      </c>
      <c r="B49956" t="s">
        <v>44</v>
      </c>
    </row>
    <row r="49957" spans="1:2" x14ac:dyDescent="0.2">
      <c r="A49957" t="s">
        <v>44</v>
      </c>
      <c r="B49957" t="s">
        <v>44</v>
      </c>
    </row>
    <row r="49958" spans="1:2" x14ac:dyDescent="0.2">
      <c r="A49958" t="s">
        <v>44</v>
      </c>
      <c r="B49958" t="s">
        <v>44</v>
      </c>
    </row>
    <row r="49959" spans="1:2" x14ac:dyDescent="0.2">
      <c r="A49959" t="s">
        <v>44</v>
      </c>
      <c r="B49959" t="s">
        <v>44</v>
      </c>
    </row>
    <row r="49960" spans="1:2" x14ac:dyDescent="0.2">
      <c r="A49960" t="s">
        <v>44</v>
      </c>
      <c r="B49960" t="s">
        <v>44</v>
      </c>
    </row>
    <row r="49961" spans="1:2" x14ac:dyDescent="0.2">
      <c r="A49961" t="s">
        <v>44</v>
      </c>
      <c r="B49961" t="s">
        <v>44</v>
      </c>
    </row>
    <row r="49962" spans="1:2" x14ac:dyDescent="0.2">
      <c r="A49962" t="s">
        <v>44</v>
      </c>
      <c r="B49962" t="s">
        <v>44</v>
      </c>
    </row>
    <row r="49963" spans="1:2" x14ac:dyDescent="0.2">
      <c r="A49963" t="s">
        <v>44</v>
      </c>
      <c r="B49963" t="s">
        <v>44</v>
      </c>
    </row>
    <row r="49964" spans="1:2" x14ac:dyDescent="0.2">
      <c r="A49964" t="s">
        <v>44</v>
      </c>
      <c r="B49964" t="s">
        <v>44</v>
      </c>
    </row>
    <row r="49965" spans="1:2" x14ac:dyDescent="0.2">
      <c r="A49965" t="s">
        <v>44</v>
      </c>
      <c r="B49965" t="s">
        <v>44</v>
      </c>
    </row>
    <row r="49966" spans="1:2" x14ac:dyDescent="0.2">
      <c r="A49966" t="s">
        <v>44</v>
      </c>
      <c r="B49966" t="s">
        <v>44</v>
      </c>
    </row>
    <row r="49967" spans="1:2" x14ac:dyDescent="0.2">
      <c r="A49967" t="s">
        <v>44</v>
      </c>
      <c r="B49967" t="s">
        <v>44</v>
      </c>
    </row>
    <row r="49968" spans="1:2" x14ac:dyDescent="0.2">
      <c r="A49968" t="s">
        <v>44</v>
      </c>
      <c r="B49968" t="s">
        <v>44</v>
      </c>
    </row>
    <row r="49969" spans="1:2" x14ac:dyDescent="0.2">
      <c r="A49969" t="s">
        <v>44</v>
      </c>
      <c r="B49969" t="s">
        <v>44</v>
      </c>
    </row>
    <row r="49970" spans="1:2" x14ac:dyDescent="0.2">
      <c r="A49970" t="s">
        <v>44</v>
      </c>
      <c r="B49970" t="s">
        <v>44</v>
      </c>
    </row>
    <row r="49971" spans="1:2" x14ac:dyDescent="0.2">
      <c r="A49971" t="s">
        <v>44</v>
      </c>
      <c r="B49971" t="s">
        <v>44</v>
      </c>
    </row>
    <row r="49972" spans="1:2" x14ac:dyDescent="0.2">
      <c r="A49972" t="s">
        <v>44</v>
      </c>
      <c r="B49972" t="s">
        <v>44</v>
      </c>
    </row>
    <row r="49973" spans="1:2" x14ac:dyDescent="0.2">
      <c r="A49973" t="s">
        <v>44</v>
      </c>
      <c r="B49973" t="s">
        <v>44</v>
      </c>
    </row>
    <row r="49974" spans="1:2" x14ac:dyDescent="0.2">
      <c r="A49974" t="s">
        <v>44</v>
      </c>
      <c r="B49974" t="s">
        <v>44</v>
      </c>
    </row>
    <row r="49975" spans="1:2" x14ac:dyDescent="0.2">
      <c r="A49975" t="s">
        <v>44</v>
      </c>
      <c r="B49975" t="s">
        <v>44</v>
      </c>
    </row>
    <row r="49976" spans="1:2" x14ac:dyDescent="0.2">
      <c r="A49976" t="s">
        <v>44</v>
      </c>
      <c r="B49976" t="s">
        <v>44</v>
      </c>
    </row>
    <row r="49977" spans="1:2" x14ac:dyDescent="0.2">
      <c r="A49977" t="s">
        <v>44</v>
      </c>
      <c r="B49977" t="s">
        <v>44</v>
      </c>
    </row>
    <row r="49978" spans="1:2" x14ac:dyDescent="0.2">
      <c r="A49978" t="s">
        <v>44</v>
      </c>
      <c r="B49978" t="s">
        <v>44</v>
      </c>
    </row>
    <row r="49979" spans="1:2" x14ac:dyDescent="0.2">
      <c r="A49979" t="s">
        <v>44</v>
      </c>
      <c r="B49979" t="s">
        <v>44</v>
      </c>
    </row>
    <row r="49980" spans="1:2" x14ac:dyDescent="0.2">
      <c r="A49980" t="s">
        <v>44</v>
      </c>
      <c r="B49980" t="s">
        <v>44</v>
      </c>
    </row>
    <row r="49981" spans="1:2" x14ac:dyDescent="0.2">
      <c r="A49981" t="s">
        <v>44</v>
      </c>
      <c r="B49981" t="s">
        <v>44</v>
      </c>
    </row>
    <row r="49982" spans="1:2" x14ac:dyDescent="0.2">
      <c r="A49982" t="s">
        <v>44</v>
      </c>
      <c r="B49982" t="s">
        <v>44</v>
      </c>
    </row>
    <row r="49983" spans="1:2" x14ac:dyDescent="0.2">
      <c r="A49983" t="s">
        <v>44</v>
      </c>
      <c r="B49983" t="s">
        <v>44</v>
      </c>
    </row>
    <row r="49984" spans="1:2" x14ac:dyDescent="0.2">
      <c r="A49984" t="s">
        <v>44</v>
      </c>
      <c r="B49984" t="s">
        <v>44</v>
      </c>
    </row>
    <row r="49985" spans="1:2" x14ac:dyDescent="0.2">
      <c r="A49985" t="s">
        <v>44</v>
      </c>
      <c r="B49985" t="s">
        <v>44</v>
      </c>
    </row>
    <row r="49986" spans="1:2" x14ac:dyDescent="0.2">
      <c r="A49986" t="s">
        <v>44</v>
      </c>
      <c r="B49986" t="s">
        <v>44</v>
      </c>
    </row>
    <row r="49987" spans="1:2" x14ac:dyDescent="0.2">
      <c r="A49987" t="s">
        <v>44</v>
      </c>
      <c r="B49987" t="s">
        <v>44</v>
      </c>
    </row>
    <row r="49988" spans="1:2" x14ac:dyDescent="0.2">
      <c r="A49988" t="s">
        <v>44</v>
      </c>
      <c r="B49988" t="s">
        <v>44</v>
      </c>
    </row>
    <row r="49989" spans="1:2" x14ac:dyDescent="0.2">
      <c r="A49989" t="s">
        <v>44</v>
      </c>
      <c r="B49989" t="s">
        <v>44</v>
      </c>
    </row>
    <row r="49990" spans="1:2" x14ac:dyDescent="0.2">
      <c r="A49990" t="s">
        <v>44</v>
      </c>
      <c r="B49990" t="s">
        <v>44</v>
      </c>
    </row>
    <row r="49991" spans="1:2" x14ac:dyDescent="0.2">
      <c r="A49991" t="s">
        <v>44</v>
      </c>
      <c r="B49991" t="s">
        <v>44</v>
      </c>
    </row>
    <row r="49992" spans="1:2" x14ac:dyDescent="0.2">
      <c r="A49992" t="s">
        <v>44</v>
      </c>
      <c r="B49992" t="s">
        <v>44</v>
      </c>
    </row>
    <row r="49993" spans="1:2" x14ac:dyDescent="0.2">
      <c r="A49993" t="s">
        <v>44</v>
      </c>
      <c r="B49993" t="s">
        <v>44</v>
      </c>
    </row>
    <row r="49994" spans="1:2" x14ac:dyDescent="0.2">
      <c r="A49994" t="s">
        <v>44</v>
      </c>
      <c r="B49994" t="s">
        <v>44</v>
      </c>
    </row>
    <row r="49995" spans="1:2" x14ac:dyDescent="0.2">
      <c r="A49995" t="s">
        <v>44</v>
      </c>
      <c r="B49995" t="s">
        <v>44</v>
      </c>
    </row>
    <row r="49996" spans="1:2" x14ac:dyDescent="0.2">
      <c r="A49996" t="s">
        <v>44</v>
      </c>
      <c r="B49996" t="s">
        <v>44</v>
      </c>
    </row>
    <row r="49997" spans="1:2" x14ac:dyDescent="0.2">
      <c r="A49997" t="s">
        <v>44</v>
      </c>
      <c r="B49997" t="s">
        <v>44</v>
      </c>
    </row>
    <row r="49998" spans="1:2" x14ac:dyDescent="0.2">
      <c r="A49998" t="s">
        <v>44</v>
      </c>
      <c r="B49998" t="s">
        <v>44</v>
      </c>
    </row>
    <row r="49999" spans="1:2" x14ac:dyDescent="0.2">
      <c r="A49999" t="s">
        <v>44</v>
      </c>
      <c r="B49999" t="s">
        <v>44</v>
      </c>
    </row>
    <row r="50000" spans="1:2" x14ac:dyDescent="0.2">
      <c r="A50000" t="s">
        <v>44</v>
      </c>
      <c r="B50000" t="s">
        <v>44</v>
      </c>
    </row>
    <row r="50001" spans="1:2" x14ac:dyDescent="0.2">
      <c r="A50001" t="s">
        <v>44</v>
      </c>
      <c r="B50001" t="s">
        <v>44</v>
      </c>
    </row>
    <row r="50002" spans="1:2" x14ac:dyDescent="0.2">
      <c r="A50002" t="s">
        <v>44</v>
      </c>
      <c r="B50002" t="s">
        <v>44</v>
      </c>
    </row>
    <row r="50003" spans="1:2" x14ac:dyDescent="0.2">
      <c r="A50003" t="s">
        <v>44</v>
      </c>
      <c r="B50003" t="s">
        <v>44</v>
      </c>
    </row>
    <row r="50004" spans="1:2" x14ac:dyDescent="0.2">
      <c r="A50004" t="s">
        <v>44</v>
      </c>
      <c r="B50004" t="s">
        <v>44</v>
      </c>
    </row>
    <row r="50005" spans="1:2" x14ac:dyDescent="0.2">
      <c r="A50005" t="s">
        <v>44</v>
      </c>
      <c r="B50005" t="s">
        <v>44</v>
      </c>
    </row>
    <row r="50006" spans="1:2" x14ac:dyDescent="0.2">
      <c r="A50006" t="s">
        <v>44</v>
      </c>
      <c r="B50006" t="s">
        <v>44</v>
      </c>
    </row>
    <row r="50007" spans="1:2" x14ac:dyDescent="0.2">
      <c r="A50007" t="s">
        <v>44</v>
      </c>
      <c r="B50007" t="s">
        <v>44</v>
      </c>
    </row>
    <row r="50008" spans="1:2" x14ac:dyDescent="0.2">
      <c r="A50008" t="s">
        <v>44</v>
      </c>
      <c r="B50008" t="s">
        <v>44</v>
      </c>
    </row>
    <row r="50009" spans="1:2" x14ac:dyDescent="0.2">
      <c r="A50009" t="s">
        <v>44</v>
      </c>
      <c r="B50009" t="s">
        <v>44</v>
      </c>
    </row>
    <row r="50010" spans="1:2" x14ac:dyDescent="0.2">
      <c r="A50010" t="s">
        <v>44</v>
      </c>
      <c r="B50010" t="s">
        <v>44</v>
      </c>
    </row>
    <row r="50011" spans="1:2" x14ac:dyDescent="0.2">
      <c r="A50011" t="s">
        <v>44</v>
      </c>
      <c r="B50011" t="s">
        <v>44</v>
      </c>
    </row>
    <row r="50012" spans="1:2" x14ac:dyDescent="0.2">
      <c r="A50012" t="s">
        <v>44</v>
      </c>
      <c r="B50012" t="s">
        <v>44</v>
      </c>
    </row>
    <row r="50013" spans="1:2" x14ac:dyDescent="0.2">
      <c r="A50013" t="s">
        <v>44</v>
      </c>
      <c r="B50013" t="s">
        <v>44</v>
      </c>
    </row>
    <row r="50014" spans="1:2" x14ac:dyDescent="0.2">
      <c r="A50014" t="s">
        <v>44</v>
      </c>
      <c r="B50014" t="s">
        <v>44</v>
      </c>
    </row>
    <row r="50015" spans="1:2" x14ac:dyDescent="0.2">
      <c r="A50015" t="s">
        <v>44</v>
      </c>
      <c r="B50015" t="s">
        <v>44</v>
      </c>
    </row>
    <row r="50016" spans="1:2" x14ac:dyDescent="0.2">
      <c r="A50016" t="s">
        <v>44</v>
      </c>
      <c r="B50016" t="s">
        <v>44</v>
      </c>
    </row>
    <row r="50017" spans="1:2" x14ac:dyDescent="0.2">
      <c r="A50017" t="s">
        <v>44</v>
      </c>
      <c r="B50017" t="s">
        <v>44</v>
      </c>
    </row>
    <row r="50018" spans="1:2" x14ac:dyDescent="0.2">
      <c r="A50018" t="s">
        <v>44</v>
      </c>
      <c r="B50018" t="s">
        <v>44</v>
      </c>
    </row>
    <row r="50019" spans="1:2" x14ac:dyDescent="0.2">
      <c r="A50019" t="s">
        <v>44</v>
      </c>
      <c r="B50019" t="s">
        <v>44</v>
      </c>
    </row>
    <row r="50020" spans="1:2" x14ac:dyDescent="0.2">
      <c r="A50020" t="s">
        <v>44</v>
      </c>
      <c r="B50020" t="s">
        <v>44</v>
      </c>
    </row>
    <row r="50021" spans="1:2" x14ac:dyDescent="0.2">
      <c r="A50021" t="s">
        <v>44</v>
      </c>
      <c r="B50021" t="s">
        <v>44</v>
      </c>
    </row>
    <row r="50022" spans="1:2" x14ac:dyDescent="0.2">
      <c r="A50022" t="s">
        <v>44</v>
      </c>
      <c r="B50022" t="s">
        <v>44</v>
      </c>
    </row>
    <row r="50023" spans="1:2" x14ac:dyDescent="0.2">
      <c r="A50023" t="s">
        <v>44</v>
      </c>
      <c r="B50023" t="s">
        <v>44</v>
      </c>
    </row>
    <row r="50024" spans="1:2" x14ac:dyDescent="0.2">
      <c r="A50024" t="s">
        <v>44</v>
      </c>
      <c r="B50024" t="s">
        <v>44</v>
      </c>
    </row>
    <row r="50025" spans="1:2" x14ac:dyDescent="0.2">
      <c r="A50025" t="s">
        <v>44</v>
      </c>
      <c r="B50025" t="s">
        <v>44</v>
      </c>
    </row>
    <row r="50026" spans="1:2" x14ac:dyDescent="0.2">
      <c r="A50026" t="s">
        <v>44</v>
      </c>
      <c r="B50026" t="s">
        <v>44</v>
      </c>
    </row>
    <row r="50027" spans="1:2" x14ac:dyDescent="0.2">
      <c r="A50027" t="s">
        <v>44</v>
      </c>
      <c r="B50027" t="s">
        <v>44</v>
      </c>
    </row>
    <row r="50028" spans="1:2" x14ac:dyDescent="0.2">
      <c r="A50028" t="s">
        <v>44</v>
      </c>
      <c r="B50028" t="s">
        <v>44</v>
      </c>
    </row>
    <row r="50029" spans="1:2" x14ac:dyDescent="0.2">
      <c r="A50029" t="s">
        <v>44</v>
      </c>
      <c r="B50029" t="s">
        <v>44</v>
      </c>
    </row>
    <row r="50030" spans="1:2" x14ac:dyDescent="0.2">
      <c r="A50030" t="s">
        <v>44</v>
      </c>
      <c r="B50030" t="s">
        <v>44</v>
      </c>
    </row>
    <row r="50031" spans="1:2" x14ac:dyDescent="0.2">
      <c r="A50031" t="s">
        <v>44</v>
      </c>
      <c r="B50031" t="s">
        <v>44</v>
      </c>
    </row>
    <row r="50032" spans="1:2" x14ac:dyDescent="0.2">
      <c r="A50032" t="s">
        <v>44</v>
      </c>
      <c r="B50032" t="s">
        <v>44</v>
      </c>
    </row>
    <row r="50033" spans="1:2" x14ac:dyDescent="0.2">
      <c r="A50033" t="s">
        <v>44</v>
      </c>
      <c r="B50033" t="s">
        <v>44</v>
      </c>
    </row>
    <row r="50034" spans="1:2" x14ac:dyDescent="0.2">
      <c r="A50034" t="s">
        <v>44</v>
      </c>
      <c r="B50034" t="s">
        <v>44</v>
      </c>
    </row>
    <row r="50035" spans="1:2" x14ac:dyDescent="0.2">
      <c r="A50035" t="s">
        <v>44</v>
      </c>
      <c r="B50035" t="s">
        <v>44</v>
      </c>
    </row>
    <row r="50036" spans="1:2" x14ac:dyDescent="0.2">
      <c r="A50036" t="s">
        <v>44</v>
      </c>
      <c r="B50036" t="s">
        <v>44</v>
      </c>
    </row>
    <row r="50037" spans="1:2" x14ac:dyDescent="0.2">
      <c r="A50037" t="s">
        <v>44</v>
      </c>
      <c r="B50037" t="s">
        <v>44</v>
      </c>
    </row>
    <row r="50038" spans="1:2" x14ac:dyDescent="0.2">
      <c r="A50038" t="s">
        <v>44</v>
      </c>
      <c r="B50038" t="s">
        <v>44</v>
      </c>
    </row>
    <row r="50039" spans="1:2" x14ac:dyDescent="0.2">
      <c r="A50039" t="s">
        <v>44</v>
      </c>
      <c r="B50039" t="s">
        <v>44</v>
      </c>
    </row>
    <row r="50040" spans="1:2" x14ac:dyDescent="0.2">
      <c r="A50040" t="s">
        <v>44</v>
      </c>
      <c r="B50040" t="s">
        <v>44</v>
      </c>
    </row>
    <row r="50041" spans="1:2" x14ac:dyDescent="0.2">
      <c r="A50041" t="s">
        <v>44</v>
      </c>
      <c r="B50041" t="s">
        <v>44</v>
      </c>
    </row>
    <row r="50042" spans="1:2" x14ac:dyDescent="0.2">
      <c r="A50042" t="s">
        <v>44</v>
      </c>
      <c r="B50042" t="s">
        <v>44</v>
      </c>
    </row>
    <row r="50043" spans="1:2" x14ac:dyDescent="0.2">
      <c r="A50043" t="s">
        <v>44</v>
      </c>
      <c r="B50043" t="s">
        <v>44</v>
      </c>
    </row>
    <row r="50044" spans="1:2" x14ac:dyDescent="0.2">
      <c r="A50044" t="s">
        <v>44</v>
      </c>
      <c r="B50044" t="s">
        <v>44</v>
      </c>
    </row>
    <row r="50045" spans="1:2" x14ac:dyDescent="0.2">
      <c r="A50045" t="s">
        <v>44</v>
      </c>
      <c r="B50045" t="s">
        <v>44</v>
      </c>
    </row>
    <row r="50046" spans="1:2" x14ac:dyDescent="0.2">
      <c r="A50046" t="s">
        <v>44</v>
      </c>
      <c r="B50046" t="s">
        <v>44</v>
      </c>
    </row>
    <row r="50047" spans="1:2" x14ac:dyDescent="0.2">
      <c r="A50047" t="s">
        <v>44</v>
      </c>
      <c r="B50047" t="s">
        <v>44</v>
      </c>
    </row>
    <row r="50048" spans="1:2" x14ac:dyDescent="0.2">
      <c r="A50048" t="s">
        <v>44</v>
      </c>
      <c r="B50048" t="s">
        <v>44</v>
      </c>
    </row>
    <row r="50049" spans="1:2" x14ac:dyDescent="0.2">
      <c r="A50049" t="s">
        <v>44</v>
      </c>
      <c r="B50049" t="s">
        <v>44</v>
      </c>
    </row>
    <row r="50050" spans="1:2" x14ac:dyDescent="0.2">
      <c r="A50050" t="s">
        <v>44</v>
      </c>
      <c r="B50050" t="s">
        <v>44</v>
      </c>
    </row>
    <row r="50051" spans="1:2" x14ac:dyDescent="0.2">
      <c r="A50051" t="s">
        <v>44</v>
      </c>
      <c r="B50051" t="s">
        <v>44</v>
      </c>
    </row>
    <row r="50052" spans="1:2" x14ac:dyDescent="0.2">
      <c r="A50052" t="s">
        <v>44</v>
      </c>
      <c r="B50052" t="s">
        <v>44</v>
      </c>
    </row>
    <row r="50053" spans="1:2" x14ac:dyDescent="0.2">
      <c r="A50053" t="s">
        <v>44</v>
      </c>
      <c r="B50053" t="s">
        <v>44</v>
      </c>
    </row>
    <row r="50054" spans="1:2" x14ac:dyDescent="0.2">
      <c r="A50054" t="s">
        <v>44</v>
      </c>
      <c r="B50054" t="s">
        <v>44</v>
      </c>
    </row>
    <row r="50055" spans="1:2" x14ac:dyDescent="0.2">
      <c r="A50055" t="s">
        <v>44</v>
      </c>
      <c r="B50055" t="s">
        <v>44</v>
      </c>
    </row>
    <row r="50056" spans="1:2" x14ac:dyDescent="0.2">
      <c r="A50056" t="s">
        <v>44</v>
      </c>
      <c r="B50056" t="s">
        <v>44</v>
      </c>
    </row>
    <row r="50057" spans="1:2" x14ac:dyDescent="0.2">
      <c r="A50057" t="s">
        <v>44</v>
      </c>
      <c r="B50057" t="s">
        <v>44</v>
      </c>
    </row>
    <row r="50058" spans="1:2" x14ac:dyDescent="0.2">
      <c r="A50058" t="s">
        <v>44</v>
      </c>
      <c r="B50058" t="s">
        <v>44</v>
      </c>
    </row>
    <row r="50059" spans="1:2" x14ac:dyDescent="0.2">
      <c r="A50059" t="s">
        <v>44</v>
      </c>
      <c r="B50059" t="s">
        <v>44</v>
      </c>
    </row>
    <row r="50060" spans="1:2" x14ac:dyDescent="0.2">
      <c r="A50060" t="s">
        <v>44</v>
      </c>
      <c r="B50060" t="s">
        <v>44</v>
      </c>
    </row>
    <row r="50061" spans="1:2" x14ac:dyDescent="0.2">
      <c r="A50061" t="s">
        <v>44</v>
      </c>
      <c r="B50061" t="s">
        <v>44</v>
      </c>
    </row>
    <row r="50062" spans="1:2" x14ac:dyDescent="0.2">
      <c r="A50062" t="s">
        <v>44</v>
      </c>
      <c r="B50062" t="s">
        <v>44</v>
      </c>
    </row>
    <row r="50063" spans="1:2" x14ac:dyDescent="0.2">
      <c r="A50063" t="s">
        <v>44</v>
      </c>
      <c r="B50063" t="s">
        <v>44</v>
      </c>
    </row>
    <row r="50064" spans="1:2" x14ac:dyDescent="0.2">
      <c r="A50064" t="s">
        <v>44</v>
      </c>
      <c r="B50064" t="s">
        <v>44</v>
      </c>
    </row>
    <row r="50065" spans="1:2" x14ac:dyDescent="0.2">
      <c r="A50065" t="s">
        <v>44</v>
      </c>
      <c r="B50065" t="s">
        <v>44</v>
      </c>
    </row>
    <row r="50066" spans="1:2" x14ac:dyDescent="0.2">
      <c r="A50066" t="s">
        <v>44</v>
      </c>
      <c r="B50066" t="s">
        <v>44</v>
      </c>
    </row>
    <row r="50067" spans="1:2" x14ac:dyDescent="0.2">
      <c r="A50067" t="s">
        <v>44</v>
      </c>
      <c r="B50067" t="s">
        <v>44</v>
      </c>
    </row>
    <row r="50068" spans="1:2" x14ac:dyDescent="0.2">
      <c r="A50068" t="s">
        <v>44</v>
      </c>
      <c r="B50068" t="s">
        <v>44</v>
      </c>
    </row>
    <row r="50069" spans="1:2" x14ac:dyDescent="0.2">
      <c r="A50069" t="s">
        <v>44</v>
      </c>
      <c r="B50069" t="s">
        <v>44</v>
      </c>
    </row>
    <row r="50070" spans="1:2" x14ac:dyDescent="0.2">
      <c r="A50070" t="s">
        <v>44</v>
      </c>
      <c r="B50070" t="s">
        <v>44</v>
      </c>
    </row>
    <row r="50071" spans="1:2" x14ac:dyDescent="0.2">
      <c r="A50071" t="s">
        <v>44</v>
      </c>
      <c r="B50071" t="s">
        <v>44</v>
      </c>
    </row>
    <row r="50072" spans="1:2" x14ac:dyDescent="0.2">
      <c r="A50072" t="s">
        <v>44</v>
      </c>
      <c r="B50072" t="s">
        <v>44</v>
      </c>
    </row>
    <row r="50073" spans="1:2" x14ac:dyDescent="0.2">
      <c r="A50073" t="s">
        <v>44</v>
      </c>
      <c r="B50073" t="s">
        <v>44</v>
      </c>
    </row>
    <row r="50074" spans="1:2" x14ac:dyDescent="0.2">
      <c r="A50074" t="s">
        <v>44</v>
      </c>
      <c r="B50074" t="s">
        <v>44</v>
      </c>
    </row>
    <row r="50075" spans="1:2" x14ac:dyDescent="0.2">
      <c r="A50075" t="s">
        <v>44</v>
      </c>
      <c r="B50075" t="s">
        <v>44</v>
      </c>
    </row>
    <row r="50076" spans="1:2" x14ac:dyDescent="0.2">
      <c r="A50076" t="s">
        <v>44</v>
      </c>
      <c r="B50076" t="s">
        <v>44</v>
      </c>
    </row>
    <row r="50077" spans="1:2" x14ac:dyDescent="0.2">
      <c r="A50077" t="s">
        <v>44</v>
      </c>
      <c r="B50077" t="s">
        <v>44</v>
      </c>
    </row>
    <row r="50078" spans="1:2" x14ac:dyDescent="0.2">
      <c r="A50078" t="s">
        <v>44</v>
      </c>
      <c r="B50078" t="s">
        <v>44</v>
      </c>
    </row>
    <row r="50079" spans="1:2" x14ac:dyDescent="0.2">
      <c r="A50079" t="s">
        <v>44</v>
      </c>
      <c r="B50079" t="s">
        <v>44</v>
      </c>
    </row>
    <row r="50080" spans="1:2" x14ac:dyDescent="0.2">
      <c r="A50080" t="s">
        <v>44</v>
      </c>
      <c r="B50080" t="s">
        <v>44</v>
      </c>
    </row>
    <row r="50081" spans="1:2" x14ac:dyDescent="0.2">
      <c r="A50081" t="s">
        <v>44</v>
      </c>
      <c r="B50081" t="s">
        <v>44</v>
      </c>
    </row>
    <row r="50082" spans="1:2" x14ac:dyDescent="0.2">
      <c r="A50082" t="s">
        <v>44</v>
      </c>
      <c r="B50082" t="s">
        <v>44</v>
      </c>
    </row>
    <row r="50083" spans="1:2" x14ac:dyDescent="0.2">
      <c r="A50083" t="s">
        <v>44</v>
      </c>
      <c r="B50083" t="s">
        <v>44</v>
      </c>
    </row>
    <row r="50084" spans="1:2" x14ac:dyDescent="0.2">
      <c r="A50084" t="s">
        <v>44</v>
      </c>
      <c r="B50084" t="s">
        <v>44</v>
      </c>
    </row>
    <row r="50085" spans="1:2" x14ac:dyDescent="0.2">
      <c r="A50085" t="s">
        <v>44</v>
      </c>
      <c r="B50085" t="s">
        <v>44</v>
      </c>
    </row>
    <row r="50086" spans="1:2" x14ac:dyDescent="0.2">
      <c r="A50086" t="s">
        <v>44</v>
      </c>
      <c r="B50086" t="s">
        <v>44</v>
      </c>
    </row>
    <row r="50087" spans="1:2" x14ac:dyDescent="0.2">
      <c r="A50087" t="s">
        <v>44</v>
      </c>
      <c r="B50087" t="s">
        <v>44</v>
      </c>
    </row>
    <row r="50088" spans="1:2" x14ac:dyDescent="0.2">
      <c r="A50088" t="s">
        <v>44</v>
      </c>
      <c r="B50088" t="s">
        <v>44</v>
      </c>
    </row>
    <row r="50089" spans="1:2" x14ac:dyDescent="0.2">
      <c r="A50089" t="s">
        <v>44</v>
      </c>
      <c r="B50089" t="s">
        <v>44</v>
      </c>
    </row>
    <row r="50090" spans="1:2" x14ac:dyDescent="0.2">
      <c r="A50090" t="s">
        <v>44</v>
      </c>
      <c r="B50090" t="s">
        <v>44</v>
      </c>
    </row>
    <row r="50091" spans="1:2" x14ac:dyDescent="0.2">
      <c r="A50091" t="s">
        <v>44</v>
      </c>
      <c r="B50091" t="s">
        <v>44</v>
      </c>
    </row>
    <row r="50092" spans="1:2" x14ac:dyDescent="0.2">
      <c r="A50092" t="s">
        <v>44</v>
      </c>
      <c r="B50092" t="s">
        <v>44</v>
      </c>
    </row>
    <row r="50093" spans="1:2" x14ac:dyDescent="0.2">
      <c r="A50093" t="s">
        <v>44</v>
      </c>
      <c r="B50093" t="s">
        <v>44</v>
      </c>
    </row>
    <row r="50094" spans="1:2" x14ac:dyDescent="0.2">
      <c r="A50094" t="s">
        <v>44</v>
      </c>
      <c r="B50094" t="s">
        <v>44</v>
      </c>
    </row>
    <row r="50095" spans="1:2" x14ac:dyDescent="0.2">
      <c r="A50095" t="s">
        <v>44</v>
      </c>
      <c r="B50095" t="s">
        <v>44</v>
      </c>
    </row>
    <row r="50096" spans="1:2" x14ac:dyDescent="0.2">
      <c r="A50096" t="s">
        <v>44</v>
      </c>
      <c r="B50096" t="s">
        <v>44</v>
      </c>
    </row>
    <row r="50097" spans="1:2" x14ac:dyDescent="0.2">
      <c r="A50097" t="s">
        <v>44</v>
      </c>
      <c r="B50097" t="s">
        <v>44</v>
      </c>
    </row>
    <row r="50098" spans="1:2" x14ac:dyDescent="0.2">
      <c r="A50098" t="s">
        <v>44</v>
      </c>
      <c r="B50098" t="s">
        <v>44</v>
      </c>
    </row>
    <row r="50099" spans="1:2" x14ac:dyDescent="0.2">
      <c r="A50099" t="s">
        <v>44</v>
      </c>
      <c r="B50099" t="s">
        <v>44</v>
      </c>
    </row>
    <row r="50100" spans="1:2" x14ac:dyDescent="0.2">
      <c r="A50100" t="s">
        <v>44</v>
      </c>
      <c r="B50100" t="s">
        <v>44</v>
      </c>
    </row>
    <row r="50101" spans="1:2" x14ac:dyDescent="0.2">
      <c r="A50101" t="s">
        <v>44</v>
      </c>
      <c r="B50101" t="s">
        <v>44</v>
      </c>
    </row>
    <row r="50102" spans="1:2" x14ac:dyDescent="0.2">
      <c r="A50102" t="s">
        <v>44</v>
      </c>
      <c r="B50102" t="s">
        <v>44</v>
      </c>
    </row>
    <row r="50103" spans="1:2" x14ac:dyDescent="0.2">
      <c r="A50103" t="s">
        <v>44</v>
      </c>
      <c r="B50103" t="s">
        <v>44</v>
      </c>
    </row>
    <row r="50104" spans="1:2" x14ac:dyDescent="0.2">
      <c r="A50104" t="s">
        <v>44</v>
      </c>
      <c r="B50104" t="s">
        <v>44</v>
      </c>
    </row>
    <row r="50105" spans="1:2" x14ac:dyDescent="0.2">
      <c r="A50105" t="s">
        <v>44</v>
      </c>
      <c r="B50105" t="s">
        <v>44</v>
      </c>
    </row>
    <row r="50106" spans="1:2" x14ac:dyDescent="0.2">
      <c r="A50106" t="s">
        <v>44</v>
      </c>
      <c r="B50106" t="s">
        <v>44</v>
      </c>
    </row>
    <row r="50107" spans="1:2" x14ac:dyDescent="0.2">
      <c r="A50107" t="s">
        <v>44</v>
      </c>
      <c r="B50107" t="s">
        <v>44</v>
      </c>
    </row>
    <row r="50108" spans="1:2" x14ac:dyDescent="0.2">
      <c r="A50108" t="s">
        <v>44</v>
      </c>
      <c r="B50108" t="s">
        <v>44</v>
      </c>
    </row>
    <row r="50109" spans="1:2" x14ac:dyDescent="0.2">
      <c r="A50109" t="s">
        <v>44</v>
      </c>
      <c r="B50109" t="s">
        <v>44</v>
      </c>
    </row>
    <row r="50110" spans="1:2" x14ac:dyDescent="0.2">
      <c r="A50110" t="s">
        <v>44</v>
      </c>
      <c r="B50110" t="s">
        <v>44</v>
      </c>
    </row>
    <row r="50111" spans="1:2" x14ac:dyDescent="0.2">
      <c r="A50111" t="s">
        <v>44</v>
      </c>
      <c r="B50111" t="s">
        <v>44</v>
      </c>
    </row>
    <row r="50112" spans="1:2" x14ac:dyDescent="0.2">
      <c r="A50112" t="s">
        <v>44</v>
      </c>
      <c r="B50112" t="s">
        <v>44</v>
      </c>
    </row>
    <row r="50113" spans="1:2" x14ac:dyDescent="0.2">
      <c r="A50113" t="s">
        <v>44</v>
      </c>
      <c r="B50113" t="s">
        <v>44</v>
      </c>
    </row>
    <row r="50114" spans="1:2" x14ac:dyDescent="0.2">
      <c r="A50114" t="s">
        <v>44</v>
      </c>
      <c r="B50114" t="s">
        <v>44</v>
      </c>
    </row>
    <row r="50115" spans="1:2" x14ac:dyDescent="0.2">
      <c r="A50115" t="s">
        <v>44</v>
      </c>
      <c r="B50115" t="s">
        <v>44</v>
      </c>
    </row>
    <row r="50116" spans="1:2" x14ac:dyDescent="0.2">
      <c r="A50116" t="s">
        <v>44</v>
      </c>
      <c r="B50116" t="s">
        <v>44</v>
      </c>
    </row>
    <row r="50117" spans="1:2" x14ac:dyDescent="0.2">
      <c r="A50117" t="s">
        <v>44</v>
      </c>
      <c r="B50117" t="s">
        <v>44</v>
      </c>
    </row>
    <row r="50118" spans="1:2" x14ac:dyDescent="0.2">
      <c r="A50118" t="s">
        <v>44</v>
      </c>
      <c r="B50118" t="s">
        <v>44</v>
      </c>
    </row>
    <row r="50119" spans="1:2" x14ac:dyDescent="0.2">
      <c r="A50119" t="s">
        <v>44</v>
      </c>
      <c r="B50119" t="s">
        <v>44</v>
      </c>
    </row>
    <row r="50120" spans="1:2" x14ac:dyDescent="0.2">
      <c r="A50120" t="s">
        <v>44</v>
      </c>
      <c r="B50120" t="s">
        <v>44</v>
      </c>
    </row>
    <row r="50121" spans="1:2" x14ac:dyDescent="0.2">
      <c r="A50121" t="s">
        <v>44</v>
      </c>
      <c r="B50121" t="s">
        <v>44</v>
      </c>
    </row>
    <row r="50122" spans="1:2" x14ac:dyDescent="0.2">
      <c r="A50122" t="s">
        <v>44</v>
      </c>
      <c r="B50122" t="s">
        <v>44</v>
      </c>
    </row>
    <row r="50123" spans="1:2" x14ac:dyDescent="0.2">
      <c r="A50123" t="s">
        <v>44</v>
      </c>
      <c r="B50123" t="s">
        <v>44</v>
      </c>
    </row>
    <row r="50124" spans="1:2" x14ac:dyDescent="0.2">
      <c r="A50124" t="s">
        <v>44</v>
      </c>
      <c r="B50124" t="s">
        <v>44</v>
      </c>
    </row>
    <row r="50125" spans="1:2" x14ac:dyDescent="0.2">
      <c r="A50125" t="s">
        <v>44</v>
      </c>
      <c r="B50125" t="s">
        <v>44</v>
      </c>
    </row>
    <row r="50126" spans="1:2" x14ac:dyDescent="0.2">
      <c r="A50126" t="s">
        <v>44</v>
      </c>
      <c r="B50126" t="s">
        <v>44</v>
      </c>
    </row>
    <row r="50127" spans="1:2" x14ac:dyDescent="0.2">
      <c r="A50127" t="s">
        <v>44</v>
      </c>
      <c r="B50127" t="s">
        <v>44</v>
      </c>
    </row>
    <row r="50128" spans="1:2" x14ac:dyDescent="0.2">
      <c r="A50128" t="s">
        <v>44</v>
      </c>
      <c r="B50128" t="s">
        <v>44</v>
      </c>
    </row>
    <row r="50129" spans="1:2" x14ac:dyDescent="0.2">
      <c r="A50129" t="s">
        <v>44</v>
      </c>
      <c r="B50129" t="s">
        <v>44</v>
      </c>
    </row>
    <row r="50130" spans="1:2" x14ac:dyDescent="0.2">
      <c r="A50130" t="s">
        <v>44</v>
      </c>
      <c r="B50130" t="s">
        <v>44</v>
      </c>
    </row>
    <row r="50131" spans="1:2" x14ac:dyDescent="0.2">
      <c r="A50131" t="s">
        <v>44</v>
      </c>
      <c r="B50131" t="s">
        <v>44</v>
      </c>
    </row>
    <row r="50132" spans="1:2" x14ac:dyDescent="0.2">
      <c r="A50132" t="s">
        <v>44</v>
      </c>
      <c r="B50132" t="s">
        <v>44</v>
      </c>
    </row>
    <row r="50133" spans="1:2" x14ac:dyDescent="0.2">
      <c r="A50133" t="s">
        <v>44</v>
      </c>
      <c r="B50133" t="s">
        <v>44</v>
      </c>
    </row>
    <row r="50134" spans="1:2" x14ac:dyDescent="0.2">
      <c r="A50134" t="s">
        <v>44</v>
      </c>
      <c r="B50134" t="s">
        <v>44</v>
      </c>
    </row>
    <row r="50135" spans="1:2" x14ac:dyDescent="0.2">
      <c r="A50135" t="s">
        <v>44</v>
      </c>
      <c r="B50135" t="s">
        <v>44</v>
      </c>
    </row>
    <row r="50136" spans="1:2" x14ac:dyDescent="0.2">
      <c r="A50136" t="s">
        <v>44</v>
      </c>
      <c r="B50136" t="s">
        <v>44</v>
      </c>
    </row>
    <row r="50137" spans="1:2" x14ac:dyDescent="0.2">
      <c r="A50137" t="s">
        <v>44</v>
      </c>
      <c r="B50137" t="s">
        <v>44</v>
      </c>
    </row>
    <row r="50138" spans="1:2" x14ac:dyDescent="0.2">
      <c r="A50138" t="s">
        <v>44</v>
      </c>
      <c r="B50138" t="s">
        <v>44</v>
      </c>
    </row>
    <row r="50139" spans="1:2" x14ac:dyDescent="0.2">
      <c r="A50139" t="s">
        <v>44</v>
      </c>
      <c r="B50139" t="s">
        <v>44</v>
      </c>
    </row>
    <row r="50140" spans="1:2" x14ac:dyDescent="0.2">
      <c r="A50140" t="s">
        <v>44</v>
      </c>
      <c r="B50140" t="s">
        <v>44</v>
      </c>
    </row>
    <row r="50141" spans="1:2" x14ac:dyDescent="0.2">
      <c r="A50141" t="s">
        <v>44</v>
      </c>
      <c r="B50141" t="s">
        <v>44</v>
      </c>
    </row>
    <row r="50142" spans="1:2" x14ac:dyDescent="0.2">
      <c r="A50142" t="s">
        <v>44</v>
      </c>
      <c r="B50142" t="s">
        <v>44</v>
      </c>
    </row>
    <row r="50143" spans="1:2" x14ac:dyDescent="0.2">
      <c r="A50143" t="s">
        <v>44</v>
      </c>
      <c r="B50143" t="s">
        <v>44</v>
      </c>
    </row>
    <row r="50144" spans="1:2" x14ac:dyDescent="0.2">
      <c r="A50144" t="s">
        <v>44</v>
      </c>
      <c r="B50144" t="s">
        <v>44</v>
      </c>
    </row>
    <row r="50145" spans="1:2" x14ac:dyDescent="0.2">
      <c r="A50145" t="s">
        <v>44</v>
      </c>
      <c r="B50145" t="s">
        <v>44</v>
      </c>
    </row>
    <row r="50146" spans="1:2" x14ac:dyDescent="0.2">
      <c r="A50146" t="s">
        <v>44</v>
      </c>
      <c r="B50146" t="s">
        <v>44</v>
      </c>
    </row>
    <row r="50147" spans="1:2" x14ac:dyDescent="0.2">
      <c r="A50147" t="s">
        <v>44</v>
      </c>
      <c r="B50147" t="s">
        <v>44</v>
      </c>
    </row>
    <row r="50148" spans="1:2" x14ac:dyDescent="0.2">
      <c r="A50148" t="s">
        <v>44</v>
      </c>
      <c r="B50148" t="s">
        <v>44</v>
      </c>
    </row>
    <row r="50149" spans="1:2" x14ac:dyDescent="0.2">
      <c r="A50149" t="s">
        <v>44</v>
      </c>
      <c r="B50149" t="s">
        <v>44</v>
      </c>
    </row>
    <row r="50150" spans="1:2" x14ac:dyDescent="0.2">
      <c r="A50150" t="s">
        <v>44</v>
      </c>
      <c r="B50150" t="s">
        <v>44</v>
      </c>
    </row>
    <row r="50151" spans="1:2" x14ac:dyDescent="0.2">
      <c r="A50151" t="s">
        <v>44</v>
      </c>
      <c r="B50151" t="s">
        <v>44</v>
      </c>
    </row>
    <row r="50152" spans="1:2" x14ac:dyDescent="0.2">
      <c r="A50152" t="s">
        <v>44</v>
      </c>
      <c r="B50152" t="s">
        <v>44</v>
      </c>
    </row>
    <row r="50153" spans="1:2" x14ac:dyDescent="0.2">
      <c r="A50153" t="s">
        <v>44</v>
      </c>
      <c r="B50153" t="s">
        <v>44</v>
      </c>
    </row>
    <row r="50154" spans="1:2" x14ac:dyDescent="0.2">
      <c r="A50154" t="s">
        <v>44</v>
      </c>
      <c r="B50154" t="s">
        <v>44</v>
      </c>
    </row>
    <row r="50155" spans="1:2" x14ac:dyDescent="0.2">
      <c r="A50155" t="s">
        <v>44</v>
      </c>
      <c r="B50155" t="s">
        <v>44</v>
      </c>
    </row>
    <row r="50156" spans="1:2" x14ac:dyDescent="0.2">
      <c r="A50156" t="s">
        <v>44</v>
      </c>
      <c r="B50156" t="s">
        <v>44</v>
      </c>
    </row>
    <row r="50157" spans="1:2" x14ac:dyDescent="0.2">
      <c r="A50157" t="s">
        <v>44</v>
      </c>
      <c r="B50157" t="s">
        <v>44</v>
      </c>
    </row>
    <row r="50158" spans="1:2" x14ac:dyDescent="0.2">
      <c r="A50158" t="s">
        <v>44</v>
      </c>
      <c r="B50158" t="s">
        <v>44</v>
      </c>
    </row>
    <row r="50159" spans="1:2" x14ac:dyDescent="0.2">
      <c r="A50159" t="s">
        <v>44</v>
      </c>
      <c r="B50159" t="s">
        <v>44</v>
      </c>
    </row>
    <row r="50160" spans="1:2" x14ac:dyDescent="0.2">
      <c r="A50160" t="s">
        <v>44</v>
      </c>
      <c r="B50160" t="s">
        <v>44</v>
      </c>
    </row>
    <row r="50161" spans="1:2" x14ac:dyDescent="0.2">
      <c r="A50161" t="s">
        <v>44</v>
      </c>
      <c r="B50161" t="s">
        <v>44</v>
      </c>
    </row>
    <row r="50162" spans="1:2" x14ac:dyDescent="0.2">
      <c r="A50162" t="s">
        <v>44</v>
      </c>
      <c r="B50162" t="s">
        <v>44</v>
      </c>
    </row>
    <row r="50163" spans="1:2" x14ac:dyDescent="0.2">
      <c r="A50163" t="s">
        <v>44</v>
      </c>
      <c r="B50163" t="s">
        <v>44</v>
      </c>
    </row>
    <row r="50164" spans="1:2" x14ac:dyDescent="0.2">
      <c r="A50164" t="s">
        <v>44</v>
      </c>
      <c r="B50164" t="s">
        <v>44</v>
      </c>
    </row>
    <row r="50165" spans="1:2" x14ac:dyDescent="0.2">
      <c r="A50165" t="s">
        <v>44</v>
      </c>
      <c r="B50165" t="s">
        <v>44</v>
      </c>
    </row>
    <row r="50166" spans="1:2" x14ac:dyDescent="0.2">
      <c r="A50166" t="s">
        <v>44</v>
      </c>
      <c r="B50166" t="s">
        <v>44</v>
      </c>
    </row>
    <row r="50167" spans="1:2" x14ac:dyDescent="0.2">
      <c r="A50167" t="s">
        <v>44</v>
      </c>
      <c r="B50167" t="s">
        <v>44</v>
      </c>
    </row>
    <row r="50168" spans="1:2" x14ac:dyDescent="0.2">
      <c r="A50168" t="s">
        <v>44</v>
      </c>
      <c r="B50168" t="s">
        <v>44</v>
      </c>
    </row>
    <row r="50169" spans="1:2" x14ac:dyDescent="0.2">
      <c r="A50169" t="s">
        <v>44</v>
      </c>
      <c r="B50169" t="s">
        <v>44</v>
      </c>
    </row>
    <row r="50170" spans="1:2" x14ac:dyDescent="0.2">
      <c r="A50170" t="s">
        <v>44</v>
      </c>
      <c r="B50170" t="s">
        <v>44</v>
      </c>
    </row>
    <row r="50171" spans="1:2" x14ac:dyDescent="0.2">
      <c r="A50171" t="s">
        <v>44</v>
      </c>
      <c r="B50171" t="s">
        <v>44</v>
      </c>
    </row>
    <row r="50172" spans="1:2" x14ac:dyDescent="0.2">
      <c r="A50172" t="s">
        <v>44</v>
      </c>
      <c r="B50172" t="s">
        <v>44</v>
      </c>
    </row>
    <row r="50173" spans="1:2" x14ac:dyDescent="0.2">
      <c r="A50173" t="s">
        <v>44</v>
      </c>
      <c r="B50173" t="s">
        <v>44</v>
      </c>
    </row>
    <row r="50174" spans="1:2" x14ac:dyDescent="0.2">
      <c r="A50174" t="s">
        <v>44</v>
      </c>
      <c r="B50174" t="s">
        <v>44</v>
      </c>
    </row>
    <row r="50175" spans="1:2" x14ac:dyDescent="0.2">
      <c r="A50175" t="s">
        <v>44</v>
      </c>
      <c r="B50175" t="s">
        <v>44</v>
      </c>
    </row>
    <row r="50176" spans="1:2" x14ac:dyDescent="0.2">
      <c r="A50176" t="s">
        <v>44</v>
      </c>
      <c r="B50176" t="s">
        <v>44</v>
      </c>
    </row>
    <row r="50177" spans="1:2" x14ac:dyDescent="0.2">
      <c r="A50177" t="s">
        <v>44</v>
      </c>
      <c r="B50177" t="s">
        <v>44</v>
      </c>
    </row>
    <row r="50178" spans="1:2" x14ac:dyDescent="0.2">
      <c r="A50178" t="s">
        <v>44</v>
      </c>
      <c r="B50178" t="s">
        <v>44</v>
      </c>
    </row>
    <row r="50179" spans="1:2" x14ac:dyDescent="0.2">
      <c r="A50179" t="s">
        <v>44</v>
      </c>
      <c r="B50179" t="s">
        <v>44</v>
      </c>
    </row>
    <row r="50180" spans="1:2" x14ac:dyDescent="0.2">
      <c r="A50180" t="s">
        <v>44</v>
      </c>
      <c r="B50180" t="s">
        <v>44</v>
      </c>
    </row>
    <row r="50181" spans="1:2" x14ac:dyDescent="0.2">
      <c r="A50181" t="s">
        <v>44</v>
      </c>
      <c r="B50181" t="s">
        <v>44</v>
      </c>
    </row>
    <row r="50182" spans="1:2" x14ac:dyDescent="0.2">
      <c r="A50182" t="s">
        <v>44</v>
      </c>
      <c r="B50182" t="s">
        <v>44</v>
      </c>
    </row>
    <row r="50183" spans="1:2" x14ac:dyDescent="0.2">
      <c r="A50183" t="s">
        <v>44</v>
      </c>
      <c r="B50183" t="s">
        <v>44</v>
      </c>
    </row>
    <row r="50184" spans="1:2" x14ac:dyDescent="0.2">
      <c r="A50184" t="s">
        <v>44</v>
      </c>
      <c r="B50184" t="s">
        <v>44</v>
      </c>
    </row>
    <row r="50185" spans="1:2" x14ac:dyDescent="0.2">
      <c r="A50185" t="s">
        <v>44</v>
      </c>
      <c r="B50185" t="s">
        <v>44</v>
      </c>
    </row>
    <row r="50186" spans="1:2" x14ac:dyDescent="0.2">
      <c r="A50186" t="s">
        <v>44</v>
      </c>
      <c r="B50186" t="s">
        <v>44</v>
      </c>
    </row>
    <row r="50187" spans="1:2" x14ac:dyDescent="0.2">
      <c r="A50187" t="s">
        <v>44</v>
      </c>
      <c r="B50187" t="s">
        <v>44</v>
      </c>
    </row>
    <row r="50188" spans="1:2" x14ac:dyDescent="0.2">
      <c r="A50188" t="s">
        <v>44</v>
      </c>
      <c r="B50188" t="s">
        <v>44</v>
      </c>
    </row>
    <row r="50189" spans="1:2" x14ac:dyDescent="0.2">
      <c r="A50189" t="s">
        <v>44</v>
      </c>
      <c r="B50189" t="s">
        <v>44</v>
      </c>
    </row>
    <row r="50190" spans="1:2" x14ac:dyDescent="0.2">
      <c r="A50190" t="s">
        <v>44</v>
      </c>
      <c r="B50190" t="s">
        <v>44</v>
      </c>
    </row>
    <row r="50191" spans="1:2" x14ac:dyDescent="0.2">
      <c r="A50191" t="s">
        <v>44</v>
      </c>
      <c r="B50191" t="s">
        <v>44</v>
      </c>
    </row>
    <row r="50192" spans="1:2" x14ac:dyDescent="0.2">
      <c r="A50192" t="s">
        <v>44</v>
      </c>
      <c r="B50192" t="s">
        <v>44</v>
      </c>
    </row>
    <row r="50193" spans="1:2" x14ac:dyDescent="0.2">
      <c r="A50193" t="s">
        <v>44</v>
      </c>
      <c r="B50193" t="s">
        <v>44</v>
      </c>
    </row>
    <row r="50194" spans="1:2" x14ac:dyDescent="0.2">
      <c r="A50194" t="s">
        <v>44</v>
      </c>
      <c r="B50194" t="s">
        <v>44</v>
      </c>
    </row>
    <row r="50195" spans="1:2" x14ac:dyDescent="0.2">
      <c r="A50195" t="s">
        <v>44</v>
      </c>
      <c r="B50195" t="s">
        <v>44</v>
      </c>
    </row>
    <row r="50196" spans="1:2" x14ac:dyDescent="0.2">
      <c r="A50196" t="s">
        <v>44</v>
      </c>
      <c r="B50196" t="s">
        <v>44</v>
      </c>
    </row>
    <row r="50197" spans="1:2" x14ac:dyDescent="0.2">
      <c r="A50197" t="s">
        <v>44</v>
      </c>
      <c r="B50197" t="s">
        <v>44</v>
      </c>
    </row>
    <row r="50198" spans="1:2" x14ac:dyDescent="0.2">
      <c r="A50198" t="s">
        <v>44</v>
      </c>
      <c r="B50198" t="s">
        <v>44</v>
      </c>
    </row>
    <row r="50199" spans="1:2" x14ac:dyDescent="0.2">
      <c r="A50199" t="s">
        <v>44</v>
      </c>
      <c r="B50199" t="s">
        <v>44</v>
      </c>
    </row>
    <row r="50200" spans="1:2" x14ac:dyDescent="0.2">
      <c r="A50200" t="s">
        <v>44</v>
      </c>
      <c r="B50200" t="s">
        <v>44</v>
      </c>
    </row>
    <row r="50201" spans="1:2" x14ac:dyDescent="0.2">
      <c r="A50201" t="s">
        <v>44</v>
      </c>
      <c r="B50201" t="s">
        <v>44</v>
      </c>
    </row>
    <row r="50202" spans="1:2" x14ac:dyDescent="0.2">
      <c r="A50202" t="s">
        <v>44</v>
      </c>
      <c r="B50202" t="s">
        <v>44</v>
      </c>
    </row>
    <row r="50203" spans="1:2" x14ac:dyDescent="0.2">
      <c r="A50203" t="s">
        <v>44</v>
      </c>
      <c r="B50203" t="s">
        <v>44</v>
      </c>
    </row>
    <row r="50204" spans="1:2" x14ac:dyDescent="0.2">
      <c r="A50204" t="s">
        <v>44</v>
      </c>
      <c r="B50204" t="s">
        <v>44</v>
      </c>
    </row>
    <row r="50205" spans="1:2" x14ac:dyDescent="0.2">
      <c r="A50205" t="s">
        <v>44</v>
      </c>
      <c r="B50205" t="s">
        <v>44</v>
      </c>
    </row>
    <row r="50206" spans="1:2" x14ac:dyDescent="0.2">
      <c r="A50206" t="s">
        <v>44</v>
      </c>
      <c r="B50206" t="s">
        <v>44</v>
      </c>
    </row>
    <row r="50207" spans="1:2" x14ac:dyDescent="0.2">
      <c r="A50207" t="s">
        <v>44</v>
      </c>
      <c r="B50207" t="s">
        <v>44</v>
      </c>
    </row>
    <row r="50208" spans="1:2" x14ac:dyDescent="0.2">
      <c r="A50208" t="s">
        <v>44</v>
      </c>
      <c r="B50208" t="s">
        <v>44</v>
      </c>
    </row>
    <row r="50209" spans="1:2" x14ac:dyDescent="0.2">
      <c r="A50209" t="s">
        <v>44</v>
      </c>
      <c r="B50209" t="s">
        <v>44</v>
      </c>
    </row>
    <row r="50210" spans="1:2" x14ac:dyDescent="0.2">
      <c r="A50210" t="s">
        <v>44</v>
      </c>
      <c r="B50210" t="s">
        <v>44</v>
      </c>
    </row>
    <row r="50211" spans="1:2" x14ac:dyDescent="0.2">
      <c r="A50211" t="s">
        <v>44</v>
      </c>
      <c r="B50211" t="s">
        <v>44</v>
      </c>
    </row>
    <row r="50212" spans="1:2" x14ac:dyDescent="0.2">
      <c r="A50212" t="s">
        <v>44</v>
      </c>
      <c r="B50212" t="s">
        <v>44</v>
      </c>
    </row>
    <row r="50213" spans="1:2" x14ac:dyDescent="0.2">
      <c r="A50213" t="s">
        <v>44</v>
      </c>
      <c r="B50213" t="s">
        <v>44</v>
      </c>
    </row>
    <row r="50214" spans="1:2" x14ac:dyDescent="0.2">
      <c r="A50214" t="s">
        <v>44</v>
      </c>
      <c r="B50214" t="s">
        <v>44</v>
      </c>
    </row>
    <row r="50215" spans="1:2" x14ac:dyDescent="0.2">
      <c r="A50215" t="s">
        <v>44</v>
      </c>
      <c r="B50215" t="s">
        <v>44</v>
      </c>
    </row>
    <row r="50216" spans="1:2" x14ac:dyDescent="0.2">
      <c r="A50216" t="s">
        <v>44</v>
      </c>
      <c r="B50216" t="s">
        <v>44</v>
      </c>
    </row>
    <row r="50217" spans="1:2" x14ac:dyDescent="0.2">
      <c r="A50217" t="s">
        <v>44</v>
      </c>
      <c r="B50217" t="s">
        <v>44</v>
      </c>
    </row>
    <row r="50218" spans="1:2" x14ac:dyDescent="0.2">
      <c r="A50218" t="s">
        <v>44</v>
      </c>
      <c r="B50218" t="s">
        <v>44</v>
      </c>
    </row>
    <row r="50219" spans="1:2" x14ac:dyDescent="0.2">
      <c r="A50219" t="s">
        <v>44</v>
      </c>
      <c r="B50219" t="s">
        <v>44</v>
      </c>
    </row>
    <row r="50220" spans="1:2" x14ac:dyDescent="0.2">
      <c r="A50220" t="s">
        <v>44</v>
      </c>
      <c r="B50220" t="s">
        <v>44</v>
      </c>
    </row>
    <row r="50221" spans="1:2" x14ac:dyDescent="0.2">
      <c r="A50221" t="s">
        <v>44</v>
      </c>
      <c r="B50221" t="s">
        <v>44</v>
      </c>
    </row>
    <row r="50222" spans="1:2" x14ac:dyDescent="0.2">
      <c r="A50222" t="s">
        <v>44</v>
      </c>
      <c r="B50222" t="s">
        <v>44</v>
      </c>
    </row>
    <row r="50223" spans="1:2" x14ac:dyDescent="0.2">
      <c r="A50223" t="s">
        <v>44</v>
      </c>
      <c r="B50223" t="s">
        <v>44</v>
      </c>
    </row>
    <row r="50224" spans="1:2" x14ac:dyDescent="0.2">
      <c r="A50224" t="s">
        <v>44</v>
      </c>
      <c r="B50224" t="s">
        <v>44</v>
      </c>
    </row>
    <row r="50225" spans="1:2" x14ac:dyDescent="0.2">
      <c r="A50225" t="s">
        <v>44</v>
      </c>
      <c r="B50225" t="s">
        <v>44</v>
      </c>
    </row>
    <row r="50226" spans="1:2" x14ac:dyDescent="0.2">
      <c r="A50226" t="s">
        <v>44</v>
      </c>
      <c r="B50226" t="s">
        <v>44</v>
      </c>
    </row>
    <row r="50227" spans="1:2" x14ac:dyDescent="0.2">
      <c r="A50227" t="s">
        <v>44</v>
      </c>
      <c r="B50227" t="s">
        <v>44</v>
      </c>
    </row>
    <row r="50228" spans="1:2" x14ac:dyDescent="0.2">
      <c r="A50228" t="s">
        <v>44</v>
      </c>
      <c r="B50228" t="s">
        <v>44</v>
      </c>
    </row>
    <row r="50229" spans="1:2" x14ac:dyDescent="0.2">
      <c r="A50229" t="s">
        <v>44</v>
      </c>
      <c r="B50229" t="s">
        <v>44</v>
      </c>
    </row>
    <row r="50230" spans="1:2" x14ac:dyDescent="0.2">
      <c r="A50230" t="s">
        <v>44</v>
      </c>
      <c r="B50230" t="s">
        <v>44</v>
      </c>
    </row>
    <row r="50231" spans="1:2" x14ac:dyDescent="0.2">
      <c r="A50231" t="s">
        <v>44</v>
      </c>
      <c r="B50231" t="s">
        <v>44</v>
      </c>
    </row>
    <row r="50232" spans="1:2" x14ac:dyDescent="0.2">
      <c r="A50232" t="s">
        <v>44</v>
      </c>
      <c r="B50232" t="s">
        <v>44</v>
      </c>
    </row>
    <row r="50233" spans="1:2" x14ac:dyDescent="0.2">
      <c r="A50233" t="s">
        <v>44</v>
      </c>
      <c r="B50233" t="s">
        <v>44</v>
      </c>
    </row>
    <row r="50234" spans="1:2" x14ac:dyDescent="0.2">
      <c r="A50234" t="s">
        <v>44</v>
      </c>
      <c r="B50234" t="s">
        <v>44</v>
      </c>
    </row>
    <row r="50235" spans="1:2" x14ac:dyDescent="0.2">
      <c r="A50235" t="s">
        <v>44</v>
      </c>
      <c r="B50235" t="s">
        <v>44</v>
      </c>
    </row>
    <row r="50236" spans="1:2" x14ac:dyDescent="0.2">
      <c r="A50236" t="s">
        <v>44</v>
      </c>
      <c r="B50236" t="s">
        <v>44</v>
      </c>
    </row>
    <row r="50237" spans="1:2" x14ac:dyDescent="0.2">
      <c r="A50237" t="s">
        <v>44</v>
      </c>
      <c r="B50237" t="s">
        <v>44</v>
      </c>
    </row>
    <row r="50238" spans="1:2" x14ac:dyDescent="0.2">
      <c r="A50238" t="s">
        <v>44</v>
      </c>
      <c r="B50238" t="s">
        <v>44</v>
      </c>
    </row>
    <row r="50239" spans="1:2" x14ac:dyDescent="0.2">
      <c r="A50239" t="s">
        <v>44</v>
      </c>
      <c r="B50239" t="s">
        <v>44</v>
      </c>
    </row>
    <row r="50240" spans="1:2" x14ac:dyDescent="0.2">
      <c r="A50240" t="s">
        <v>44</v>
      </c>
      <c r="B50240" t="s">
        <v>44</v>
      </c>
    </row>
    <row r="50241" spans="1:2" x14ac:dyDescent="0.2">
      <c r="A50241" t="s">
        <v>44</v>
      </c>
      <c r="B50241" t="s">
        <v>44</v>
      </c>
    </row>
    <row r="50242" spans="1:2" x14ac:dyDescent="0.2">
      <c r="A50242" t="s">
        <v>44</v>
      </c>
      <c r="B50242" t="s">
        <v>44</v>
      </c>
    </row>
    <row r="50243" spans="1:2" x14ac:dyDescent="0.2">
      <c r="A50243" t="s">
        <v>44</v>
      </c>
      <c r="B50243" t="s">
        <v>44</v>
      </c>
    </row>
    <row r="50244" spans="1:2" x14ac:dyDescent="0.2">
      <c r="A50244" t="s">
        <v>44</v>
      </c>
      <c r="B50244" t="s">
        <v>44</v>
      </c>
    </row>
    <row r="50245" spans="1:2" x14ac:dyDescent="0.2">
      <c r="A50245" t="s">
        <v>44</v>
      </c>
      <c r="B50245" t="s">
        <v>44</v>
      </c>
    </row>
    <row r="50246" spans="1:2" x14ac:dyDescent="0.2">
      <c r="A50246" t="s">
        <v>44</v>
      </c>
      <c r="B50246" t="s">
        <v>44</v>
      </c>
    </row>
    <row r="50247" spans="1:2" x14ac:dyDescent="0.2">
      <c r="A50247" t="s">
        <v>44</v>
      </c>
      <c r="B50247" t="s">
        <v>44</v>
      </c>
    </row>
    <row r="50248" spans="1:2" x14ac:dyDescent="0.2">
      <c r="A50248" t="s">
        <v>44</v>
      </c>
      <c r="B50248" t="s">
        <v>44</v>
      </c>
    </row>
    <row r="50249" spans="1:2" x14ac:dyDescent="0.2">
      <c r="A50249" t="s">
        <v>44</v>
      </c>
      <c r="B50249" t="s">
        <v>44</v>
      </c>
    </row>
    <row r="50250" spans="1:2" x14ac:dyDescent="0.2">
      <c r="A50250" t="s">
        <v>44</v>
      </c>
      <c r="B50250" t="s">
        <v>44</v>
      </c>
    </row>
    <row r="50251" spans="1:2" x14ac:dyDescent="0.2">
      <c r="A50251" t="s">
        <v>44</v>
      </c>
      <c r="B50251" t="s">
        <v>44</v>
      </c>
    </row>
    <row r="50252" spans="1:2" x14ac:dyDescent="0.2">
      <c r="A50252" t="s">
        <v>44</v>
      </c>
      <c r="B50252" t="s">
        <v>44</v>
      </c>
    </row>
    <row r="50253" spans="1:2" x14ac:dyDescent="0.2">
      <c r="A50253" t="s">
        <v>44</v>
      </c>
      <c r="B50253" t="s">
        <v>44</v>
      </c>
    </row>
    <row r="50254" spans="1:2" x14ac:dyDescent="0.2">
      <c r="A50254" t="s">
        <v>44</v>
      </c>
      <c r="B50254" t="s">
        <v>44</v>
      </c>
    </row>
    <row r="50255" spans="1:2" x14ac:dyDescent="0.2">
      <c r="A50255" t="s">
        <v>44</v>
      </c>
      <c r="B50255" t="s">
        <v>44</v>
      </c>
    </row>
    <row r="50256" spans="1:2" x14ac:dyDescent="0.2">
      <c r="A50256" t="s">
        <v>44</v>
      </c>
      <c r="B50256" t="s">
        <v>44</v>
      </c>
    </row>
    <row r="50257" spans="1:2" x14ac:dyDescent="0.2">
      <c r="A50257" t="s">
        <v>44</v>
      </c>
      <c r="B50257" t="s">
        <v>44</v>
      </c>
    </row>
    <row r="50258" spans="1:2" x14ac:dyDescent="0.2">
      <c r="A50258" t="s">
        <v>44</v>
      </c>
      <c r="B50258" t="s">
        <v>44</v>
      </c>
    </row>
    <row r="50259" spans="1:2" x14ac:dyDescent="0.2">
      <c r="A50259" t="s">
        <v>44</v>
      </c>
      <c r="B50259" t="s">
        <v>44</v>
      </c>
    </row>
    <row r="50260" spans="1:2" x14ac:dyDescent="0.2">
      <c r="A50260" t="s">
        <v>44</v>
      </c>
      <c r="B50260" t="s">
        <v>44</v>
      </c>
    </row>
    <row r="50261" spans="1:2" x14ac:dyDescent="0.2">
      <c r="A50261" t="s">
        <v>44</v>
      </c>
      <c r="B50261" t="s">
        <v>44</v>
      </c>
    </row>
    <row r="50262" spans="1:2" x14ac:dyDescent="0.2">
      <c r="A50262" t="s">
        <v>44</v>
      </c>
      <c r="B50262" t="s">
        <v>44</v>
      </c>
    </row>
    <row r="50263" spans="1:2" x14ac:dyDescent="0.2">
      <c r="A50263" t="s">
        <v>44</v>
      </c>
      <c r="B50263" t="s">
        <v>44</v>
      </c>
    </row>
    <row r="50264" spans="1:2" x14ac:dyDescent="0.2">
      <c r="A50264" t="s">
        <v>44</v>
      </c>
      <c r="B50264" t="s">
        <v>44</v>
      </c>
    </row>
    <row r="50265" spans="1:2" x14ac:dyDescent="0.2">
      <c r="A50265" t="s">
        <v>44</v>
      </c>
      <c r="B50265" t="s">
        <v>44</v>
      </c>
    </row>
    <row r="50266" spans="1:2" x14ac:dyDescent="0.2">
      <c r="A50266" t="s">
        <v>44</v>
      </c>
      <c r="B50266" t="s">
        <v>44</v>
      </c>
    </row>
    <row r="50267" spans="1:2" x14ac:dyDescent="0.2">
      <c r="A50267" t="s">
        <v>44</v>
      </c>
      <c r="B50267" t="s">
        <v>44</v>
      </c>
    </row>
    <row r="50268" spans="1:2" x14ac:dyDescent="0.2">
      <c r="A50268" t="s">
        <v>44</v>
      </c>
      <c r="B50268" t="s">
        <v>44</v>
      </c>
    </row>
    <row r="50269" spans="1:2" x14ac:dyDescent="0.2">
      <c r="A50269" t="s">
        <v>44</v>
      </c>
      <c r="B50269" t="s">
        <v>44</v>
      </c>
    </row>
    <row r="50270" spans="1:2" x14ac:dyDescent="0.2">
      <c r="A50270" t="s">
        <v>44</v>
      </c>
      <c r="B50270" t="s">
        <v>44</v>
      </c>
    </row>
    <row r="50271" spans="1:2" x14ac:dyDescent="0.2">
      <c r="A50271" t="s">
        <v>44</v>
      </c>
      <c r="B50271" t="s">
        <v>44</v>
      </c>
    </row>
    <row r="50272" spans="1:2" x14ac:dyDescent="0.2">
      <c r="A50272" t="s">
        <v>44</v>
      </c>
      <c r="B50272" t="s">
        <v>44</v>
      </c>
    </row>
    <row r="50273" spans="1:2" x14ac:dyDescent="0.2">
      <c r="A50273" t="s">
        <v>44</v>
      </c>
      <c r="B50273" t="s">
        <v>44</v>
      </c>
    </row>
    <row r="50274" spans="1:2" x14ac:dyDescent="0.2">
      <c r="A50274" t="s">
        <v>44</v>
      </c>
      <c r="B50274" t="s">
        <v>44</v>
      </c>
    </row>
    <row r="50275" spans="1:2" x14ac:dyDescent="0.2">
      <c r="A50275" t="s">
        <v>44</v>
      </c>
      <c r="B50275" t="s">
        <v>44</v>
      </c>
    </row>
    <row r="50276" spans="1:2" x14ac:dyDescent="0.2">
      <c r="A50276" t="s">
        <v>44</v>
      </c>
      <c r="B50276" t="s">
        <v>44</v>
      </c>
    </row>
    <row r="50277" spans="1:2" x14ac:dyDescent="0.2">
      <c r="A50277" t="s">
        <v>44</v>
      </c>
      <c r="B50277" t="s">
        <v>44</v>
      </c>
    </row>
    <row r="50278" spans="1:2" x14ac:dyDescent="0.2">
      <c r="A50278" t="s">
        <v>44</v>
      </c>
      <c r="B50278" t="s">
        <v>44</v>
      </c>
    </row>
    <row r="50279" spans="1:2" x14ac:dyDescent="0.2">
      <c r="A50279" t="s">
        <v>44</v>
      </c>
      <c r="B50279" t="s">
        <v>44</v>
      </c>
    </row>
    <row r="50280" spans="1:2" x14ac:dyDescent="0.2">
      <c r="A50280" t="s">
        <v>44</v>
      </c>
      <c r="B50280" t="s">
        <v>44</v>
      </c>
    </row>
    <row r="50281" spans="1:2" x14ac:dyDescent="0.2">
      <c r="A50281" t="s">
        <v>44</v>
      </c>
      <c r="B50281" t="s">
        <v>44</v>
      </c>
    </row>
    <row r="50282" spans="1:2" x14ac:dyDescent="0.2">
      <c r="A50282" t="s">
        <v>44</v>
      </c>
      <c r="B50282" t="s">
        <v>44</v>
      </c>
    </row>
    <row r="50283" spans="1:2" x14ac:dyDescent="0.2">
      <c r="A50283" t="s">
        <v>44</v>
      </c>
      <c r="B50283" t="s">
        <v>44</v>
      </c>
    </row>
    <row r="50284" spans="1:2" x14ac:dyDescent="0.2">
      <c r="A50284" t="s">
        <v>44</v>
      </c>
      <c r="B50284" t="s">
        <v>44</v>
      </c>
    </row>
    <row r="50285" spans="1:2" x14ac:dyDescent="0.2">
      <c r="A50285" t="s">
        <v>44</v>
      </c>
      <c r="B50285" t="s">
        <v>44</v>
      </c>
    </row>
    <row r="50286" spans="1:2" x14ac:dyDescent="0.2">
      <c r="A50286" t="s">
        <v>44</v>
      </c>
      <c r="B50286" t="s">
        <v>44</v>
      </c>
    </row>
    <row r="50287" spans="1:2" x14ac:dyDescent="0.2">
      <c r="A50287" t="s">
        <v>44</v>
      </c>
      <c r="B50287" t="s">
        <v>44</v>
      </c>
    </row>
    <row r="50288" spans="1:2" x14ac:dyDescent="0.2">
      <c r="A50288" t="s">
        <v>44</v>
      </c>
      <c r="B50288" t="s">
        <v>44</v>
      </c>
    </row>
    <row r="50289" spans="1:2" x14ac:dyDescent="0.2">
      <c r="A50289" t="s">
        <v>44</v>
      </c>
      <c r="B50289" t="s">
        <v>44</v>
      </c>
    </row>
    <row r="50290" spans="1:2" x14ac:dyDescent="0.2">
      <c r="A50290" t="s">
        <v>44</v>
      </c>
      <c r="B50290" t="s">
        <v>44</v>
      </c>
    </row>
    <row r="50291" spans="1:2" x14ac:dyDescent="0.2">
      <c r="A50291" t="s">
        <v>44</v>
      </c>
      <c r="B50291" t="s">
        <v>44</v>
      </c>
    </row>
    <row r="50292" spans="1:2" x14ac:dyDescent="0.2">
      <c r="A50292" t="s">
        <v>44</v>
      </c>
      <c r="B50292" t="s">
        <v>44</v>
      </c>
    </row>
    <row r="50293" spans="1:2" x14ac:dyDescent="0.2">
      <c r="A50293" t="s">
        <v>44</v>
      </c>
      <c r="B50293" t="s">
        <v>44</v>
      </c>
    </row>
    <row r="50294" spans="1:2" x14ac:dyDescent="0.2">
      <c r="A50294" t="s">
        <v>44</v>
      </c>
      <c r="B50294" t="s">
        <v>44</v>
      </c>
    </row>
    <row r="50295" spans="1:2" x14ac:dyDescent="0.2">
      <c r="A50295" t="s">
        <v>44</v>
      </c>
      <c r="B50295" t="s">
        <v>44</v>
      </c>
    </row>
    <row r="50296" spans="1:2" x14ac:dyDescent="0.2">
      <c r="A50296" t="s">
        <v>44</v>
      </c>
      <c r="B50296" t="s">
        <v>44</v>
      </c>
    </row>
    <row r="50297" spans="1:2" x14ac:dyDescent="0.2">
      <c r="A50297" t="s">
        <v>44</v>
      </c>
      <c r="B50297" t="s">
        <v>44</v>
      </c>
    </row>
    <row r="50298" spans="1:2" x14ac:dyDescent="0.2">
      <c r="A50298" t="s">
        <v>44</v>
      </c>
      <c r="B50298" t="s">
        <v>44</v>
      </c>
    </row>
    <row r="50299" spans="1:2" x14ac:dyDescent="0.2">
      <c r="A50299" t="s">
        <v>44</v>
      </c>
      <c r="B50299" t="s">
        <v>44</v>
      </c>
    </row>
    <row r="50300" spans="1:2" x14ac:dyDescent="0.2">
      <c r="A50300" t="s">
        <v>44</v>
      </c>
      <c r="B50300" t="s">
        <v>44</v>
      </c>
    </row>
    <row r="50301" spans="1:2" x14ac:dyDescent="0.2">
      <c r="A50301" t="s">
        <v>44</v>
      </c>
      <c r="B50301" t="s">
        <v>44</v>
      </c>
    </row>
    <row r="50302" spans="1:2" x14ac:dyDescent="0.2">
      <c r="A50302" t="s">
        <v>44</v>
      </c>
      <c r="B50302" t="s">
        <v>44</v>
      </c>
    </row>
    <row r="50303" spans="1:2" x14ac:dyDescent="0.2">
      <c r="A50303" t="s">
        <v>44</v>
      </c>
      <c r="B50303" t="s">
        <v>44</v>
      </c>
    </row>
    <row r="50304" spans="1:2" x14ac:dyDescent="0.2">
      <c r="A50304" t="s">
        <v>44</v>
      </c>
      <c r="B50304" t="s">
        <v>44</v>
      </c>
    </row>
    <row r="50305" spans="1:2" x14ac:dyDescent="0.2">
      <c r="A50305" t="s">
        <v>44</v>
      </c>
      <c r="B50305" t="s">
        <v>44</v>
      </c>
    </row>
    <row r="50306" spans="1:2" x14ac:dyDescent="0.2">
      <c r="A50306" t="s">
        <v>44</v>
      </c>
      <c r="B50306" t="s">
        <v>44</v>
      </c>
    </row>
    <row r="50307" spans="1:2" x14ac:dyDescent="0.2">
      <c r="A50307" t="s">
        <v>44</v>
      </c>
      <c r="B50307" t="s">
        <v>44</v>
      </c>
    </row>
    <row r="50308" spans="1:2" x14ac:dyDescent="0.2">
      <c r="A50308" t="s">
        <v>44</v>
      </c>
      <c r="B50308" t="s">
        <v>44</v>
      </c>
    </row>
    <row r="50309" spans="1:2" x14ac:dyDescent="0.2">
      <c r="A50309" t="s">
        <v>44</v>
      </c>
      <c r="B50309" t="s">
        <v>44</v>
      </c>
    </row>
    <row r="50310" spans="1:2" x14ac:dyDescent="0.2">
      <c r="A50310" t="s">
        <v>44</v>
      </c>
      <c r="B50310" t="s">
        <v>44</v>
      </c>
    </row>
    <row r="50311" spans="1:2" x14ac:dyDescent="0.2">
      <c r="A50311" t="s">
        <v>44</v>
      </c>
      <c r="B50311" t="s">
        <v>44</v>
      </c>
    </row>
    <row r="50312" spans="1:2" x14ac:dyDescent="0.2">
      <c r="A50312" t="s">
        <v>44</v>
      </c>
      <c r="B50312" t="s">
        <v>44</v>
      </c>
    </row>
    <row r="50313" spans="1:2" x14ac:dyDescent="0.2">
      <c r="A50313" t="s">
        <v>44</v>
      </c>
      <c r="B50313" t="s">
        <v>44</v>
      </c>
    </row>
    <row r="50314" spans="1:2" x14ac:dyDescent="0.2">
      <c r="A50314" t="s">
        <v>44</v>
      </c>
      <c r="B50314" t="s">
        <v>44</v>
      </c>
    </row>
    <row r="50315" spans="1:2" x14ac:dyDescent="0.2">
      <c r="A50315" t="s">
        <v>44</v>
      </c>
      <c r="B50315" t="s">
        <v>44</v>
      </c>
    </row>
    <row r="50316" spans="1:2" x14ac:dyDescent="0.2">
      <c r="A50316" t="s">
        <v>44</v>
      </c>
      <c r="B50316" t="s">
        <v>44</v>
      </c>
    </row>
    <row r="50317" spans="1:2" x14ac:dyDescent="0.2">
      <c r="A50317" t="s">
        <v>44</v>
      </c>
      <c r="B50317" t="s">
        <v>44</v>
      </c>
    </row>
    <row r="50318" spans="1:2" x14ac:dyDescent="0.2">
      <c r="A50318" t="s">
        <v>44</v>
      </c>
      <c r="B50318" t="s">
        <v>44</v>
      </c>
    </row>
    <row r="50319" spans="1:2" x14ac:dyDescent="0.2">
      <c r="A50319" t="s">
        <v>44</v>
      </c>
      <c r="B50319" t="s">
        <v>44</v>
      </c>
    </row>
    <row r="50320" spans="1:2" x14ac:dyDescent="0.2">
      <c r="A50320" t="s">
        <v>44</v>
      </c>
      <c r="B50320" t="s">
        <v>44</v>
      </c>
    </row>
    <row r="50321" spans="1:2" x14ac:dyDescent="0.2">
      <c r="A50321" t="s">
        <v>44</v>
      </c>
      <c r="B50321" t="s">
        <v>44</v>
      </c>
    </row>
    <row r="50322" spans="1:2" x14ac:dyDescent="0.2">
      <c r="A50322" t="s">
        <v>44</v>
      </c>
      <c r="B50322" t="s">
        <v>44</v>
      </c>
    </row>
    <row r="50323" spans="1:2" x14ac:dyDescent="0.2">
      <c r="A50323" t="s">
        <v>44</v>
      </c>
      <c r="B50323" t="s">
        <v>44</v>
      </c>
    </row>
    <row r="50324" spans="1:2" x14ac:dyDescent="0.2">
      <c r="A50324" t="s">
        <v>44</v>
      </c>
      <c r="B50324" t="s">
        <v>44</v>
      </c>
    </row>
    <row r="50325" spans="1:2" x14ac:dyDescent="0.2">
      <c r="A50325" t="s">
        <v>44</v>
      </c>
      <c r="B50325" t="s">
        <v>44</v>
      </c>
    </row>
    <row r="50326" spans="1:2" x14ac:dyDescent="0.2">
      <c r="A50326" t="s">
        <v>44</v>
      </c>
      <c r="B50326" t="s">
        <v>44</v>
      </c>
    </row>
    <row r="50327" spans="1:2" x14ac:dyDescent="0.2">
      <c r="A50327" t="s">
        <v>44</v>
      </c>
      <c r="B50327" t="s">
        <v>44</v>
      </c>
    </row>
    <row r="50328" spans="1:2" x14ac:dyDescent="0.2">
      <c r="A50328" t="s">
        <v>44</v>
      </c>
      <c r="B50328" t="s">
        <v>44</v>
      </c>
    </row>
    <row r="50329" spans="1:2" x14ac:dyDescent="0.2">
      <c r="A50329" t="s">
        <v>44</v>
      </c>
      <c r="B50329" t="s">
        <v>44</v>
      </c>
    </row>
    <row r="50330" spans="1:2" x14ac:dyDescent="0.2">
      <c r="A50330" t="s">
        <v>44</v>
      </c>
      <c r="B50330" t="s">
        <v>44</v>
      </c>
    </row>
    <row r="50331" spans="1:2" x14ac:dyDescent="0.2">
      <c r="A50331" t="s">
        <v>44</v>
      </c>
      <c r="B50331" t="s">
        <v>44</v>
      </c>
    </row>
    <row r="50332" spans="1:2" x14ac:dyDescent="0.2">
      <c r="A50332" t="s">
        <v>44</v>
      </c>
      <c r="B50332" t="s">
        <v>44</v>
      </c>
    </row>
    <row r="50333" spans="1:2" x14ac:dyDescent="0.2">
      <c r="A50333" t="s">
        <v>44</v>
      </c>
      <c r="B50333" t="s">
        <v>44</v>
      </c>
    </row>
    <row r="50334" spans="1:2" x14ac:dyDescent="0.2">
      <c r="A50334" t="s">
        <v>44</v>
      </c>
      <c r="B50334" t="s">
        <v>44</v>
      </c>
    </row>
    <row r="50335" spans="1:2" x14ac:dyDescent="0.2">
      <c r="A50335" t="s">
        <v>44</v>
      </c>
      <c r="B50335" t="s">
        <v>44</v>
      </c>
    </row>
    <row r="50336" spans="1:2" x14ac:dyDescent="0.2">
      <c r="A50336" t="s">
        <v>44</v>
      </c>
      <c r="B50336" t="s">
        <v>44</v>
      </c>
    </row>
    <row r="50337" spans="1:2" x14ac:dyDescent="0.2">
      <c r="A50337" t="s">
        <v>44</v>
      </c>
      <c r="B50337" t="s">
        <v>44</v>
      </c>
    </row>
    <row r="50338" spans="1:2" x14ac:dyDescent="0.2">
      <c r="A50338" t="s">
        <v>44</v>
      </c>
      <c r="B50338" t="s">
        <v>44</v>
      </c>
    </row>
    <row r="50339" spans="1:2" x14ac:dyDescent="0.2">
      <c r="A50339" t="s">
        <v>44</v>
      </c>
      <c r="B50339" t="s">
        <v>44</v>
      </c>
    </row>
    <row r="50340" spans="1:2" x14ac:dyDescent="0.2">
      <c r="A50340" t="s">
        <v>44</v>
      </c>
      <c r="B50340" t="s">
        <v>44</v>
      </c>
    </row>
    <row r="50341" spans="1:2" x14ac:dyDescent="0.2">
      <c r="A50341" t="s">
        <v>44</v>
      </c>
      <c r="B50341" t="s">
        <v>44</v>
      </c>
    </row>
    <row r="50342" spans="1:2" x14ac:dyDescent="0.2">
      <c r="A50342" t="s">
        <v>44</v>
      </c>
      <c r="B50342" t="s">
        <v>44</v>
      </c>
    </row>
    <row r="50343" spans="1:2" x14ac:dyDescent="0.2">
      <c r="A50343" t="s">
        <v>44</v>
      </c>
      <c r="B50343" t="s">
        <v>44</v>
      </c>
    </row>
    <row r="50344" spans="1:2" x14ac:dyDescent="0.2">
      <c r="A50344" t="s">
        <v>44</v>
      </c>
      <c r="B50344" t="s">
        <v>44</v>
      </c>
    </row>
    <row r="50345" spans="1:2" x14ac:dyDescent="0.2">
      <c r="A50345" t="s">
        <v>44</v>
      </c>
      <c r="B50345" t="s">
        <v>44</v>
      </c>
    </row>
    <row r="50346" spans="1:2" x14ac:dyDescent="0.2">
      <c r="A50346" t="s">
        <v>44</v>
      </c>
      <c r="B50346" t="s">
        <v>44</v>
      </c>
    </row>
    <row r="50347" spans="1:2" x14ac:dyDescent="0.2">
      <c r="A50347" t="s">
        <v>44</v>
      </c>
      <c r="B50347" t="s">
        <v>44</v>
      </c>
    </row>
    <row r="50348" spans="1:2" x14ac:dyDescent="0.2">
      <c r="A50348" t="s">
        <v>44</v>
      </c>
      <c r="B50348" t="s">
        <v>44</v>
      </c>
    </row>
    <row r="50349" spans="1:2" x14ac:dyDescent="0.2">
      <c r="A50349" t="s">
        <v>44</v>
      </c>
      <c r="B50349" t="s">
        <v>44</v>
      </c>
    </row>
    <row r="50350" spans="1:2" x14ac:dyDescent="0.2">
      <c r="A50350" t="s">
        <v>44</v>
      </c>
      <c r="B50350" t="s">
        <v>44</v>
      </c>
    </row>
    <row r="50351" spans="1:2" x14ac:dyDescent="0.2">
      <c r="A50351" t="s">
        <v>44</v>
      </c>
      <c r="B50351" t="s">
        <v>44</v>
      </c>
    </row>
    <row r="50352" spans="1:2" x14ac:dyDescent="0.2">
      <c r="A50352" t="s">
        <v>44</v>
      </c>
      <c r="B50352" t="s">
        <v>44</v>
      </c>
    </row>
    <row r="50353" spans="1:2" x14ac:dyDescent="0.2">
      <c r="A50353" t="s">
        <v>44</v>
      </c>
      <c r="B50353" t="s">
        <v>44</v>
      </c>
    </row>
    <row r="50354" spans="1:2" x14ac:dyDescent="0.2">
      <c r="A50354" t="s">
        <v>44</v>
      </c>
      <c r="B50354" t="s">
        <v>44</v>
      </c>
    </row>
    <row r="50355" spans="1:2" x14ac:dyDescent="0.2">
      <c r="A50355" t="s">
        <v>44</v>
      </c>
      <c r="B50355" t="s">
        <v>44</v>
      </c>
    </row>
    <row r="50356" spans="1:2" x14ac:dyDescent="0.2">
      <c r="A50356" t="s">
        <v>44</v>
      </c>
      <c r="B50356" t="s">
        <v>44</v>
      </c>
    </row>
    <row r="50357" spans="1:2" x14ac:dyDescent="0.2">
      <c r="A50357" t="s">
        <v>44</v>
      </c>
      <c r="B50357" t="s">
        <v>44</v>
      </c>
    </row>
    <row r="50358" spans="1:2" x14ac:dyDescent="0.2">
      <c r="A50358" t="s">
        <v>44</v>
      </c>
      <c r="B50358" t="s">
        <v>44</v>
      </c>
    </row>
    <row r="50359" spans="1:2" x14ac:dyDescent="0.2">
      <c r="A50359" t="s">
        <v>44</v>
      </c>
      <c r="B50359" t="s">
        <v>44</v>
      </c>
    </row>
    <row r="50360" spans="1:2" x14ac:dyDescent="0.2">
      <c r="A50360" t="s">
        <v>44</v>
      </c>
      <c r="B50360" t="s">
        <v>44</v>
      </c>
    </row>
    <row r="50361" spans="1:2" x14ac:dyDescent="0.2">
      <c r="A50361" t="s">
        <v>44</v>
      </c>
      <c r="B50361" t="s">
        <v>44</v>
      </c>
    </row>
    <row r="50362" spans="1:2" x14ac:dyDescent="0.2">
      <c r="A50362" t="s">
        <v>44</v>
      </c>
      <c r="B50362" t="s">
        <v>44</v>
      </c>
    </row>
    <row r="50363" spans="1:2" x14ac:dyDescent="0.2">
      <c r="A50363" t="s">
        <v>44</v>
      </c>
      <c r="B50363" t="s">
        <v>44</v>
      </c>
    </row>
    <row r="50364" spans="1:2" x14ac:dyDescent="0.2">
      <c r="A50364" t="s">
        <v>44</v>
      </c>
      <c r="B50364" t="s">
        <v>44</v>
      </c>
    </row>
    <row r="50365" spans="1:2" x14ac:dyDescent="0.2">
      <c r="A50365" t="s">
        <v>44</v>
      </c>
      <c r="B50365" t="s">
        <v>44</v>
      </c>
    </row>
    <row r="50366" spans="1:2" x14ac:dyDescent="0.2">
      <c r="A50366" t="s">
        <v>44</v>
      </c>
      <c r="B50366" t="s">
        <v>44</v>
      </c>
    </row>
    <row r="50367" spans="1:2" x14ac:dyDescent="0.2">
      <c r="A50367" t="s">
        <v>44</v>
      </c>
      <c r="B50367" t="s">
        <v>44</v>
      </c>
    </row>
    <row r="50368" spans="1:2" x14ac:dyDescent="0.2">
      <c r="A50368" t="s">
        <v>44</v>
      </c>
      <c r="B50368" t="s">
        <v>44</v>
      </c>
    </row>
    <row r="50369" spans="1:2" x14ac:dyDescent="0.2">
      <c r="A50369" t="s">
        <v>44</v>
      </c>
      <c r="B50369" t="s">
        <v>44</v>
      </c>
    </row>
    <row r="50370" spans="1:2" x14ac:dyDescent="0.2">
      <c r="A50370" t="s">
        <v>44</v>
      </c>
      <c r="B50370" t="s">
        <v>44</v>
      </c>
    </row>
    <row r="50371" spans="1:2" x14ac:dyDescent="0.2">
      <c r="A50371" t="s">
        <v>44</v>
      </c>
      <c r="B50371" t="s">
        <v>44</v>
      </c>
    </row>
    <row r="50372" spans="1:2" x14ac:dyDescent="0.2">
      <c r="A50372" t="s">
        <v>44</v>
      </c>
      <c r="B50372" t="s">
        <v>44</v>
      </c>
    </row>
    <row r="50373" spans="1:2" x14ac:dyDescent="0.2">
      <c r="A50373" t="s">
        <v>44</v>
      </c>
      <c r="B50373" t="s">
        <v>44</v>
      </c>
    </row>
    <row r="50374" spans="1:2" x14ac:dyDescent="0.2">
      <c r="A50374" t="s">
        <v>44</v>
      </c>
      <c r="B50374" t="s">
        <v>44</v>
      </c>
    </row>
    <row r="50375" spans="1:2" x14ac:dyDescent="0.2">
      <c r="A50375" t="s">
        <v>44</v>
      </c>
      <c r="B50375" t="s">
        <v>44</v>
      </c>
    </row>
    <row r="50376" spans="1:2" x14ac:dyDescent="0.2">
      <c r="A50376" t="s">
        <v>44</v>
      </c>
      <c r="B50376" t="s">
        <v>44</v>
      </c>
    </row>
    <row r="50377" spans="1:2" x14ac:dyDescent="0.2">
      <c r="A50377" t="s">
        <v>44</v>
      </c>
      <c r="B50377" t="s">
        <v>44</v>
      </c>
    </row>
    <row r="50378" spans="1:2" x14ac:dyDescent="0.2">
      <c r="A50378" t="s">
        <v>44</v>
      </c>
      <c r="B50378" t="s">
        <v>44</v>
      </c>
    </row>
    <row r="50379" spans="1:2" x14ac:dyDescent="0.2">
      <c r="A50379" t="s">
        <v>44</v>
      </c>
      <c r="B50379" t="s">
        <v>44</v>
      </c>
    </row>
    <row r="50380" spans="1:2" x14ac:dyDescent="0.2">
      <c r="A50380" t="s">
        <v>44</v>
      </c>
      <c r="B50380" t="s">
        <v>44</v>
      </c>
    </row>
    <row r="50381" spans="1:2" x14ac:dyDescent="0.2">
      <c r="A50381" t="s">
        <v>44</v>
      </c>
      <c r="B50381" t="s">
        <v>44</v>
      </c>
    </row>
    <row r="50382" spans="1:2" x14ac:dyDescent="0.2">
      <c r="A50382" t="s">
        <v>44</v>
      </c>
      <c r="B50382" t="s">
        <v>44</v>
      </c>
    </row>
    <row r="50383" spans="1:2" x14ac:dyDescent="0.2">
      <c r="A50383" t="s">
        <v>44</v>
      </c>
      <c r="B50383" t="s">
        <v>44</v>
      </c>
    </row>
    <row r="50384" spans="1:2" x14ac:dyDescent="0.2">
      <c r="A50384" t="s">
        <v>44</v>
      </c>
      <c r="B50384" t="s">
        <v>44</v>
      </c>
    </row>
    <row r="50385" spans="1:2" x14ac:dyDescent="0.2">
      <c r="A50385" t="s">
        <v>44</v>
      </c>
      <c r="B50385" t="s">
        <v>44</v>
      </c>
    </row>
    <row r="50386" spans="1:2" x14ac:dyDescent="0.2">
      <c r="A50386" t="s">
        <v>44</v>
      </c>
      <c r="B50386" t="s">
        <v>44</v>
      </c>
    </row>
    <row r="50387" spans="1:2" x14ac:dyDescent="0.2">
      <c r="A50387" t="s">
        <v>44</v>
      </c>
      <c r="B50387" t="s">
        <v>44</v>
      </c>
    </row>
    <row r="50388" spans="1:2" x14ac:dyDescent="0.2">
      <c r="A50388" t="s">
        <v>44</v>
      </c>
      <c r="B50388" t="s">
        <v>44</v>
      </c>
    </row>
    <row r="50389" spans="1:2" x14ac:dyDescent="0.2">
      <c r="A50389" t="s">
        <v>44</v>
      </c>
      <c r="B50389" t="s">
        <v>44</v>
      </c>
    </row>
    <row r="50390" spans="1:2" x14ac:dyDescent="0.2">
      <c r="A50390" t="s">
        <v>44</v>
      </c>
      <c r="B50390" t="s">
        <v>44</v>
      </c>
    </row>
    <row r="50391" spans="1:2" x14ac:dyDescent="0.2">
      <c r="A50391" t="s">
        <v>44</v>
      </c>
      <c r="B50391" t="s">
        <v>44</v>
      </c>
    </row>
    <row r="50392" spans="1:2" x14ac:dyDescent="0.2">
      <c r="A50392" t="s">
        <v>44</v>
      </c>
      <c r="B50392" t="s">
        <v>44</v>
      </c>
    </row>
    <row r="50393" spans="1:2" x14ac:dyDescent="0.2">
      <c r="A50393" t="s">
        <v>44</v>
      </c>
      <c r="B50393" t="s">
        <v>44</v>
      </c>
    </row>
    <row r="50394" spans="1:2" x14ac:dyDescent="0.2">
      <c r="A50394" t="s">
        <v>44</v>
      </c>
      <c r="B50394" t="s">
        <v>44</v>
      </c>
    </row>
    <row r="50395" spans="1:2" x14ac:dyDescent="0.2">
      <c r="A50395" t="s">
        <v>44</v>
      </c>
      <c r="B50395" t="s">
        <v>44</v>
      </c>
    </row>
    <row r="50396" spans="1:2" x14ac:dyDescent="0.2">
      <c r="A50396" t="s">
        <v>44</v>
      </c>
      <c r="B50396" t="s">
        <v>44</v>
      </c>
    </row>
    <row r="50397" spans="1:2" x14ac:dyDescent="0.2">
      <c r="A50397" t="s">
        <v>44</v>
      </c>
      <c r="B50397" t="s">
        <v>44</v>
      </c>
    </row>
    <row r="50398" spans="1:2" x14ac:dyDescent="0.2">
      <c r="A50398" t="s">
        <v>44</v>
      </c>
      <c r="B50398" t="s">
        <v>44</v>
      </c>
    </row>
    <row r="50399" spans="1:2" x14ac:dyDescent="0.2">
      <c r="A50399" t="s">
        <v>44</v>
      </c>
      <c r="B50399" t="s">
        <v>44</v>
      </c>
    </row>
    <row r="50400" spans="1:2" x14ac:dyDescent="0.2">
      <c r="A50400" t="s">
        <v>44</v>
      </c>
      <c r="B50400" t="s">
        <v>44</v>
      </c>
    </row>
    <row r="50401" spans="1:2" x14ac:dyDescent="0.2">
      <c r="A50401" t="s">
        <v>44</v>
      </c>
      <c r="B50401" t="s">
        <v>44</v>
      </c>
    </row>
    <row r="50402" spans="1:2" x14ac:dyDescent="0.2">
      <c r="A50402" t="s">
        <v>44</v>
      </c>
      <c r="B50402" t="s">
        <v>44</v>
      </c>
    </row>
    <row r="50403" spans="1:2" x14ac:dyDescent="0.2">
      <c r="A50403" t="s">
        <v>44</v>
      </c>
      <c r="B50403" t="s">
        <v>44</v>
      </c>
    </row>
    <row r="50404" spans="1:2" x14ac:dyDescent="0.2">
      <c r="A50404" t="s">
        <v>44</v>
      </c>
      <c r="B50404" t="s">
        <v>44</v>
      </c>
    </row>
    <row r="50405" spans="1:2" x14ac:dyDescent="0.2">
      <c r="A50405" t="s">
        <v>44</v>
      </c>
      <c r="B50405" t="s">
        <v>44</v>
      </c>
    </row>
    <row r="50406" spans="1:2" x14ac:dyDescent="0.2">
      <c r="A50406" t="s">
        <v>44</v>
      </c>
      <c r="B50406" t="s">
        <v>44</v>
      </c>
    </row>
    <row r="50407" spans="1:2" x14ac:dyDescent="0.2">
      <c r="A50407" t="s">
        <v>44</v>
      </c>
      <c r="B50407" t="s">
        <v>44</v>
      </c>
    </row>
    <row r="50408" spans="1:2" x14ac:dyDescent="0.2">
      <c r="A50408" t="s">
        <v>44</v>
      </c>
      <c r="B50408" t="s">
        <v>44</v>
      </c>
    </row>
    <row r="50409" spans="1:2" x14ac:dyDescent="0.2">
      <c r="A50409" t="s">
        <v>44</v>
      </c>
      <c r="B50409" t="s">
        <v>44</v>
      </c>
    </row>
    <row r="50410" spans="1:2" x14ac:dyDescent="0.2">
      <c r="A50410" t="s">
        <v>44</v>
      </c>
      <c r="B50410" t="s">
        <v>44</v>
      </c>
    </row>
    <row r="50411" spans="1:2" x14ac:dyDescent="0.2">
      <c r="A50411" t="s">
        <v>44</v>
      </c>
      <c r="B50411" t="s">
        <v>44</v>
      </c>
    </row>
    <row r="50412" spans="1:2" x14ac:dyDescent="0.2">
      <c r="A50412" t="s">
        <v>44</v>
      </c>
      <c r="B50412" t="s">
        <v>44</v>
      </c>
    </row>
    <row r="50413" spans="1:2" x14ac:dyDescent="0.2">
      <c r="A50413" t="s">
        <v>44</v>
      </c>
      <c r="B50413" t="s">
        <v>44</v>
      </c>
    </row>
    <row r="50414" spans="1:2" x14ac:dyDescent="0.2">
      <c r="A50414" t="s">
        <v>44</v>
      </c>
      <c r="B50414" t="s">
        <v>44</v>
      </c>
    </row>
    <row r="50415" spans="1:2" x14ac:dyDescent="0.2">
      <c r="A50415" t="s">
        <v>44</v>
      </c>
      <c r="B50415" t="s">
        <v>44</v>
      </c>
    </row>
    <row r="50416" spans="1:2" x14ac:dyDescent="0.2">
      <c r="A50416" t="s">
        <v>44</v>
      </c>
      <c r="B50416" t="s">
        <v>44</v>
      </c>
    </row>
    <row r="50417" spans="1:2" x14ac:dyDescent="0.2">
      <c r="A50417" t="s">
        <v>44</v>
      </c>
      <c r="B50417" t="s">
        <v>44</v>
      </c>
    </row>
    <row r="50418" spans="1:2" x14ac:dyDescent="0.2">
      <c r="A50418" t="s">
        <v>44</v>
      </c>
      <c r="B50418" t="s">
        <v>44</v>
      </c>
    </row>
    <row r="50419" spans="1:2" x14ac:dyDescent="0.2">
      <c r="A50419" t="s">
        <v>44</v>
      </c>
      <c r="B50419" t="s">
        <v>44</v>
      </c>
    </row>
    <row r="50420" spans="1:2" x14ac:dyDescent="0.2">
      <c r="A50420" t="s">
        <v>44</v>
      </c>
      <c r="B50420" t="s">
        <v>44</v>
      </c>
    </row>
    <row r="50421" spans="1:2" x14ac:dyDescent="0.2">
      <c r="A50421" t="s">
        <v>44</v>
      </c>
      <c r="B50421" t="s">
        <v>44</v>
      </c>
    </row>
    <row r="50422" spans="1:2" x14ac:dyDescent="0.2">
      <c r="A50422" t="s">
        <v>44</v>
      </c>
      <c r="B50422" t="s">
        <v>44</v>
      </c>
    </row>
    <row r="50423" spans="1:2" x14ac:dyDescent="0.2">
      <c r="A50423" t="s">
        <v>44</v>
      </c>
      <c r="B50423" t="s">
        <v>44</v>
      </c>
    </row>
    <row r="50424" spans="1:2" x14ac:dyDescent="0.2">
      <c r="A50424" t="s">
        <v>44</v>
      </c>
      <c r="B50424" t="s">
        <v>44</v>
      </c>
    </row>
    <row r="50425" spans="1:2" x14ac:dyDescent="0.2">
      <c r="A50425" t="s">
        <v>44</v>
      </c>
      <c r="B50425" t="s">
        <v>44</v>
      </c>
    </row>
    <row r="50426" spans="1:2" x14ac:dyDescent="0.2">
      <c r="A50426" t="s">
        <v>44</v>
      </c>
      <c r="B50426" t="s">
        <v>44</v>
      </c>
    </row>
    <row r="50427" spans="1:2" x14ac:dyDescent="0.2">
      <c r="A50427" t="s">
        <v>44</v>
      </c>
      <c r="B50427" t="s">
        <v>44</v>
      </c>
    </row>
    <row r="50428" spans="1:2" x14ac:dyDescent="0.2">
      <c r="A50428" t="s">
        <v>44</v>
      </c>
      <c r="B50428" t="s">
        <v>44</v>
      </c>
    </row>
    <row r="50429" spans="1:2" x14ac:dyDescent="0.2">
      <c r="A50429" t="s">
        <v>44</v>
      </c>
      <c r="B50429" t="s">
        <v>44</v>
      </c>
    </row>
    <row r="50430" spans="1:2" x14ac:dyDescent="0.2">
      <c r="A50430" t="s">
        <v>44</v>
      </c>
      <c r="B50430" t="s">
        <v>44</v>
      </c>
    </row>
    <row r="50431" spans="1:2" x14ac:dyDescent="0.2">
      <c r="A50431" t="s">
        <v>44</v>
      </c>
      <c r="B50431" t="s">
        <v>44</v>
      </c>
    </row>
    <row r="50432" spans="1:2" x14ac:dyDescent="0.2">
      <c r="A50432" t="s">
        <v>44</v>
      </c>
      <c r="B50432" t="s">
        <v>44</v>
      </c>
    </row>
    <row r="50433" spans="1:2" x14ac:dyDescent="0.2">
      <c r="A50433" t="s">
        <v>44</v>
      </c>
      <c r="B50433" t="s">
        <v>44</v>
      </c>
    </row>
    <row r="50434" spans="1:2" x14ac:dyDescent="0.2">
      <c r="A50434" t="s">
        <v>44</v>
      </c>
      <c r="B50434" t="s">
        <v>44</v>
      </c>
    </row>
    <row r="50435" spans="1:2" x14ac:dyDescent="0.2">
      <c r="A50435" t="s">
        <v>44</v>
      </c>
      <c r="B50435" t="s">
        <v>44</v>
      </c>
    </row>
    <row r="50436" spans="1:2" x14ac:dyDescent="0.2">
      <c r="A50436" t="s">
        <v>44</v>
      </c>
      <c r="B50436" t="s">
        <v>44</v>
      </c>
    </row>
    <row r="50437" spans="1:2" x14ac:dyDescent="0.2">
      <c r="A50437" t="s">
        <v>44</v>
      </c>
      <c r="B50437" t="s">
        <v>44</v>
      </c>
    </row>
    <row r="50438" spans="1:2" x14ac:dyDescent="0.2">
      <c r="A50438" t="s">
        <v>44</v>
      </c>
      <c r="B50438" t="s">
        <v>44</v>
      </c>
    </row>
    <row r="50439" spans="1:2" x14ac:dyDescent="0.2">
      <c r="A50439" t="s">
        <v>44</v>
      </c>
      <c r="B50439" t="s">
        <v>44</v>
      </c>
    </row>
    <row r="50440" spans="1:2" x14ac:dyDescent="0.2">
      <c r="A50440" t="s">
        <v>44</v>
      </c>
      <c r="B50440" t="s">
        <v>44</v>
      </c>
    </row>
    <row r="50441" spans="1:2" x14ac:dyDescent="0.2">
      <c r="A50441" t="s">
        <v>44</v>
      </c>
      <c r="B50441" t="s">
        <v>44</v>
      </c>
    </row>
    <row r="50442" spans="1:2" x14ac:dyDescent="0.2">
      <c r="A50442" t="s">
        <v>44</v>
      </c>
      <c r="B50442" t="s">
        <v>44</v>
      </c>
    </row>
    <row r="50443" spans="1:2" x14ac:dyDescent="0.2">
      <c r="A50443" t="s">
        <v>44</v>
      </c>
      <c r="B50443" t="s">
        <v>44</v>
      </c>
    </row>
    <row r="50444" spans="1:2" x14ac:dyDescent="0.2">
      <c r="A50444" t="s">
        <v>44</v>
      </c>
      <c r="B50444" t="s">
        <v>44</v>
      </c>
    </row>
    <row r="50445" spans="1:2" x14ac:dyDescent="0.2">
      <c r="A50445" t="s">
        <v>44</v>
      </c>
      <c r="B50445" t="s">
        <v>44</v>
      </c>
    </row>
    <row r="50446" spans="1:2" x14ac:dyDescent="0.2">
      <c r="A50446" t="s">
        <v>44</v>
      </c>
      <c r="B50446" t="s">
        <v>44</v>
      </c>
    </row>
    <row r="50447" spans="1:2" x14ac:dyDescent="0.2">
      <c r="A50447" t="s">
        <v>44</v>
      </c>
      <c r="B50447" t="s">
        <v>44</v>
      </c>
    </row>
    <row r="50448" spans="1:2" x14ac:dyDescent="0.2">
      <c r="A50448" t="s">
        <v>44</v>
      </c>
      <c r="B50448" t="s">
        <v>44</v>
      </c>
    </row>
    <row r="50449" spans="1:2" x14ac:dyDescent="0.2">
      <c r="A50449" t="s">
        <v>44</v>
      </c>
      <c r="B50449" t="s">
        <v>44</v>
      </c>
    </row>
    <row r="50450" spans="1:2" x14ac:dyDescent="0.2">
      <c r="A50450" t="s">
        <v>44</v>
      </c>
      <c r="B50450" t="s">
        <v>44</v>
      </c>
    </row>
    <row r="50451" spans="1:2" x14ac:dyDescent="0.2">
      <c r="A50451" t="s">
        <v>44</v>
      </c>
      <c r="B50451" t="s">
        <v>44</v>
      </c>
    </row>
    <row r="50452" spans="1:2" x14ac:dyDescent="0.2">
      <c r="A50452" t="s">
        <v>44</v>
      </c>
      <c r="B50452" t="s">
        <v>44</v>
      </c>
    </row>
    <row r="50453" spans="1:2" x14ac:dyDescent="0.2">
      <c r="A50453" t="s">
        <v>44</v>
      </c>
      <c r="B50453" t="s">
        <v>44</v>
      </c>
    </row>
    <row r="50454" spans="1:2" x14ac:dyDescent="0.2">
      <c r="A50454" t="s">
        <v>44</v>
      </c>
      <c r="B50454" t="s">
        <v>44</v>
      </c>
    </row>
    <row r="50455" spans="1:2" x14ac:dyDescent="0.2">
      <c r="A50455" t="s">
        <v>44</v>
      </c>
      <c r="B50455" t="s">
        <v>44</v>
      </c>
    </row>
    <row r="50456" spans="1:2" x14ac:dyDescent="0.2">
      <c r="A50456" t="s">
        <v>44</v>
      </c>
      <c r="B50456" t="s">
        <v>44</v>
      </c>
    </row>
    <row r="50457" spans="1:2" x14ac:dyDescent="0.2">
      <c r="A50457" t="s">
        <v>44</v>
      </c>
      <c r="B50457" t="s">
        <v>44</v>
      </c>
    </row>
    <row r="50458" spans="1:2" x14ac:dyDescent="0.2">
      <c r="A50458" t="s">
        <v>44</v>
      </c>
      <c r="B50458" t="s">
        <v>44</v>
      </c>
    </row>
    <row r="50459" spans="1:2" x14ac:dyDescent="0.2">
      <c r="A50459" t="s">
        <v>44</v>
      </c>
      <c r="B50459" t="s">
        <v>44</v>
      </c>
    </row>
    <row r="50460" spans="1:2" x14ac:dyDescent="0.2">
      <c r="A50460" t="s">
        <v>44</v>
      </c>
      <c r="B50460" t="s">
        <v>44</v>
      </c>
    </row>
    <row r="50461" spans="1:2" x14ac:dyDescent="0.2">
      <c r="A50461" t="s">
        <v>44</v>
      </c>
      <c r="B50461" t="s">
        <v>44</v>
      </c>
    </row>
    <row r="50462" spans="1:2" x14ac:dyDescent="0.2">
      <c r="A50462" t="s">
        <v>44</v>
      </c>
      <c r="B50462" t="s">
        <v>44</v>
      </c>
    </row>
    <row r="50463" spans="1:2" x14ac:dyDescent="0.2">
      <c r="A50463" t="s">
        <v>44</v>
      </c>
      <c r="B50463" t="s">
        <v>44</v>
      </c>
    </row>
    <row r="50464" spans="1:2" x14ac:dyDescent="0.2">
      <c r="A50464" t="s">
        <v>44</v>
      </c>
      <c r="B50464" t="s">
        <v>44</v>
      </c>
    </row>
    <row r="50465" spans="1:2" x14ac:dyDescent="0.2">
      <c r="A50465" t="s">
        <v>44</v>
      </c>
      <c r="B50465" t="s">
        <v>44</v>
      </c>
    </row>
    <row r="50466" spans="1:2" x14ac:dyDescent="0.2">
      <c r="A50466" t="s">
        <v>44</v>
      </c>
      <c r="B50466" t="s">
        <v>44</v>
      </c>
    </row>
    <row r="50467" spans="1:2" x14ac:dyDescent="0.2">
      <c r="A50467" t="s">
        <v>44</v>
      </c>
      <c r="B50467" t="s">
        <v>44</v>
      </c>
    </row>
    <row r="50468" spans="1:2" x14ac:dyDescent="0.2">
      <c r="A50468" t="s">
        <v>44</v>
      </c>
      <c r="B50468" t="s">
        <v>44</v>
      </c>
    </row>
    <row r="50469" spans="1:2" x14ac:dyDescent="0.2">
      <c r="A50469" t="s">
        <v>44</v>
      </c>
      <c r="B50469" t="s">
        <v>44</v>
      </c>
    </row>
    <row r="50470" spans="1:2" x14ac:dyDescent="0.2">
      <c r="A50470" t="s">
        <v>44</v>
      </c>
      <c r="B50470" t="s">
        <v>44</v>
      </c>
    </row>
    <row r="50471" spans="1:2" x14ac:dyDescent="0.2">
      <c r="A50471" t="s">
        <v>44</v>
      </c>
      <c r="B50471" t="s">
        <v>44</v>
      </c>
    </row>
    <row r="50472" spans="1:2" x14ac:dyDescent="0.2">
      <c r="A50472" t="s">
        <v>44</v>
      </c>
      <c r="B50472" t="s">
        <v>44</v>
      </c>
    </row>
    <row r="50473" spans="1:2" x14ac:dyDescent="0.2">
      <c r="A50473" t="s">
        <v>44</v>
      </c>
      <c r="B50473" t="s">
        <v>44</v>
      </c>
    </row>
    <row r="50474" spans="1:2" x14ac:dyDescent="0.2">
      <c r="A50474" t="s">
        <v>44</v>
      </c>
      <c r="B50474" t="s">
        <v>44</v>
      </c>
    </row>
    <row r="50475" spans="1:2" x14ac:dyDescent="0.2">
      <c r="A50475" t="s">
        <v>44</v>
      </c>
      <c r="B50475" t="s">
        <v>44</v>
      </c>
    </row>
    <row r="50476" spans="1:2" x14ac:dyDescent="0.2">
      <c r="A50476" t="s">
        <v>44</v>
      </c>
      <c r="B50476" t="s">
        <v>44</v>
      </c>
    </row>
    <row r="50477" spans="1:2" x14ac:dyDescent="0.2">
      <c r="A50477" t="s">
        <v>44</v>
      </c>
      <c r="B50477" t="s">
        <v>44</v>
      </c>
    </row>
    <row r="50478" spans="1:2" x14ac:dyDescent="0.2">
      <c r="A50478" t="s">
        <v>44</v>
      </c>
      <c r="B50478" t="s">
        <v>44</v>
      </c>
    </row>
    <row r="50479" spans="1:2" x14ac:dyDescent="0.2">
      <c r="A50479" t="s">
        <v>44</v>
      </c>
      <c r="B50479" t="s">
        <v>44</v>
      </c>
    </row>
    <row r="50480" spans="1:2" x14ac:dyDescent="0.2">
      <c r="A50480" t="s">
        <v>44</v>
      </c>
      <c r="B50480" t="s">
        <v>44</v>
      </c>
    </row>
    <row r="50481" spans="1:2" x14ac:dyDescent="0.2">
      <c r="A50481" t="s">
        <v>44</v>
      </c>
      <c r="B50481" t="s">
        <v>44</v>
      </c>
    </row>
    <row r="50482" spans="1:2" x14ac:dyDescent="0.2">
      <c r="A50482" t="s">
        <v>44</v>
      </c>
      <c r="B50482" t="s">
        <v>44</v>
      </c>
    </row>
    <row r="50483" spans="1:2" x14ac:dyDescent="0.2">
      <c r="A50483" t="s">
        <v>44</v>
      </c>
      <c r="B50483" t="s">
        <v>44</v>
      </c>
    </row>
    <row r="50484" spans="1:2" x14ac:dyDescent="0.2">
      <c r="A50484" t="s">
        <v>44</v>
      </c>
      <c r="B50484" t="s">
        <v>44</v>
      </c>
    </row>
    <row r="50485" spans="1:2" x14ac:dyDescent="0.2">
      <c r="A50485" t="s">
        <v>44</v>
      </c>
      <c r="B50485" t="s">
        <v>44</v>
      </c>
    </row>
    <row r="50486" spans="1:2" x14ac:dyDescent="0.2">
      <c r="A50486" t="s">
        <v>44</v>
      </c>
      <c r="B50486" t="s">
        <v>44</v>
      </c>
    </row>
    <row r="50487" spans="1:2" x14ac:dyDescent="0.2">
      <c r="A50487" t="s">
        <v>44</v>
      </c>
      <c r="B50487" t="s">
        <v>44</v>
      </c>
    </row>
    <row r="50488" spans="1:2" x14ac:dyDescent="0.2">
      <c r="A50488" t="s">
        <v>44</v>
      </c>
      <c r="B50488" t="s">
        <v>44</v>
      </c>
    </row>
    <row r="50489" spans="1:2" x14ac:dyDescent="0.2">
      <c r="A50489" t="s">
        <v>44</v>
      </c>
      <c r="B50489" t="s">
        <v>44</v>
      </c>
    </row>
    <row r="50490" spans="1:2" x14ac:dyDescent="0.2">
      <c r="A50490" t="s">
        <v>44</v>
      </c>
      <c r="B50490" t="s">
        <v>44</v>
      </c>
    </row>
    <row r="50491" spans="1:2" x14ac:dyDescent="0.2">
      <c r="A50491" t="s">
        <v>44</v>
      </c>
      <c r="B50491" t="s">
        <v>44</v>
      </c>
    </row>
    <row r="50492" spans="1:2" x14ac:dyDescent="0.2">
      <c r="A50492" t="s">
        <v>44</v>
      </c>
      <c r="B50492" t="s">
        <v>44</v>
      </c>
    </row>
    <row r="50493" spans="1:2" x14ac:dyDescent="0.2">
      <c r="A50493" t="s">
        <v>44</v>
      </c>
      <c r="B50493" t="s">
        <v>44</v>
      </c>
    </row>
    <row r="50494" spans="1:2" x14ac:dyDescent="0.2">
      <c r="A50494" t="s">
        <v>44</v>
      </c>
      <c r="B50494" t="s">
        <v>44</v>
      </c>
    </row>
    <row r="50495" spans="1:2" x14ac:dyDescent="0.2">
      <c r="A50495" t="s">
        <v>44</v>
      </c>
      <c r="B50495" t="s">
        <v>44</v>
      </c>
    </row>
    <row r="50496" spans="1:2" x14ac:dyDescent="0.2">
      <c r="A50496" t="s">
        <v>44</v>
      </c>
      <c r="B50496" t="s">
        <v>44</v>
      </c>
    </row>
    <row r="50497" spans="1:2" x14ac:dyDescent="0.2">
      <c r="A50497" t="s">
        <v>44</v>
      </c>
      <c r="B50497" t="s">
        <v>44</v>
      </c>
    </row>
    <row r="50498" spans="1:2" x14ac:dyDescent="0.2">
      <c r="A50498" t="s">
        <v>44</v>
      </c>
      <c r="B50498" t="s">
        <v>44</v>
      </c>
    </row>
    <row r="50499" spans="1:2" x14ac:dyDescent="0.2">
      <c r="A50499" t="s">
        <v>44</v>
      </c>
      <c r="B50499" t="s">
        <v>44</v>
      </c>
    </row>
    <row r="50500" spans="1:2" x14ac:dyDescent="0.2">
      <c r="A50500" t="s">
        <v>44</v>
      </c>
      <c r="B50500" t="s">
        <v>44</v>
      </c>
    </row>
    <row r="50501" spans="1:2" x14ac:dyDescent="0.2">
      <c r="A50501" t="s">
        <v>44</v>
      </c>
      <c r="B50501" t="s">
        <v>44</v>
      </c>
    </row>
    <row r="50502" spans="1:2" x14ac:dyDescent="0.2">
      <c r="A50502" t="s">
        <v>44</v>
      </c>
      <c r="B50502" t="s">
        <v>44</v>
      </c>
    </row>
    <row r="50503" spans="1:2" x14ac:dyDescent="0.2">
      <c r="A50503" t="s">
        <v>44</v>
      </c>
      <c r="B50503" t="s">
        <v>44</v>
      </c>
    </row>
    <row r="50504" spans="1:2" x14ac:dyDescent="0.2">
      <c r="A50504" t="s">
        <v>44</v>
      </c>
      <c r="B50504" t="s">
        <v>44</v>
      </c>
    </row>
    <row r="50505" spans="1:2" x14ac:dyDescent="0.2">
      <c r="A50505" t="s">
        <v>44</v>
      </c>
      <c r="B50505" t="s">
        <v>44</v>
      </c>
    </row>
    <row r="50506" spans="1:2" x14ac:dyDescent="0.2">
      <c r="A50506" t="s">
        <v>44</v>
      </c>
      <c r="B50506" t="s">
        <v>44</v>
      </c>
    </row>
    <row r="50507" spans="1:2" x14ac:dyDescent="0.2">
      <c r="A50507" t="s">
        <v>44</v>
      </c>
      <c r="B50507" t="s">
        <v>44</v>
      </c>
    </row>
    <row r="50508" spans="1:2" x14ac:dyDescent="0.2">
      <c r="A50508" t="s">
        <v>44</v>
      </c>
      <c r="B50508" t="s">
        <v>44</v>
      </c>
    </row>
    <row r="50509" spans="1:2" x14ac:dyDescent="0.2">
      <c r="A50509" t="s">
        <v>44</v>
      </c>
      <c r="B50509" t="s">
        <v>44</v>
      </c>
    </row>
    <row r="50510" spans="1:2" x14ac:dyDescent="0.2">
      <c r="A50510" t="s">
        <v>44</v>
      </c>
      <c r="B50510" t="s">
        <v>44</v>
      </c>
    </row>
    <row r="50511" spans="1:2" x14ac:dyDescent="0.2">
      <c r="A50511" t="s">
        <v>44</v>
      </c>
      <c r="B50511" t="s">
        <v>44</v>
      </c>
    </row>
    <row r="50512" spans="1:2" x14ac:dyDescent="0.2">
      <c r="A50512" t="s">
        <v>44</v>
      </c>
      <c r="B50512" t="s">
        <v>44</v>
      </c>
    </row>
    <row r="50513" spans="1:2" x14ac:dyDescent="0.2">
      <c r="A50513" t="s">
        <v>44</v>
      </c>
      <c r="B50513" t="s">
        <v>44</v>
      </c>
    </row>
    <row r="50514" spans="1:2" x14ac:dyDescent="0.2">
      <c r="A50514" t="s">
        <v>44</v>
      </c>
      <c r="B50514" t="s">
        <v>44</v>
      </c>
    </row>
    <row r="50515" spans="1:2" x14ac:dyDescent="0.2">
      <c r="A50515" t="s">
        <v>44</v>
      </c>
      <c r="B50515" t="s">
        <v>44</v>
      </c>
    </row>
    <row r="50516" spans="1:2" x14ac:dyDescent="0.2">
      <c r="A50516" t="s">
        <v>44</v>
      </c>
      <c r="B50516" t="s">
        <v>44</v>
      </c>
    </row>
    <row r="50517" spans="1:2" x14ac:dyDescent="0.2">
      <c r="A50517" t="s">
        <v>44</v>
      </c>
      <c r="B50517" t="s">
        <v>44</v>
      </c>
    </row>
    <row r="50518" spans="1:2" x14ac:dyDescent="0.2">
      <c r="A50518" t="s">
        <v>44</v>
      </c>
      <c r="B50518" t="s">
        <v>44</v>
      </c>
    </row>
    <row r="50519" spans="1:2" x14ac:dyDescent="0.2">
      <c r="A50519" t="s">
        <v>44</v>
      </c>
      <c r="B50519" t="s">
        <v>44</v>
      </c>
    </row>
    <row r="50520" spans="1:2" x14ac:dyDescent="0.2">
      <c r="A50520" t="s">
        <v>44</v>
      </c>
      <c r="B50520" t="s">
        <v>44</v>
      </c>
    </row>
    <row r="50521" spans="1:2" x14ac:dyDescent="0.2">
      <c r="A50521" t="s">
        <v>44</v>
      </c>
      <c r="B50521" t="s">
        <v>44</v>
      </c>
    </row>
    <row r="50522" spans="1:2" x14ac:dyDescent="0.2">
      <c r="A50522" t="s">
        <v>44</v>
      </c>
      <c r="B50522" t="s">
        <v>44</v>
      </c>
    </row>
    <row r="50523" spans="1:2" x14ac:dyDescent="0.2">
      <c r="A50523" t="s">
        <v>44</v>
      </c>
      <c r="B50523" t="s">
        <v>44</v>
      </c>
    </row>
    <row r="50524" spans="1:2" x14ac:dyDescent="0.2">
      <c r="A50524" t="s">
        <v>44</v>
      </c>
      <c r="B50524" t="s">
        <v>44</v>
      </c>
    </row>
    <row r="50525" spans="1:2" x14ac:dyDescent="0.2">
      <c r="A50525" t="s">
        <v>44</v>
      </c>
      <c r="B50525" t="s">
        <v>44</v>
      </c>
    </row>
    <row r="50526" spans="1:2" x14ac:dyDescent="0.2">
      <c r="A50526" t="s">
        <v>44</v>
      </c>
      <c r="B50526" t="s">
        <v>44</v>
      </c>
    </row>
    <row r="50527" spans="1:2" x14ac:dyDescent="0.2">
      <c r="A50527" t="s">
        <v>44</v>
      </c>
      <c r="B50527" t="s">
        <v>44</v>
      </c>
    </row>
    <row r="50528" spans="1:2" x14ac:dyDescent="0.2">
      <c r="A50528" t="s">
        <v>44</v>
      </c>
      <c r="B50528" t="s">
        <v>44</v>
      </c>
    </row>
    <row r="50529" spans="1:2" x14ac:dyDescent="0.2">
      <c r="A50529" t="s">
        <v>44</v>
      </c>
      <c r="B50529" t="s">
        <v>44</v>
      </c>
    </row>
    <row r="50530" spans="1:2" x14ac:dyDescent="0.2">
      <c r="A50530" t="s">
        <v>44</v>
      </c>
      <c r="B50530" t="s">
        <v>44</v>
      </c>
    </row>
    <row r="50531" spans="1:2" x14ac:dyDescent="0.2">
      <c r="A50531" t="s">
        <v>44</v>
      </c>
      <c r="B50531" t="s">
        <v>44</v>
      </c>
    </row>
    <row r="50532" spans="1:2" x14ac:dyDescent="0.2">
      <c r="A50532" t="s">
        <v>44</v>
      </c>
      <c r="B50532" t="s">
        <v>44</v>
      </c>
    </row>
    <row r="50533" spans="1:2" x14ac:dyDescent="0.2">
      <c r="A50533" t="s">
        <v>44</v>
      </c>
      <c r="B50533" t="s">
        <v>44</v>
      </c>
    </row>
    <row r="50534" spans="1:2" x14ac:dyDescent="0.2">
      <c r="A50534" t="s">
        <v>44</v>
      </c>
      <c r="B50534" t="s">
        <v>44</v>
      </c>
    </row>
    <row r="50535" spans="1:2" x14ac:dyDescent="0.2">
      <c r="A50535" t="s">
        <v>44</v>
      </c>
      <c r="B50535" t="s">
        <v>44</v>
      </c>
    </row>
    <row r="50536" spans="1:2" x14ac:dyDescent="0.2">
      <c r="A50536" t="s">
        <v>44</v>
      </c>
      <c r="B50536" t="s">
        <v>44</v>
      </c>
    </row>
    <row r="50537" spans="1:2" x14ac:dyDescent="0.2">
      <c r="A50537" t="s">
        <v>44</v>
      </c>
      <c r="B50537" t="s">
        <v>44</v>
      </c>
    </row>
    <row r="50538" spans="1:2" x14ac:dyDescent="0.2">
      <c r="A50538" t="s">
        <v>44</v>
      </c>
      <c r="B50538" t="s">
        <v>44</v>
      </c>
    </row>
    <row r="50539" spans="1:2" x14ac:dyDescent="0.2">
      <c r="A50539" t="s">
        <v>44</v>
      </c>
      <c r="B50539" t="s">
        <v>44</v>
      </c>
    </row>
    <row r="50540" spans="1:2" x14ac:dyDescent="0.2">
      <c r="A50540" t="s">
        <v>44</v>
      </c>
      <c r="B50540" t="s">
        <v>44</v>
      </c>
    </row>
    <row r="50541" spans="1:2" x14ac:dyDescent="0.2">
      <c r="A50541" t="s">
        <v>44</v>
      </c>
      <c r="B50541" t="s">
        <v>44</v>
      </c>
    </row>
    <row r="50542" spans="1:2" x14ac:dyDescent="0.2">
      <c r="A50542" t="s">
        <v>44</v>
      </c>
      <c r="B50542" t="s">
        <v>44</v>
      </c>
    </row>
    <row r="50543" spans="1:2" x14ac:dyDescent="0.2">
      <c r="A50543" t="s">
        <v>44</v>
      </c>
      <c r="B50543" t="s">
        <v>44</v>
      </c>
    </row>
    <row r="50544" spans="1:2" x14ac:dyDescent="0.2">
      <c r="A50544" t="s">
        <v>44</v>
      </c>
      <c r="B50544" t="s">
        <v>44</v>
      </c>
    </row>
    <row r="50545" spans="1:2" x14ac:dyDescent="0.2">
      <c r="A50545" t="s">
        <v>44</v>
      </c>
      <c r="B50545" t="s">
        <v>44</v>
      </c>
    </row>
    <row r="50546" spans="1:2" x14ac:dyDescent="0.2">
      <c r="A50546" t="s">
        <v>44</v>
      </c>
      <c r="B50546" t="s">
        <v>44</v>
      </c>
    </row>
    <row r="50547" spans="1:2" x14ac:dyDescent="0.2">
      <c r="A50547" t="s">
        <v>44</v>
      </c>
      <c r="B50547" t="s">
        <v>44</v>
      </c>
    </row>
    <row r="50548" spans="1:2" x14ac:dyDescent="0.2">
      <c r="A50548" t="s">
        <v>44</v>
      </c>
      <c r="B50548" t="s">
        <v>44</v>
      </c>
    </row>
    <row r="50549" spans="1:2" x14ac:dyDescent="0.2">
      <c r="A50549" t="s">
        <v>44</v>
      </c>
      <c r="B50549" t="s">
        <v>44</v>
      </c>
    </row>
    <row r="50550" spans="1:2" x14ac:dyDescent="0.2">
      <c r="A50550" t="s">
        <v>44</v>
      </c>
      <c r="B50550" t="s">
        <v>44</v>
      </c>
    </row>
    <row r="50551" spans="1:2" x14ac:dyDescent="0.2">
      <c r="A50551" t="s">
        <v>44</v>
      </c>
      <c r="B50551" t="s">
        <v>44</v>
      </c>
    </row>
    <row r="50552" spans="1:2" x14ac:dyDescent="0.2">
      <c r="A50552" t="s">
        <v>44</v>
      </c>
      <c r="B50552" t="s">
        <v>44</v>
      </c>
    </row>
    <row r="50553" spans="1:2" x14ac:dyDescent="0.2">
      <c r="A50553" t="s">
        <v>44</v>
      </c>
      <c r="B50553" t="s">
        <v>44</v>
      </c>
    </row>
    <row r="50554" spans="1:2" x14ac:dyDescent="0.2">
      <c r="A50554" t="s">
        <v>44</v>
      </c>
      <c r="B50554" t="s">
        <v>44</v>
      </c>
    </row>
    <row r="50555" spans="1:2" x14ac:dyDescent="0.2">
      <c r="A50555" t="s">
        <v>44</v>
      </c>
      <c r="B50555" t="s">
        <v>44</v>
      </c>
    </row>
    <row r="50556" spans="1:2" x14ac:dyDescent="0.2">
      <c r="A50556" t="s">
        <v>44</v>
      </c>
      <c r="B50556" t="s">
        <v>44</v>
      </c>
    </row>
    <row r="50557" spans="1:2" x14ac:dyDescent="0.2">
      <c r="A50557" t="s">
        <v>44</v>
      </c>
      <c r="B50557" t="s">
        <v>44</v>
      </c>
    </row>
    <row r="50558" spans="1:2" x14ac:dyDescent="0.2">
      <c r="A50558" t="s">
        <v>44</v>
      </c>
      <c r="B50558" t="s">
        <v>44</v>
      </c>
    </row>
    <row r="50559" spans="1:2" x14ac:dyDescent="0.2">
      <c r="A50559" t="s">
        <v>44</v>
      </c>
      <c r="B50559" t="s">
        <v>44</v>
      </c>
    </row>
    <row r="50560" spans="1:2" x14ac:dyDescent="0.2">
      <c r="A50560" t="s">
        <v>44</v>
      </c>
      <c r="B50560" t="s">
        <v>44</v>
      </c>
    </row>
    <row r="50561" spans="1:2" x14ac:dyDescent="0.2">
      <c r="A50561" t="s">
        <v>44</v>
      </c>
      <c r="B50561" t="s">
        <v>44</v>
      </c>
    </row>
    <row r="50562" spans="1:2" x14ac:dyDescent="0.2">
      <c r="A50562" t="s">
        <v>44</v>
      </c>
      <c r="B50562" t="s">
        <v>44</v>
      </c>
    </row>
    <row r="50563" spans="1:2" x14ac:dyDescent="0.2">
      <c r="A50563" t="s">
        <v>44</v>
      </c>
      <c r="B50563" t="s">
        <v>44</v>
      </c>
    </row>
    <row r="50564" spans="1:2" x14ac:dyDescent="0.2">
      <c r="A50564" t="s">
        <v>44</v>
      </c>
      <c r="B50564" t="s">
        <v>44</v>
      </c>
    </row>
    <row r="50565" spans="1:2" x14ac:dyDescent="0.2">
      <c r="A50565" t="s">
        <v>44</v>
      </c>
      <c r="B50565" t="s">
        <v>44</v>
      </c>
    </row>
    <row r="50566" spans="1:2" x14ac:dyDescent="0.2">
      <c r="A50566" t="s">
        <v>44</v>
      </c>
      <c r="B50566" t="s">
        <v>44</v>
      </c>
    </row>
    <row r="50567" spans="1:2" x14ac:dyDescent="0.2">
      <c r="A50567" t="s">
        <v>44</v>
      </c>
      <c r="B50567" t="s">
        <v>44</v>
      </c>
    </row>
    <row r="50568" spans="1:2" x14ac:dyDescent="0.2">
      <c r="A50568" t="s">
        <v>44</v>
      </c>
      <c r="B50568" t="s">
        <v>44</v>
      </c>
    </row>
    <row r="50569" spans="1:2" x14ac:dyDescent="0.2">
      <c r="A50569" t="s">
        <v>44</v>
      </c>
      <c r="B50569" t="s">
        <v>44</v>
      </c>
    </row>
    <row r="50570" spans="1:2" x14ac:dyDescent="0.2">
      <c r="A50570" t="s">
        <v>44</v>
      </c>
      <c r="B50570" t="s">
        <v>44</v>
      </c>
    </row>
    <row r="50571" spans="1:2" x14ac:dyDescent="0.2">
      <c r="A50571" t="s">
        <v>44</v>
      </c>
      <c r="B50571" t="s">
        <v>44</v>
      </c>
    </row>
    <row r="50572" spans="1:2" x14ac:dyDescent="0.2">
      <c r="A50572" t="s">
        <v>44</v>
      </c>
      <c r="B50572" t="s">
        <v>44</v>
      </c>
    </row>
    <row r="50573" spans="1:2" x14ac:dyDescent="0.2">
      <c r="A50573" t="s">
        <v>44</v>
      </c>
      <c r="B50573" t="s">
        <v>44</v>
      </c>
    </row>
    <row r="50574" spans="1:2" x14ac:dyDescent="0.2">
      <c r="A50574" t="s">
        <v>44</v>
      </c>
      <c r="B50574" t="s">
        <v>44</v>
      </c>
    </row>
    <row r="50575" spans="1:2" x14ac:dyDescent="0.2">
      <c r="A50575" t="s">
        <v>44</v>
      </c>
      <c r="B50575" t="s">
        <v>44</v>
      </c>
    </row>
    <row r="50576" spans="1:2" x14ac:dyDescent="0.2">
      <c r="A50576" t="s">
        <v>44</v>
      </c>
      <c r="B50576" t="s">
        <v>44</v>
      </c>
    </row>
    <row r="50577" spans="1:2" x14ac:dyDescent="0.2">
      <c r="A50577" t="s">
        <v>44</v>
      </c>
      <c r="B50577" t="s">
        <v>44</v>
      </c>
    </row>
    <row r="50578" spans="1:2" x14ac:dyDescent="0.2">
      <c r="A50578" t="s">
        <v>44</v>
      </c>
      <c r="B50578" t="s">
        <v>44</v>
      </c>
    </row>
    <row r="50579" spans="1:2" x14ac:dyDescent="0.2">
      <c r="A50579" t="s">
        <v>44</v>
      </c>
      <c r="B50579" t="s">
        <v>44</v>
      </c>
    </row>
    <row r="50580" spans="1:2" x14ac:dyDescent="0.2">
      <c r="A50580" t="s">
        <v>44</v>
      </c>
      <c r="B50580" t="s">
        <v>44</v>
      </c>
    </row>
    <row r="50581" spans="1:2" x14ac:dyDescent="0.2">
      <c r="A50581" t="s">
        <v>44</v>
      </c>
      <c r="B50581" t="s">
        <v>44</v>
      </c>
    </row>
    <row r="50582" spans="1:2" x14ac:dyDescent="0.2">
      <c r="A50582" t="s">
        <v>44</v>
      </c>
      <c r="B50582" t="s">
        <v>44</v>
      </c>
    </row>
    <row r="50583" spans="1:2" x14ac:dyDescent="0.2">
      <c r="A50583" t="s">
        <v>44</v>
      </c>
      <c r="B50583" t="s">
        <v>44</v>
      </c>
    </row>
    <row r="50584" spans="1:2" x14ac:dyDescent="0.2">
      <c r="A50584" t="s">
        <v>44</v>
      </c>
      <c r="B50584" t="s">
        <v>44</v>
      </c>
    </row>
    <row r="50585" spans="1:2" x14ac:dyDescent="0.2">
      <c r="A50585" t="s">
        <v>44</v>
      </c>
      <c r="B50585" t="s">
        <v>44</v>
      </c>
    </row>
    <row r="50586" spans="1:2" x14ac:dyDescent="0.2">
      <c r="A50586" t="s">
        <v>44</v>
      </c>
      <c r="B50586" t="s">
        <v>44</v>
      </c>
    </row>
    <row r="50587" spans="1:2" x14ac:dyDescent="0.2">
      <c r="A50587" t="s">
        <v>44</v>
      </c>
      <c r="B50587" t="s">
        <v>44</v>
      </c>
    </row>
    <row r="50588" spans="1:2" x14ac:dyDescent="0.2">
      <c r="A50588" t="s">
        <v>44</v>
      </c>
      <c r="B50588" t="s">
        <v>44</v>
      </c>
    </row>
    <row r="50589" spans="1:2" x14ac:dyDescent="0.2">
      <c r="A50589" t="s">
        <v>44</v>
      </c>
      <c r="B50589" t="s">
        <v>44</v>
      </c>
    </row>
    <row r="50590" spans="1:2" x14ac:dyDescent="0.2">
      <c r="A50590" t="s">
        <v>44</v>
      </c>
      <c r="B50590" t="s">
        <v>44</v>
      </c>
    </row>
    <row r="50591" spans="1:2" x14ac:dyDescent="0.2">
      <c r="A50591" t="s">
        <v>44</v>
      </c>
      <c r="B50591" t="s">
        <v>44</v>
      </c>
    </row>
    <row r="50592" spans="1:2" x14ac:dyDescent="0.2">
      <c r="A50592" t="s">
        <v>44</v>
      </c>
      <c r="B50592" t="s">
        <v>44</v>
      </c>
    </row>
    <row r="50593" spans="1:2" x14ac:dyDescent="0.2">
      <c r="A50593" t="s">
        <v>44</v>
      </c>
      <c r="B50593" t="s">
        <v>44</v>
      </c>
    </row>
    <row r="50594" spans="1:2" x14ac:dyDescent="0.2">
      <c r="A50594" t="s">
        <v>44</v>
      </c>
      <c r="B50594" t="s">
        <v>44</v>
      </c>
    </row>
    <row r="50595" spans="1:2" x14ac:dyDescent="0.2">
      <c r="A50595" t="s">
        <v>44</v>
      </c>
      <c r="B50595" t="s">
        <v>44</v>
      </c>
    </row>
    <row r="50596" spans="1:2" x14ac:dyDescent="0.2">
      <c r="A50596" t="s">
        <v>44</v>
      </c>
      <c r="B50596" t="s">
        <v>44</v>
      </c>
    </row>
    <row r="50597" spans="1:2" x14ac:dyDescent="0.2">
      <c r="A50597" t="s">
        <v>44</v>
      </c>
      <c r="B50597" t="s">
        <v>44</v>
      </c>
    </row>
    <row r="50598" spans="1:2" x14ac:dyDescent="0.2">
      <c r="A50598" t="s">
        <v>44</v>
      </c>
      <c r="B50598" t="s">
        <v>44</v>
      </c>
    </row>
    <row r="50599" spans="1:2" x14ac:dyDescent="0.2">
      <c r="A50599" t="s">
        <v>44</v>
      </c>
      <c r="B50599" t="s">
        <v>44</v>
      </c>
    </row>
    <row r="50600" spans="1:2" x14ac:dyDescent="0.2">
      <c r="A50600" t="s">
        <v>44</v>
      </c>
      <c r="B50600" t="s">
        <v>44</v>
      </c>
    </row>
    <row r="50601" spans="1:2" x14ac:dyDescent="0.2">
      <c r="A50601" t="s">
        <v>44</v>
      </c>
      <c r="B50601" t="s">
        <v>44</v>
      </c>
    </row>
    <row r="50602" spans="1:2" x14ac:dyDescent="0.2">
      <c r="A50602" t="s">
        <v>44</v>
      </c>
      <c r="B50602" t="s">
        <v>44</v>
      </c>
    </row>
    <row r="50603" spans="1:2" x14ac:dyDescent="0.2">
      <c r="A50603" t="s">
        <v>44</v>
      </c>
      <c r="B50603" t="s">
        <v>44</v>
      </c>
    </row>
    <row r="50604" spans="1:2" x14ac:dyDescent="0.2">
      <c r="A50604" t="s">
        <v>44</v>
      </c>
      <c r="B50604" t="s">
        <v>44</v>
      </c>
    </row>
    <row r="50605" spans="1:2" x14ac:dyDescent="0.2">
      <c r="A50605" t="s">
        <v>44</v>
      </c>
      <c r="B50605" t="s">
        <v>44</v>
      </c>
    </row>
    <row r="50606" spans="1:2" x14ac:dyDescent="0.2">
      <c r="A50606" t="s">
        <v>44</v>
      </c>
      <c r="B50606" t="s">
        <v>44</v>
      </c>
    </row>
    <row r="50607" spans="1:2" x14ac:dyDescent="0.2">
      <c r="A50607" t="s">
        <v>44</v>
      </c>
      <c r="B50607" t="s">
        <v>44</v>
      </c>
    </row>
    <row r="50608" spans="1:2" x14ac:dyDescent="0.2">
      <c r="A50608" t="s">
        <v>44</v>
      </c>
      <c r="B50608" t="s">
        <v>44</v>
      </c>
    </row>
    <row r="50609" spans="1:2" x14ac:dyDescent="0.2">
      <c r="A50609" t="s">
        <v>44</v>
      </c>
      <c r="B50609" t="s">
        <v>44</v>
      </c>
    </row>
    <row r="50610" spans="1:2" x14ac:dyDescent="0.2">
      <c r="A50610" t="s">
        <v>44</v>
      </c>
      <c r="B50610" t="s">
        <v>44</v>
      </c>
    </row>
    <row r="50611" spans="1:2" x14ac:dyDescent="0.2">
      <c r="A50611" t="s">
        <v>44</v>
      </c>
      <c r="B50611" t="s">
        <v>44</v>
      </c>
    </row>
    <row r="50612" spans="1:2" x14ac:dyDescent="0.2">
      <c r="A50612" t="s">
        <v>44</v>
      </c>
      <c r="B50612" t="s">
        <v>44</v>
      </c>
    </row>
    <row r="50613" spans="1:2" x14ac:dyDescent="0.2">
      <c r="A50613" t="s">
        <v>44</v>
      </c>
      <c r="B50613" t="s">
        <v>44</v>
      </c>
    </row>
    <row r="50614" spans="1:2" x14ac:dyDescent="0.2">
      <c r="A50614" t="s">
        <v>44</v>
      </c>
      <c r="B50614" t="s">
        <v>44</v>
      </c>
    </row>
    <row r="50615" spans="1:2" x14ac:dyDescent="0.2">
      <c r="A50615" t="s">
        <v>44</v>
      </c>
      <c r="B50615" t="s">
        <v>44</v>
      </c>
    </row>
    <row r="50616" spans="1:2" x14ac:dyDescent="0.2">
      <c r="A50616" t="s">
        <v>44</v>
      </c>
      <c r="B50616" t="s">
        <v>44</v>
      </c>
    </row>
    <row r="50617" spans="1:2" x14ac:dyDescent="0.2">
      <c r="A50617" t="s">
        <v>44</v>
      </c>
      <c r="B50617" t="s">
        <v>44</v>
      </c>
    </row>
    <row r="50618" spans="1:2" x14ac:dyDescent="0.2">
      <c r="A50618" t="s">
        <v>44</v>
      </c>
      <c r="B50618" t="s">
        <v>44</v>
      </c>
    </row>
    <row r="50619" spans="1:2" x14ac:dyDescent="0.2">
      <c r="A50619" t="s">
        <v>44</v>
      </c>
      <c r="B50619" t="s">
        <v>44</v>
      </c>
    </row>
    <row r="50620" spans="1:2" x14ac:dyDescent="0.2">
      <c r="A50620" t="s">
        <v>44</v>
      </c>
      <c r="B50620" t="s">
        <v>44</v>
      </c>
    </row>
    <row r="50621" spans="1:2" x14ac:dyDescent="0.2">
      <c r="A50621" t="s">
        <v>44</v>
      </c>
      <c r="B50621" t="s">
        <v>44</v>
      </c>
    </row>
    <row r="50622" spans="1:2" x14ac:dyDescent="0.2">
      <c r="A50622" t="s">
        <v>44</v>
      </c>
      <c r="B50622" t="s">
        <v>44</v>
      </c>
    </row>
    <row r="50623" spans="1:2" x14ac:dyDescent="0.2">
      <c r="A50623" t="s">
        <v>44</v>
      </c>
      <c r="B50623" t="s">
        <v>44</v>
      </c>
    </row>
    <row r="50624" spans="1:2" x14ac:dyDescent="0.2">
      <c r="A50624" t="s">
        <v>44</v>
      </c>
      <c r="B50624" t="s">
        <v>44</v>
      </c>
    </row>
    <row r="50625" spans="1:2" x14ac:dyDescent="0.2">
      <c r="A50625" t="s">
        <v>44</v>
      </c>
      <c r="B50625" t="s">
        <v>44</v>
      </c>
    </row>
    <row r="50626" spans="1:2" x14ac:dyDescent="0.2">
      <c r="A50626" t="s">
        <v>44</v>
      </c>
      <c r="B50626" t="s">
        <v>44</v>
      </c>
    </row>
    <row r="50627" spans="1:2" x14ac:dyDescent="0.2">
      <c r="A50627" t="s">
        <v>44</v>
      </c>
      <c r="B50627" t="s">
        <v>44</v>
      </c>
    </row>
    <row r="50628" spans="1:2" x14ac:dyDescent="0.2">
      <c r="A50628" t="s">
        <v>44</v>
      </c>
      <c r="B50628" t="s">
        <v>44</v>
      </c>
    </row>
    <row r="50629" spans="1:2" x14ac:dyDescent="0.2">
      <c r="A50629" t="s">
        <v>44</v>
      </c>
      <c r="B50629" t="s">
        <v>44</v>
      </c>
    </row>
    <row r="50630" spans="1:2" x14ac:dyDescent="0.2">
      <c r="A50630" t="s">
        <v>44</v>
      </c>
      <c r="B50630" t="s">
        <v>44</v>
      </c>
    </row>
    <row r="50631" spans="1:2" x14ac:dyDescent="0.2">
      <c r="A50631" t="s">
        <v>44</v>
      </c>
      <c r="B50631" t="s">
        <v>44</v>
      </c>
    </row>
    <row r="50632" spans="1:2" x14ac:dyDescent="0.2">
      <c r="A50632" t="s">
        <v>44</v>
      </c>
      <c r="B50632" t="s">
        <v>44</v>
      </c>
    </row>
    <row r="50633" spans="1:2" x14ac:dyDescent="0.2">
      <c r="A50633" t="s">
        <v>44</v>
      </c>
      <c r="B50633" t="s">
        <v>44</v>
      </c>
    </row>
    <row r="50634" spans="1:2" x14ac:dyDescent="0.2">
      <c r="A50634" t="s">
        <v>44</v>
      </c>
      <c r="B50634" t="s">
        <v>44</v>
      </c>
    </row>
    <row r="50635" spans="1:2" x14ac:dyDescent="0.2">
      <c r="A50635" t="s">
        <v>44</v>
      </c>
      <c r="B50635" t="s">
        <v>44</v>
      </c>
    </row>
    <row r="50636" spans="1:2" x14ac:dyDescent="0.2">
      <c r="A50636" t="s">
        <v>44</v>
      </c>
      <c r="B50636" t="s">
        <v>44</v>
      </c>
    </row>
    <row r="50637" spans="1:2" x14ac:dyDescent="0.2">
      <c r="A50637" t="s">
        <v>44</v>
      </c>
      <c r="B50637" t="s">
        <v>44</v>
      </c>
    </row>
    <row r="50638" spans="1:2" x14ac:dyDescent="0.2">
      <c r="A50638" t="s">
        <v>44</v>
      </c>
      <c r="B50638" t="s">
        <v>44</v>
      </c>
    </row>
    <row r="50639" spans="1:2" x14ac:dyDescent="0.2">
      <c r="A50639" t="s">
        <v>44</v>
      </c>
      <c r="B50639" t="s">
        <v>44</v>
      </c>
    </row>
    <row r="50640" spans="1:2" x14ac:dyDescent="0.2">
      <c r="A50640" t="s">
        <v>44</v>
      </c>
      <c r="B50640" t="s">
        <v>44</v>
      </c>
    </row>
    <row r="50641" spans="1:2" x14ac:dyDescent="0.2">
      <c r="A50641" t="s">
        <v>44</v>
      </c>
      <c r="B50641" t="s">
        <v>44</v>
      </c>
    </row>
    <row r="50642" spans="1:2" x14ac:dyDescent="0.2">
      <c r="A50642" t="s">
        <v>44</v>
      </c>
      <c r="B50642" t="s">
        <v>44</v>
      </c>
    </row>
    <row r="50643" spans="1:2" x14ac:dyDescent="0.2">
      <c r="A50643" t="s">
        <v>44</v>
      </c>
      <c r="B50643" t="s">
        <v>44</v>
      </c>
    </row>
    <row r="50644" spans="1:2" x14ac:dyDescent="0.2">
      <c r="A50644" t="s">
        <v>44</v>
      </c>
      <c r="B50644" t="s">
        <v>44</v>
      </c>
    </row>
    <row r="50645" spans="1:2" x14ac:dyDescent="0.2">
      <c r="A50645" t="s">
        <v>44</v>
      </c>
      <c r="B50645" t="s">
        <v>44</v>
      </c>
    </row>
    <row r="50646" spans="1:2" x14ac:dyDescent="0.2">
      <c r="A50646" t="s">
        <v>44</v>
      </c>
      <c r="B50646" t="s">
        <v>44</v>
      </c>
    </row>
    <row r="50647" spans="1:2" x14ac:dyDescent="0.2">
      <c r="A50647" t="s">
        <v>44</v>
      </c>
      <c r="B50647" t="s">
        <v>44</v>
      </c>
    </row>
    <row r="50648" spans="1:2" x14ac:dyDescent="0.2">
      <c r="A50648" t="s">
        <v>44</v>
      </c>
      <c r="B50648" t="s">
        <v>44</v>
      </c>
    </row>
    <row r="50649" spans="1:2" x14ac:dyDescent="0.2">
      <c r="A50649" t="s">
        <v>44</v>
      </c>
      <c r="B50649" t="s">
        <v>44</v>
      </c>
    </row>
    <row r="50650" spans="1:2" x14ac:dyDescent="0.2">
      <c r="A50650" t="s">
        <v>44</v>
      </c>
      <c r="B50650" t="s">
        <v>44</v>
      </c>
    </row>
    <row r="50651" spans="1:2" x14ac:dyDescent="0.2">
      <c r="A50651" t="s">
        <v>44</v>
      </c>
      <c r="B50651" t="s">
        <v>44</v>
      </c>
    </row>
    <row r="50652" spans="1:2" x14ac:dyDescent="0.2">
      <c r="A50652" t="s">
        <v>44</v>
      </c>
      <c r="B50652" t="s">
        <v>44</v>
      </c>
    </row>
    <row r="50653" spans="1:2" x14ac:dyDescent="0.2">
      <c r="A50653" t="s">
        <v>44</v>
      </c>
      <c r="B50653" t="s">
        <v>44</v>
      </c>
    </row>
    <row r="50654" spans="1:2" x14ac:dyDescent="0.2">
      <c r="A50654" t="s">
        <v>44</v>
      </c>
      <c r="B50654" t="s">
        <v>44</v>
      </c>
    </row>
    <row r="50655" spans="1:2" x14ac:dyDescent="0.2">
      <c r="A50655" t="s">
        <v>44</v>
      </c>
      <c r="B50655" t="s">
        <v>44</v>
      </c>
    </row>
    <row r="50656" spans="1:2" x14ac:dyDescent="0.2">
      <c r="A50656" t="s">
        <v>44</v>
      </c>
      <c r="B50656" t="s">
        <v>44</v>
      </c>
    </row>
    <row r="50657" spans="1:2" x14ac:dyDescent="0.2">
      <c r="A50657" t="s">
        <v>44</v>
      </c>
      <c r="B50657" t="s">
        <v>44</v>
      </c>
    </row>
    <row r="50658" spans="1:2" x14ac:dyDescent="0.2">
      <c r="A50658" t="s">
        <v>44</v>
      </c>
      <c r="B50658" t="s">
        <v>44</v>
      </c>
    </row>
    <row r="50659" spans="1:2" x14ac:dyDescent="0.2">
      <c r="A50659" t="s">
        <v>44</v>
      </c>
      <c r="B50659" t="s">
        <v>44</v>
      </c>
    </row>
    <row r="50660" spans="1:2" x14ac:dyDescent="0.2">
      <c r="A50660" t="s">
        <v>44</v>
      </c>
      <c r="B50660" t="s">
        <v>44</v>
      </c>
    </row>
    <row r="50661" spans="1:2" x14ac:dyDescent="0.2">
      <c r="A50661" t="s">
        <v>44</v>
      </c>
      <c r="B50661" t="s">
        <v>44</v>
      </c>
    </row>
    <row r="50662" spans="1:2" x14ac:dyDescent="0.2">
      <c r="A50662" t="s">
        <v>44</v>
      </c>
      <c r="B50662" t="s">
        <v>44</v>
      </c>
    </row>
    <row r="50663" spans="1:2" x14ac:dyDescent="0.2">
      <c r="A50663" t="s">
        <v>44</v>
      </c>
      <c r="B50663" t="s">
        <v>44</v>
      </c>
    </row>
    <row r="50664" spans="1:2" x14ac:dyDescent="0.2">
      <c r="A50664" t="s">
        <v>44</v>
      </c>
      <c r="B50664" t="s">
        <v>44</v>
      </c>
    </row>
    <row r="50665" spans="1:2" x14ac:dyDescent="0.2">
      <c r="A50665" t="s">
        <v>44</v>
      </c>
      <c r="B50665" t="s">
        <v>44</v>
      </c>
    </row>
    <row r="50666" spans="1:2" x14ac:dyDescent="0.2">
      <c r="A50666" t="s">
        <v>44</v>
      </c>
      <c r="B50666" t="s">
        <v>44</v>
      </c>
    </row>
    <row r="50667" spans="1:2" x14ac:dyDescent="0.2">
      <c r="A50667" t="s">
        <v>44</v>
      </c>
      <c r="B50667" t="s">
        <v>44</v>
      </c>
    </row>
    <row r="50668" spans="1:2" x14ac:dyDescent="0.2">
      <c r="A50668" t="s">
        <v>44</v>
      </c>
      <c r="B50668" t="s">
        <v>44</v>
      </c>
    </row>
    <row r="50669" spans="1:2" x14ac:dyDescent="0.2">
      <c r="A50669" t="s">
        <v>44</v>
      </c>
      <c r="B50669" t="s">
        <v>44</v>
      </c>
    </row>
    <row r="50670" spans="1:2" x14ac:dyDescent="0.2">
      <c r="A50670" t="s">
        <v>44</v>
      </c>
      <c r="B50670" t="s">
        <v>44</v>
      </c>
    </row>
    <row r="50671" spans="1:2" x14ac:dyDescent="0.2">
      <c r="A50671" t="s">
        <v>44</v>
      </c>
      <c r="B50671" t="s">
        <v>44</v>
      </c>
    </row>
    <row r="50672" spans="1:2" x14ac:dyDescent="0.2">
      <c r="A50672" t="s">
        <v>44</v>
      </c>
      <c r="B50672" t="s">
        <v>44</v>
      </c>
    </row>
    <row r="50673" spans="1:2" x14ac:dyDescent="0.2">
      <c r="A50673" t="s">
        <v>44</v>
      </c>
      <c r="B50673" t="s">
        <v>44</v>
      </c>
    </row>
    <row r="50674" spans="1:2" x14ac:dyDescent="0.2">
      <c r="A50674" t="s">
        <v>44</v>
      </c>
      <c r="B50674" t="s">
        <v>44</v>
      </c>
    </row>
    <row r="50675" spans="1:2" x14ac:dyDescent="0.2">
      <c r="A50675" t="s">
        <v>44</v>
      </c>
      <c r="B50675" t="s">
        <v>44</v>
      </c>
    </row>
    <row r="50676" spans="1:2" x14ac:dyDescent="0.2">
      <c r="A50676" t="s">
        <v>44</v>
      </c>
      <c r="B50676" t="s">
        <v>44</v>
      </c>
    </row>
    <row r="50677" spans="1:2" x14ac:dyDescent="0.2">
      <c r="A50677" t="s">
        <v>44</v>
      </c>
      <c r="B50677" t="s">
        <v>44</v>
      </c>
    </row>
    <row r="50678" spans="1:2" x14ac:dyDescent="0.2">
      <c r="A50678" t="s">
        <v>44</v>
      </c>
      <c r="B50678" t="s">
        <v>44</v>
      </c>
    </row>
    <row r="50679" spans="1:2" x14ac:dyDescent="0.2">
      <c r="A50679" t="s">
        <v>44</v>
      </c>
      <c r="B50679" t="s">
        <v>44</v>
      </c>
    </row>
    <row r="50680" spans="1:2" x14ac:dyDescent="0.2">
      <c r="A50680" t="s">
        <v>44</v>
      </c>
      <c r="B50680" t="s">
        <v>44</v>
      </c>
    </row>
    <row r="50681" spans="1:2" x14ac:dyDescent="0.2">
      <c r="A50681" t="s">
        <v>44</v>
      </c>
      <c r="B50681" t="s">
        <v>44</v>
      </c>
    </row>
    <row r="50682" spans="1:2" x14ac:dyDescent="0.2">
      <c r="A50682" t="s">
        <v>44</v>
      </c>
      <c r="B50682" t="s">
        <v>44</v>
      </c>
    </row>
    <row r="50683" spans="1:2" x14ac:dyDescent="0.2">
      <c r="A50683" t="s">
        <v>44</v>
      </c>
      <c r="B50683" t="s">
        <v>44</v>
      </c>
    </row>
    <row r="50684" spans="1:2" x14ac:dyDescent="0.2">
      <c r="A50684" t="s">
        <v>44</v>
      </c>
      <c r="B50684" t="s">
        <v>44</v>
      </c>
    </row>
    <row r="50685" spans="1:2" x14ac:dyDescent="0.2">
      <c r="A50685" t="s">
        <v>44</v>
      </c>
      <c r="B50685" t="s">
        <v>44</v>
      </c>
    </row>
    <row r="50686" spans="1:2" x14ac:dyDescent="0.2">
      <c r="A50686" t="s">
        <v>44</v>
      </c>
      <c r="B50686" t="s">
        <v>44</v>
      </c>
    </row>
    <row r="50687" spans="1:2" x14ac:dyDescent="0.2">
      <c r="A50687" t="s">
        <v>44</v>
      </c>
      <c r="B50687" t="s">
        <v>44</v>
      </c>
    </row>
    <row r="50688" spans="1:2" x14ac:dyDescent="0.2">
      <c r="A50688" t="s">
        <v>44</v>
      </c>
      <c r="B50688" t="s">
        <v>44</v>
      </c>
    </row>
    <row r="50689" spans="1:2" x14ac:dyDescent="0.2">
      <c r="A50689" t="s">
        <v>44</v>
      </c>
      <c r="B50689" t="s">
        <v>44</v>
      </c>
    </row>
    <row r="50690" spans="1:2" x14ac:dyDescent="0.2">
      <c r="A50690" t="s">
        <v>44</v>
      </c>
      <c r="B50690" t="s">
        <v>44</v>
      </c>
    </row>
    <row r="50691" spans="1:2" x14ac:dyDescent="0.2">
      <c r="A50691" t="s">
        <v>44</v>
      </c>
      <c r="B50691" t="s">
        <v>44</v>
      </c>
    </row>
    <row r="50692" spans="1:2" x14ac:dyDescent="0.2">
      <c r="A50692" t="s">
        <v>44</v>
      </c>
      <c r="B50692" t="s">
        <v>44</v>
      </c>
    </row>
    <row r="50693" spans="1:2" x14ac:dyDescent="0.2">
      <c r="A50693" t="s">
        <v>44</v>
      </c>
      <c r="B50693" t="s">
        <v>44</v>
      </c>
    </row>
    <row r="50694" spans="1:2" x14ac:dyDescent="0.2">
      <c r="A50694" t="s">
        <v>44</v>
      </c>
      <c r="B50694" t="s">
        <v>44</v>
      </c>
    </row>
    <row r="50695" spans="1:2" x14ac:dyDescent="0.2">
      <c r="A50695" t="s">
        <v>44</v>
      </c>
      <c r="B50695" t="s">
        <v>44</v>
      </c>
    </row>
    <row r="50696" spans="1:2" x14ac:dyDescent="0.2">
      <c r="A50696" t="s">
        <v>44</v>
      </c>
      <c r="B50696" t="s">
        <v>44</v>
      </c>
    </row>
    <row r="50697" spans="1:2" x14ac:dyDescent="0.2">
      <c r="A50697" t="s">
        <v>44</v>
      </c>
      <c r="B50697" t="s">
        <v>44</v>
      </c>
    </row>
    <row r="50698" spans="1:2" x14ac:dyDescent="0.2">
      <c r="A50698" t="s">
        <v>44</v>
      </c>
      <c r="B50698" t="s">
        <v>44</v>
      </c>
    </row>
    <row r="50699" spans="1:2" x14ac:dyDescent="0.2">
      <c r="A50699" t="s">
        <v>44</v>
      </c>
      <c r="B50699" t="s">
        <v>44</v>
      </c>
    </row>
    <row r="50700" spans="1:2" x14ac:dyDescent="0.2">
      <c r="A50700" t="s">
        <v>44</v>
      </c>
      <c r="B50700" t="s">
        <v>44</v>
      </c>
    </row>
    <row r="50701" spans="1:2" x14ac:dyDescent="0.2">
      <c r="A50701" t="s">
        <v>44</v>
      </c>
      <c r="B50701" t="s">
        <v>44</v>
      </c>
    </row>
    <row r="50702" spans="1:2" x14ac:dyDescent="0.2">
      <c r="A50702" t="s">
        <v>44</v>
      </c>
      <c r="B50702" t="s">
        <v>44</v>
      </c>
    </row>
    <row r="50703" spans="1:2" x14ac:dyDescent="0.2">
      <c r="A50703" t="s">
        <v>44</v>
      </c>
      <c r="B50703" t="s">
        <v>44</v>
      </c>
    </row>
    <row r="50704" spans="1:2" x14ac:dyDescent="0.2">
      <c r="A50704" t="s">
        <v>44</v>
      </c>
      <c r="B50704" t="s">
        <v>44</v>
      </c>
    </row>
    <row r="50705" spans="1:2" x14ac:dyDescent="0.2">
      <c r="A50705" t="s">
        <v>44</v>
      </c>
      <c r="B50705" t="s">
        <v>44</v>
      </c>
    </row>
    <row r="50706" spans="1:2" x14ac:dyDescent="0.2">
      <c r="A50706" t="s">
        <v>44</v>
      </c>
      <c r="B50706" t="s">
        <v>44</v>
      </c>
    </row>
    <row r="50707" spans="1:2" x14ac:dyDescent="0.2">
      <c r="A50707" t="s">
        <v>44</v>
      </c>
      <c r="B50707" t="s">
        <v>44</v>
      </c>
    </row>
    <row r="50708" spans="1:2" x14ac:dyDescent="0.2">
      <c r="A50708" t="s">
        <v>44</v>
      </c>
      <c r="B50708" t="s">
        <v>44</v>
      </c>
    </row>
    <row r="50709" spans="1:2" x14ac:dyDescent="0.2">
      <c r="A50709" t="s">
        <v>44</v>
      </c>
      <c r="B50709" t="s">
        <v>44</v>
      </c>
    </row>
    <row r="50710" spans="1:2" x14ac:dyDescent="0.2">
      <c r="A50710" t="s">
        <v>44</v>
      </c>
      <c r="B50710" t="s">
        <v>44</v>
      </c>
    </row>
    <row r="50711" spans="1:2" x14ac:dyDescent="0.2">
      <c r="A50711" t="s">
        <v>44</v>
      </c>
      <c r="B50711" t="s">
        <v>44</v>
      </c>
    </row>
    <row r="50712" spans="1:2" x14ac:dyDescent="0.2">
      <c r="A50712" t="s">
        <v>44</v>
      </c>
      <c r="B50712" t="s">
        <v>44</v>
      </c>
    </row>
    <row r="50713" spans="1:2" x14ac:dyDescent="0.2">
      <c r="A50713" t="s">
        <v>44</v>
      </c>
      <c r="B50713" t="s">
        <v>44</v>
      </c>
    </row>
    <row r="50714" spans="1:2" x14ac:dyDescent="0.2">
      <c r="A50714" t="s">
        <v>44</v>
      </c>
      <c r="B50714" t="s">
        <v>44</v>
      </c>
    </row>
    <row r="50715" spans="1:2" x14ac:dyDescent="0.2">
      <c r="A50715" t="s">
        <v>44</v>
      </c>
      <c r="B50715" t="s">
        <v>44</v>
      </c>
    </row>
    <row r="50716" spans="1:2" x14ac:dyDescent="0.2">
      <c r="A50716" t="s">
        <v>44</v>
      </c>
      <c r="B50716" t="s">
        <v>44</v>
      </c>
    </row>
    <row r="50717" spans="1:2" x14ac:dyDescent="0.2">
      <c r="A50717" t="s">
        <v>44</v>
      </c>
      <c r="B50717" t="s">
        <v>44</v>
      </c>
    </row>
    <row r="50718" spans="1:2" x14ac:dyDescent="0.2">
      <c r="A50718" t="s">
        <v>44</v>
      </c>
      <c r="B50718" t="s">
        <v>44</v>
      </c>
    </row>
    <row r="50719" spans="1:2" x14ac:dyDescent="0.2">
      <c r="A50719" t="s">
        <v>44</v>
      </c>
      <c r="B50719" t="s">
        <v>44</v>
      </c>
    </row>
    <row r="50720" spans="1:2" x14ac:dyDescent="0.2">
      <c r="A50720" t="s">
        <v>44</v>
      </c>
      <c r="B50720" t="s">
        <v>44</v>
      </c>
    </row>
    <row r="50721" spans="1:2" x14ac:dyDescent="0.2">
      <c r="A50721" t="s">
        <v>44</v>
      </c>
      <c r="B50721" t="s">
        <v>44</v>
      </c>
    </row>
    <row r="50722" spans="1:2" x14ac:dyDescent="0.2">
      <c r="A50722" t="s">
        <v>44</v>
      </c>
      <c r="B50722" t="s">
        <v>44</v>
      </c>
    </row>
    <row r="50723" spans="1:2" x14ac:dyDescent="0.2">
      <c r="A50723" t="s">
        <v>44</v>
      </c>
      <c r="B50723" t="s">
        <v>44</v>
      </c>
    </row>
    <row r="50724" spans="1:2" x14ac:dyDescent="0.2">
      <c r="A50724" t="s">
        <v>44</v>
      </c>
      <c r="B50724" t="s">
        <v>44</v>
      </c>
    </row>
    <row r="50725" spans="1:2" x14ac:dyDescent="0.2">
      <c r="A50725" t="s">
        <v>44</v>
      </c>
      <c r="B50725" t="s">
        <v>44</v>
      </c>
    </row>
    <row r="50726" spans="1:2" x14ac:dyDescent="0.2">
      <c r="A50726" t="s">
        <v>44</v>
      </c>
      <c r="B50726" t="s">
        <v>44</v>
      </c>
    </row>
    <row r="50727" spans="1:2" x14ac:dyDescent="0.2">
      <c r="A50727" t="s">
        <v>44</v>
      </c>
      <c r="B50727" t="s">
        <v>44</v>
      </c>
    </row>
    <row r="50728" spans="1:2" x14ac:dyDescent="0.2">
      <c r="A50728" t="s">
        <v>44</v>
      </c>
      <c r="B50728" t="s">
        <v>44</v>
      </c>
    </row>
    <row r="50729" spans="1:2" x14ac:dyDescent="0.2">
      <c r="A50729" t="s">
        <v>44</v>
      </c>
      <c r="B50729" t="s">
        <v>44</v>
      </c>
    </row>
    <row r="50730" spans="1:2" x14ac:dyDescent="0.2">
      <c r="A50730" t="s">
        <v>44</v>
      </c>
      <c r="B50730" t="s">
        <v>44</v>
      </c>
    </row>
    <row r="50731" spans="1:2" x14ac:dyDescent="0.2">
      <c r="A50731" t="s">
        <v>44</v>
      </c>
      <c r="B50731" t="s">
        <v>44</v>
      </c>
    </row>
    <row r="50732" spans="1:2" x14ac:dyDescent="0.2">
      <c r="A50732" t="s">
        <v>44</v>
      </c>
      <c r="B50732" t="s">
        <v>44</v>
      </c>
    </row>
    <row r="50733" spans="1:2" x14ac:dyDescent="0.2">
      <c r="A50733" t="s">
        <v>44</v>
      </c>
      <c r="B50733" t="s">
        <v>44</v>
      </c>
    </row>
    <row r="50734" spans="1:2" x14ac:dyDescent="0.2">
      <c r="A50734" t="s">
        <v>44</v>
      </c>
      <c r="B50734" t="s">
        <v>44</v>
      </c>
    </row>
    <row r="50735" spans="1:2" x14ac:dyDescent="0.2">
      <c r="A50735" t="s">
        <v>44</v>
      </c>
      <c r="B50735" t="s">
        <v>44</v>
      </c>
    </row>
    <row r="50736" spans="1:2" x14ac:dyDescent="0.2">
      <c r="A50736" t="s">
        <v>44</v>
      </c>
      <c r="B50736" t="s">
        <v>44</v>
      </c>
    </row>
    <row r="50737" spans="1:2" x14ac:dyDescent="0.2">
      <c r="A50737" t="s">
        <v>44</v>
      </c>
      <c r="B50737" t="s">
        <v>44</v>
      </c>
    </row>
    <row r="50738" spans="1:2" x14ac:dyDescent="0.2">
      <c r="A50738" t="s">
        <v>44</v>
      </c>
      <c r="B50738" t="s">
        <v>44</v>
      </c>
    </row>
    <row r="50739" spans="1:2" x14ac:dyDescent="0.2">
      <c r="A50739" t="s">
        <v>44</v>
      </c>
      <c r="B50739" t="s">
        <v>44</v>
      </c>
    </row>
    <row r="50740" spans="1:2" x14ac:dyDescent="0.2">
      <c r="A50740" t="s">
        <v>44</v>
      </c>
      <c r="B50740" t="s">
        <v>44</v>
      </c>
    </row>
    <row r="50741" spans="1:2" x14ac:dyDescent="0.2">
      <c r="A50741" t="s">
        <v>44</v>
      </c>
      <c r="B50741" t="s">
        <v>44</v>
      </c>
    </row>
    <row r="50742" spans="1:2" x14ac:dyDescent="0.2">
      <c r="A50742" t="s">
        <v>44</v>
      </c>
      <c r="B50742" t="s">
        <v>44</v>
      </c>
    </row>
    <row r="50743" spans="1:2" x14ac:dyDescent="0.2">
      <c r="A50743" t="s">
        <v>44</v>
      </c>
      <c r="B50743" t="s">
        <v>44</v>
      </c>
    </row>
    <row r="50744" spans="1:2" x14ac:dyDescent="0.2">
      <c r="A50744" t="s">
        <v>44</v>
      </c>
      <c r="B50744" t="s">
        <v>44</v>
      </c>
    </row>
    <row r="50745" spans="1:2" x14ac:dyDescent="0.2">
      <c r="A50745" t="s">
        <v>44</v>
      </c>
      <c r="B50745" t="s">
        <v>44</v>
      </c>
    </row>
    <row r="50746" spans="1:2" x14ac:dyDescent="0.2">
      <c r="A50746" t="s">
        <v>44</v>
      </c>
      <c r="B50746" t="s">
        <v>44</v>
      </c>
    </row>
    <row r="50747" spans="1:2" x14ac:dyDescent="0.2">
      <c r="A50747" t="s">
        <v>44</v>
      </c>
      <c r="B50747" t="s">
        <v>44</v>
      </c>
    </row>
    <row r="50748" spans="1:2" x14ac:dyDescent="0.2">
      <c r="A50748" t="s">
        <v>44</v>
      </c>
      <c r="B50748" t="s">
        <v>44</v>
      </c>
    </row>
    <row r="50749" spans="1:2" x14ac:dyDescent="0.2">
      <c r="A50749" t="s">
        <v>44</v>
      </c>
      <c r="B50749" t="s">
        <v>44</v>
      </c>
    </row>
    <row r="50750" spans="1:2" x14ac:dyDescent="0.2">
      <c r="A50750" t="s">
        <v>44</v>
      </c>
      <c r="B50750" t="s">
        <v>44</v>
      </c>
    </row>
    <row r="50751" spans="1:2" x14ac:dyDescent="0.2">
      <c r="A50751" t="s">
        <v>44</v>
      </c>
      <c r="B50751" t="s">
        <v>44</v>
      </c>
    </row>
    <row r="50752" spans="1:2" x14ac:dyDescent="0.2">
      <c r="A50752" t="s">
        <v>44</v>
      </c>
      <c r="B50752" t="s">
        <v>44</v>
      </c>
    </row>
    <row r="50753" spans="1:2" x14ac:dyDescent="0.2">
      <c r="A50753" t="s">
        <v>44</v>
      </c>
      <c r="B50753" t="s">
        <v>44</v>
      </c>
    </row>
    <row r="50754" spans="1:2" x14ac:dyDescent="0.2">
      <c r="A50754" t="s">
        <v>44</v>
      </c>
      <c r="B50754" t="s">
        <v>44</v>
      </c>
    </row>
    <row r="50755" spans="1:2" x14ac:dyDescent="0.2">
      <c r="A50755" t="s">
        <v>44</v>
      </c>
      <c r="B50755" t="s">
        <v>44</v>
      </c>
    </row>
    <row r="50756" spans="1:2" x14ac:dyDescent="0.2">
      <c r="A50756" t="s">
        <v>44</v>
      </c>
      <c r="B50756" t="s">
        <v>44</v>
      </c>
    </row>
    <row r="50757" spans="1:2" x14ac:dyDescent="0.2">
      <c r="A50757" t="s">
        <v>44</v>
      </c>
      <c r="B50757" t="s">
        <v>44</v>
      </c>
    </row>
    <row r="50758" spans="1:2" x14ac:dyDescent="0.2">
      <c r="A50758" t="s">
        <v>44</v>
      </c>
      <c r="B50758" t="s">
        <v>44</v>
      </c>
    </row>
    <row r="50759" spans="1:2" x14ac:dyDescent="0.2">
      <c r="A50759" t="s">
        <v>44</v>
      </c>
      <c r="B50759" t="s">
        <v>44</v>
      </c>
    </row>
    <row r="50760" spans="1:2" x14ac:dyDescent="0.2">
      <c r="A50760" t="s">
        <v>44</v>
      </c>
      <c r="B50760" t="s">
        <v>44</v>
      </c>
    </row>
    <row r="50761" spans="1:2" x14ac:dyDescent="0.2">
      <c r="A50761" t="s">
        <v>44</v>
      </c>
      <c r="B50761" t="s">
        <v>44</v>
      </c>
    </row>
    <row r="50762" spans="1:2" x14ac:dyDescent="0.2">
      <c r="A50762" t="s">
        <v>44</v>
      </c>
      <c r="B50762" t="s">
        <v>44</v>
      </c>
    </row>
    <row r="50763" spans="1:2" x14ac:dyDescent="0.2">
      <c r="A50763" t="s">
        <v>44</v>
      </c>
      <c r="B50763" t="s">
        <v>44</v>
      </c>
    </row>
    <row r="50764" spans="1:2" x14ac:dyDescent="0.2">
      <c r="A50764" t="s">
        <v>44</v>
      </c>
      <c r="B50764" t="s">
        <v>44</v>
      </c>
    </row>
    <row r="50765" spans="1:2" x14ac:dyDescent="0.2">
      <c r="A50765" t="s">
        <v>44</v>
      </c>
      <c r="B50765" t="s">
        <v>44</v>
      </c>
    </row>
    <row r="50766" spans="1:2" x14ac:dyDescent="0.2">
      <c r="A50766" t="s">
        <v>44</v>
      </c>
      <c r="B50766" t="s">
        <v>44</v>
      </c>
    </row>
    <row r="50767" spans="1:2" x14ac:dyDescent="0.2">
      <c r="A50767" t="s">
        <v>44</v>
      </c>
      <c r="B50767" t="s">
        <v>44</v>
      </c>
    </row>
    <row r="50768" spans="1:2" x14ac:dyDescent="0.2">
      <c r="A50768" t="s">
        <v>44</v>
      </c>
      <c r="B50768" t="s">
        <v>44</v>
      </c>
    </row>
    <row r="50769" spans="1:2" x14ac:dyDescent="0.2">
      <c r="A50769" t="s">
        <v>44</v>
      </c>
      <c r="B50769" t="s">
        <v>44</v>
      </c>
    </row>
    <row r="50770" spans="1:2" x14ac:dyDescent="0.2">
      <c r="A50770" t="s">
        <v>44</v>
      </c>
      <c r="B50770" t="s">
        <v>44</v>
      </c>
    </row>
    <row r="50771" spans="1:2" x14ac:dyDescent="0.2">
      <c r="A50771" t="s">
        <v>44</v>
      </c>
      <c r="B50771" t="s">
        <v>44</v>
      </c>
    </row>
    <row r="50772" spans="1:2" x14ac:dyDescent="0.2">
      <c r="A50772" t="s">
        <v>44</v>
      </c>
      <c r="B50772" t="s">
        <v>44</v>
      </c>
    </row>
    <row r="50773" spans="1:2" x14ac:dyDescent="0.2">
      <c r="A50773" t="s">
        <v>44</v>
      </c>
      <c r="B50773" t="s">
        <v>44</v>
      </c>
    </row>
    <row r="50774" spans="1:2" x14ac:dyDescent="0.2">
      <c r="A50774" t="s">
        <v>44</v>
      </c>
      <c r="B50774" t="s">
        <v>44</v>
      </c>
    </row>
    <row r="50775" spans="1:2" x14ac:dyDescent="0.2">
      <c r="A50775" t="s">
        <v>44</v>
      </c>
      <c r="B50775" t="s">
        <v>44</v>
      </c>
    </row>
    <row r="50776" spans="1:2" x14ac:dyDescent="0.2">
      <c r="A50776" t="s">
        <v>44</v>
      </c>
      <c r="B50776" t="s">
        <v>44</v>
      </c>
    </row>
    <row r="50777" spans="1:2" x14ac:dyDescent="0.2">
      <c r="A50777" t="s">
        <v>44</v>
      </c>
      <c r="B50777" t="s">
        <v>44</v>
      </c>
    </row>
    <row r="50778" spans="1:2" x14ac:dyDescent="0.2">
      <c r="A50778" t="s">
        <v>44</v>
      </c>
      <c r="B50778" t="s">
        <v>44</v>
      </c>
    </row>
    <row r="50779" spans="1:2" x14ac:dyDescent="0.2">
      <c r="A50779" t="s">
        <v>44</v>
      </c>
      <c r="B50779" t="s">
        <v>44</v>
      </c>
    </row>
    <row r="50780" spans="1:2" x14ac:dyDescent="0.2">
      <c r="A50780" t="s">
        <v>44</v>
      </c>
      <c r="B50780" t="s">
        <v>44</v>
      </c>
    </row>
    <row r="50781" spans="1:2" x14ac:dyDescent="0.2">
      <c r="A50781" t="s">
        <v>44</v>
      </c>
      <c r="B50781" t="s">
        <v>44</v>
      </c>
    </row>
    <row r="50782" spans="1:2" x14ac:dyDescent="0.2">
      <c r="A50782" t="s">
        <v>44</v>
      </c>
      <c r="B50782" t="s">
        <v>44</v>
      </c>
    </row>
    <row r="50783" spans="1:2" x14ac:dyDescent="0.2">
      <c r="A50783" t="s">
        <v>44</v>
      </c>
      <c r="B50783" t="s">
        <v>44</v>
      </c>
    </row>
    <row r="50784" spans="1:2" x14ac:dyDescent="0.2">
      <c r="A50784" t="s">
        <v>44</v>
      </c>
      <c r="B50784" t="s">
        <v>44</v>
      </c>
    </row>
    <row r="50785" spans="1:2" x14ac:dyDescent="0.2">
      <c r="A50785" t="s">
        <v>44</v>
      </c>
      <c r="B50785" t="s">
        <v>44</v>
      </c>
    </row>
    <row r="50786" spans="1:2" x14ac:dyDescent="0.2">
      <c r="A50786" t="s">
        <v>44</v>
      </c>
      <c r="B50786" t="s">
        <v>44</v>
      </c>
    </row>
    <row r="50787" spans="1:2" x14ac:dyDescent="0.2">
      <c r="A50787" t="s">
        <v>44</v>
      </c>
      <c r="B50787" t="s">
        <v>44</v>
      </c>
    </row>
    <row r="50788" spans="1:2" x14ac:dyDescent="0.2">
      <c r="A50788" t="s">
        <v>44</v>
      </c>
      <c r="B50788" t="s">
        <v>44</v>
      </c>
    </row>
    <row r="50789" spans="1:2" x14ac:dyDescent="0.2">
      <c r="A50789" t="s">
        <v>44</v>
      </c>
      <c r="B50789" t="s">
        <v>44</v>
      </c>
    </row>
    <row r="50790" spans="1:2" x14ac:dyDescent="0.2">
      <c r="A50790" t="s">
        <v>44</v>
      </c>
      <c r="B50790" t="s">
        <v>44</v>
      </c>
    </row>
    <row r="50791" spans="1:2" x14ac:dyDescent="0.2">
      <c r="A50791" t="s">
        <v>44</v>
      </c>
      <c r="B50791" t="s">
        <v>44</v>
      </c>
    </row>
    <row r="50792" spans="1:2" x14ac:dyDescent="0.2">
      <c r="A50792" t="s">
        <v>44</v>
      </c>
      <c r="B50792" t="s">
        <v>44</v>
      </c>
    </row>
    <row r="50793" spans="1:2" x14ac:dyDescent="0.2">
      <c r="A50793" t="s">
        <v>44</v>
      </c>
      <c r="B50793" t="s">
        <v>44</v>
      </c>
    </row>
    <row r="50794" spans="1:2" x14ac:dyDescent="0.2">
      <c r="A50794" t="s">
        <v>44</v>
      </c>
      <c r="B50794" t="s">
        <v>44</v>
      </c>
    </row>
    <row r="50795" spans="1:2" x14ac:dyDescent="0.2">
      <c r="A50795" t="s">
        <v>44</v>
      </c>
      <c r="B50795" t="s">
        <v>44</v>
      </c>
    </row>
    <row r="50796" spans="1:2" x14ac:dyDescent="0.2">
      <c r="A50796" t="s">
        <v>44</v>
      </c>
      <c r="B50796" t="s">
        <v>44</v>
      </c>
    </row>
    <row r="50797" spans="1:2" x14ac:dyDescent="0.2">
      <c r="A50797" t="s">
        <v>44</v>
      </c>
      <c r="B50797" t="s">
        <v>44</v>
      </c>
    </row>
    <row r="50798" spans="1:2" x14ac:dyDescent="0.2">
      <c r="A50798" t="s">
        <v>44</v>
      </c>
      <c r="B50798" t="s">
        <v>44</v>
      </c>
    </row>
    <row r="50799" spans="1:2" x14ac:dyDescent="0.2">
      <c r="A50799" t="s">
        <v>44</v>
      </c>
      <c r="B50799" t="s">
        <v>44</v>
      </c>
    </row>
    <row r="50800" spans="1:2" x14ac:dyDescent="0.2">
      <c r="A50800" t="s">
        <v>44</v>
      </c>
      <c r="B50800" t="s">
        <v>44</v>
      </c>
    </row>
    <row r="50801" spans="1:2" x14ac:dyDescent="0.2">
      <c r="A50801" t="s">
        <v>44</v>
      </c>
      <c r="B50801" t="s">
        <v>44</v>
      </c>
    </row>
    <row r="50802" spans="1:2" x14ac:dyDescent="0.2">
      <c r="A50802" t="s">
        <v>44</v>
      </c>
      <c r="B50802" t="s">
        <v>44</v>
      </c>
    </row>
    <row r="50803" spans="1:2" x14ac:dyDescent="0.2">
      <c r="A50803" t="s">
        <v>44</v>
      </c>
      <c r="B50803" t="s">
        <v>44</v>
      </c>
    </row>
    <row r="50804" spans="1:2" x14ac:dyDescent="0.2">
      <c r="A50804" t="s">
        <v>44</v>
      </c>
      <c r="B50804" t="s">
        <v>44</v>
      </c>
    </row>
    <row r="50805" spans="1:2" x14ac:dyDescent="0.2">
      <c r="A50805" t="s">
        <v>44</v>
      </c>
      <c r="B50805" t="s">
        <v>44</v>
      </c>
    </row>
    <row r="50806" spans="1:2" x14ac:dyDescent="0.2">
      <c r="A50806" t="s">
        <v>44</v>
      </c>
      <c r="B50806" t="s">
        <v>44</v>
      </c>
    </row>
    <row r="50807" spans="1:2" x14ac:dyDescent="0.2">
      <c r="A50807" t="s">
        <v>44</v>
      </c>
      <c r="B50807" t="s">
        <v>44</v>
      </c>
    </row>
    <row r="50808" spans="1:2" x14ac:dyDescent="0.2">
      <c r="A50808" t="s">
        <v>44</v>
      </c>
      <c r="B50808" t="s">
        <v>44</v>
      </c>
    </row>
    <row r="50809" spans="1:2" x14ac:dyDescent="0.2">
      <c r="A50809" t="s">
        <v>44</v>
      </c>
      <c r="B50809" t="s">
        <v>44</v>
      </c>
    </row>
    <row r="50810" spans="1:2" x14ac:dyDescent="0.2">
      <c r="A50810" t="s">
        <v>44</v>
      </c>
      <c r="B50810" t="s">
        <v>44</v>
      </c>
    </row>
    <row r="50811" spans="1:2" x14ac:dyDescent="0.2">
      <c r="A50811" t="s">
        <v>44</v>
      </c>
      <c r="B50811" t="s">
        <v>44</v>
      </c>
    </row>
    <row r="50812" spans="1:2" x14ac:dyDescent="0.2">
      <c r="A50812" t="s">
        <v>44</v>
      </c>
      <c r="B50812" t="s">
        <v>44</v>
      </c>
    </row>
    <row r="50813" spans="1:2" x14ac:dyDescent="0.2">
      <c r="A50813" t="s">
        <v>44</v>
      </c>
      <c r="B50813" t="s">
        <v>44</v>
      </c>
    </row>
    <row r="50814" spans="1:2" x14ac:dyDescent="0.2">
      <c r="A50814" t="s">
        <v>44</v>
      </c>
      <c r="B50814" t="s">
        <v>44</v>
      </c>
    </row>
    <row r="50815" spans="1:2" x14ac:dyDescent="0.2">
      <c r="A50815" t="s">
        <v>44</v>
      </c>
      <c r="B50815" t="s">
        <v>44</v>
      </c>
    </row>
    <row r="50816" spans="1:2" x14ac:dyDescent="0.2">
      <c r="A50816" t="s">
        <v>44</v>
      </c>
      <c r="B50816" t="s">
        <v>44</v>
      </c>
    </row>
    <row r="50817" spans="1:2" x14ac:dyDescent="0.2">
      <c r="A50817" t="s">
        <v>44</v>
      </c>
      <c r="B50817" t="s">
        <v>44</v>
      </c>
    </row>
    <row r="50818" spans="1:2" x14ac:dyDescent="0.2">
      <c r="A50818" t="s">
        <v>44</v>
      </c>
      <c r="B50818" t="s">
        <v>44</v>
      </c>
    </row>
    <row r="50819" spans="1:2" x14ac:dyDescent="0.2">
      <c r="A50819" t="s">
        <v>44</v>
      </c>
      <c r="B50819" t="s">
        <v>44</v>
      </c>
    </row>
    <row r="50820" spans="1:2" x14ac:dyDescent="0.2">
      <c r="A50820" t="s">
        <v>44</v>
      </c>
      <c r="B50820" t="s">
        <v>44</v>
      </c>
    </row>
    <row r="50821" spans="1:2" x14ac:dyDescent="0.2">
      <c r="A50821" t="s">
        <v>44</v>
      </c>
      <c r="B50821" t="s">
        <v>44</v>
      </c>
    </row>
    <row r="50822" spans="1:2" x14ac:dyDescent="0.2">
      <c r="A50822" t="s">
        <v>44</v>
      </c>
      <c r="B50822" t="s">
        <v>44</v>
      </c>
    </row>
    <row r="50823" spans="1:2" x14ac:dyDescent="0.2">
      <c r="A50823" t="s">
        <v>44</v>
      </c>
      <c r="B50823" t="s">
        <v>44</v>
      </c>
    </row>
    <row r="50824" spans="1:2" x14ac:dyDescent="0.2">
      <c r="A50824" t="s">
        <v>44</v>
      </c>
      <c r="B50824" t="s">
        <v>44</v>
      </c>
    </row>
    <row r="50825" spans="1:2" x14ac:dyDescent="0.2">
      <c r="A50825" t="s">
        <v>44</v>
      </c>
      <c r="B50825" t="s">
        <v>44</v>
      </c>
    </row>
    <row r="50826" spans="1:2" x14ac:dyDescent="0.2">
      <c r="A50826" t="s">
        <v>44</v>
      </c>
      <c r="B50826" t="s">
        <v>44</v>
      </c>
    </row>
    <row r="50827" spans="1:2" x14ac:dyDescent="0.2">
      <c r="A50827" t="s">
        <v>44</v>
      </c>
      <c r="B50827" t="s">
        <v>44</v>
      </c>
    </row>
    <row r="50828" spans="1:2" x14ac:dyDescent="0.2">
      <c r="A50828" t="s">
        <v>44</v>
      </c>
      <c r="B50828" t="s">
        <v>44</v>
      </c>
    </row>
    <row r="50829" spans="1:2" x14ac:dyDescent="0.2">
      <c r="A50829" t="s">
        <v>44</v>
      </c>
      <c r="B50829" t="s">
        <v>44</v>
      </c>
    </row>
    <row r="50830" spans="1:2" x14ac:dyDescent="0.2">
      <c r="A50830" t="s">
        <v>44</v>
      </c>
      <c r="B50830" t="s">
        <v>44</v>
      </c>
    </row>
    <row r="50831" spans="1:2" x14ac:dyDescent="0.2">
      <c r="A50831" t="s">
        <v>44</v>
      </c>
      <c r="B50831" t="s">
        <v>44</v>
      </c>
    </row>
    <row r="50832" spans="1:2" x14ac:dyDescent="0.2">
      <c r="A50832" t="s">
        <v>44</v>
      </c>
      <c r="B50832" t="s">
        <v>44</v>
      </c>
    </row>
    <row r="50833" spans="1:2" x14ac:dyDescent="0.2">
      <c r="A50833" t="s">
        <v>44</v>
      </c>
      <c r="B50833" t="s">
        <v>44</v>
      </c>
    </row>
    <row r="50834" spans="1:2" x14ac:dyDescent="0.2">
      <c r="A50834" t="s">
        <v>44</v>
      </c>
      <c r="B50834" t="s">
        <v>44</v>
      </c>
    </row>
    <row r="50835" spans="1:2" x14ac:dyDescent="0.2">
      <c r="A50835" t="s">
        <v>44</v>
      </c>
      <c r="B50835" t="s">
        <v>44</v>
      </c>
    </row>
    <row r="50836" spans="1:2" x14ac:dyDescent="0.2">
      <c r="A50836" t="s">
        <v>44</v>
      </c>
      <c r="B50836" t="s">
        <v>44</v>
      </c>
    </row>
    <row r="50837" spans="1:2" x14ac:dyDescent="0.2">
      <c r="A50837" t="s">
        <v>44</v>
      </c>
      <c r="B50837" t="s">
        <v>44</v>
      </c>
    </row>
    <row r="50838" spans="1:2" x14ac:dyDescent="0.2">
      <c r="A50838" t="s">
        <v>44</v>
      </c>
      <c r="B50838" t="s">
        <v>44</v>
      </c>
    </row>
    <row r="50839" spans="1:2" x14ac:dyDescent="0.2">
      <c r="A50839" t="s">
        <v>44</v>
      </c>
      <c r="B50839" t="s">
        <v>44</v>
      </c>
    </row>
    <row r="50840" spans="1:2" x14ac:dyDescent="0.2">
      <c r="A50840" t="s">
        <v>44</v>
      </c>
      <c r="B50840" t="s">
        <v>44</v>
      </c>
    </row>
    <row r="50841" spans="1:2" x14ac:dyDescent="0.2">
      <c r="A50841" t="s">
        <v>44</v>
      </c>
      <c r="B50841" t="s">
        <v>44</v>
      </c>
    </row>
    <row r="50842" spans="1:2" x14ac:dyDescent="0.2">
      <c r="A50842" t="s">
        <v>44</v>
      </c>
      <c r="B50842" t="s">
        <v>44</v>
      </c>
    </row>
    <row r="50843" spans="1:2" x14ac:dyDescent="0.2">
      <c r="A50843" t="s">
        <v>44</v>
      </c>
      <c r="B50843" t="s">
        <v>44</v>
      </c>
    </row>
    <row r="50844" spans="1:2" x14ac:dyDescent="0.2">
      <c r="A50844" t="s">
        <v>44</v>
      </c>
      <c r="B50844" t="s">
        <v>44</v>
      </c>
    </row>
    <row r="50845" spans="1:2" x14ac:dyDescent="0.2">
      <c r="A50845" t="s">
        <v>44</v>
      </c>
      <c r="B50845" t="s">
        <v>44</v>
      </c>
    </row>
    <row r="50846" spans="1:2" x14ac:dyDescent="0.2">
      <c r="A50846" t="s">
        <v>44</v>
      </c>
      <c r="B50846" t="s">
        <v>44</v>
      </c>
    </row>
    <row r="50847" spans="1:2" x14ac:dyDescent="0.2">
      <c r="A50847" t="s">
        <v>44</v>
      </c>
      <c r="B50847" t="s">
        <v>44</v>
      </c>
    </row>
    <row r="50848" spans="1:2" x14ac:dyDescent="0.2">
      <c r="A50848" t="s">
        <v>44</v>
      </c>
      <c r="B50848" t="s">
        <v>44</v>
      </c>
    </row>
    <row r="50849" spans="1:2" x14ac:dyDescent="0.2">
      <c r="A50849" t="s">
        <v>44</v>
      </c>
      <c r="B50849" t="s">
        <v>44</v>
      </c>
    </row>
    <row r="50850" spans="1:2" x14ac:dyDescent="0.2">
      <c r="A50850" t="s">
        <v>44</v>
      </c>
      <c r="B50850" t="s">
        <v>44</v>
      </c>
    </row>
    <row r="50851" spans="1:2" x14ac:dyDescent="0.2">
      <c r="A50851" t="s">
        <v>44</v>
      </c>
      <c r="B50851" t="s">
        <v>44</v>
      </c>
    </row>
    <row r="50852" spans="1:2" x14ac:dyDescent="0.2">
      <c r="A50852" t="s">
        <v>44</v>
      </c>
      <c r="B50852" t="s">
        <v>44</v>
      </c>
    </row>
    <row r="50853" spans="1:2" x14ac:dyDescent="0.2">
      <c r="A50853" t="s">
        <v>44</v>
      </c>
      <c r="B50853" t="s">
        <v>44</v>
      </c>
    </row>
    <row r="50854" spans="1:2" x14ac:dyDescent="0.2">
      <c r="A50854" t="s">
        <v>44</v>
      </c>
      <c r="B50854" t="s">
        <v>44</v>
      </c>
    </row>
    <row r="50855" spans="1:2" x14ac:dyDescent="0.2">
      <c r="A50855" t="s">
        <v>44</v>
      </c>
      <c r="B50855" t="s">
        <v>44</v>
      </c>
    </row>
    <row r="50856" spans="1:2" x14ac:dyDescent="0.2">
      <c r="A50856" t="s">
        <v>44</v>
      </c>
      <c r="B50856" t="s">
        <v>44</v>
      </c>
    </row>
    <row r="50857" spans="1:2" x14ac:dyDescent="0.2">
      <c r="A50857" t="s">
        <v>44</v>
      </c>
      <c r="B50857" t="s">
        <v>44</v>
      </c>
    </row>
    <row r="50858" spans="1:2" x14ac:dyDescent="0.2">
      <c r="A50858" t="s">
        <v>44</v>
      </c>
      <c r="B50858" t="s">
        <v>44</v>
      </c>
    </row>
    <row r="50859" spans="1:2" x14ac:dyDescent="0.2">
      <c r="A50859" t="s">
        <v>44</v>
      </c>
      <c r="B50859" t="s">
        <v>44</v>
      </c>
    </row>
    <row r="50860" spans="1:2" x14ac:dyDescent="0.2">
      <c r="A50860" t="s">
        <v>44</v>
      </c>
      <c r="B50860" t="s">
        <v>44</v>
      </c>
    </row>
    <row r="50861" spans="1:2" x14ac:dyDescent="0.2">
      <c r="A50861" t="s">
        <v>44</v>
      </c>
      <c r="B50861" t="s">
        <v>44</v>
      </c>
    </row>
    <row r="50862" spans="1:2" x14ac:dyDescent="0.2">
      <c r="A50862" t="s">
        <v>44</v>
      </c>
      <c r="B50862" t="s">
        <v>44</v>
      </c>
    </row>
    <row r="50863" spans="1:2" x14ac:dyDescent="0.2">
      <c r="A50863" t="s">
        <v>44</v>
      </c>
      <c r="B50863" t="s">
        <v>44</v>
      </c>
    </row>
    <row r="50864" spans="1:2" x14ac:dyDescent="0.2">
      <c r="A50864" t="s">
        <v>44</v>
      </c>
      <c r="B50864" t="s">
        <v>44</v>
      </c>
    </row>
    <row r="50865" spans="1:2" x14ac:dyDescent="0.2">
      <c r="A50865" t="s">
        <v>44</v>
      </c>
      <c r="B50865" t="s">
        <v>44</v>
      </c>
    </row>
    <row r="50866" spans="1:2" x14ac:dyDescent="0.2">
      <c r="A50866" t="s">
        <v>44</v>
      </c>
      <c r="B50866" t="s">
        <v>44</v>
      </c>
    </row>
    <row r="50867" spans="1:2" x14ac:dyDescent="0.2">
      <c r="A50867" t="s">
        <v>44</v>
      </c>
      <c r="B50867" t="s">
        <v>44</v>
      </c>
    </row>
    <row r="50868" spans="1:2" x14ac:dyDescent="0.2">
      <c r="A50868" t="s">
        <v>44</v>
      </c>
      <c r="B50868" t="s">
        <v>44</v>
      </c>
    </row>
    <row r="50869" spans="1:2" x14ac:dyDescent="0.2">
      <c r="A50869" t="s">
        <v>44</v>
      </c>
      <c r="B50869" t="s">
        <v>44</v>
      </c>
    </row>
    <row r="50870" spans="1:2" x14ac:dyDescent="0.2">
      <c r="A50870" t="s">
        <v>44</v>
      </c>
      <c r="B50870" t="s">
        <v>44</v>
      </c>
    </row>
    <row r="50871" spans="1:2" x14ac:dyDescent="0.2">
      <c r="A50871" t="s">
        <v>44</v>
      </c>
      <c r="B50871" t="s">
        <v>44</v>
      </c>
    </row>
    <row r="50872" spans="1:2" x14ac:dyDescent="0.2">
      <c r="A50872" t="s">
        <v>44</v>
      </c>
      <c r="B50872" t="s">
        <v>44</v>
      </c>
    </row>
    <row r="50873" spans="1:2" x14ac:dyDescent="0.2">
      <c r="A50873" t="s">
        <v>44</v>
      </c>
      <c r="B50873" t="s">
        <v>44</v>
      </c>
    </row>
    <row r="50874" spans="1:2" x14ac:dyDescent="0.2">
      <c r="A50874" t="s">
        <v>44</v>
      </c>
      <c r="B50874" t="s">
        <v>44</v>
      </c>
    </row>
    <row r="50875" spans="1:2" x14ac:dyDescent="0.2">
      <c r="A50875" t="s">
        <v>44</v>
      </c>
      <c r="B50875" t="s">
        <v>44</v>
      </c>
    </row>
    <row r="50876" spans="1:2" x14ac:dyDescent="0.2">
      <c r="A50876" t="s">
        <v>44</v>
      </c>
      <c r="B50876" t="s">
        <v>44</v>
      </c>
    </row>
    <row r="50877" spans="1:2" x14ac:dyDescent="0.2">
      <c r="A50877" t="s">
        <v>44</v>
      </c>
      <c r="B50877" t="s">
        <v>44</v>
      </c>
    </row>
    <row r="50878" spans="1:2" x14ac:dyDescent="0.2">
      <c r="A50878" t="s">
        <v>44</v>
      </c>
      <c r="B50878" t="s">
        <v>44</v>
      </c>
    </row>
    <row r="50879" spans="1:2" x14ac:dyDescent="0.2">
      <c r="A50879" t="s">
        <v>44</v>
      </c>
      <c r="B50879" t="s">
        <v>44</v>
      </c>
    </row>
    <row r="50880" spans="1:2" x14ac:dyDescent="0.2">
      <c r="A50880" t="s">
        <v>44</v>
      </c>
      <c r="B50880" t="s">
        <v>44</v>
      </c>
    </row>
    <row r="50881" spans="1:2" x14ac:dyDescent="0.2">
      <c r="A50881" t="s">
        <v>44</v>
      </c>
      <c r="B50881" t="s">
        <v>44</v>
      </c>
    </row>
    <row r="50882" spans="1:2" x14ac:dyDescent="0.2">
      <c r="A50882" t="s">
        <v>44</v>
      </c>
      <c r="B50882" t="s">
        <v>44</v>
      </c>
    </row>
    <row r="50883" spans="1:2" x14ac:dyDescent="0.2">
      <c r="A50883" t="s">
        <v>44</v>
      </c>
      <c r="B50883" t="s">
        <v>44</v>
      </c>
    </row>
    <row r="50884" spans="1:2" x14ac:dyDescent="0.2">
      <c r="A50884" t="s">
        <v>44</v>
      </c>
      <c r="B50884" t="s">
        <v>44</v>
      </c>
    </row>
    <row r="50885" spans="1:2" x14ac:dyDescent="0.2">
      <c r="A50885" t="s">
        <v>44</v>
      </c>
      <c r="B50885" t="s">
        <v>44</v>
      </c>
    </row>
    <row r="50886" spans="1:2" x14ac:dyDescent="0.2">
      <c r="A50886" t="s">
        <v>44</v>
      </c>
      <c r="B50886" t="s">
        <v>44</v>
      </c>
    </row>
    <row r="50887" spans="1:2" x14ac:dyDescent="0.2">
      <c r="A50887" t="s">
        <v>44</v>
      </c>
      <c r="B50887" t="s">
        <v>44</v>
      </c>
    </row>
    <row r="50888" spans="1:2" x14ac:dyDescent="0.2">
      <c r="A50888" t="s">
        <v>44</v>
      </c>
      <c r="B50888" t="s">
        <v>44</v>
      </c>
    </row>
    <row r="50889" spans="1:2" x14ac:dyDescent="0.2">
      <c r="A50889" t="s">
        <v>44</v>
      </c>
      <c r="B50889" t="s">
        <v>44</v>
      </c>
    </row>
    <row r="50890" spans="1:2" x14ac:dyDescent="0.2">
      <c r="A50890" t="s">
        <v>44</v>
      </c>
      <c r="B50890" t="s">
        <v>44</v>
      </c>
    </row>
    <row r="50891" spans="1:2" x14ac:dyDescent="0.2">
      <c r="A50891" t="s">
        <v>44</v>
      </c>
      <c r="B50891" t="s">
        <v>44</v>
      </c>
    </row>
    <row r="50892" spans="1:2" x14ac:dyDescent="0.2">
      <c r="A50892" t="s">
        <v>44</v>
      </c>
      <c r="B50892" t="s">
        <v>44</v>
      </c>
    </row>
    <row r="50893" spans="1:2" x14ac:dyDescent="0.2">
      <c r="A50893" t="s">
        <v>44</v>
      </c>
      <c r="B50893" t="s">
        <v>44</v>
      </c>
    </row>
    <row r="50894" spans="1:2" x14ac:dyDescent="0.2">
      <c r="A50894" t="s">
        <v>44</v>
      </c>
      <c r="B50894" t="s">
        <v>44</v>
      </c>
    </row>
    <row r="50895" spans="1:2" x14ac:dyDescent="0.2">
      <c r="A50895" t="s">
        <v>44</v>
      </c>
      <c r="B50895" t="s">
        <v>44</v>
      </c>
    </row>
    <row r="50896" spans="1:2" x14ac:dyDescent="0.2">
      <c r="A50896" t="s">
        <v>44</v>
      </c>
      <c r="B50896" t="s">
        <v>44</v>
      </c>
    </row>
    <row r="50897" spans="1:2" x14ac:dyDescent="0.2">
      <c r="A50897" t="s">
        <v>44</v>
      </c>
      <c r="B50897" t="s">
        <v>44</v>
      </c>
    </row>
    <row r="50898" spans="1:2" x14ac:dyDescent="0.2">
      <c r="A50898" t="s">
        <v>44</v>
      </c>
      <c r="B50898" t="s">
        <v>44</v>
      </c>
    </row>
    <row r="50899" spans="1:2" x14ac:dyDescent="0.2">
      <c r="A50899" t="s">
        <v>44</v>
      </c>
      <c r="B50899" t="s">
        <v>44</v>
      </c>
    </row>
    <row r="50900" spans="1:2" x14ac:dyDescent="0.2">
      <c r="A50900" t="s">
        <v>44</v>
      </c>
      <c r="B50900" t="s">
        <v>44</v>
      </c>
    </row>
    <row r="50901" spans="1:2" x14ac:dyDescent="0.2">
      <c r="A50901" t="s">
        <v>44</v>
      </c>
      <c r="B50901" t="s">
        <v>44</v>
      </c>
    </row>
    <row r="50902" spans="1:2" x14ac:dyDescent="0.2">
      <c r="A50902" t="s">
        <v>44</v>
      </c>
      <c r="B50902" t="s">
        <v>44</v>
      </c>
    </row>
    <row r="50903" spans="1:2" x14ac:dyDescent="0.2">
      <c r="A50903" t="s">
        <v>44</v>
      </c>
      <c r="B50903" t="s">
        <v>44</v>
      </c>
    </row>
    <row r="50904" spans="1:2" x14ac:dyDescent="0.2">
      <c r="A50904" t="s">
        <v>44</v>
      </c>
      <c r="B50904" t="s">
        <v>44</v>
      </c>
    </row>
    <row r="50905" spans="1:2" x14ac:dyDescent="0.2">
      <c r="A50905" t="s">
        <v>44</v>
      </c>
      <c r="B50905" t="s">
        <v>44</v>
      </c>
    </row>
    <row r="50906" spans="1:2" x14ac:dyDescent="0.2">
      <c r="A50906" t="s">
        <v>44</v>
      </c>
      <c r="B50906" t="s">
        <v>44</v>
      </c>
    </row>
    <row r="50907" spans="1:2" x14ac:dyDescent="0.2">
      <c r="A50907" t="s">
        <v>44</v>
      </c>
      <c r="B50907" t="s">
        <v>44</v>
      </c>
    </row>
    <row r="50908" spans="1:2" x14ac:dyDescent="0.2">
      <c r="A50908" t="s">
        <v>44</v>
      </c>
      <c r="B50908" t="s">
        <v>44</v>
      </c>
    </row>
    <row r="50909" spans="1:2" x14ac:dyDescent="0.2">
      <c r="A50909" t="s">
        <v>44</v>
      </c>
      <c r="B50909" t="s">
        <v>44</v>
      </c>
    </row>
    <row r="50910" spans="1:2" x14ac:dyDescent="0.2">
      <c r="A50910" t="s">
        <v>44</v>
      </c>
      <c r="B50910" t="s">
        <v>44</v>
      </c>
    </row>
    <row r="50911" spans="1:2" x14ac:dyDescent="0.2">
      <c r="A50911" t="s">
        <v>44</v>
      </c>
      <c r="B50911" t="s">
        <v>44</v>
      </c>
    </row>
    <row r="50912" spans="1:2" x14ac:dyDescent="0.2">
      <c r="A50912" t="s">
        <v>44</v>
      </c>
      <c r="B50912" t="s">
        <v>44</v>
      </c>
    </row>
    <row r="50913" spans="1:2" x14ac:dyDescent="0.2">
      <c r="A50913" t="s">
        <v>44</v>
      </c>
      <c r="B50913" t="s">
        <v>44</v>
      </c>
    </row>
    <row r="50914" spans="1:2" x14ac:dyDescent="0.2">
      <c r="A50914" t="s">
        <v>44</v>
      </c>
      <c r="B50914" t="s">
        <v>44</v>
      </c>
    </row>
    <row r="50915" spans="1:2" x14ac:dyDescent="0.2">
      <c r="A50915" t="s">
        <v>44</v>
      </c>
      <c r="B50915" t="s">
        <v>44</v>
      </c>
    </row>
    <row r="50916" spans="1:2" x14ac:dyDescent="0.2">
      <c r="A50916" t="s">
        <v>44</v>
      </c>
      <c r="B50916" t="s">
        <v>44</v>
      </c>
    </row>
    <row r="50917" spans="1:2" x14ac:dyDescent="0.2">
      <c r="A50917" t="s">
        <v>44</v>
      </c>
      <c r="B50917" t="s">
        <v>44</v>
      </c>
    </row>
    <row r="50918" spans="1:2" x14ac:dyDescent="0.2">
      <c r="A50918" t="s">
        <v>44</v>
      </c>
      <c r="B50918" t="s">
        <v>44</v>
      </c>
    </row>
    <row r="50919" spans="1:2" x14ac:dyDescent="0.2">
      <c r="A50919" t="s">
        <v>44</v>
      </c>
      <c r="B50919" t="s">
        <v>44</v>
      </c>
    </row>
    <row r="50920" spans="1:2" x14ac:dyDescent="0.2">
      <c r="A50920" t="s">
        <v>44</v>
      </c>
      <c r="B50920" t="s">
        <v>44</v>
      </c>
    </row>
    <row r="50921" spans="1:2" x14ac:dyDescent="0.2">
      <c r="A50921" t="s">
        <v>44</v>
      </c>
      <c r="B50921" t="s">
        <v>44</v>
      </c>
    </row>
    <row r="50922" spans="1:2" x14ac:dyDescent="0.2">
      <c r="A50922" t="s">
        <v>44</v>
      </c>
      <c r="B50922" t="s">
        <v>44</v>
      </c>
    </row>
    <row r="50923" spans="1:2" x14ac:dyDescent="0.2">
      <c r="A50923" t="s">
        <v>44</v>
      </c>
      <c r="B50923" t="s">
        <v>44</v>
      </c>
    </row>
    <row r="50924" spans="1:2" x14ac:dyDescent="0.2">
      <c r="A50924" t="s">
        <v>44</v>
      </c>
      <c r="B50924" t="s">
        <v>44</v>
      </c>
    </row>
    <row r="50925" spans="1:2" x14ac:dyDescent="0.2">
      <c r="A50925" t="s">
        <v>44</v>
      </c>
      <c r="B50925" t="s">
        <v>44</v>
      </c>
    </row>
    <row r="50926" spans="1:2" x14ac:dyDescent="0.2">
      <c r="A50926" t="s">
        <v>44</v>
      </c>
      <c r="B50926" t="s">
        <v>44</v>
      </c>
    </row>
    <row r="50927" spans="1:2" x14ac:dyDescent="0.2">
      <c r="A50927" t="s">
        <v>44</v>
      </c>
      <c r="B50927" t="s">
        <v>44</v>
      </c>
    </row>
    <row r="50928" spans="1:2" x14ac:dyDescent="0.2">
      <c r="A50928" t="s">
        <v>44</v>
      </c>
      <c r="B50928" t="s">
        <v>44</v>
      </c>
    </row>
    <row r="50929" spans="1:2" x14ac:dyDescent="0.2">
      <c r="A50929" t="s">
        <v>44</v>
      </c>
      <c r="B50929" t="s">
        <v>44</v>
      </c>
    </row>
    <row r="50930" spans="1:2" x14ac:dyDescent="0.2">
      <c r="A50930" t="s">
        <v>44</v>
      </c>
      <c r="B50930" t="s">
        <v>44</v>
      </c>
    </row>
    <row r="50931" spans="1:2" x14ac:dyDescent="0.2">
      <c r="A50931" t="s">
        <v>44</v>
      </c>
      <c r="B50931" t="s">
        <v>44</v>
      </c>
    </row>
    <row r="50932" spans="1:2" x14ac:dyDescent="0.2">
      <c r="A50932" t="s">
        <v>44</v>
      </c>
      <c r="B50932" t="s">
        <v>44</v>
      </c>
    </row>
    <row r="50933" spans="1:2" x14ac:dyDescent="0.2">
      <c r="A50933" t="s">
        <v>44</v>
      </c>
      <c r="B50933" t="s">
        <v>44</v>
      </c>
    </row>
    <row r="50934" spans="1:2" x14ac:dyDescent="0.2">
      <c r="A50934" t="s">
        <v>44</v>
      </c>
      <c r="B50934" t="s">
        <v>44</v>
      </c>
    </row>
    <row r="50935" spans="1:2" x14ac:dyDescent="0.2">
      <c r="A50935" t="s">
        <v>44</v>
      </c>
      <c r="B50935" t="s">
        <v>44</v>
      </c>
    </row>
    <row r="50936" spans="1:2" x14ac:dyDescent="0.2">
      <c r="A50936" t="s">
        <v>44</v>
      </c>
      <c r="B50936" t="s">
        <v>44</v>
      </c>
    </row>
    <row r="50937" spans="1:2" x14ac:dyDescent="0.2">
      <c r="A50937" t="s">
        <v>44</v>
      </c>
      <c r="B50937" t="s">
        <v>44</v>
      </c>
    </row>
    <row r="50938" spans="1:2" x14ac:dyDescent="0.2">
      <c r="A50938" t="s">
        <v>44</v>
      </c>
      <c r="B50938" t="s">
        <v>44</v>
      </c>
    </row>
    <row r="50939" spans="1:2" x14ac:dyDescent="0.2">
      <c r="A50939" t="s">
        <v>44</v>
      </c>
      <c r="B50939" t="s">
        <v>44</v>
      </c>
    </row>
    <row r="50940" spans="1:2" x14ac:dyDescent="0.2">
      <c r="A50940" t="s">
        <v>44</v>
      </c>
      <c r="B50940" t="s">
        <v>44</v>
      </c>
    </row>
    <row r="50941" spans="1:2" x14ac:dyDescent="0.2">
      <c r="A50941" t="s">
        <v>44</v>
      </c>
      <c r="B50941" t="s">
        <v>44</v>
      </c>
    </row>
    <row r="50942" spans="1:2" x14ac:dyDescent="0.2">
      <c r="A50942" t="s">
        <v>44</v>
      </c>
      <c r="B50942" t="s">
        <v>44</v>
      </c>
    </row>
    <row r="50943" spans="1:2" x14ac:dyDescent="0.2">
      <c r="A50943" t="s">
        <v>44</v>
      </c>
      <c r="B50943" t="s">
        <v>44</v>
      </c>
    </row>
    <row r="50944" spans="1:2" x14ac:dyDescent="0.2">
      <c r="A50944" t="s">
        <v>44</v>
      </c>
      <c r="B50944" t="s">
        <v>44</v>
      </c>
    </row>
    <row r="50945" spans="1:2" x14ac:dyDescent="0.2">
      <c r="A50945" t="s">
        <v>44</v>
      </c>
      <c r="B50945" t="s">
        <v>44</v>
      </c>
    </row>
    <row r="50946" spans="1:2" x14ac:dyDescent="0.2">
      <c r="A50946" t="s">
        <v>44</v>
      </c>
      <c r="B50946" t="s">
        <v>44</v>
      </c>
    </row>
    <row r="50947" spans="1:2" x14ac:dyDescent="0.2">
      <c r="A50947" t="s">
        <v>44</v>
      </c>
      <c r="B50947" t="s">
        <v>44</v>
      </c>
    </row>
    <row r="50948" spans="1:2" x14ac:dyDescent="0.2">
      <c r="A50948" t="s">
        <v>44</v>
      </c>
      <c r="B50948" t="s">
        <v>44</v>
      </c>
    </row>
    <row r="50949" spans="1:2" x14ac:dyDescent="0.2">
      <c r="A50949" t="s">
        <v>44</v>
      </c>
      <c r="B50949" t="s">
        <v>44</v>
      </c>
    </row>
    <row r="50950" spans="1:2" x14ac:dyDescent="0.2">
      <c r="A50950" t="s">
        <v>44</v>
      </c>
      <c r="B50950" t="s">
        <v>44</v>
      </c>
    </row>
    <row r="50951" spans="1:2" x14ac:dyDescent="0.2">
      <c r="A50951" t="s">
        <v>44</v>
      </c>
      <c r="B50951" t="s">
        <v>44</v>
      </c>
    </row>
    <row r="50952" spans="1:2" x14ac:dyDescent="0.2">
      <c r="A50952" t="s">
        <v>44</v>
      </c>
      <c r="B50952" t="s">
        <v>44</v>
      </c>
    </row>
    <row r="50953" spans="1:2" x14ac:dyDescent="0.2">
      <c r="A50953" t="s">
        <v>44</v>
      </c>
      <c r="B50953" t="s">
        <v>44</v>
      </c>
    </row>
    <row r="50954" spans="1:2" x14ac:dyDescent="0.2">
      <c r="A50954" t="s">
        <v>44</v>
      </c>
      <c r="B50954" t="s">
        <v>44</v>
      </c>
    </row>
    <row r="50955" spans="1:2" x14ac:dyDescent="0.2">
      <c r="A50955" t="s">
        <v>44</v>
      </c>
      <c r="B50955" t="s">
        <v>44</v>
      </c>
    </row>
    <row r="50956" spans="1:2" x14ac:dyDescent="0.2">
      <c r="A50956" t="s">
        <v>44</v>
      </c>
      <c r="B50956" t="s">
        <v>44</v>
      </c>
    </row>
    <row r="50957" spans="1:2" x14ac:dyDescent="0.2">
      <c r="A50957" t="s">
        <v>44</v>
      </c>
      <c r="B50957" t="s">
        <v>44</v>
      </c>
    </row>
    <row r="50958" spans="1:2" x14ac:dyDescent="0.2">
      <c r="A50958" t="s">
        <v>44</v>
      </c>
      <c r="B50958" t="s">
        <v>44</v>
      </c>
    </row>
    <row r="50959" spans="1:2" x14ac:dyDescent="0.2">
      <c r="A50959" t="s">
        <v>44</v>
      </c>
      <c r="B50959" t="s">
        <v>44</v>
      </c>
    </row>
    <row r="50960" spans="1:2" x14ac:dyDescent="0.2">
      <c r="A50960" t="s">
        <v>44</v>
      </c>
      <c r="B50960" t="s">
        <v>44</v>
      </c>
    </row>
    <row r="50961" spans="1:2" x14ac:dyDescent="0.2">
      <c r="A50961" t="s">
        <v>44</v>
      </c>
      <c r="B50961" t="s">
        <v>44</v>
      </c>
    </row>
    <row r="50962" spans="1:2" x14ac:dyDescent="0.2">
      <c r="A50962" t="s">
        <v>44</v>
      </c>
      <c r="B50962" t="s">
        <v>44</v>
      </c>
    </row>
    <row r="50963" spans="1:2" x14ac:dyDescent="0.2">
      <c r="A50963" t="s">
        <v>44</v>
      </c>
      <c r="B50963" t="s">
        <v>44</v>
      </c>
    </row>
    <row r="50964" spans="1:2" x14ac:dyDescent="0.2">
      <c r="A50964" t="s">
        <v>44</v>
      </c>
      <c r="B50964" t="s">
        <v>44</v>
      </c>
    </row>
    <row r="50965" spans="1:2" x14ac:dyDescent="0.2">
      <c r="A50965" t="s">
        <v>44</v>
      </c>
      <c r="B50965" t="s">
        <v>44</v>
      </c>
    </row>
    <row r="50966" spans="1:2" x14ac:dyDescent="0.2">
      <c r="A50966" t="s">
        <v>44</v>
      </c>
      <c r="B50966" t="s">
        <v>44</v>
      </c>
    </row>
    <row r="50967" spans="1:2" x14ac:dyDescent="0.2">
      <c r="A50967" t="s">
        <v>44</v>
      </c>
      <c r="B50967" t="s">
        <v>44</v>
      </c>
    </row>
    <row r="50968" spans="1:2" x14ac:dyDescent="0.2">
      <c r="A50968" t="s">
        <v>44</v>
      </c>
      <c r="B50968" t="s">
        <v>44</v>
      </c>
    </row>
    <row r="50969" spans="1:2" x14ac:dyDescent="0.2">
      <c r="A50969" t="s">
        <v>44</v>
      </c>
      <c r="B50969" t="s">
        <v>44</v>
      </c>
    </row>
    <row r="50970" spans="1:2" x14ac:dyDescent="0.2">
      <c r="A50970" t="s">
        <v>44</v>
      </c>
      <c r="B50970" t="s">
        <v>44</v>
      </c>
    </row>
    <row r="50971" spans="1:2" x14ac:dyDescent="0.2">
      <c r="A50971" t="s">
        <v>44</v>
      </c>
      <c r="B50971" t="s">
        <v>44</v>
      </c>
    </row>
    <row r="50972" spans="1:2" x14ac:dyDescent="0.2">
      <c r="A50972" t="s">
        <v>44</v>
      </c>
      <c r="B50972" t="s">
        <v>44</v>
      </c>
    </row>
    <row r="50973" spans="1:2" x14ac:dyDescent="0.2">
      <c r="A50973" t="s">
        <v>44</v>
      </c>
      <c r="B50973" t="s">
        <v>44</v>
      </c>
    </row>
    <row r="50974" spans="1:2" x14ac:dyDescent="0.2">
      <c r="A50974" t="s">
        <v>44</v>
      </c>
      <c r="B50974" t="s">
        <v>44</v>
      </c>
    </row>
    <row r="50975" spans="1:2" x14ac:dyDescent="0.2">
      <c r="A50975" t="s">
        <v>44</v>
      </c>
      <c r="B50975" t="s">
        <v>44</v>
      </c>
    </row>
    <row r="50976" spans="1:2" x14ac:dyDescent="0.2">
      <c r="A50976" t="s">
        <v>44</v>
      </c>
      <c r="B50976" t="s">
        <v>44</v>
      </c>
    </row>
    <row r="50977" spans="1:2" x14ac:dyDescent="0.2">
      <c r="A50977" t="s">
        <v>44</v>
      </c>
      <c r="B50977" t="s">
        <v>44</v>
      </c>
    </row>
    <row r="50978" spans="1:2" x14ac:dyDescent="0.2">
      <c r="A50978" t="s">
        <v>44</v>
      </c>
      <c r="B50978" t="s">
        <v>44</v>
      </c>
    </row>
    <row r="50979" spans="1:2" x14ac:dyDescent="0.2">
      <c r="A50979" t="s">
        <v>44</v>
      </c>
      <c r="B50979" t="s">
        <v>44</v>
      </c>
    </row>
    <row r="50980" spans="1:2" x14ac:dyDescent="0.2">
      <c r="A50980" t="s">
        <v>44</v>
      </c>
      <c r="B50980" t="s">
        <v>44</v>
      </c>
    </row>
    <row r="50981" spans="1:2" x14ac:dyDescent="0.2">
      <c r="A50981" t="s">
        <v>44</v>
      </c>
      <c r="B50981" t="s">
        <v>44</v>
      </c>
    </row>
    <row r="50982" spans="1:2" x14ac:dyDescent="0.2">
      <c r="A50982" t="s">
        <v>44</v>
      </c>
      <c r="B50982" t="s">
        <v>44</v>
      </c>
    </row>
    <row r="50983" spans="1:2" x14ac:dyDescent="0.2">
      <c r="A50983" t="s">
        <v>44</v>
      </c>
      <c r="B50983" t="s">
        <v>44</v>
      </c>
    </row>
    <row r="50984" spans="1:2" x14ac:dyDescent="0.2">
      <c r="A50984" t="s">
        <v>44</v>
      </c>
      <c r="B50984" t="s">
        <v>44</v>
      </c>
    </row>
    <row r="50985" spans="1:2" x14ac:dyDescent="0.2">
      <c r="A50985" t="s">
        <v>44</v>
      </c>
      <c r="B50985" t="s">
        <v>44</v>
      </c>
    </row>
    <row r="50986" spans="1:2" x14ac:dyDescent="0.2">
      <c r="A50986" t="s">
        <v>44</v>
      </c>
      <c r="B50986" t="s">
        <v>44</v>
      </c>
    </row>
    <row r="50987" spans="1:2" x14ac:dyDescent="0.2">
      <c r="A50987" t="s">
        <v>44</v>
      </c>
      <c r="B50987" t="s">
        <v>44</v>
      </c>
    </row>
    <row r="50988" spans="1:2" x14ac:dyDescent="0.2">
      <c r="A50988" t="s">
        <v>44</v>
      </c>
      <c r="B50988" t="s">
        <v>44</v>
      </c>
    </row>
    <row r="50989" spans="1:2" x14ac:dyDescent="0.2">
      <c r="A50989" t="s">
        <v>44</v>
      </c>
      <c r="B50989" t="s">
        <v>44</v>
      </c>
    </row>
    <row r="50990" spans="1:2" x14ac:dyDescent="0.2">
      <c r="A50990" t="s">
        <v>44</v>
      </c>
      <c r="B50990" t="s">
        <v>44</v>
      </c>
    </row>
    <row r="50991" spans="1:2" x14ac:dyDescent="0.2">
      <c r="A50991" t="s">
        <v>44</v>
      </c>
      <c r="B50991" t="s">
        <v>44</v>
      </c>
    </row>
    <row r="50992" spans="1:2" x14ac:dyDescent="0.2">
      <c r="A50992" t="s">
        <v>44</v>
      </c>
      <c r="B50992" t="s">
        <v>44</v>
      </c>
    </row>
    <row r="50993" spans="1:2" x14ac:dyDescent="0.2">
      <c r="A50993" t="s">
        <v>44</v>
      </c>
      <c r="B50993" t="s">
        <v>44</v>
      </c>
    </row>
    <row r="50994" spans="1:2" x14ac:dyDescent="0.2">
      <c r="A50994" t="s">
        <v>44</v>
      </c>
      <c r="B50994" t="s">
        <v>44</v>
      </c>
    </row>
    <row r="50995" spans="1:2" x14ac:dyDescent="0.2">
      <c r="A50995" t="s">
        <v>44</v>
      </c>
      <c r="B50995" t="s">
        <v>44</v>
      </c>
    </row>
    <row r="50996" spans="1:2" x14ac:dyDescent="0.2">
      <c r="A50996" t="s">
        <v>44</v>
      </c>
      <c r="B50996" t="s">
        <v>44</v>
      </c>
    </row>
    <row r="50997" spans="1:2" x14ac:dyDescent="0.2">
      <c r="A50997" t="s">
        <v>44</v>
      </c>
      <c r="B50997" t="s">
        <v>44</v>
      </c>
    </row>
    <row r="50998" spans="1:2" x14ac:dyDescent="0.2">
      <c r="A50998" t="s">
        <v>44</v>
      </c>
      <c r="B50998" t="s">
        <v>44</v>
      </c>
    </row>
    <row r="50999" spans="1:2" x14ac:dyDescent="0.2">
      <c r="A50999" t="s">
        <v>44</v>
      </c>
      <c r="B50999" t="s">
        <v>44</v>
      </c>
    </row>
    <row r="51000" spans="1:2" x14ac:dyDescent="0.2">
      <c r="A51000" t="s">
        <v>44</v>
      </c>
      <c r="B51000" t="s">
        <v>44</v>
      </c>
    </row>
    <row r="51001" spans="1:2" x14ac:dyDescent="0.2">
      <c r="A51001" t="s">
        <v>44</v>
      </c>
      <c r="B51001" t="s">
        <v>44</v>
      </c>
    </row>
    <row r="51002" spans="1:2" x14ac:dyDescent="0.2">
      <c r="A51002" t="s">
        <v>44</v>
      </c>
      <c r="B51002" t="s">
        <v>44</v>
      </c>
    </row>
    <row r="51003" spans="1:2" x14ac:dyDescent="0.2">
      <c r="A51003" t="s">
        <v>44</v>
      </c>
      <c r="B51003" t="s">
        <v>44</v>
      </c>
    </row>
    <row r="51004" spans="1:2" x14ac:dyDescent="0.2">
      <c r="A51004" t="s">
        <v>44</v>
      </c>
      <c r="B51004" t="s">
        <v>44</v>
      </c>
    </row>
    <row r="51005" spans="1:2" x14ac:dyDescent="0.2">
      <c r="A51005" t="s">
        <v>44</v>
      </c>
      <c r="B51005" t="s">
        <v>44</v>
      </c>
    </row>
    <row r="51006" spans="1:2" x14ac:dyDescent="0.2">
      <c r="A51006" t="s">
        <v>44</v>
      </c>
      <c r="B51006" t="s">
        <v>44</v>
      </c>
    </row>
    <row r="51007" spans="1:2" x14ac:dyDescent="0.2">
      <c r="A51007" t="s">
        <v>44</v>
      </c>
      <c r="B51007" t="s">
        <v>44</v>
      </c>
    </row>
    <row r="51008" spans="1:2" x14ac:dyDescent="0.2">
      <c r="A51008" t="s">
        <v>44</v>
      </c>
      <c r="B51008" t="s">
        <v>44</v>
      </c>
    </row>
    <row r="51009" spans="1:2" x14ac:dyDescent="0.2">
      <c r="A51009" t="s">
        <v>44</v>
      </c>
      <c r="B51009" t="s">
        <v>44</v>
      </c>
    </row>
    <row r="51010" spans="1:2" x14ac:dyDescent="0.2">
      <c r="A51010" t="s">
        <v>44</v>
      </c>
      <c r="B51010" t="s">
        <v>44</v>
      </c>
    </row>
    <row r="51011" spans="1:2" x14ac:dyDescent="0.2">
      <c r="A51011" t="s">
        <v>44</v>
      </c>
      <c r="B51011" t="s">
        <v>44</v>
      </c>
    </row>
    <row r="51012" spans="1:2" x14ac:dyDescent="0.2">
      <c r="A51012" t="s">
        <v>44</v>
      </c>
      <c r="B51012" t="s">
        <v>44</v>
      </c>
    </row>
    <row r="51013" spans="1:2" x14ac:dyDescent="0.2">
      <c r="A51013" t="s">
        <v>44</v>
      </c>
      <c r="B51013" t="s">
        <v>44</v>
      </c>
    </row>
    <row r="51014" spans="1:2" x14ac:dyDescent="0.2">
      <c r="A51014" t="s">
        <v>44</v>
      </c>
      <c r="B51014" t="s">
        <v>44</v>
      </c>
    </row>
    <row r="51015" spans="1:2" x14ac:dyDescent="0.2">
      <c r="A51015" t="s">
        <v>44</v>
      </c>
      <c r="B51015" t="s">
        <v>44</v>
      </c>
    </row>
    <row r="51016" spans="1:2" x14ac:dyDescent="0.2">
      <c r="A51016" t="s">
        <v>44</v>
      </c>
      <c r="B51016" t="s">
        <v>44</v>
      </c>
    </row>
    <row r="51017" spans="1:2" x14ac:dyDescent="0.2">
      <c r="A51017" t="s">
        <v>44</v>
      </c>
      <c r="B51017" t="s">
        <v>44</v>
      </c>
    </row>
    <row r="51018" spans="1:2" x14ac:dyDescent="0.2">
      <c r="A51018" t="s">
        <v>44</v>
      </c>
      <c r="B51018" t="s">
        <v>44</v>
      </c>
    </row>
    <row r="51019" spans="1:2" x14ac:dyDescent="0.2">
      <c r="A51019" t="s">
        <v>44</v>
      </c>
      <c r="B51019" t="s">
        <v>44</v>
      </c>
    </row>
    <row r="51020" spans="1:2" x14ac:dyDescent="0.2">
      <c r="A51020" t="s">
        <v>44</v>
      </c>
      <c r="B51020" t="s">
        <v>44</v>
      </c>
    </row>
    <row r="51021" spans="1:2" x14ac:dyDescent="0.2">
      <c r="A51021" t="s">
        <v>44</v>
      </c>
      <c r="B51021" t="s">
        <v>44</v>
      </c>
    </row>
    <row r="51022" spans="1:2" x14ac:dyDescent="0.2">
      <c r="A51022" t="s">
        <v>44</v>
      </c>
      <c r="B51022" t="s">
        <v>44</v>
      </c>
    </row>
    <row r="51023" spans="1:2" x14ac:dyDescent="0.2">
      <c r="A51023" t="s">
        <v>44</v>
      </c>
      <c r="B51023" t="s">
        <v>44</v>
      </c>
    </row>
    <row r="51024" spans="1:2" x14ac:dyDescent="0.2">
      <c r="A51024" t="s">
        <v>44</v>
      </c>
      <c r="B51024" t="s">
        <v>44</v>
      </c>
    </row>
    <row r="51025" spans="1:2" x14ac:dyDescent="0.2">
      <c r="A51025" t="s">
        <v>44</v>
      </c>
      <c r="B51025" t="s">
        <v>44</v>
      </c>
    </row>
    <row r="51026" spans="1:2" x14ac:dyDescent="0.2">
      <c r="A51026" t="s">
        <v>44</v>
      </c>
      <c r="B51026" t="s">
        <v>44</v>
      </c>
    </row>
    <row r="51027" spans="1:2" x14ac:dyDescent="0.2">
      <c r="A51027" t="s">
        <v>44</v>
      </c>
      <c r="B51027" t="s">
        <v>44</v>
      </c>
    </row>
    <row r="51028" spans="1:2" x14ac:dyDescent="0.2">
      <c r="A51028" t="s">
        <v>44</v>
      </c>
      <c r="B51028" t="s">
        <v>44</v>
      </c>
    </row>
    <row r="51029" spans="1:2" x14ac:dyDescent="0.2">
      <c r="A51029" t="s">
        <v>44</v>
      </c>
      <c r="B51029" t="s">
        <v>44</v>
      </c>
    </row>
    <row r="51030" spans="1:2" x14ac:dyDescent="0.2">
      <c r="A51030" t="s">
        <v>44</v>
      </c>
      <c r="B51030" t="s">
        <v>44</v>
      </c>
    </row>
    <row r="51031" spans="1:2" x14ac:dyDescent="0.2">
      <c r="A51031" t="s">
        <v>44</v>
      </c>
      <c r="B51031" t="s">
        <v>44</v>
      </c>
    </row>
    <row r="51032" spans="1:2" x14ac:dyDescent="0.2">
      <c r="A51032" t="s">
        <v>44</v>
      </c>
      <c r="B51032" t="s">
        <v>44</v>
      </c>
    </row>
    <row r="51033" spans="1:2" x14ac:dyDescent="0.2">
      <c r="A51033" t="s">
        <v>44</v>
      </c>
      <c r="B51033" t="s">
        <v>44</v>
      </c>
    </row>
    <row r="51034" spans="1:2" x14ac:dyDescent="0.2">
      <c r="A51034" t="s">
        <v>44</v>
      </c>
      <c r="B51034" t="s">
        <v>44</v>
      </c>
    </row>
    <row r="51035" spans="1:2" x14ac:dyDescent="0.2">
      <c r="A51035" t="s">
        <v>44</v>
      </c>
      <c r="B51035" t="s">
        <v>44</v>
      </c>
    </row>
    <row r="51036" spans="1:2" x14ac:dyDescent="0.2">
      <c r="A51036" t="s">
        <v>44</v>
      </c>
      <c r="B51036" t="s">
        <v>44</v>
      </c>
    </row>
    <row r="51037" spans="1:2" x14ac:dyDescent="0.2">
      <c r="A51037" t="s">
        <v>44</v>
      </c>
      <c r="B51037" t="s">
        <v>44</v>
      </c>
    </row>
    <row r="51038" spans="1:2" x14ac:dyDescent="0.2">
      <c r="A51038" t="s">
        <v>44</v>
      </c>
      <c r="B51038" t="s">
        <v>44</v>
      </c>
    </row>
    <row r="51039" spans="1:2" x14ac:dyDescent="0.2">
      <c r="A51039" t="s">
        <v>44</v>
      </c>
      <c r="B51039" t="s">
        <v>44</v>
      </c>
    </row>
    <row r="51040" spans="1:2" x14ac:dyDescent="0.2">
      <c r="A51040" t="s">
        <v>44</v>
      </c>
      <c r="B51040" t="s">
        <v>44</v>
      </c>
    </row>
    <row r="51041" spans="1:2" x14ac:dyDescent="0.2">
      <c r="A51041" t="s">
        <v>44</v>
      </c>
      <c r="B51041" t="s">
        <v>44</v>
      </c>
    </row>
    <row r="51042" spans="1:2" x14ac:dyDescent="0.2">
      <c r="A51042" t="s">
        <v>44</v>
      </c>
      <c r="B51042" t="s">
        <v>44</v>
      </c>
    </row>
    <row r="51043" spans="1:2" x14ac:dyDescent="0.2">
      <c r="A51043" t="s">
        <v>44</v>
      </c>
      <c r="B51043" t="s">
        <v>44</v>
      </c>
    </row>
    <row r="51044" spans="1:2" x14ac:dyDescent="0.2">
      <c r="A51044" t="s">
        <v>44</v>
      </c>
      <c r="B51044" t="s">
        <v>44</v>
      </c>
    </row>
    <row r="51045" spans="1:2" x14ac:dyDescent="0.2">
      <c r="A51045" t="s">
        <v>44</v>
      </c>
      <c r="B51045" t="s">
        <v>44</v>
      </c>
    </row>
    <row r="51046" spans="1:2" x14ac:dyDescent="0.2">
      <c r="A51046" t="s">
        <v>44</v>
      </c>
      <c r="B51046" t="s">
        <v>44</v>
      </c>
    </row>
    <row r="51047" spans="1:2" x14ac:dyDescent="0.2">
      <c r="A51047" t="s">
        <v>44</v>
      </c>
      <c r="B51047" t="s">
        <v>44</v>
      </c>
    </row>
    <row r="51048" spans="1:2" x14ac:dyDescent="0.2">
      <c r="A51048" t="s">
        <v>44</v>
      </c>
      <c r="B51048" t="s">
        <v>44</v>
      </c>
    </row>
    <row r="51049" spans="1:2" x14ac:dyDescent="0.2">
      <c r="A51049" t="s">
        <v>44</v>
      </c>
      <c r="B51049" t="s">
        <v>44</v>
      </c>
    </row>
    <row r="51050" spans="1:2" x14ac:dyDescent="0.2">
      <c r="A51050" t="s">
        <v>44</v>
      </c>
      <c r="B51050" t="s">
        <v>44</v>
      </c>
    </row>
    <row r="51051" spans="1:2" x14ac:dyDescent="0.2">
      <c r="A51051" t="s">
        <v>44</v>
      </c>
      <c r="B51051" t="s">
        <v>44</v>
      </c>
    </row>
    <row r="51052" spans="1:2" x14ac:dyDescent="0.2">
      <c r="A51052" t="s">
        <v>44</v>
      </c>
      <c r="B51052" t="s">
        <v>44</v>
      </c>
    </row>
    <row r="51053" spans="1:2" x14ac:dyDescent="0.2">
      <c r="A51053" t="s">
        <v>44</v>
      </c>
      <c r="B51053" t="s">
        <v>44</v>
      </c>
    </row>
    <row r="51054" spans="1:2" x14ac:dyDescent="0.2">
      <c r="A51054" t="s">
        <v>44</v>
      </c>
      <c r="B51054" t="s">
        <v>44</v>
      </c>
    </row>
    <row r="51055" spans="1:2" x14ac:dyDescent="0.2">
      <c r="A51055" t="s">
        <v>44</v>
      </c>
      <c r="B51055" t="s">
        <v>44</v>
      </c>
    </row>
    <row r="51056" spans="1:2" x14ac:dyDescent="0.2">
      <c r="A51056" t="s">
        <v>44</v>
      </c>
      <c r="B51056" t="s">
        <v>44</v>
      </c>
    </row>
    <row r="51057" spans="1:2" x14ac:dyDescent="0.2">
      <c r="A51057" t="s">
        <v>44</v>
      </c>
      <c r="B51057" t="s">
        <v>44</v>
      </c>
    </row>
    <row r="51058" spans="1:2" x14ac:dyDescent="0.2">
      <c r="A51058" t="s">
        <v>44</v>
      </c>
      <c r="B51058" t="s">
        <v>44</v>
      </c>
    </row>
    <row r="51059" spans="1:2" x14ac:dyDescent="0.2">
      <c r="A51059" t="s">
        <v>44</v>
      </c>
      <c r="B51059" t="s">
        <v>44</v>
      </c>
    </row>
    <row r="51060" spans="1:2" x14ac:dyDescent="0.2">
      <c r="A51060" t="s">
        <v>44</v>
      </c>
      <c r="B51060" t="s">
        <v>44</v>
      </c>
    </row>
    <row r="51061" spans="1:2" x14ac:dyDescent="0.2">
      <c r="A51061" t="s">
        <v>44</v>
      </c>
      <c r="B51061" t="s">
        <v>44</v>
      </c>
    </row>
    <row r="51062" spans="1:2" x14ac:dyDescent="0.2">
      <c r="A51062" t="s">
        <v>44</v>
      </c>
      <c r="B51062" t="s">
        <v>44</v>
      </c>
    </row>
    <row r="51063" spans="1:2" x14ac:dyDescent="0.2">
      <c r="A51063" t="s">
        <v>44</v>
      </c>
      <c r="B51063" t="s">
        <v>44</v>
      </c>
    </row>
    <row r="51064" spans="1:2" x14ac:dyDescent="0.2">
      <c r="A51064" t="s">
        <v>44</v>
      </c>
      <c r="B51064" t="s">
        <v>44</v>
      </c>
    </row>
    <row r="51065" spans="1:2" x14ac:dyDescent="0.2">
      <c r="A51065" t="s">
        <v>44</v>
      </c>
      <c r="B51065" t="s">
        <v>44</v>
      </c>
    </row>
    <row r="51066" spans="1:2" x14ac:dyDescent="0.2">
      <c r="A51066" t="s">
        <v>44</v>
      </c>
      <c r="B51066" t="s">
        <v>44</v>
      </c>
    </row>
    <row r="51067" spans="1:2" x14ac:dyDescent="0.2">
      <c r="A51067" t="s">
        <v>44</v>
      </c>
      <c r="B51067" t="s">
        <v>44</v>
      </c>
    </row>
    <row r="51068" spans="1:2" x14ac:dyDescent="0.2">
      <c r="A51068" t="s">
        <v>44</v>
      </c>
      <c r="B51068" t="s">
        <v>44</v>
      </c>
    </row>
    <row r="51069" spans="1:2" x14ac:dyDescent="0.2">
      <c r="A51069" t="s">
        <v>44</v>
      </c>
      <c r="B51069" t="s">
        <v>44</v>
      </c>
    </row>
    <row r="51070" spans="1:2" x14ac:dyDescent="0.2">
      <c r="A51070" t="s">
        <v>44</v>
      </c>
      <c r="B51070" t="s">
        <v>44</v>
      </c>
    </row>
    <row r="51071" spans="1:2" x14ac:dyDescent="0.2">
      <c r="A51071" t="s">
        <v>44</v>
      </c>
      <c r="B51071" t="s">
        <v>44</v>
      </c>
    </row>
    <row r="51072" spans="1:2" x14ac:dyDescent="0.2">
      <c r="A51072" t="s">
        <v>44</v>
      </c>
      <c r="B51072" t="s">
        <v>44</v>
      </c>
    </row>
    <row r="51073" spans="1:2" x14ac:dyDescent="0.2">
      <c r="A51073" t="s">
        <v>44</v>
      </c>
      <c r="B51073" t="s">
        <v>44</v>
      </c>
    </row>
    <row r="51074" spans="1:2" x14ac:dyDescent="0.2">
      <c r="A51074" t="s">
        <v>44</v>
      </c>
      <c r="B51074" t="s">
        <v>44</v>
      </c>
    </row>
    <row r="51075" spans="1:2" x14ac:dyDescent="0.2">
      <c r="A51075" t="s">
        <v>44</v>
      </c>
      <c r="B51075" t="s">
        <v>44</v>
      </c>
    </row>
    <row r="51076" spans="1:2" x14ac:dyDescent="0.2">
      <c r="A51076" t="s">
        <v>44</v>
      </c>
      <c r="B51076" t="s">
        <v>44</v>
      </c>
    </row>
    <row r="51077" spans="1:2" x14ac:dyDescent="0.2">
      <c r="A51077" t="s">
        <v>44</v>
      </c>
      <c r="B51077" t="s">
        <v>44</v>
      </c>
    </row>
    <row r="51078" spans="1:2" x14ac:dyDescent="0.2">
      <c r="A51078" t="s">
        <v>44</v>
      </c>
      <c r="B51078" t="s">
        <v>44</v>
      </c>
    </row>
    <row r="51079" spans="1:2" x14ac:dyDescent="0.2">
      <c r="A51079" t="s">
        <v>44</v>
      </c>
      <c r="B51079" t="s">
        <v>44</v>
      </c>
    </row>
    <row r="51080" spans="1:2" x14ac:dyDescent="0.2">
      <c r="A51080" t="s">
        <v>44</v>
      </c>
      <c r="B51080" t="s">
        <v>44</v>
      </c>
    </row>
    <row r="51081" spans="1:2" x14ac:dyDescent="0.2">
      <c r="A51081" t="s">
        <v>44</v>
      </c>
      <c r="B51081" t="s">
        <v>44</v>
      </c>
    </row>
    <row r="51082" spans="1:2" x14ac:dyDescent="0.2">
      <c r="A51082" t="s">
        <v>44</v>
      </c>
      <c r="B51082" t="s">
        <v>44</v>
      </c>
    </row>
    <row r="51083" spans="1:2" x14ac:dyDescent="0.2">
      <c r="A51083" t="s">
        <v>44</v>
      </c>
      <c r="B51083" t="s">
        <v>44</v>
      </c>
    </row>
    <row r="51084" spans="1:2" x14ac:dyDescent="0.2">
      <c r="A51084" t="s">
        <v>44</v>
      </c>
      <c r="B51084" t="s">
        <v>44</v>
      </c>
    </row>
    <row r="51085" spans="1:2" x14ac:dyDescent="0.2">
      <c r="A51085" t="s">
        <v>44</v>
      </c>
      <c r="B51085" t="s">
        <v>44</v>
      </c>
    </row>
    <row r="51086" spans="1:2" x14ac:dyDescent="0.2">
      <c r="A51086" t="s">
        <v>44</v>
      </c>
      <c r="B51086" t="s">
        <v>44</v>
      </c>
    </row>
    <row r="51087" spans="1:2" x14ac:dyDescent="0.2">
      <c r="A51087" t="s">
        <v>44</v>
      </c>
      <c r="B51087" t="s">
        <v>44</v>
      </c>
    </row>
    <row r="51088" spans="1:2" x14ac:dyDescent="0.2">
      <c r="A51088" t="s">
        <v>44</v>
      </c>
      <c r="B51088" t="s">
        <v>44</v>
      </c>
    </row>
    <row r="51089" spans="1:2" x14ac:dyDescent="0.2">
      <c r="A51089" t="s">
        <v>44</v>
      </c>
      <c r="B51089" t="s">
        <v>44</v>
      </c>
    </row>
    <row r="51090" spans="1:2" x14ac:dyDescent="0.2">
      <c r="A51090" t="s">
        <v>44</v>
      </c>
      <c r="B51090" t="s">
        <v>44</v>
      </c>
    </row>
    <row r="51091" spans="1:2" x14ac:dyDescent="0.2">
      <c r="A51091" t="s">
        <v>44</v>
      </c>
      <c r="B51091" t="s">
        <v>44</v>
      </c>
    </row>
    <row r="51092" spans="1:2" x14ac:dyDescent="0.2">
      <c r="A51092" t="s">
        <v>44</v>
      </c>
      <c r="B51092" t="s">
        <v>44</v>
      </c>
    </row>
    <row r="51093" spans="1:2" x14ac:dyDescent="0.2">
      <c r="A51093" t="s">
        <v>44</v>
      </c>
      <c r="B51093" t="s">
        <v>44</v>
      </c>
    </row>
    <row r="51094" spans="1:2" x14ac:dyDescent="0.2">
      <c r="A51094" t="s">
        <v>44</v>
      </c>
      <c r="B51094" t="s">
        <v>44</v>
      </c>
    </row>
    <row r="51095" spans="1:2" x14ac:dyDescent="0.2">
      <c r="A51095" t="s">
        <v>44</v>
      </c>
      <c r="B51095" t="s">
        <v>44</v>
      </c>
    </row>
    <row r="51096" spans="1:2" x14ac:dyDescent="0.2">
      <c r="A51096" t="s">
        <v>44</v>
      </c>
      <c r="B51096" t="s">
        <v>44</v>
      </c>
    </row>
    <row r="51097" spans="1:2" x14ac:dyDescent="0.2">
      <c r="A51097" t="s">
        <v>44</v>
      </c>
      <c r="B51097" t="s">
        <v>44</v>
      </c>
    </row>
    <row r="51098" spans="1:2" x14ac:dyDescent="0.2">
      <c r="A51098" t="s">
        <v>44</v>
      </c>
      <c r="B51098" t="s">
        <v>44</v>
      </c>
    </row>
    <row r="51099" spans="1:2" x14ac:dyDescent="0.2">
      <c r="A51099" t="s">
        <v>44</v>
      </c>
      <c r="B51099" t="s">
        <v>44</v>
      </c>
    </row>
    <row r="51100" spans="1:2" x14ac:dyDescent="0.2">
      <c r="A51100" t="s">
        <v>44</v>
      </c>
      <c r="B51100" t="s">
        <v>44</v>
      </c>
    </row>
    <row r="51101" spans="1:2" x14ac:dyDescent="0.2">
      <c r="A51101" t="s">
        <v>44</v>
      </c>
      <c r="B51101" t="s">
        <v>44</v>
      </c>
    </row>
    <row r="51102" spans="1:2" x14ac:dyDescent="0.2">
      <c r="A51102" t="s">
        <v>44</v>
      </c>
      <c r="B51102" t="s">
        <v>44</v>
      </c>
    </row>
    <row r="51103" spans="1:2" x14ac:dyDescent="0.2">
      <c r="A51103" t="s">
        <v>44</v>
      </c>
      <c r="B51103" t="s">
        <v>44</v>
      </c>
    </row>
    <row r="51104" spans="1:2" x14ac:dyDescent="0.2">
      <c r="A51104" t="s">
        <v>44</v>
      </c>
      <c r="B51104" t="s">
        <v>44</v>
      </c>
    </row>
    <row r="51105" spans="1:2" x14ac:dyDescent="0.2">
      <c r="A51105" t="s">
        <v>44</v>
      </c>
      <c r="B51105" t="s">
        <v>44</v>
      </c>
    </row>
    <row r="51106" spans="1:2" x14ac:dyDescent="0.2">
      <c r="A51106" t="s">
        <v>44</v>
      </c>
      <c r="B51106" t="s">
        <v>44</v>
      </c>
    </row>
    <row r="51107" spans="1:2" x14ac:dyDescent="0.2">
      <c r="A51107" t="s">
        <v>44</v>
      </c>
      <c r="B51107" t="s">
        <v>44</v>
      </c>
    </row>
    <row r="51108" spans="1:2" x14ac:dyDescent="0.2">
      <c r="A51108" t="s">
        <v>44</v>
      </c>
      <c r="B51108" t="s">
        <v>44</v>
      </c>
    </row>
    <row r="51109" spans="1:2" x14ac:dyDescent="0.2">
      <c r="A51109" t="s">
        <v>44</v>
      </c>
      <c r="B51109" t="s">
        <v>44</v>
      </c>
    </row>
    <row r="51110" spans="1:2" x14ac:dyDescent="0.2">
      <c r="A51110" t="s">
        <v>44</v>
      </c>
      <c r="B51110" t="s">
        <v>44</v>
      </c>
    </row>
    <row r="51111" spans="1:2" x14ac:dyDescent="0.2">
      <c r="A51111" t="s">
        <v>44</v>
      </c>
      <c r="B51111" t="s">
        <v>44</v>
      </c>
    </row>
    <row r="51112" spans="1:2" x14ac:dyDescent="0.2">
      <c r="A51112" t="s">
        <v>44</v>
      </c>
      <c r="B51112" t="s">
        <v>44</v>
      </c>
    </row>
    <row r="51113" spans="1:2" x14ac:dyDescent="0.2">
      <c r="A51113" t="s">
        <v>44</v>
      </c>
      <c r="B51113" t="s">
        <v>44</v>
      </c>
    </row>
    <row r="51114" spans="1:2" x14ac:dyDescent="0.2">
      <c r="A51114" t="s">
        <v>44</v>
      </c>
      <c r="B51114" t="s">
        <v>44</v>
      </c>
    </row>
    <row r="51115" spans="1:2" x14ac:dyDescent="0.2">
      <c r="A51115" t="s">
        <v>44</v>
      </c>
      <c r="B51115" t="s">
        <v>44</v>
      </c>
    </row>
    <row r="51116" spans="1:2" x14ac:dyDescent="0.2">
      <c r="A51116" t="s">
        <v>44</v>
      </c>
      <c r="B51116" t="s">
        <v>44</v>
      </c>
    </row>
    <row r="51117" spans="1:2" x14ac:dyDescent="0.2">
      <c r="A51117" t="s">
        <v>44</v>
      </c>
      <c r="B51117" t="s">
        <v>44</v>
      </c>
    </row>
    <row r="51118" spans="1:2" x14ac:dyDescent="0.2">
      <c r="A51118" t="s">
        <v>44</v>
      </c>
      <c r="B51118" t="s">
        <v>44</v>
      </c>
    </row>
    <row r="51119" spans="1:2" x14ac:dyDescent="0.2">
      <c r="A51119" t="s">
        <v>44</v>
      </c>
      <c r="B51119" t="s">
        <v>44</v>
      </c>
    </row>
    <row r="51120" spans="1:2" x14ac:dyDescent="0.2">
      <c r="A51120" t="s">
        <v>44</v>
      </c>
      <c r="B51120" t="s">
        <v>44</v>
      </c>
    </row>
    <row r="51121" spans="1:2" x14ac:dyDescent="0.2">
      <c r="A51121" t="s">
        <v>44</v>
      </c>
      <c r="B51121" t="s">
        <v>44</v>
      </c>
    </row>
    <row r="51122" spans="1:2" x14ac:dyDescent="0.2">
      <c r="A51122" t="s">
        <v>44</v>
      </c>
      <c r="B51122" t="s">
        <v>44</v>
      </c>
    </row>
    <row r="51123" spans="1:2" x14ac:dyDescent="0.2">
      <c r="A51123" t="s">
        <v>44</v>
      </c>
      <c r="B51123" t="s">
        <v>44</v>
      </c>
    </row>
    <row r="51124" spans="1:2" x14ac:dyDescent="0.2">
      <c r="A51124" t="s">
        <v>44</v>
      </c>
      <c r="B51124" t="s">
        <v>44</v>
      </c>
    </row>
    <row r="51125" spans="1:2" x14ac:dyDescent="0.2">
      <c r="A51125" t="s">
        <v>44</v>
      </c>
      <c r="B51125" t="s">
        <v>44</v>
      </c>
    </row>
    <row r="51126" spans="1:2" x14ac:dyDescent="0.2">
      <c r="A51126" t="s">
        <v>44</v>
      </c>
      <c r="B51126" t="s">
        <v>44</v>
      </c>
    </row>
    <row r="51127" spans="1:2" x14ac:dyDescent="0.2">
      <c r="A51127" t="s">
        <v>44</v>
      </c>
      <c r="B51127" t="s">
        <v>44</v>
      </c>
    </row>
    <row r="51128" spans="1:2" x14ac:dyDescent="0.2">
      <c r="A51128" t="s">
        <v>44</v>
      </c>
      <c r="B51128" t="s">
        <v>44</v>
      </c>
    </row>
    <row r="51129" spans="1:2" x14ac:dyDescent="0.2">
      <c r="A51129" t="s">
        <v>44</v>
      </c>
      <c r="B51129" t="s">
        <v>44</v>
      </c>
    </row>
    <row r="51130" spans="1:2" x14ac:dyDescent="0.2">
      <c r="A51130" t="s">
        <v>44</v>
      </c>
      <c r="B51130" t="s">
        <v>44</v>
      </c>
    </row>
    <row r="51131" spans="1:2" x14ac:dyDescent="0.2">
      <c r="A51131" t="s">
        <v>44</v>
      </c>
      <c r="B51131" t="s">
        <v>44</v>
      </c>
    </row>
    <row r="51132" spans="1:2" x14ac:dyDescent="0.2">
      <c r="A51132" t="s">
        <v>44</v>
      </c>
      <c r="B51132" t="s">
        <v>44</v>
      </c>
    </row>
    <row r="51133" spans="1:2" x14ac:dyDescent="0.2">
      <c r="A51133" t="s">
        <v>44</v>
      </c>
      <c r="B51133" t="s">
        <v>44</v>
      </c>
    </row>
    <row r="51134" spans="1:2" x14ac:dyDescent="0.2">
      <c r="A51134" t="s">
        <v>44</v>
      </c>
      <c r="B51134" t="s">
        <v>44</v>
      </c>
    </row>
    <row r="51135" spans="1:2" x14ac:dyDescent="0.2">
      <c r="A51135" t="s">
        <v>44</v>
      </c>
      <c r="B51135" t="s">
        <v>44</v>
      </c>
    </row>
    <row r="51136" spans="1:2" x14ac:dyDescent="0.2">
      <c r="A51136" t="s">
        <v>44</v>
      </c>
      <c r="B51136" t="s">
        <v>44</v>
      </c>
    </row>
    <row r="51137" spans="1:2" x14ac:dyDescent="0.2">
      <c r="A51137" t="s">
        <v>44</v>
      </c>
      <c r="B51137" t="s">
        <v>44</v>
      </c>
    </row>
    <row r="51138" spans="1:2" x14ac:dyDescent="0.2">
      <c r="A51138" t="s">
        <v>44</v>
      </c>
      <c r="B51138" t="s">
        <v>44</v>
      </c>
    </row>
    <row r="51139" spans="1:2" x14ac:dyDescent="0.2">
      <c r="A51139" t="s">
        <v>44</v>
      </c>
      <c r="B51139" t="s">
        <v>44</v>
      </c>
    </row>
    <row r="51140" spans="1:2" x14ac:dyDescent="0.2">
      <c r="A51140" t="s">
        <v>44</v>
      </c>
      <c r="B51140" t="s">
        <v>44</v>
      </c>
    </row>
    <row r="51141" spans="1:2" x14ac:dyDescent="0.2">
      <c r="A51141" t="s">
        <v>44</v>
      </c>
      <c r="B51141" t="s">
        <v>44</v>
      </c>
    </row>
    <row r="51142" spans="1:2" x14ac:dyDescent="0.2">
      <c r="A51142" t="s">
        <v>44</v>
      </c>
      <c r="B51142" t="s">
        <v>44</v>
      </c>
    </row>
    <row r="51143" spans="1:2" x14ac:dyDescent="0.2">
      <c r="A51143" t="s">
        <v>44</v>
      </c>
      <c r="B51143" t="s">
        <v>44</v>
      </c>
    </row>
    <row r="51144" spans="1:2" x14ac:dyDescent="0.2">
      <c r="A51144" t="s">
        <v>44</v>
      </c>
      <c r="B51144" t="s">
        <v>44</v>
      </c>
    </row>
    <row r="51145" spans="1:2" x14ac:dyDescent="0.2">
      <c r="A51145" t="s">
        <v>44</v>
      </c>
      <c r="B51145" t="s">
        <v>44</v>
      </c>
    </row>
    <row r="51146" spans="1:2" x14ac:dyDescent="0.2">
      <c r="A51146" t="s">
        <v>44</v>
      </c>
      <c r="B51146" t="s">
        <v>44</v>
      </c>
    </row>
    <row r="51147" spans="1:2" x14ac:dyDescent="0.2">
      <c r="A51147" t="s">
        <v>44</v>
      </c>
      <c r="B51147" t="s">
        <v>44</v>
      </c>
    </row>
    <row r="51148" spans="1:2" x14ac:dyDescent="0.2">
      <c r="A51148" t="s">
        <v>44</v>
      </c>
      <c r="B51148" t="s">
        <v>44</v>
      </c>
    </row>
    <row r="51149" spans="1:2" x14ac:dyDescent="0.2">
      <c r="A51149" t="s">
        <v>44</v>
      </c>
      <c r="B51149" t="s">
        <v>44</v>
      </c>
    </row>
    <row r="51150" spans="1:2" x14ac:dyDescent="0.2">
      <c r="A51150" t="s">
        <v>44</v>
      </c>
      <c r="B51150" t="s">
        <v>44</v>
      </c>
    </row>
    <row r="51151" spans="1:2" x14ac:dyDescent="0.2">
      <c r="A51151" t="s">
        <v>44</v>
      </c>
      <c r="B51151" t="s">
        <v>44</v>
      </c>
    </row>
    <row r="51152" spans="1:2" x14ac:dyDescent="0.2">
      <c r="A51152" t="s">
        <v>44</v>
      </c>
      <c r="B51152" t="s">
        <v>44</v>
      </c>
    </row>
    <row r="51153" spans="1:2" x14ac:dyDescent="0.2">
      <c r="A51153" t="s">
        <v>44</v>
      </c>
      <c r="B51153" t="s">
        <v>44</v>
      </c>
    </row>
    <row r="51154" spans="1:2" x14ac:dyDescent="0.2">
      <c r="A51154" t="s">
        <v>44</v>
      </c>
      <c r="B51154" t="s">
        <v>44</v>
      </c>
    </row>
    <row r="51155" spans="1:2" x14ac:dyDescent="0.2">
      <c r="A51155" t="s">
        <v>44</v>
      </c>
      <c r="B51155" t="s">
        <v>44</v>
      </c>
    </row>
    <row r="51156" spans="1:2" x14ac:dyDescent="0.2">
      <c r="A51156" t="s">
        <v>44</v>
      </c>
      <c r="B51156" t="s">
        <v>44</v>
      </c>
    </row>
    <row r="51157" spans="1:2" x14ac:dyDescent="0.2">
      <c r="A51157" t="s">
        <v>44</v>
      </c>
      <c r="B51157" t="s">
        <v>44</v>
      </c>
    </row>
    <row r="51158" spans="1:2" x14ac:dyDescent="0.2">
      <c r="A51158" t="s">
        <v>44</v>
      </c>
      <c r="B51158" t="s">
        <v>44</v>
      </c>
    </row>
    <row r="51159" spans="1:2" x14ac:dyDescent="0.2">
      <c r="A51159" t="s">
        <v>44</v>
      </c>
      <c r="B51159" t="s">
        <v>44</v>
      </c>
    </row>
    <row r="51160" spans="1:2" x14ac:dyDescent="0.2">
      <c r="A51160" t="s">
        <v>44</v>
      </c>
      <c r="B51160" t="s">
        <v>44</v>
      </c>
    </row>
    <row r="51161" spans="1:2" x14ac:dyDescent="0.2">
      <c r="A51161" t="s">
        <v>44</v>
      </c>
      <c r="B51161" t="s">
        <v>44</v>
      </c>
    </row>
    <row r="51162" spans="1:2" x14ac:dyDescent="0.2">
      <c r="A51162" t="s">
        <v>44</v>
      </c>
      <c r="B51162" t="s">
        <v>44</v>
      </c>
    </row>
    <row r="51163" spans="1:2" x14ac:dyDescent="0.2">
      <c r="A51163" t="s">
        <v>44</v>
      </c>
      <c r="B51163" t="s">
        <v>44</v>
      </c>
    </row>
    <row r="51164" spans="1:2" x14ac:dyDescent="0.2">
      <c r="A51164" t="s">
        <v>44</v>
      </c>
      <c r="B51164" t="s">
        <v>44</v>
      </c>
    </row>
    <row r="51165" spans="1:2" x14ac:dyDescent="0.2">
      <c r="A51165" t="s">
        <v>44</v>
      </c>
      <c r="B51165" t="s">
        <v>44</v>
      </c>
    </row>
    <row r="51166" spans="1:2" x14ac:dyDescent="0.2">
      <c r="A51166" t="s">
        <v>44</v>
      </c>
      <c r="B51166" t="s">
        <v>44</v>
      </c>
    </row>
    <row r="51167" spans="1:2" x14ac:dyDescent="0.2">
      <c r="A51167" t="s">
        <v>44</v>
      </c>
      <c r="B51167" t="s">
        <v>44</v>
      </c>
    </row>
    <row r="51168" spans="1:2" x14ac:dyDescent="0.2">
      <c r="A51168" t="s">
        <v>44</v>
      </c>
      <c r="B51168" t="s">
        <v>44</v>
      </c>
    </row>
    <row r="51169" spans="1:2" x14ac:dyDescent="0.2">
      <c r="A51169" t="s">
        <v>44</v>
      </c>
      <c r="B51169" t="s">
        <v>44</v>
      </c>
    </row>
    <row r="51170" spans="1:2" x14ac:dyDescent="0.2">
      <c r="A51170" t="s">
        <v>44</v>
      </c>
      <c r="B51170" t="s">
        <v>44</v>
      </c>
    </row>
    <row r="51171" spans="1:2" x14ac:dyDescent="0.2">
      <c r="A51171" t="s">
        <v>44</v>
      </c>
      <c r="B51171" t="s">
        <v>44</v>
      </c>
    </row>
    <row r="51172" spans="1:2" x14ac:dyDescent="0.2">
      <c r="A51172" t="s">
        <v>44</v>
      </c>
      <c r="B51172" t="s">
        <v>44</v>
      </c>
    </row>
    <row r="51173" spans="1:2" x14ac:dyDescent="0.2">
      <c r="A51173" t="s">
        <v>44</v>
      </c>
      <c r="B51173" t="s">
        <v>44</v>
      </c>
    </row>
    <row r="51174" spans="1:2" x14ac:dyDescent="0.2">
      <c r="A51174" t="s">
        <v>44</v>
      </c>
      <c r="B51174" t="s">
        <v>44</v>
      </c>
    </row>
    <row r="51175" spans="1:2" x14ac:dyDescent="0.2">
      <c r="A51175" t="s">
        <v>44</v>
      </c>
      <c r="B51175" t="s">
        <v>44</v>
      </c>
    </row>
    <row r="51176" spans="1:2" x14ac:dyDescent="0.2">
      <c r="A51176" t="s">
        <v>44</v>
      </c>
      <c r="B51176" t="s">
        <v>44</v>
      </c>
    </row>
    <row r="51177" spans="1:2" x14ac:dyDescent="0.2">
      <c r="A51177" t="s">
        <v>44</v>
      </c>
      <c r="B51177" t="s">
        <v>44</v>
      </c>
    </row>
    <row r="51178" spans="1:2" x14ac:dyDescent="0.2">
      <c r="A51178" t="s">
        <v>44</v>
      </c>
      <c r="B51178" t="s">
        <v>44</v>
      </c>
    </row>
    <row r="51179" spans="1:2" x14ac:dyDescent="0.2">
      <c r="A51179" t="s">
        <v>44</v>
      </c>
      <c r="B51179" t="s">
        <v>44</v>
      </c>
    </row>
    <row r="51180" spans="1:2" x14ac:dyDescent="0.2">
      <c r="A51180" t="s">
        <v>44</v>
      </c>
      <c r="B51180" t="s">
        <v>44</v>
      </c>
    </row>
    <row r="51181" spans="1:2" x14ac:dyDescent="0.2">
      <c r="A51181" t="s">
        <v>44</v>
      </c>
      <c r="B51181" t="s">
        <v>44</v>
      </c>
    </row>
    <row r="51182" spans="1:2" x14ac:dyDescent="0.2">
      <c r="A51182" t="s">
        <v>44</v>
      </c>
      <c r="B51182" t="s">
        <v>44</v>
      </c>
    </row>
    <row r="51183" spans="1:2" x14ac:dyDescent="0.2">
      <c r="A51183" t="s">
        <v>44</v>
      </c>
      <c r="B51183" t="s">
        <v>44</v>
      </c>
    </row>
    <row r="51184" spans="1:2" x14ac:dyDescent="0.2">
      <c r="A51184" t="s">
        <v>44</v>
      </c>
      <c r="B51184" t="s">
        <v>44</v>
      </c>
    </row>
    <row r="51185" spans="1:2" x14ac:dyDescent="0.2">
      <c r="A51185" t="s">
        <v>44</v>
      </c>
      <c r="B51185" t="s">
        <v>44</v>
      </c>
    </row>
    <row r="51186" spans="1:2" x14ac:dyDescent="0.2">
      <c r="A51186" t="s">
        <v>44</v>
      </c>
      <c r="B51186" t="s">
        <v>44</v>
      </c>
    </row>
    <row r="51187" spans="1:2" x14ac:dyDescent="0.2">
      <c r="A51187" t="s">
        <v>44</v>
      </c>
      <c r="B51187" t="s">
        <v>44</v>
      </c>
    </row>
    <row r="51188" spans="1:2" x14ac:dyDescent="0.2">
      <c r="A51188" t="s">
        <v>44</v>
      </c>
      <c r="B51188" t="s">
        <v>44</v>
      </c>
    </row>
    <row r="51189" spans="1:2" x14ac:dyDescent="0.2">
      <c r="A51189" t="s">
        <v>44</v>
      </c>
      <c r="B51189" t="s">
        <v>44</v>
      </c>
    </row>
    <row r="51190" spans="1:2" x14ac:dyDescent="0.2">
      <c r="A51190" t="s">
        <v>44</v>
      </c>
      <c r="B51190" t="s">
        <v>44</v>
      </c>
    </row>
    <row r="51191" spans="1:2" x14ac:dyDescent="0.2">
      <c r="A51191" t="s">
        <v>44</v>
      </c>
      <c r="B51191" t="s">
        <v>44</v>
      </c>
    </row>
    <row r="51192" spans="1:2" x14ac:dyDescent="0.2">
      <c r="A51192" t="s">
        <v>44</v>
      </c>
      <c r="B51192" t="s">
        <v>44</v>
      </c>
    </row>
    <row r="51193" spans="1:2" x14ac:dyDescent="0.2">
      <c r="A51193" t="s">
        <v>44</v>
      </c>
      <c r="B51193" t="s">
        <v>44</v>
      </c>
    </row>
    <row r="51194" spans="1:2" x14ac:dyDescent="0.2">
      <c r="A51194" t="s">
        <v>44</v>
      </c>
      <c r="B51194" t="s">
        <v>44</v>
      </c>
    </row>
    <row r="51195" spans="1:2" x14ac:dyDescent="0.2">
      <c r="A51195" t="s">
        <v>44</v>
      </c>
      <c r="B51195" t="s">
        <v>44</v>
      </c>
    </row>
    <row r="51196" spans="1:2" x14ac:dyDescent="0.2">
      <c r="A51196" t="s">
        <v>44</v>
      </c>
      <c r="B51196" t="s">
        <v>44</v>
      </c>
    </row>
    <row r="51197" spans="1:2" x14ac:dyDescent="0.2">
      <c r="A51197" t="s">
        <v>44</v>
      </c>
      <c r="B51197" t="s">
        <v>44</v>
      </c>
    </row>
    <row r="51198" spans="1:2" x14ac:dyDescent="0.2">
      <c r="A51198" t="s">
        <v>44</v>
      </c>
      <c r="B51198" t="s">
        <v>44</v>
      </c>
    </row>
    <row r="51199" spans="1:2" x14ac:dyDescent="0.2">
      <c r="A51199" t="s">
        <v>44</v>
      </c>
      <c r="B51199" t="s">
        <v>44</v>
      </c>
    </row>
    <row r="51200" spans="1:2" x14ac:dyDescent="0.2">
      <c r="A51200" t="s">
        <v>44</v>
      </c>
      <c r="B51200" t="s">
        <v>44</v>
      </c>
    </row>
    <row r="51201" spans="1:2" x14ac:dyDescent="0.2">
      <c r="A51201" t="s">
        <v>44</v>
      </c>
      <c r="B51201" t="s">
        <v>44</v>
      </c>
    </row>
    <row r="51202" spans="1:2" x14ac:dyDescent="0.2">
      <c r="A51202" t="s">
        <v>44</v>
      </c>
      <c r="B51202" t="s">
        <v>44</v>
      </c>
    </row>
    <row r="51203" spans="1:2" x14ac:dyDescent="0.2">
      <c r="A51203" t="s">
        <v>44</v>
      </c>
      <c r="B51203" t="s">
        <v>44</v>
      </c>
    </row>
    <row r="51204" spans="1:2" x14ac:dyDescent="0.2">
      <c r="A51204" t="s">
        <v>44</v>
      </c>
      <c r="B51204" t="s">
        <v>44</v>
      </c>
    </row>
    <row r="51205" spans="1:2" x14ac:dyDescent="0.2">
      <c r="A51205" t="s">
        <v>44</v>
      </c>
      <c r="B51205" t="s">
        <v>44</v>
      </c>
    </row>
    <row r="51206" spans="1:2" x14ac:dyDescent="0.2">
      <c r="A51206" t="s">
        <v>44</v>
      </c>
      <c r="B51206" t="s">
        <v>44</v>
      </c>
    </row>
    <row r="51207" spans="1:2" x14ac:dyDescent="0.2">
      <c r="A51207" t="s">
        <v>44</v>
      </c>
      <c r="B51207" t="s">
        <v>44</v>
      </c>
    </row>
    <row r="51208" spans="1:2" x14ac:dyDescent="0.2">
      <c r="A51208" t="s">
        <v>44</v>
      </c>
      <c r="B51208" t="s">
        <v>44</v>
      </c>
    </row>
    <row r="51209" spans="1:2" x14ac:dyDescent="0.2">
      <c r="A51209" t="s">
        <v>44</v>
      </c>
      <c r="B51209" t="s">
        <v>44</v>
      </c>
    </row>
    <row r="51210" spans="1:2" x14ac:dyDescent="0.2">
      <c r="A51210" t="s">
        <v>44</v>
      </c>
      <c r="B51210" t="s">
        <v>44</v>
      </c>
    </row>
    <row r="51211" spans="1:2" x14ac:dyDescent="0.2">
      <c r="A51211" t="s">
        <v>44</v>
      </c>
      <c r="B51211" t="s">
        <v>44</v>
      </c>
    </row>
    <row r="51212" spans="1:2" x14ac:dyDescent="0.2">
      <c r="A51212" t="s">
        <v>44</v>
      </c>
      <c r="B51212" t="s">
        <v>44</v>
      </c>
    </row>
    <row r="51213" spans="1:2" x14ac:dyDescent="0.2">
      <c r="A51213" t="s">
        <v>44</v>
      </c>
      <c r="B51213" t="s">
        <v>44</v>
      </c>
    </row>
    <row r="51214" spans="1:2" x14ac:dyDescent="0.2">
      <c r="A51214" t="s">
        <v>44</v>
      </c>
      <c r="B51214" t="s">
        <v>44</v>
      </c>
    </row>
    <row r="51215" spans="1:2" x14ac:dyDescent="0.2">
      <c r="A51215" t="s">
        <v>44</v>
      </c>
      <c r="B51215" t="s">
        <v>44</v>
      </c>
    </row>
    <row r="51216" spans="1:2" x14ac:dyDescent="0.2">
      <c r="A51216" t="s">
        <v>44</v>
      </c>
      <c r="B51216" t="s">
        <v>44</v>
      </c>
    </row>
    <row r="51217" spans="1:2" x14ac:dyDescent="0.2">
      <c r="A51217" t="s">
        <v>44</v>
      </c>
      <c r="B51217" t="s">
        <v>44</v>
      </c>
    </row>
    <row r="51218" spans="1:2" x14ac:dyDescent="0.2">
      <c r="A51218" t="s">
        <v>44</v>
      </c>
      <c r="B51218" t="s">
        <v>44</v>
      </c>
    </row>
    <row r="51219" spans="1:2" x14ac:dyDescent="0.2">
      <c r="A51219" t="s">
        <v>44</v>
      </c>
      <c r="B51219" t="s">
        <v>44</v>
      </c>
    </row>
    <row r="51220" spans="1:2" x14ac:dyDescent="0.2">
      <c r="A51220" t="s">
        <v>44</v>
      </c>
      <c r="B51220" t="s">
        <v>44</v>
      </c>
    </row>
    <row r="51221" spans="1:2" x14ac:dyDescent="0.2">
      <c r="A51221" t="s">
        <v>44</v>
      </c>
      <c r="B51221" t="s">
        <v>44</v>
      </c>
    </row>
    <row r="51222" spans="1:2" x14ac:dyDescent="0.2">
      <c r="A51222" t="s">
        <v>44</v>
      </c>
      <c r="B51222" t="s">
        <v>44</v>
      </c>
    </row>
    <row r="51223" spans="1:2" x14ac:dyDescent="0.2">
      <c r="A51223" t="s">
        <v>44</v>
      </c>
      <c r="B51223" t="s">
        <v>44</v>
      </c>
    </row>
    <row r="51224" spans="1:2" x14ac:dyDescent="0.2">
      <c r="A51224" t="s">
        <v>44</v>
      </c>
      <c r="B51224" t="s">
        <v>44</v>
      </c>
    </row>
    <row r="51225" spans="1:2" x14ac:dyDescent="0.2">
      <c r="A51225" t="s">
        <v>44</v>
      </c>
      <c r="B51225" t="s">
        <v>44</v>
      </c>
    </row>
    <row r="51226" spans="1:2" x14ac:dyDescent="0.2">
      <c r="A51226" t="s">
        <v>44</v>
      </c>
      <c r="B51226" t="s">
        <v>44</v>
      </c>
    </row>
    <row r="51227" spans="1:2" x14ac:dyDescent="0.2">
      <c r="A51227" t="s">
        <v>44</v>
      </c>
      <c r="B51227" t="s">
        <v>44</v>
      </c>
    </row>
    <row r="51228" spans="1:2" x14ac:dyDescent="0.2">
      <c r="A51228" t="s">
        <v>44</v>
      </c>
      <c r="B51228" t="s">
        <v>44</v>
      </c>
    </row>
    <row r="51229" spans="1:2" x14ac:dyDescent="0.2">
      <c r="A51229" t="s">
        <v>44</v>
      </c>
      <c r="B51229" t="s">
        <v>44</v>
      </c>
    </row>
    <row r="51230" spans="1:2" x14ac:dyDescent="0.2">
      <c r="A51230" t="s">
        <v>44</v>
      </c>
      <c r="B51230" t="s">
        <v>44</v>
      </c>
    </row>
    <row r="51231" spans="1:2" x14ac:dyDescent="0.2">
      <c r="A51231" t="s">
        <v>44</v>
      </c>
      <c r="B51231" t="s">
        <v>44</v>
      </c>
    </row>
    <row r="51232" spans="1:2" x14ac:dyDescent="0.2">
      <c r="A51232" t="s">
        <v>44</v>
      </c>
      <c r="B51232" t="s">
        <v>44</v>
      </c>
    </row>
    <row r="51233" spans="1:2" x14ac:dyDescent="0.2">
      <c r="A51233" t="s">
        <v>44</v>
      </c>
      <c r="B51233" t="s">
        <v>44</v>
      </c>
    </row>
    <row r="51234" spans="1:2" x14ac:dyDescent="0.2">
      <c r="A51234" t="s">
        <v>44</v>
      </c>
      <c r="B51234" t="s">
        <v>44</v>
      </c>
    </row>
    <row r="51235" spans="1:2" x14ac:dyDescent="0.2">
      <c r="A51235" t="s">
        <v>44</v>
      </c>
      <c r="B51235" t="s">
        <v>44</v>
      </c>
    </row>
    <row r="51236" spans="1:2" x14ac:dyDescent="0.2">
      <c r="A51236" t="s">
        <v>44</v>
      </c>
      <c r="B51236" t="s">
        <v>44</v>
      </c>
    </row>
    <row r="51237" spans="1:2" x14ac:dyDescent="0.2">
      <c r="A51237" t="s">
        <v>44</v>
      </c>
      <c r="B51237" t="s">
        <v>44</v>
      </c>
    </row>
    <row r="51238" spans="1:2" x14ac:dyDescent="0.2">
      <c r="A51238" t="s">
        <v>44</v>
      </c>
      <c r="B51238" t="s">
        <v>44</v>
      </c>
    </row>
    <row r="51239" spans="1:2" x14ac:dyDescent="0.2">
      <c r="A51239" t="s">
        <v>44</v>
      </c>
      <c r="B51239" t="s">
        <v>44</v>
      </c>
    </row>
    <row r="51240" spans="1:2" x14ac:dyDescent="0.2">
      <c r="A51240" t="s">
        <v>44</v>
      </c>
      <c r="B51240" t="s">
        <v>44</v>
      </c>
    </row>
    <row r="51241" spans="1:2" x14ac:dyDescent="0.2">
      <c r="A51241" t="s">
        <v>44</v>
      </c>
      <c r="B51241" t="s">
        <v>44</v>
      </c>
    </row>
    <row r="51242" spans="1:2" x14ac:dyDescent="0.2">
      <c r="A51242" t="s">
        <v>44</v>
      </c>
      <c r="B51242" t="s">
        <v>44</v>
      </c>
    </row>
    <row r="51243" spans="1:2" x14ac:dyDescent="0.2">
      <c r="A51243" t="s">
        <v>44</v>
      </c>
      <c r="B51243" t="s">
        <v>44</v>
      </c>
    </row>
    <row r="51244" spans="1:2" x14ac:dyDescent="0.2">
      <c r="A51244" t="s">
        <v>44</v>
      </c>
      <c r="B51244" t="s">
        <v>44</v>
      </c>
    </row>
    <row r="51245" spans="1:2" x14ac:dyDescent="0.2">
      <c r="A51245" t="s">
        <v>44</v>
      </c>
      <c r="B51245" t="s">
        <v>44</v>
      </c>
    </row>
    <row r="51246" spans="1:2" x14ac:dyDescent="0.2">
      <c r="A51246" t="s">
        <v>44</v>
      </c>
      <c r="B51246" t="s">
        <v>44</v>
      </c>
    </row>
    <row r="51247" spans="1:2" x14ac:dyDescent="0.2">
      <c r="A51247" t="s">
        <v>44</v>
      </c>
      <c r="B51247" t="s">
        <v>44</v>
      </c>
    </row>
    <row r="51248" spans="1:2" x14ac:dyDescent="0.2">
      <c r="A51248" t="s">
        <v>44</v>
      </c>
      <c r="B51248" t="s">
        <v>44</v>
      </c>
    </row>
    <row r="51249" spans="1:2" x14ac:dyDescent="0.2">
      <c r="A51249" t="s">
        <v>44</v>
      </c>
      <c r="B51249" t="s">
        <v>44</v>
      </c>
    </row>
    <row r="51250" spans="1:2" x14ac:dyDescent="0.2">
      <c r="A51250" t="s">
        <v>44</v>
      </c>
      <c r="B51250" t="s">
        <v>44</v>
      </c>
    </row>
    <row r="51251" spans="1:2" x14ac:dyDescent="0.2">
      <c r="A51251" t="s">
        <v>44</v>
      </c>
      <c r="B51251" t="s">
        <v>44</v>
      </c>
    </row>
    <row r="51252" spans="1:2" x14ac:dyDescent="0.2">
      <c r="A51252" t="s">
        <v>44</v>
      </c>
      <c r="B51252" t="s">
        <v>44</v>
      </c>
    </row>
    <row r="51253" spans="1:2" x14ac:dyDescent="0.2">
      <c r="A51253" t="s">
        <v>44</v>
      </c>
      <c r="B51253" t="s">
        <v>44</v>
      </c>
    </row>
    <row r="51254" spans="1:2" x14ac:dyDescent="0.2">
      <c r="A51254" t="s">
        <v>44</v>
      </c>
      <c r="B51254" t="s">
        <v>44</v>
      </c>
    </row>
    <row r="51255" spans="1:2" x14ac:dyDescent="0.2">
      <c r="A51255" t="s">
        <v>44</v>
      </c>
      <c r="B51255" t="s">
        <v>44</v>
      </c>
    </row>
    <row r="51256" spans="1:2" x14ac:dyDescent="0.2">
      <c r="A51256" t="s">
        <v>44</v>
      </c>
      <c r="B51256" t="s">
        <v>44</v>
      </c>
    </row>
    <row r="51257" spans="1:2" x14ac:dyDescent="0.2">
      <c r="A51257" t="s">
        <v>44</v>
      </c>
      <c r="B51257" t="s">
        <v>44</v>
      </c>
    </row>
    <row r="51258" spans="1:2" x14ac:dyDescent="0.2">
      <c r="A51258" t="s">
        <v>44</v>
      </c>
      <c r="B51258" t="s">
        <v>44</v>
      </c>
    </row>
    <row r="51259" spans="1:2" x14ac:dyDescent="0.2">
      <c r="A51259" t="s">
        <v>44</v>
      </c>
      <c r="B51259" t="s">
        <v>44</v>
      </c>
    </row>
    <row r="51260" spans="1:2" x14ac:dyDescent="0.2">
      <c r="A51260" t="s">
        <v>44</v>
      </c>
      <c r="B51260" t="s">
        <v>44</v>
      </c>
    </row>
    <row r="51261" spans="1:2" x14ac:dyDescent="0.2">
      <c r="A51261" t="s">
        <v>44</v>
      </c>
      <c r="B51261" t="s">
        <v>44</v>
      </c>
    </row>
    <row r="51262" spans="1:2" x14ac:dyDescent="0.2">
      <c r="A51262" t="s">
        <v>44</v>
      </c>
      <c r="B51262" t="s">
        <v>44</v>
      </c>
    </row>
    <row r="51263" spans="1:2" x14ac:dyDescent="0.2">
      <c r="A51263" t="s">
        <v>44</v>
      </c>
      <c r="B51263" t="s">
        <v>44</v>
      </c>
    </row>
    <row r="51264" spans="1:2" x14ac:dyDescent="0.2">
      <c r="A51264" t="s">
        <v>44</v>
      </c>
      <c r="B51264" t="s">
        <v>44</v>
      </c>
    </row>
    <row r="51265" spans="1:2" x14ac:dyDescent="0.2">
      <c r="A51265" t="s">
        <v>44</v>
      </c>
      <c r="B51265" t="s">
        <v>44</v>
      </c>
    </row>
    <row r="51266" spans="1:2" x14ac:dyDescent="0.2">
      <c r="A51266" t="s">
        <v>44</v>
      </c>
      <c r="B51266" t="s">
        <v>44</v>
      </c>
    </row>
    <row r="51267" spans="1:2" x14ac:dyDescent="0.2">
      <c r="A51267" t="s">
        <v>44</v>
      </c>
      <c r="B51267" t="s">
        <v>44</v>
      </c>
    </row>
    <row r="51268" spans="1:2" x14ac:dyDescent="0.2">
      <c r="A51268" t="s">
        <v>44</v>
      </c>
      <c r="B51268" t="s">
        <v>44</v>
      </c>
    </row>
    <row r="51269" spans="1:2" x14ac:dyDescent="0.2">
      <c r="A51269" t="s">
        <v>44</v>
      </c>
      <c r="B51269" t="s">
        <v>44</v>
      </c>
    </row>
    <row r="51270" spans="1:2" x14ac:dyDescent="0.2">
      <c r="A51270" t="s">
        <v>44</v>
      </c>
      <c r="B51270" t="s">
        <v>44</v>
      </c>
    </row>
    <row r="51271" spans="1:2" x14ac:dyDescent="0.2">
      <c r="A51271" t="s">
        <v>44</v>
      </c>
      <c r="B51271" t="s">
        <v>44</v>
      </c>
    </row>
    <row r="51272" spans="1:2" x14ac:dyDescent="0.2">
      <c r="A51272" t="s">
        <v>44</v>
      </c>
      <c r="B51272" t="s">
        <v>44</v>
      </c>
    </row>
    <row r="51273" spans="1:2" x14ac:dyDescent="0.2">
      <c r="A51273" t="s">
        <v>44</v>
      </c>
      <c r="B51273" t="s">
        <v>44</v>
      </c>
    </row>
    <row r="51274" spans="1:2" x14ac:dyDescent="0.2">
      <c r="A51274" t="s">
        <v>44</v>
      </c>
      <c r="B51274" t="s">
        <v>44</v>
      </c>
    </row>
    <row r="51275" spans="1:2" x14ac:dyDescent="0.2">
      <c r="A51275" t="s">
        <v>44</v>
      </c>
      <c r="B51275" t="s">
        <v>44</v>
      </c>
    </row>
    <row r="51276" spans="1:2" x14ac:dyDescent="0.2">
      <c r="A51276" t="s">
        <v>44</v>
      </c>
      <c r="B51276" t="s">
        <v>44</v>
      </c>
    </row>
    <row r="51277" spans="1:2" x14ac:dyDescent="0.2">
      <c r="A51277" t="s">
        <v>44</v>
      </c>
      <c r="B51277" t="s">
        <v>44</v>
      </c>
    </row>
    <row r="51278" spans="1:2" x14ac:dyDescent="0.2">
      <c r="A51278" t="s">
        <v>44</v>
      </c>
      <c r="B51278" t="s">
        <v>44</v>
      </c>
    </row>
    <row r="51279" spans="1:2" x14ac:dyDescent="0.2">
      <c r="A51279" t="s">
        <v>44</v>
      </c>
      <c r="B51279" t="s">
        <v>44</v>
      </c>
    </row>
    <row r="51280" spans="1:2" x14ac:dyDescent="0.2">
      <c r="A51280" t="s">
        <v>44</v>
      </c>
      <c r="B51280" t="s">
        <v>44</v>
      </c>
    </row>
    <row r="51281" spans="1:2" x14ac:dyDescent="0.2">
      <c r="A51281" t="s">
        <v>44</v>
      </c>
      <c r="B51281" t="s">
        <v>44</v>
      </c>
    </row>
    <row r="51282" spans="1:2" x14ac:dyDescent="0.2">
      <c r="A51282" t="s">
        <v>44</v>
      </c>
      <c r="B51282" t="s">
        <v>44</v>
      </c>
    </row>
    <row r="51283" spans="1:2" x14ac:dyDescent="0.2">
      <c r="A51283" t="s">
        <v>44</v>
      </c>
      <c r="B51283" t="s">
        <v>44</v>
      </c>
    </row>
    <row r="51284" spans="1:2" x14ac:dyDescent="0.2">
      <c r="A51284" t="s">
        <v>44</v>
      </c>
      <c r="B51284" t="s">
        <v>44</v>
      </c>
    </row>
    <row r="51285" spans="1:2" x14ac:dyDescent="0.2">
      <c r="A51285" t="s">
        <v>44</v>
      </c>
      <c r="B51285" t="s">
        <v>44</v>
      </c>
    </row>
    <row r="51286" spans="1:2" x14ac:dyDescent="0.2">
      <c r="A51286" t="s">
        <v>44</v>
      </c>
      <c r="B51286" t="s">
        <v>44</v>
      </c>
    </row>
    <row r="51287" spans="1:2" x14ac:dyDescent="0.2">
      <c r="A51287" t="s">
        <v>44</v>
      </c>
      <c r="B51287" t="s">
        <v>44</v>
      </c>
    </row>
    <row r="51288" spans="1:2" x14ac:dyDescent="0.2">
      <c r="A51288" t="s">
        <v>44</v>
      </c>
      <c r="B51288" t="s">
        <v>44</v>
      </c>
    </row>
    <row r="51289" spans="1:2" x14ac:dyDescent="0.2">
      <c r="A51289" t="s">
        <v>44</v>
      </c>
      <c r="B51289" t="s">
        <v>44</v>
      </c>
    </row>
    <row r="51290" spans="1:2" x14ac:dyDescent="0.2">
      <c r="A51290" t="s">
        <v>44</v>
      </c>
      <c r="B51290" t="s">
        <v>44</v>
      </c>
    </row>
    <row r="51291" spans="1:2" x14ac:dyDescent="0.2">
      <c r="A51291" t="s">
        <v>44</v>
      </c>
      <c r="B51291" t="s">
        <v>44</v>
      </c>
    </row>
    <row r="51292" spans="1:2" x14ac:dyDescent="0.2">
      <c r="A51292" t="s">
        <v>44</v>
      </c>
      <c r="B51292" t="s">
        <v>44</v>
      </c>
    </row>
    <row r="51293" spans="1:2" x14ac:dyDescent="0.2">
      <c r="A51293" t="s">
        <v>44</v>
      </c>
      <c r="B51293" t="s">
        <v>44</v>
      </c>
    </row>
    <row r="51294" spans="1:2" x14ac:dyDescent="0.2">
      <c r="A51294" t="s">
        <v>44</v>
      </c>
      <c r="B51294" t="s">
        <v>44</v>
      </c>
    </row>
    <row r="51295" spans="1:2" x14ac:dyDescent="0.2">
      <c r="A51295" t="s">
        <v>44</v>
      </c>
      <c r="B51295" t="s">
        <v>44</v>
      </c>
    </row>
    <row r="51296" spans="1:2" x14ac:dyDescent="0.2">
      <c r="A51296" t="s">
        <v>44</v>
      </c>
      <c r="B51296" t="s">
        <v>44</v>
      </c>
    </row>
    <row r="51297" spans="1:2" x14ac:dyDescent="0.2">
      <c r="A51297" t="s">
        <v>44</v>
      </c>
      <c r="B51297" t="s">
        <v>44</v>
      </c>
    </row>
    <row r="51298" spans="1:2" x14ac:dyDescent="0.2">
      <c r="A51298" t="s">
        <v>44</v>
      </c>
      <c r="B51298" t="s">
        <v>44</v>
      </c>
    </row>
    <row r="51299" spans="1:2" x14ac:dyDescent="0.2">
      <c r="A51299" t="s">
        <v>44</v>
      </c>
      <c r="B51299" t="s">
        <v>44</v>
      </c>
    </row>
    <row r="51300" spans="1:2" x14ac:dyDescent="0.2">
      <c r="A51300" t="s">
        <v>44</v>
      </c>
      <c r="B51300" t="s">
        <v>44</v>
      </c>
    </row>
    <row r="51301" spans="1:2" x14ac:dyDescent="0.2">
      <c r="A51301" t="s">
        <v>44</v>
      </c>
      <c r="B51301" t="s">
        <v>44</v>
      </c>
    </row>
    <row r="51302" spans="1:2" x14ac:dyDescent="0.2">
      <c r="A51302" t="s">
        <v>44</v>
      </c>
      <c r="B51302" t="s">
        <v>44</v>
      </c>
    </row>
    <row r="51303" spans="1:2" x14ac:dyDescent="0.2">
      <c r="A51303" t="s">
        <v>44</v>
      </c>
      <c r="B51303" t="s">
        <v>44</v>
      </c>
    </row>
    <row r="51304" spans="1:2" x14ac:dyDescent="0.2">
      <c r="A51304" t="s">
        <v>44</v>
      </c>
      <c r="B51304" t="s">
        <v>44</v>
      </c>
    </row>
    <row r="51305" spans="1:2" x14ac:dyDescent="0.2">
      <c r="A51305" t="s">
        <v>44</v>
      </c>
      <c r="B51305" t="s">
        <v>44</v>
      </c>
    </row>
    <row r="51306" spans="1:2" x14ac:dyDescent="0.2">
      <c r="A51306" t="s">
        <v>44</v>
      </c>
      <c r="B51306" t="s">
        <v>44</v>
      </c>
    </row>
    <row r="51307" spans="1:2" x14ac:dyDescent="0.2">
      <c r="A51307" t="s">
        <v>44</v>
      </c>
      <c r="B51307" t="s">
        <v>44</v>
      </c>
    </row>
    <row r="51308" spans="1:2" x14ac:dyDescent="0.2">
      <c r="A51308" t="s">
        <v>44</v>
      </c>
      <c r="B51308" t="s">
        <v>44</v>
      </c>
    </row>
    <row r="51309" spans="1:2" x14ac:dyDescent="0.2">
      <c r="A51309" t="s">
        <v>44</v>
      </c>
      <c r="B51309" t="s">
        <v>44</v>
      </c>
    </row>
    <row r="51310" spans="1:2" x14ac:dyDescent="0.2">
      <c r="A51310" t="s">
        <v>44</v>
      </c>
      <c r="B51310" t="s">
        <v>44</v>
      </c>
    </row>
    <row r="51311" spans="1:2" x14ac:dyDescent="0.2">
      <c r="A51311" t="s">
        <v>44</v>
      </c>
      <c r="B51311" t="s">
        <v>44</v>
      </c>
    </row>
    <row r="51312" spans="1:2" x14ac:dyDescent="0.2">
      <c r="A51312" t="s">
        <v>44</v>
      </c>
      <c r="B51312" t="s">
        <v>44</v>
      </c>
    </row>
    <row r="51313" spans="1:2" x14ac:dyDescent="0.2">
      <c r="A51313" t="s">
        <v>44</v>
      </c>
      <c r="B51313" t="s">
        <v>44</v>
      </c>
    </row>
    <row r="51314" spans="1:2" x14ac:dyDescent="0.2">
      <c r="A51314" t="s">
        <v>44</v>
      </c>
      <c r="B51314" t="s">
        <v>44</v>
      </c>
    </row>
    <row r="51315" spans="1:2" x14ac:dyDescent="0.2">
      <c r="A51315" t="s">
        <v>44</v>
      </c>
      <c r="B51315" t="s">
        <v>44</v>
      </c>
    </row>
    <row r="51316" spans="1:2" x14ac:dyDescent="0.2">
      <c r="A51316" t="s">
        <v>44</v>
      </c>
      <c r="B51316" t="s">
        <v>44</v>
      </c>
    </row>
    <row r="51317" spans="1:2" x14ac:dyDescent="0.2">
      <c r="A51317" t="s">
        <v>44</v>
      </c>
      <c r="B51317" t="s">
        <v>44</v>
      </c>
    </row>
    <row r="51318" spans="1:2" x14ac:dyDescent="0.2">
      <c r="A51318" t="s">
        <v>44</v>
      </c>
      <c r="B51318" t="s">
        <v>44</v>
      </c>
    </row>
    <row r="51319" spans="1:2" x14ac:dyDescent="0.2">
      <c r="A51319" t="s">
        <v>44</v>
      </c>
      <c r="B51319" t="s">
        <v>44</v>
      </c>
    </row>
    <row r="51320" spans="1:2" x14ac:dyDescent="0.2">
      <c r="A51320" t="s">
        <v>44</v>
      </c>
      <c r="B51320" t="s">
        <v>44</v>
      </c>
    </row>
    <row r="51321" spans="1:2" x14ac:dyDescent="0.2">
      <c r="A51321" t="s">
        <v>44</v>
      </c>
      <c r="B51321" t="s">
        <v>44</v>
      </c>
    </row>
    <row r="51322" spans="1:2" x14ac:dyDescent="0.2">
      <c r="A51322" t="s">
        <v>44</v>
      </c>
      <c r="B51322" t="s">
        <v>44</v>
      </c>
    </row>
    <row r="51323" spans="1:2" x14ac:dyDescent="0.2">
      <c r="A51323" t="s">
        <v>44</v>
      </c>
      <c r="B51323" t="s">
        <v>44</v>
      </c>
    </row>
    <row r="51324" spans="1:2" x14ac:dyDescent="0.2">
      <c r="A51324" t="s">
        <v>44</v>
      </c>
      <c r="B51324" t="s">
        <v>44</v>
      </c>
    </row>
    <row r="51325" spans="1:2" x14ac:dyDescent="0.2">
      <c r="A51325" t="s">
        <v>44</v>
      </c>
      <c r="B51325" t="s">
        <v>44</v>
      </c>
    </row>
    <row r="51326" spans="1:2" x14ac:dyDescent="0.2">
      <c r="A51326" t="s">
        <v>44</v>
      </c>
      <c r="B51326" t="s">
        <v>44</v>
      </c>
    </row>
    <row r="51327" spans="1:2" x14ac:dyDescent="0.2">
      <c r="A51327" t="s">
        <v>44</v>
      </c>
      <c r="B51327" t="s">
        <v>44</v>
      </c>
    </row>
    <row r="51328" spans="1:2" x14ac:dyDescent="0.2">
      <c r="A51328" t="s">
        <v>44</v>
      </c>
      <c r="B51328" t="s">
        <v>44</v>
      </c>
    </row>
    <row r="51329" spans="1:2" x14ac:dyDescent="0.2">
      <c r="A51329" t="s">
        <v>44</v>
      </c>
      <c r="B51329" t="s">
        <v>44</v>
      </c>
    </row>
    <row r="51330" spans="1:2" x14ac:dyDescent="0.2">
      <c r="A51330" t="s">
        <v>44</v>
      </c>
      <c r="B51330" t="s">
        <v>44</v>
      </c>
    </row>
    <row r="51331" spans="1:2" x14ac:dyDescent="0.2">
      <c r="A51331" t="s">
        <v>44</v>
      </c>
      <c r="B51331" t="s">
        <v>44</v>
      </c>
    </row>
    <row r="51332" spans="1:2" x14ac:dyDescent="0.2">
      <c r="A51332" t="s">
        <v>44</v>
      </c>
      <c r="B51332" t="s">
        <v>44</v>
      </c>
    </row>
    <row r="51333" spans="1:2" x14ac:dyDescent="0.2">
      <c r="A51333" t="s">
        <v>44</v>
      </c>
      <c r="B51333" t="s">
        <v>44</v>
      </c>
    </row>
    <row r="51334" spans="1:2" x14ac:dyDescent="0.2">
      <c r="A51334" t="s">
        <v>44</v>
      </c>
      <c r="B51334" t="s">
        <v>44</v>
      </c>
    </row>
    <row r="51335" spans="1:2" x14ac:dyDescent="0.2">
      <c r="A51335" t="s">
        <v>44</v>
      </c>
      <c r="B51335" t="s">
        <v>44</v>
      </c>
    </row>
    <row r="51336" spans="1:2" x14ac:dyDescent="0.2">
      <c r="A51336" t="s">
        <v>44</v>
      </c>
      <c r="B51336" t="s">
        <v>44</v>
      </c>
    </row>
    <row r="51337" spans="1:2" x14ac:dyDescent="0.2">
      <c r="A51337" t="s">
        <v>44</v>
      </c>
      <c r="B51337" t="s">
        <v>44</v>
      </c>
    </row>
    <row r="51338" spans="1:2" x14ac:dyDescent="0.2">
      <c r="A51338" t="s">
        <v>44</v>
      </c>
      <c r="B51338" t="s">
        <v>44</v>
      </c>
    </row>
    <row r="51339" spans="1:2" x14ac:dyDescent="0.2">
      <c r="A51339" t="s">
        <v>44</v>
      </c>
      <c r="B51339" t="s">
        <v>44</v>
      </c>
    </row>
    <row r="51340" spans="1:2" x14ac:dyDescent="0.2">
      <c r="A51340" t="s">
        <v>44</v>
      </c>
      <c r="B51340" t="s">
        <v>44</v>
      </c>
    </row>
    <row r="51341" spans="1:2" x14ac:dyDescent="0.2">
      <c r="A51341" t="s">
        <v>44</v>
      </c>
      <c r="B51341" t="s">
        <v>44</v>
      </c>
    </row>
    <row r="51342" spans="1:2" x14ac:dyDescent="0.2">
      <c r="A51342" t="s">
        <v>44</v>
      </c>
      <c r="B51342" t="s">
        <v>44</v>
      </c>
    </row>
    <row r="51343" spans="1:2" x14ac:dyDescent="0.2">
      <c r="A51343" t="s">
        <v>44</v>
      </c>
      <c r="B51343" t="s">
        <v>44</v>
      </c>
    </row>
    <row r="51344" spans="1:2" x14ac:dyDescent="0.2">
      <c r="A51344" t="s">
        <v>44</v>
      </c>
      <c r="B51344" t="s">
        <v>44</v>
      </c>
    </row>
    <row r="51345" spans="1:2" x14ac:dyDescent="0.2">
      <c r="A51345" t="s">
        <v>44</v>
      </c>
      <c r="B51345" t="s">
        <v>44</v>
      </c>
    </row>
    <row r="51346" spans="1:2" x14ac:dyDescent="0.2">
      <c r="A51346" t="s">
        <v>44</v>
      </c>
      <c r="B51346" t="s">
        <v>44</v>
      </c>
    </row>
    <row r="51347" spans="1:2" x14ac:dyDescent="0.2">
      <c r="A51347" t="s">
        <v>44</v>
      </c>
      <c r="B51347" t="s">
        <v>44</v>
      </c>
    </row>
    <row r="51348" spans="1:2" x14ac:dyDescent="0.2">
      <c r="A51348" t="s">
        <v>44</v>
      </c>
      <c r="B51348" t="s">
        <v>44</v>
      </c>
    </row>
    <row r="51349" spans="1:2" x14ac:dyDescent="0.2">
      <c r="A51349" t="s">
        <v>44</v>
      </c>
      <c r="B51349" t="s">
        <v>44</v>
      </c>
    </row>
    <row r="51350" spans="1:2" x14ac:dyDescent="0.2">
      <c r="A51350" t="s">
        <v>44</v>
      </c>
      <c r="B51350" t="s">
        <v>44</v>
      </c>
    </row>
    <row r="51351" spans="1:2" x14ac:dyDescent="0.2">
      <c r="A51351" t="s">
        <v>44</v>
      </c>
      <c r="B51351" t="s">
        <v>44</v>
      </c>
    </row>
    <row r="51352" spans="1:2" x14ac:dyDescent="0.2">
      <c r="A51352" t="s">
        <v>44</v>
      </c>
      <c r="B51352" t="s">
        <v>44</v>
      </c>
    </row>
    <row r="51353" spans="1:2" x14ac:dyDescent="0.2">
      <c r="A51353" t="s">
        <v>44</v>
      </c>
      <c r="B51353" t="s">
        <v>44</v>
      </c>
    </row>
    <row r="51354" spans="1:2" x14ac:dyDescent="0.2">
      <c r="A51354" t="s">
        <v>44</v>
      </c>
      <c r="B51354" t="s">
        <v>44</v>
      </c>
    </row>
    <row r="51355" spans="1:2" x14ac:dyDescent="0.2">
      <c r="A51355" t="s">
        <v>44</v>
      </c>
      <c r="B51355" t="s">
        <v>44</v>
      </c>
    </row>
    <row r="51356" spans="1:2" x14ac:dyDescent="0.2">
      <c r="A51356" t="s">
        <v>44</v>
      </c>
      <c r="B51356" t="s">
        <v>44</v>
      </c>
    </row>
    <row r="51357" spans="1:2" x14ac:dyDescent="0.2">
      <c r="A51357" t="s">
        <v>44</v>
      </c>
      <c r="B51357" t="s">
        <v>44</v>
      </c>
    </row>
    <row r="51358" spans="1:2" x14ac:dyDescent="0.2">
      <c r="A51358" t="s">
        <v>44</v>
      </c>
      <c r="B51358" t="s">
        <v>44</v>
      </c>
    </row>
    <row r="51359" spans="1:2" x14ac:dyDescent="0.2">
      <c r="A51359" t="s">
        <v>44</v>
      </c>
      <c r="B51359" t="s">
        <v>44</v>
      </c>
    </row>
    <row r="51360" spans="1:2" x14ac:dyDescent="0.2">
      <c r="A51360" t="s">
        <v>44</v>
      </c>
      <c r="B51360" t="s">
        <v>44</v>
      </c>
    </row>
    <row r="51361" spans="1:2" x14ac:dyDescent="0.2">
      <c r="A51361" t="s">
        <v>44</v>
      </c>
      <c r="B51361" t="s">
        <v>44</v>
      </c>
    </row>
    <row r="51362" spans="1:2" x14ac:dyDescent="0.2">
      <c r="A51362" t="s">
        <v>44</v>
      </c>
      <c r="B51362" t="s">
        <v>44</v>
      </c>
    </row>
    <row r="51363" spans="1:2" x14ac:dyDescent="0.2">
      <c r="A51363" t="s">
        <v>44</v>
      </c>
      <c r="B51363" t="s">
        <v>44</v>
      </c>
    </row>
    <row r="51364" spans="1:2" x14ac:dyDescent="0.2">
      <c r="A51364" t="s">
        <v>44</v>
      </c>
      <c r="B51364" t="s">
        <v>44</v>
      </c>
    </row>
    <row r="51365" spans="1:2" x14ac:dyDescent="0.2">
      <c r="A51365" t="s">
        <v>44</v>
      </c>
      <c r="B51365" t="s">
        <v>44</v>
      </c>
    </row>
    <row r="51366" spans="1:2" x14ac:dyDescent="0.2">
      <c r="A51366" t="s">
        <v>44</v>
      </c>
      <c r="B51366" t="s">
        <v>44</v>
      </c>
    </row>
    <row r="51367" spans="1:2" x14ac:dyDescent="0.2">
      <c r="A51367" t="s">
        <v>44</v>
      </c>
      <c r="B51367" t="s">
        <v>44</v>
      </c>
    </row>
    <row r="51368" spans="1:2" x14ac:dyDescent="0.2">
      <c r="A51368" t="s">
        <v>44</v>
      </c>
      <c r="B51368" t="s">
        <v>44</v>
      </c>
    </row>
    <row r="51369" spans="1:2" x14ac:dyDescent="0.2">
      <c r="A51369" t="s">
        <v>44</v>
      </c>
      <c r="B51369" t="s">
        <v>44</v>
      </c>
    </row>
    <row r="51370" spans="1:2" x14ac:dyDescent="0.2">
      <c r="A51370" t="s">
        <v>44</v>
      </c>
      <c r="B51370" t="s">
        <v>44</v>
      </c>
    </row>
    <row r="51371" spans="1:2" x14ac:dyDescent="0.2">
      <c r="A51371" t="s">
        <v>44</v>
      </c>
      <c r="B51371" t="s">
        <v>44</v>
      </c>
    </row>
    <row r="51372" spans="1:2" x14ac:dyDescent="0.2">
      <c r="A51372" t="s">
        <v>44</v>
      </c>
      <c r="B51372" t="s">
        <v>44</v>
      </c>
    </row>
    <row r="51373" spans="1:2" x14ac:dyDescent="0.2">
      <c r="A51373" t="s">
        <v>44</v>
      </c>
      <c r="B51373" t="s">
        <v>44</v>
      </c>
    </row>
    <row r="51374" spans="1:2" x14ac:dyDescent="0.2">
      <c r="A51374" t="s">
        <v>44</v>
      </c>
      <c r="B51374" t="s">
        <v>44</v>
      </c>
    </row>
    <row r="51375" spans="1:2" x14ac:dyDescent="0.2">
      <c r="A51375" t="s">
        <v>44</v>
      </c>
      <c r="B51375" t="s">
        <v>44</v>
      </c>
    </row>
    <row r="51376" spans="1:2" x14ac:dyDescent="0.2">
      <c r="A51376" t="s">
        <v>44</v>
      </c>
      <c r="B51376" t="s">
        <v>44</v>
      </c>
    </row>
    <row r="51377" spans="1:2" x14ac:dyDescent="0.2">
      <c r="A51377" t="s">
        <v>44</v>
      </c>
      <c r="B51377" t="s">
        <v>44</v>
      </c>
    </row>
    <row r="51378" spans="1:2" x14ac:dyDescent="0.2">
      <c r="A51378" t="s">
        <v>44</v>
      </c>
      <c r="B51378" t="s">
        <v>44</v>
      </c>
    </row>
    <row r="51379" spans="1:2" x14ac:dyDescent="0.2">
      <c r="A51379" t="s">
        <v>44</v>
      </c>
      <c r="B51379" t="s">
        <v>44</v>
      </c>
    </row>
    <row r="51380" spans="1:2" x14ac:dyDescent="0.2">
      <c r="A51380" t="s">
        <v>44</v>
      </c>
      <c r="B51380" t="s">
        <v>44</v>
      </c>
    </row>
    <row r="51381" spans="1:2" x14ac:dyDescent="0.2">
      <c r="A51381" t="s">
        <v>44</v>
      </c>
      <c r="B51381" t="s">
        <v>44</v>
      </c>
    </row>
    <row r="51382" spans="1:2" x14ac:dyDescent="0.2">
      <c r="A51382" t="s">
        <v>44</v>
      </c>
      <c r="B51382" t="s">
        <v>44</v>
      </c>
    </row>
    <row r="51383" spans="1:2" x14ac:dyDescent="0.2">
      <c r="A51383" t="s">
        <v>44</v>
      </c>
      <c r="B51383" t="s">
        <v>44</v>
      </c>
    </row>
    <row r="51384" spans="1:2" x14ac:dyDescent="0.2">
      <c r="A51384" t="s">
        <v>44</v>
      </c>
      <c r="B51384" t="s">
        <v>44</v>
      </c>
    </row>
    <row r="51385" spans="1:2" x14ac:dyDescent="0.2">
      <c r="A51385" t="s">
        <v>44</v>
      </c>
      <c r="B51385" t="s">
        <v>44</v>
      </c>
    </row>
    <row r="51386" spans="1:2" x14ac:dyDescent="0.2">
      <c r="A51386" t="s">
        <v>44</v>
      </c>
      <c r="B51386" t="s">
        <v>44</v>
      </c>
    </row>
    <row r="51387" spans="1:2" x14ac:dyDescent="0.2">
      <c r="A51387" t="s">
        <v>44</v>
      </c>
      <c r="B51387" t="s">
        <v>44</v>
      </c>
    </row>
    <row r="51388" spans="1:2" x14ac:dyDescent="0.2">
      <c r="A51388" t="s">
        <v>44</v>
      </c>
      <c r="B51388" t="s">
        <v>44</v>
      </c>
    </row>
    <row r="51389" spans="1:2" x14ac:dyDescent="0.2">
      <c r="A51389" t="s">
        <v>44</v>
      </c>
      <c r="B51389" t="s">
        <v>44</v>
      </c>
    </row>
    <row r="51390" spans="1:2" x14ac:dyDescent="0.2">
      <c r="A51390" t="s">
        <v>44</v>
      </c>
      <c r="B51390" t="s">
        <v>44</v>
      </c>
    </row>
    <row r="51391" spans="1:2" x14ac:dyDescent="0.2">
      <c r="A51391" t="s">
        <v>44</v>
      </c>
      <c r="B51391" t="s">
        <v>44</v>
      </c>
    </row>
    <row r="51392" spans="1:2" x14ac:dyDescent="0.2">
      <c r="A51392" t="s">
        <v>44</v>
      </c>
      <c r="B51392" t="s">
        <v>44</v>
      </c>
    </row>
    <row r="51393" spans="1:2" x14ac:dyDescent="0.2">
      <c r="A51393" t="s">
        <v>44</v>
      </c>
      <c r="B51393" t="s">
        <v>44</v>
      </c>
    </row>
    <row r="51394" spans="1:2" x14ac:dyDescent="0.2">
      <c r="A51394" t="s">
        <v>44</v>
      </c>
      <c r="B51394" t="s">
        <v>44</v>
      </c>
    </row>
    <row r="51395" spans="1:2" x14ac:dyDescent="0.2">
      <c r="A51395" t="s">
        <v>44</v>
      </c>
      <c r="B51395" t="s">
        <v>44</v>
      </c>
    </row>
    <row r="51396" spans="1:2" x14ac:dyDescent="0.2">
      <c r="A51396" t="s">
        <v>44</v>
      </c>
      <c r="B51396" t="s">
        <v>44</v>
      </c>
    </row>
    <row r="51397" spans="1:2" x14ac:dyDescent="0.2">
      <c r="A51397" t="s">
        <v>44</v>
      </c>
      <c r="B51397" t="s">
        <v>44</v>
      </c>
    </row>
    <row r="51398" spans="1:2" x14ac:dyDescent="0.2">
      <c r="A51398" t="s">
        <v>44</v>
      </c>
      <c r="B51398" t="s">
        <v>44</v>
      </c>
    </row>
    <row r="51399" spans="1:2" x14ac:dyDescent="0.2">
      <c r="A51399" t="s">
        <v>44</v>
      </c>
      <c r="B51399" t="s">
        <v>44</v>
      </c>
    </row>
    <row r="51400" spans="1:2" x14ac:dyDescent="0.2">
      <c r="A51400" t="s">
        <v>44</v>
      </c>
      <c r="B51400" t="s">
        <v>44</v>
      </c>
    </row>
    <row r="51401" spans="1:2" x14ac:dyDescent="0.2">
      <c r="A51401" t="s">
        <v>44</v>
      </c>
      <c r="B51401" t="s">
        <v>44</v>
      </c>
    </row>
    <row r="51402" spans="1:2" x14ac:dyDescent="0.2">
      <c r="A51402" t="s">
        <v>44</v>
      </c>
      <c r="B51402" t="s">
        <v>44</v>
      </c>
    </row>
    <row r="51403" spans="1:2" x14ac:dyDescent="0.2">
      <c r="A51403" t="s">
        <v>44</v>
      </c>
      <c r="B51403" t="s">
        <v>44</v>
      </c>
    </row>
    <row r="51404" spans="1:2" x14ac:dyDescent="0.2">
      <c r="A51404" t="s">
        <v>44</v>
      </c>
      <c r="B51404" t="s">
        <v>44</v>
      </c>
    </row>
    <row r="51405" spans="1:2" x14ac:dyDescent="0.2">
      <c r="A51405" t="s">
        <v>44</v>
      </c>
      <c r="B51405" t="s">
        <v>44</v>
      </c>
    </row>
    <row r="51406" spans="1:2" x14ac:dyDescent="0.2">
      <c r="A51406" t="s">
        <v>44</v>
      </c>
      <c r="B51406" t="s">
        <v>44</v>
      </c>
    </row>
    <row r="51407" spans="1:2" x14ac:dyDescent="0.2">
      <c r="A51407" t="s">
        <v>44</v>
      </c>
      <c r="B51407" t="s">
        <v>44</v>
      </c>
    </row>
    <row r="51408" spans="1:2" x14ac:dyDescent="0.2">
      <c r="A51408" t="s">
        <v>44</v>
      </c>
      <c r="B51408" t="s">
        <v>44</v>
      </c>
    </row>
    <row r="51409" spans="1:2" x14ac:dyDescent="0.2">
      <c r="A51409" t="s">
        <v>44</v>
      </c>
      <c r="B51409" t="s">
        <v>44</v>
      </c>
    </row>
    <row r="51410" spans="1:2" x14ac:dyDescent="0.2">
      <c r="A51410" t="s">
        <v>44</v>
      </c>
      <c r="B51410" t="s">
        <v>44</v>
      </c>
    </row>
    <row r="51411" spans="1:2" x14ac:dyDescent="0.2">
      <c r="A51411" t="s">
        <v>44</v>
      </c>
      <c r="B51411" t="s">
        <v>44</v>
      </c>
    </row>
    <row r="51412" spans="1:2" x14ac:dyDescent="0.2">
      <c r="A51412" t="s">
        <v>44</v>
      </c>
      <c r="B51412" t="s">
        <v>44</v>
      </c>
    </row>
    <row r="51413" spans="1:2" x14ac:dyDescent="0.2">
      <c r="A51413" t="s">
        <v>44</v>
      </c>
      <c r="B51413" t="s">
        <v>44</v>
      </c>
    </row>
    <row r="51414" spans="1:2" x14ac:dyDescent="0.2">
      <c r="A51414" t="s">
        <v>44</v>
      </c>
      <c r="B51414" t="s">
        <v>44</v>
      </c>
    </row>
    <row r="51415" spans="1:2" x14ac:dyDescent="0.2">
      <c r="A51415" t="s">
        <v>44</v>
      </c>
      <c r="B51415" t="s">
        <v>44</v>
      </c>
    </row>
    <row r="51416" spans="1:2" x14ac:dyDescent="0.2">
      <c r="A51416" t="s">
        <v>44</v>
      </c>
      <c r="B51416" t="s">
        <v>44</v>
      </c>
    </row>
    <row r="51417" spans="1:2" x14ac:dyDescent="0.2">
      <c r="A51417" t="s">
        <v>44</v>
      </c>
      <c r="B51417" t="s">
        <v>44</v>
      </c>
    </row>
    <row r="51418" spans="1:2" x14ac:dyDescent="0.2">
      <c r="A51418" t="s">
        <v>44</v>
      </c>
      <c r="B51418" t="s">
        <v>44</v>
      </c>
    </row>
    <row r="51419" spans="1:2" x14ac:dyDescent="0.2">
      <c r="A51419" t="s">
        <v>44</v>
      </c>
      <c r="B51419" t="s">
        <v>44</v>
      </c>
    </row>
    <row r="51420" spans="1:2" x14ac:dyDescent="0.2">
      <c r="A51420" t="s">
        <v>44</v>
      </c>
      <c r="B51420" t="s">
        <v>44</v>
      </c>
    </row>
    <row r="51421" spans="1:2" x14ac:dyDescent="0.2">
      <c r="A51421" t="s">
        <v>44</v>
      </c>
      <c r="B51421" t="s">
        <v>44</v>
      </c>
    </row>
    <row r="51422" spans="1:2" x14ac:dyDescent="0.2">
      <c r="A51422" t="s">
        <v>44</v>
      </c>
      <c r="B51422" t="s">
        <v>44</v>
      </c>
    </row>
    <row r="51423" spans="1:2" x14ac:dyDescent="0.2">
      <c r="A51423" t="s">
        <v>44</v>
      </c>
      <c r="B51423" t="s">
        <v>44</v>
      </c>
    </row>
    <row r="51424" spans="1:2" x14ac:dyDescent="0.2">
      <c r="A51424" t="s">
        <v>44</v>
      </c>
      <c r="B51424" t="s">
        <v>44</v>
      </c>
    </row>
    <row r="51425" spans="1:2" x14ac:dyDescent="0.2">
      <c r="A51425" t="s">
        <v>44</v>
      </c>
      <c r="B51425" t="s">
        <v>44</v>
      </c>
    </row>
    <row r="51426" spans="1:2" x14ac:dyDescent="0.2">
      <c r="A51426" t="s">
        <v>44</v>
      </c>
      <c r="B51426" t="s">
        <v>44</v>
      </c>
    </row>
    <row r="51427" spans="1:2" x14ac:dyDescent="0.2">
      <c r="A51427" t="s">
        <v>44</v>
      </c>
      <c r="B51427" t="s">
        <v>44</v>
      </c>
    </row>
    <row r="51428" spans="1:2" x14ac:dyDescent="0.2">
      <c r="A51428" t="s">
        <v>44</v>
      </c>
      <c r="B51428" t="s">
        <v>44</v>
      </c>
    </row>
    <row r="51429" spans="1:2" x14ac:dyDescent="0.2">
      <c r="A51429" t="s">
        <v>44</v>
      </c>
      <c r="B51429" t="s">
        <v>44</v>
      </c>
    </row>
    <row r="51430" spans="1:2" x14ac:dyDescent="0.2">
      <c r="A51430" t="s">
        <v>44</v>
      </c>
      <c r="B51430" t="s">
        <v>44</v>
      </c>
    </row>
    <row r="51431" spans="1:2" x14ac:dyDescent="0.2">
      <c r="A51431" t="s">
        <v>44</v>
      </c>
      <c r="B51431" t="s">
        <v>44</v>
      </c>
    </row>
    <row r="51432" spans="1:2" x14ac:dyDescent="0.2">
      <c r="A51432" t="s">
        <v>44</v>
      </c>
      <c r="B51432" t="s">
        <v>44</v>
      </c>
    </row>
    <row r="51433" spans="1:2" x14ac:dyDescent="0.2">
      <c r="A51433" t="s">
        <v>44</v>
      </c>
      <c r="B51433" t="s">
        <v>44</v>
      </c>
    </row>
    <row r="51434" spans="1:2" x14ac:dyDescent="0.2">
      <c r="A51434" t="s">
        <v>44</v>
      </c>
      <c r="B51434" t="s">
        <v>44</v>
      </c>
    </row>
    <row r="51435" spans="1:2" x14ac:dyDescent="0.2">
      <c r="A51435" t="s">
        <v>44</v>
      </c>
      <c r="B51435" t="s">
        <v>44</v>
      </c>
    </row>
    <row r="51436" spans="1:2" x14ac:dyDescent="0.2">
      <c r="A51436" t="s">
        <v>44</v>
      </c>
      <c r="B51436" t="s">
        <v>44</v>
      </c>
    </row>
    <row r="51437" spans="1:2" x14ac:dyDescent="0.2">
      <c r="A51437" t="s">
        <v>44</v>
      </c>
      <c r="B51437" t="s">
        <v>44</v>
      </c>
    </row>
    <row r="51438" spans="1:2" x14ac:dyDescent="0.2">
      <c r="A51438" t="s">
        <v>44</v>
      </c>
      <c r="B51438" t="s">
        <v>44</v>
      </c>
    </row>
    <row r="51439" spans="1:2" x14ac:dyDescent="0.2">
      <c r="A51439" t="s">
        <v>44</v>
      </c>
      <c r="B51439" t="s">
        <v>44</v>
      </c>
    </row>
    <row r="51440" spans="1:2" x14ac:dyDescent="0.2">
      <c r="A51440" t="s">
        <v>44</v>
      </c>
      <c r="B51440" t="s">
        <v>44</v>
      </c>
    </row>
    <row r="51441" spans="1:2" x14ac:dyDescent="0.2">
      <c r="A51441" t="s">
        <v>44</v>
      </c>
      <c r="B51441" t="s">
        <v>44</v>
      </c>
    </row>
    <row r="51442" spans="1:2" x14ac:dyDescent="0.2">
      <c r="A51442" t="s">
        <v>44</v>
      </c>
      <c r="B51442" t="s">
        <v>44</v>
      </c>
    </row>
    <row r="51443" spans="1:2" x14ac:dyDescent="0.2">
      <c r="A51443" t="s">
        <v>44</v>
      </c>
      <c r="B51443" t="s">
        <v>44</v>
      </c>
    </row>
    <row r="51444" spans="1:2" x14ac:dyDescent="0.2">
      <c r="A51444" t="s">
        <v>44</v>
      </c>
      <c r="B51444" t="s">
        <v>44</v>
      </c>
    </row>
    <row r="51445" spans="1:2" x14ac:dyDescent="0.2">
      <c r="A51445" t="s">
        <v>44</v>
      </c>
      <c r="B51445" t="s">
        <v>44</v>
      </c>
    </row>
    <row r="51446" spans="1:2" x14ac:dyDescent="0.2">
      <c r="A51446" t="s">
        <v>44</v>
      </c>
      <c r="B51446" t="s">
        <v>44</v>
      </c>
    </row>
    <row r="51447" spans="1:2" x14ac:dyDescent="0.2">
      <c r="A51447" t="s">
        <v>44</v>
      </c>
      <c r="B51447" t="s">
        <v>44</v>
      </c>
    </row>
    <row r="51448" spans="1:2" x14ac:dyDescent="0.2">
      <c r="A51448" t="s">
        <v>44</v>
      </c>
      <c r="B51448" t="s">
        <v>44</v>
      </c>
    </row>
    <row r="51449" spans="1:2" x14ac:dyDescent="0.2">
      <c r="A51449" t="s">
        <v>44</v>
      </c>
      <c r="B51449" t="s">
        <v>44</v>
      </c>
    </row>
    <row r="51450" spans="1:2" x14ac:dyDescent="0.2">
      <c r="A51450" t="s">
        <v>44</v>
      </c>
      <c r="B51450" t="s">
        <v>44</v>
      </c>
    </row>
    <row r="51451" spans="1:2" x14ac:dyDescent="0.2">
      <c r="A51451" t="s">
        <v>44</v>
      </c>
      <c r="B51451" t="s">
        <v>44</v>
      </c>
    </row>
    <row r="51452" spans="1:2" x14ac:dyDescent="0.2">
      <c r="A51452" t="s">
        <v>44</v>
      </c>
      <c r="B51452" t="s">
        <v>44</v>
      </c>
    </row>
    <row r="51453" spans="1:2" x14ac:dyDescent="0.2">
      <c r="A51453" t="s">
        <v>44</v>
      </c>
      <c r="B51453" t="s">
        <v>44</v>
      </c>
    </row>
    <row r="51454" spans="1:2" x14ac:dyDescent="0.2">
      <c r="A51454" t="s">
        <v>44</v>
      </c>
      <c r="B51454" t="s">
        <v>44</v>
      </c>
    </row>
    <row r="51455" spans="1:2" x14ac:dyDescent="0.2">
      <c r="A51455" t="s">
        <v>44</v>
      </c>
      <c r="B51455" t="s">
        <v>44</v>
      </c>
    </row>
    <row r="51456" spans="1:2" x14ac:dyDescent="0.2">
      <c r="A51456" t="s">
        <v>44</v>
      </c>
      <c r="B51456" t="s">
        <v>44</v>
      </c>
    </row>
    <row r="51457" spans="1:2" x14ac:dyDescent="0.2">
      <c r="A51457" t="s">
        <v>44</v>
      </c>
      <c r="B51457" t="s">
        <v>44</v>
      </c>
    </row>
    <row r="51458" spans="1:2" x14ac:dyDescent="0.2">
      <c r="A51458" t="s">
        <v>44</v>
      </c>
      <c r="B51458" t="s">
        <v>44</v>
      </c>
    </row>
    <row r="51459" spans="1:2" x14ac:dyDescent="0.2">
      <c r="A51459" t="s">
        <v>44</v>
      </c>
      <c r="B51459" t="s">
        <v>44</v>
      </c>
    </row>
    <row r="51460" spans="1:2" x14ac:dyDescent="0.2">
      <c r="A51460" t="s">
        <v>44</v>
      </c>
      <c r="B51460" t="s">
        <v>44</v>
      </c>
    </row>
    <row r="51461" spans="1:2" x14ac:dyDescent="0.2">
      <c r="A51461" t="s">
        <v>44</v>
      </c>
      <c r="B51461" t="s">
        <v>44</v>
      </c>
    </row>
    <row r="51462" spans="1:2" x14ac:dyDescent="0.2">
      <c r="A51462" t="s">
        <v>44</v>
      </c>
      <c r="B51462" t="s">
        <v>44</v>
      </c>
    </row>
    <row r="51463" spans="1:2" x14ac:dyDescent="0.2">
      <c r="A51463" t="s">
        <v>44</v>
      </c>
      <c r="B51463" t="s">
        <v>44</v>
      </c>
    </row>
    <row r="51464" spans="1:2" x14ac:dyDescent="0.2">
      <c r="A51464" t="s">
        <v>44</v>
      </c>
      <c r="B51464" t="s">
        <v>44</v>
      </c>
    </row>
    <row r="51465" spans="1:2" x14ac:dyDescent="0.2">
      <c r="A51465" t="s">
        <v>44</v>
      </c>
      <c r="B51465" t="s">
        <v>44</v>
      </c>
    </row>
    <row r="51466" spans="1:2" x14ac:dyDescent="0.2">
      <c r="A51466" t="s">
        <v>44</v>
      </c>
      <c r="B51466" t="s">
        <v>44</v>
      </c>
    </row>
    <row r="51467" spans="1:2" x14ac:dyDescent="0.2">
      <c r="A51467" t="s">
        <v>44</v>
      </c>
      <c r="B51467" t="s">
        <v>44</v>
      </c>
    </row>
    <row r="51468" spans="1:2" x14ac:dyDescent="0.2">
      <c r="A51468" t="s">
        <v>44</v>
      </c>
      <c r="B51468" t="s">
        <v>44</v>
      </c>
    </row>
    <row r="51469" spans="1:2" x14ac:dyDescent="0.2">
      <c r="A51469" t="s">
        <v>44</v>
      </c>
      <c r="B51469" t="s">
        <v>44</v>
      </c>
    </row>
    <row r="51470" spans="1:2" x14ac:dyDescent="0.2">
      <c r="A51470" t="s">
        <v>44</v>
      </c>
      <c r="B51470" t="s">
        <v>44</v>
      </c>
    </row>
    <row r="51471" spans="1:2" x14ac:dyDescent="0.2">
      <c r="A51471" t="s">
        <v>44</v>
      </c>
      <c r="B51471" t="s">
        <v>44</v>
      </c>
    </row>
    <row r="51472" spans="1:2" x14ac:dyDescent="0.2">
      <c r="A51472" t="s">
        <v>44</v>
      </c>
      <c r="B51472" t="s">
        <v>44</v>
      </c>
    </row>
    <row r="51473" spans="1:2" x14ac:dyDescent="0.2">
      <c r="A51473" t="s">
        <v>44</v>
      </c>
      <c r="B51473" t="s">
        <v>44</v>
      </c>
    </row>
    <row r="51474" spans="1:2" x14ac:dyDescent="0.2">
      <c r="A51474" t="s">
        <v>44</v>
      </c>
      <c r="B51474" t="s">
        <v>44</v>
      </c>
    </row>
    <row r="51475" spans="1:2" x14ac:dyDescent="0.2">
      <c r="A51475" t="s">
        <v>44</v>
      </c>
      <c r="B51475" t="s">
        <v>44</v>
      </c>
    </row>
    <row r="51476" spans="1:2" x14ac:dyDescent="0.2">
      <c r="A51476" t="s">
        <v>44</v>
      </c>
      <c r="B51476" t="s">
        <v>44</v>
      </c>
    </row>
    <row r="51477" spans="1:2" x14ac:dyDescent="0.2">
      <c r="A51477" t="s">
        <v>44</v>
      </c>
      <c r="B51477" t="s">
        <v>44</v>
      </c>
    </row>
    <row r="51478" spans="1:2" x14ac:dyDescent="0.2">
      <c r="A51478" t="s">
        <v>44</v>
      </c>
      <c r="B51478" t="s">
        <v>44</v>
      </c>
    </row>
    <row r="51479" spans="1:2" x14ac:dyDescent="0.2">
      <c r="A51479" t="s">
        <v>44</v>
      </c>
      <c r="B51479" t="s">
        <v>44</v>
      </c>
    </row>
    <row r="51480" spans="1:2" x14ac:dyDescent="0.2">
      <c r="A51480" t="s">
        <v>44</v>
      </c>
      <c r="B51480" t="s">
        <v>44</v>
      </c>
    </row>
    <row r="51481" spans="1:2" x14ac:dyDescent="0.2">
      <c r="A51481" t="s">
        <v>44</v>
      </c>
      <c r="B51481" t="s">
        <v>44</v>
      </c>
    </row>
    <row r="51482" spans="1:2" x14ac:dyDescent="0.2">
      <c r="A51482" t="s">
        <v>44</v>
      </c>
      <c r="B51482" t="s">
        <v>44</v>
      </c>
    </row>
    <row r="51483" spans="1:2" x14ac:dyDescent="0.2">
      <c r="A51483" t="s">
        <v>44</v>
      </c>
      <c r="B51483" t="s">
        <v>44</v>
      </c>
    </row>
    <row r="51484" spans="1:2" x14ac:dyDescent="0.2">
      <c r="A51484" t="s">
        <v>44</v>
      </c>
      <c r="B51484" t="s">
        <v>44</v>
      </c>
    </row>
    <row r="51485" spans="1:2" x14ac:dyDescent="0.2">
      <c r="A51485" t="s">
        <v>44</v>
      </c>
      <c r="B51485" t="s">
        <v>44</v>
      </c>
    </row>
    <row r="51486" spans="1:2" x14ac:dyDescent="0.2">
      <c r="A51486" t="s">
        <v>44</v>
      </c>
      <c r="B51486" t="s">
        <v>44</v>
      </c>
    </row>
    <row r="51487" spans="1:2" x14ac:dyDescent="0.2">
      <c r="A51487" t="s">
        <v>44</v>
      </c>
      <c r="B51487" t="s">
        <v>44</v>
      </c>
    </row>
    <row r="51488" spans="1:2" x14ac:dyDescent="0.2">
      <c r="A51488" t="s">
        <v>44</v>
      </c>
      <c r="B51488" t="s">
        <v>44</v>
      </c>
    </row>
    <row r="51489" spans="1:2" x14ac:dyDescent="0.2">
      <c r="A51489" t="s">
        <v>44</v>
      </c>
      <c r="B51489" t="s">
        <v>44</v>
      </c>
    </row>
    <row r="51490" spans="1:2" x14ac:dyDescent="0.2">
      <c r="A51490" t="s">
        <v>44</v>
      </c>
      <c r="B51490" t="s">
        <v>44</v>
      </c>
    </row>
    <row r="51491" spans="1:2" x14ac:dyDescent="0.2">
      <c r="A51491" t="s">
        <v>44</v>
      </c>
      <c r="B51491" t="s">
        <v>44</v>
      </c>
    </row>
    <row r="51492" spans="1:2" x14ac:dyDescent="0.2">
      <c r="A51492" t="s">
        <v>44</v>
      </c>
      <c r="B51492" t="s">
        <v>44</v>
      </c>
    </row>
    <row r="51493" spans="1:2" x14ac:dyDescent="0.2">
      <c r="A51493" t="s">
        <v>44</v>
      </c>
      <c r="B51493" t="s">
        <v>44</v>
      </c>
    </row>
    <row r="51494" spans="1:2" x14ac:dyDescent="0.2">
      <c r="A51494" t="s">
        <v>44</v>
      </c>
      <c r="B51494" t="s">
        <v>44</v>
      </c>
    </row>
    <row r="51495" spans="1:2" x14ac:dyDescent="0.2">
      <c r="A51495" t="s">
        <v>44</v>
      </c>
      <c r="B51495" t="s">
        <v>44</v>
      </c>
    </row>
    <row r="51496" spans="1:2" x14ac:dyDescent="0.2">
      <c r="A51496" t="s">
        <v>44</v>
      </c>
      <c r="B51496" t="s">
        <v>44</v>
      </c>
    </row>
    <row r="51497" spans="1:2" x14ac:dyDescent="0.2">
      <c r="A51497" t="s">
        <v>44</v>
      </c>
      <c r="B51497" t="s">
        <v>44</v>
      </c>
    </row>
    <row r="51498" spans="1:2" x14ac:dyDescent="0.2">
      <c r="A51498" t="s">
        <v>44</v>
      </c>
      <c r="B51498" t="s">
        <v>44</v>
      </c>
    </row>
    <row r="51499" spans="1:2" x14ac:dyDescent="0.2">
      <c r="A51499" t="s">
        <v>44</v>
      </c>
      <c r="B51499" t="s">
        <v>44</v>
      </c>
    </row>
    <row r="51500" spans="1:2" x14ac:dyDescent="0.2">
      <c r="A51500" t="s">
        <v>44</v>
      </c>
      <c r="B51500" t="s">
        <v>44</v>
      </c>
    </row>
    <row r="51501" spans="1:2" x14ac:dyDescent="0.2">
      <c r="A51501" t="s">
        <v>44</v>
      </c>
      <c r="B51501" t="s">
        <v>44</v>
      </c>
    </row>
    <row r="51502" spans="1:2" x14ac:dyDescent="0.2">
      <c r="A51502" t="s">
        <v>44</v>
      </c>
      <c r="B51502" t="s">
        <v>44</v>
      </c>
    </row>
    <row r="51503" spans="1:2" x14ac:dyDescent="0.2">
      <c r="A51503" t="s">
        <v>44</v>
      </c>
      <c r="B51503" t="s">
        <v>44</v>
      </c>
    </row>
    <row r="51504" spans="1:2" x14ac:dyDescent="0.2">
      <c r="A51504" t="s">
        <v>44</v>
      </c>
      <c r="B51504" t="s">
        <v>44</v>
      </c>
    </row>
    <row r="51505" spans="1:2" x14ac:dyDescent="0.2">
      <c r="A51505" t="s">
        <v>44</v>
      </c>
      <c r="B51505" t="s">
        <v>44</v>
      </c>
    </row>
    <row r="51506" spans="1:2" x14ac:dyDescent="0.2">
      <c r="A51506" t="s">
        <v>44</v>
      </c>
      <c r="B51506" t="s">
        <v>44</v>
      </c>
    </row>
    <row r="51507" spans="1:2" x14ac:dyDescent="0.2">
      <c r="A51507" t="s">
        <v>44</v>
      </c>
      <c r="B51507" t="s">
        <v>44</v>
      </c>
    </row>
    <row r="51508" spans="1:2" x14ac:dyDescent="0.2">
      <c r="A51508" t="s">
        <v>44</v>
      </c>
      <c r="B51508" t="s">
        <v>44</v>
      </c>
    </row>
    <row r="51509" spans="1:2" x14ac:dyDescent="0.2">
      <c r="A51509" t="s">
        <v>44</v>
      </c>
      <c r="B51509" t="s">
        <v>44</v>
      </c>
    </row>
    <row r="51510" spans="1:2" x14ac:dyDescent="0.2">
      <c r="A51510" t="s">
        <v>44</v>
      </c>
      <c r="B51510" t="s">
        <v>44</v>
      </c>
    </row>
    <row r="51511" spans="1:2" x14ac:dyDescent="0.2">
      <c r="A51511" t="s">
        <v>44</v>
      </c>
      <c r="B51511" t="s">
        <v>44</v>
      </c>
    </row>
    <row r="51512" spans="1:2" x14ac:dyDescent="0.2">
      <c r="A51512" t="s">
        <v>44</v>
      </c>
      <c r="B51512" t="s">
        <v>44</v>
      </c>
    </row>
    <row r="51513" spans="1:2" x14ac:dyDescent="0.2">
      <c r="A51513" t="s">
        <v>44</v>
      </c>
      <c r="B51513" t="s">
        <v>44</v>
      </c>
    </row>
    <row r="51514" spans="1:2" x14ac:dyDescent="0.2">
      <c r="A51514" t="s">
        <v>44</v>
      </c>
      <c r="B51514" t="s">
        <v>44</v>
      </c>
    </row>
    <row r="51515" spans="1:2" x14ac:dyDescent="0.2">
      <c r="A51515" t="s">
        <v>44</v>
      </c>
      <c r="B51515" t="s">
        <v>44</v>
      </c>
    </row>
    <row r="51516" spans="1:2" x14ac:dyDescent="0.2">
      <c r="A51516" t="s">
        <v>44</v>
      </c>
      <c r="B51516" t="s">
        <v>44</v>
      </c>
    </row>
    <row r="51517" spans="1:2" x14ac:dyDescent="0.2">
      <c r="A51517" t="s">
        <v>44</v>
      </c>
      <c r="B51517" t="s">
        <v>44</v>
      </c>
    </row>
    <row r="51518" spans="1:2" x14ac:dyDescent="0.2">
      <c r="A51518" t="s">
        <v>44</v>
      </c>
      <c r="B51518" t="s">
        <v>44</v>
      </c>
    </row>
    <row r="51519" spans="1:2" x14ac:dyDescent="0.2">
      <c r="A51519" t="s">
        <v>44</v>
      </c>
      <c r="B51519" t="s">
        <v>44</v>
      </c>
    </row>
    <row r="51520" spans="1:2" x14ac:dyDescent="0.2">
      <c r="A51520" t="s">
        <v>44</v>
      </c>
      <c r="B51520" t="s">
        <v>44</v>
      </c>
    </row>
    <row r="51521" spans="1:2" x14ac:dyDescent="0.2">
      <c r="A51521" t="s">
        <v>44</v>
      </c>
      <c r="B51521" t="s">
        <v>44</v>
      </c>
    </row>
    <row r="51522" spans="1:2" x14ac:dyDescent="0.2">
      <c r="A51522" t="s">
        <v>44</v>
      </c>
      <c r="B51522" t="s">
        <v>44</v>
      </c>
    </row>
    <row r="51523" spans="1:2" x14ac:dyDescent="0.2">
      <c r="A51523" t="s">
        <v>44</v>
      </c>
      <c r="B51523" t="s">
        <v>44</v>
      </c>
    </row>
    <row r="51524" spans="1:2" x14ac:dyDescent="0.2">
      <c r="A51524" t="s">
        <v>44</v>
      </c>
      <c r="B51524" t="s">
        <v>44</v>
      </c>
    </row>
    <row r="51525" spans="1:2" x14ac:dyDescent="0.2">
      <c r="A51525" t="s">
        <v>44</v>
      </c>
      <c r="B51525" t="s">
        <v>44</v>
      </c>
    </row>
    <row r="51526" spans="1:2" x14ac:dyDescent="0.2">
      <c r="A51526" t="s">
        <v>44</v>
      </c>
      <c r="B51526" t="s">
        <v>44</v>
      </c>
    </row>
    <row r="51527" spans="1:2" x14ac:dyDescent="0.2">
      <c r="A51527" t="s">
        <v>44</v>
      </c>
      <c r="B51527" t="s">
        <v>44</v>
      </c>
    </row>
    <row r="51528" spans="1:2" x14ac:dyDescent="0.2">
      <c r="A51528" t="s">
        <v>44</v>
      </c>
      <c r="B51528" t="s">
        <v>44</v>
      </c>
    </row>
    <row r="51529" spans="1:2" x14ac:dyDescent="0.2">
      <c r="A51529" t="s">
        <v>44</v>
      </c>
      <c r="B51529" t="s">
        <v>44</v>
      </c>
    </row>
    <row r="51530" spans="1:2" x14ac:dyDescent="0.2">
      <c r="A51530" t="s">
        <v>44</v>
      </c>
      <c r="B51530" t="s">
        <v>44</v>
      </c>
    </row>
    <row r="51531" spans="1:2" x14ac:dyDescent="0.2">
      <c r="A51531" t="s">
        <v>44</v>
      </c>
      <c r="B51531" t="s">
        <v>44</v>
      </c>
    </row>
    <row r="51532" spans="1:2" x14ac:dyDescent="0.2">
      <c r="A51532" t="s">
        <v>44</v>
      </c>
      <c r="B51532" t="s">
        <v>44</v>
      </c>
    </row>
    <row r="51533" spans="1:2" x14ac:dyDescent="0.2">
      <c r="A51533" t="s">
        <v>44</v>
      </c>
      <c r="B51533" t="s">
        <v>44</v>
      </c>
    </row>
    <row r="51534" spans="1:2" x14ac:dyDescent="0.2">
      <c r="A51534" t="s">
        <v>44</v>
      </c>
      <c r="B51534" t="s">
        <v>44</v>
      </c>
    </row>
    <row r="51535" spans="1:2" x14ac:dyDescent="0.2">
      <c r="A51535" t="s">
        <v>44</v>
      </c>
      <c r="B51535" t="s">
        <v>44</v>
      </c>
    </row>
    <row r="51536" spans="1:2" x14ac:dyDescent="0.2">
      <c r="A51536" t="s">
        <v>44</v>
      </c>
      <c r="B51536" t="s">
        <v>44</v>
      </c>
    </row>
    <row r="51537" spans="1:2" x14ac:dyDescent="0.2">
      <c r="A51537" t="s">
        <v>44</v>
      </c>
      <c r="B51537" t="s">
        <v>44</v>
      </c>
    </row>
    <row r="51538" spans="1:2" x14ac:dyDescent="0.2">
      <c r="A51538" t="s">
        <v>44</v>
      </c>
      <c r="B51538" t="s">
        <v>44</v>
      </c>
    </row>
    <row r="51539" spans="1:2" x14ac:dyDescent="0.2">
      <c r="A51539" t="s">
        <v>44</v>
      </c>
      <c r="B51539" t="s">
        <v>44</v>
      </c>
    </row>
    <row r="51540" spans="1:2" x14ac:dyDescent="0.2">
      <c r="A51540" t="s">
        <v>44</v>
      </c>
      <c r="B51540" t="s">
        <v>44</v>
      </c>
    </row>
    <row r="51541" spans="1:2" x14ac:dyDescent="0.2">
      <c r="A51541" t="s">
        <v>44</v>
      </c>
      <c r="B51541" t="s">
        <v>44</v>
      </c>
    </row>
    <row r="51542" spans="1:2" x14ac:dyDescent="0.2">
      <c r="A51542" t="s">
        <v>44</v>
      </c>
      <c r="B51542" t="s">
        <v>44</v>
      </c>
    </row>
    <row r="51543" spans="1:2" x14ac:dyDescent="0.2">
      <c r="A51543" t="s">
        <v>44</v>
      </c>
      <c r="B51543" t="s">
        <v>44</v>
      </c>
    </row>
    <row r="51544" spans="1:2" x14ac:dyDescent="0.2">
      <c r="A51544" t="s">
        <v>44</v>
      </c>
      <c r="B51544" t="s">
        <v>44</v>
      </c>
    </row>
    <row r="51545" spans="1:2" x14ac:dyDescent="0.2">
      <c r="A51545" t="s">
        <v>44</v>
      </c>
      <c r="B51545" t="s">
        <v>44</v>
      </c>
    </row>
    <row r="51546" spans="1:2" x14ac:dyDescent="0.2">
      <c r="A51546" t="s">
        <v>44</v>
      </c>
      <c r="B51546" t="s">
        <v>44</v>
      </c>
    </row>
    <row r="51547" spans="1:2" x14ac:dyDescent="0.2">
      <c r="A51547" t="s">
        <v>44</v>
      </c>
      <c r="B51547" t="s">
        <v>44</v>
      </c>
    </row>
    <row r="51548" spans="1:2" x14ac:dyDescent="0.2">
      <c r="A51548" t="s">
        <v>44</v>
      </c>
      <c r="B51548" t="s">
        <v>44</v>
      </c>
    </row>
    <row r="51549" spans="1:2" x14ac:dyDescent="0.2">
      <c r="A51549" t="s">
        <v>44</v>
      </c>
      <c r="B51549" t="s">
        <v>44</v>
      </c>
    </row>
    <row r="51550" spans="1:2" x14ac:dyDescent="0.2">
      <c r="A51550" t="s">
        <v>44</v>
      </c>
      <c r="B51550" t="s">
        <v>44</v>
      </c>
    </row>
    <row r="51551" spans="1:2" x14ac:dyDescent="0.2">
      <c r="A51551" t="s">
        <v>44</v>
      </c>
      <c r="B51551" t="s">
        <v>44</v>
      </c>
    </row>
    <row r="51552" spans="1:2" x14ac:dyDescent="0.2">
      <c r="A51552" t="s">
        <v>44</v>
      </c>
      <c r="B51552" t="s">
        <v>44</v>
      </c>
    </row>
    <row r="51553" spans="1:2" x14ac:dyDescent="0.2">
      <c r="A51553" t="s">
        <v>44</v>
      </c>
      <c r="B51553" t="s">
        <v>44</v>
      </c>
    </row>
    <row r="51554" spans="1:2" x14ac:dyDescent="0.2">
      <c r="A51554" t="s">
        <v>44</v>
      </c>
      <c r="B51554" t="s">
        <v>44</v>
      </c>
    </row>
    <row r="51555" spans="1:2" x14ac:dyDescent="0.2">
      <c r="A51555" t="s">
        <v>44</v>
      </c>
      <c r="B51555" t="s">
        <v>44</v>
      </c>
    </row>
    <row r="51556" spans="1:2" x14ac:dyDescent="0.2">
      <c r="A51556" t="s">
        <v>44</v>
      </c>
      <c r="B51556" t="s">
        <v>44</v>
      </c>
    </row>
    <row r="51557" spans="1:2" x14ac:dyDescent="0.2">
      <c r="A51557" t="s">
        <v>44</v>
      </c>
      <c r="B51557" t="s">
        <v>44</v>
      </c>
    </row>
    <row r="51558" spans="1:2" x14ac:dyDescent="0.2">
      <c r="A51558" t="s">
        <v>44</v>
      </c>
      <c r="B51558" t="s">
        <v>44</v>
      </c>
    </row>
    <row r="51559" spans="1:2" x14ac:dyDescent="0.2">
      <c r="A51559" t="s">
        <v>44</v>
      </c>
      <c r="B51559" t="s">
        <v>44</v>
      </c>
    </row>
    <row r="51560" spans="1:2" x14ac:dyDescent="0.2">
      <c r="A51560" t="s">
        <v>44</v>
      </c>
      <c r="B51560" t="s">
        <v>44</v>
      </c>
    </row>
    <row r="51561" spans="1:2" x14ac:dyDescent="0.2">
      <c r="A51561" t="s">
        <v>44</v>
      </c>
      <c r="B51561" t="s">
        <v>44</v>
      </c>
    </row>
    <row r="51562" spans="1:2" x14ac:dyDescent="0.2">
      <c r="A51562" t="s">
        <v>44</v>
      </c>
      <c r="B51562" t="s">
        <v>44</v>
      </c>
    </row>
    <row r="51563" spans="1:2" x14ac:dyDescent="0.2">
      <c r="A51563" t="s">
        <v>44</v>
      </c>
      <c r="B51563" t="s">
        <v>44</v>
      </c>
    </row>
    <row r="51564" spans="1:2" x14ac:dyDescent="0.2">
      <c r="A51564" t="s">
        <v>44</v>
      </c>
      <c r="B51564" t="s">
        <v>44</v>
      </c>
    </row>
    <row r="51565" spans="1:2" x14ac:dyDescent="0.2">
      <c r="A51565" t="s">
        <v>44</v>
      </c>
      <c r="B51565" t="s">
        <v>44</v>
      </c>
    </row>
    <row r="51566" spans="1:2" x14ac:dyDescent="0.2">
      <c r="A51566" t="s">
        <v>44</v>
      </c>
      <c r="B51566" t="s">
        <v>44</v>
      </c>
    </row>
    <row r="51567" spans="1:2" x14ac:dyDescent="0.2">
      <c r="A51567" t="s">
        <v>44</v>
      </c>
      <c r="B51567" t="s">
        <v>44</v>
      </c>
    </row>
    <row r="51568" spans="1:2" x14ac:dyDescent="0.2">
      <c r="A51568" t="s">
        <v>44</v>
      </c>
      <c r="B51568" t="s">
        <v>44</v>
      </c>
    </row>
    <row r="51569" spans="1:2" x14ac:dyDescent="0.2">
      <c r="A51569" t="s">
        <v>44</v>
      </c>
      <c r="B51569" t="s">
        <v>44</v>
      </c>
    </row>
    <row r="51570" spans="1:2" x14ac:dyDescent="0.2">
      <c r="A51570" t="s">
        <v>44</v>
      </c>
      <c r="B51570" t="s">
        <v>44</v>
      </c>
    </row>
    <row r="51571" spans="1:2" x14ac:dyDescent="0.2">
      <c r="A51571" t="s">
        <v>44</v>
      </c>
      <c r="B51571" t="s">
        <v>44</v>
      </c>
    </row>
    <row r="51572" spans="1:2" x14ac:dyDescent="0.2">
      <c r="A51572" t="s">
        <v>44</v>
      </c>
      <c r="B51572" t="s">
        <v>44</v>
      </c>
    </row>
    <row r="51573" spans="1:2" x14ac:dyDescent="0.2">
      <c r="A51573" t="s">
        <v>44</v>
      </c>
      <c r="B51573" t="s">
        <v>44</v>
      </c>
    </row>
    <row r="51574" spans="1:2" x14ac:dyDescent="0.2">
      <c r="A51574" t="s">
        <v>44</v>
      </c>
      <c r="B51574" t="s">
        <v>44</v>
      </c>
    </row>
    <row r="51575" spans="1:2" x14ac:dyDescent="0.2">
      <c r="A51575" t="s">
        <v>44</v>
      </c>
      <c r="B51575" t="s">
        <v>44</v>
      </c>
    </row>
    <row r="51576" spans="1:2" x14ac:dyDescent="0.2">
      <c r="A51576" t="s">
        <v>44</v>
      </c>
      <c r="B51576" t="s">
        <v>44</v>
      </c>
    </row>
    <row r="51577" spans="1:2" x14ac:dyDescent="0.2">
      <c r="A51577" t="s">
        <v>44</v>
      </c>
      <c r="B51577" t="s">
        <v>44</v>
      </c>
    </row>
    <row r="51578" spans="1:2" x14ac:dyDescent="0.2">
      <c r="A51578" t="s">
        <v>44</v>
      </c>
      <c r="B51578" t="s">
        <v>44</v>
      </c>
    </row>
    <row r="51579" spans="1:2" x14ac:dyDescent="0.2">
      <c r="A51579" t="s">
        <v>44</v>
      </c>
      <c r="B51579" t="s">
        <v>44</v>
      </c>
    </row>
    <row r="51580" spans="1:2" x14ac:dyDescent="0.2">
      <c r="A51580" t="s">
        <v>44</v>
      </c>
      <c r="B51580" t="s">
        <v>44</v>
      </c>
    </row>
    <row r="51581" spans="1:2" x14ac:dyDescent="0.2">
      <c r="A51581" t="s">
        <v>44</v>
      </c>
      <c r="B51581" t="s">
        <v>44</v>
      </c>
    </row>
    <row r="51582" spans="1:2" x14ac:dyDescent="0.2">
      <c r="A51582" t="s">
        <v>44</v>
      </c>
      <c r="B51582" t="s">
        <v>44</v>
      </c>
    </row>
    <row r="51583" spans="1:2" x14ac:dyDescent="0.2">
      <c r="A51583" t="s">
        <v>44</v>
      </c>
      <c r="B51583" t="s">
        <v>44</v>
      </c>
    </row>
    <row r="51584" spans="1:2" x14ac:dyDescent="0.2">
      <c r="A51584" t="s">
        <v>44</v>
      </c>
      <c r="B51584" t="s">
        <v>44</v>
      </c>
    </row>
    <row r="51585" spans="1:2" x14ac:dyDescent="0.2">
      <c r="A51585" t="s">
        <v>44</v>
      </c>
      <c r="B51585" t="s">
        <v>44</v>
      </c>
    </row>
    <row r="51586" spans="1:2" x14ac:dyDescent="0.2">
      <c r="A51586" t="s">
        <v>44</v>
      </c>
      <c r="B51586" t="s">
        <v>44</v>
      </c>
    </row>
    <row r="51587" spans="1:2" x14ac:dyDescent="0.2">
      <c r="A51587" t="s">
        <v>44</v>
      </c>
      <c r="B51587" t="s">
        <v>44</v>
      </c>
    </row>
    <row r="51588" spans="1:2" x14ac:dyDescent="0.2">
      <c r="A51588" t="s">
        <v>44</v>
      </c>
      <c r="B51588" t="s">
        <v>44</v>
      </c>
    </row>
    <row r="51589" spans="1:2" x14ac:dyDescent="0.2">
      <c r="A51589" t="s">
        <v>44</v>
      </c>
      <c r="B51589" t="s">
        <v>44</v>
      </c>
    </row>
    <row r="51590" spans="1:2" x14ac:dyDescent="0.2">
      <c r="A51590" t="s">
        <v>44</v>
      </c>
      <c r="B51590" t="s">
        <v>44</v>
      </c>
    </row>
    <row r="51591" spans="1:2" x14ac:dyDescent="0.2">
      <c r="A51591" t="s">
        <v>44</v>
      </c>
      <c r="B51591" t="s">
        <v>44</v>
      </c>
    </row>
    <row r="51592" spans="1:2" x14ac:dyDescent="0.2">
      <c r="A51592" t="s">
        <v>44</v>
      </c>
      <c r="B51592" t="s">
        <v>44</v>
      </c>
    </row>
    <row r="51593" spans="1:2" x14ac:dyDescent="0.2">
      <c r="A51593" t="s">
        <v>44</v>
      </c>
      <c r="B51593" t="s">
        <v>44</v>
      </c>
    </row>
    <row r="51594" spans="1:2" x14ac:dyDescent="0.2">
      <c r="A51594" t="s">
        <v>44</v>
      </c>
      <c r="B51594" t="s">
        <v>44</v>
      </c>
    </row>
    <row r="51595" spans="1:2" x14ac:dyDescent="0.2">
      <c r="A51595" t="s">
        <v>44</v>
      </c>
      <c r="B51595" t="s">
        <v>44</v>
      </c>
    </row>
    <row r="51596" spans="1:2" x14ac:dyDescent="0.2">
      <c r="A51596" t="s">
        <v>44</v>
      </c>
      <c r="B51596" t="s">
        <v>44</v>
      </c>
    </row>
    <row r="51597" spans="1:2" x14ac:dyDescent="0.2">
      <c r="A51597" t="s">
        <v>44</v>
      </c>
      <c r="B51597" t="s">
        <v>44</v>
      </c>
    </row>
    <row r="51598" spans="1:2" x14ac:dyDescent="0.2">
      <c r="A51598" t="s">
        <v>44</v>
      </c>
      <c r="B51598" t="s">
        <v>44</v>
      </c>
    </row>
    <row r="51599" spans="1:2" x14ac:dyDescent="0.2">
      <c r="A51599" t="s">
        <v>44</v>
      </c>
      <c r="B51599" t="s">
        <v>44</v>
      </c>
    </row>
    <row r="51600" spans="1:2" x14ac:dyDescent="0.2">
      <c r="A51600" t="s">
        <v>44</v>
      </c>
      <c r="B51600" t="s">
        <v>44</v>
      </c>
    </row>
    <row r="51601" spans="1:2" x14ac:dyDescent="0.2">
      <c r="A51601" t="s">
        <v>44</v>
      </c>
      <c r="B51601" t="s">
        <v>44</v>
      </c>
    </row>
    <row r="51602" spans="1:2" x14ac:dyDescent="0.2">
      <c r="A51602" t="s">
        <v>44</v>
      </c>
      <c r="B51602" t="s">
        <v>44</v>
      </c>
    </row>
    <row r="51603" spans="1:2" x14ac:dyDescent="0.2">
      <c r="A51603" t="s">
        <v>44</v>
      </c>
      <c r="B51603" t="s">
        <v>44</v>
      </c>
    </row>
    <row r="51604" spans="1:2" x14ac:dyDescent="0.2">
      <c r="A51604" t="s">
        <v>44</v>
      </c>
      <c r="B51604" t="s">
        <v>44</v>
      </c>
    </row>
    <row r="51605" spans="1:2" x14ac:dyDescent="0.2">
      <c r="A51605" t="s">
        <v>44</v>
      </c>
      <c r="B51605" t="s">
        <v>44</v>
      </c>
    </row>
    <row r="51606" spans="1:2" x14ac:dyDescent="0.2">
      <c r="A51606" t="s">
        <v>44</v>
      </c>
      <c r="B51606" t="s">
        <v>44</v>
      </c>
    </row>
    <row r="51607" spans="1:2" x14ac:dyDescent="0.2">
      <c r="A51607" t="s">
        <v>44</v>
      </c>
      <c r="B51607" t="s">
        <v>44</v>
      </c>
    </row>
    <row r="51608" spans="1:2" x14ac:dyDescent="0.2">
      <c r="A51608" t="s">
        <v>44</v>
      </c>
      <c r="B51608" t="s">
        <v>44</v>
      </c>
    </row>
    <row r="51609" spans="1:2" x14ac:dyDescent="0.2">
      <c r="A51609" t="s">
        <v>44</v>
      </c>
      <c r="B51609" t="s">
        <v>44</v>
      </c>
    </row>
    <row r="51610" spans="1:2" x14ac:dyDescent="0.2">
      <c r="A51610" t="s">
        <v>44</v>
      </c>
      <c r="B51610" t="s">
        <v>44</v>
      </c>
    </row>
    <row r="51611" spans="1:2" x14ac:dyDescent="0.2">
      <c r="A51611" t="s">
        <v>44</v>
      </c>
      <c r="B51611" t="s">
        <v>44</v>
      </c>
    </row>
    <row r="51612" spans="1:2" x14ac:dyDescent="0.2">
      <c r="A51612" t="s">
        <v>44</v>
      </c>
      <c r="B51612" t="s">
        <v>44</v>
      </c>
    </row>
    <row r="51613" spans="1:2" x14ac:dyDescent="0.2">
      <c r="A51613" t="s">
        <v>44</v>
      </c>
      <c r="B51613" t="s">
        <v>44</v>
      </c>
    </row>
    <row r="51614" spans="1:2" x14ac:dyDescent="0.2">
      <c r="A51614" t="s">
        <v>44</v>
      </c>
      <c r="B51614" t="s">
        <v>44</v>
      </c>
    </row>
    <row r="51615" spans="1:2" x14ac:dyDescent="0.2">
      <c r="A51615" t="s">
        <v>44</v>
      </c>
      <c r="B51615" t="s">
        <v>44</v>
      </c>
    </row>
    <row r="51616" spans="1:2" x14ac:dyDescent="0.2">
      <c r="A51616" t="s">
        <v>44</v>
      </c>
      <c r="B51616" t="s">
        <v>44</v>
      </c>
    </row>
    <row r="51617" spans="1:2" x14ac:dyDescent="0.2">
      <c r="A51617" t="s">
        <v>44</v>
      </c>
      <c r="B51617" t="s">
        <v>44</v>
      </c>
    </row>
    <row r="51618" spans="1:2" x14ac:dyDescent="0.2">
      <c r="A51618" t="s">
        <v>44</v>
      </c>
      <c r="B51618" t="s">
        <v>44</v>
      </c>
    </row>
    <row r="51619" spans="1:2" x14ac:dyDescent="0.2">
      <c r="A51619" t="s">
        <v>44</v>
      </c>
      <c r="B51619" t="s">
        <v>44</v>
      </c>
    </row>
    <row r="51620" spans="1:2" x14ac:dyDescent="0.2">
      <c r="A51620" t="s">
        <v>44</v>
      </c>
      <c r="B51620" t="s">
        <v>44</v>
      </c>
    </row>
    <row r="51621" spans="1:2" x14ac:dyDescent="0.2">
      <c r="A51621" t="s">
        <v>44</v>
      </c>
      <c r="B51621" t="s">
        <v>44</v>
      </c>
    </row>
    <row r="51622" spans="1:2" x14ac:dyDescent="0.2">
      <c r="A51622" t="s">
        <v>44</v>
      </c>
      <c r="B51622" t="s">
        <v>44</v>
      </c>
    </row>
    <row r="51623" spans="1:2" x14ac:dyDescent="0.2">
      <c r="A51623" t="s">
        <v>44</v>
      </c>
      <c r="B51623" t="s">
        <v>44</v>
      </c>
    </row>
    <row r="51624" spans="1:2" x14ac:dyDescent="0.2">
      <c r="A51624" t="s">
        <v>44</v>
      </c>
      <c r="B51624" t="s">
        <v>44</v>
      </c>
    </row>
    <row r="51625" spans="1:2" x14ac:dyDescent="0.2">
      <c r="A51625" t="s">
        <v>44</v>
      </c>
      <c r="B51625" t="s">
        <v>44</v>
      </c>
    </row>
    <row r="51626" spans="1:2" x14ac:dyDescent="0.2">
      <c r="A51626" t="s">
        <v>44</v>
      </c>
      <c r="B51626" t="s">
        <v>44</v>
      </c>
    </row>
    <row r="51627" spans="1:2" x14ac:dyDescent="0.2">
      <c r="A51627" t="s">
        <v>44</v>
      </c>
      <c r="B51627" t="s">
        <v>44</v>
      </c>
    </row>
    <row r="51628" spans="1:2" x14ac:dyDescent="0.2">
      <c r="A51628" t="s">
        <v>44</v>
      </c>
      <c r="B51628" t="s">
        <v>44</v>
      </c>
    </row>
    <row r="51629" spans="1:2" x14ac:dyDescent="0.2">
      <c r="A51629" t="s">
        <v>44</v>
      </c>
      <c r="B51629" t="s">
        <v>44</v>
      </c>
    </row>
    <row r="51630" spans="1:2" x14ac:dyDescent="0.2">
      <c r="A51630" t="s">
        <v>44</v>
      </c>
      <c r="B51630" t="s">
        <v>44</v>
      </c>
    </row>
    <row r="51631" spans="1:2" x14ac:dyDescent="0.2">
      <c r="A51631" t="s">
        <v>44</v>
      </c>
      <c r="B51631" t="s">
        <v>44</v>
      </c>
    </row>
    <row r="51632" spans="1:2" x14ac:dyDescent="0.2">
      <c r="A51632" t="s">
        <v>44</v>
      </c>
      <c r="B51632" t="s">
        <v>44</v>
      </c>
    </row>
    <row r="51633" spans="1:2" x14ac:dyDescent="0.2">
      <c r="A51633" t="s">
        <v>44</v>
      </c>
      <c r="B51633" t="s">
        <v>44</v>
      </c>
    </row>
    <row r="51634" spans="1:2" x14ac:dyDescent="0.2">
      <c r="A51634" t="s">
        <v>44</v>
      </c>
      <c r="B51634" t="s">
        <v>44</v>
      </c>
    </row>
    <row r="51635" spans="1:2" x14ac:dyDescent="0.2">
      <c r="A51635" t="s">
        <v>44</v>
      </c>
      <c r="B51635" t="s">
        <v>44</v>
      </c>
    </row>
    <row r="51636" spans="1:2" x14ac:dyDescent="0.2">
      <c r="A51636" t="s">
        <v>44</v>
      </c>
      <c r="B51636" t="s">
        <v>44</v>
      </c>
    </row>
    <row r="51637" spans="1:2" x14ac:dyDescent="0.2">
      <c r="A51637" t="s">
        <v>44</v>
      </c>
      <c r="B51637" t="s">
        <v>44</v>
      </c>
    </row>
    <row r="51638" spans="1:2" x14ac:dyDescent="0.2">
      <c r="A51638" t="s">
        <v>44</v>
      </c>
      <c r="B51638" t="s">
        <v>44</v>
      </c>
    </row>
    <row r="51639" spans="1:2" x14ac:dyDescent="0.2">
      <c r="A51639" t="s">
        <v>44</v>
      </c>
      <c r="B51639" t="s">
        <v>44</v>
      </c>
    </row>
    <row r="51640" spans="1:2" x14ac:dyDescent="0.2">
      <c r="A51640" t="s">
        <v>44</v>
      </c>
      <c r="B51640" t="s">
        <v>44</v>
      </c>
    </row>
    <row r="51641" spans="1:2" x14ac:dyDescent="0.2">
      <c r="A51641" t="s">
        <v>44</v>
      </c>
      <c r="B51641" t="s">
        <v>44</v>
      </c>
    </row>
    <row r="51642" spans="1:2" x14ac:dyDescent="0.2">
      <c r="A51642" t="s">
        <v>44</v>
      </c>
      <c r="B51642" t="s">
        <v>44</v>
      </c>
    </row>
    <row r="51643" spans="1:2" x14ac:dyDescent="0.2">
      <c r="A51643" t="s">
        <v>44</v>
      </c>
      <c r="B51643" t="s">
        <v>44</v>
      </c>
    </row>
    <row r="51644" spans="1:2" x14ac:dyDescent="0.2">
      <c r="A51644" t="s">
        <v>44</v>
      </c>
      <c r="B51644" t="s">
        <v>44</v>
      </c>
    </row>
    <row r="51645" spans="1:2" x14ac:dyDescent="0.2">
      <c r="A51645" t="s">
        <v>44</v>
      </c>
      <c r="B51645" t="s">
        <v>44</v>
      </c>
    </row>
    <row r="51646" spans="1:2" x14ac:dyDescent="0.2">
      <c r="A51646" t="s">
        <v>44</v>
      </c>
      <c r="B51646" t="s">
        <v>44</v>
      </c>
    </row>
    <row r="51647" spans="1:2" x14ac:dyDescent="0.2">
      <c r="A51647" t="s">
        <v>44</v>
      </c>
      <c r="B51647" t="s">
        <v>44</v>
      </c>
    </row>
    <row r="51648" spans="1:2" x14ac:dyDescent="0.2">
      <c r="A51648" t="s">
        <v>44</v>
      </c>
      <c r="B51648" t="s">
        <v>44</v>
      </c>
    </row>
    <row r="51649" spans="1:2" x14ac:dyDescent="0.2">
      <c r="A51649" t="s">
        <v>44</v>
      </c>
      <c r="B51649" t="s">
        <v>44</v>
      </c>
    </row>
    <row r="51650" spans="1:2" x14ac:dyDescent="0.2">
      <c r="A51650" t="s">
        <v>44</v>
      </c>
      <c r="B51650" t="s">
        <v>44</v>
      </c>
    </row>
    <row r="51651" spans="1:2" x14ac:dyDescent="0.2">
      <c r="A51651" t="s">
        <v>44</v>
      </c>
      <c r="B51651" t="s">
        <v>44</v>
      </c>
    </row>
    <row r="51652" spans="1:2" x14ac:dyDescent="0.2">
      <c r="A51652" t="s">
        <v>44</v>
      </c>
      <c r="B51652" t="s">
        <v>44</v>
      </c>
    </row>
    <row r="51653" spans="1:2" x14ac:dyDescent="0.2">
      <c r="A51653" t="s">
        <v>44</v>
      </c>
      <c r="B51653" t="s">
        <v>44</v>
      </c>
    </row>
    <row r="51654" spans="1:2" x14ac:dyDescent="0.2">
      <c r="A51654" t="s">
        <v>44</v>
      </c>
      <c r="B51654" t="s">
        <v>44</v>
      </c>
    </row>
    <row r="51655" spans="1:2" x14ac:dyDescent="0.2">
      <c r="A51655" t="s">
        <v>44</v>
      </c>
      <c r="B51655" t="s">
        <v>44</v>
      </c>
    </row>
    <row r="51656" spans="1:2" x14ac:dyDescent="0.2">
      <c r="A51656" t="s">
        <v>44</v>
      </c>
      <c r="B51656" t="s">
        <v>44</v>
      </c>
    </row>
    <row r="51657" spans="1:2" x14ac:dyDescent="0.2">
      <c r="A51657" t="s">
        <v>44</v>
      </c>
      <c r="B51657" t="s">
        <v>44</v>
      </c>
    </row>
    <row r="51658" spans="1:2" x14ac:dyDescent="0.2">
      <c r="A51658" t="s">
        <v>44</v>
      </c>
      <c r="B51658" t="s">
        <v>44</v>
      </c>
    </row>
    <row r="51659" spans="1:2" x14ac:dyDescent="0.2">
      <c r="A51659" t="s">
        <v>44</v>
      </c>
      <c r="B51659" t="s">
        <v>44</v>
      </c>
    </row>
    <row r="51660" spans="1:2" x14ac:dyDescent="0.2">
      <c r="A51660" t="s">
        <v>44</v>
      </c>
      <c r="B51660" t="s">
        <v>44</v>
      </c>
    </row>
    <row r="51661" spans="1:2" x14ac:dyDescent="0.2">
      <c r="A51661" t="s">
        <v>44</v>
      </c>
      <c r="B51661" t="s">
        <v>44</v>
      </c>
    </row>
    <row r="51662" spans="1:2" x14ac:dyDescent="0.2">
      <c r="A51662" t="s">
        <v>44</v>
      </c>
      <c r="B51662" t="s">
        <v>44</v>
      </c>
    </row>
    <row r="51663" spans="1:2" x14ac:dyDescent="0.2">
      <c r="A51663" t="s">
        <v>44</v>
      </c>
      <c r="B51663" t="s">
        <v>44</v>
      </c>
    </row>
    <row r="51664" spans="1:2" x14ac:dyDescent="0.2">
      <c r="A51664" t="s">
        <v>44</v>
      </c>
      <c r="B51664" t="s">
        <v>44</v>
      </c>
    </row>
    <row r="51665" spans="1:2" x14ac:dyDescent="0.2">
      <c r="A51665" t="s">
        <v>44</v>
      </c>
      <c r="B51665" t="s">
        <v>44</v>
      </c>
    </row>
    <row r="51666" spans="1:2" x14ac:dyDescent="0.2">
      <c r="A51666" t="s">
        <v>44</v>
      </c>
      <c r="B51666" t="s">
        <v>44</v>
      </c>
    </row>
    <row r="51667" spans="1:2" x14ac:dyDescent="0.2">
      <c r="A51667" t="s">
        <v>44</v>
      </c>
      <c r="B51667" t="s">
        <v>44</v>
      </c>
    </row>
    <row r="51668" spans="1:2" x14ac:dyDescent="0.2">
      <c r="A51668" t="s">
        <v>44</v>
      </c>
      <c r="B51668" t="s">
        <v>44</v>
      </c>
    </row>
    <row r="51669" spans="1:2" x14ac:dyDescent="0.2">
      <c r="A51669" t="s">
        <v>44</v>
      </c>
      <c r="B51669" t="s">
        <v>44</v>
      </c>
    </row>
    <row r="51670" spans="1:2" x14ac:dyDescent="0.2">
      <c r="A51670" t="s">
        <v>44</v>
      </c>
      <c r="B51670" t="s">
        <v>44</v>
      </c>
    </row>
    <row r="51671" spans="1:2" x14ac:dyDescent="0.2">
      <c r="A51671" t="s">
        <v>44</v>
      </c>
      <c r="B51671" t="s">
        <v>44</v>
      </c>
    </row>
    <row r="51672" spans="1:2" x14ac:dyDescent="0.2">
      <c r="A51672" t="s">
        <v>44</v>
      </c>
      <c r="B51672" t="s">
        <v>44</v>
      </c>
    </row>
    <row r="51673" spans="1:2" x14ac:dyDescent="0.2">
      <c r="A51673" t="s">
        <v>44</v>
      </c>
      <c r="B51673" t="s">
        <v>44</v>
      </c>
    </row>
    <row r="51674" spans="1:2" x14ac:dyDescent="0.2">
      <c r="A51674" t="s">
        <v>44</v>
      </c>
      <c r="B51674" t="s">
        <v>44</v>
      </c>
    </row>
    <row r="51675" spans="1:2" x14ac:dyDescent="0.2">
      <c r="A51675" t="s">
        <v>44</v>
      </c>
      <c r="B51675" t="s">
        <v>44</v>
      </c>
    </row>
    <row r="51676" spans="1:2" x14ac:dyDescent="0.2">
      <c r="A51676" t="s">
        <v>44</v>
      </c>
      <c r="B51676" t="s">
        <v>44</v>
      </c>
    </row>
    <row r="51677" spans="1:2" x14ac:dyDescent="0.2">
      <c r="A51677" t="s">
        <v>44</v>
      </c>
      <c r="B51677" t="s">
        <v>44</v>
      </c>
    </row>
    <row r="51678" spans="1:2" x14ac:dyDescent="0.2">
      <c r="A51678" t="s">
        <v>44</v>
      </c>
      <c r="B51678" t="s">
        <v>44</v>
      </c>
    </row>
    <row r="51679" spans="1:2" x14ac:dyDescent="0.2">
      <c r="A51679" t="s">
        <v>44</v>
      </c>
      <c r="B51679" t="s">
        <v>44</v>
      </c>
    </row>
    <row r="51680" spans="1:2" x14ac:dyDescent="0.2">
      <c r="A51680" t="s">
        <v>44</v>
      </c>
      <c r="B51680" t="s">
        <v>44</v>
      </c>
    </row>
    <row r="51681" spans="1:2" x14ac:dyDescent="0.2">
      <c r="A51681" t="s">
        <v>44</v>
      </c>
      <c r="B51681" t="s">
        <v>44</v>
      </c>
    </row>
    <row r="51682" spans="1:2" x14ac:dyDescent="0.2">
      <c r="A51682" t="s">
        <v>44</v>
      </c>
      <c r="B51682" t="s">
        <v>44</v>
      </c>
    </row>
    <row r="51683" spans="1:2" x14ac:dyDescent="0.2">
      <c r="A51683" t="s">
        <v>44</v>
      </c>
      <c r="B51683" t="s">
        <v>44</v>
      </c>
    </row>
    <row r="51684" spans="1:2" x14ac:dyDescent="0.2">
      <c r="A51684" t="s">
        <v>44</v>
      </c>
      <c r="B51684" t="s">
        <v>44</v>
      </c>
    </row>
    <row r="51685" spans="1:2" x14ac:dyDescent="0.2">
      <c r="A51685" t="s">
        <v>44</v>
      </c>
      <c r="B51685" t="s">
        <v>44</v>
      </c>
    </row>
    <row r="51686" spans="1:2" x14ac:dyDescent="0.2">
      <c r="A51686" t="s">
        <v>44</v>
      </c>
      <c r="B51686" t="s">
        <v>44</v>
      </c>
    </row>
    <row r="51687" spans="1:2" x14ac:dyDescent="0.2">
      <c r="A51687" t="s">
        <v>44</v>
      </c>
      <c r="B51687" t="s">
        <v>44</v>
      </c>
    </row>
    <row r="51688" spans="1:2" x14ac:dyDescent="0.2">
      <c r="A51688" t="s">
        <v>44</v>
      </c>
      <c r="B51688" t="s">
        <v>44</v>
      </c>
    </row>
    <row r="51689" spans="1:2" x14ac:dyDescent="0.2">
      <c r="A51689" t="s">
        <v>44</v>
      </c>
      <c r="B51689" t="s">
        <v>44</v>
      </c>
    </row>
    <row r="51690" spans="1:2" x14ac:dyDescent="0.2">
      <c r="A51690" t="s">
        <v>44</v>
      </c>
      <c r="B51690" t="s">
        <v>44</v>
      </c>
    </row>
    <row r="51691" spans="1:2" x14ac:dyDescent="0.2">
      <c r="A51691" t="s">
        <v>44</v>
      </c>
      <c r="B51691" t="s">
        <v>44</v>
      </c>
    </row>
    <row r="51692" spans="1:2" x14ac:dyDescent="0.2">
      <c r="A51692" t="s">
        <v>44</v>
      </c>
      <c r="B51692" t="s">
        <v>44</v>
      </c>
    </row>
    <row r="51693" spans="1:2" x14ac:dyDescent="0.2">
      <c r="A51693" t="s">
        <v>44</v>
      </c>
      <c r="B51693" t="s">
        <v>44</v>
      </c>
    </row>
    <row r="51694" spans="1:2" x14ac:dyDescent="0.2">
      <c r="A51694" t="s">
        <v>44</v>
      </c>
      <c r="B51694" t="s">
        <v>44</v>
      </c>
    </row>
    <row r="51695" spans="1:2" x14ac:dyDescent="0.2">
      <c r="A51695" t="s">
        <v>44</v>
      </c>
      <c r="B51695" t="s">
        <v>44</v>
      </c>
    </row>
    <row r="51696" spans="1:2" x14ac:dyDescent="0.2">
      <c r="A51696" t="s">
        <v>44</v>
      </c>
      <c r="B51696" t="s">
        <v>44</v>
      </c>
    </row>
    <row r="51697" spans="1:2" x14ac:dyDescent="0.2">
      <c r="A51697" t="s">
        <v>44</v>
      </c>
      <c r="B51697" t="s">
        <v>44</v>
      </c>
    </row>
    <row r="51698" spans="1:2" x14ac:dyDescent="0.2">
      <c r="A51698" t="s">
        <v>44</v>
      </c>
      <c r="B51698" t="s">
        <v>44</v>
      </c>
    </row>
    <row r="51699" spans="1:2" x14ac:dyDescent="0.2">
      <c r="A51699" t="s">
        <v>44</v>
      </c>
      <c r="B51699" t="s">
        <v>44</v>
      </c>
    </row>
    <row r="51700" spans="1:2" x14ac:dyDescent="0.2">
      <c r="A51700" t="s">
        <v>44</v>
      </c>
      <c r="B51700" t="s">
        <v>44</v>
      </c>
    </row>
    <row r="51701" spans="1:2" x14ac:dyDescent="0.2">
      <c r="A51701" t="s">
        <v>44</v>
      </c>
      <c r="B51701" t="s">
        <v>44</v>
      </c>
    </row>
    <row r="51702" spans="1:2" x14ac:dyDescent="0.2">
      <c r="A51702" t="s">
        <v>44</v>
      </c>
      <c r="B51702" t="s">
        <v>44</v>
      </c>
    </row>
    <row r="51703" spans="1:2" x14ac:dyDescent="0.2">
      <c r="A51703" t="s">
        <v>44</v>
      </c>
      <c r="B51703" t="s">
        <v>44</v>
      </c>
    </row>
    <row r="51704" spans="1:2" x14ac:dyDescent="0.2">
      <c r="A51704" t="s">
        <v>44</v>
      </c>
      <c r="B51704" t="s">
        <v>44</v>
      </c>
    </row>
    <row r="51705" spans="1:2" x14ac:dyDescent="0.2">
      <c r="A51705" t="s">
        <v>44</v>
      </c>
      <c r="B51705" t="s">
        <v>44</v>
      </c>
    </row>
    <row r="51706" spans="1:2" x14ac:dyDescent="0.2">
      <c r="A51706" t="s">
        <v>44</v>
      </c>
      <c r="B51706" t="s">
        <v>44</v>
      </c>
    </row>
    <row r="51707" spans="1:2" x14ac:dyDescent="0.2">
      <c r="A51707" t="s">
        <v>44</v>
      </c>
      <c r="B51707" t="s">
        <v>44</v>
      </c>
    </row>
    <row r="51708" spans="1:2" x14ac:dyDescent="0.2">
      <c r="A51708" t="s">
        <v>44</v>
      </c>
      <c r="B51708" t="s">
        <v>44</v>
      </c>
    </row>
    <row r="51709" spans="1:2" x14ac:dyDescent="0.2">
      <c r="A51709" t="s">
        <v>44</v>
      </c>
      <c r="B51709" t="s">
        <v>44</v>
      </c>
    </row>
    <row r="51710" spans="1:2" x14ac:dyDescent="0.2">
      <c r="A51710" t="s">
        <v>44</v>
      </c>
      <c r="B51710" t="s">
        <v>44</v>
      </c>
    </row>
    <row r="51711" spans="1:2" x14ac:dyDescent="0.2">
      <c r="A51711" t="s">
        <v>44</v>
      </c>
      <c r="B51711" t="s">
        <v>44</v>
      </c>
    </row>
    <row r="51712" spans="1:2" x14ac:dyDescent="0.2">
      <c r="A51712" t="s">
        <v>44</v>
      </c>
      <c r="B51712" t="s">
        <v>44</v>
      </c>
    </row>
    <row r="51713" spans="1:2" x14ac:dyDescent="0.2">
      <c r="A51713" t="s">
        <v>44</v>
      </c>
      <c r="B51713" t="s">
        <v>44</v>
      </c>
    </row>
    <row r="51714" spans="1:2" x14ac:dyDescent="0.2">
      <c r="A51714" t="s">
        <v>44</v>
      </c>
      <c r="B51714" t="s">
        <v>44</v>
      </c>
    </row>
    <row r="51715" spans="1:2" x14ac:dyDescent="0.2">
      <c r="A51715" t="s">
        <v>44</v>
      </c>
      <c r="B51715" t="s">
        <v>44</v>
      </c>
    </row>
    <row r="51716" spans="1:2" x14ac:dyDescent="0.2">
      <c r="A51716" t="s">
        <v>44</v>
      </c>
      <c r="B51716" t="s">
        <v>44</v>
      </c>
    </row>
    <row r="51717" spans="1:2" x14ac:dyDescent="0.2">
      <c r="A51717" t="s">
        <v>44</v>
      </c>
      <c r="B51717" t="s">
        <v>44</v>
      </c>
    </row>
    <row r="51718" spans="1:2" x14ac:dyDescent="0.2">
      <c r="A51718" t="s">
        <v>44</v>
      </c>
      <c r="B51718" t="s">
        <v>44</v>
      </c>
    </row>
    <row r="51719" spans="1:2" x14ac:dyDescent="0.2">
      <c r="A51719" t="s">
        <v>44</v>
      </c>
      <c r="B51719" t="s">
        <v>44</v>
      </c>
    </row>
    <row r="51720" spans="1:2" x14ac:dyDescent="0.2">
      <c r="A51720" t="s">
        <v>44</v>
      </c>
      <c r="B51720" t="s">
        <v>44</v>
      </c>
    </row>
    <row r="51721" spans="1:2" x14ac:dyDescent="0.2">
      <c r="A51721" t="s">
        <v>44</v>
      </c>
      <c r="B51721" t="s">
        <v>44</v>
      </c>
    </row>
    <row r="51722" spans="1:2" x14ac:dyDescent="0.2">
      <c r="A51722" t="s">
        <v>44</v>
      </c>
      <c r="B51722" t="s">
        <v>44</v>
      </c>
    </row>
    <row r="51723" spans="1:2" x14ac:dyDescent="0.2">
      <c r="A51723" t="s">
        <v>44</v>
      </c>
      <c r="B51723" t="s">
        <v>44</v>
      </c>
    </row>
    <row r="51724" spans="1:2" x14ac:dyDescent="0.2">
      <c r="A51724" t="s">
        <v>44</v>
      </c>
      <c r="B51724" t="s">
        <v>44</v>
      </c>
    </row>
    <row r="51725" spans="1:2" x14ac:dyDescent="0.2">
      <c r="A51725" t="s">
        <v>44</v>
      </c>
      <c r="B51725" t="s">
        <v>44</v>
      </c>
    </row>
    <row r="51726" spans="1:2" x14ac:dyDescent="0.2">
      <c r="A51726" t="s">
        <v>44</v>
      </c>
      <c r="B51726" t="s">
        <v>44</v>
      </c>
    </row>
    <row r="51727" spans="1:2" x14ac:dyDescent="0.2">
      <c r="A51727" t="s">
        <v>44</v>
      </c>
      <c r="B51727" t="s">
        <v>44</v>
      </c>
    </row>
    <row r="51728" spans="1:2" x14ac:dyDescent="0.2">
      <c r="A51728" t="s">
        <v>44</v>
      </c>
      <c r="B51728" t="s">
        <v>44</v>
      </c>
    </row>
    <row r="51729" spans="1:2" x14ac:dyDescent="0.2">
      <c r="A51729" t="s">
        <v>44</v>
      </c>
      <c r="B51729" t="s">
        <v>44</v>
      </c>
    </row>
    <row r="51730" spans="1:2" x14ac:dyDescent="0.2">
      <c r="A51730" t="s">
        <v>44</v>
      </c>
      <c r="B51730" t="s">
        <v>44</v>
      </c>
    </row>
    <row r="51731" spans="1:2" x14ac:dyDescent="0.2">
      <c r="A51731" t="s">
        <v>44</v>
      </c>
      <c r="B51731" t="s">
        <v>44</v>
      </c>
    </row>
    <row r="51732" spans="1:2" x14ac:dyDescent="0.2">
      <c r="A51732" t="s">
        <v>44</v>
      </c>
      <c r="B51732" t="s">
        <v>44</v>
      </c>
    </row>
    <row r="51733" spans="1:2" x14ac:dyDescent="0.2">
      <c r="A51733" t="s">
        <v>44</v>
      </c>
      <c r="B51733" t="s">
        <v>44</v>
      </c>
    </row>
    <row r="51734" spans="1:2" x14ac:dyDescent="0.2">
      <c r="A51734" t="s">
        <v>44</v>
      </c>
      <c r="B51734" t="s">
        <v>44</v>
      </c>
    </row>
    <row r="51735" spans="1:2" x14ac:dyDescent="0.2">
      <c r="A51735" t="s">
        <v>44</v>
      </c>
      <c r="B51735" t="s">
        <v>44</v>
      </c>
    </row>
    <row r="51736" spans="1:2" x14ac:dyDescent="0.2">
      <c r="A51736" t="s">
        <v>44</v>
      </c>
      <c r="B51736" t="s">
        <v>44</v>
      </c>
    </row>
    <row r="51737" spans="1:2" x14ac:dyDescent="0.2">
      <c r="A51737" t="s">
        <v>44</v>
      </c>
      <c r="B51737" t="s">
        <v>44</v>
      </c>
    </row>
    <row r="51738" spans="1:2" x14ac:dyDescent="0.2">
      <c r="A51738" t="s">
        <v>44</v>
      </c>
      <c r="B51738" t="s">
        <v>44</v>
      </c>
    </row>
    <row r="51739" spans="1:2" x14ac:dyDescent="0.2">
      <c r="A51739" t="s">
        <v>44</v>
      </c>
      <c r="B51739" t="s">
        <v>44</v>
      </c>
    </row>
    <row r="51740" spans="1:2" x14ac:dyDescent="0.2">
      <c r="A51740" t="s">
        <v>44</v>
      </c>
      <c r="B51740" t="s">
        <v>44</v>
      </c>
    </row>
    <row r="51741" spans="1:2" x14ac:dyDescent="0.2">
      <c r="A51741" t="s">
        <v>44</v>
      </c>
      <c r="B51741" t="s">
        <v>44</v>
      </c>
    </row>
    <row r="51742" spans="1:2" x14ac:dyDescent="0.2">
      <c r="A51742" t="s">
        <v>44</v>
      </c>
      <c r="B51742" t="s">
        <v>44</v>
      </c>
    </row>
    <row r="51743" spans="1:2" x14ac:dyDescent="0.2">
      <c r="A51743" t="s">
        <v>44</v>
      </c>
      <c r="B51743" t="s">
        <v>44</v>
      </c>
    </row>
    <row r="51744" spans="1:2" x14ac:dyDescent="0.2">
      <c r="A51744" t="s">
        <v>44</v>
      </c>
      <c r="B51744" t="s">
        <v>44</v>
      </c>
    </row>
    <row r="51745" spans="1:2" x14ac:dyDescent="0.2">
      <c r="A51745" t="s">
        <v>44</v>
      </c>
      <c r="B51745" t="s">
        <v>44</v>
      </c>
    </row>
    <row r="51746" spans="1:2" x14ac:dyDescent="0.2">
      <c r="A51746" t="s">
        <v>44</v>
      </c>
      <c r="B51746" t="s">
        <v>44</v>
      </c>
    </row>
    <row r="51747" spans="1:2" x14ac:dyDescent="0.2">
      <c r="A51747" t="s">
        <v>44</v>
      </c>
      <c r="B51747" t="s">
        <v>44</v>
      </c>
    </row>
    <row r="51748" spans="1:2" x14ac:dyDescent="0.2">
      <c r="A51748" t="s">
        <v>44</v>
      </c>
      <c r="B51748" t="s">
        <v>44</v>
      </c>
    </row>
    <row r="51749" spans="1:2" x14ac:dyDescent="0.2">
      <c r="A51749" t="s">
        <v>44</v>
      </c>
      <c r="B51749" t="s">
        <v>44</v>
      </c>
    </row>
    <row r="51750" spans="1:2" x14ac:dyDescent="0.2">
      <c r="A51750" t="s">
        <v>44</v>
      </c>
      <c r="B51750" t="s">
        <v>44</v>
      </c>
    </row>
    <row r="51751" spans="1:2" x14ac:dyDescent="0.2">
      <c r="A51751" t="s">
        <v>44</v>
      </c>
      <c r="B51751" t="s">
        <v>44</v>
      </c>
    </row>
    <row r="51752" spans="1:2" x14ac:dyDescent="0.2">
      <c r="A51752" t="s">
        <v>44</v>
      </c>
      <c r="B51752" t="s">
        <v>44</v>
      </c>
    </row>
    <row r="51753" spans="1:2" x14ac:dyDescent="0.2">
      <c r="A51753" t="s">
        <v>44</v>
      </c>
      <c r="B51753" t="s">
        <v>44</v>
      </c>
    </row>
    <row r="51754" spans="1:2" x14ac:dyDescent="0.2">
      <c r="A51754" t="s">
        <v>44</v>
      </c>
      <c r="B51754" t="s">
        <v>44</v>
      </c>
    </row>
    <row r="51755" spans="1:2" x14ac:dyDescent="0.2">
      <c r="A51755" t="s">
        <v>44</v>
      </c>
      <c r="B51755" t="s">
        <v>44</v>
      </c>
    </row>
    <row r="51756" spans="1:2" x14ac:dyDescent="0.2">
      <c r="A51756" t="s">
        <v>44</v>
      </c>
      <c r="B51756" t="s">
        <v>44</v>
      </c>
    </row>
    <row r="51757" spans="1:2" x14ac:dyDescent="0.2">
      <c r="A51757" t="s">
        <v>44</v>
      </c>
      <c r="B51757" t="s">
        <v>44</v>
      </c>
    </row>
    <row r="51758" spans="1:2" x14ac:dyDescent="0.2">
      <c r="A51758" t="s">
        <v>44</v>
      </c>
      <c r="B51758" t="s">
        <v>44</v>
      </c>
    </row>
    <row r="51759" spans="1:2" x14ac:dyDescent="0.2">
      <c r="A51759" t="s">
        <v>44</v>
      </c>
      <c r="B51759" t="s">
        <v>44</v>
      </c>
    </row>
    <row r="51760" spans="1:2" x14ac:dyDescent="0.2">
      <c r="A51760" t="s">
        <v>44</v>
      </c>
      <c r="B51760" t="s">
        <v>44</v>
      </c>
    </row>
    <row r="51761" spans="1:2" x14ac:dyDescent="0.2">
      <c r="A51761" t="s">
        <v>44</v>
      </c>
      <c r="B51761" t="s">
        <v>44</v>
      </c>
    </row>
    <row r="51762" spans="1:2" x14ac:dyDescent="0.2">
      <c r="A51762" t="s">
        <v>44</v>
      </c>
      <c r="B51762" t="s">
        <v>44</v>
      </c>
    </row>
    <row r="51763" spans="1:2" x14ac:dyDescent="0.2">
      <c r="A51763" t="s">
        <v>44</v>
      </c>
      <c r="B51763" t="s">
        <v>44</v>
      </c>
    </row>
    <row r="51764" spans="1:2" x14ac:dyDescent="0.2">
      <c r="A51764" t="s">
        <v>44</v>
      </c>
      <c r="B51764" t="s">
        <v>44</v>
      </c>
    </row>
    <row r="51765" spans="1:2" x14ac:dyDescent="0.2">
      <c r="A51765" t="s">
        <v>44</v>
      </c>
      <c r="B51765" t="s">
        <v>44</v>
      </c>
    </row>
    <row r="51766" spans="1:2" x14ac:dyDescent="0.2">
      <c r="A51766" t="s">
        <v>44</v>
      </c>
      <c r="B51766" t="s">
        <v>44</v>
      </c>
    </row>
    <row r="51767" spans="1:2" x14ac:dyDescent="0.2">
      <c r="A51767" t="s">
        <v>44</v>
      </c>
      <c r="B51767" t="s">
        <v>44</v>
      </c>
    </row>
    <row r="51768" spans="1:2" x14ac:dyDescent="0.2">
      <c r="A51768" t="s">
        <v>44</v>
      </c>
      <c r="B51768" t="s">
        <v>44</v>
      </c>
    </row>
    <row r="51769" spans="1:2" x14ac:dyDescent="0.2">
      <c r="A51769" t="s">
        <v>44</v>
      </c>
      <c r="B51769" t="s">
        <v>44</v>
      </c>
    </row>
    <row r="51770" spans="1:2" x14ac:dyDescent="0.2">
      <c r="A51770" t="s">
        <v>44</v>
      </c>
      <c r="B51770" t="s">
        <v>44</v>
      </c>
    </row>
    <row r="51771" spans="1:2" x14ac:dyDescent="0.2">
      <c r="A51771" t="s">
        <v>44</v>
      </c>
      <c r="B51771" t="s">
        <v>44</v>
      </c>
    </row>
    <row r="51772" spans="1:2" x14ac:dyDescent="0.2">
      <c r="A51772" t="s">
        <v>44</v>
      </c>
      <c r="B51772" t="s">
        <v>44</v>
      </c>
    </row>
    <row r="51773" spans="1:2" x14ac:dyDescent="0.2">
      <c r="A51773" t="s">
        <v>44</v>
      </c>
      <c r="B51773" t="s">
        <v>44</v>
      </c>
    </row>
    <row r="51774" spans="1:2" x14ac:dyDescent="0.2">
      <c r="A51774" t="s">
        <v>44</v>
      </c>
      <c r="B51774" t="s">
        <v>44</v>
      </c>
    </row>
    <row r="51775" spans="1:2" x14ac:dyDescent="0.2">
      <c r="A51775" t="s">
        <v>44</v>
      </c>
      <c r="B51775" t="s">
        <v>44</v>
      </c>
    </row>
    <row r="51776" spans="1:2" x14ac:dyDescent="0.2">
      <c r="A51776" t="s">
        <v>44</v>
      </c>
      <c r="B51776" t="s">
        <v>44</v>
      </c>
    </row>
    <row r="51777" spans="1:2" x14ac:dyDescent="0.2">
      <c r="A51777" t="s">
        <v>44</v>
      </c>
      <c r="B51777" t="s">
        <v>44</v>
      </c>
    </row>
    <row r="51778" spans="1:2" x14ac:dyDescent="0.2">
      <c r="A51778" t="s">
        <v>44</v>
      </c>
      <c r="B51778" t="s">
        <v>44</v>
      </c>
    </row>
    <row r="51779" spans="1:2" x14ac:dyDescent="0.2">
      <c r="A51779" t="s">
        <v>44</v>
      </c>
      <c r="B51779" t="s">
        <v>44</v>
      </c>
    </row>
    <row r="51780" spans="1:2" x14ac:dyDescent="0.2">
      <c r="A51780" t="s">
        <v>44</v>
      </c>
      <c r="B51780" t="s">
        <v>44</v>
      </c>
    </row>
    <row r="51781" spans="1:2" x14ac:dyDescent="0.2">
      <c r="A51781" t="s">
        <v>44</v>
      </c>
      <c r="B51781" t="s">
        <v>44</v>
      </c>
    </row>
    <row r="51782" spans="1:2" x14ac:dyDescent="0.2">
      <c r="A51782" t="s">
        <v>44</v>
      </c>
      <c r="B51782" t="s">
        <v>44</v>
      </c>
    </row>
    <row r="51783" spans="1:2" x14ac:dyDescent="0.2">
      <c r="A51783" t="s">
        <v>44</v>
      </c>
      <c r="B51783" t="s">
        <v>44</v>
      </c>
    </row>
    <row r="51784" spans="1:2" x14ac:dyDescent="0.2">
      <c r="A51784" t="s">
        <v>44</v>
      </c>
      <c r="B51784" t="s">
        <v>44</v>
      </c>
    </row>
    <row r="51785" spans="1:2" x14ac:dyDescent="0.2">
      <c r="A51785" t="s">
        <v>44</v>
      </c>
      <c r="B51785" t="s">
        <v>44</v>
      </c>
    </row>
    <row r="51786" spans="1:2" x14ac:dyDescent="0.2">
      <c r="A51786" t="s">
        <v>44</v>
      </c>
      <c r="B51786" t="s">
        <v>44</v>
      </c>
    </row>
    <row r="51787" spans="1:2" x14ac:dyDescent="0.2">
      <c r="A51787" t="s">
        <v>44</v>
      </c>
      <c r="B51787" t="s">
        <v>44</v>
      </c>
    </row>
    <row r="51788" spans="1:2" x14ac:dyDescent="0.2">
      <c r="A51788" t="s">
        <v>44</v>
      </c>
      <c r="B51788" t="s">
        <v>44</v>
      </c>
    </row>
    <row r="51789" spans="1:2" x14ac:dyDescent="0.2">
      <c r="A51789" t="s">
        <v>44</v>
      </c>
      <c r="B51789" t="s">
        <v>44</v>
      </c>
    </row>
    <row r="51790" spans="1:2" x14ac:dyDescent="0.2">
      <c r="A51790" t="s">
        <v>44</v>
      </c>
      <c r="B51790" t="s">
        <v>44</v>
      </c>
    </row>
    <row r="51791" spans="1:2" x14ac:dyDescent="0.2">
      <c r="A51791" t="s">
        <v>44</v>
      </c>
      <c r="B51791" t="s">
        <v>44</v>
      </c>
    </row>
    <row r="51792" spans="1:2" x14ac:dyDescent="0.2">
      <c r="A51792" t="s">
        <v>44</v>
      </c>
      <c r="B51792" t="s">
        <v>44</v>
      </c>
    </row>
    <row r="51793" spans="1:2" x14ac:dyDescent="0.2">
      <c r="A51793" t="s">
        <v>44</v>
      </c>
      <c r="B51793" t="s">
        <v>44</v>
      </c>
    </row>
    <row r="51794" spans="1:2" x14ac:dyDescent="0.2">
      <c r="A51794" t="s">
        <v>44</v>
      </c>
      <c r="B51794" t="s">
        <v>44</v>
      </c>
    </row>
    <row r="51795" spans="1:2" x14ac:dyDescent="0.2">
      <c r="A51795" t="s">
        <v>44</v>
      </c>
      <c r="B51795" t="s">
        <v>44</v>
      </c>
    </row>
    <row r="51796" spans="1:2" x14ac:dyDescent="0.2">
      <c r="A51796" t="s">
        <v>44</v>
      </c>
      <c r="B51796" t="s">
        <v>44</v>
      </c>
    </row>
    <row r="51797" spans="1:2" x14ac:dyDescent="0.2">
      <c r="A51797" t="s">
        <v>44</v>
      </c>
      <c r="B51797" t="s">
        <v>44</v>
      </c>
    </row>
    <row r="51798" spans="1:2" x14ac:dyDescent="0.2">
      <c r="A51798" t="s">
        <v>44</v>
      </c>
      <c r="B51798" t="s">
        <v>44</v>
      </c>
    </row>
    <row r="51799" spans="1:2" x14ac:dyDescent="0.2">
      <c r="A51799" t="s">
        <v>44</v>
      </c>
      <c r="B51799" t="s">
        <v>44</v>
      </c>
    </row>
    <row r="51800" spans="1:2" x14ac:dyDescent="0.2">
      <c r="A51800" t="s">
        <v>44</v>
      </c>
      <c r="B51800" t="s">
        <v>44</v>
      </c>
    </row>
    <row r="51801" spans="1:2" x14ac:dyDescent="0.2">
      <c r="A51801" t="s">
        <v>44</v>
      </c>
      <c r="B51801" t="s">
        <v>44</v>
      </c>
    </row>
    <row r="51802" spans="1:2" x14ac:dyDescent="0.2">
      <c r="A51802" t="s">
        <v>44</v>
      </c>
      <c r="B51802" t="s">
        <v>44</v>
      </c>
    </row>
    <row r="51803" spans="1:2" x14ac:dyDescent="0.2">
      <c r="A51803" t="s">
        <v>44</v>
      </c>
      <c r="B51803" t="s">
        <v>44</v>
      </c>
    </row>
    <row r="51804" spans="1:2" x14ac:dyDescent="0.2">
      <c r="A51804" t="s">
        <v>44</v>
      </c>
      <c r="B51804" t="s">
        <v>44</v>
      </c>
    </row>
    <row r="51805" spans="1:2" x14ac:dyDescent="0.2">
      <c r="A51805" t="s">
        <v>44</v>
      </c>
      <c r="B51805" t="s">
        <v>44</v>
      </c>
    </row>
    <row r="51806" spans="1:2" x14ac:dyDescent="0.2">
      <c r="A51806" t="s">
        <v>44</v>
      </c>
      <c r="B51806" t="s">
        <v>44</v>
      </c>
    </row>
    <row r="51807" spans="1:2" x14ac:dyDescent="0.2">
      <c r="A51807" t="s">
        <v>44</v>
      </c>
      <c r="B51807" t="s">
        <v>44</v>
      </c>
    </row>
    <row r="51808" spans="1:2" x14ac:dyDescent="0.2">
      <c r="A51808" t="s">
        <v>44</v>
      </c>
      <c r="B51808" t="s">
        <v>44</v>
      </c>
    </row>
    <row r="51809" spans="1:2" x14ac:dyDescent="0.2">
      <c r="A51809" t="s">
        <v>44</v>
      </c>
      <c r="B51809" t="s">
        <v>44</v>
      </c>
    </row>
    <row r="51810" spans="1:2" x14ac:dyDescent="0.2">
      <c r="A51810" t="s">
        <v>44</v>
      </c>
      <c r="B51810" t="s">
        <v>44</v>
      </c>
    </row>
    <row r="51811" spans="1:2" x14ac:dyDescent="0.2">
      <c r="A51811" t="s">
        <v>44</v>
      </c>
      <c r="B51811" t="s">
        <v>44</v>
      </c>
    </row>
    <row r="51812" spans="1:2" x14ac:dyDescent="0.2">
      <c r="A51812" t="s">
        <v>44</v>
      </c>
      <c r="B51812" t="s">
        <v>44</v>
      </c>
    </row>
    <row r="51813" spans="1:2" x14ac:dyDescent="0.2">
      <c r="A51813" t="s">
        <v>44</v>
      </c>
      <c r="B51813" t="s">
        <v>44</v>
      </c>
    </row>
    <row r="51814" spans="1:2" x14ac:dyDescent="0.2">
      <c r="A51814" t="s">
        <v>44</v>
      </c>
      <c r="B51814" t="s">
        <v>44</v>
      </c>
    </row>
    <row r="51815" spans="1:2" x14ac:dyDescent="0.2">
      <c r="A51815" t="s">
        <v>44</v>
      </c>
      <c r="B51815" t="s">
        <v>44</v>
      </c>
    </row>
    <row r="51816" spans="1:2" x14ac:dyDescent="0.2">
      <c r="A51816" t="s">
        <v>44</v>
      </c>
      <c r="B51816" t="s">
        <v>44</v>
      </c>
    </row>
    <row r="51817" spans="1:2" x14ac:dyDescent="0.2">
      <c r="A51817" t="s">
        <v>44</v>
      </c>
      <c r="B51817" t="s">
        <v>44</v>
      </c>
    </row>
    <row r="51818" spans="1:2" x14ac:dyDescent="0.2">
      <c r="A51818" t="s">
        <v>44</v>
      </c>
      <c r="B51818" t="s">
        <v>44</v>
      </c>
    </row>
    <row r="51819" spans="1:2" x14ac:dyDescent="0.2">
      <c r="A51819" t="s">
        <v>44</v>
      </c>
      <c r="B51819" t="s">
        <v>44</v>
      </c>
    </row>
    <row r="51820" spans="1:2" x14ac:dyDescent="0.2">
      <c r="A51820" t="s">
        <v>44</v>
      </c>
      <c r="B51820" t="s">
        <v>44</v>
      </c>
    </row>
    <row r="51821" spans="1:2" x14ac:dyDescent="0.2">
      <c r="A51821" t="s">
        <v>44</v>
      </c>
      <c r="B51821" t="s">
        <v>44</v>
      </c>
    </row>
    <row r="51822" spans="1:2" x14ac:dyDescent="0.2">
      <c r="A51822" t="s">
        <v>44</v>
      </c>
      <c r="B51822" t="s">
        <v>44</v>
      </c>
    </row>
    <row r="51823" spans="1:2" x14ac:dyDescent="0.2">
      <c r="A51823" t="s">
        <v>44</v>
      </c>
      <c r="B51823" t="s">
        <v>44</v>
      </c>
    </row>
    <row r="51824" spans="1:2" x14ac:dyDescent="0.2">
      <c r="A51824" t="s">
        <v>44</v>
      </c>
      <c r="B51824" t="s">
        <v>44</v>
      </c>
    </row>
    <row r="51825" spans="1:2" x14ac:dyDescent="0.2">
      <c r="A51825" t="s">
        <v>44</v>
      </c>
      <c r="B51825" t="s">
        <v>44</v>
      </c>
    </row>
    <row r="51826" spans="1:2" x14ac:dyDescent="0.2">
      <c r="A51826" t="s">
        <v>44</v>
      </c>
      <c r="B51826" t="s">
        <v>44</v>
      </c>
    </row>
    <row r="51827" spans="1:2" x14ac:dyDescent="0.2">
      <c r="A51827" t="s">
        <v>44</v>
      </c>
      <c r="B51827" t="s">
        <v>44</v>
      </c>
    </row>
    <row r="51828" spans="1:2" x14ac:dyDescent="0.2">
      <c r="A51828" t="s">
        <v>44</v>
      </c>
      <c r="B51828" t="s">
        <v>44</v>
      </c>
    </row>
    <row r="51829" spans="1:2" x14ac:dyDescent="0.2">
      <c r="A51829" t="s">
        <v>44</v>
      </c>
      <c r="B51829" t="s">
        <v>44</v>
      </c>
    </row>
    <row r="51830" spans="1:2" x14ac:dyDescent="0.2">
      <c r="A51830" t="s">
        <v>44</v>
      </c>
      <c r="B51830" t="s">
        <v>44</v>
      </c>
    </row>
    <row r="51831" spans="1:2" x14ac:dyDescent="0.2">
      <c r="A51831" t="s">
        <v>44</v>
      </c>
      <c r="B51831" t="s">
        <v>44</v>
      </c>
    </row>
    <row r="51832" spans="1:2" x14ac:dyDescent="0.2">
      <c r="A51832" t="s">
        <v>44</v>
      </c>
      <c r="B51832" t="s">
        <v>44</v>
      </c>
    </row>
    <row r="51833" spans="1:2" x14ac:dyDescent="0.2">
      <c r="A51833" t="s">
        <v>44</v>
      </c>
      <c r="B51833" t="s">
        <v>44</v>
      </c>
    </row>
    <row r="51834" spans="1:2" x14ac:dyDescent="0.2">
      <c r="A51834" t="s">
        <v>44</v>
      </c>
      <c r="B51834" t="s">
        <v>44</v>
      </c>
    </row>
    <row r="51835" spans="1:2" x14ac:dyDescent="0.2">
      <c r="A51835" t="s">
        <v>44</v>
      </c>
      <c r="B51835" t="s">
        <v>44</v>
      </c>
    </row>
    <row r="51836" spans="1:2" x14ac:dyDescent="0.2">
      <c r="A51836" t="s">
        <v>44</v>
      </c>
      <c r="B51836" t="s">
        <v>44</v>
      </c>
    </row>
    <row r="51837" spans="1:2" x14ac:dyDescent="0.2">
      <c r="A51837" t="s">
        <v>44</v>
      </c>
      <c r="B51837" t="s">
        <v>44</v>
      </c>
    </row>
    <row r="51838" spans="1:2" x14ac:dyDescent="0.2">
      <c r="A51838" t="s">
        <v>44</v>
      </c>
      <c r="B51838" t="s">
        <v>44</v>
      </c>
    </row>
    <row r="51839" spans="1:2" x14ac:dyDescent="0.2">
      <c r="A51839" t="s">
        <v>44</v>
      </c>
      <c r="B51839" t="s">
        <v>44</v>
      </c>
    </row>
    <row r="51840" spans="1:2" x14ac:dyDescent="0.2">
      <c r="A51840" t="s">
        <v>44</v>
      </c>
      <c r="B51840" t="s">
        <v>44</v>
      </c>
    </row>
    <row r="51841" spans="1:2" x14ac:dyDescent="0.2">
      <c r="A51841" t="s">
        <v>44</v>
      </c>
      <c r="B51841" t="s">
        <v>44</v>
      </c>
    </row>
    <row r="51842" spans="1:2" x14ac:dyDescent="0.2">
      <c r="A51842" t="s">
        <v>44</v>
      </c>
      <c r="B51842" t="s">
        <v>44</v>
      </c>
    </row>
    <row r="51843" spans="1:2" x14ac:dyDescent="0.2">
      <c r="A51843" t="s">
        <v>44</v>
      </c>
      <c r="B51843" t="s">
        <v>44</v>
      </c>
    </row>
    <row r="51844" spans="1:2" x14ac:dyDescent="0.2">
      <c r="A51844" t="s">
        <v>44</v>
      </c>
      <c r="B51844" t="s">
        <v>44</v>
      </c>
    </row>
    <row r="51845" spans="1:2" x14ac:dyDescent="0.2">
      <c r="A51845" t="s">
        <v>44</v>
      </c>
      <c r="B51845" t="s">
        <v>44</v>
      </c>
    </row>
    <row r="51846" spans="1:2" x14ac:dyDescent="0.2">
      <c r="A51846" t="s">
        <v>44</v>
      </c>
      <c r="B51846" t="s">
        <v>44</v>
      </c>
    </row>
    <row r="51847" spans="1:2" x14ac:dyDescent="0.2">
      <c r="A51847" t="s">
        <v>44</v>
      </c>
      <c r="B51847" t="s">
        <v>44</v>
      </c>
    </row>
    <row r="51848" spans="1:2" x14ac:dyDescent="0.2">
      <c r="A51848" t="s">
        <v>44</v>
      </c>
      <c r="B51848" t="s">
        <v>44</v>
      </c>
    </row>
    <row r="51849" spans="1:2" x14ac:dyDescent="0.2">
      <c r="A51849" t="s">
        <v>44</v>
      </c>
      <c r="B51849" t="s">
        <v>44</v>
      </c>
    </row>
    <row r="51850" spans="1:2" x14ac:dyDescent="0.2">
      <c r="A51850" t="s">
        <v>44</v>
      </c>
      <c r="B51850" t="s">
        <v>44</v>
      </c>
    </row>
    <row r="51851" spans="1:2" x14ac:dyDescent="0.2">
      <c r="A51851" t="s">
        <v>44</v>
      </c>
      <c r="B51851" t="s">
        <v>44</v>
      </c>
    </row>
    <row r="51852" spans="1:2" x14ac:dyDescent="0.2">
      <c r="A51852" t="s">
        <v>44</v>
      </c>
      <c r="B51852" t="s">
        <v>44</v>
      </c>
    </row>
    <row r="51853" spans="1:2" x14ac:dyDescent="0.2">
      <c r="A51853" t="s">
        <v>44</v>
      </c>
      <c r="B51853" t="s">
        <v>44</v>
      </c>
    </row>
    <row r="51854" spans="1:2" x14ac:dyDescent="0.2">
      <c r="A51854" t="s">
        <v>44</v>
      </c>
      <c r="B51854" t="s">
        <v>44</v>
      </c>
    </row>
    <row r="51855" spans="1:2" x14ac:dyDescent="0.2">
      <c r="A51855" t="s">
        <v>44</v>
      </c>
      <c r="B51855" t="s">
        <v>44</v>
      </c>
    </row>
    <row r="51856" spans="1:2" x14ac:dyDescent="0.2">
      <c r="A51856" t="s">
        <v>44</v>
      </c>
      <c r="B51856" t="s">
        <v>44</v>
      </c>
    </row>
    <row r="51857" spans="1:2" x14ac:dyDescent="0.2">
      <c r="A51857" t="s">
        <v>44</v>
      </c>
      <c r="B51857" t="s">
        <v>44</v>
      </c>
    </row>
    <row r="51858" spans="1:2" x14ac:dyDescent="0.2">
      <c r="A51858" t="s">
        <v>44</v>
      </c>
      <c r="B51858" t="s">
        <v>44</v>
      </c>
    </row>
    <row r="51859" spans="1:2" x14ac:dyDescent="0.2">
      <c r="A51859" t="s">
        <v>44</v>
      </c>
      <c r="B51859" t="s">
        <v>44</v>
      </c>
    </row>
    <row r="51860" spans="1:2" x14ac:dyDescent="0.2">
      <c r="A51860" t="s">
        <v>44</v>
      </c>
      <c r="B51860" t="s">
        <v>44</v>
      </c>
    </row>
    <row r="51861" spans="1:2" x14ac:dyDescent="0.2">
      <c r="A51861" t="s">
        <v>44</v>
      </c>
      <c r="B51861" t="s">
        <v>44</v>
      </c>
    </row>
    <row r="51862" spans="1:2" x14ac:dyDescent="0.2">
      <c r="A51862" t="s">
        <v>44</v>
      </c>
      <c r="B51862" t="s">
        <v>44</v>
      </c>
    </row>
    <row r="51863" spans="1:2" x14ac:dyDescent="0.2">
      <c r="A51863" t="s">
        <v>44</v>
      </c>
      <c r="B51863" t="s">
        <v>44</v>
      </c>
    </row>
    <row r="51864" spans="1:2" x14ac:dyDescent="0.2">
      <c r="A51864" t="s">
        <v>44</v>
      </c>
      <c r="B51864" t="s">
        <v>44</v>
      </c>
    </row>
    <row r="51865" spans="1:2" x14ac:dyDescent="0.2">
      <c r="A51865" t="s">
        <v>44</v>
      </c>
      <c r="B51865" t="s">
        <v>44</v>
      </c>
    </row>
    <row r="51866" spans="1:2" x14ac:dyDescent="0.2">
      <c r="A51866" t="s">
        <v>44</v>
      </c>
      <c r="B51866" t="s">
        <v>44</v>
      </c>
    </row>
    <row r="51867" spans="1:2" x14ac:dyDescent="0.2">
      <c r="A51867" t="s">
        <v>44</v>
      </c>
      <c r="B51867" t="s">
        <v>44</v>
      </c>
    </row>
    <row r="51868" spans="1:2" x14ac:dyDescent="0.2">
      <c r="A51868" t="s">
        <v>44</v>
      </c>
      <c r="B51868" t="s">
        <v>44</v>
      </c>
    </row>
    <row r="51869" spans="1:2" x14ac:dyDescent="0.2">
      <c r="A51869" t="s">
        <v>44</v>
      </c>
      <c r="B51869" t="s">
        <v>44</v>
      </c>
    </row>
    <row r="51870" spans="1:2" x14ac:dyDescent="0.2">
      <c r="A51870" t="s">
        <v>44</v>
      </c>
      <c r="B51870" t="s">
        <v>44</v>
      </c>
    </row>
    <row r="51871" spans="1:2" x14ac:dyDescent="0.2">
      <c r="A51871" t="s">
        <v>44</v>
      </c>
      <c r="B51871" t="s">
        <v>44</v>
      </c>
    </row>
    <row r="51872" spans="1:2" x14ac:dyDescent="0.2">
      <c r="A51872" t="s">
        <v>44</v>
      </c>
      <c r="B51872" t="s">
        <v>44</v>
      </c>
    </row>
    <row r="51873" spans="1:2" x14ac:dyDescent="0.2">
      <c r="A51873" t="s">
        <v>44</v>
      </c>
      <c r="B51873" t="s">
        <v>44</v>
      </c>
    </row>
    <row r="51874" spans="1:2" x14ac:dyDescent="0.2">
      <c r="A51874" t="s">
        <v>44</v>
      </c>
      <c r="B51874" t="s">
        <v>44</v>
      </c>
    </row>
    <row r="51875" spans="1:2" x14ac:dyDescent="0.2">
      <c r="A51875" t="s">
        <v>44</v>
      </c>
      <c r="B51875" t="s">
        <v>44</v>
      </c>
    </row>
    <row r="51876" spans="1:2" x14ac:dyDescent="0.2">
      <c r="A51876" t="s">
        <v>44</v>
      </c>
      <c r="B51876" t="s">
        <v>44</v>
      </c>
    </row>
    <row r="51877" spans="1:2" x14ac:dyDescent="0.2">
      <c r="A51877" t="s">
        <v>44</v>
      </c>
      <c r="B51877" t="s">
        <v>44</v>
      </c>
    </row>
    <row r="51878" spans="1:2" x14ac:dyDescent="0.2">
      <c r="A51878" t="s">
        <v>44</v>
      </c>
      <c r="B51878" t="s">
        <v>44</v>
      </c>
    </row>
    <row r="51879" spans="1:2" x14ac:dyDescent="0.2">
      <c r="A51879" t="s">
        <v>44</v>
      </c>
      <c r="B51879" t="s">
        <v>44</v>
      </c>
    </row>
    <row r="51880" spans="1:2" x14ac:dyDescent="0.2">
      <c r="A51880" t="s">
        <v>44</v>
      </c>
      <c r="B51880" t="s">
        <v>44</v>
      </c>
    </row>
    <row r="51881" spans="1:2" x14ac:dyDescent="0.2">
      <c r="A51881" t="s">
        <v>44</v>
      </c>
      <c r="B51881" t="s">
        <v>44</v>
      </c>
    </row>
    <row r="51882" spans="1:2" x14ac:dyDescent="0.2">
      <c r="A51882" t="s">
        <v>44</v>
      </c>
      <c r="B51882" t="s">
        <v>44</v>
      </c>
    </row>
    <row r="51883" spans="1:2" x14ac:dyDescent="0.2">
      <c r="A51883" t="s">
        <v>44</v>
      </c>
      <c r="B51883" t="s">
        <v>44</v>
      </c>
    </row>
    <row r="51884" spans="1:2" x14ac:dyDescent="0.2">
      <c r="A51884" t="s">
        <v>44</v>
      </c>
      <c r="B51884" t="s">
        <v>44</v>
      </c>
    </row>
    <row r="51885" spans="1:2" x14ac:dyDescent="0.2">
      <c r="A51885" t="s">
        <v>44</v>
      </c>
      <c r="B51885" t="s">
        <v>44</v>
      </c>
    </row>
    <row r="51886" spans="1:2" x14ac:dyDescent="0.2">
      <c r="A51886" t="s">
        <v>44</v>
      </c>
      <c r="B51886" t="s">
        <v>44</v>
      </c>
    </row>
    <row r="51887" spans="1:2" x14ac:dyDescent="0.2">
      <c r="A51887" t="s">
        <v>44</v>
      </c>
      <c r="B51887" t="s">
        <v>44</v>
      </c>
    </row>
    <row r="51888" spans="1:2" x14ac:dyDescent="0.2">
      <c r="A51888" t="s">
        <v>44</v>
      </c>
      <c r="B51888" t="s">
        <v>44</v>
      </c>
    </row>
    <row r="51889" spans="1:2" x14ac:dyDescent="0.2">
      <c r="A51889" t="s">
        <v>44</v>
      </c>
      <c r="B51889" t="s">
        <v>44</v>
      </c>
    </row>
    <row r="51890" spans="1:2" x14ac:dyDescent="0.2">
      <c r="A51890" t="s">
        <v>44</v>
      </c>
      <c r="B51890" t="s">
        <v>44</v>
      </c>
    </row>
    <row r="51891" spans="1:2" x14ac:dyDescent="0.2">
      <c r="A51891" t="s">
        <v>44</v>
      </c>
      <c r="B51891" t="s">
        <v>44</v>
      </c>
    </row>
    <row r="51892" spans="1:2" x14ac:dyDescent="0.2">
      <c r="A51892" t="s">
        <v>44</v>
      </c>
      <c r="B51892" t="s">
        <v>44</v>
      </c>
    </row>
    <row r="51893" spans="1:2" x14ac:dyDescent="0.2">
      <c r="A51893" t="s">
        <v>44</v>
      </c>
      <c r="B51893" t="s">
        <v>44</v>
      </c>
    </row>
    <row r="51894" spans="1:2" x14ac:dyDescent="0.2">
      <c r="A51894" t="s">
        <v>44</v>
      </c>
      <c r="B51894" t="s">
        <v>44</v>
      </c>
    </row>
    <row r="51895" spans="1:2" x14ac:dyDescent="0.2">
      <c r="A51895" t="s">
        <v>44</v>
      </c>
      <c r="B51895" t="s">
        <v>44</v>
      </c>
    </row>
    <row r="51896" spans="1:2" x14ac:dyDescent="0.2">
      <c r="A51896" t="s">
        <v>44</v>
      </c>
      <c r="B51896" t="s">
        <v>44</v>
      </c>
    </row>
    <row r="51897" spans="1:2" x14ac:dyDescent="0.2">
      <c r="A51897" t="s">
        <v>44</v>
      </c>
      <c r="B51897" t="s">
        <v>44</v>
      </c>
    </row>
    <row r="51898" spans="1:2" x14ac:dyDescent="0.2">
      <c r="A51898" t="s">
        <v>44</v>
      </c>
      <c r="B51898" t="s">
        <v>44</v>
      </c>
    </row>
    <row r="51899" spans="1:2" x14ac:dyDescent="0.2">
      <c r="A51899" t="s">
        <v>44</v>
      </c>
      <c r="B51899" t="s">
        <v>44</v>
      </c>
    </row>
    <row r="51900" spans="1:2" x14ac:dyDescent="0.2">
      <c r="A51900" t="s">
        <v>44</v>
      </c>
      <c r="B51900" t="s">
        <v>44</v>
      </c>
    </row>
    <row r="51901" spans="1:2" x14ac:dyDescent="0.2">
      <c r="A51901" t="s">
        <v>44</v>
      </c>
      <c r="B51901" t="s">
        <v>44</v>
      </c>
    </row>
    <row r="51902" spans="1:2" x14ac:dyDescent="0.2">
      <c r="A51902" t="s">
        <v>44</v>
      </c>
      <c r="B51902" t="s">
        <v>44</v>
      </c>
    </row>
    <row r="51903" spans="1:2" x14ac:dyDescent="0.2">
      <c r="A51903" t="s">
        <v>44</v>
      </c>
      <c r="B51903" t="s">
        <v>44</v>
      </c>
    </row>
    <row r="51904" spans="1:2" x14ac:dyDescent="0.2">
      <c r="A51904" t="s">
        <v>44</v>
      </c>
      <c r="B51904" t="s">
        <v>44</v>
      </c>
    </row>
    <row r="51905" spans="1:2" x14ac:dyDescent="0.2">
      <c r="A51905" t="s">
        <v>44</v>
      </c>
      <c r="B51905" t="s">
        <v>44</v>
      </c>
    </row>
    <row r="51906" spans="1:2" x14ac:dyDescent="0.2">
      <c r="A51906" t="s">
        <v>44</v>
      </c>
      <c r="B51906" t="s">
        <v>44</v>
      </c>
    </row>
    <row r="51907" spans="1:2" x14ac:dyDescent="0.2">
      <c r="A51907" t="s">
        <v>44</v>
      </c>
      <c r="B51907" t="s">
        <v>44</v>
      </c>
    </row>
    <row r="51908" spans="1:2" x14ac:dyDescent="0.2">
      <c r="A51908" t="s">
        <v>44</v>
      </c>
      <c r="B51908" t="s">
        <v>44</v>
      </c>
    </row>
    <row r="51909" spans="1:2" x14ac:dyDescent="0.2">
      <c r="A51909" t="s">
        <v>44</v>
      </c>
      <c r="B51909" t="s">
        <v>44</v>
      </c>
    </row>
    <row r="51910" spans="1:2" x14ac:dyDescent="0.2">
      <c r="A51910" t="s">
        <v>44</v>
      </c>
      <c r="B51910" t="s">
        <v>44</v>
      </c>
    </row>
    <row r="51911" spans="1:2" x14ac:dyDescent="0.2">
      <c r="A51911" t="s">
        <v>44</v>
      </c>
      <c r="B51911" t="s">
        <v>44</v>
      </c>
    </row>
    <row r="51912" spans="1:2" x14ac:dyDescent="0.2">
      <c r="A51912" t="s">
        <v>44</v>
      </c>
      <c r="B51912" t="s">
        <v>44</v>
      </c>
    </row>
    <row r="51913" spans="1:2" x14ac:dyDescent="0.2">
      <c r="A51913" t="s">
        <v>44</v>
      </c>
      <c r="B51913" t="s">
        <v>44</v>
      </c>
    </row>
    <row r="51914" spans="1:2" x14ac:dyDescent="0.2">
      <c r="A51914" t="s">
        <v>44</v>
      </c>
      <c r="B51914" t="s">
        <v>44</v>
      </c>
    </row>
    <row r="51915" spans="1:2" x14ac:dyDescent="0.2">
      <c r="A51915" t="s">
        <v>44</v>
      </c>
      <c r="B51915" t="s">
        <v>44</v>
      </c>
    </row>
    <row r="51916" spans="1:2" x14ac:dyDescent="0.2">
      <c r="A51916" t="s">
        <v>44</v>
      </c>
      <c r="B51916" t="s">
        <v>44</v>
      </c>
    </row>
    <row r="51917" spans="1:2" x14ac:dyDescent="0.2">
      <c r="A51917" t="s">
        <v>44</v>
      </c>
      <c r="B51917" t="s">
        <v>44</v>
      </c>
    </row>
    <row r="51918" spans="1:2" x14ac:dyDescent="0.2">
      <c r="A51918" t="s">
        <v>44</v>
      </c>
      <c r="B51918" t="s">
        <v>44</v>
      </c>
    </row>
    <row r="51919" spans="1:2" x14ac:dyDescent="0.2">
      <c r="A51919" t="s">
        <v>44</v>
      </c>
      <c r="B51919" t="s">
        <v>44</v>
      </c>
    </row>
    <row r="51920" spans="1:2" x14ac:dyDescent="0.2">
      <c r="A51920" t="s">
        <v>44</v>
      </c>
      <c r="B51920" t="s">
        <v>44</v>
      </c>
    </row>
    <row r="51921" spans="1:2" x14ac:dyDescent="0.2">
      <c r="A51921" t="s">
        <v>44</v>
      </c>
      <c r="B51921" t="s">
        <v>44</v>
      </c>
    </row>
    <row r="51922" spans="1:2" x14ac:dyDescent="0.2">
      <c r="A51922" t="s">
        <v>44</v>
      </c>
      <c r="B51922" t="s">
        <v>44</v>
      </c>
    </row>
    <row r="51923" spans="1:2" x14ac:dyDescent="0.2">
      <c r="A51923" t="s">
        <v>44</v>
      </c>
      <c r="B51923" t="s">
        <v>44</v>
      </c>
    </row>
    <row r="51924" spans="1:2" x14ac:dyDescent="0.2">
      <c r="A51924" t="s">
        <v>44</v>
      </c>
      <c r="B51924" t="s">
        <v>44</v>
      </c>
    </row>
    <row r="51925" spans="1:2" x14ac:dyDescent="0.2">
      <c r="A51925" t="s">
        <v>44</v>
      </c>
      <c r="B51925" t="s">
        <v>44</v>
      </c>
    </row>
    <row r="51926" spans="1:2" x14ac:dyDescent="0.2">
      <c r="A51926" t="s">
        <v>44</v>
      </c>
      <c r="B51926" t="s">
        <v>44</v>
      </c>
    </row>
    <row r="51927" spans="1:2" x14ac:dyDescent="0.2">
      <c r="A51927" t="s">
        <v>44</v>
      </c>
      <c r="B51927" t="s">
        <v>44</v>
      </c>
    </row>
    <row r="51928" spans="1:2" x14ac:dyDescent="0.2">
      <c r="A51928" t="s">
        <v>44</v>
      </c>
      <c r="B51928" t="s">
        <v>44</v>
      </c>
    </row>
    <row r="51929" spans="1:2" x14ac:dyDescent="0.2">
      <c r="A51929" t="s">
        <v>44</v>
      </c>
      <c r="B51929" t="s">
        <v>44</v>
      </c>
    </row>
    <row r="51930" spans="1:2" x14ac:dyDescent="0.2">
      <c r="A51930" t="s">
        <v>44</v>
      </c>
      <c r="B51930" t="s">
        <v>44</v>
      </c>
    </row>
    <row r="51931" spans="1:2" x14ac:dyDescent="0.2">
      <c r="A51931" t="s">
        <v>44</v>
      </c>
      <c r="B51931" t="s">
        <v>44</v>
      </c>
    </row>
    <row r="51932" spans="1:2" x14ac:dyDescent="0.2">
      <c r="A51932" t="s">
        <v>44</v>
      </c>
      <c r="B51932" t="s">
        <v>44</v>
      </c>
    </row>
    <row r="51933" spans="1:2" x14ac:dyDescent="0.2">
      <c r="A51933" t="s">
        <v>44</v>
      </c>
      <c r="B51933" t="s">
        <v>44</v>
      </c>
    </row>
    <row r="51934" spans="1:2" x14ac:dyDescent="0.2">
      <c r="A51934" t="s">
        <v>44</v>
      </c>
      <c r="B51934" t="s">
        <v>44</v>
      </c>
    </row>
    <row r="51935" spans="1:2" x14ac:dyDescent="0.2">
      <c r="A51935" t="s">
        <v>44</v>
      </c>
      <c r="B51935" t="s">
        <v>44</v>
      </c>
    </row>
    <row r="51936" spans="1:2" x14ac:dyDescent="0.2">
      <c r="A51936" t="s">
        <v>44</v>
      </c>
      <c r="B51936" t="s">
        <v>44</v>
      </c>
    </row>
    <row r="51937" spans="1:2" x14ac:dyDescent="0.2">
      <c r="A51937" t="s">
        <v>44</v>
      </c>
      <c r="B51937" t="s">
        <v>44</v>
      </c>
    </row>
    <row r="51938" spans="1:2" x14ac:dyDescent="0.2">
      <c r="A51938" t="s">
        <v>44</v>
      </c>
      <c r="B51938" t="s">
        <v>44</v>
      </c>
    </row>
    <row r="51939" spans="1:2" x14ac:dyDescent="0.2">
      <c r="A51939" t="s">
        <v>44</v>
      </c>
      <c r="B51939" t="s">
        <v>44</v>
      </c>
    </row>
    <row r="51940" spans="1:2" x14ac:dyDescent="0.2">
      <c r="A51940" t="s">
        <v>44</v>
      </c>
      <c r="B51940" t="s">
        <v>44</v>
      </c>
    </row>
    <row r="51941" spans="1:2" x14ac:dyDescent="0.2">
      <c r="A51941" t="s">
        <v>44</v>
      </c>
      <c r="B51941" t="s">
        <v>44</v>
      </c>
    </row>
    <row r="51942" spans="1:2" x14ac:dyDescent="0.2">
      <c r="A51942" t="s">
        <v>44</v>
      </c>
      <c r="B51942" t="s">
        <v>44</v>
      </c>
    </row>
    <row r="51943" spans="1:2" x14ac:dyDescent="0.2">
      <c r="A51943" t="s">
        <v>44</v>
      </c>
      <c r="B51943" t="s">
        <v>44</v>
      </c>
    </row>
    <row r="51944" spans="1:2" x14ac:dyDescent="0.2">
      <c r="A51944" t="s">
        <v>44</v>
      </c>
      <c r="B51944" t="s">
        <v>44</v>
      </c>
    </row>
    <row r="51945" spans="1:2" x14ac:dyDescent="0.2">
      <c r="A51945" t="s">
        <v>44</v>
      </c>
      <c r="B51945" t="s">
        <v>44</v>
      </c>
    </row>
    <row r="51946" spans="1:2" x14ac:dyDescent="0.2">
      <c r="A51946" t="s">
        <v>44</v>
      </c>
      <c r="B51946" t="s">
        <v>44</v>
      </c>
    </row>
    <row r="51947" spans="1:2" x14ac:dyDescent="0.2">
      <c r="A51947" t="s">
        <v>44</v>
      </c>
      <c r="B51947" t="s">
        <v>44</v>
      </c>
    </row>
    <row r="51948" spans="1:2" x14ac:dyDescent="0.2">
      <c r="A51948" t="s">
        <v>44</v>
      </c>
      <c r="B51948" t="s">
        <v>44</v>
      </c>
    </row>
    <row r="51949" spans="1:2" x14ac:dyDescent="0.2">
      <c r="A51949" t="s">
        <v>44</v>
      </c>
      <c r="B51949" t="s">
        <v>44</v>
      </c>
    </row>
    <row r="51950" spans="1:2" x14ac:dyDescent="0.2">
      <c r="A51950" t="s">
        <v>44</v>
      </c>
      <c r="B51950" t="s">
        <v>44</v>
      </c>
    </row>
    <row r="51951" spans="1:2" x14ac:dyDescent="0.2">
      <c r="A51951" t="s">
        <v>44</v>
      </c>
      <c r="B51951" t="s">
        <v>44</v>
      </c>
    </row>
    <row r="51952" spans="1:2" x14ac:dyDescent="0.2">
      <c r="A51952" t="s">
        <v>44</v>
      </c>
      <c r="B51952" t="s">
        <v>44</v>
      </c>
    </row>
    <row r="51953" spans="1:2" x14ac:dyDescent="0.2">
      <c r="A51953" t="s">
        <v>44</v>
      </c>
      <c r="B51953" t="s">
        <v>44</v>
      </c>
    </row>
    <row r="51954" spans="1:2" x14ac:dyDescent="0.2">
      <c r="A51954" t="s">
        <v>44</v>
      </c>
      <c r="B51954" t="s">
        <v>44</v>
      </c>
    </row>
    <row r="51955" spans="1:2" x14ac:dyDescent="0.2">
      <c r="A51955" t="s">
        <v>44</v>
      </c>
      <c r="B51955" t="s">
        <v>44</v>
      </c>
    </row>
    <row r="51956" spans="1:2" x14ac:dyDescent="0.2">
      <c r="A51956" t="s">
        <v>44</v>
      </c>
      <c r="B51956" t="s">
        <v>44</v>
      </c>
    </row>
    <row r="51957" spans="1:2" x14ac:dyDescent="0.2">
      <c r="A51957" t="s">
        <v>44</v>
      </c>
      <c r="B51957" t="s">
        <v>44</v>
      </c>
    </row>
    <row r="51958" spans="1:2" x14ac:dyDescent="0.2">
      <c r="A51958" t="s">
        <v>44</v>
      </c>
      <c r="B51958" t="s">
        <v>44</v>
      </c>
    </row>
    <row r="51959" spans="1:2" x14ac:dyDescent="0.2">
      <c r="A51959" t="s">
        <v>44</v>
      </c>
      <c r="B51959" t="s">
        <v>44</v>
      </c>
    </row>
    <row r="51960" spans="1:2" x14ac:dyDescent="0.2">
      <c r="A51960" t="s">
        <v>44</v>
      </c>
      <c r="B51960" t="s">
        <v>44</v>
      </c>
    </row>
    <row r="51961" spans="1:2" x14ac:dyDescent="0.2">
      <c r="A51961" t="s">
        <v>44</v>
      </c>
      <c r="B51961" t="s">
        <v>44</v>
      </c>
    </row>
    <row r="51962" spans="1:2" x14ac:dyDescent="0.2">
      <c r="A51962" t="s">
        <v>44</v>
      </c>
      <c r="B51962" t="s">
        <v>44</v>
      </c>
    </row>
    <row r="51963" spans="1:2" x14ac:dyDescent="0.2">
      <c r="A51963" t="s">
        <v>44</v>
      </c>
      <c r="B51963" t="s">
        <v>44</v>
      </c>
    </row>
    <row r="51964" spans="1:2" x14ac:dyDescent="0.2">
      <c r="A51964" t="s">
        <v>44</v>
      </c>
      <c r="B51964" t="s">
        <v>44</v>
      </c>
    </row>
    <row r="51965" spans="1:2" x14ac:dyDescent="0.2">
      <c r="A51965" t="s">
        <v>44</v>
      </c>
      <c r="B51965" t="s">
        <v>44</v>
      </c>
    </row>
    <row r="51966" spans="1:2" x14ac:dyDescent="0.2">
      <c r="A51966" t="s">
        <v>44</v>
      </c>
      <c r="B51966" t="s">
        <v>44</v>
      </c>
    </row>
    <row r="51967" spans="1:2" x14ac:dyDescent="0.2">
      <c r="A51967" t="s">
        <v>44</v>
      </c>
      <c r="B51967" t="s">
        <v>44</v>
      </c>
    </row>
    <row r="51968" spans="1:2" x14ac:dyDescent="0.2">
      <c r="A51968" t="s">
        <v>44</v>
      </c>
      <c r="B51968" t="s">
        <v>44</v>
      </c>
    </row>
    <row r="51969" spans="1:2" x14ac:dyDescent="0.2">
      <c r="A51969" t="s">
        <v>44</v>
      </c>
      <c r="B51969" t="s">
        <v>44</v>
      </c>
    </row>
    <row r="51970" spans="1:2" x14ac:dyDescent="0.2">
      <c r="A51970" t="s">
        <v>44</v>
      </c>
      <c r="B51970" t="s">
        <v>44</v>
      </c>
    </row>
    <row r="51971" spans="1:2" x14ac:dyDescent="0.2">
      <c r="A51971" t="s">
        <v>44</v>
      </c>
      <c r="B51971" t="s">
        <v>44</v>
      </c>
    </row>
    <row r="51972" spans="1:2" x14ac:dyDescent="0.2">
      <c r="A51972" t="s">
        <v>44</v>
      </c>
      <c r="B51972" t="s">
        <v>44</v>
      </c>
    </row>
    <row r="51973" spans="1:2" x14ac:dyDescent="0.2">
      <c r="A51973" t="s">
        <v>44</v>
      </c>
      <c r="B51973" t="s">
        <v>44</v>
      </c>
    </row>
    <row r="51974" spans="1:2" x14ac:dyDescent="0.2">
      <c r="A51974" t="s">
        <v>44</v>
      </c>
      <c r="B51974" t="s">
        <v>44</v>
      </c>
    </row>
    <row r="51975" spans="1:2" x14ac:dyDescent="0.2">
      <c r="A51975" t="s">
        <v>44</v>
      </c>
      <c r="B51975" t="s">
        <v>44</v>
      </c>
    </row>
    <row r="51976" spans="1:2" x14ac:dyDescent="0.2">
      <c r="A51976" t="s">
        <v>44</v>
      </c>
      <c r="B51976" t="s">
        <v>44</v>
      </c>
    </row>
    <row r="51977" spans="1:2" x14ac:dyDescent="0.2">
      <c r="A51977" t="s">
        <v>44</v>
      </c>
      <c r="B51977" t="s">
        <v>44</v>
      </c>
    </row>
    <row r="51978" spans="1:2" x14ac:dyDescent="0.2">
      <c r="A51978" t="s">
        <v>44</v>
      </c>
      <c r="B51978" t="s">
        <v>44</v>
      </c>
    </row>
    <row r="51979" spans="1:2" x14ac:dyDescent="0.2">
      <c r="A51979" t="s">
        <v>44</v>
      </c>
      <c r="B51979" t="s">
        <v>44</v>
      </c>
    </row>
    <row r="51980" spans="1:2" x14ac:dyDescent="0.2">
      <c r="A51980" t="s">
        <v>44</v>
      </c>
      <c r="B51980" t="s">
        <v>44</v>
      </c>
    </row>
    <row r="51981" spans="1:2" x14ac:dyDescent="0.2">
      <c r="A51981" t="s">
        <v>44</v>
      </c>
      <c r="B51981" t="s">
        <v>44</v>
      </c>
    </row>
    <row r="51982" spans="1:2" x14ac:dyDescent="0.2">
      <c r="A51982" t="s">
        <v>44</v>
      </c>
      <c r="B51982" t="s">
        <v>44</v>
      </c>
    </row>
    <row r="51983" spans="1:2" x14ac:dyDescent="0.2">
      <c r="A51983" t="s">
        <v>44</v>
      </c>
      <c r="B51983" t="s">
        <v>44</v>
      </c>
    </row>
    <row r="51984" spans="1:2" x14ac:dyDescent="0.2">
      <c r="A51984" t="s">
        <v>44</v>
      </c>
      <c r="B51984" t="s">
        <v>44</v>
      </c>
    </row>
    <row r="51985" spans="1:2" x14ac:dyDescent="0.2">
      <c r="A51985" t="s">
        <v>44</v>
      </c>
      <c r="B51985" t="s">
        <v>44</v>
      </c>
    </row>
    <row r="51986" spans="1:2" x14ac:dyDescent="0.2">
      <c r="A51986" t="s">
        <v>44</v>
      </c>
      <c r="B51986" t="s">
        <v>44</v>
      </c>
    </row>
    <row r="51987" spans="1:2" x14ac:dyDescent="0.2">
      <c r="A51987" t="s">
        <v>44</v>
      </c>
      <c r="B51987" t="s">
        <v>44</v>
      </c>
    </row>
    <row r="51988" spans="1:2" x14ac:dyDescent="0.2">
      <c r="A51988" t="s">
        <v>44</v>
      </c>
      <c r="B51988" t="s">
        <v>44</v>
      </c>
    </row>
    <row r="51989" spans="1:2" x14ac:dyDescent="0.2">
      <c r="A51989" t="s">
        <v>44</v>
      </c>
      <c r="B51989" t="s">
        <v>44</v>
      </c>
    </row>
    <row r="51990" spans="1:2" x14ac:dyDescent="0.2">
      <c r="A51990" t="s">
        <v>44</v>
      </c>
      <c r="B51990" t="s">
        <v>44</v>
      </c>
    </row>
    <row r="51991" spans="1:2" x14ac:dyDescent="0.2">
      <c r="A51991" t="s">
        <v>44</v>
      </c>
      <c r="B51991" t="s">
        <v>44</v>
      </c>
    </row>
    <row r="51992" spans="1:2" x14ac:dyDescent="0.2">
      <c r="A51992" t="s">
        <v>44</v>
      </c>
      <c r="B51992" t="s">
        <v>44</v>
      </c>
    </row>
    <row r="51993" spans="1:2" x14ac:dyDescent="0.2">
      <c r="A51993" t="s">
        <v>44</v>
      </c>
      <c r="B51993" t="s">
        <v>44</v>
      </c>
    </row>
    <row r="51994" spans="1:2" x14ac:dyDescent="0.2">
      <c r="A51994" t="s">
        <v>44</v>
      </c>
      <c r="B51994" t="s">
        <v>44</v>
      </c>
    </row>
    <row r="51995" spans="1:2" x14ac:dyDescent="0.2">
      <c r="A51995" t="s">
        <v>44</v>
      </c>
      <c r="B51995" t="s">
        <v>44</v>
      </c>
    </row>
    <row r="51996" spans="1:2" x14ac:dyDescent="0.2">
      <c r="A51996" t="s">
        <v>44</v>
      </c>
      <c r="B51996" t="s">
        <v>44</v>
      </c>
    </row>
    <row r="51997" spans="1:2" x14ac:dyDescent="0.2">
      <c r="A51997" t="s">
        <v>44</v>
      </c>
      <c r="B51997" t="s">
        <v>44</v>
      </c>
    </row>
    <row r="51998" spans="1:2" x14ac:dyDescent="0.2">
      <c r="A51998" t="s">
        <v>44</v>
      </c>
      <c r="B51998" t="s">
        <v>44</v>
      </c>
    </row>
    <row r="51999" spans="1:2" x14ac:dyDescent="0.2">
      <c r="A51999" t="s">
        <v>44</v>
      </c>
      <c r="B51999" t="s">
        <v>44</v>
      </c>
    </row>
    <row r="52000" spans="1:2" x14ac:dyDescent="0.2">
      <c r="A52000" t="s">
        <v>44</v>
      </c>
      <c r="B52000" t="s">
        <v>44</v>
      </c>
    </row>
    <row r="52001" spans="1:2" x14ac:dyDescent="0.2">
      <c r="A52001" t="s">
        <v>44</v>
      </c>
      <c r="B52001" t="s">
        <v>44</v>
      </c>
    </row>
    <row r="52002" spans="1:2" x14ac:dyDescent="0.2">
      <c r="A52002" t="s">
        <v>44</v>
      </c>
      <c r="B52002" t="s">
        <v>44</v>
      </c>
    </row>
    <row r="52003" spans="1:2" x14ac:dyDescent="0.2">
      <c r="A52003" t="s">
        <v>44</v>
      </c>
      <c r="B52003" t="s">
        <v>44</v>
      </c>
    </row>
    <row r="52004" spans="1:2" x14ac:dyDescent="0.2">
      <c r="A52004" t="s">
        <v>44</v>
      </c>
      <c r="B52004" t="s">
        <v>44</v>
      </c>
    </row>
    <row r="52005" spans="1:2" x14ac:dyDescent="0.2">
      <c r="A52005" t="s">
        <v>44</v>
      </c>
      <c r="B52005" t="s">
        <v>44</v>
      </c>
    </row>
    <row r="52006" spans="1:2" x14ac:dyDescent="0.2">
      <c r="A52006" t="s">
        <v>44</v>
      </c>
      <c r="B52006" t="s">
        <v>44</v>
      </c>
    </row>
    <row r="52007" spans="1:2" x14ac:dyDescent="0.2">
      <c r="A52007" t="s">
        <v>44</v>
      </c>
      <c r="B52007" t="s">
        <v>44</v>
      </c>
    </row>
    <row r="52008" spans="1:2" x14ac:dyDescent="0.2">
      <c r="A52008" t="s">
        <v>44</v>
      </c>
      <c r="B52008" t="s">
        <v>44</v>
      </c>
    </row>
    <row r="52009" spans="1:2" x14ac:dyDescent="0.2">
      <c r="A52009" t="s">
        <v>44</v>
      </c>
      <c r="B52009" t="s">
        <v>44</v>
      </c>
    </row>
    <row r="52010" spans="1:2" x14ac:dyDescent="0.2">
      <c r="A52010" t="s">
        <v>44</v>
      </c>
      <c r="B52010" t="s">
        <v>44</v>
      </c>
    </row>
    <row r="52011" spans="1:2" x14ac:dyDescent="0.2">
      <c r="A52011" t="s">
        <v>44</v>
      </c>
      <c r="B52011" t="s">
        <v>44</v>
      </c>
    </row>
    <row r="52012" spans="1:2" x14ac:dyDescent="0.2">
      <c r="A52012" t="s">
        <v>44</v>
      </c>
      <c r="B52012" t="s">
        <v>44</v>
      </c>
    </row>
    <row r="52013" spans="1:2" x14ac:dyDescent="0.2">
      <c r="A52013" t="s">
        <v>44</v>
      </c>
      <c r="B52013" t="s">
        <v>44</v>
      </c>
    </row>
    <row r="52014" spans="1:2" x14ac:dyDescent="0.2">
      <c r="A52014" t="s">
        <v>44</v>
      </c>
      <c r="B52014" t="s">
        <v>44</v>
      </c>
    </row>
    <row r="52015" spans="1:2" x14ac:dyDescent="0.2">
      <c r="A52015" t="s">
        <v>44</v>
      </c>
      <c r="B52015" t="s">
        <v>44</v>
      </c>
    </row>
    <row r="52016" spans="1:2" x14ac:dyDescent="0.2">
      <c r="A52016" t="s">
        <v>44</v>
      </c>
      <c r="B52016" t="s">
        <v>44</v>
      </c>
    </row>
    <row r="52017" spans="1:2" x14ac:dyDescent="0.2">
      <c r="A52017" t="s">
        <v>44</v>
      </c>
      <c r="B52017" t="s">
        <v>44</v>
      </c>
    </row>
    <row r="52018" spans="1:2" x14ac:dyDescent="0.2">
      <c r="A52018" t="s">
        <v>44</v>
      </c>
      <c r="B52018" t="s">
        <v>44</v>
      </c>
    </row>
    <row r="52019" spans="1:2" x14ac:dyDescent="0.2">
      <c r="A52019" t="s">
        <v>44</v>
      </c>
      <c r="B52019" t="s">
        <v>44</v>
      </c>
    </row>
    <row r="52020" spans="1:2" x14ac:dyDescent="0.2">
      <c r="A52020" t="s">
        <v>44</v>
      </c>
      <c r="B52020" t="s">
        <v>44</v>
      </c>
    </row>
    <row r="52021" spans="1:2" x14ac:dyDescent="0.2">
      <c r="A52021" t="s">
        <v>44</v>
      </c>
      <c r="B52021" t="s">
        <v>44</v>
      </c>
    </row>
    <row r="52022" spans="1:2" x14ac:dyDescent="0.2">
      <c r="A52022" t="s">
        <v>44</v>
      </c>
      <c r="B52022" t="s">
        <v>44</v>
      </c>
    </row>
    <row r="52023" spans="1:2" x14ac:dyDescent="0.2">
      <c r="A52023" t="s">
        <v>44</v>
      </c>
      <c r="B52023" t="s">
        <v>44</v>
      </c>
    </row>
    <row r="52024" spans="1:2" x14ac:dyDescent="0.2">
      <c r="A52024" t="s">
        <v>44</v>
      </c>
      <c r="B52024" t="s">
        <v>44</v>
      </c>
    </row>
    <row r="52025" spans="1:2" x14ac:dyDescent="0.2">
      <c r="A52025" t="s">
        <v>44</v>
      </c>
      <c r="B52025" t="s">
        <v>44</v>
      </c>
    </row>
    <row r="52026" spans="1:2" x14ac:dyDescent="0.2">
      <c r="A52026" t="s">
        <v>44</v>
      </c>
      <c r="B52026" t="s">
        <v>44</v>
      </c>
    </row>
    <row r="52027" spans="1:2" x14ac:dyDescent="0.2">
      <c r="A52027" t="s">
        <v>44</v>
      </c>
      <c r="B52027" t="s">
        <v>44</v>
      </c>
    </row>
    <row r="52028" spans="1:2" x14ac:dyDescent="0.2">
      <c r="A52028" t="s">
        <v>44</v>
      </c>
      <c r="B52028" t="s">
        <v>44</v>
      </c>
    </row>
    <row r="52029" spans="1:2" x14ac:dyDescent="0.2">
      <c r="A52029" t="s">
        <v>44</v>
      </c>
      <c r="B52029" t="s">
        <v>44</v>
      </c>
    </row>
    <row r="52030" spans="1:2" x14ac:dyDescent="0.2">
      <c r="A52030" t="s">
        <v>44</v>
      </c>
      <c r="B52030" t="s">
        <v>44</v>
      </c>
    </row>
    <row r="52031" spans="1:2" x14ac:dyDescent="0.2">
      <c r="A52031" t="s">
        <v>44</v>
      </c>
      <c r="B52031" t="s">
        <v>44</v>
      </c>
    </row>
    <row r="52032" spans="1:2" x14ac:dyDescent="0.2">
      <c r="A52032" t="s">
        <v>44</v>
      </c>
      <c r="B52032" t="s">
        <v>44</v>
      </c>
    </row>
    <row r="52033" spans="1:2" x14ac:dyDescent="0.2">
      <c r="A52033" t="s">
        <v>44</v>
      </c>
      <c r="B52033" t="s">
        <v>44</v>
      </c>
    </row>
    <row r="52034" spans="1:2" x14ac:dyDescent="0.2">
      <c r="A52034" t="s">
        <v>44</v>
      </c>
      <c r="B52034" t="s">
        <v>44</v>
      </c>
    </row>
    <row r="52035" spans="1:2" x14ac:dyDescent="0.2">
      <c r="A52035" t="s">
        <v>44</v>
      </c>
      <c r="B52035" t="s">
        <v>44</v>
      </c>
    </row>
    <row r="52036" spans="1:2" x14ac:dyDescent="0.2">
      <c r="A52036" t="s">
        <v>44</v>
      </c>
      <c r="B52036" t="s">
        <v>44</v>
      </c>
    </row>
    <row r="52037" spans="1:2" x14ac:dyDescent="0.2">
      <c r="A52037" t="s">
        <v>44</v>
      </c>
      <c r="B52037" t="s">
        <v>44</v>
      </c>
    </row>
    <row r="52038" spans="1:2" x14ac:dyDescent="0.2">
      <c r="A52038" t="s">
        <v>44</v>
      </c>
      <c r="B52038" t="s">
        <v>44</v>
      </c>
    </row>
    <row r="52039" spans="1:2" x14ac:dyDescent="0.2">
      <c r="A52039" t="s">
        <v>44</v>
      </c>
      <c r="B52039" t="s">
        <v>44</v>
      </c>
    </row>
    <row r="52040" spans="1:2" x14ac:dyDescent="0.2">
      <c r="A52040" t="s">
        <v>44</v>
      </c>
      <c r="B52040" t="s">
        <v>44</v>
      </c>
    </row>
    <row r="52041" spans="1:2" x14ac:dyDescent="0.2">
      <c r="A52041" t="s">
        <v>44</v>
      </c>
      <c r="B52041" t="s">
        <v>44</v>
      </c>
    </row>
    <row r="52042" spans="1:2" x14ac:dyDescent="0.2">
      <c r="A52042" t="s">
        <v>44</v>
      </c>
      <c r="B52042" t="s">
        <v>44</v>
      </c>
    </row>
    <row r="52043" spans="1:2" x14ac:dyDescent="0.2">
      <c r="A52043" t="s">
        <v>44</v>
      </c>
      <c r="B52043" t="s">
        <v>44</v>
      </c>
    </row>
    <row r="52044" spans="1:2" x14ac:dyDescent="0.2">
      <c r="A52044" t="s">
        <v>44</v>
      </c>
      <c r="B52044" t="s">
        <v>44</v>
      </c>
    </row>
    <row r="52045" spans="1:2" x14ac:dyDescent="0.2">
      <c r="A52045" t="s">
        <v>44</v>
      </c>
      <c r="B52045" t="s">
        <v>44</v>
      </c>
    </row>
    <row r="52046" spans="1:2" x14ac:dyDescent="0.2">
      <c r="A52046" t="s">
        <v>44</v>
      </c>
      <c r="B52046" t="s">
        <v>44</v>
      </c>
    </row>
    <row r="52047" spans="1:2" x14ac:dyDescent="0.2">
      <c r="A52047" t="s">
        <v>44</v>
      </c>
      <c r="B52047" t="s">
        <v>44</v>
      </c>
    </row>
    <row r="52048" spans="1:2" x14ac:dyDescent="0.2">
      <c r="A52048" t="s">
        <v>44</v>
      </c>
      <c r="B52048" t="s">
        <v>44</v>
      </c>
    </row>
    <row r="52049" spans="1:2" x14ac:dyDescent="0.2">
      <c r="A52049" t="s">
        <v>44</v>
      </c>
      <c r="B52049" t="s">
        <v>44</v>
      </c>
    </row>
    <row r="52050" spans="1:2" x14ac:dyDescent="0.2">
      <c r="A52050" t="s">
        <v>44</v>
      </c>
      <c r="B52050" t="s">
        <v>44</v>
      </c>
    </row>
    <row r="52051" spans="1:2" x14ac:dyDescent="0.2">
      <c r="A52051" t="s">
        <v>44</v>
      </c>
      <c r="B52051" t="s">
        <v>44</v>
      </c>
    </row>
    <row r="52052" spans="1:2" x14ac:dyDescent="0.2">
      <c r="A52052" t="s">
        <v>44</v>
      </c>
      <c r="B52052" t="s">
        <v>44</v>
      </c>
    </row>
    <row r="52053" spans="1:2" x14ac:dyDescent="0.2">
      <c r="A52053" t="s">
        <v>44</v>
      </c>
      <c r="B52053" t="s">
        <v>44</v>
      </c>
    </row>
    <row r="52054" spans="1:2" x14ac:dyDescent="0.2">
      <c r="A52054" t="s">
        <v>44</v>
      </c>
      <c r="B52054" t="s">
        <v>44</v>
      </c>
    </row>
    <row r="52055" spans="1:2" x14ac:dyDescent="0.2">
      <c r="A52055" t="s">
        <v>44</v>
      </c>
      <c r="B52055" t="s">
        <v>44</v>
      </c>
    </row>
    <row r="52056" spans="1:2" x14ac:dyDescent="0.2">
      <c r="A52056" t="s">
        <v>44</v>
      </c>
      <c r="B52056" t="s">
        <v>44</v>
      </c>
    </row>
    <row r="52057" spans="1:2" x14ac:dyDescent="0.2">
      <c r="A52057" t="s">
        <v>44</v>
      </c>
      <c r="B52057" t="s">
        <v>44</v>
      </c>
    </row>
    <row r="52058" spans="1:2" x14ac:dyDescent="0.2">
      <c r="A52058" t="s">
        <v>44</v>
      </c>
      <c r="B52058" t="s">
        <v>44</v>
      </c>
    </row>
    <row r="52059" spans="1:2" x14ac:dyDescent="0.2">
      <c r="A52059" t="s">
        <v>44</v>
      </c>
      <c r="B52059" t="s">
        <v>44</v>
      </c>
    </row>
    <row r="52060" spans="1:2" x14ac:dyDescent="0.2">
      <c r="A52060" t="s">
        <v>44</v>
      </c>
      <c r="B52060" t="s">
        <v>44</v>
      </c>
    </row>
    <row r="52061" spans="1:2" x14ac:dyDescent="0.2">
      <c r="A52061" t="s">
        <v>44</v>
      </c>
      <c r="B52061" t="s">
        <v>44</v>
      </c>
    </row>
    <row r="52062" spans="1:2" x14ac:dyDescent="0.2">
      <c r="A52062" t="s">
        <v>44</v>
      </c>
      <c r="B52062" t="s">
        <v>44</v>
      </c>
    </row>
    <row r="52063" spans="1:2" x14ac:dyDescent="0.2">
      <c r="A52063" t="s">
        <v>44</v>
      </c>
      <c r="B52063" t="s">
        <v>44</v>
      </c>
    </row>
    <row r="52064" spans="1:2" x14ac:dyDescent="0.2">
      <c r="A52064" t="s">
        <v>44</v>
      </c>
      <c r="B52064" t="s">
        <v>44</v>
      </c>
    </row>
    <row r="52065" spans="1:2" x14ac:dyDescent="0.2">
      <c r="A52065" t="s">
        <v>44</v>
      </c>
      <c r="B52065" t="s">
        <v>44</v>
      </c>
    </row>
    <row r="52066" spans="1:2" x14ac:dyDescent="0.2">
      <c r="A52066" t="s">
        <v>44</v>
      </c>
      <c r="B52066" t="s">
        <v>44</v>
      </c>
    </row>
    <row r="52067" spans="1:2" x14ac:dyDescent="0.2">
      <c r="A52067" t="s">
        <v>44</v>
      </c>
      <c r="B52067" t="s">
        <v>44</v>
      </c>
    </row>
    <row r="52068" spans="1:2" x14ac:dyDescent="0.2">
      <c r="A52068" t="s">
        <v>44</v>
      </c>
      <c r="B52068" t="s">
        <v>44</v>
      </c>
    </row>
    <row r="52069" spans="1:2" x14ac:dyDescent="0.2">
      <c r="A52069" t="s">
        <v>44</v>
      </c>
      <c r="B52069" t="s">
        <v>44</v>
      </c>
    </row>
    <row r="52070" spans="1:2" x14ac:dyDescent="0.2">
      <c r="A52070" t="s">
        <v>44</v>
      </c>
      <c r="B52070" t="s">
        <v>44</v>
      </c>
    </row>
    <row r="52071" spans="1:2" x14ac:dyDescent="0.2">
      <c r="A52071" t="s">
        <v>44</v>
      </c>
      <c r="B52071" t="s">
        <v>44</v>
      </c>
    </row>
    <row r="52072" spans="1:2" x14ac:dyDescent="0.2">
      <c r="A52072" t="s">
        <v>44</v>
      </c>
      <c r="B52072" t="s">
        <v>44</v>
      </c>
    </row>
    <row r="52073" spans="1:2" x14ac:dyDescent="0.2">
      <c r="A52073" t="s">
        <v>44</v>
      </c>
      <c r="B52073" t="s">
        <v>44</v>
      </c>
    </row>
    <row r="52074" spans="1:2" x14ac:dyDescent="0.2">
      <c r="A52074" t="s">
        <v>44</v>
      </c>
      <c r="B52074" t="s">
        <v>44</v>
      </c>
    </row>
    <row r="52075" spans="1:2" x14ac:dyDescent="0.2">
      <c r="A52075" t="s">
        <v>44</v>
      </c>
      <c r="B52075" t="s">
        <v>44</v>
      </c>
    </row>
    <row r="52076" spans="1:2" x14ac:dyDescent="0.2">
      <c r="A52076" t="s">
        <v>44</v>
      </c>
      <c r="B52076" t="s">
        <v>44</v>
      </c>
    </row>
    <row r="52077" spans="1:2" x14ac:dyDescent="0.2">
      <c r="A52077" t="s">
        <v>44</v>
      </c>
      <c r="B52077" t="s">
        <v>44</v>
      </c>
    </row>
    <row r="52078" spans="1:2" x14ac:dyDescent="0.2">
      <c r="A52078" t="s">
        <v>44</v>
      </c>
      <c r="B52078" t="s">
        <v>44</v>
      </c>
    </row>
    <row r="52079" spans="1:2" x14ac:dyDescent="0.2">
      <c r="A52079" t="s">
        <v>44</v>
      </c>
      <c r="B52079" t="s">
        <v>44</v>
      </c>
    </row>
    <row r="52080" spans="1:2" x14ac:dyDescent="0.2">
      <c r="A52080" t="s">
        <v>44</v>
      </c>
      <c r="B52080" t="s">
        <v>44</v>
      </c>
    </row>
    <row r="52081" spans="1:2" x14ac:dyDescent="0.2">
      <c r="A52081" t="s">
        <v>44</v>
      </c>
      <c r="B52081" t="s">
        <v>44</v>
      </c>
    </row>
    <row r="52082" spans="1:2" x14ac:dyDescent="0.2">
      <c r="A52082" t="s">
        <v>44</v>
      </c>
      <c r="B52082" t="s">
        <v>44</v>
      </c>
    </row>
    <row r="52083" spans="1:2" x14ac:dyDescent="0.2">
      <c r="A52083" t="s">
        <v>44</v>
      </c>
      <c r="B52083" t="s">
        <v>44</v>
      </c>
    </row>
    <row r="52084" spans="1:2" x14ac:dyDescent="0.2">
      <c r="A52084" t="s">
        <v>44</v>
      </c>
      <c r="B52084" t="s">
        <v>44</v>
      </c>
    </row>
    <row r="52085" spans="1:2" x14ac:dyDescent="0.2">
      <c r="A52085" t="s">
        <v>44</v>
      </c>
      <c r="B52085" t="s">
        <v>44</v>
      </c>
    </row>
    <row r="52086" spans="1:2" x14ac:dyDescent="0.2">
      <c r="A52086" t="s">
        <v>44</v>
      </c>
      <c r="B52086" t="s">
        <v>44</v>
      </c>
    </row>
    <row r="52087" spans="1:2" x14ac:dyDescent="0.2">
      <c r="A52087" t="s">
        <v>44</v>
      </c>
      <c r="B52087" t="s">
        <v>44</v>
      </c>
    </row>
    <row r="52088" spans="1:2" x14ac:dyDescent="0.2">
      <c r="A52088" t="s">
        <v>44</v>
      </c>
      <c r="B52088" t="s">
        <v>44</v>
      </c>
    </row>
    <row r="52089" spans="1:2" x14ac:dyDescent="0.2">
      <c r="A52089" t="s">
        <v>44</v>
      </c>
      <c r="B52089" t="s">
        <v>44</v>
      </c>
    </row>
    <row r="52090" spans="1:2" x14ac:dyDescent="0.2">
      <c r="A52090" t="s">
        <v>44</v>
      </c>
      <c r="B52090" t="s">
        <v>44</v>
      </c>
    </row>
    <row r="52091" spans="1:2" x14ac:dyDescent="0.2">
      <c r="A52091" t="s">
        <v>44</v>
      </c>
      <c r="B52091" t="s">
        <v>44</v>
      </c>
    </row>
    <row r="52092" spans="1:2" x14ac:dyDescent="0.2">
      <c r="A52092" t="s">
        <v>44</v>
      </c>
      <c r="B52092" t="s">
        <v>44</v>
      </c>
    </row>
    <row r="52093" spans="1:2" x14ac:dyDescent="0.2">
      <c r="A52093" t="s">
        <v>44</v>
      </c>
      <c r="B52093" t="s">
        <v>44</v>
      </c>
    </row>
    <row r="52094" spans="1:2" x14ac:dyDescent="0.2">
      <c r="A52094" t="s">
        <v>44</v>
      </c>
      <c r="B52094" t="s">
        <v>44</v>
      </c>
    </row>
    <row r="52095" spans="1:2" x14ac:dyDescent="0.2">
      <c r="A52095" t="s">
        <v>44</v>
      </c>
      <c r="B52095" t="s">
        <v>44</v>
      </c>
    </row>
    <row r="52096" spans="1:2" x14ac:dyDescent="0.2">
      <c r="A52096" t="s">
        <v>44</v>
      </c>
      <c r="B52096" t="s">
        <v>44</v>
      </c>
    </row>
    <row r="52097" spans="1:2" x14ac:dyDescent="0.2">
      <c r="A52097" t="s">
        <v>44</v>
      </c>
      <c r="B52097" t="s">
        <v>44</v>
      </c>
    </row>
    <row r="52098" spans="1:2" x14ac:dyDescent="0.2">
      <c r="A52098" t="s">
        <v>44</v>
      </c>
      <c r="B52098" t="s">
        <v>44</v>
      </c>
    </row>
    <row r="52099" spans="1:2" x14ac:dyDescent="0.2">
      <c r="A52099" t="s">
        <v>44</v>
      </c>
      <c r="B52099" t="s">
        <v>44</v>
      </c>
    </row>
    <row r="52100" spans="1:2" x14ac:dyDescent="0.2">
      <c r="A52100" t="s">
        <v>44</v>
      </c>
      <c r="B52100" t="s">
        <v>44</v>
      </c>
    </row>
    <row r="52101" spans="1:2" x14ac:dyDescent="0.2">
      <c r="A52101" t="s">
        <v>44</v>
      </c>
      <c r="B52101" t="s">
        <v>44</v>
      </c>
    </row>
    <row r="52102" spans="1:2" x14ac:dyDescent="0.2">
      <c r="A52102" t="s">
        <v>44</v>
      </c>
      <c r="B52102" t="s">
        <v>44</v>
      </c>
    </row>
    <row r="52103" spans="1:2" x14ac:dyDescent="0.2">
      <c r="A52103" t="s">
        <v>44</v>
      </c>
      <c r="B52103" t="s">
        <v>44</v>
      </c>
    </row>
    <row r="52104" spans="1:2" x14ac:dyDescent="0.2">
      <c r="A52104" t="s">
        <v>44</v>
      </c>
      <c r="B52104" t="s">
        <v>44</v>
      </c>
    </row>
    <row r="52105" spans="1:2" x14ac:dyDescent="0.2">
      <c r="A52105" t="s">
        <v>44</v>
      </c>
      <c r="B52105" t="s">
        <v>44</v>
      </c>
    </row>
    <row r="52106" spans="1:2" x14ac:dyDescent="0.2">
      <c r="A52106" t="s">
        <v>44</v>
      </c>
      <c r="B52106" t="s">
        <v>44</v>
      </c>
    </row>
    <row r="52107" spans="1:2" x14ac:dyDescent="0.2">
      <c r="A52107" t="s">
        <v>44</v>
      </c>
      <c r="B52107" t="s">
        <v>44</v>
      </c>
    </row>
    <row r="52108" spans="1:2" x14ac:dyDescent="0.2">
      <c r="A52108" t="s">
        <v>44</v>
      </c>
      <c r="B52108" t="s">
        <v>44</v>
      </c>
    </row>
    <row r="52109" spans="1:2" x14ac:dyDescent="0.2">
      <c r="A52109" t="s">
        <v>44</v>
      </c>
      <c r="B52109" t="s">
        <v>44</v>
      </c>
    </row>
    <row r="52110" spans="1:2" x14ac:dyDescent="0.2">
      <c r="A52110" t="s">
        <v>44</v>
      </c>
      <c r="B52110" t="s">
        <v>44</v>
      </c>
    </row>
    <row r="52111" spans="1:2" x14ac:dyDescent="0.2">
      <c r="A52111" t="s">
        <v>44</v>
      </c>
      <c r="B52111" t="s">
        <v>44</v>
      </c>
    </row>
    <row r="52112" spans="1:2" x14ac:dyDescent="0.2">
      <c r="A52112" t="s">
        <v>44</v>
      </c>
      <c r="B52112" t="s">
        <v>44</v>
      </c>
    </row>
    <row r="52113" spans="1:2" x14ac:dyDescent="0.2">
      <c r="A52113" t="s">
        <v>44</v>
      </c>
      <c r="B52113" t="s">
        <v>44</v>
      </c>
    </row>
    <row r="52114" spans="1:2" x14ac:dyDescent="0.2">
      <c r="A52114" t="s">
        <v>44</v>
      </c>
      <c r="B52114" t="s">
        <v>44</v>
      </c>
    </row>
    <row r="52115" spans="1:2" x14ac:dyDescent="0.2">
      <c r="A52115" t="s">
        <v>44</v>
      </c>
      <c r="B52115" t="s">
        <v>44</v>
      </c>
    </row>
    <row r="52116" spans="1:2" x14ac:dyDescent="0.2">
      <c r="A52116" t="s">
        <v>44</v>
      </c>
      <c r="B52116" t="s">
        <v>44</v>
      </c>
    </row>
    <row r="52117" spans="1:2" x14ac:dyDescent="0.2">
      <c r="A52117" t="s">
        <v>44</v>
      </c>
      <c r="B52117" t="s">
        <v>44</v>
      </c>
    </row>
    <row r="52118" spans="1:2" x14ac:dyDescent="0.2">
      <c r="A52118" t="s">
        <v>44</v>
      </c>
      <c r="B52118" t="s">
        <v>44</v>
      </c>
    </row>
    <row r="52119" spans="1:2" x14ac:dyDescent="0.2">
      <c r="A52119" t="s">
        <v>44</v>
      </c>
      <c r="B52119" t="s">
        <v>44</v>
      </c>
    </row>
    <row r="52120" spans="1:2" x14ac:dyDescent="0.2">
      <c r="A52120" t="s">
        <v>44</v>
      </c>
      <c r="B52120" t="s">
        <v>44</v>
      </c>
    </row>
    <row r="52121" spans="1:2" x14ac:dyDescent="0.2">
      <c r="A52121" t="s">
        <v>44</v>
      </c>
      <c r="B52121" t="s">
        <v>44</v>
      </c>
    </row>
    <row r="52122" spans="1:2" x14ac:dyDescent="0.2">
      <c r="A52122" t="s">
        <v>44</v>
      </c>
      <c r="B52122" t="s">
        <v>44</v>
      </c>
    </row>
    <row r="52123" spans="1:2" x14ac:dyDescent="0.2">
      <c r="A52123" t="s">
        <v>44</v>
      </c>
      <c r="B52123" t="s">
        <v>44</v>
      </c>
    </row>
    <row r="52124" spans="1:2" x14ac:dyDescent="0.2">
      <c r="A52124" t="s">
        <v>44</v>
      </c>
      <c r="B52124" t="s">
        <v>44</v>
      </c>
    </row>
    <row r="52125" spans="1:2" x14ac:dyDescent="0.2">
      <c r="A52125" t="s">
        <v>44</v>
      </c>
      <c r="B52125" t="s">
        <v>44</v>
      </c>
    </row>
    <row r="52126" spans="1:2" x14ac:dyDescent="0.2">
      <c r="A52126" t="s">
        <v>44</v>
      </c>
      <c r="B52126" t="s">
        <v>44</v>
      </c>
    </row>
    <row r="52127" spans="1:2" x14ac:dyDescent="0.2">
      <c r="A52127" t="s">
        <v>44</v>
      </c>
      <c r="B52127" t="s">
        <v>44</v>
      </c>
    </row>
    <row r="52128" spans="1:2" x14ac:dyDescent="0.2">
      <c r="A52128" t="s">
        <v>44</v>
      </c>
      <c r="B52128" t="s">
        <v>44</v>
      </c>
    </row>
    <row r="52129" spans="1:2" x14ac:dyDescent="0.2">
      <c r="A52129" t="s">
        <v>44</v>
      </c>
      <c r="B52129" t="s">
        <v>44</v>
      </c>
    </row>
    <row r="52130" spans="1:2" x14ac:dyDescent="0.2">
      <c r="A52130" t="s">
        <v>44</v>
      </c>
      <c r="B52130" t="s">
        <v>44</v>
      </c>
    </row>
    <row r="52131" spans="1:2" x14ac:dyDescent="0.2">
      <c r="A52131" t="s">
        <v>44</v>
      </c>
      <c r="B52131" t="s">
        <v>44</v>
      </c>
    </row>
    <row r="52132" spans="1:2" x14ac:dyDescent="0.2">
      <c r="A52132" t="s">
        <v>44</v>
      </c>
      <c r="B52132" t="s">
        <v>44</v>
      </c>
    </row>
    <row r="52133" spans="1:2" x14ac:dyDescent="0.2">
      <c r="A52133" t="s">
        <v>44</v>
      </c>
      <c r="B52133" t="s">
        <v>44</v>
      </c>
    </row>
    <row r="52134" spans="1:2" x14ac:dyDescent="0.2">
      <c r="A52134" t="s">
        <v>44</v>
      </c>
      <c r="B52134" t="s">
        <v>44</v>
      </c>
    </row>
    <row r="52135" spans="1:2" x14ac:dyDescent="0.2">
      <c r="A52135" t="s">
        <v>44</v>
      </c>
      <c r="B52135" t="s">
        <v>44</v>
      </c>
    </row>
    <row r="52136" spans="1:2" x14ac:dyDescent="0.2">
      <c r="A52136" t="s">
        <v>44</v>
      </c>
      <c r="B52136" t="s">
        <v>44</v>
      </c>
    </row>
    <row r="52137" spans="1:2" x14ac:dyDescent="0.2">
      <c r="A52137" t="s">
        <v>44</v>
      </c>
      <c r="B52137" t="s">
        <v>44</v>
      </c>
    </row>
    <row r="52138" spans="1:2" x14ac:dyDescent="0.2">
      <c r="A52138" t="s">
        <v>44</v>
      </c>
      <c r="B52138" t="s">
        <v>44</v>
      </c>
    </row>
    <row r="52139" spans="1:2" x14ac:dyDescent="0.2">
      <c r="A52139" t="s">
        <v>44</v>
      </c>
      <c r="B52139" t="s">
        <v>44</v>
      </c>
    </row>
    <row r="52140" spans="1:2" x14ac:dyDescent="0.2">
      <c r="A52140" t="s">
        <v>44</v>
      </c>
      <c r="B52140" t="s">
        <v>44</v>
      </c>
    </row>
    <row r="52141" spans="1:2" x14ac:dyDescent="0.2">
      <c r="A52141" t="s">
        <v>44</v>
      </c>
      <c r="B52141" t="s">
        <v>44</v>
      </c>
    </row>
    <row r="52142" spans="1:2" x14ac:dyDescent="0.2">
      <c r="A52142" t="s">
        <v>44</v>
      </c>
      <c r="B52142" t="s">
        <v>44</v>
      </c>
    </row>
    <row r="52143" spans="1:2" x14ac:dyDescent="0.2">
      <c r="A52143" t="s">
        <v>44</v>
      </c>
      <c r="B52143" t="s">
        <v>44</v>
      </c>
    </row>
    <row r="52144" spans="1:2" x14ac:dyDescent="0.2">
      <c r="A52144" t="s">
        <v>44</v>
      </c>
      <c r="B52144" t="s">
        <v>44</v>
      </c>
    </row>
    <row r="52145" spans="1:2" x14ac:dyDescent="0.2">
      <c r="A52145" t="s">
        <v>44</v>
      </c>
      <c r="B52145" t="s">
        <v>44</v>
      </c>
    </row>
    <row r="52146" spans="1:2" x14ac:dyDescent="0.2">
      <c r="A52146" t="s">
        <v>44</v>
      </c>
      <c r="B52146" t="s">
        <v>44</v>
      </c>
    </row>
    <row r="52147" spans="1:2" x14ac:dyDescent="0.2">
      <c r="A52147" t="s">
        <v>44</v>
      </c>
      <c r="B52147" t="s">
        <v>44</v>
      </c>
    </row>
    <row r="52148" spans="1:2" x14ac:dyDescent="0.2">
      <c r="A52148" t="s">
        <v>44</v>
      </c>
      <c r="B52148" t="s">
        <v>44</v>
      </c>
    </row>
    <row r="52149" spans="1:2" x14ac:dyDescent="0.2">
      <c r="A52149" t="s">
        <v>44</v>
      </c>
      <c r="B52149" t="s">
        <v>44</v>
      </c>
    </row>
    <row r="52150" spans="1:2" x14ac:dyDescent="0.2">
      <c r="A52150" t="s">
        <v>44</v>
      </c>
      <c r="B52150" t="s">
        <v>44</v>
      </c>
    </row>
    <row r="52151" spans="1:2" x14ac:dyDescent="0.2">
      <c r="A52151" t="s">
        <v>44</v>
      </c>
      <c r="B52151" t="s">
        <v>44</v>
      </c>
    </row>
    <row r="52152" spans="1:2" x14ac:dyDescent="0.2">
      <c r="A52152" t="s">
        <v>44</v>
      </c>
      <c r="B52152" t="s">
        <v>44</v>
      </c>
    </row>
    <row r="52153" spans="1:2" x14ac:dyDescent="0.2">
      <c r="A52153" t="s">
        <v>44</v>
      </c>
      <c r="B52153" t="s">
        <v>44</v>
      </c>
    </row>
    <row r="52154" spans="1:2" x14ac:dyDescent="0.2">
      <c r="A52154" t="s">
        <v>44</v>
      </c>
      <c r="B52154" t="s">
        <v>44</v>
      </c>
    </row>
    <row r="52155" spans="1:2" x14ac:dyDescent="0.2">
      <c r="A52155" t="s">
        <v>44</v>
      </c>
      <c r="B52155" t="s">
        <v>44</v>
      </c>
    </row>
    <row r="52156" spans="1:2" x14ac:dyDescent="0.2">
      <c r="A52156" t="s">
        <v>44</v>
      </c>
      <c r="B52156" t="s">
        <v>44</v>
      </c>
    </row>
    <row r="52157" spans="1:2" x14ac:dyDescent="0.2">
      <c r="A52157" t="s">
        <v>44</v>
      </c>
      <c r="B52157" t="s">
        <v>44</v>
      </c>
    </row>
    <row r="52158" spans="1:2" x14ac:dyDescent="0.2">
      <c r="A52158" t="s">
        <v>44</v>
      </c>
      <c r="B52158" t="s">
        <v>44</v>
      </c>
    </row>
    <row r="52159" spans="1:2" x14ac:dyDescent="0.2">
      <c r="A52159" t="s">
        <v>44</v>
      </c>
      <c r="B52159" t="s">
        <v>44</v>
      </c>
    </row>
    <row r="52160" spans="1:2" x14ac:dyDescent="0.2">
      <c r="A52160" t="s">
        <v>44</v>
      </c>
      <c r="B52160" t="s">
        <v>44</v>
      </c>
    </row>
    <row r="52161" spans="1:2" x14ac:dyDescent="0.2">
      <c r="A52161" t="s">
        <v>44</v>
      </c>
      <c r="B52161" t="s">
        <v>44</v>
      </c>
    </row>
    <row r="52162" spans="1:2" x14ac:dyDescent="0.2">
      <c r="A52162" t="s">
        <v>44</v>
      </c>
      <c r="B52162" t="s">
        <v>44</v>
      </c>
    </row>
    <row r="52163" spans="1:2" x14ac:dyDescent="0.2">
      <c r="A52163" t="s">
        <v>44</v>
      </c>
      <c r="B52163" t="s">
        <v>44</v>
      </c>
    </row>
    <row r="52164" spans="1:2" x14ac:dyDescent="0.2">
      <c r="A52164" t="s">
        <v>44</v>
      </c>
      <c r="B52164" t="s">
        <v>44</v>
      </c>
    </row>
    <row r="52165" spans="1:2" x14ac:dyDescent="0.2">
      <c r="A52165" t="s">
        <v>44</v>
      </c>
      <c r="B52165" t="s">
        <v>44</v>
      </c>
    </row>
    <row r="52166" spans="1:2" x14ac:dyDescent="0.2">
      <c r="A52166" t="s">
        <v>44</v>
      </c>
      <c r="B52166" t="s">
        <v>44</v>
      </c>
    </row>
    <row r="52167" spans="1:2" x14ac:dyDescent="0.2">
      <c r="A52167" t="s">
        <v>44</v>
      </c>
      <c r="B52167" t="s">
        <v>44</v>
      </c>
    </row>
    <row r="52168" spans="1:2" x14ac:dyDescent="0.2">
      <c r="A52168" t="s">
        <v>44</v>
      </c>
      <c r="B52168" t="s">
        <v>44</v>
      </c>
    </row>
    <row r="52169" spans="1:2" x14ac:dyDescent="0.2">
      <c r="A52169" t="s">
        <v>44</v>
      </c>
      <c r="B52169" t="s">
        <v>44</v>
      </c>
    </row>
    <row r="52170" spans="1:2" x14ac:dyDescent="0.2">
      <c r="A52170" t="s">
        <v>44</v>
      </c>
      <c r="B52170" t="s">
        <v>44</v>
      </c>
    </row>
    <row r="52171" spans="1:2" x14ac:dyDescent="0.2">
      <c r="A52171" t="s">
        <v>44</v>
      </c>
      <c r="B52171" t="s">
        <v>44</v>
      </c>
    </row>
    <row r="52172" spans="1:2" x14ac:dyDescent="0.2">
      <c r="A52172" t="s">
        <v>44</v>
      </c>
      <c r="B52172" t="s">
        <v>44</v>
      </c>
    </row>
    <row r="52173" spans="1:2" x14ac:dyDescent="0.2">
      <c r="A52173" t="s">
        <v>44</v>
      </c>
      <c r="B52173" t="s">
        <v>44</v>
      </c>
    </row>
    <row r="52174" spans="1:2" x14ac:dyDescent="0.2">
      <c r="A52174" t="s">
        <v>44</v>
      </c>
      <c r="B52174" t="s">
        <v>44</v>
      </c>
    </row>
    <row r="52175" spans="1:2" x14ac:dyDescent="0.2">
      <c r="A52175" t="s">
        <v>44</v>
      </c>
      <c r="B52175" t="s">
        <v>44</v>
      </c>
    </row>
    <row r="52176" spans="1:2" x14ac:dyDescent="0.2">
      <c r="A52176" t="s">
        <v>44</v>
      </c>
      <c r="B52176" t="s">
        <v>44</v>
      </c>
    </row>
    <row r="52177" spans="1:2" x14ac:dyDescent="0.2">
      <c r="A52177" t="s">
        <v>44</v>
      </c>
      <c r="B52177" t="s">
        <v>44</v>
      </c>
    </row>
    <row r="52178" spans="1:2" x14ac:dyDescent="0.2">
      <c r="A52178" t="s">
        <v>44</v>
      </c>
      <c r="B52178" t="s">
        <v>44</v>
      </c>
    </row>
    <row r="52179" spans="1:2" x14ac:dyDescent="0.2">
      <c r="A52179" t="s">
        <v>44</v>
      </c>
      <c r="B52179" t="s">
        <v>44</v>
      </c>
    </row>
    <row r="52180" spans="1:2" x14ac:dyDescent="0.2">
      <c r="A52180" t="s">
        <v>44</v>
      </c>
      <c r="B52180" t="s">
        <v>44</v>
      </c>
    </row>
    <row r="52181" spans="1:2" x14ac:dyDescent="0.2">
      <c r="A52181" t="s">
        <v>44</v>
      </c>
      <c r="B52181" t="s">
        <v>44</v>
      </c>
    </row>
    <row r="52182" spans="1:2" x14ac:dyDescent="0.2">
      <c r="A52182" t="s">
        <v>44</v>
      </c>
      <c r="B52182" t="s">
        <v>44</v>
      </c>
    </row>
    <row r="52183" spans="1:2" x14ac:dyDescent="0.2">
      <c r="A52183" t="s">
        <v>44</v>
      </c>
      <c r="B52183" t="s">
        <v>44</v>
      </c>
    </row>
    <row r="52184" spans="1:2" x14ac:dyDescent="0.2">
      <c r="A52184" t="s">
        <v>44</v>
      </c>
      <c r="B52184" t="s">
        <v>44</v>
      </c>
    </row>
    <row r="52185" spans="1:2" x14ac:dyDescent="0.2">
      <c r="A52185" t="s">
        <v>44</v>
      </c>
      <c r="B52185" t="s">
        <v>44</v>
      </c>
    </row>
    <row r="52186" spans="1:2" x14ac:dyDescent="0.2">
      <c r="A52186" t="s">
        <v>44</v>
      </c>
      <c r="B52186" t="s">
        <v>44</v>
      </c>
    </row>
    <row r="52187" spans="1:2" x14ac:dyDescent="0.2">
      <c r="A52187" t="s">
        <v>44</v>
      </c>
      <c r="B52187" t="s">
        <v>44</v>
      </c>
    </row>
    <row r="52188" spans="1:2" x14ac:dyDescent="0.2">
      <c r="A52188" t="s">
        <v>44</v>
      </c>
      <c r="B52188" t="s">
        <v>44</v>
      </c>
    </row>
    <row r="52189" spans="1:2" x14ac:dyDescent="0.2">
      <c r="A52189" t="s">
        <v>44</v>
      </c>
      <c r="B52189" t="s">
        <v>44</v>
      </c>
    </row>
    <row r="52190" spans="1:2" x14ac:dyDescent="0.2">
      <c r="A52190" t="s">
        <v>44</v>
      </c>
      <c r="B52190" t="s">
        <v>44</v>
      </c>
    </row>
    <row r="52191" spans="1:2" x14ac:dyDescent="0.2">
      <c r="A52191" t="s">
        <v>44</v>
      </c>
      <c r="B52191" t="s">
        <v>44</v>
      </c>
    </row>
    <row r="52192" spans="1:2" x14ac:dyDescent="0.2">
      <c r="A52192" t="s">
        <v>44</v>
      </c>
      <c r="B52192" t="s">
        <v>44</v>
      </c>
    </row>
    <row r="52193" spans="1:2" x14ac:dyDescent="0.2">
      <c r="A52193" t="s">
        <v>44</v>
      </c>
      <c r="B52193" t="s">
        <v>44</v>
      </c>
    </row>
    <row r="52194" spans="1:2" x14ac:dyDescent="0.2">
      <c r="A52194" t="s">
        <v>44</v>
      </c>
      <c r="B52194" t="s">
        <v>44</v>
      </c>
    </row>
    <row r="52195" spans="1:2" x14ac:dyDescent="0.2">
      <c r="A52195" t="s">
        <v>44</v>
      </c>
      <c r="B52195" t="s">
        <v>44</v>
      </c>
    </row>
    <row r="52196" spans="1:2" x14ac:dyDescent="0.2">
      <c r="A52196" t="s">
        <v>44</v>
      </c>
      <c r="B52196" t="s">
        <v>44</v>
      </c>
    </row>
    <row r="52197" spans="1:2" x14ac:dyDescent="0.2">
      <c r="A52197" t="s">
        <v>44</v>
      </c>
      <c r="B52197" t="s">
        <v>44</v>
      </c>
    </row>
    <row r="52198" spans="1:2" x14ac:dyDescent="0.2">
      <c r="A52198" t="s">
        <v>44</v>
      </c>
      <c r="B52198" t="s">
        <v>44</v>
      </c>
    </row>
    <row r="52199" spans="1:2" x14ac:dyDescent="0.2">
      <c r="A52199" t="s">
        <v>44</v>
      </c>
      <c r="B52199" t="s">
        <v>44</v>
      </c>
    </row>
    <row r="52200" spans="1:2" x14ac:dyDescent="0.2">
      <c r="A52200" t="s">
        <v>44</v>
      </c>
      <c r="B52200" t="s">
        <v>44</v>
      </c>
    </row>
    <row r="52201" spans="1:2" x14ac:dyDescent="0.2">
      <c r="A52201" t="s">
        <v>44</v>
      </c>
      <c r="B52201" t="s">
        <v>44</v>
      </c>
    </row>
    <row r="52202" spans="1:2" x14ac:dyDescent="0.2">
      <c r="A52202" t="s">
        <v>44</v>
      </c>
      <c r="B52202" t="s">
        <v>44</v>
      </c>
    </row>
    <row r="52203" spans="1:2" x14ac:dyDescent="0.2">
      <c r="A52203" t="s">
        <v>44</v>
      </c>
      <c r="B52203" t="s">
        <v>44</v>
      </c>
    </row>
    <row r="52204" spans="1:2" x14ac:dyDescent="0.2">
      <c r="A52204" t="s">
        <v>44</v>
      </c>
      <c r="B52204" t="s">
        <v>44</v>
      </c>
    </row>
    <row r="52205" spans="1:2" x14ac:dyDescent="0.2">
      <c r="A52205" t="s">
        <v>44</v>
      </c>
      <c r="B52205" t="s">
        <v>44</v>
      </c>
    </row>
    <row r="52206" spans="1:2" x14ac:dyDescent="0.2">
      <c r="A52206" t="s">
        <v>44</v>
      </c>
      <c r="B52206" t="s">
        <v>44</v>
      </c>
    </row>
    <row r="52207" spans="1:2" x14ac:dyDescent="0.2">
      <c r="A52207" t="s">
        <v>44</v>
      </c>
      <c r="B52207" t="s">
        <v>44</v>
      </c>
    </row>
    <row r="52208" spans="1:2" x14ac:dyDescent="0.2">
      <c r="A52208" t="s">
        <v>44</v>
      </c>
      <c r="B52208" t="s">
        <v>44</v>
      </c>
    </row>
    <row r="52209" spans="1:2" x14ac:dyDescent="0.2">
      <c r="A52209" t="s">
        <v>44</v>
      </c>
      <c r="B52209" t="s">
        <v>44</v>
      </c>
    </row>
    <row r="52210" spans="1:2" x14ac:dyDescent="0.2">
      <c r="A52210" t="s">
        <v>44</v>
      </c>
      <c r="B52210" t="s">
        <v>44</v>
      </c>
    </row>
    <row r="52211" spans="1:2" x14ac:dyDescent="0.2">
      <c r="A52211" t="s">
        <v>44</v>
      </c>
      <c r="B52211" t="s">
        <v>44</v>
      </c>
    </row>
    <row r="52212" spans="1:2" x14ac:dyDescent="0.2">
      <c r="A52212" t="s">
        <v>44</v>
      </c>
      <c r="B52212" t="s">
        <v>44</v>
      </c>
    </row>
    <row r="52213" spans="1:2" x14ac:dyDescent="0.2">
      <c r="A52213" t="s">
        <v>44</v>
      </c>
      <c r="B52213" t="s">
        <v>44</v>
      </c>
    </row>
    <row r="52214" spans="1:2" x14ac:dyDescent="0.2">
      <c r="A52214" t="s">
        <v>44</v>
      </c>
      <c r="B52214" t="s">
        <v>44</v>
      </c>
    </row>
    <row r="52215" spans="1:2" x14ac:dyDescent="0.2">
      <c r="A52215" t="s">
        <v>44</v>
      </c>
      <c r="B52215" t="s">
        <v>44</v>
      </c>
    </row>
    <row r="52216" spans="1:2" x14ac:dyDescent="0.2">
      <c r="A52216" t="s">
        <v>44</v>
      </c>
      <c r="B52216" t="s">
        <v>44</v>
      </c>
    </row>
    <row r="52217" spans="1:2" x14ac:dyDescent="0.2">
      <c r="A52217" t="s">
        <v>44</v>
      </c>
      <c r="B52217" t="s">
        <v>44</v>
      </c>
    </row>
    <row r="52218" spans="1:2" x14ac:dyDescent="0.2">
      <c r="A52218" t="s">
        <v>44</v>
      </c>
      <c r="B52218" t="s">
        <v>44</v>
      </c>
    </row>
    <row r="52219" spans="1:2" x14ac:dyDescent="0.2">
      <c r="A52219" t="s">
        <v>44</v>
      </c>
      <c r="B52219" t="s">
        <v>44</v>
      </c>
    </row>
    <row r="52220" spans="1:2" x14ac:dyDescent="0.2">
      <c r="A52220" t="s">
        <v>44</v>
      </c>
      <c r="B52220" t="s">
        <v>44</v>
      </c>
    </row>
    <row r="52221" spans="1:2" x14ac:dyDescent="0.2">
      <c r="A52221" t="s">
        <v>44</v>
      </c>
      <c r="B52221" t="s">
        <v>44</v>
      </c>
    </row>
    <row r="52222" spans="1:2" x14ac:dyDescent="0.2">
      <c r="A52222" t="s">
        <v>44</v>
      </c>
      <c r="B52222" t="s">
        <v>44</v>
      </c>
    </row>
    <row r="52223" spans="1:2" x14ac:dyDescent="0.2">
      <c r="A52223" t="s">
        <v>44</v>
      </c>
      <c r="B52223" t="s">
        <v>44</v>
      </c>
    </row>
    <row r="52224" spans="1:2" x14ac:dyDescent="0.2">
      <c r="A52224" t="s">
        <v>44</v>
      </c>
      <c r="B52224" t="s">
        <v>44</v>
      </c>
    </row>
    <row r="52225" spans="1:2" x14ac:dyDescent="0.2">
      <c r="A52225" t="s">
        <v>44</v>
      </c>
      <c r="B52225" t="s">
        <v>44</v>
      </c>
    </row>
    <row r="52226" spans="1:2" x14ac:dyDescent="0.2">
      <c r="A52226" t="s">
        <v>44</v>
      </c>
      <c r="B52226" t="s">
        <v>44</v>
      </c>
    </row>
    <row r="52227" spans="1:2" x14ac:dyDescent="0.2">
      <c r="A52227" t="s">
        <v>44</v>
      </c>
      <c r="B52227" t="s">
        <v>44</v>
      </c>
    </row>
    <row r="52228" spans="1:2" x14ac:dyDescent="0.2">
      <c r="A52228" t="s">
        <v>44</v>
      </c>
      <c r="B52228" t="s">
        <v>44</v>
      </c>
    </row>
    <row r="52229" spans="1:2" x14ac:dyDescent="0.2">
      <c r="A52229" t="s">
        <v>44</v>
      </c>
      <c r="B52229" t="s">
        <v>44</v>
      </c>
    </row>
    <row r="52230" spans="1:2" x14ac:dyDescent="0.2">
      <c r="A52230" t="s">
        <v>44</v>
      </c>
      <c r="B52230" t="s">
        <v>44</v>
      </c>
    </row>
    <row r="52231" spans="1:2" x14ac:dyDescent="0.2">
      <c r="A52231" t="s">
        <v>44</v>
      </c>
      <c r="B52231" t="s">
        <v>44</v>
      </c>
    </row>
    <row r="52232" spans="1:2" x14ac:dyDescent="0.2">
      <c r="A52232" t="s">
        <v>44</v>
      </c>
      <c r="B52232" t="s">
        <v>44</v>
      </c>
    </row>
    <row r="52233" spans="1:2" x14ac:dyDescent="0.2">
      <c r="A52233" t="s">
        <v>44</v>
      </c>
      <c r="B52233" t="s">
        <v>44</v>
      </c>
    </row>
    <row r="52234" spans="1:2" x14ac:dyDescent="0.2">
      <c r="A52234" t="s">
        <v>44</v>
      </c>
      <c r="B52234" t="s">
        <v>44</v>
      </c>
    </row>
    <row r="52235" spans="1:2" x14ac:dyDescent="0.2">
      <c r="A52235" t="s">
        <v>44</v>
      </c>
      <c r="B52235" t="s">
        <v>44</v>
      </c>
    </row>
    <row r="52236" spans="1:2" x14ac:dyDescent="0.2">
      <c r="A52236" t="s">
        <v>44</v>
      </c>
      <c r="B52236" t="s">
        <v>44</v>
      </c>
    </row>
    <row r="52237" spans="1:2" x14ac:dyDescent="0.2">
      <c r="A52237" t="s">
        <v>44</v>
      </c>
      <c r="B52237" t="s">
        <v>44</v>
      </c>
    </row>
    <row r="52238" spans="1:2" x14ac:dyDescent="0.2">
      <c r="A52238" t="s">
        <v>44</v>
      </c>
      <c r="B52238" t="s">
        <v>44</v>
      </c>
    </row>
    <row r="52239" spans="1:2" x14ac:dyDescent="0.2">
      <c r="A52239" t="s">
        <v>44</v>
      </c>
      <c r="B52239" t="s">
        <v>44</v>
      </c>
    </row>
    <row r="52240" spans="1:2" x14ac:dyDescent="0.2">
      <c r="A52240" t="s">
        <v>44</v>
      </c>
      <c r="B52240" t="s">
        <v>44</v>
      </c>
    </row>
    <row r="52241" spans="1:2" x14ac:dyDescent="0.2">
      <c r="A52241" t="s">
        <v>44</v>
      </c>
      <c r="B52241" t="s">
        <v>44</v>
      </c>
    </row>
    <row r="52242" spans="1:2" x14ac:dyDescent="0.2">
      <c r="A52242" t="s">
        <v>44</v>
      </c>
      <c r="B52242" t="s">
        <v>44</v>
      </c>
    </row>
    <row r="52243" spans="1:2" x14ac:dyDescent="0.2">
      <c r="A52243" t="s">
        <v>44</v>
      </c>
      <c r="B52243" t="s">
        <v>44</v>
      </c>
    </row>
    <row r="52244" spans="1:2" x14ac:dyDescent="0.2">
      <c r="A52244" t="s">
        <v>44</v>
      </c>
      <c r="B52244" t="s">
        <v>44</v>
      </c>
    </row>
    <row r="52245" spans="1:2" x14ac:dyDescent="0.2">
      <c r="A52245" t="s">
        <v>44</v>
      </c>
      <c r="B52245" t="s">
        <v>44</v>
      </c>
    </row>
    <row r="52246" spans="1:2" x14ac:dyDescent="0.2">
      <c r="A52246" t="s">
        <v>44</v>
      </c>
      <c r="B52246" t="s">
        <v>44</v>
      </c>
    </row>
    <row r="52247" spans="1:2" x14ac:dyDescent="0.2">
      <c r="A52247" t="s">
        <v>44</v>
      </c>
      <c r="B52247" t="s">
        <v>44</v>
      </c>
    </row>
    <row r="52248" spans="1:2" x14ac:dyDescent="0.2">
      <c r="A52248" t="s">
        <v>44</v>
      </c>
      <c r="B52248" t="s">
        <v>44</v>
      </c>
    </row>
    <row r="52249" spans="1:2" x14ac:dyDescent="0.2">
      <c r="A52249" t="s">
        <v>44</v>
      </c>
      <c r="B52249" t="s">
        <v>44</v>
      </c>
    </row>
    <row r="52250" spans="1:2" x14ac:dyDescent="0.2">
      <c r="A52250" t="s">
        <v>44</v>
      </c>
      <c r="B52250" t="s">
        <v>44</v>
      </c>
    </row>
    <row r="52251" spans="1:2" x14ac:dyDescent="0.2">
      <c r="A52251" t="s">
        <v>44</v>
      </c>
      <c r="B52251" t="s">
        <v>44</v>
      </c>
    </row>
    <row r="52252" spans="1:2" x14ac:dyDescent="0.2">
      <c r="A52252" t="s">
        <v>44</v>
      </c>
      <c r="B52252" t="s">
        <v>44</v>
      </c>
    </row>
    <row r="52253" spans="1:2" x14ac:dyDescent="0.2">
      <c r="A52253" t="s">
        <v>44</v>
      </c>
      <c r="B52253" t="s">
        <v>44</v>
      </c>
    </row>
    <row r="52254" spans="1:2" x14ac:dyDescent="0.2">
      <c r="A52254" t="s">
        <v>44</v>
      </c>
      <c r="B52254" t="s">
        <v>44</v>
      </c>
    </row>
    <row r="52255" spans="1:2" x14ac:dyDescent="0.2">
      <c r="A52255" t="s">
        <v>44</v>
      </c>
      <c r="B52255" t="s">
        <v>44</v>
      </c>
    </row>
    <row r="52256" spans="1:2" x14ac:dyDescent="0.2">
      <c r="A52256" t="s">
        <v>44</v>
      </c>
      <c r="B52256" t="s">
        <v>44</v>
      </c>
    </row>
    <row r="52257" spans="1:2" x14ac:dyDescent="0.2">
      <c r="A52257" t="s">
        <v>44</v>
      </c>
      <c r="B52257" t="s">
        <v>44</v>
      </c>
    </row>
    <row r="52258" spans="1:2" x14ac:dyDescent="0.2">
      <c r="A52258" t="s">
        <v>44</v>
      </c>
      <c r="B52258" t="s">
        <v>44</v>
      </c>
    </row>
    <row r="52259" spans="1:2" x14ac:dyDescent="0.2">
      <c r="A52259" t="s">
        <v>44</v>
      </c>
      <c r="B52259" t="s">
        <v>44</v>
      </c>
    </row>
    <row r="52260" spans="1:2" x14ac:dyDescent="0.2">
      <c r="A52260" t="s">
        <v>44</v>
      </c>
      <c r="B52260" t="s">
        <v>44</v>
      </c>
    </row>
    <row r="52261" spans="1:2" x14ac:dyDescent="0.2">
      <c r="A52261" t="s">
        <v>44</v>
      </c>
      <c r="B52261" t="s">
        <v>44</v>
      </c>
    </row>
    <row r="52262" spans="1:2" x14ac:dyDescent="0.2">
      <c r="A52262" t="s">
        <v>44</v>
      </c>
      <c r="B52262" t="s">
        <v>44</v>
      </c>
    </row>
    <row r="52263" spans="1:2" x14ac:dyDescent="0.2">
      <c r="A52263" t="s">
        <v>44</v>
      </c>
      <c r="B52263" t="s">
        <v>44</v>
      </c>
    </row>
    <row r="52264" spans="1:2" x14ac:dyDescent="0.2">
      <c r="A52264" t="s">
        <v>44</v>
      </c>
      <c r="B52264" t="s">
        <v>44</v>
      </c>
    </row>
    <row r="52265" spans="1:2" x14ac:dyDescent="0.2">
      <c r="A52265" t="s">
        <v>44</v>
      </c>
      <c r="B52265" t="s">
        <v>44</v>
      </c>
    </row>
    <row r="52266" spans="1:2" x14ac:dyDescent="0.2">
      <c r="A52266" t="s">
        <v>44</v>
      </c>
      <c r="B52266" t="s">
        <v>44</v>
      </c>
    </row>
    <row r="52267" spans="1:2" x14ac:dyDescent="0.2">
      <c r="A52267" t="s">
        <v>44</v>
      </c>
      <c r="B52267" t="s">
        <v>44</v>
      </c>
    </row>
    <row r="52268" spans="1:2" x14ac:dyDescent="0.2">
      <c r="A52268" t="s">
        <v>44</v>
      </c>
      <c r="B52268" t="s">
        <v>44</v>
      </c>
    </row>
    <row r="52269" spans="1:2" x14ac:dyDescent="0.2">
      <c r="A52269" t="s">
        <v>44</v>
      </c>
      <c r="B52269" t="s">
        <v>44</v>
      </c>
    </row>
    <row r="52270" spans="1:2" x14ac:dyDescent="0.2">
      <c r="A52270" t="s">
        <v>44</v>
      </c>
      <c r="B52270" t="s">
        <v>44</v>
      </c>
    </row>
    <row r="52271" spans="1:2" x14ac:dyDescent="0.2">
      <c r="A52271" t="s">
        <v>44</v>
      </c>
      <c r="B52271" t="s">
        <v>44</v>
      </c>
    </row>
    <row r="52272" spans="1:2" x14ac:dyDescent="0.2">
      <c r="A52272" t="s">
        <v>44</v>
      </c>
      <c r="B52272" t="s">
        <v>44</v>
      </c>
    </row>
    <row r="52273" spans="1:2" x14ac:dyDescent="0.2">
      <c r="A52273" t="s">
        <v>44</v>
      </c>
      <c r="B52273" t="s">
        <v>44</v>
      </c>
    </row>
    <row r="52274" spans="1:2" x14ac:dyDescent="0.2">
      <c r="A52274" t="s">
        <v>44</v>
      </c>
      <c r="B52274" t="s">
        <v>44</v>
      </c>
    </row>
    <row r="52275" spans="1:2" x14ac:dyDescent="0.2">
      <c r="A52275" t="s">
        <v>44</v>
      </c>
      <c r="B52275" t="s">
        <v>44</v>
      </c>
    </row>
    <row r="52276" spans="1:2" x14ac:dyDescent="0.2">
      <c r="A52276" t="s">
        <v>44</v>
      </c>
      <c r="B52276" t="s">
        <v>44</v>
      </c>
    </row>
    <row r="52277" spans="1:2" x14ac:dyDescent="0.2">
      <c r="A52277" t="s">
        <v>44</v>
      </c>
      <c r="B52277" t="s">
        <v>44</v>
      </c>
    </row>
    <row r="52278" spans="1:2" x14ac:dyDescent="0.2">
      <c r="A52278" t="s">
        <v>44</v>
      </c>
      <c r="B52278" t="s">
        <v>44</v>
      </c>
    </row>
    <row r="52279" spans="1:2" x14ac:dyDescent="0.2">
      <c r="A52279" t="s">
        <v>44</v>
      </c>
      <c r="B52279" t="s">
        <v>44</v>
      </c>
    </row>
    <row r="52280" spans="1:2" x14ac:dyDescent="0.2">
      <c r="A52280" t="s">
        <v>44</v>
      </c>
      <c r="B52280" t="s">
        <v>44</v>
      </c>
    </row>
    <row r="52281" spans="1:2" x14ac:dyDescent="0.2">
      <c r="A52281" t="s">
        <v>44</v>
      </c>
      <c r="B52281" t="s">
        <v>44</v>
      </c>
    </row>
    <row r="52282" spans="1:2" x14ac:dyDescent="0.2">
      <c r="A52282" t="s">
        <v>44</v>
      </c>
      <c r="B52282" t="s">
        <v>44</v>
      </c>
    </row>
    <row r="52283" spans="1:2" x14ac:dyDescent="0.2">
      <c r="A52283" t="s">
        <v>44</v>
      </c>
      <c r="B52283" t="s">
        <v>44</v>
      </c>
    </row>
    <row r="52284" spans="1:2" x14ac:dyDescent="0.2">
      <c r="A52284" t="s">
        <v>44</v>
      </c>
      <c r="B52284" t="s">
        <v>44</v>
      </c>
    </row>
    <row r="52285" spans="1:2" x14ac:dyDescent="0.2">
      <c r="A52285" t="s">
        <v>44</v>
      </c>
      <c r="B52285" t="s">
        <v>44</v>
      </c>
    </row>
    <row r="52286" spans="1:2" x14ac:dyDescent="0.2">
      <c r="A52286" t="s">
        <v>44</v>
      </c>
      <c r="B52286" t="s">
        <v>44</v>
      </c>
    </row>
    <row r="52287" spans="1:2" x14ac:dyDescent="0.2">
      <c r="A52287" t="s">
        <v>44</v>
      </c>
      <c r="B52287" t="s">
        <v>44</v>
      </c>
    </row>
    <row r="52288" spans="1:2" x14ac:dyDescent="0.2">
      <c r="A52288" t="s">
        <v>44</v>
      </c>
      <c r="B52288" t="s">
        <v>44</v>
      </c>
    </row>
    <row r="52289" spans="1:2" x14ac:dyDescent="0.2">
      <c r="A52289" t="s">
        <v>44</v>
      </c>
      <c r="B52289" t="s">
        <v>44</v>
      </c>
    </row>
    <row r="52290" spans="1:2" x14ac:dyDescent="0.2">
      <c r="A52290" t="s">
        <v>44</v>
      </c>
      <c r="B52290" t="s">
        <v>44</v>
      </c>
    </row>
    <row r="52291" spans="1:2" x14ac:dyDescent="0.2">
      <c r="A52291" t="s">
        <v>44</v>
      </c>
      <c r="B52291" t="s">
        <v>44</v>
      </c>
    </row>
    <row r="52292" spans="1:2" x14ac:dyDescent="0.2">
      <c r="A52292" t="s">
        <v>44</v>
      </c>
      <c r="B52292" t="s">
        <v>44</v>
      </c>
    </row>
    <row r="52293" spans="1:2" x14ac:dyDescent="0.2">
      <c r="A52293" t="s">
        <v>44</v>
      </c>
      <c r="B52293" t="s">
        <v>44</v>
      </c>
    </row>
    <row r="52294" spans="1:2" x14ac:dyDescent="0.2">
      <c r="A52294" t="s">
        <v>44</v>
      </c>
      <c r="B52294" t="s">
        <v>44</v>
      </c>
    </row>
    <row r="52295" spans="1:2" x14ac:dyDescent="0.2">
      <c r="A52295" t="s">
        <v>44</v>
      </c>
      <c r="B52295" t="s">
        <v>44</v>
      </c>
    </row>
    <row r="52296" spans="1:2" x14ac:dyDescent="0.2">
      <c r="A52296" t="s">
        <v>44</v>
      </c>
      <c r="B52296" t="s">
        <v>44</v>
      </c>
    </row>
    <row r="52297" spans="1:2" x14ac:dyDescent="0.2">
      <c r="A52297" t="s">
        <v>44</v>
      </c>
      <c r="B52297" t="s">
        <v>44</v>
      </c>
    </row>
    <row r="52298" spans="1:2" x14ac:dyDescent="0.2">
      <c r="A52298" t="s">
        <v>44</v>
      </c>
      <c r="B52298" t="s">
        <v>44</v>
      </c>
    </row>
    <row r="52299" spans="1:2" x14ac:dyDescent="0.2">
      <c r="A52299" t="s">
        <v>44</v>
      </c>
      <c r="B52299" t="s">
        <v>44</v>
      </c>
    </row>
    <row r="52300" spans="1:2" x14ac:dyDescent="0.2">
      <c r="A52300" t="s">
        <v>44</v>
      </c>
      <c r="B52300" t="s">
        <v>44</v>
      </c>
    </row>
    <row r="52301" spans="1:2" x14ac:dyDescent="0.2">
      <c r="A52301" t="s">
        <v>44</v>
      </c>
      <c r="B52301" t="s">
        <v>44</v>
      </c>
    </row>
    <row r="52302" spans="1:2" x14ac:dyDescent="0.2">
      <c r="A52302" t="s">
        <v>44</v>
      </c>
      <c r="B52302" t="s">
        <v>44</v>
      </c>
    </row>
    <row r="52303" spans="1:2" x14ac:dyDescent="0.2">
      <c r="A52303" t="s">
        <v>44</v>
      </c>
      <c r="B52303" t="s">
        <v>44</v>
      </c>
    </row>
    <row r="52304" spans="1:2" x14ac:dyDescent="0.2">
      <c r="A52304" t="s">
        <v>44</v>
      </c>
      <c r="B52304" t="s">
        <v>44</v>
      </c>
    </row>
    <row r="52305" spans="1:2" x14ac:dyDescent="0.2">
      <c r="A52305" t="s">
        <v>44</v>
      </c>
      <c r="B52305" t="s">
        <v>44</v>
      </c>
    </row>
    <row r="52306" spans="1:2" x14ac:dyDescent="0.2">
      <c r="A52306" t="s">
        <v>44</v>
      </c>
      <c r="B52306" t="s">
        <v>44</v>
      </c>
    </row>
    <row r="52307" spans="1:2" x14ac:dyDescent="0.2">
      <c r="A52307" t="s">
        <v>44</v>
      </c>
      <c r="B52307" t="s">
        <v>44</v>
      </c>
    </row>
    <row r="52308" spans="1:2" x14ac:dyDescent="0.2">
      <c r="A52308" t="s">
        <v>44</v>
      </c>
      <c r="B52308" t="s">
        <v>44</v>
      </c>
    </row>
    <row r="52309" spans="1:2" x14ac:dyDescent="0.2">
      <c r="A52309" t="s">
        <v>44</v>
      </c>
      <c r="B52309" t="s">
        <v>44</v>
      </c>
    </row>
    <row r="52310" spans="1:2" x14ac:dyDescent="0.2">
      <c r="A52310" t="s">
        <v>44</v>
      </c>
      <c r="B52310" t="s">
        <v>44</v>
      </c>
    </row>
    <row r="52311" spans="1:2" x14ac:dyDescent="0.2">
      <c r="A52311" t="s">
        <v>44</v>
      </c>
      <c r="B52311" t="s">
        <v>44</v>
      </c>
    </row>
    <row r="52312" spans="1:2" x14ac:dyDescent="0.2">
      <c r="A52312" t="s">
        <v>44</v>
      </c>
      <c r="B52312" t="s">
        <v>44</v>
      </c>
    </row>
    <row r="52313" spans="1:2" x14ac:dyDescent="0.2">
      <c r="A52313" t="s">
        <v>44</v>
      </c>
      <c r="B52313" t="s">
        <v>44</v>
      </c>
    </row>
    <row r="52314" spans="1:2" x14ac:dyDescent="0.2">
      <c r="A52314" t="s">
        <v>44</v>
      </c>
      <c r="B52314" t="s">
        <v>44</v>
      </c>
    </row>
    <row r="52315" spans="1:2" x14ac:dyDescent="0.2">
      <c r="A52315" t="s">
        <v>44</v>
      </c>
      <c r="B52315" t="s">
        <v>44</v>
      </c>
    </row>
    <row r="52316" spans="1:2" x14ac:dyDescent="0.2">
      <c r="A52316" t="s">
        <v>44</v>
      </c>
      <c r="B52316" t="s">
        <v>44</v>
      </c>
    </row>
    <row r="52317" spans="1:2" x14ac:dyDescent="0.2">
      <c r="A52317" t="s">
        <v>44</v>
      </c>
      <c r="B52317" t="s">
        <v>44</v>
      </c>
    </row>
    <row r="52318" spans="1:2" x14ac:dyDescent="0.2">
      <c r="A52318" t="s">
        <v>44</v>
      </c>
      <c r="B52318" t="s">
        <v>44</v>
      </c>
    </row>
    <row r="52319" spans="1:2" x14ac:dyDescent="0.2">
      <c r="A52319" t="s">
        <v>44</v>
      </c>
      <c r="B52319" t="s">
        <v>44</v>
      </c>
    </row>
    <row r="52320" spans="1:2" x14ac:dyDescent="0.2">
      <c r="A52320" t="s">
        <v>44</v>
      </c>
      <c r="B52320" t="s">
        <v>44</v>
      </c>
    </row>
    <row r="52321" spans="1:2" x14ac:dyDescent="0.2">
      <c r="A52321" t="s">
        <v>44</v>
      </c>
      <c r="B52321" t="s">
        <v>44</v>
      </c>
    </row>
    <row r="52322" spans="1:2" x14ac:dyDescent="0.2">
      <c r="A52322" t="s">
        <v>44</v>
      </c>
      <c r="B52322" t="s">
        <v>44</v>
      </c>
    </row>
    <row r="52323" spans="1:2" x14ac:dyDescent="0.2">
      <c r="A52323" t="s">
        <v>44</v>
      </c>
      <c r="B52323" t="s">
        <v>44</v>
      </c>
    </row>
    <row r="52324" spans="1:2" x14ac:dyDescent="0.2">
      <c r="A52324" t="s">
        <v>44</v>
      </c>
      <c r="B52324" t="s">
        <v>44</v>
      </c>
    </row>
    <row r="52325" spans="1:2" x14ac:dyDescent="0.2">
      <c r="A52325" t="s">
        <v>44</v>
      </c>
      <c r="B52325" t="s">
        <v>44</v>
      </c>
    </row>
    <row r="52326" spans="1:2" x14ac:dyDescent="0.2">
      <c r="A52326" t="s">
        <v>44</v>
      </c>
      <c r="B52326" t="s">
        <v>44</v>
      </c>
    </row>
    <row r="52327" spans="1:2" x14ac:dyDescent="0.2">
      <c r="A52327" t="s">
        <v>44</v>
      </c>
      <c r="B52327" t="s">
        <v>44</v>
      </c>
    </row>
    <row r="52328" spans="1:2" x14ac:dyDescent="0.2">
      <c r="A52328" t="s">
        <v>44</v>
      </c>
      <c r="B52328" t="s">
        <v>44</v>
      </c>
    </row>
    <row r="52329" spans="1:2" x14ac:dyDescent="0.2">
      <c r="A52329" t="s">
        <v>44</v>
      </c>
      <c r="B52329" t="s">
        <v>44</v>
      </c>
    </row>
    <row r="52330" spans="1:2" x14ac:dyDescent="0.2">
      <c r="A52330" t="s">
        <v>44</v>
      </c>
      <c r="B52330" t="s">
        <v>44</v>
      </c>
    </row>
    <row r="52331" spans="1:2" x14ac:dyDescent="0.2">
      <c r="A52331" t="s">
        <v>44</v>
      </c>
      <c r="B52331" t="s">
        <v>44</v>
      </c>
    </row>
    <row r="52332" spans="1:2" x14ac:dyDescent="0.2">
      <c r="A52332" t="s">
        <v>44</v>
      </c>
      <c r="B52332" t="s">
        <v>44</v>
      </c>
    </row>
    <row r="52333" spans="1:2" x14ac:dyDescent="0.2">
      <c r="A52333" t="s">
        <v>44</v>
      </c>
      <c r="B52333" t="s">
        <v>44</v>
      </c>
    </row>
    <row r="52334" spans="1:2" x14ac:dyDescent="0.2">
      <c r="A52334" t="s">
        <v>44</v>
      </c>
      <c r="B52334" t="s">
        <v>44</v>
      </c>
    </row>
    <row r="52335" spans="1:2" x14ac:dyDescent="0.2">
      <c r="A52335" t="s">
        <v>44</v>
      </c>
      <c r="B52335" t="s">
        <v>44</v>
      </c>
    </row>
    <row r="52336" spans="1:2" x14ac:dyDescent="0.2">
      <c r="A52336" t="s">
        <v>44</v>
      </c>
      <c r="B52336" t="s">
        <v>44</v>
      </c>
    </row>
    <row r="52337" spans="1:2" x14ac:dyDescent="0.2">
      <c r="A52337" t="s">
        <v>44</v>
      </c>
      <c r="B52337" t="s">
        <v>44</v>
      </c>
    </row>
    <row r="52338" spans="1:2" x14ac:dyDescent="0.2">
      <c r="A52338" t="s">
        <v>44</v>
      </c>
      <c r="B52338" t="s">
        <v>44</v>
      </c>
    </row>
    <row r="52339" spans="1:2" x14ac:dyDescent="0.2">
      <c r="A52339" t="s">
        <v>44</v>
      </c>
      <c r="B52339" t="s">
        <v>44</v>
      </c>
    </row>
    <row r="52340" spans="1:2" x14ac:dyDescent="0.2">
      <c r="A52340" t="s">
        <v>44</v>
      </c>
      <c r="B52340" t="s">
        <v>44</v>
      </c>
    </row>
    <row r="52341" spans="1:2" x14ac:dyDescent="0.2">
      <c r="A52341" t="s">
        <v>44</v>
      </c>
      <c r="B52341" t="s">
        <v>44</v>
      </c>
    </row>
    <row r="52342" spans="1:2" x14ac:dyDescent="0.2">
      <c r="A52342" t="s">
        <v>44</v>
      </c>
      <c r="B52342" t="s">
        <v>44</v>
      </c>
    </row>
    <row r="52343" spans="1:2" x14ac:dyDescent="0.2">
      <c r="A52343" t="s">
        <v>44</v>
      </c>
      <c r="B52343" t="s">
        <v>44</v>
      </c>
    </row>
    <row r="52344" spans="1:2" x14ac:dyDescent="0.2">
      <c r="A52344" t="s">
        <v>44</v>
      </c>
      <c r="B52344" t="s">
        <v>44</v>
      </c>
    </row>
    <row r="52345" spans="1:2" x14ac:dyDescent="0.2">
      <c r="A52345" t="s">
        <v>44</v>
      </c>
      <c r="B52345" t="s">
        <v>44</v>
      </c>
    </row>
    <row r="52346" spans="1:2" x14ac:dyDescent="0.2">
      <c r="A52346" t="s">
        <v>44</v>
      </c>
      <c r="B52346" t="s">
        <v>44</v>
      </c>
    </row>
    <row r="52347" spans="1:2" x14ac:dyDescent="0.2">
      <c r="A52347" t="s">
        <v>44</v>
      </c>
      <c r="B52347" t="s">
        <v>44</v>
      </c>
    </row>
    <row r="52348" spans="1:2" x14ac:dyDescent="0.2">
      <c r="A52348" t="s">
        <v>44</v>
      </c>
      <c r="B52348" t="s">
        <v>44</v>
      </c>
    </row>
    <row r="52349" spans="1:2" x14ac:dyDescent="0.2">
      <c r="A52349" t="s">
        <v>44</v>
      </c>
      <c r="B52349" t="s">
        <v>44</v>
      </c>
    </row>
    <row r="52350" spans="1:2" x14ac:dyDescent="0.2">
      <c r="A52350" t="s">
        <v>44</v>
      </c>
      <c r="B52350" t="s">
        <v>44</v>
      </c>
    </row>
    <row r="52351" spans="1:2" x14ac:dyDescent="0.2">
      <c r="A52351" t="s">
        <v>44</v>
      </c>
      <c r="B52351" t="s">
        <v>44</v>
      </c>
    </row>
    <row r="52352" spans="1:2" x14ac:dyDescent="0.2">
      <c r="A52352" t="s">
        <v>44</v>
      </c>
      <c r="B52352" t="s">
        <v>44</v>
      </c>
    </row>
    <row r="52353" spans="1:2" x14ac:dyDescent="0.2">
      <c r="A52353" t="s">
        <v>44</v>
      </c>
      <c r="B52353" t="s">
        <v>44</v>
      </c>
    </row>
    <row r="52354" spans="1:2" x14ac:dyDescent="0.2">
      <c r="A52354" t="s">
        <v>44</v>
      </c>
      <c r="B52354" t="s">
        <v>44</v>
      </c>
    </row>
    <row r="52355" spans="1:2" x14ac:dyDescent="0.2">
      <c r="A52355" t="s">
        <v>44</v>
      </c>
      <c r="B52355" t="s">
        <v>44</v>
      </c>
    </row>
    <row r="52356" spans="1:2" x14ac:dyDescent="0.2">
      <c r="A52356" t="s">
        <v>44</v>
      </c>
      <c r="B52356" t="s">
        <v>44</v>
      </c>
    </row>
    <row r="52357" spans="1:2" x14ac:dyDescent="0.2">
      <c r="A52357" t="s">
        <v>44</v>
      </c>
      <c r="B52357" t="s">
        <v>44</v>
      </c>
    </row>
    <row r="52358" spans="1:2" x14ac:dyDescent="0.2">
      <c r="A52358" t="s">
        <v>44</v>
      </c>
      <c r="B52358" t="s">
        <v>44</v>
      </c>
    </row>
    <row r="52359" spans="1:2" x14ac:dyDescent="0.2">
      <c r="A52359" t="s">
        <v>44</v>
      </c>
      <c r="B52359" t="s">
        <v>44</v>
      </c>
    </row>
    <row r="52360" spans="1:2" x14ac:dyDescent="0.2">
      <c r="A52360" t="s">
        <v>44</v>
      </c>
      <c r="B52360" t="s">
        <v>44</v>
      </c>
    </row>
    <row r="52361" spans="1:2" x14ac:dyDescent="0.2">
      <c r="A52361" t="s">
        <v>44</v>
      </c>
      <c r="B52361" t="s">
        <v>44</v>
      </c>
    </row>
    <row r="52362" spans="1:2" x14ac:dyDescent="0.2">
      <c r="A52362" t="s">
        <v>44</v>
      </c>
      <c r="B52362" t="s">
        <v>44</v>
      </c>
    </row>
    <row r="52363" spans="1:2" x14ac:dyDescent="0.2">
      <c r="A52363" t="s">
        <v>44</v>
      </c>
      <c r="B52363" t="s">
        <v>44</v>
      </c>
    </row>
    <row r="52364" spans="1:2" x14ac:dyDescent="0.2">
      <c r="A52364" t="s">
        <v>44</v>
      </c>
      <c r="B52364" t="s">
        <v>44</v>
      </c>
    </row>
    <row r="52365" spans="1:2" x14ac:dyDescent="0.2">
      <c r="A52365" t="s">
        <v>44</v>
      </c>
      <c r="B52365" t="s">
        <v>44</v>
      </c>
    </row>
    <row r="52366" spans="1:2" x14ac:dyDescent="0.2">
      <c r="A52366" t="s">
        <v>44</v>
      </c>
      <c r="B52366" t="s">
        <v>44</v>
      </c>
    </row>
    <row r="52367" spans="1:2" x14ac:dyDescent="0.2">
      <c r="A52367" t="s">
        <v>44</v>
      </c>
      <c r="B52367" t="s">
        <v>44</v>
      </c>
    </row>
    <row r="52368" spans="1:2" x14ac:dyDescent="0.2">
      <c r="A52368" t="s">
        <v>44</v>
      </c>
      <c r="B52368" t="s">
        <v>44</v>
      </c>
    </row>
    <row r="52369" spans="1:2" x14ac:dyDescent="0.2">
      <c r="A52369" t="s">
        <v>44</v>
      </c>
      <c r="B52369" t="s">
        <v>44</v>
      </c>
    </row>
    <row r="52370" spans="1:2" x14ac:dyDescent="0.2">
      <c r="A52370" t="s">
        <v>44</v>
      </c>
      <c r="B52370" t="s">
        <v>44</v>
      </c>
    </row>
    <row r="52371" spans="1:2" x14ac:dyDescent="0.2">
      <c r="A52371" t="s">
        <v>44</v>
      </c>
      <c r="B52371" t="s">
        <v>44</v>
      </c>
    </row>
    <row r="52372" spans="1:2" x14ac:dyDescent="0.2">
      <c r="A52372" t="s">
        <v>44</v>
      </c>
      <c r="B52372" t="s">
        <v>44</v>
      </c>
    </row>
    <row r="52373" spans="1:2" x14ac:dyDescent="0.2">
      <c r="A52373" t="s">
        <v>44</v>
      </c>
      <c r="B52373" t="s">
        <v>44</v>
      </c>
    </row>
    <row r="52374" spans="1:2" x14ac:dyDescent="0.2">
      <c r="A52374" t="s">
        <v>44</v>
      </c>
      <c r="B52374" t="s">
        <v>44</v>
      </c>
    </row>
    <row r="52375" spans="1:2" x14ac:dyDescent="0.2">
      <c r="A52375" t="s">
        <v>44</v>
      </c>
      <c r="B52375" t="s">
        <v>44</v>
      </c>
    </row>
    <row r="52376" spans="1:2" x14ac:dyDescent="0.2">
      <c r="A52376" t="s">
        <v>44</v>
      </c>
      <c r="B52376" t="s">
        <v>44</v>
      </c>
    </row>
    <row r="52377" spans="1:2" x14ac:dyDescent="0.2">
      <c r="A52377" t="s">
        <v>44</v>
      </c>
      <c r="B52377" t="s">
        <v>44</v>
      </c>
    </row>
    <row r="52378" spans="1:2" x14ac:dyDescent="0.2">
      <c r="A52378" t="s">
        <v>44</v>
      </c>
      <c r="B52378" t="s">
        <v>44</v>
      </c>
    </row>
    <row r="52379" spans="1:2" x14ac:dyDescent="0.2">
      <c r="A52379" t="s">
        <v>44</v>
      </c>
      <c r="B52379" t="s">
        <v>44</v>
      </c>
    </row>
    <row r="52380" spans="1:2" x14ac:dyDescent="0.2">
      <c r="A52380" t="s">
        <v>44</v>
      </c>
      <c r="B52380" t="s">
        <v>44</v>
      </c>
    </row>
    <row r="52381" spans="1:2" x14ac:dyDescent="0.2">
      <c r="A52381" t="s">
        <v>44</v>
      </c>
      <c r="B52381" t="s">
        <v>44</v>
      </c>
    </row>
    <row r="52382" spans="1:2" x14ac:dyDescent="0.2">
      <c r="A52382" t="s">
        <v>44</v>
      </c>
      <c r="B52382" t="s">
        <v>44</v>
      </c>
    </row>
    <row r="52383" spans="1:2" x14ac:dyDescent="0.2">
      <c r="A52383" t="s">
        <v>44</v>
      </c>
      <c r="B52383" t="s">
        <v>44</v>
      </c>
    </row>
    <row r="52384" spans="1:2" x14ac:dyDescent="0.2">
      <c r="A52384" t="s">
        <v>44</v>
      </c>
      <c r="B52384" t="s">
        <v>44</v>
      </c>
    </row>
    <row r="52385" spans="1:2" x14ac:dyDescent="0.2">
      <c r="A52385" t="s">
        <v>44</v>
      </c>
      <c r="B52385" t="s">
        <v>44</v>
      </c>
    </row>
    <row r="52386" spans="1:2" x14ac:dyDescent="0.2">
      <c r="A52386" t="s">
        <v>44</v>
      </c>
      <c r="B52386" t="s">
        <v>44</v>
      </c>
    </row>
    <row r="52387" spans="1:2" x14ac:dyDescent="0.2">
      <c r="A52387" t="s">
        <v>44</v>
      </c>
      <c r="B52387" t="s">
        <v>44</v>
      </c>
    </row>
    <row r="52388" spans="1:2" x14ac:dyDescent="0.2">
      <c r="A52388" t="s">
        <v>44</v>
      </c>
      <c r="B52388" t="s">
        <v>44</v>
      </c>
    </row>
    <row r="52389" spans="1:2" x14ac:dyDescent="0.2">
      <c r="A52389" t="s">
        <v>44</v>
      </c>
      <c r="B52389" t="s">
        <v>44</v>
      </c>
    </row>
    <row r="52390" spans="1:2" x14ac:dyDescent="0.2">
      <c r="A52390" t="s">
        <v>44</v>
      </c>
      <c r="B52390" t="s">
        <v>44</v>
      </c>
    </row>
    <row r="52391" spans="1:2" x14ac:dyDescent="0.2">
      <c r="A52391" t="s">
        <v>44</v>
      </c>
      <c r="B52391" t="s">
        <v>44</v>
      </c>
    </row>
    <row r="52392" spans="1:2" x14ac:dyDescent="0.2">
      <c r="A52392" t="s">
        <v>44</v>
      </c>
      <c r="B52392" t="s">
        <v>44</v>
      </c>
    </row>
    <row r="52393" spans="1:2" x14ac:dyDescent="0.2">
      <c r="A52393" t="s">
        <v>44</v>
      </c>
      <c r="B52393" t="s">
        <v>44</v>
      </c>
    </row>
    <row r="52394" spans="1:2" x14ac:dyDescent="0.2">
      <c r="A52394" t="s">
        <v>44</v>
      </c>
      <c r="B52394" t="s">
        <v>44</v>
      </c>
    </row>
    <row r="52395" spans="1:2" x14ac:dyDescent="0.2">
      <c r="A52395" t="s">
        <v>44</v>
      </c>
      <c r="B52395" t="s">
        <v>44</v>
      </c>
    </row>
    <row r="52396" spans="1:2" x14ac:dyDescent="0.2">
      <c r="A52396" t="s">
        <v>44</v>
      </c>
      <c r="B52396" t="s">
        <v>44</v>
      </c>
    </row>
    <row r="52397" spans="1:2" x14ac:dyDescent="0.2">
      <c r="A52397" t="s">
        <v>44</v>
      </c>
      <c r="B52397" t="s">
        <v>44</v>
      </c>
    </row>
    <row r="52398" spans="1:2" x14ac:dyDescent="0.2">
      <c r="A52398" t="s">
        <v>44</v>
      </c>
      <c r="B52398" t="s">
        <v>44</v>
      </c>
    </row>
    <row r="52399" spans="1:2" x14ac:dyDescent="0.2">
      <c r="A52399" t="s">
        <v>44</v>
      </c>
      <c r="B52399" t="s">
        <v>44</v>
      </c>
    </row>
    <row r="52400" spans="1:2" x14ac:dyDescent="0.2">
      <c r="A52400" t="s">
        <v>44</v>
      </c>
      <c r="B52400" t="s">
        <v>44</v>
      </c>
    </row>
    <row r="52401" spans="1:2" x14ac:dyDescent="0.2">
      <c r="A52401" t="s">
        <v>44</v>
      </c>
      <c r="B52401" t="s">
        <v>44</v>
      </c>
    </row>
    <row r="52402" spans="1:2" x14ac:dyDescent="0.2">
      <c r="A52402" t="s">
        <v>44</v>
      </c>
      <c r="B52402" t="s">
        <v>44</v>
      </c>
    </row>
    <row r="52403" spans="1:2" x14ac:dyDescent="0.2">
      <c r="A52403" t="s">
        <v>44</v>
      </c>
      <c r="B52403" t="s">
        <v>44</v>
      </c>
    </row>
    <row r="52404" spans="1:2" x14ac:dyDescent="0.2">
      <c r="A52404" t="s">
        <v>44</v>
      </c>
      <c r="B52404" t="s">
        <v>44</v>
      </c>
    </row>
    <row r="52405" spans="1:2" x14ac:dyDescent="0.2">
      <c r="A52405" t="s">
        <v>44</v>
      </c>
      <c r="B52405" t="s">
        <v>44</v>
      </c>
    </row>
    <row r="52406" spans="1:2" x14ac:dyDescent="0.2">
      <c r="A52406" t="s">
        <v>44</v>
      </c>
      <c r="B52406" t="s">
        <v>44</v>
      </c>
    </row>
    <row r="52407" spans="1:2" x14ac:dyDescent="0.2">
      <c r="A52407" t="s">
        <v>44</v>
      </c>
      <c r="B52407" t="s">
        <v>44</v>
      </c>
    </row>
    <row r="52408" spans="1:2" x14ac:dyDescent="0.2">
      <c r="A52408" t="s">
        <v>44</v>
      </c>
      <c r="B52408" t="s">
        <v>44</v>
      </c>
    </row>
    <row r="52409" spans="1:2" x14ac:dyDescent="0.2">
      <c r="A52409" t="s">
        <v>44</v>
      </c>
      <c r="B52409" t="s">
        <v>44</v>
      </c>
    </row>
    <row r="52410" spans="1:2" x14ac:dyDescent="0.2">
      <c r="A52410" t="s">
        <v>44</v>
      </c>
      <c r="B52410" t="s">
        <v>44</v>
      </c>
    </row>
    <row r="52411" spans="1:2" x14ac:dyDescent="0.2">
      <c r="A52411" t="s">
        <v>44</v>
      </c>
      <c r="B52411" t="s">
        <v>44</v>
      </c>
    </row>
    <row r="52412" spans="1:2" x14ac:dyDescent="0.2">
      <c r="A52412" t="s">
        <v>44</v>
      </c>
      <c r="B52412" t="s">
        <v>44</v>
      </c>
    </row>
    <row r="52413" spans="1:2" x14ac:dyDescent="0.2">
      <c r="A52413" t="s">
        <v>44</v>
      </c>
      <c r="B52413" t="s">
        <v>44</v>
      </c>
    </row>
    <row r="52414" spans="1:2" x14ac:dyDescent="0.2">
      <c r="A52414" t="s">
        <v>44</v>
      </c>
      <c r="B52414" t="s">
        <v>44</v>
      </c>
    </row>
    <row r="52415" spans="1:2" x14ac:dyDescent="0.2">
      <c r="A52415" t="s">
        <v>44</v>
      </c>
      <c r="B52415" t="s">
        <v>44</v>
      </c>
    </row>
    <row r="52416" spans="1:2" x14ac:dyDescent="0.2">
      <c r="A52416" t="s">
        <v>44</v>
      </c>
      <c r="B52416" t="s">
        <v>44</v>
      </c>
    </row>
    <row r="52417" spans="1:2" x14ac:dyDescent="0.2">
      <c r="A52417" t="s">
        <v>44</v>
      </c>
      <c r="B52417" t="s">
        <v>44</v>
      </c>
    </row>
    <row r="52418" spans="1:2" x14ac:dyDescent="0.2">
      <c r="A52418" t="s">
        <v>44</v>
      </c>
      <c r="B52418" t="s">
        <v>44</v>
      </c>
    </row>
    <row r="52419" spans="1:2" x14ac:dyDescent="0.2">
      <c r="A52419" t="s">
        <v>44</v>
      </c>
      <c r="B52419" t="s">
        <v>44</v>
      </c>
    </row>
    <row r="52420" spans="1:2" x14ac:dyDescent="0.2">
      <c r="A52420" t="s">
        <v>44</v>
      </c>
      <c r="B52420" t="s">
        <v>44</v>
      </c>
    </row>
    <row r="52421" spans="1:2" x14ac:dyDescent="0.2">
      <c r="A52421" t="s">
        <v>44</v>
      </c>
      <c r="B52421" t="s">
        <v>44</v>
      </c>
    </row>
    <row r="52422" spans="1:2" x14ac:dyDescent="0.2">
      <c r="A52422" t="s">
        <v>44</v>
      </c>
      <c r="B52422" t="s">
        <v>44</v>
      </c>
    </row>
    <row r="52423" spans="1:2" x14ac:dyDescent="0.2">
      <c r="A52423" t="s">
        <v>44</v>
      </c>
      <c r="B52423" t="s">
        <v>44</v>
      </c>
    </row>
    <row r="52424" spans="1:2" x14ac:dyDescent="0.2">
      <c r="A52424" t="s">
        <v>44</v>
      </c>
      <c r="B52424" t="s">
        <v>44</v>
      </c>
    </row>
    <row r="52425" spans="1:2" x14ac:dyDescent="0.2">
      <c r="A52425" t="s">
        <v>44</v>
      </c>
      <c r="B52425" t="s">
        <v>44</v>
      </c>
    </row>
    <row r="52426" spans="1:2" x14ac:dyDescent="0.2">
      <c r="A52426" t="s">
        <v>44</v>
      </c>
      <c r="B52426" t="s">
        <v>44</v>
      </c>
    </row>
    <row r="52427" spans="1:2" x14ac:dyDescent="0.2">
      <c r="A52427" t="s">
        <v>44</v>
      </c>
      <c r="B52427" t="s">
        <v>44</v>
      </c>
    </row>
    <row r="52428" spans="1:2" x14ac:dyDescent="0.2">
      <c r="A52428" t="s">
        <v>44</v>
      </c>
      <c r="B52428" t="s">
        <v>44</v>
      </c>
    </row>
    <row r="52429" spans="1:2" x14ac:dyDescent="0.2">
      <c r="A52429" t="s">
        <v>44</v>
      </c>
      <c r="B52429" t="s">
        <v>44</v>
      </c>
    </row>
    <row r="52430" spans="1:2" x14ac:dyDescent="0.2">
      <c r="A52430" t="s">
        <v>44</v>
      </c>
      <c r="B52430" t="s">
        <v>44</v>
      </c>
    </row>
    <row r="52431" spans="1:2" x14ac:dyDescent="0.2">
      <c r="A52431" t="s">
        <v>44</v>
      </c>
      <c r="B52431" t="s">
        <v>44</v>
      </c>
    </row>
    <row r="52432" spans="1:2" x14ac:dyDescent="0.2">
      <c r="A52432" t="s">
        <v>44</v>
      </c>
      <c r="B52432" t="s">
        <v>44</v>
      </c>
    </row>
    <row r="52433" spans="1:2" x14ac:dyDescent="0.2">
      <c r="A52433" t="s">
        <v>44</v>
      </c>
      <c r="B52433" t="s">
        <v>44</v>
      </c>
    </row>
    <row r="52434" spans="1:2" x14ac:dyDescent="0.2">
      <c r="A52434" t="s">
        <v>44</v>
      </c>
      <c r="B52434" t="s">
        <v>44</v>
      </c>
    </row>
    <row r="52435" spans="1:2" x14ac:dyDescent="0.2">
      <c r="A52435" t="s">
        <v>44</v>
      </c>
      <c r="B52435" t="s">
        <v>44</v>
      </c>
    </row>
    <row r="52436" spans="1:2" x14ac:dyDescent="0.2">
      <c r="A52436" t="s">
        <v>44</v>
      </c>
      <c r="B52436" t="s">
        <v>44</v>
      </c>
    </row>
    <row r="52437" spans="1:2" x14ac:dyDescent="0.2">
      <c r="A52437" t="s">
        <v>44</v>
      </c>
      <c r="B52437" t="s">
        <v>44</v>
      </c>
    </row>
    <row r="52438" spans="1:2" x14ac:dyDescent="0.2">
      <c r="A52438" t="s">
        <v>44</v>
      </c>
      <c r="B52438" t="s">
        <v>44</v>
      </c>
    </row>
    <row r="52439" spans="1:2" x14ac:dyDescent="0.2">
      <c r="A52439" t="s">
        <v>44</v>
      </c>
      <c r="B52439" t="s">
        <v>44</v>
      </c>
    </row>
    <row r="52440" spans="1:2" x14ac:dyDescent="0.2">
      <c r="A52440" t="s">
        <v>44</v>
      </c>
      <c r="B52440" t="s">
        <v>44</v>
      </c>
    </row>
    <row r="52441" spans="1:2" x14ac:dyDescent="0.2">
      <c r="A52441" t="s">
        <v>44</v>
      </c>
      <c r="B52441" t="s">
        <v>44</v>
      </c>
    </row>
    <row r="52442" spans="1:2" x14ac:dyDescent="0.2">
      <c r="A52442" t="s">
        <v>44</v>
      </c>
      <c r="B52442" t="s">
        <v>44</v>
      </c>
    </row>
    <row r="52443" spans="1:2" x14ac:dyDescent="0.2">
      <c r="A52443" t="s">
        <v>44</v>
      </c>
      <c r="B52443" t="s">
        <v>44</v>
      </c>
    </row>
    <row r="52444" spans="1:2" x14ac:dyDescent="0.2">
      <c r="A52444" t="s">
        <v>44</v>
      </c>
      <c r="B52444" t="s">
        <v>44</v>
      </c>
    </row>
    <row r="52445" spans="1:2" x14ac:dyDescent="0.2">
      <c r="A52445" t="s">
        <v>44</v>
      </c>
      <c r="B52445" t="s">
        <v>44</v>
      </c>
    </row>
    <row r="52446" spans="1:2" x14ac:dyDescent="0.2">
      <c r="A52446" t="s">
        <v>44</v>
      </c>
      <c r="B52446" t="s">
        <v>44</v>
      </c>
    </row>
    <row r="52447" spans="1:2" x14ac:dyDescent="0.2">
      <c r="A52447" t="s">
        <v>44</v>
      </c>
      <c r="B52447" t="s">
        <v>44</v>
      </c>
    </row>
    <row r="52448" spans="1:2" x14ac:dyDescent="0.2">
      <c r="A52448" t="s">
        <v>44</v>
      </c>
      <c r="B52448" t="s">
        <v>44</v>
      </c>
    </row>
    <row r="52449" spans="1:2" x14ac:dyDescent="0.2">
      <c r="A52449" t="s">
        <v>44</v>
      </c>
      <c r="B52449" t="s">
        <v>44</v>
      </c>
    </row>
    <row r="52450" spans="1:2" x14ac:dyDescent="0.2">
      <c r="A52450" t="s">
        <v>44</v>
      </c>
      <c r="B52450" t="s">
        <v>44</v>
      </c>
    </row>
    <row r="52451" spans="1:2" x14ac:dyDescent="0.2">
      <c r="A52451" t="s">
        <v>44</v>
      </c>
      <c r="B52451" t="s">
        <v>44</v>
      </c>
    </row>
    <row r="52452" spans="1:2" x14ac:dyDescent="0.2">
      <c r="A52452" t="s">
        <v>44</v>
      </c>
      <c r="B52452" t="s">
        <v>44</v>
      </c>
    </row>
    <row r="52453" spans="1:2" x14ac:dyDescent="0.2">
      <c r="A52453" t="s">
        <v>44</v>
      </c>
      <c r="B52453" t="s">
        <v>44</v>
      </c>
    </row>
    <row r="52454" spans="1:2" x14ac:dyDescent="0.2">
      <c r="A52454" t="s">
        <v>44</v>
      </c>
      <c r="B52454" t="s">
        <v>44</v>
      </c>
    </row>
    <row r="52455" spans="1:2" x14ac:dyDescent="0.2">
      <c r="A52455" t="s">
        <v>44</v>
      </c>
      <c r="B52455" t="s">
        <v>44</v>
      </c>
    </row>
    <row r="52456" spans="1:2" x14ac:dyDescent="0.2">
      <c r="A52456" t="s">
        <v>44</v>
      </c>
      <c r="B52456" t="s">
        <v>44</v>
      </c>
    </row>
    <row r="52457" spans="1:2" x14ac:dyDescent="0.2">
      <c r="A52457" t="s">
        <v>44</v>
      </c>
      <c r="B52457" t="s">
        <v>44</v>
      </c>
    </row>
    <row r="52458" spans="1:2" x14ac:dyDescent="0.2">
      <c r="A52458" t="s">
        <v>44</v>
      </c>
      <c r="B52458" t="s">
        <v>44</v>
      </c>
    </row>
    <row r="52459" spans="1:2" x14ac:dyDescent="0.2">
      <c r="A52459" t="s">
        <v>44</v>
      </c>
      <c r="B52459" t="s">
        <v>44</v>
      </c>
    </row>
    <row r="52460" spans="1:2" x14ac:dyDescent="0.2">
      <c r="A52460" t="s">
        <v>44</v>
      </c>
      <c r="B52460" t="s">
        <v>44</v>
      </c>
    </row>
    <row r="52461" spans="1:2" x14ac:dyDescent="0.2">
      <c r="A52461" t="s">
        <v>44</v>
      </c>
      <c r="B52461" t="s">
        <v>44</v>
      </c>
    </row>
    <row r="52462" spans="1:2" x14ac:dyDescent="0.2">
      <c r="A52462" t="s">
        <v>44</v>
      </c>
      <c r="B52462" t="s">
        <v>44</v>
      </c>
    </row>
    <row r="52463" spans="1:2" x14ac:dyDescent="0.2">
      <c r="A52463" t="s">
        <v>44</v>
      </c>
      <c r="B52463" t="s">
        <v>44</v>
      </c>
    </row>
    <row r="52464" spans="1:2" x14ac:dyDescent="0.2">
      <c r="A52464" t="s">
        <v>44</v>
      </c>
      <c r="B52464" t="s">
        <v>44</v>
      </c>
    </row>
    <row r="52465" spans="1:2" x14ac:dyDescent="0.2">
      <c r="A52465" t="s">
        <v>44</v>
      </c>
      <c r="B52465" t="s">
        <v>44</v>
      </c>
    </row>
    <row r="52466" spans="1:2" x14ac:dyDescent="0.2">
      <c r="A52466" t="s">
        <v>44</v>
      </c>
      <c r="B52466" t="s">
        <v>44</v>
      </c>
    </row>
    <row r="52467" spans="1:2" x14ac:dyDescent="0.2">
      <c r="A52467" t="s">
        <v>44</v>
      </c>
      <c r="B52467" t="s">
        <v>44</v>
      </c>
    </row>
    <row r="52468" spans="1:2" x14ac:dyDescent="0.2">
      <c r="A52468" t="s">
        <v>44</v>
      </c>
      <c r="B52468" t="s">
        <v>44</v>
      </c>
    </row>
    <row r="52469" spans="1:2" x14ac:dyDescent="0.2">
      <c r="A52469" t="s">
        <v>44</v>
      </c>
      <c r="B52469" t="s">
        <v>44</v>
      </c>
    </row>
    <row r="52470" spans="1:2" x14ac:dyDescent="0.2">
      <c r="A52470" t="s">
        <v>44</v>
      </c>
      <c r="B52470" t="s">
        <v>44</v>
      </c>
    </row>
    <row r="52471" spans="1:2" x14ac:dyDescent="0.2">
      <c r="A52471" t="s">
        <v>44</v>
      </c>
      <c r="B52471" t="s">
        <v>44</v>
      </c>
    </row>
    <row r="52472" spans="1:2" x14ac:dyDescent="0.2">
      <c r="A52472" t="s">
        <v>44</v>
      </c>
      <c r="B52472" t="s">
        <v>44</v>
      </c>
    </row>
    <row r="52473" spans="1:2" x14ac:dyDescent="0.2">
      <c r="A52473" t="s">
        <v>44</v>
      </c>
      <c r="B52473" t="s">
        <v>44</v>
      </c>
    </row>
    <row r="52474" spans="1:2" x14ac:dyDescent="0.2">
      <c r="A52474" t="s">
        <v>44</v>
      </c>
      <c r="B52474" t="s">
        <v>44</v>
      </c>
    </row>
    <row r="52475" spans="1:2" x14ac:dyDescent="0.2">
      <c r="A52475" t="s">
        <v>44</v>
      </c>
      <c r="B52475" t="s">
        <v>44</v>
      </c>
    </row>
    <row r="52476" spans="1:2" x14ac:dyDescent="0.2">
      <c r="A52476" t="s">
        <v>44</v>
      </c>
      <c r="B52476" t="s">
        <v>44</v>
      </c>
    </row>
    <row r="52477" spans="1:2" x14ac:dyDescent="0.2">
      <c r="A52477" t="s">
        <v>44</v>
      </c>
      <c r="B52477" t="s">
        <v>44</v>
      </c>
    </row>
    <row r="52478" spans="1:2" x14ac:dyDescent="0.2">
      <c r="A52478" t="s">
        <v>44</v>
      </c>
      <c r="B52478" t="s">
        <v>44</v>
      </c>
    </row>
    <row r="52479" spans="1:2" x14ac:dyDescent="0.2">
      <c r="A52479" t="s">
        <v>44</v>
      </c>
      <c r="B52479" t="s">
        <v>44</v>
      </c>
    </row>
    <row r="52480" spans="1:2" x14ac:dyDescent="0.2">
      <c r="A52480" t="s">
        <v>44</v>
      </c>
      <c r="B52480" t="s">
        <v>44</v>
      </c>
    </row>
    <row r="52481" spans="1:2" x14ac:dyDescent="0.2">
      <c r="A52481" t="s">
        <v>44</v>
      </c>
      <c r="B52481" t="s">
        <v>44</v>
      </c>
    </row>
    <row r="52482" spans="1:2" x14ac:dyDescent="0.2">
      <c r="A52482" t="s">
        <v>44</v>
      </c>
      <c r="B52482" t="s">
        <v>44</v>
      </c>
    </row>
    <row r="52483" spans="1:2" x14ac:dyDescent="0.2">
      <c r="A52483" t="s">
        <v>44</v>
      </c>
      <c r="B52483" t="s">
        <v>44</v>
      </c>
    </row>
    <row r="52484" spans="1:2" x14ac:dyDescent="0.2">
      <c r="A52484" t="s">
        <v>44</v>
      </c>
      <c r="B52484" t="s">
        <v>44</v>
      </c>
    </row>
    <row r="52485" spans="1:2" x14ac:dyDescent="0.2">
      <c r="A52485" t="s">
        <v>44</v>
      </c>
      <c r="B52485" t="s">
        <v>44</v>
      </c>
    </row>
    <row r="52486" spans="1:2" x14ac:dyDescent="0.2">
      <c r="A52486" t="s">
        <v>44</v>
      </c>
      <c r="B52486" t="s">
        <v>44</v>
      </c>
    </row>
    <row r="52487" spans="1:2" x14ac:dyDescent="0.2">
      <c r="A52487" t="s">
        <v>44</v>
      </c>
      <c r="B52487" t="s">
        <v>44</v>
      </c>
    </row>
    <row r="52488" spans="1:2" x14ac:dyDescent="0.2">
      <c r="A52488" t="s">
        <v>44</v>
      </c>
      <c r="B52488" t="s">
        <v>44</v>
      </c>
    </row>
    <row r="52489" spans="1:2" x14ac:dyDescent="0.2">
      <c r="A52489" t="s">
        <v>44</v>
      </c>
      <c r="B52489" t="s">
        <v>44</v>
      </c>
    </row>
    <row r="52490" spans="1:2" x14ac:dyDescent="0.2">
      <c r="A52490" t="s">
        <v>44</v>
      </c>
      <c r="B52490" t="s">
        <v>44</v>
      </c>
    </row>
    <row r="52491" spans="1:2" x14ac:dyDescent="0.2">
      <c r="A52491" t="s">
        <v>44</v>
      </c>
      <c r="B52491" t="s">
        <v>44</v>
      </c>
    </row>
    <row r="52492" spans="1:2" x14ac:dyDescent="0.2">
      <c r="A52492" t="s">
        <v>44</v>
      </c>
      <c r="B52492" t="s">
        <v>44</v>
      </c>
    </row>
    <row r="52493" spans="1:2" x14ac:dyDescent="0.2">
      <c r="A52493" t="s">
        <v>44</v>
      </c>
      <c r="B52493" t="s">
        <v>44</v>
      </c>
    </row>
    <row r="52494" spans="1:2" x14ac:dyDescent="0.2">
      <c r="A52494" t="s">
        <v>44</v>
      </c>
      <c r="B52494" t="s">
        <v>44</v>
      </c>
    </row>
    <row r="52495" spans="1:2" x14ac:dyDescent="0.2">
      <c r="A52495" t="s">
        <v>44</v>
      </c>
      <c r="B52495" t="s">
        <v>44</v>
      </c>
    </row>
    <row r="52496" spans="1:2" x14ac:dyDescent="0.2">
      <c r="A52496" t="s">
        <v>44</v>
      </c>
      <c r="B52496" t="s">
        <v>44</v>
      </c>
    </row>
    <row r="52497" spans="1:2" x14ac:dyDescent="0.2">
      <c r="A52497" t="s">
        <v>44</v>
      </c>
      <c r="B52497" t="s">
        <v>44</v>
      </c>
    </row>
    <row r="52498" spans="1:2" x14ac:dyDescent="0.2">
      <c r="A52498" t="s">
        <v>44</v>
      </c>
      <c r="B52498" t="s">
        <v>44</v>
      </c>
    </row>
    <row r="52499" spans="1:2" x14ac:dyDescent="0.2">
      <c r="A52499" t="s">
        <v>44</v>
      </c>
      <c r="B52499" t="s">
        <v>44</v>
      </c>
    </row>
    <row r="52500" spans="1:2" x14ac:dyDescent="0.2">
      <c r="A52500" t="s">
        <v>44</v>
      </c>
      <c r="B52500" t="s">
        <v>44</v>
      </c>
    </row>
    <row r="52501" spans="1:2" x14ac:dyDescent="0.2">
      <c r="A52501" t="s">
        <v>44</v>
      </c>
      <c r="B52501" t="s">
        <v>44</v>
      </c>
    </row>
    <row r="52502" spans="1:2" x14ac:dyDescent="0.2">
      <c r="A52502" t="s">
        <v>44</v>
      </c>
      <c r="B52502" t="s">
        <v>44</v>
      </c>
    </row>
    <row r="52503" spans="1:2" x14ac:dyDescent="0.2">
      <c r="A52503" t="s">
        <v>44</v>
      </c>
      <c r="B52503" t="s">
        <v>44</v>
      </c>
    </row>
    <row r="52504" spans="1:2" x14ac:dyDescent="0.2">
      <c r="A52504" t="s">
        <v>44</v>
      </c>
      <c r="B52504" t="s">
        <v>44</v>
      </c>
    </row>
    <row r="52505" spans="1:2" x14ac:dyDescent="0.2">
      <c r="A52505" t="s">
        <v>44</v>
      </c>
      <c r="B52505" t="s">
        <v>44</v>
      </c>
    </row>
    <row r="52506" spans="1:2" x14ac:dyDescent="0.2">
      <c r="A52506" t="s">
        <v>44</v>
      </c>
      <c r="B52506" t="s">
        <v>44</v>
      </c>
    </row>
    <row r="52507" spans="1:2" x14ac:dyDescent="0.2">
      <c r="A52507" t="s">
        <v>44</v>
      </c>
      <c r="B52507" t="s">
        <v>44</v>
      </c>
    </row>
    <row r="52508" spans="1:2" x14ac:dyDescent="0.2">
      <c r="A52508" t="s">
        <v>44</v>
      </c>
      <c r="B52508" t="s">
        <v>44</v>
      </c>
    </row>
    <row r="52509" spans="1:2" x14ac:dyDescent="0.2">
      <c r="A52509" t="s">
        <v>44</v>
      </c>
      <c r="B52509" t="s">
        <v>44</v>
      </c>
    </row>
    <row r="52510" spans="1:2" x14ac:dyDescent="0.2">
      <c r="A52510" t="s">
        <v>44</v>
      </c>
      <c r="B52510" t="s">
        <v>44</v>
      </c>
    </row>
    <row r="52511" spans="1:2" x14ac:dyDescent="0.2">
      <c r="A52511" t="s">
        <v>44</v>
      </c>
      <c r="B52511" t="s">
        <v>44</v>
      </c>
    </row>
    <row r="52512" spans="1:2" x14ac:dyDescent="0.2">
      <c r="A52512" t="s">
        <v>44</v>
      </c>
      <c r="B52512" t="s">
        <v>44</v>
      </c>
    </row>
    <row r="52513" spans="1:2" x14ac:dyDescent="0.2">
      <c r="A52513" t="s">
        <v>44</v>
      </c>
      <c r="B52513" t="s">
        <v>44</v>
      </c>
    </row>
    <row r="52514" spans="1:2" x14ac:dyDescent="0.2">
      <c r="A52514" t="s">
        <v>44</v>
      </c>
      <c r="B52514" t="s">
        <v>44</v>
      </c>
    </row>
    <row r="52515" spans="1:2" x14ac:dyDescent="0.2">
      <c r="A52515" t="s">
        <v>44</v>
      </c>
      <c r="B52515" t="s">
        <v>44</v>
      </c>
    </row>
    <row r="52516" spans="1:2" x14ac:dyDescent="0.2">
      <c r="A52516" t="s">
        <v>44</v>
      </c>
      <c r="B52516" t="s">
        <v>44</v>
      </c>
    </row>
    <row r="52517" spans="1:2" x14ac:dyDescent="0.2">
      <c r="A52517" t="s">
        <v>44</v>
      </c>
      <c r="B52517" t="s">
        <v>44</v>
      </c>
    </row>
    <row r="52518" spans="1:2" x14ac:dyDescent="0.2">
      <c r="A52518" t="s">
        <v>44</v>
      </c>
      <c r="B52518" t="s">
        <v>44</v>
      </c>
    </row>
    <row r="52519" spans="1:2" x14ac:dyDescent="0.2">
      <c r="A52519" t="s">
        <v>44</v>
      </c>
      <c r="B52519" t="s">
        <v>44</v>
      </c>
    </row>
    <row r="52520" spans="1:2" x14ac:dyDescent="0.2">
      <c r="A52520" t="s">
        <v>44</v>
      </c>
      <c r="B52520" t="s">
        <v>44</v>
      </c>
    </row>
    <row r="52521" spans="1:2" x14ac:dyDescent="0.2">
      <c r="A52521" t="s">
        <v>44</v>
      </c>
      <c r="B52521" t="s">
        <v>44</v>
      </c>
    </row>
    <row r="52522" spans="1:2" x14ac:dyDescent="0.2">
      <c r="A52522" t="s">
        <v>44</v>
      </c>
      <c r="B52522" t="s">
        <v>44</v>
      </c>
    </row>
    <row r="52523" spans="1:2" x14ac:dyDescent="0.2">
      <c r="A52523" t="s">
        <v>44</v>
      </c>
      <c r="B52523" t="s">
        <v>44</v>
      </c>
    </row>
    <row r="52524" spans="1:2" x14ac:dyDescent="0.2">
      <c r="A52524" t="s">
        <v>44</v>
      </c>
      <c r="B52524" t="s">
        <v>44</v>
      </c>
    </row>
    <row r="52525" spans="1:2" x14ac:dyDescent="0.2">
      <c r="A52525" t="s">
        <v>44</v>
      </c>
      <c r="B52525" t="s">
        <v>44</v>
      </c>
    </row>
    <row r="52526" spans="1:2" x14ac:dyDescent="0.2">
      <c r="A52526" t="s">
        <v>44</v>
      </c>
      <c r="B52526" t="s">
        <v>44</v>
      </c>
    </row>
    <row r="52527" spans="1:2" x14ac:dyDescent="0.2">
      <c r="A52527" t="s">
        <v>44</v>
      </c>
      <c r="B52527" t="s">
        <v>44</v>
      </c>
    </row>
    <row r="52528" spans="1:2" x14ac:dyDescent="0.2">
      <c r="A52528" t="s">
        <v>44</v>
      </c>
      <c r="B52528" t="s">
        <v>44</v>
      </c>
    </row>
    <row r="52529" spans="1:2" x14ac:dyDescent="0.2">
      <c r="A52529" t="s">
        <v>44</v>
      </c>
      <c r="B52529" t="s">
        <v>44</v>
      </c>
    </row>
    <row r="52530" spans="1:2" x14ac:dyDescent="0.2">
      <c r="A52530" t="s">
        <v>44</v>
      </c>
      <c r="B52530" t="s">
        <v>44</v>
      </c>
    </row>
    <row r="52531" spans="1:2" x14ac:dyDescent="0.2">
      <c r="A52531" t="s">
        <v>44</v>
      </c>
      <c r="B52531" t="s">
        <v>44</v>
      </c>
    </row>
    <row r="52532" spans="1:2" x14ac:dyDescent="0.2">
      <c r="A52532" t="s">
        <v>44</v>
      </c>
      <c r="B52532" t="s">
        <v>44</v>
      </c>
    </row>
    <row r="52533" spans="1:2" x14ac:dyDescent="0.2">
      <c r="A52533" t="s">
        <v>44</v>
      </c>
      <c r="B52533" t="s">
        <v>44</v>
      </c>
    </row>
    <row r="52534" spans="1:2" x14ac:dyDescent="0.2">
      <c r="A52534" t="s">
        <v>44</v>
      </c>
      <c r="B52534" t="s">
        <v>44</v>
      </c>
    </row>
    <row r="52535" spans="1:2" x14ac:dyDescent="0.2">
      <c r="A52535" t="s">
        <v>44</v>
      </c>
      <c r="B52535" t="s">
        <v>44</v>
      </c>
    </row>
    <row r="52536" spans="1:2" x14ac:dyDescent="0.2">
      <c r="A52536" t="s">
        <v>44</v>
      </c>
      <c r="B52536" t="s">
        <v>44</v>
      </c>
    </row>
    <row r="52537" spans="1:2" x14ac:dyDescent="0.2">
      <c r="A52537" t="s">
        <v>44</v>
      </c>
      <c r="B52537" t="s">
        <v>44</v>
      </c>
    </row>
    <row r="52538" spans="1:2" x14ac:dyDescent="0.2">
      <c r="A52538" t="s">
        <v>44</v>
      </c>
      <c r="B52538" t="s">
        <v>44</v>
      </c>
    </row>
    <row r="52539" spans="1:2" x14ac:dyDescent="0.2">
      <c r="A52539" t="s">
        <v>44</v>
      </c>
      <c r="B52539" t="s">
        <v>44</v>
      </c>
    </row>
    <row r="52540" spans="1:2" x14ac:dyDescent="0.2">
      <c r="A52540" t="s">
        <v>44</v>
      </c>
      <c r="B52540" t="s">
        <v>44</v>
      </c>
    </row>
    <row r="52541" spans="1:2" x14ac:dyDescent="0.2">
      <c r="A52541" t="s">
        <v>44</v>
      </c>
      <c r="B52541" t="s">
        <v>44</v>
      </c>
    </row>
    <row r="52542" spans="1:2" x14ac:dyDescent="0.2">
      <c r="A52542" t="s">
        <v>44</v>
      </c>
      <c r="B52542" t="s">
        <v>44</v>
      </c>
    </row>
    <row r="52543" spans="1:2" x14ac:dyDescent="0.2">
      <c r="A52543" t="s">
        <v>44</v>
      </c>
      <c r="B52543" t="s">
        <v>44</v>
      </c>
    </row>
    <row r="52544" spans="1:2" x14ac:dyDescent="0.2">
      <c r="A52544" t="s">
        <v>44</v>
      </c>
      <c r="B52544" t="s">
        <v>44</v>
      </c>
    </row>
    <row r="52545" spans="1:2" x14ac:dyDescent="0.2">
      <c r="A52545" t="s">
        <v>44</v>
      </c>
      <c r="B52545" t="s">
        <v>44</v>
      </c>
    </row>
    <row r="52546" spans="1:2" x14ac:dyDescent="0.2">
      <c r="A52546" t="s">
        <v>44</v>
      </c>
      <c r="B52546" t="s">
        <v>44</v>
      </c>
    </row>
    <row r="52547" spans="1:2" x14ac:dyDescent="0.2">
      <c r="A52547" t="s">
        <v>44</v>
      </c>
      <c r="B52547" t="s">
        <v>44</v>
      </c>
    </row>
    <row r="52548" spans="1:2" x14ac:dyDescent="0.2">
      <c r="A52548" t="s">
        <v>44</v>
      </c>
      <c r="B52548" t="s">
        <v>44</v>
      </c>
    </row>
    <row r="52549" spans="1:2" x14ac:dyDescent="0.2">
      <c r="A52549" t="s">
        <v>44</v>
      </c>
      <c r="B52549" t="s">
        <v>44</v>
      </c>
    </row>
    <row r="52550" spans="1:2" x14ac:dyDescent="0.2">
      <c r="A52550" t="s">
        <v>44</v>
      </c>
      <c r="B52550" t="s">
        <v>44</v>
      </c>
    </row>
    <row r="52551" spans="1:2" x14ac:dyDescent="0.2">
      <c r="A52551" t="s">
        <v>44</v>
      </c>
      <c r="B52551" t="s">
        <v>44</v>
      </c>
    </row>
    <row r="52552" spans="1:2" x14ac:dyDescent="0.2">
      <c r="A52552" t="s">
        <v>44</v>
      </c>
      <c r="B52552" t="s">
        <v>44</v>
      </c>
    </row>
    <row r="52553" spans="1:2" x14ac:dyDescent="0.2">
      <c r="A52553" t="s">
        <v>44</v>
      </c>
      <c r="B52553" t="s">
        <v>44</v>
      </c>
    </row>
    <row r="52554" spans="1:2" x14ac:dyDescent="0.2">
      <c r="A52554" t="s">
        <v>44</v>
      </c>
      <c r="B52554" t="s">
        <v>44</v>
      </c>
    </row>
    <row r="52555" spans="1:2" x14ac:dyDescent="0.2">
      <c r="A52555" t="s">
        <v>44</v>
      </c>
      <c r="B52555" t="s">
        <v>44</v>
      </c>
    </row>
    <row r="52556" spans="1:2" x14ac:dyDescent="0.2">
      <c r="A52556" t="s">
        <v>44</v>
      </c>
      <c r="B52556" t="s">
        <v>44</v>
      </c>
    </row>
    <row r="52557" spans="1:2" x14ac:dyDescent="0.2">
      <c r="A52557" t="s">
        <v>44</v>
      </c>
      <c r="B52557" t="s">
        <v>44</v>
      </c>
    </row>
    <row r="52558" spans="1:2" x14ac:dyDescent="0.2">
      <c r="A52558" t="s">
        <v>44</v>
      </c>
      <c r="B52558" t="s">
        <v>44</v>
      </c>
    </row>
    <row r="52559" spans="1:2" x14ac:dyDescent="0.2">
      <c r="A52559" t="s">
        <v>44</v>
      </c>
      <c r="B52559" t="s">
        <v>44</v>
      </c>
    </row>
    <row r="52560" spans="1:2" x14ac:dyDescent="0.2">
      <c r="A52560" t="s">
        <v>44</v>
      </c>
      <c r="B52560" t="s">
        <v>44</v>
      </c>
    </row>
    <row r="52561" spans="1:2" x14ac:dyDescent="0.2">
      <c r="A52561" t="s">
        <v>44</v>
      </c>
      <c r="B52561" t="s">
        <v>44</v>
      </c>
    </row>
    <row r="52562" spans="1:2" x14ac:dyDescent="0.2">
      <c r="A52562" t="s">
        <v>44</v>
      </c>
      <c r="B52562" t="s">
        <v>44</v>
      </c>
    </row>
    <row r="52563" spans="1:2" x14ac:dyDescent="0.2">
      <c r="A52563" t="s">
        <v>44</v>
      </c>
      <c r="B52563" t="s">
        <v>44</v>
      </c>
    </row>
    <row r="52564" spans="1:2" x14ac:dyDescent="0.2">
      <c r="A52564" t="s">
        <v>44</v>
      </c>
      <c r="B52564" t="s">
        <v>44</v>
      </c>
    </row>
    <row r="52565" spans="1:2" x14ac:dyDescent="0.2">
      <c r="A52565" t="s">
        <v>44</v>
      </c>
      <c r="B52565" t="s">
        <v>44</v>
      </c>
    </row>
    <row r="52566" spans="1:2" x14ac:dyDescent="0.2">
      <c r="A52566" t="s">
        <v>44</v>
      </c>
      <c r="B52566" t="s">
        <v>44</v>
      </c>
    </row>
    <row r="52567" spans="1:2" x14ac:dyDescent="0.2">
      <c r="A52567" t="s">
        <v>44</v>
      </c>
      <c r="B52567" t="s">
        <v>44</v>
      </c>
    </row>
    <row r="52568" spans="1:2" x14ac:dyDescent="0.2">
      <c r="A52568" t="s">
        <v>44</v>
      </c>
      <c r="B52568" t="s">
        <v>44</v>
      </c>
    </row>
    <row r="52569" spans="1:2" x14ac:dyDescent="0.2">
      <c r="A52569" t="s">
        <v>44</v>
      </c>
      <c r="B52569" t="s">
        <v>44</v>
      </c>
    </row>
    <row r="52570" spans="1:2" x14ac:dyDescent="0.2">
      <c r="A52570" t="s">
        <v>44</v>
      </c>
      <c r="B52570" t="s">
        <v>44</v>
      </c>
    </row>
    <row r="52571" spans="1:2" x14ac:dyDescent="0.2">
      <c r="A52571" t="s">
        <v>44</v>
      </c>
      <c r="B52571" t="s">
        <v>44</v>
      </c>
    </row>
    <row r="52572" spans="1:2" x14ac:dyDescent="0.2">
      <c r="A52572" t="s">
        <v>44</v>
      </c>
      <c r="B52572" t="s">
        <v>44</v>
      </c>
    </row>
    <row r="52573" spans="1:2" x14ac:dyDescent="0.2">
      <c r="A52573" t="s">
        <v>44</v>
      </c>
      <c r="B52573" t="s">
        <v>44</v>
      </c>
    </row>
    <row r="52574" spans="1:2" x14ac:dyDescent="0.2">
      <c r="A52574" t="s">
        <v>44</v>
      </c>
      <c r="B52574" t="s">
        <v>44</v>
      </c>
    </row>
    <row r="52575" spans="1:2" x14ac:dyDescent="0.2">
      <c r="A52575" t="s">
        <v>44</v>
      </c>
      <c r="B52575" t="s">
        <v>44</v>
      </c>
    </row>
    <row r="52576" spans="1:2" x14ac:dyDescent="0.2">
      <c r="A52576" t="s">
        <v>44</v>
      </c>
      <c r="B52576" t="s">
        <v>44</v>
      </c>
    </row>
    <row r="52577" spans="1:2" x14ac:dyDescent="0.2">
      <c r="A52577" t="s">
        <v>44</v>
      </c>
      <c r="B52577" t="s">
        <v>44</v>
      </c>
    </row>
    <row r="52578" spans="1:2" x14ac:dyDescent="0.2">
      <c r="A52578" t="s">
        <v>44</v>
      </c>
      <c r="B52578" t="s">
        <v>44</v>
      </c>
    </row>
    <row r="52579" spans="1:2" x14ac:dyDescent="0.2">
      <c r="A52579" t="s">
        <v>44</v>
      </c>
      <c r="B52579" t="s">
        <v>44</v>
      </c>
    </row>
    <row r="52580" spans="1:2" x14ac:dyDescent="0.2">
      <c r="A52580" t="s">
        <v>44</v>
      </c>
      <c r="B52580" t="s">
        <v>44</v>
      </c>
    </row>
    <row r="52581" spans="1:2" x14ac:dyDescent="0.2">
      <c r="A52581" t="s">
        <v>44</v>
      </c>
      <c r="B52581" t="s">
        <v>44</v>
      </c>
    </row>
    <row r="52582" spans="1:2" x14ac:dyDescent="0.2">
      <c r="A52582" t="s">
        <v>44</v>
      </c>
      <c r="B52582" t="s">
        <v>44</v>
      </c>
    </row>
    <row r="52583" spans="1:2" x14ac:dyDescent="0.2">
      <c r="A52583" t="s">
        <v>44</v>
      </c>
      <c r="B52583" t="s">
        <v>44</v>
      </c>
    </row>
    <row r="52584" spans="1:2" x14ac:dyDescent="0.2">
      <c r="A52584" t="s">
        <v>44</v>
      </c>
      <c r="B52584" t="s">
        <v>44</v>
      </c>
    </row>
    <row r="52585" spans="1:2" x14ac:dyDescent="0.2">
      <c r="A52585" t="s">
        <v>44</v>
      </c>
      <c r="B52585" t="s">
        <v>44</v>
      </c>
    </row>
    <row r="52586" spans="1:2" x14ac:dyDescent="0.2">
      <c r="A52586" t="s">
        <v>44</v>
      </c>
      <c r="B52586" t="s">
        <v>44</v>
      </c>
    </row>
    <row r="52587" spans="1:2" x14ac:dyDescent="0.2">
      <c r="A52587" t="s">
        <v>44</v>
      </c>
      <c r="B52587" t="s">
        <v>44</v>
      </c>
    </row>
    <row r="52588" spans="1:2" x14ac:dyDescent="0.2">
      <c r="A52588" t="s">
        <v>44</v>
      </c>
      <c r="B52588" t="s">
        <v>44</v>
      </c>
    </row>
    <row r="52589" spans="1:2" x14ac:dyDescent="0.2">
      <c r="A52589" t="s">
        <v>44</v>
      </c>
      <c r="B52589" t="s">
        <v>44</v>
      </c>
    </row>
    <row r="52590" spans="1:2" x14ac:dyDescent="0.2">
      <c r="A52590" t="s">
        <v>44</v>
      </c>
      <c r="B52590" t="s">
        <v>44</v>
      </c>
    </row>
    <row r="52591" spans="1:2" x14ac:dyDescent="0.2">
      <c r="A52591" t="s">
        <v>44</v>
      </c>
      <c r="B52591" t="s">
        <v>44</v>
      </c>
    </row>
    <row r="52592" spans="1:2" x14ac:dyDescent="0.2">
      <c r="A52592" t="s">
        <v>44</v>
      </c>
      <c r="B52592" t="s">
        <v>44</v>
      </c>
    </row>
    <row r="52593" spans="1:2" x14ac:dyDescent="0.2">
      <c r="A52593" t="s">
        <v>44</v>
      </c>
      <c r="B52593" t="s">
        <v>44</v>
      </c>
    </row>
    <row r="52594" spans="1:2" x14ac:dyDescent="0.2">
      <c r="A52594" t="s">
        <v>44</v>
      </c>
      <c r="B52594" t="s">
        <v>44</v>
      </c>
    </row>
    <row r="52595" spans="1:2" x14ac:dyDescent="0.2">
      <c r="A52595" t="s">
        <v>44</v>
      </c>
      <c r="B52595" t="s">
        <v>44</v>
      </c>
    </row>
    <row r="52596" spans="1:2" x14ac:dyDescent="0.2">
      <c r="A52596" t="s">
        <v>44</v>
      </c>
      <c r="B52596" t="s">
        <v>44</v>
      </c>
    </row>
    <row r="52597" spans="1:2" x14ac:dyDescent="0.2">
      <c r="A52597" t="s">
        <v>44</v>
      </c>
      <c r="B52597" t="s">
        <v>44</v>
      </c>
    </row>
    <row r="52598" spans="1:2" x14ac:dyDescent="0.2">
      <c r="A52598" t="s">
        <v>44</v>
      </c>
      <c r="B52598" t="s">
        <v>44</v>
      </c>
    </row>
    <row r="52599" spans="1:2" x14ac:dyDescent="0.2">
      <c r="A52599" t="s">
        <v>44</v>
      </c>
      <c r="B52599" t="s">
        <v>44</v>
      </c>
    </row>
    <row r="52600" spans="1:2" x14ac:dyDescent="0.2">
      <c r="A52600" t="s">
        <v>44</v>
      </c>
      <c r="B52600" t="s">
        <v>44</v>
      </c>
    </row>
    <row r="52601" spans="1:2" x14ac:dyDescent="0.2">
      <c r="A52601" t="s">
        <v>44</v>
      </c>
      <c r="B52601" t="s">
        <v>44</v>
      </c>
    </row>
    <row r="52602" spans="1:2" x14ac:dyDescent="0.2">
      <c r="A52602" t="s">
        <v>44</v>
      </c>
      <c r="B52602" t="s">
        <v>44</v>
      </c>
    </row>
    <row r="52603" spans="1:2" x14ac:dyDescent="0.2">
      <c r="A52603" t="s">
        <v>44</v>
      </c>
      <c r="B52603" t="s">
        <v>44</v>
      </c>
    </row>
    <row r="52604" spans="1:2" x14ac:dyDescent="0.2">
      <c r="A52604" t="s">
        <v>44</v>
      </c>
      <c r="B52604" t="s">
        <v>44</v>
      </c>
    </row>
    <row r="52605" spans="1:2" x14ac:dyDescent="0.2">
      <c r="A52605" t="s">
        <v>44</v>
      </c>
      <c r="B52605" t="s">
        <v>44</v>
      </c>
    </row>
    <row r="52606" spans="1:2" x14ac:dyDescent="0.2">
      <c r="A52606" t="s">
        <v>44</v>
      </c>
      <c r="B52606" t="s">
        <v>44</v>
      </c>
    </row>
    <row r="52607" spans="1:2" x14ac:dyDescent="0.2">
      <c r="A52607" t="s">
        <v>44</v>
      </c>
      <c r="B52607" t="s">
        <v>44</v>
      </c>
    </row>
    <row r="52608" spans="1:2" x14ac:dyDescent="0.2">
      <c r="A52608" t="s">
        <v>44</v>
      </c>
      <c r="B52608" t="s">
        <v>44</v>
      </c>
    </row>
    <row r="52609" spans="1:2" x14ac:dyDescent="0.2">
      <c r="A52609" t="s">
        <v>44</v>
      </c>
      <c r="B52609" t="s">
        <v>44</v>
      </c>
    </row>
    <row r="52610" spans="1:2" x14ac:dyDescent="0.2">
      <c r="A52610" t="s">
        <v>44</v>
      </c>
      <c r="B52610" t="s">
        <v>44</v>
      </c>
    </row>
    <row r="52611" spans="1:2" x14ac:dyDescent="0.2">
      <c r="A52611" t="s">
        <v>44</v>
      </c>
      <c r="B52611" t="s">
        <v>44</v>
      </c>
    </row>
    <row r="52612" spans="1:2" x14ac:dyDescent="0.2">
      <c r="A52612" t="s">
        <v>44</v>
      </c>
      <c r="B52612" t="s">
        <v>44</v>
      </c>
    </row>
    <row r="52613" spans="1:2" x14ac:dyDescent="0.2">
      <c r="A52613" t="s">
        <v>44</v>
      </c>
      <c r="B52613" t="s">
        <v>44</v>
      </c>
    </row>
    <row r="52614" spans="1:2" x14ac:dyDescent="0.2">
      <c r="A52614" t="s">
        <v>44</v>
      </c>
      <c r="B52614" t="s">
        <v>44</v>
      </c>
    </row>
    <row r="52615" spans="1:2" x14ac:dyDescent="0.2">
      <c r="A52615" t="s">
        <v>44</v>
      </c>
      <c r="B52615" t="s">
        <v>44</v>
      </c>
    </row>
    <row r="52616" spans="1:2" x14ac:dyDescent="0.2">
      <c r="A52616" t="s">
        <v>44</v>
      </c>
      <c r="B52616" t="s">
        <v>44</v>
      </c>
    </row>
    <row r="52617" spans="1:2" x14ac:dyDescent="0.2">
      <c r="A52617" t="s">
        <v>44</v>
      </c>
      <c r="B52617" t="s">
        <v>44</v>
      </c>
    </row>
    <row r="52618" spans="1:2" x14ac:dyDescent="0.2">
      <c r="A52618" t="s">
        <v>44</v>
      </c>
      <c r="B52618" t="s">
        <v>44</v>
      </c>
    </row>
    <row r="52619" spans="1:2" x14ac:dyDescent="0.2">
      <c r="A52619" t="s">
        <v>44</v>
      </c>
      <c r="B52619" t="s">
        <v>44</v>
      </c>
    </row>
    <row r="52620" spans="1:2" x14ac:dyDescent="0.2">
      <c r="A52620" t="s">
        <v>44</v>
      </c>
      <c r="B52620" t="s">
        <v>44</v>
      </c>
    </row>
    <row r="52621" spans="1:2" x14ac:dyDescent="0.2">
      <c r="A52621" t="s">
        <v>44</v>
      </c>
      <c r="B52621" t="s">
        <v>44</v>
      </c>
    </row>
    <row r="52622" spans="1:2" x14ac:dyDescent="0.2">
      <c r="A52622" t="s">
        <v>44</v>
      </c>
      <c r="B52622" t="s">
        <v>44</v>
      </c>
    </row>
    <row r="52623" spans="1:2" x14ac:dyDescent="0.2">
      <c r="A52623" t="s">
        <v>44</v>
      </c>
      <c r="B52623" t="s">
        <v>44</v>
      </c>
    </row>
    <row r="52624" spans="1:2" x14ac:dyDescent="0.2">
      <c r="A52624" t="s">
        <v>44</v>
      </c>
      <c r="B52624" t="s">
        <v>44</v>
      </c>
    </row>
    <row r="52625" spans="1:2" x14ac:dyDescent="0.2">
      <c r="A52625" t="s">
        <v>44</v>
      </c>
      <c r="B52625" t="s">
        <v>44</v>
      </c>
    </row>
    <row r="52626" spans="1:2" x14ac:dyDescent="0.2">
      <c r="A52626" t="s">
        <v>44</v>
      </c>
      <c r="B52626" t="s">
        <v>44</v>
      </c>
    </row>
    <row r="52627" spans="1:2" x14ac:dyDescent="0.2">
      <c r="A52627" t="s">
        <v>44</v>
      </c>
      <c r="B52627" t="s">
        <v>44</v>
      </c>
    </row>
    <row r="52628" spans="1:2" x14ac:dyDescent="0.2">
      <c r="A52628" t="s">
        <v>44</v>
      </c>
      <c r="B52628" t="s">
        <v>44</v>
      </c>
    </row>
    <row r="52629" spans="1:2" x14ac:dyDescent="0.2">
      <c r="A52629" t="s">
        <v>44</v>
      </c>
      <c r="B52629" t="s">
        <v>44</v>
      </c>
    </row>
    <row r="52630" spans="1:2" x14ac:dyDescent="0.2">
      <c r="A52630" t="s">
        <v>44</v>
      </c>
      <c r="B52630" t="s">
        <v>44</v>
      </c>
    </row>
    <row r="52631" spans="1:2" x14ac:dyDescent="0.2">
      <c r="A52631" t="s">
        <v>44</v>
      </c>
      <c r="B52631" t="s">
        <v>44</v>
      </c>
    </row>
    <row r="52632" spans="1:2" x14ac:dyDescent="0.2">
      <c r="A52632" t="s">
        <v>44</v>
      </c>
      <c r="B52632" t="s">
        <v>44</v>
      </c>
    </row>
    <row r="52633" spans="1:2" x14ac:dyDescent="0.2">
      <c r="A52633" t="s">
        <v>44</v>
      </c>
      <c r="B52633" t="s">
        <v>44</v>
      </c>
    </row>
    <row r="52634" spans="1:2" x14ac:dyDescent="0.2">
      <c r="A52634" t="s">
        <v>44</v>
      </c>
      <c r="B52634" t="s">
        <v>44</v>
      </c>
    </row>
    <row r="52635" spans="1:2" x14ac:dyDescent="0.2">
      <c r="A52635" t="s">
        <v>44</v>
      </c>
      <c r="B52635" t="s">
        <v>44</v>
      </c>
    </row>
    <row r="52636" spans="1:2" x14ac:dyDescent="0.2">
      <c r="A52636" t="s">
        <v>44</v>
      </c>
      <c r="B52636" t="s">
        <v>44</v>
      </c>
    </row>
    <row r="52637" spans="1:2" x14ac:dyDescent="0.2">
      <c r="A52637" t="s">
        <v>44</v>
      </c>
      <c r="B52637" t="s">
        <v>44</v>
      </c>
    </row>
    <row r="52638" spans="1:2" x14ac:dyDescent="0.2">
      <c r="A52638" t="s">
        <v>44</v>
      </c>
      <c r="B52638" t="s">
        <v>44</v>
      </c>
    </row>
    <row r="52639" spans="1:2" x14ac:dyDescent="0.2">
      <c r="A52639" t="s">
        <v>44</v>
      </c>
      <c r="B52639" t="s">
        <v>44</v>
      </c>
    </row>
    <row r="52640" spans="1:2" x14ac:dyDescent="0.2">
      <c r="A52640" t="s">
        <v>44</v>
      </c>
      <c r="B52640" t="s">
        <v>44</v>
      </c>
    </row>
    <row r="52641" spans="1:2" x14ac:dyDescent="0.2">
      <c r="A52641" t="s">
        <v>44</v>
      </c>
      <c r="B52641" t="s">
        <v>44</v>
      </c>
    </row>
    <row r="52642" spans="1:2" x14ac:dyDescent="0.2">
      <c r="A52642" t="s">
        <v>44</v>
      </c>
      <c r="B52642" t="s">
        <v>44</v>
      </c>
    </row>
    <row r="52643" spans="1:2" x14ac:dyDescent="0.2">
      <c r="A52643" t="s">
        <v>44</v>
      </c>
      <c r="B52643" t="s">
        <v>44</v>
      </c>
    </row>
    <row r="52644" spans="1:2" x14ac:dyDescent="0.2">
      <c r="A52644" t="s">
        <v>44</v>
      </c>
      <c r="B52644" t="s">
        <v>44</v>
      </c>
    </row>
    <row r="52645" spans="1:2" x14ac:dyDescent="0.2">
      <c r="A52645" t="s">
        <v>44</v>
      </c>
      <c r="B52645" t="s">
        <v>44</v>
      </c>
    </row>
    <row r="52646" spans="1:2" x14ac:dyDescent="0.2">
      <c r="A52646" t="s">
        <v>44</v>
      </c>
      <c r="B52646" t="s">
        <v>44</v>
      </c>
    </row>
    <row r="52647" spans="1:2" x14ac:dyDescent="0.2">
      <c r="A52647" t="s">
        <v>44</v>
      </c>
      <c r="B52647" t="s">
        <v>44</v>
      </c>
    </row>
    <row r="52648" spans="1:2" x14ac:dyDescent="0.2">
      <c r="A52648" t="s">
        <v>44</v>
      </c>
      <c r="B52648" t="s">
        <v>44</v>
      </c>
    </row>
    <row r="52649" spans="1:2" x14ac:dyDescent="0.2">
      <c r="A52649" t="s">
        <v>44</v>
      </c>
      <c r="B52649" t="s">
        <v>44</v>
      </c>
    </row>
    <row r="52650" spans="1:2" x14ac:dyDescent="0.2">
      <c r="A52650" t="s">
        <v>44</v>
      </c>
      <c r="B52650" t="s">
        <v>44</v>
      </c>
    </row>
    <row r="52651" spans="1:2" x14ac:dyDescent="0.2">
      <c r="A52651" t="s">
        <v>44</v>
      </c>
      <c r="B52651" t="s">
        <v>44</v>
      </c>
    </row>
    <row r="52652" spans="1:2" x14ac:dyDescent="0.2">
      <c r="A52652" t="s">
        <v>44</v>
      </c>
      <c r="B52652" t="s">
        <v>44</v>
      </c>
    </row>
    <row r="52653" spans="1:2" x14ac:dyDescent="0.2">
      <c r="A52653" t="s">
        <v>44</v>
      </c>
      <c r="B52653" t="s">
        <v>44</v>
      </c>
    </row>
    <row r="52654" spans="1:2" x14ac:dyDescent="0.2">
      <c r="A52654" t="s">
        <v>44</v>
      </c>
      <c r="B52654" t="s">
        <v>44</v>
      </c>
    </row>
    <row r="52655" spans="1:2" x14ac:dyDescent="0.2">
      <c r="A52655" t="s">
        <v>44</v>
      </c>
      <c r="B52655" t="s">
        <v>44</v>
      </c>
    </row>
    <row r="52656" spans="1:2" x14ac:dyDescent="0.2">
      <c r="A52656" t="s">
        <v>44</v>
      </c>
      <c r="B52656" t="s">
        <v>44</v>
      </c>
    </row>
    <row r="52657" spans="1:2" x14ac:dyDescent="0.2">
      <c r="A52657" t="s">
        <v>44</v>
      </c>
      <c r="B52657" t="s">
        <v>44</v>
      </c>
    </row>
    <row r="52658" spans="1:2" x14ac:dyDescent="0.2">
      <c r="A52658" t="s">
        <v>44</v>
      </c>
      <c r="B52658" t="s">
        <v>44</v>
      </c>
    </row>
    <row r="52659" spans="1:2" x14ac:dyDescent="0.2">
      <c r="A52659" t="s">
        <v>44</v>
      </c>
      <c r="B52659" t="s">
        <v>44</v>
      </c>
    </row>
    <row r="52660" spans="1:2" x14ac:dyDescent="0.2">
      <c r="A52660" t="s">
        <v>44</v>
      </c>
      <c r="B52660" t="s">
        <v>44</v>
      </c>
    </row>
    <row r="52661" spans="1:2" x14ac:dyDescent="0.2">
      <c r="A52661" t="s">
        <v>44</v>
      </c>
      <c r="B52661" t="s">
        <v>44</v>
      </c>
    </row>
    <row r="52662" spans="1:2" x14ac:dyDescent="0.2">
      <c r="A52662" t="s">
        <v>44</v>
      </c>
      <c r="B52662" t="s">
        <v>44</v>
      </c>
    </row>
    <row r="52663" spans="1:2" x14ac:dyDescent="0.2">
      <c r="A52663" t="s">
        <v>44</v>
      </c>
      <c r="B52663" t="s">
        <v>44</v>
      </c>
    </row>
    <row r="52664" spans="1:2" x14ac:dyDescent="0.2">
      <c r="A52664" t="s">
        <v>44</v>
      </c>
      <c r="B52664" t="s">
        <v>44</v>
      </c>
    </row>
    <row r="52665" spans="1:2" x14ac:dyDescent="0.2">
      <c r="A52665" t="s">
        <v>44</v>
      </c>
      <c r="B52665" t="s">
        <v>44</v>
      </c>
    </row>
    <row r="52666" spans="1:2" x14ac:dyDescent="0.2">
      <c r="A52666" t="s">
        <v>44</v>
      </c>
      <c r="B52666" t="s">
        <v>44</v>
      </c>
    </row>
    <row r="52667" spans="1:2" x14ac:dyDescent="0.2">
      <c r="A52667" t="s">
        <v>44</v>
      </c>
      <c r="B52667" t="s">
        <v>44</v>
      </c>
    </row>
    <row r="52668" spans="1:2" x14ac:dyDescent="0.2">
      <c r="A52668" t="s">
        <v>44</v>
      </c>
      <c r="B52668" t="s">
        <v>44</v>
      </c>
    </row>
    <row r="52669" spans="1:2" x14ac:dyDescent="0.2">
      <c r="A52669" t="s">
        <v>44</v>
      </c>
      <c r="B52669" t="s">
        <v>44</v>
      </c>
    </row>
    <row r="52670" spans="1:2" x14ac:dyDescent="0.2">
      <c r="A52670" t="s">
        <v>44</v>
      </c>
      <c r="B52670" t="s">
        <v>44</v>
      </c>
    </row>
    <row r="52671" spans="1:2" x14ac:dyDescent="0.2">
      <c r="A52671" t="s">
        <v>44</v>
      </c>
      <c r="B52671" t="s">
        <v>44</v>
      </c>
    </row>
    <row r="52672" spans="1:2" x14ac:dyDescent="0.2">
      <c r="A52672" t="s">
        <v>44</v>
      </c>
      <c r="B52672" t="s">
        <v>44</v>
      </c>
    </row>
    <row r="52673" spans="1:2" x14ac:dyDescent="0.2">
      <c r="A52673" t="s">
        <v>44</v>
      </c>
      <c r="B52673" t="s">
        <v>44</v>
      </c>
    </row>
    <row r="52674" spans="1:2" x14ac:dyDescent="0.2">
      <c r="A52674" t="s">
        <v>44</v>
      </c>
      <c r="B52674" t="s">
        <v>44</v>
      </c>
    </row>
    <row r="52675" spans="1:2" x14ac:dyDescent="0.2">
      <c r="A52675" t="s">
        <v>44</v>
      </c>
      <c r="B52675" t="s">
        <v>44</v>
      </c>
    </row>
    <row r="52676" spans="1:2" x14ac:dyDescent="0.2">
      <c r="A52676" t="s">
        <v>44</v>
      </c>
      <c r="B52676" t="s">
        <v>44</v>
      </c>
    </row>
    <row r="52677" spans="1:2" x14ac:dyDescent="0.2">
      <c r="A52677" t="s">
        <v>44</v>
      </c>
      <c r="B52677" t="s">
        <v>44</v>
      </c>
    </row>
    <row r="52678" spans="1:2" x14ac:dyDescent="0.2">
      <c r="A52678" t="s">
        <v>44</v>
      </c>
      <c r="B52678" t="s">
        <v>44</v>
      </c>
    </row>
    <row r="52679" spans="1:2" x14ac:dyDescent="0.2">
      <c r="A52679" t="s">
        <v>44</v>
      </c>
      <c r="B52679" t="s">
        <v>44</v>
      </c>
    </row>
    <row r="52680" spans="1:2" x14ac:dyDescent="0.2">
      <c r="A52680" t="s">
        <v>44</v>
      </c>
      <c r="B52680" t="s">
        <v>44</v>
      </c>
    </row>
    <row r="52681" spans="1:2" x14ac:dyDescent="0.2">
      <c r="A52681" t="s">
        <v>44</v>
      </c>
      <c r="B52681" t="s">
        <v>44</v>
      </c>
    </row>
    <row r="52682" spans="1:2" x14ac:dyDescent="0.2">
      <c r="A52682" t="s">
        <v>44</v>
      </c>
      <c r="B52682" t="s">
        <v>44</v>
      </c>
    </row>
    <row r="52683" spans="1:2" x14ac:dyDescent="0.2">
      <c r="A52683" t="s">
        <v>44</v>
      </c>
      <c r="B52683" t="s">
        <v>44</v>
      </c>
    </row>
    <row r="52684" spans="1:2" x14ac:dyDescent="0.2">
      <c r="A52684" t="s">
        <v>44</v>
      </c>
      <c r="B52684" t="s">
        <v>44</v>
      </c>
    </row>
    <row r="52685" spans="1:2" x14ac:dyDescent="0.2">
      <c r="A52685" t="s">
        <v>44</v>
      </c>
      <c r="B52685" t="s">
        <v>44</v>
      </c>
    </row>
    <row r="52686" spans="1:2" x14ac:dyDescent="0.2">
      <c r="A52686" t="s">
        <v>44</v>
      </c>
      <c r="B52686" t="s">
        <v>44</v>
      </c>
    </row>
    <row r="52687" spans="1:2" x14ac:dyDescent="0.2">
      <c r="A52687" t="s">
        <v>44</v>
      </c>
      <c r="B52687" t="s">
        <v>44</v>
      </c>
    </row>
    <row r="52688" spans="1:2" x14ac:dyDescent="0.2">
      <c r="A52688" t="s">
        <v>44</v>
      </c>
      <c r="B52688" t="s">
        <v>44</v>
      </c>
    </row>
    <row r="52689" spans="1:2" x14ac:dyDescent="0.2">
      <c r="A52689" t="s">
        <v>44</v>
      </c>
      <c r="B52689" t="s">
        <v>44</v>
      </c>
    </row>
    <row r="52690" spans="1:2" x14ac:dyDescent="0.2">
      <c r="A52690" t="s">
        <v>44</v>
      </c>
      <c r="B52690" t="s">
        <v>44</v>
      </c>
    </row>
    <row r="52691" spans="1:2" x14ac:dyDescent="0.2">
      <c r="A52691" t="s">
        <v>44</v>
      </c>
      <c r="B52691" t="s">
        <v>44</v>
      </c>
    </row>
    <row r="52692" spans="1:2" x14ac:dyDescent="0.2">
      <c r="A52692" t="s">
        <v>44</v>
      </c>
      <c r="B52692" t="s">
        <v>44</v>
      </c>
    </row>
    <row r="52693" spans="1:2" x14ac:dyDescent="0.2">
      <c r="A52693" t="s">
        <v>44</v>
      </c>
      <c r="B52693" t="s">
        <v>44</v>
      </c>
    </row>
    <row r="52694" spans="1:2" x14ac:dyDescent="0.2">
      <c r="A52694" t="s">
        <v>44</v>
      </c>
      <c r="B52694" t="s">
        <v>44</v>
      </c>
    </row>
    <row r="52695" spans="1:2" x14ac:dyDescent="0.2">
      <c r="A52695" t="s">
        <v>44</v>
      </c>
      <c r="B52695" t="s">
        <v>44</v>
      </c>
    </row>
    <row r="52696" spans="1:2" x14ac:dyDescent="0.2">
      <c r="A52696" t="s">
        <v>44</v>
      </c>
      <c r="B52696" t="s">
        <v>44</v>
      </c>
    </row>
    <row r="52697" spans="1:2" x14ac:dyDescent="0.2">
      <c r="A52697" t="s">
        <v>44</v>
      </c>
      <c r="B52697" t="s">
        <v>44</v>
      </c>
    </row>
    <row r="52698" spans="1:2" x14ac:dyDescent="0.2">
      <c r="A52698" t="s">
        <v>44</v>
      </c>
      <c r="B52698" t="s">
        <v>44</v>
      </c>
    </row>
    <row r="52699" spans="1:2" x14ac:dyDescent="0.2">
      <c r="A52699" t="s">
        <v>44</v>
      </c>
      <c r="B52699" t="s">
        <v>44</v>
      </c>
    </row>
    <row r="52700" spans="1:2" x14ac:dyDescent="0.2">
      <c r="A52700" t="s">
        <v>44</v>
      </c>
      <c r="B52700" t="s">
        <v>44</v>
      </c>
    </row>
    <row r="52701" spans="1:2" x14ac:dyDescent="0.2">
      <c r="A52701" t="s">
        <v>44</v>
      </c>
      <c r="B52701" t="s">
        <v>44</v>
      </c>
    </row>
    <row r="52702" spans="1:2" x14ac:dyDescent="0.2">
      <c r="A52702" t="s">
        <v>44</v>
      </c>
      <c r="B52702" t="s">
        <v>44</v>
      </c>
    </row>
    <row r="52703" spans="1:2" x14ac:dyDescent="0.2">
      <c r="A52703" t="s">
        <v>44</v>
      </c>
      <c r="B52703" t="s">
        <v>44</v>
      </c>
    </row>
    <row r="52704" spans="1:2" x14ac:dyDescent="0.2">
      <c r="A52704" t="s">
        <v>44</v>
      </c>
      <c r="B52704" t="s">
        <v>44</v>
      </c>
    </row>
    <row r="52705" spans="1:2" x14ac:dyDescent="0.2">
      <c r="A52705" t="s">
        <v>44</v>
      </c>
      <c r="B52705" t="s">
        <v>44</v>
      </c>
    </row>
    <row r="52706" spans="1:2" x14ac:dyDescent="0.2">
      <c r="A52706" t="s">
        <v>44</v>
      </c>
      <c r="B52706" t="s">
        <v>44</v>
      </c>
    </row>
    <row r="52707" spans="1:2" x14ac:dyDescent="0.2">
      <c r="A52707" t="s">
        <v>44</v>
      </c>
      <c r="B52707" t="s">
        <v>44</v>
      </c>
    </row>
    <row r="52708" spans="1:2" x14ac:dyDescent="0.2">
      <c r="A52708" t="s">
        <v>44</v>
      </c>
      <c r="B52708" t="s">
        <v>44</v>
      </c>
    </row>
    <row r="52709" spans="1:2" x14ac:dyDescent="0.2">
      <c r="A52709" t="s">
        <v>44</v>
      </c>
      <c r="B52709" t="s">
        <v>44</v>
      </c>
    </row>
    <row r="52710" spans="1:2" x14ac:dyDescent="0.2">
      <c r="A52710" t="s">
        <v>44</v>
      </c>
      <c r="B52710" t="s">
        <v>44</v>
      </c>
    </row>
    <row r="52711" spans="1:2" x14ac:dyDescent="0.2">
      <c r="A52711" t="s">
        <v>44</v>
      </c>
      <c r="B52711" t="s">
        <v>44</v>
      </c>
    </row>
    <row r="52712" spans="1:2" x14ac:dyDescent="0.2">
      <c r="A52712" t="s">
        <v>44</v>
      </c>
      <c r="B52712" t="s">
        <v>44</v>
      </c>
    </row>
    <row r="52713" spans="1:2" x14ac:dyDescent="0.2">
      <c r="A52713" t="s">
        <v>44</v>
      </c>
      <c r="B52713" t="s">
        <v>44</v>
      </c>
    </row>
    <row r="52714" spans="1:2" x14ac:dyDescent="0.2">
      <c r="A52714" t="s">
        <v>44</v>
      </c>
      <c r="B52714" t="s">
        <v>44</v>
      </c>
    </row>
    <row r="52715" spans="1:2" x14ac:dyDescent="0.2">
      <c r="A52715" t="s">
        <v>44</v>
      </c>
      <c r="B52715" t="s">
        <v>44</v>
      </c>
    </row>
    <row r="52716" spans="1:2" x14ac:dyDescent="0.2">
      <c r="A52716" t="s">
        <v>44</v>
      </c>
      <c r="B52716" t="s">
        <v>44</v>
      </c>
    </row>
    <row r="52717" spans="1:2" x14ac:dyDescent="0.2">
      <c r="A52717" t="s">
        <v>44</v>
      </c>
      <c r="B52717" t="s">
        <v>44</v>
      </c>
    </row>
    <row r="52718" spans="1:2" x14ac:dyDescent="0.2">
      <c r="A52718" t="s">
        <v>44</v>
      </c>
      <c r="B52718" t="s">
        <v>44</v>
      </c>
    </row>
    <row r="52719" spans="1:2" x14ac:dyDescent="0.2">
      <c r="A52719" t="s">
        <v>44</v>
      </c>
      <c r="B52719" t="s">
        <v>44</v>
      </c>
    </row>
    <row r="52720" spans="1:2" x14ac:dyDescent="0.2">
      <c r="A52720" t="s">
        <v>44</v>
      </c>
      <c r="B52720" t="s">
        <v>44</v>
      </c>
    </row>
    <row r="52721" spans="1:2" x14ac:dyDescent="0.2">
      <c r="A52721" t="s">
        <v>44</v>
      </c>
      <c r="B52721" t="s">
        <v>44</v>
      </c>
    </row>
    <row r="52722" spans="1:2" x14ac:dyDescent="0.2">
      <c r="A52722" t="s">
        <v>44</v>
      </c>
      <c r="B52722" t="s">
        <v>44</v>
      </c>
    </row>
    <row r="52723" spans="1:2" x14ac:dyDescent="0.2">
      <c r="A52723" t="s">
        <v>44</v>
      </c>
      <c r="B52723" t="s">
        <v>44</v>
      </c>
    </row>
    <row r="52724" spans="1:2" x14ac:dyDescent="0.2">
      <c r="A52724" t="s">
        <v>44</v>
      </c>
      <c r="B52724" t="s">
        <v>44</v>
      </c>
    </row>
    <row r="52725" spans="1:2" x14ac:dyDescent="0.2">
      <c r="A52725" t="s">
        <v>44</v>
      </c>
      <c r="B52725" t="s">
        <v>44</v>
      </c>
    </row>
    <row r="52726" spans="1:2" x14ac:dyDescent="0.2">
      <c r="A52726" t="s">
        <v>44</v>
      </c>
      <c r="B52726" t="s">
        <v>44</v>
      </c>
    </row>
    <row r="52727" spans="1:2" x14ac:dyDescent="0.2">
      <c r="A52727" t="s">
        <v>44</v>
      </c>
      <c r="B52727" t="s">
        <v>44</v>
      </c>
    </row>
    <row r="52728" spans="1:2" x14ac:dyDescent="0.2">
      <c r="A52728" t="s">
        <v>44</v>
      </c>
      <c r="B52728" t="s">
        <v>44</v>
      </c>
    </row>
    <row r="52729" spans="1:2" x14ac:dyDescent="0.2">
      <c r="A52729" t="s">
        <v>44</v>
      </c>
      <c r="B52729" t="s">
        <v>44</v>
      </c>
    </row>
    <row r="52730" spans="1:2" x14ac:dyDescent="0.2">
      <c r="A52730" t="s">
        <v>44</v>
      </c>
      <c r="B52730" t="s">
        <v>44</v>
      </c>
    </row>
    <row r="52731" spans="1:2" x14ac:dyDescent="0.2">
      <c r="A52731" t="s">
        <v>44</v>
      </c>
      <c r="B52731" t="s">
        <v>44</v>
      </c>
    </row>
    <row r="52732" spans="1:2" x14ac:dyDescent="0.2">
      <c r="A52732" t="s">
        <v>44</v>
      </c>
      <c r="B52732" t="s">
        <v>44</v>
      </c>
    </row>
    <row r="52733" spans="1:2" x14ac:dyDescent="0.2">
      <c r="A52733" t="s">
        <v>44</v>
      </c>
      <c r="B52733" t="s">
        <v>44</v>
      </c>
    </row>
    <row r="52734" spans="1:2" x14ac:dyDescent="0.2">
      <c r="A52734" t="s">
        <v>44</v>
      </c>
      <c r="B52734" t="s">
        <v>44</v>
      </c>
    </row>
    <row r="52735" spans="1:2" x14ac:dyDescent="0.2">
      <c r="A52735" t="s">
        <v>44</v>
      </c>
      <c r="B52735" t="s">
        <v>44</v>
      </c>
    </row>
    <row r="52736" spans="1:2" x14ac:dyDescent="0.2">
      <c r="A52736" t="s">
        <v>44</v>
      </c>
      <c r="B52736" t="s">
        <v>44</v>
      </c>
    </row>
    <row r="52737" spans="1:2" x14ac:dyDescent="0.2">
      <c r="A52737" t="s">
        <v>44</v>
      </c>
      <c r="B52737" t="s">
        <v>44</v>
      </c>
    </row>
    <row r="52738" spans="1:2" x14ac:dyDescent="0.2">
      <c r="A52738" t="s">
        <v>44</v>
      </c>
      <c r="B52738" t="s">
        <v>44</v>
      </c>
    </row>
    <row r="52739" spans="1:2" x14ac:dyDescent="0.2">
      <c r="A52739" t="s">
        <v>44</v>
      </c>
      <c r="B52739" t="s">
        <v>44</v>
      </c>
    </row>
    <row r="52740" spans="1:2" x14ac:dyDescent="0.2">
      <c r="A52740" t="s">
        <v>44</v>
      </c>
      <c r="B52740" t="s">
        <v>44</v>
      </c>
    </row>
    <row r="52741" spans="1:2" x14ac:dyDescent="0.2">
      <c r="A52741" t="s">
        <v>44</v>
      </c>
      <c r="B52741" t="s">
        <v>44</v>
      </c>
    </row>
    <row r="52742" spans="1:2" x14ac:dyDescent="0.2">
      <c r="A52742" t="s">
        <v>44</v>
      </c>
      <c r="B52742" t="s">
        <v>44</v>
      </c>
    </row>
    <row r="52743" spans="1:2" x14ac:dyDescent="0.2">
      <c r="A52743" t="s">
        <v>44</v>
      </c>
      <c r="B52743" t="s">
        <v>44</v>
      </c>
    </row>
    <row r="52744" spans="1:2" x14ac:dyDescent="0.2">
      <c r="A52744" t="s">
        <v>44</v>
      </c>
      <c r="B52744" t="s">
        <v>44</v>
      </c>
    </row>
    <row r="52745" spans="1:2" x14ac:dyDescent="0.2">
      <c r="A52745" t="s">
        <v>44</v>
      </c>
      <c r="B52745" t="s">
        <v>44</v>
      </c>
    </row>
    <row r="52746" spans="1:2" x14ac:dyDescent="0.2">
      <c r="A52746" t="s">
        <v>44</v>
      </c>
      <c r="B52746" t="s">
        <v>44</v>
      </c>
    </row>
    <row r="52747" spans="1:2" x14ac:dyDescent="0.2">
      <c r="A52747" t="s">
        <v>44</v>
      </c>
      <c r="B52747" t="s">
        <v>44</v>
      </c>
    </row>
    <row r="52748" spans="1:2" x14ac:dyDescent="0.2">
      <c r="A52748" t="s">
        <v>44</v>
      </c>
      <c r="B52748" t="s">
        <v>44</v>
      </c>
    </row>
    <row r="52749" spans="1:2" x14ac:dyDescent="0.2">
      <c r="A52749" t="s">
        <v>44</v>
      </c>
      <c r="B52749" t="s">
        <v>44</v>
      </c>
    </row>
    <row r="52750" spans="1:2" x14ac:dyDescent="0.2">
      <c r="A52750" t="s">
        <v>44</v>
      </c>
      <c r="B52750" t="s">
        <v>44</v>
      </c>
    </row>
    <row r="52751" spans="1:2" x14ac:dyDescent="0.2">
      <c r="A52751" t="s">
        <v>44</v>
      </c>
      <c r="B52751" t="s">
        <v>44</v>
      </c>
    </row>
    <row r="52752" spans="1:2" x14ac:dyDescent="0.2">
      <c r="A52752" t="s">
        <v>44</v>
      </c>
      <c r="B52752" t="s">
        <v>44</v>
      </c>
    </row>
    <row r="52753" spans="1:2" x14ac:dyDescent="0.2">
      <c r="A52753" t="s">
        <v>44</v>
      </c>
      <c r="B52753" t="s">
        <v>44</v>
      </c>
    </row>
    <row r="52754" spans="1:2" x14ac:dyDescent="0.2">
      <c r="A52754" t="s">
        <v>44</v>
      </c>
      <c r="B52754" t="s">
        <v>44</v>
      </c>
    </row>
    <row r="52755" spans="1:2" x14ac:dyDescent="0.2">
      <c r="A52755" t="s">
        <v>44</v>
      </c>
      <c r="B52755" t="s">
        <v>44</v>
      </c>
    </row>
    <row r="52756" spans="1:2" x14ac:dyDescent="0.2">
      <c r="A52756" t="s">
        <v>44</v>
      </c>
      <c r="B52756" t="s">
        <v>44</v>
      </c>
    </row>
    <row r="52757" spans="1:2" x14ac:dyDescent="0.2">
      <c r="A52757" t="s">
        <v>44</v>
      </c>
      <c r="B52757" t="s">
        <v>44</v>
      </c>
    </row>
    <row r="52758" spans="1:2" x14ac:dyDescent="0.2">
      <c r="A52758" t="s">
        <v>44</v>
      </c>
      <c r="B52758" t="s">
        <v>44</v>
      </c>
    </row>
    <row r="52759" spans="1:2" x14ac:dyDescent="0.2">
      <c r="A52759" t="s">
        <v>44</v>
      </c>
      <c r="B52759" t="s">
        <v>44</v>
      </c>
    </row>
    <row r="52760" spans="1:2" x14ac:dyDescent="0.2">
      <c r="A52760" t="s">
        <v>44</v>
      </c>
      <c r="B52760" t="s">
        <v>44</v>
      </c>
    </row>
    <row r="52761" spans="1:2" x14ac:dyDescent="0.2">
      <c r="A52761" t="s">
        <v>44</v>
      </c>
      <c r="B52761" t="s">
        <v>44</v>
      </c>
    </row>
    <row r="52762" spans="1:2" x14ac:dyDescent="0.2">
      <c r="A52762" t="s">
        <v>44</v>
      </c>
      <c r="B52762" t="s">
        <v>44</v>
      </c>
    </row>
    <row r="52763" spans="1:2" x14ac:dyDescent="0.2">
      <c r="A52763" t="s">
        <v>44</v>
      </c>
      <c r="B52763" t="s">
        <v>44</v>
      </c>
    </row>
    <row r="52764" spans="1:2" x14ac:dyDescent="0.2">
      <c r="A52764" t="s">
        <v>44</v>
      </c>
      <c r="B52764" t="s">
        <v>44</v>
      </c>
    </row>
    <row r="52765" spans="1:2" x14ac:dyDescent="0.2">
      <c r="A52765" t="s">
        <v>44</v>
      </c>
      <c r="B52765" t="s">
        <v>44</v>
      </c>
    </row>
    <row r="52766" spans="1:2" x14ac:dyDescent="0.2">
      <c r="A52766" t="s">
        <v>44</v>
      </c>
      <c r="B52766" t="s">
        <v>44</v>
      </c>
    </row>
    <row r="52767" spans="1:2" x14ac:dyDescent="0.2">
      <c r="A52767" t="s">
        <v>44</v>
      </c>
      <c r="B52767" t="s">
        <v>44</v>
      </c>
    </row>
    <row r="52768" spans="1:2" x14ac:dyDescent="0.2">
      <c r="A52768" t="s">
        <v>44</v>
      </c>
      <c r="B52768" t="s">
        <v>44</v>
      </c>
    </row>
    <row r="52769" spans="1:2" x14ac:dyDescent="0.2">
      <c r="A52769" t="s">
        <v>44</v>
      </c>
      <c r="B52769" t="s">
        <v>44</v>
      </c>
    </row>
    <row r="52770" spans="1:2" x14ac:dyDescent="0.2">
      <c r="A52770" t="s">
        <v>44</v>
      </c>
      <c r="B52770" t="s">
        <v>44</v>
      </c>
    </row>
    <row r="52771" spans="1:2" x14ac:dyDescent="0.2">
      <c r="A52771" t="s">
        <v>44</v>
      </c>
      <c r="B52771" t="s">
        <v>44</v>
      </c>
    </row>
    <row r="52772" spans="1:2" x14ac:dyDescent="0.2">
      <c r="A52772" t="s">
        <v>44</v>
      </c>
      <c r="B52772" t="s">
        <v>44</v>
      </c>
    </row>
    <row r="52773" spans="1:2" x14ac:dyDescent="0.2">
      <c r="A52773" t="s">
        <v>44</v>
      </c>
      <c r="B52773" t="s">
        <v>44</v>
      </c>
    </row>
    <row r="52774" spans="1:2" x14ac:dyDescent="0.2">
      <c r="A52774" t="s">
        <v>44</v>
      </c>
      <c r="B52774" t="s">
        <v>44</v>
      </c>
    </row>
    <row r="52775" spans="1:2" x14ac:dyDescent="0.2">
      <c r="A52775" t="s">
        <v>44</v>
      </c>
      <c r="B52775" t="s">
        <v>44</v>
      </c>
    </row>
    <row r="52776" spans="1:2" x14ac:dyDescent="0.2">
      <c r="A52776" t="s">
        <v>44</v>
      </c>
      <c r="B52776" t="s">
        <v>44</v>
      </c>
    </row>
    <row r="52777" spans="1:2" x14ac:dyDescent="0.2">
      <c r="A52777" t="s">
        <v>44</v>
      </c>
      <c r="B52777" t="s">
        <v>44</v>
      </c>
    </row>
    <row r="52778" spans="1:2" x14ac:dyDescent="0.2">
      <c r="A52778" t="s">
        <v>44</v>
      </c>
      <c r="B52778" t="s">
        <v>44</v>
      </c>
    </row>
    <row r="52779" spans="1:2" x14ac:dyDescent="0.2">
      <c r="A52779" t="s">
        <v>44</v>
      </c>
      <c r="B52779" t="s">
        <v>44</v>
      </c>
    </row>
    <row r="52780" spans="1:2" x14ac:dyDescent="0.2">
      <c r="A52780" t="s">
        <v>44</v>
      </c>
      <c r="B52780" t="s">
        <v>44</v>
      </c>
    </row>
    <row r="52781" spans="1:2" x14ac:dyDescent="0.2">
      <c r="A52781" t="s">
        <v>44</v>
      </c>
      <c r="B52781" t="s">
        <v>44</v>
      </c>
    </row>
    <row r="52782" spans="1:2" x14ac:dyDescent="0.2">
      <c r="A52782" t="s">
        <v>44</v>
      </c>
      <c r="B52782" t="s">
        <v>44</v>
      </c>
    </row>
    <row r="52783" spans="1:2" x14ac:dyDescent="0.2">
      <c r="A52783" t="s">
        <v>44</v>
      </c>
      <c r="B52783" t="s">
        <v>44</v>
      </c>
    </row>
    <row r="52784" spans="1:2" x14ac:dyDescent="0.2">
      <c r="A52784" t="s">
        <v>44</v>
      </c>
      <c r="B52784" t="s">
        <v>44</v>
      </c>
    </row>
    <row r="52785" spans="1:2" x14ac:dyDescent="0.2">
      <c r="A52785" t="s">
        <v>44</v>
      </c>
      <c r="B52785" t="s">
        <v>44</v>
      </c>
    </row>
    <row r="52786" spans="1:2" x14ac:dyDescent="0.2">
      <c r="A52786" t="s">
        <v>44</v>
      </c>
      <c r="B52786" t="s">
        <v>44</v>
      </c>
    </row>
    <row r="52787" spans="1:2" x14ac:dyDescent="0.2">
      <c r="A52787" t="s">
        <v>44</v>
      </c>
      <c r="B52787" t="s">
        <v>44</v>
      </c>
    </row>
    <row r="52788" spans="1:2" x14ac:dyDescent="0.2">
      <c r="A52788" t="s">
        <v>44</v>
      </c>
      <c r="B52788" t="s">
        <v>44</v>
      </c>
    </row>
    <row r="52789" spans="1:2" x14ac:dyDescent="0.2">
      <c r="A52789" t="s">
        <v>44</v>
      </c>
      <c r="B52789" t="s">
        <v>44</v>
      </c>
    </row>
    <row r="52790" spans="1:2" x14ac:dyDescent="0.2">
      <c r="A52790" t="s">
        <v>44</v>
      </c>
      <c r="B52790" t="s">
        <v>44</v>
      </c>
    </row>
    <row r="52791" spans="1:2" x14ac:dyDescent="0.2">
      <c r="A52791" t="s">
        <v>44</v>
      </c>
      <c r="B52791" t="s">
        <v>44</v>
      </c>
    </row>
    <row r="52792" spans="1:2" x14ac:dyDescent="0.2">
      <c r="A52792" t="s">
        <v>44</v>
      </c>
      <c r="B52792" t="s">
        <v>44</v>
      </c>
    </row>
    <row r="52793" spans="1:2" x14ac:dyDescent="0.2">
      <c r="A52793" t="s">
        <v>44</v>
      </c>
      <c r="B52793" t="s">
        <v>44</v>
      </c>
    </row>
    <row r="52794" spans="1:2" x14ac:dyDescent="0.2">
      <c r="A52794" t="s">
        <v>44</v>
      </c>
      <c r="B52794" t="s">
        <v>44</v>
      </c>
    </row>
    <row r="52795" spans="1:2" x14ac:dyDescent="0.2">
      <c r="A52795" t="s">
        <v>44</v>
      </c>
      <c r="B52795" t="s">
        <v>44</v>
      </c>
    </row>
    <row r="52796" spans="1:2" x14ac:dyDescent="0.2">
      <c r="A52796" t="s">
        <v>44</v>
      </c>
      <c r="B52796" t="s">
        <v>44</v>
      </c>
    </row>
    <row r="52797" spans="1:2" x14ac:dyDescent="0.2">
      <c r="A52797" t="s">
        <v>44</v>
      </c>
      <c r="B52797" t="s">
        <v>44</v>
      </c>
    </row>
    <row r="52798" spans="1:2" x14ac:dyDescent="0.2">
      <c r="A52798" t="s">
        <v>44</v>
      </c>
      <c r="B52798" t="s">
        <v>44</v>
      </c>
    </row>
    <row r="52799" spans="1:2" x14ac:dyDescent="0.2">
      <c r="A52799" t="s">
        <v>44</v>
      </c>
      <c r="B52799" t="s">
        <v>44</v>
      </c>
    </row>
    <row r="52800" spans="1:2" x14ac:dyDescent="0.2">
      <c r="A52800" t="s">
        <v>44</v>
      </c>
      <c r="B52800" t="s">
        <v>44</v>
      </c>
    </row>
    <row r="52801" spans="1:2" x14ac:dyDescent="0.2">
      <c r="A52801" t="s">
        <v>44</v>
      </c>
      <c r="B52801" t="s">
        <v>44</v>
      </c>
    </row>
    <row r="52802" spans="1:2" x14ac:dyDescent="0.2">
      <c r="A52802" t="s">
        <v>44</v>
      </c>
      <c r="B52802" t="s">
        <v>44</v>
      </c>
    </row>
    <row r="52803" spans="1:2" x14ac:dyDescent="0.2">
      <c r="A52803" t="s">
        <v>44</v>
      </c>
      <c r="B52803" t="s">
        <v>44</v>
      </c>
    </row>
    <row r="52804" spans="1:2" x14ac:dyDescent="0.2">
      <c r="A52804" t="s">
        <v>44</v>
      </c>
      <c r="B52804" t="s">
        <v>44</v>
      </c>
    </row>
    <row r="52805" spans="1:2" x14ac:dyDescent="0.2">
      <c r="A52805" t="s">
        <v>44</v>
      </c>
      <c r="B52805" t="s">
        <v>44</v>
      </c>
    </row>
    <row r="52806" spans="1:2" x14ac:dyDescent="0.2">
      <c r="A52806" t="s">
        <v>44</v>
      </c>
      <c r="B52806" t="s">
        <v>44</v>
      </c>
    </row>
    <row r="52807" spans="1:2" x14ac:dyDescent="0.2">
      <c r="A52807" t="s">
        <v>44</v>
      </c>
      <c r="B52807" t="s">
        <v>44</v>
      </c>
    </row>
    <row r="52808" spans="1:2" x14ac:dyDescent="0.2">
      <c r="A52808" t="s">
        <v>44</v>
      </c>
      <c r="B52808" t="s">
        <v>44</v>
      </c>
    </row>
    <row r="52809" spans="1:2" x14ac:dyDescent="0.2">
      <c r="A52809" t="s">
        <v>44</v>
      </c>
      <c r="B52809" t="s">
        <v>44</v>
      </c>
    </row>
    <row r="52810" spans="1:2" x14ac:dyDescent="0.2">
      <c r="A52810" t="s">
        <v>44</v>
      </c>
      <c r="B52810" t="s">
        <v>44</v>
      </c>
    </row>
    <row r="52811" spans="1:2" x14ac:dyDescent="0.2">
      <c r="A52811" t="s">
        <v>44</v>
      </c>
      <c r="B52811" t="s">
        <v>44</v>
      </c>
    </row>
    <row r="52812" spans="1:2" x14ac:dyDescent="0.2">
      <c r="A52812" t="s">
        <v>44</v>
      </c>
      <c r="B52812" t="s">
        <v>44</v>
      </c>
    </row>
    <row r="52813" spans="1:2" x14ac:dyDescent="0.2">
      <c r="A52813" t="s">
        <v>44</v>
      </c>
      <c r="B52813" t="s">
        <v>44</v>
      </c>
    </row>
    <row r="52814" spans="1:2" x14ac:dyDescent="0.2">
      <c r="A52814" t="s">
        <v>44</v>
      </c>
      <c r="B52814" t="s">
        <v>44</v>
      </c>
    </row>
    <row r="52815" spans="1:2" x14ac:dyDescent="0.2">
      <c r="A52815" t="s">
        <v>44</v>
      </c>
      <c r="B52815" t="s">
        <v>44</v>
      </c>
    </row>
    <row r="52816" spans="1:2" x14ac:dyDescent="0.2">
      <c r="A52816" t="s">
        <v>44</v>
      </c>
      <c r="B52816" t="s">
        <v>44</v>
      </c>
    </row>
    <row r="52817" spans="1:2" x14ac:dyDescent="0.2">
      <c r="A52817" t="s">
        <v>44</v>
      </c>
      <c r="B52817" t="s">
        <v>44</v>
      </c>
    </row>
    <row r="52818" spans="1:2" x14ac:dyDescent="0.2">
      <c r="A52818" t="s">
        <v>44</v>
      </c>
      <c r="B52818" t="s">
        <v>44</v>
      </c>
    </row>
    <row r="52819" spans="1:2" x14ac:dyDescent="0.2">
      <c r="A52819" t="s">
        <v>44</v>
      </c>
      <c r="B52819" t="s">
        <v>44</v>
      </c>
    </row>
    <row r="52820" spans="1:2" x14ac:dyDescent="0.2">
      <c r="A52820" t="s">
        <v>44</v>
      </c>
      <c r="B52820" t="s">
        <v>44</v>
      </c>
    </row>
    <row r="52821" spans="1:2" x14ac:dyDescent="0.2">
      <c r="A52821" t="s">
        <v>44</v>
      </c>
      <c r="B52821" t="s">
        <v>44</v>
      </c>
    </row>
    <row r="52822" spans="1:2" x14ac:dyDescent="0.2">
      <c r="A52822" t="s">
        <v>44</v>
      </c>
      <c r="B52822" t="s">
        <v>44</v>
      </c>
    </row>
    <row r="52823" spans="1:2" x14ac:dyDescent="0.2">
      <c r="A52823" t="s">
        <v>44</v>
      </c>
      <c r="B52823" t="s">
        <v>44</v>
      </c>
    </row>
    <row r="52824" spans="1:2" x14ac:dyDescent="0.2">
      <c r="A52824" t="s">
        <v>44</v>
      </c>
      <c r="B52824" t="s">
        <v>44</v>
      </c>
    </row>
    <row r="52825" spans="1:2" x14ac:dyDescent="0.2">
      <c r="A52825" t="s">
        <v>44</v>
      </c>
      <c r="B52825" t="s">
        <v>44</v>
      </c>
    </row>
    <row r="52826" spans="1:2" x14ac:dyDescent="0.2">
      <c r="A52826" t="s">
        <v>44</v>
      </c>
      <c r="B52826" t="s">
        <v>44</v>
      </c>
    </row>
    <row r="52827" spans="1:2" x14ac:dyDescent="0.2">
      <c r="A52827" t="s">
        <v>44</v>
      </c>
      <c r="B52827" t="s">
        <v>44</v>
      </c>
    </row>
    <row r="52828" spans="1:2" x14ac:dyDescent="0.2">
      <c r="A52828" t="s">
        <v>44</v>
      </c>
      <c r="B52828" t="s">
        <v>44</v>
      </c>
    </row>
    <row r="52829" spans="1:2" x14ac:dyDescent="0.2">
      <c r="A52829" t="s">
        <v>44</v>
      </c>
      <c r="B52829" t="s">
        <v>44</v>
      </c>
    </row>
    <row r="52830" spans="1:2" x14ac:dyDescent="0.2">
      <c r="A52830" t="s">
        <v>44</v>
      </c>
      <c r="B52830" t="s">
        <v>44</v>
      </c>
    </row>
    <row r="52831" spans="1:2" x14ac:dyDescent="0.2">
      <c r="A52831" t="s">
        <v>44</v>
      </c>
      <c r="B52831" t="s">
        <v>44</v>
      </c>
    </row>
    <row r="52832" spans="1:2" x14ac:dyDescent="0.2">
      <c r="A52832" t="s">
        <v>44</v>
      </c>
      <c r="B52832" t="s">
        <v>44</v>
      </c>
    </row>
    <row r="52833" spans="1:2" x14ac:dyDescent="0.2">
      <c r="A52833" t="s">
        <v>44</v>
      </c>
      <c r="B52833" t="s">
        <v>44</v>
      </c>
    </row>
    <row r="52834" spans="1:2" x14ac:dyDescent="0.2">
      <c r="A52834" t="s">
        <v>44</v>
      </c>
      <c r="B52834" t="s">
        <v>44</v>
      </c>
    </row>
    <row r="52835" spans="1:2" x14ac:dyDescent="0.2">
      <c r="A52835" t="s">
        <v>44</v>
      </c>
      <c r="B52835" t="s">
        <v>44</v>
      </c>
    </row>
    <row r="52836" spans="1:2" x14ac:dyDescent="0.2">
      <c r="A52836" t="s">
        <v>44</v>
      </c>
      <c r="B52836" t="s">
        <v>44</v>
      </c>
    </row>
    <row r="52837" spans="1:2" x14ac:dyDescent="0.2">
      <c r="A52837" t="s">
        <v>44</v>
      </c>
      <c r="B52837" t="s">
        <v>44</v>
      </c>
    </row>
    <row r="52838" spans="1:2" x14ac:dyDescent="0.2">
      <c r="A52838" t="s">
        <v>44</v>
      </c>
      <c r="B52838" t="s">
        <v>44</v>
      </c>
    </row>
    <row r="52839" spans="1:2" x14ac:dyDescent="0.2">
      <c r="A52839" t="s">
        <v>44</v>
      </c>
      <c r="B52839" t="s">
        <v>44</v>
      </c>
    </row>
    <row r="52840" spans="1:2" x14ac:dyDescent="0.2">
      <c r="A52840" t="s">
        <v>44</v>
      </c>
      <c r="B52840" t="s">
        <v>44</v>
      </c>
    </row>
    <row r="52841" spans="1:2" x14ac:dyDescent="0.2">
      <c r="A52841" t="s">
        <v>44</v>
      </c>
      <c r="B52841" t="s">
        <v>44</v>
      </c>
    </row>
    <row r="52842" spans="1:2" x14ac:dyDescent="0.2">
      <c r="A52842" t="s">
        <v>44</v>
      </c>
      <c r="B52842" t="s">
        <v>44</v>
      </c>
    </row>
    <row r="52843" spans="1:2" x14ac:dyDescent="0.2">
      <c r="A52843" t="s">
        <v>44</v>
      </c>
      <c r="B52843" t="s">
        <v>44</v>
      </c>
    </row>
    <row r="52844" spans="1:2" x14ac:dyDescent="0.2">
      <c r="A52844" t="s">
        <v>44</v>
      </c>
      <c r="B52844" t="s">
        <v>44</v>
      </c>
    </row>
    <row r="52845" spans="1:2" x14ac:dyDescent="0.2">
      <c r="A52845" t="s">
        <v>44</v>
      </c>
      <c r="B52845" t="s">
        <v>44</v>
      </c>
    </row>
    <row r="52846" spans="1:2" x14ac:dyDescent="0.2">
      <c r="A52846" t="s">
        <v>44</v>
      </c>
      <c r="B52846" t="s">
        <v>44</v>
      </c>
    </row>
    <row r="52847" spans="1:2" x14ac:dyDescent="0.2">
      <c r="A52847" t="s">
        <v>44</v>
      </c>
      <c r="B52847" t="s">
        <v>44</v>
      </c>
    </row>
    <row r="52848" spans="1:2" x14ac:dyDescent="0.2">
      <c r="A52848" t="s">
        <v>44</v>
      </c>
      <c r="B52848" t="s">
        <v>44</v>
      </c>
    </row>
    <row r="52849" spans="1:2" x14ac:dyDescent="0.2">
      <c r="A52849" t="s">
        <v>44</v>
      </c>
      <c r="B52849" t="s">
        <v>44</v>
      </c>
    </row>
    <row r="52850" spans="1:2" x14ac:dyDescent="0.2">
      <c r="A52850" t="s">
        <v>44</v>
      </c>
      <c r="B52850" t="s">
        <v>44</v>
      </c>
    </row>
    <row r="52851" spans="1:2" x14ac:dyDescent="0.2">
      <c r="A52851" t="s">
        <v>44</v>
      </c>
      <c r="B52851" t="s">
        <v>44</v>
      </c>
    </row>
    <row r="52852" spans="1:2" x14ac:dyDescent="0.2">
      <c r="A52852" t="s">
        <v>44</v>
      </c>
      <c r="B52852" t="s">
        <v>44</v>
      </c>
    </row>
    <row r="52853" spans="1:2" x14ac:dyDescent="0.2">
      <c r="A52853" t="s">
        <v>44</v>
      </c>
      <c r="B52853" t="s">
        <v>44</v>
      </c>
    </row>
    <row r="52854" spans="1:2" x14ac:dyDescent="0.2">
      <c r="A52854" t="s">
        <v>44</v>
      </c>
      <c r="B52854" t="s">
        <v>44</v>
      </c>
    </row>
    <row r="52855" spans="1:2" x14ac:dyDescent="0.2">
      <c r="A52855" t="s">
        <v>44</v>
      </c>
      <c r="B52855" t="s">
        <v>44</v>
      </c>
    </row>
    <row r="52856" spans="1:2" x14ac:dyDescent="0.2">
      <c r="A52856" t="s">
        <v>44</v>
      </c>
      <c r="B52856" t="s">
        <v>44</v>
      </c>
    </row>
    <row r="52857" spans="1:2" x14ac:dyDescent="0.2">
      <c r="A52857" t="s">
        <v>44</v>
      </c>
      <c r="B52857" t="s">
        <v>44</v>
      </c>
    </row>
    <row r="52858" spans="1:2" x14ac:dyDescent="0.2">
      <c r="A52858" t="s">
        <v>44</v>
      </c>
      <c r="B52858" t="s">
        <v>44</v>
      </c>
    </row>
    <row r="52859" spans="1:2" x14ac:dyDescent="0.2">
      <c r="A52859" t="s">
        <v>44</v>
      </c>
      <c r="B52859" t="s">
        <v>44</v>
      </c>
    </row>
    <row r="52860" spans="1:2" x14ac:dyDescent="0.2">
      <c r="A52860" t="s">
        <v>44</v>
      </c>
      <c r="B52860" t="s">
        <v>44</v>
      </c>
    </row>
    <row r="52861" spans="1:2" x14ac:dyDescent="0.2">
      <c r="A52861" t="s">
        <v>44</v>
      </c>
      <c r="B52861" t="s">
        <v>44</v>
      </c>
    </row>
    <row r="52862" spans="1:2" x14ac:dyDescent="0.2">
      <c r="A52862" t="s">
        <v>44</v>
      </c>
      <c r="B52862" t="s">
        <v>44</v>
      </c>
    </row>
    <row r="52863" spans="1:2" x14ac:dyDescent="0.2">
      <c r="A52863" t="s">
        <v>44</v>
      </c>
      <c r="B52863" t="s">
        <v>44</v>
      </c>
    </row>
    <row r="52864" spans="1:2" x14ac:dyDescent="0.2">
      <c r="A52864" t="s">
        <v>44</v>
      </c>
      <c r="B52864" t="s">
        <v>44</v>
      </c>
    </row>
    <row r="52865" spans="1:2" x14ac:dyDescent="0.2">
      <c r="A52865" t="s">
        <v>44</v>
      </c>
      <c r="B52865" t="s">
        <v>44</v>
      </c>
    </row>
    <row r="52866" spans="1:2" x14ac:dyDescent="0.2">
      <c r="A52866" t="s">
        <v>44</v>
      </c>
      <c r="B52866" t="s">
        <v>44</v>
      </c>
    </row>
    <row r="52867" spans="1:2" x14ac:dyDescent="0.2">
      <c r="A52867" t="s">
        <v>44</v>
      </c>
      <c r="B52867" t="s">
        <v>44</v>
      </c>
    </row>
    <row r="52868" spans="1:2" x14ac:dyDescent="0.2">
      <c r="A52868" t="s">
        <v>44</v>
      </c>
      <c r="B52868" t="s">
        <v>44</v>
      </c>
    </row>
    <row r="52869" spans="1:2" x14ac:dyDescent="0.2">
      <c r="A52869" t="s">
        <v>44</v>
      </c>
      <c r="B52869" t="s">
        <v>44</v>
      </c>
    </row>
    <row r="52870" spans="1:2" x14ac:dyDescent="0.2">
      <c r="A52870" t="s">
        <v>44</v>
      </c>
      <c r="B52870" t="s">
        <v>44</v>
      </c>
    </row>
    <row r="52871" spans="1:2" x14ac:dyDescent="0.2">
      <c r="A52871" t="s">
        <v>44</v>
      </c>
      <c r="B52871" t="s">
        <v>44</v>
      </c>
    </row>
    <row r="52872" spans="1:2" x14ac:dyDescent="0.2">
      <c r="A52872" t="s">
        <v>44</v>
      </c>
      <c r="B52872" t="s">
        <v>44</v>
      </c>
    </row>
    <row r="52873" spans="1:2" x14ac:dyDescent="0.2">
      <c r="A52873" t="s">
        <v>44</v>
      </c>
      <c r="B52873" t="s">
        <v>44</v>
      </c>
    </row>
    <row r="52874" spans="1:2" x14ac:dyDescent="0.2">
      <c r="A52874" t="s">
        <v>44</v>
      </c>
      <c r="B52874" t="s">
        <v>44</v>
      </c>
    </row>
    <row r="52875" spans="1:2" x14ac:dyDescent="0.2">
      <c r="A52875" t="s">
        <v>44</v>
      </c>
      <c r="B52875" t="s">
        <v>44</v>
      </c>
    </row>
    <row r="52876" spans="1:2" x14ac:dyDescent="0.2">
      <c r="A52876" t="s">
        <v>44</v>
      </c>
      <c r="B52876" t="s">
        <v>44</v>
      </c>
    </row>
    <row r="52877" spans="1:2" x14ac:dyDescent="0.2">
      <c r="A52877" t="s">
        <v>44</v>
      </c>
      <c r="B52877" t="s">
        <v>44</v>
      </c>
    </row>
    <row r="52878" spans="1:2" x14ac:dyDescent="0.2">
      <c r="A52878" t="s">
        <v>44</v>
      </c>
      <c r="B52878" t="s">
        <v>44</v>
      </c>
    </row>
    <row r="52879" spans="1:2" x14ac:dyDescent="0.2">
      <c r="A52879" t="s">
        <v>44</v>
      </c>
      <c r="B52879" t="s">
        <v>44</v>
      </c>
    </row>
    <row r="52880" spans="1:2" x14ac:dyDescent="0.2">
      <c r="A52880" t="s">
        <v>44</v>
      </c>
      <c r="B52880" t="s">
        <v>44</v>
      </c>
    </row>
    <row r="52881" spans="1:2" x14ac:dyDescent="0.2">
      <c r="A52881" t="s">
        <v>44</v>
      </c>
      <c r="B52881" t="s">
        <v>44</v>
      </c>
    </row>
    <row r="52882" spans="1:2" x14ac:dyDescent="0.2">
      <c r="A52882" t="s">
        <v>44</v>
      </c>
      <c r="B52882" t="s">
        <v>44</v>
      </c>
    </row>
    <row r="52883" spans="1:2" x14ac:dyDescent="0.2">
      <c r="A52883" t="s">
        <v>44</v>
      </c>
      <c r="B52883" t="s">
        <v>44</v>
      </c>
    </row>
    <row r="52884" spans="1:2" x14ac:dyDescent="0.2">
      <c r="A52884" t="s">
        <v>44</v>
      </c>
      <c r="B52884" t="s">
        <v>44</v>
      </c>
    </row>
    <row r="52885" spans="1:2" x14ac:dyDescent="0.2">
      <c r="A52885" t="s">
        <v>44</v>
      </c>
      <c r="B52885" t="s">
        <v>44</v>
      </c>
    </row>
    <row r="52886" spans="1:2" x14ac:dyDescent="0.2">
      <c r="A52886" t="s">
        <v>44</v>
      </c>
      <c r="B52886" t="s">
        <v>44</v>
      </c>
    </row>
    <row r="52887" spans="1:2" x14ac:dyDescent="0.2">
      <c r="A52887" t="s">
        <v>44</v>
      </c>
      <c r="B52887" t="s">
        <v>44</v>
      </c>
    </row>
    <row r="52888" spans="1:2" x14ac:dyDescent="0.2">
      <c r="A52888" t="s">
        <v>44</v>
      </c>
      <c r="B52888" t="s">
        <v>44</v>
      </c>
    </row>
    <row r="52889" spans="1:2" x14ac:dyDescent="0.2">
      <c r="A52889" t="s">
        <v>44</v>
      </c>
      <c r="B52889" t="s">
        <v>44</v>
      </c>
    </row>
    <row r="52890" spans="1:2" x14ac:dyDescent="0.2">
      <c r="A52890" t="s">
        <v>44</v>
      </c>
      <c r="B52890" t="s">
        <v>44</v>
      </c>
    </row>
    <row r="52891" spans="1:2" x14ac:dyDescent="0.2">
      <c r="A52891" t="s">
        <v>44</v>
      </c>
      <c r="B52891" t="s">
        <v>44</v>
      </c>
    </row>
    <row r="52892" spans="1:2" x14ac:dyDescent="0.2">
      <c r="A52892" t="s">
        <v>44</v>
      </c>
      <c r="B52892" t="s">
        <v>44</v>
      </c>
    </row>
    <row r="52893" spans="1:2" x14ac:dyDescent="0.2">
      <c r="A52893" t="s">
        <v>44</v>
      </c>
      <c r="B52893" t="s">
        <v>44</v>
      </c>
    </row>
    <row r="52894" spans="1:2" x14ac:dyDescent="0.2">
      <c r="A52894" t="s">
        <v>44</v>
      </c>
      <c r="B52894" t="s">
        <v>44</v>
      </c>
    </row>
    <row r="52895" spans="1:2" x14ac:dyDescent="0.2">
      <c r="A52895" t="s">
        <v>44</v>
      </c>
      <c r="B52895" t="s">
        <v>44</v>
      </c>
    </row>
    <row r="52896" spans="1:2" x14ac:dyDescent="0.2">
      <c r="A52896" t="s">
        <v>44</v>
      </c>
      <c r="B52896" t="s">
        <v>44</v>
      </c>
    </row>
    <row r="52897" spans="1:2" x14ac:dyDescent="0.2">
      <c r="A52897" t="s">
        <v>44</v>
      </c>
      <c r="B52897" t="s">
        <v>44</v>
      </c>
    </row>
    <row r="52898" spans="1:2" x14ac:dyDescent="0.2">
      <c r="A52898" t="s">
        <v>44</v>
      </c>
      <c r="B52898" t="s">
        <v>44</v>
      </c>
    </row>
    <row r="52899" spans="1:2" x14ac:dyDescent="0.2">
      <c r="A52899" t="s">
        <v>44</v>
      </c>
      <c r="B52899" t="s">
        <v>44</v>
      </c>
    </row>
    <row r="52900" spans="1:2" x14ac:dyDescent="0.2">
      <c r="A52900" t="s">
        <v>44</v>
      </c>
      <c r="B52900" t="s">
        <v>44</v>
      </c>
    </row>
    <row r="52901" spans="1:2" x14ac:dyDescent="0.2">
      <c r="A52901" t="s">
        <v>44</v>
      </c>
      <c r="B52901" t="s">
        <v>44</v>
      </c>
    </row>
    <row r="52902" spans="1:2" x14ac:dyDescent="0.2">
      <c r="A52902" t="s">
        <v>44</v>
      </c>
      <c r="B52902" t="s">
        <v>44</v>
      </c>
    </row>
    <row r="52903" spans="1:2" x14ac:dyDescent="0.2">
      <c r="A52903" t="s">
        <v>44</v>
      </c>
      <c r="B52903" t="s">
        <v>44</v>
      </c>
    </row>
    <row r="52904" spans="1:2" x14ac:dyDescent="0.2">
      <c r="A52904" t="s">
        <v>44</v>
      </c>
      <c r="B52904" t="s">
        <v>44</v>
      </c>
    </row>
    <row r="52905" spans="1:2" x14ac:dyDescent="0.2">
      <c r="A52905" t="s">
        <v>44</v>
      </c>
      <c r="B52905" t="s">
        <v>44</v>
      </c>
    </row>
    <row r="52906" spans="1:2" x14ac:dyDescent="0.2">
      <c r="A52906" t="s">
        <v>44</v>
      </c>
      <c r="B52906" t="s">
        <v>44</v>
      </c>
    </row>
    <row r="52907" spans="1:2" x14ac:dyDescent="0.2">
      <c r="A52907" t="s">
        <v>44</v>
      </c>
      <c r="B52907" t="s">
        <v>44</v>
      </c>
    </row>
    <row r="52908" spans="1:2" x14ac:dyDescent="0.2">
      <c r="A52908" t="s">
        <v>44</v>
      </c>
      <c r="B52908" t="s">
        <v>44</v>
      </c>
    </row>
    <row r="52909" spans="1:2" x14ac:dyDescent="0.2">
      <c r="A52909" t="s">
        <v>44</v>
      </c>
      <c r="B52909" t="s">
        <v>44</v>
      </c>
    </row>
    <row r="52910" spans="1:2" x14ac:dyDescent="0.2">
      <c r="A52910" t="s">
        <v>44</v>
      </c>
      <c r="B52910" t="s">
        <v>44</v>
      </c>
    </row>
    <row r="52911" spans="1:2" x14ac:dyDescent="0.2">
      <c r="A52911" t="s">
        <v>44</v>
      </c>
      <c r="B52911" t="s">
        <v>44</v>
      </c>
    </row>
    <row r="52912" spans="1:2" x14ac:dyDescent="0.2">
      <c r="A52912" t="s">
        <v>44</v>
      </c>
      <c r="B52912" t="s">
        <v>44</v>
      </c>
    </row>
    <row r="52913" spans="1:2" x14ac:dyDescent="0.2">
      <c r="A52913" t="s">
        <v>44</v>
      </c>
      <c r="B52913" t="s">
        <v>44</v>
      </c>
    </row>
    <row r="52914" spans="1:2" x14ac:dyDescent="0.2">
      <c r="A52914" t="s">
        <v>44</v>
      </c>
      <c r="B52914" t="s">
        <v>44</v>
      </c>
    </row>
    <row r="52915" spans="1:2" x14ac:dyDescent="0.2">
      <c r="A52915" t="s">
        <v>44</v>
      </c>
      <c r="B52915" t="s">
        <v>44</v>
      </c>
    </row>
    <row r="52916" spans="1:2" x14ac:dyDescent="0.2">
      <c r="A52916" t="s">
        <v>44</v>
      </c>
      <c r="B52916" t="s">
        <v>44</v>
      </c>
    </row>
    <row r="52917" spans="1:2" x14ac:dyDescent="0.2">
      <c r="A52917" t="s">
        <v>44</v>
      </c>
      <c r="B52917" t="s">
        <v>44</v>
      </c>
    </row>
    <row r="52918" spans="1:2" x14ac:dyDescent="0.2">
      <c r="A52918" t="s">
        <v>44</v>
      </c>
      <c r="B52918" t="s">
        <v>44</v>
      </c>
    </row>
    <row r="52919" spans="1:2" x14ac:dyDescent="0.2">
      <c r="A52919" t="s">
        <v>44</v>
      </c>
      <c r="B52919" t="s">
        <v>44</v>
      </c>
    </row>
    <row r="52920" spans="1:2" x14ac:dyDescent="0.2">
      <c r="A52920" t="s">
        <v>44</v>
      </c>
      <c r="B52920" t="s">
        <v>44</v>
      </c>
    </row>
    <row r="52921" spans="1:2" x14ac:dyDescent="0.2">
      <c r="A52921" t="s">
        <v>44</v>
      </c>
      <c r="B52921" t="s">
        <v>44</v>
      </c>
    </row>
    <row r="52922" spans="1:2" x14ac:dyDescent="0.2">
      <c r="A52922" t="s">
        <v>44</v>
      </c>
      <c r="B52922" t="s">
        <v>44</v>
      </c>
    </row>
    <row r="52923" spans="1:2" x14ac:dyDescent="0.2">
      <c r="A52923" t="s">
        <v>44</v>
      </c>
      <c r="B52923" t="s">
        <v>44</v>
      </c>
    </row>
    <row r="52924" spans="1:2" x14ac:dyDescent="0.2">
      <c r="A52924" t="s">
        <v>44</v>
      </c>
      <c r="B52924" t="s">
        <v>44</v>
      </c>
    </row>
    <row r="52925" spans="1:2" x14ac:dyDescent="0.2">
      <c r="A52925" t="s">
        <v>44</v>
      </c>
      <c r="B52925" t="s">
        <v>44</v>
      </c>
    </row>
    <row r="52926" spans="1:2" x14ac:dyDescent="0.2">
      <c r="A52926" t="s">
        <v>44</v>
      </c>
      <c r="B52926" t="s">
        <v>44</v>
      </c>
    </row>
    <row r="52927" spans="1:2" x14ac:dyDescent="0.2">
      <c r="A52927" t="s">
        <v>44</v>
      </c>
      <c r="B52927" t="s">
        <v>44</v>
      </c>
    </row>
    <row r="52928" spans="1:2" x14ac:dyDescent="0.2">
      <c r="A52928" t="s">
        <v>44</v>
      </c>
      <c r="B52928" t="s">
        <v>44</v>
      </c>
    </row>
    <row r="52929" spans="1:2" x14ac:dyDescent="0.2">
      <c r="A52929" t="s">
        <v>44</v>
      </c>
      <c r="B52929" t="s">
        <v>44</v>
      </c>
    </row>
    <row r="52930" spans="1:2" x14ac:dyDescent="0.2">
      <c r="A52930" t="s">
        <v>44</v>
      </c>
      <c r="B52930" t="s">
        <v>44</v>
      </c>
    </row>
    <row r="52931" spans="1:2" x14ac:dyDescent="0.2">
      <c r="A52931" t="s">
        <v>44</v>
      </c>
      <c r="B52931" t="s">
        <v>44</v>
      </c>
    </row>
    <row r="52932" spans="1:2" x14ac:dyDescent="0.2">
      <c r="A52932" t="s">
        <v>44</v>
      </c>
      <c r="B52932" t="s">
        <v>44</v>
      </c>
    </row>
    <row r="52933" spans="1:2" x14ac:dyDescent="0.2">
      <c r="A52933" t="s">
        <v>44</v>
      </c>
      <c r="B52933" t="s">
        <v>44</v>
      </c>
    </row>
    <row r="52934" spans="1:2" x14ac:dyDescent="0.2">
      <c r="A52934" t="s">
        <v>44</v>
      </c>
      <c r="B52934" t="s">
        <v>44</v>
      </c>
    </row>
    <row r="52935" spans="1:2" x14ac:dyDescent="0.2">
      <c r="A52935" t="s">
        <v>44</v>
      </c>
      <c r="B52935" t="s">
        <v>44</v>
      </c>
    </row>
    <row r="52936" spans="1:2" x14ac:dyDescent="0.2">
      <c r="A52936" t="s">
        <v>44</v>
      </c>
      <c r="B52936" t="s">
        <v>44</v>
      </c>
    </row>
    <row r="52937" spans="1:2" x14ac:dyDescent="0.2">
      <c r="A52937" t="s">
        <v>44</v>
      </c>
      <c r="B52937" t="s">
        <v>44</v>
      </c>
    </row>
    <row r="52938" spans="1:2" x14ac:dyDescent="0.2">
      <c r="A52938" t="s">
        <v>44</v>
      </c>
      <c r="B52938" t="s">
        <v>44</v>
      </c>
    </row>
    <row r="52939" spans="1:2" x14ac:dyDescent="0.2">
      <c r="A52939" t="s">
        <v>44</v>
      </c>
      <c r="B52939" t="s">
        <v>44</v>
      </c>
    </row>
    <row r="52940" spans="1:2" x14ac:dyDescent="0.2">
      <c r="A52940" t="s">
        <v>44</v>
      </c>
      <c r="B52940" t="s">
        <v>44</v>
      </c>
    </row>
    <row r="52941" spans="1:2" x14ac:dyDescent="0.2">
      <c r="A52941" t="s">
        <v>44</v>
      </c>
      <c r="B52941" t="s">
        <v>44</v>
      </c>
    </row>
    <row r="52942" spans="1:2" x14ac:dyDescent="0.2">
      <c r="A52942" t="s">
        <v>44</v>
      </c>
      <c r="B52942" t="s">
        <v>44</v>
      </c>
    </row>
    <row r="52943" spans="1:2" x14ac:dyDescent="0.2">
      <c r="A52943" t="s">
        <v>44</v>
      </c>
      <c r="B52943" t="s">
        <v>44</v>
      </c>
    </row>
    <row r="52944" spans="1:2" x14ac:dyDescent="0.2">
      <c r="A52944" t="s">
        <v>44</v>
      </c>
      <c r="B52944" t="s">
        <v>44</v>
      </c>
    </row>
    <row r="52945" spans="1:2" x14ac:dyDescent="0.2">
      <c r="A52945" t="s">
        <v>44</v>
      </c>
      <c r="B52945" t="s">
        <v>44</v>
      </c>
    </row>
    <row r="52946" spans="1:2" x14ac:dyDescent="0.2">
      <c r="A52946" t="s">
        <v>44</v>
      </c>
      <c r="B52946" t="s">
        <v>44</v>
      </c>
    </row>
    <row r="52947" spans="1:2" x14ac:dyDescent="0.2">
      <c r="A52947" t="s">
        <v>44</v>
      </c>
      <c r="B52947" t="s">
        <v>44</v>
      </c>
    </row>
    <row r="52948" spans="1:2" x14ac:dyDescent="0.2">
      <c r="A52948" t="s">
        <v>44</v>
      </c>
      <c r="B52948" t="s">
        <v>44</v>
      </c>
    </row>
    <row r="52949" spans="1:2" x14ac:dyDescent="0.2">
      <c r="A52949" t="s">
        <v>44</v>
      </c>
      <c r="B52949" t="s">
        <v>44</v>
      </c>
    </row>
    <row r="52950" spans="1:2" x14ac:dyDescent="0.2">
      <c r="A52950" t="s">
        <v>44</v>
      </c>
      <c r="B52950" t="s">
        <v>44</v>
      </c>
    </row>
    <row r="52951" spans="1:2" x14ac:dyDescent="0.2">
      <c r="A52951" t="s">
        <v>44</v>
      </c>
      <c r="B52951" t="s">
        <v>44</v>
      </c>
    </row>
    <row r="52952" spans="1:2" x14ac:dyDescent="0.2">
      <c r="A52952" t="s">
        <v>44</v>
      </c>
      <c r="B52952" t="s">
        <v>44</v>
      </c>
    </row>
    <row r="52953" spans="1:2" x14ac:dyDescent="0.2">
      <c r="A52953" t="s">
        <v>44</v>
      </c>
      <c r="B52953" t="s">
        <v>44</v>
      </c>
    </row>
    <row r="52954" spans="1:2" x14ac:dyDescent="0.2">
      <c r="A52954" t="s">
        <v>44</v>
      </c>
      <c r="B52954" t="s">
        <v>44</v>
      </c>
    </row>
    <row r="52955" spans="1:2" x14ac:dyDescent="0.2">
      <c r="A52955" t="s">
        <v>44</v>
      </c>
      <c r="B52955" t="s">
        <v>44</v>
      </c>
    </row>
    <row r="52956" spans="1:2" x14ac:dyDescent="0.2">
      <c r="A52956" t="s">
        <v>44</v>
      </c>
      <c r="B52956" t="s">
        <v>44</v>
      </c>
    </row>
    <row r="52957" spans="1:2" x14ac:dyDescent="0.2">
      <c r="A52957" t="s">
        <v>44</v>
      </c>
      <c r="B52957" t="s">
        <v>44</v>
      </c>
    </row>
    <row r="52958" spans="1:2" x14ac:dyDescent="0.2">
      <c r="A52958" t="s">
        <v>44</v>
      </c>
      <c r="B52958" t="s">
        <v>44</v>
      </c>
    </row>
    <row r="52959" spans="1:2" x14ac:dyDescent="0.2">
      <c r="A52959" t="s">
        <v>44</v>
      </c>
      <c r="B52959" t="s">
        <v>44</v>
      </c>
    </row>
    <row r="52960" spans="1:2" x14ac:dyDescent="0.2">
      <c r="A52960" t="s">
        <v>44</v>
      </c>
      <c r="B52960" t="s">
        <v>44</v>
      </c>
    </row>
    <row r="52961" spans="1:2" x14ac:dyDescent="0.2">
      <c r="A52961" t="s">
        <v>44</v>
      </c>
      <c r="B52961" t="s">
        <v>44</v>
      </c>
    </row>
    <row r="52962" spans="1:2" x14ac:dyDescent="0.2">
      <c r="A52962" t="s">
        <v>44</v>
      </c>
      <c r="B52962" t="s">
        <v>44</v>
      </c>
    </row>
    <row r="52963" spans="1:2" x14ac:dyDescent="0.2">
      <c r="A52963" t="s">
        <v>44</v>
      </c>
      <c r="B52963" t="s">
        <v>44</v>
      </c>
    </row>
    <row r="52964" spans="1:2" x14ac:dyDescent="0.2">
      <c r="A52964" t="s">
        <v>44</v>
      </c>
      <c r="B52964" t="s">
        <v>44</v>
      </c>
    </row>
    <row r="52965" spans="1:2" x14ac:dyDescent="0.2">
      <c r="A52965" t="s">
        <v>44</v>
      </c>
      <c r="B52965" t="s">
        <v>44</v>
      </c>
    </row>
    <row r="52966" spans="1:2" x14ac:dyDescent="0.2">
      <c r="A52966" t="s">
        <v>44</v>
      </c>
      <c r="B52966" t="s">
        <v>44</v>
      </c>
    </row>
    <row r="52967" spans="1:2" x14ac:dyDescent="0.2">
      <c r="A52967" t="s">
        <v>44</v>
      </c>
      <c r="B52967" t="s">
        <v>44</v>
      </c>
    </row>
    <row r="52968" spans="1:2" x14ac:dyDescent="0.2">
      <c r="A52968" t="s">
        <v>44</v>
      </c>
      <c r="B52968" t="s">
        <v>44</v>
      </c>
    </row>
    <row r="52969" spans="1:2" x14ac:dyDescent="0.2">
      <c r="A52969" t="s">
        <v>44</v>
      </c>
      <c r="B52969" t="s">
        <v>44</v>
      </c>
    </row>
    <row r="52970" spans="1:2" x14ac:dyDescent="0.2">
      <c r="A52970" t="s">
        <v>44</v>
      </c>
      <c r="B52970" t="s">
        <v>44</v>
      </c>
    </row>
    <row r="52971" spans="1:2" x14ac:dyDescent="0.2">
      <c r="A52971" t="s">
        <v>44</v>
      </c>
      <c r="B52971" t="s">
        <v>44</v>
      </c>
    </row>
    <row r="52972" spans="1:2" x14ac:dyDescent="0.2">
      <c r="A52972" t="s">
        <v>44</v>
      </c>
      <c r="B52972" t="s">
        <v>44</v>
      </c>
    </row>
    <row r="52973" spans="1:2" x14ac:dyDescent="0.2">
      <c r="A52973" t="s">
        <v>44</v>
      </c>
      <c r="B52973" t="s">
        <v>44</v>
      </c>
    </row>
    <row r="52974" spans="1:2" x14ac:dyDescent="0.2">
      <c r="A52974" t="s">
        <v>44</v>
      </c>
      <c r="B52974" t="s">
        <v>44</v>
      </c>
    </row>
    <row r="52975" spans="1:2" x14ac:dyDescent="0.2">
      <c r="A52975" t="s">
        <v>44</v>
      </c>
      <c r="B52975" t="s">
        <v>44</v>
      </c>
    </row>
    <row r="52976" spans="1:2" x14ac:dyDescent="0.2">
      <c r="A52976" t="s">
        <v>44</v>
      </c>
      <c r="B52976" t="s">
        <v>44</v>
      </c>
    </row>
    <row r="52977" spans="1:2" x14ac:dyDescent="0.2">
      <c r="A52977" t="s">
        <v>44</v>
      </c>
      <c r="B52977" t="s">
        <v>44</v>
      </c>
    </row>
    <row r="52978" spans="1:2" x14ac:dyDescent="0.2">
      <c r="A52978" t="s">
        <v>44</v>
      </c>
      <c r="B52978" t="s">
        <v>44</v>
      </c>
    </row>
    <row r="52979" spans="1:2" x14ac:dyDescent="0.2">
      <c r="A52979" t="s">
        <v>44</v>
      </c>
      <c r="B52979" t="s">
        <v>44</v>
      </c>
    </row>
    <row r="52980" spans="1:2" x14ac:dyDescent="0.2">
      <c r="A52980" t="s">
        <v>44</v>
      </c>
      <c r="B52980" t="s">
        <v>44</v>
      </c>
    </row>
    <row r="52981" spans="1:2" x14ac:dyDescent="0.2">
      <c r="A52981" t="s">
        <v>44</v>
      </c>
      <c r="B52981" t="s">
        <v>44</v>
      </c>
    </row>
    <row r="52982" spans="1:2" x14ac:dyDescent="0.2">
      <c r="A52982" t="s">
        <v>44</v>
      </c>
      <c r="B52982" t="s">
        <v>44</v>
      </c>
    </row>
    <row r="52983" spans="1:2" x14ac:dyDescent="0.2">
      <c r="A52983" t="s">
        <v>44</v>
      </c>
      <c r="B52983" t="s">
        <v>44</v>
      </c>
    </row>
    <row r="52984" spans="1:2" x14ac:dyDescent="0.2">
      <c r="A52984" t="s">
        <v>44</v>
      </c>
      <c r="B52984" t="s">
        <v>44</v>
      </c>
    </row>
    <row r="52985" spans="1:2" x14ac:dyDescent="0.2">
      <c r="A52985" t="s">
        <v>44</v>
      </c>
      <c r="B52985" t="s">
        <v>44</v>
      </c>
    </row>
    <row r="52986" spans="1:2" x14ac:dyDescent="0.2">
      <c r="A52986" t="s">
        <v>44</v>
      </c>
      <c r="B52986" t="s">
        <v>44</v>
      </c>
    </row>
    <row r="52987" spans="1:2" x14ac:dyDescent="0.2">
      <c r="A52987" t="s">
        <v>44</v>
      </c>
      <c r="B52987" t="s">
        <v>44</v>
      </c>
    </row>
    <row r="52988" spans="1:2" x14ac:dyDescent="0.2">
      <c r="A52988" t="s">
        <v>44</v>
      </c>
      <c r="B52988" t="s">
        <v>44</v>
      </c>
    </row>
    <row r="52989" spans="1:2" x14ac:dyDescent="0.2">
      <c r="A52989" t="s">
        <v>44</v>
      </c>
      <c r="B52989" t="s">
        <v>44</v>
      </c>
    </row>
    <row r="52990" spans="1:2" x14ac:dyDescent="0.2">
      <c r="A52990" t="s">
        <v>44</v>
      </c>
      <c r="B52990" t="s">
        <v>44</v>
      </c>
    </row>
    <row r="52991" spans="1:2" x14ac:dyDescent="0.2">
      <c r="A52991" t="s">
        <v>44</v>
      </c>
      <c r="B52991" t="s">
        <v>44</v>
      </c>
    </row>
    <row r="52992" spans="1:2" x14ac:dyDescent="0.2">
      <c r="A52992" t="s">
        <v>44</v>
      </c>
      <c r="B52992" t="s">
        <v>44</v>
      </c>
    </row>
    <row r="52993" spans="1:2" x14ac:dyDescent="0.2">
      <c r="A52993" t="s">
        <v>44</v>
      </c>
      <c r="B52993" t="s">
        <v>44</v>
      </c>
    </row>
    <row r="52994" spans="1:2" x14ac:dyDescent="0.2">
      <c r="A52994" t="s">
        <v>44</v>
      </c>
      <c r="B52994" t="s">
        <v>44</v>
      </c>
    </row>
    <row r="52995" spans="1:2" x14ac:dyDescent="0.2">
      <c r="A52995" t="s">
        <v>44</v>
      </c>
      <c r="B52995" t="s">
        <v>44</v>
      </c>
    </row>
    <row r="52996" spans="1:2" x14ac:dyDescent="0.2">
      <c r="A52996" t="s">
        <v>44</v>
      </c>
      <c r="B52996" t="s">
        <v>44</v>
      </c>
    </row>
    <row r="52997" spans="1:2" x14ac:dyDescent="0.2">
      <c r="A52997" t="s">
        <v>44</v>
      </c>
      <c r="B52997" t="s">
        <v>44</v>
      </c>
    </row>
    <row r="52998" spans="1:2" x14ac:dyDescent="0.2">
      <c r="A52998" t="s">
        <v>44</v>
      </c>
      <c r="B52998" t="s">
        <v>44</v>
      </c>
    </row>
    <row r="52999" spans="1:2" x14ac:dyDescent="0.2">
      <c r="A52999" t="s">
        <v>44</v>
      </c>
      <c r="B52999" t="s">
        <v>44</v>
      </c>
    </row>
    <row r="53000" spans="1:2" x14ac:dyDescent="0.2">
      <c r="A53000" t="s">
        <v>44</v>
      </c>
      <c r="B53000" t="s">
        <v>44</v>
      </c>
    </row>
    <row r="53001" spans="1:2" x14ac:dyDescent="0.2">
      <c r="A53001" t="s">
        <v>44</v>
      </c>
      <c r="B53001" t="s">
        <v>44</v>
      </c>
    </row>
    <row r="53002" spans="1:2" x14ac:dyDescent="0.2">
      <c r="A53002" t="s">
        <v>44</v>
      </c>
      <c r="B53002" t="s">
        <v>44</v>
      </c>
    </row>
    <row r="53003" spans="1:2" x14ac:dyDescent="0.2">
      <c r="A53003" t="s">
        <v>44</v>
      </c>
      <c r="B53003" t="s">
        <v>44</v>
      </c>
    </row>
    <row r="53004" spans="1:2" x14ac:dyDescent="0.2">
      <c r="A53004" t="s">
        <v>44</v>
      </c>
      <c r="B53004" t="s">
        <v>44</v>
      </c>
    </row>
    <row r="53005" spans="1:2" x14ac:dyDescent="0.2">
      <c r="A53005" t="s">
        <v>44</v>
      </c>
      <c r="B53005" t="s">
        <v>44</v>
      </c>
    </row>
    <row r="53006" spans="1:2" x14ac:dyDescent="0.2">
      <c r="A53006" t="s">
        <v>44</v>
      </c>
      <c r="B53006" t="s">
        <v>44</v>
      </c>
    </row>
    <row r="53007" spans="1:2" x14ac:dyDescent="0.2">
      <c r="A53007" t="s">
        <v>44</v>
      </c>
      <c r="B53007" t="s">
        <v>44</v>
      </c>
    </row>
    <row r="53008" spans="1:2" x14ac:dyDescent="0.2">
      <c r="A53008" t="s">
        <v>44</v>
      </c>
      <c r="B53008" t="s">
        <v>44</v>
      </c>
    </row>
    <row r="53009" spans="1:2" x14ac:dyDescent="0.2">
      <c r="A53009" t="s">
        <v>44</v>
      </c>
      <c r="B53009" t="s">
        <v>44</v>
      </c>
    </row>
    <row r="53010" spans="1:2" x14ac:dyDescent="0.2">
      <c r="A53010" t="s">
        <v>44</v>
      </c>
      <c r="B53010" t="s">
        <v>44</v>
      </c>
    </row>
    <row r="53011" spans="1:2" x14ac:dyDescent="0.2">
      <c r="A53011" t="s">
        <v>44</v>
      </c>
      <c r="B53011" t="s">
        <v>44</v>
      </c>
    </row>
    <row r="53012" spans="1:2" x14ac:dyDescent="0.2">
      <c r="A53012" t="s">
        <v>44</v>
      </c>
      <c r="B53012" t="s">
        <v>44</v>
      </c>
    </row>
    <row r="53013" spans="1:2" x14ac:dyDescent="0.2">
      <c r="A53013" t="s">
        <v>44</v>
      </c>
      <c r="B53013" t="s">
        <v>44</v>
      </c>
    </row>
    <row r="53014" spans="1:2" x14ac:dyDescent="0.2">
      <c r="A53014" t="s">
        <v>44</v>
      </c>
      <c r="B53014" t="s">
        <v>44</v>
      </c>
    </row>
    <row r="53015" spans="1:2" x14ac:dyDescent="0.2">
      <c r="A53015" t="s">
        <v>44</v>
      </c>
      <c r="B53015" t="s">
        <v>44</v>
      </c>
    </row>
    <row r="53016" spans="1:2" x14ac:dyDescent="0.2">
      <c r="A53016" t="s">
        <v>44</v>
      </c>
      <c r="B53016" t="s">
        <v>44</v>
      </c>
    </row>
    <row r="53017" spans="1:2" x14ac:dyDescent="0.2">
      <c r="A53017" t="s">
        <v>44</v>
      </c>
      <c r="B53017" t="s">
        <v>44</v>
      </c>
    </row>
    <row r="53018" spans="1:2" x14ac:dyDescent="0.2">
      <c r="A53018" t="s">
        <v>44</v>
      </c>
      <c r="B53018" t="s">
        <v>44</v>
      </c>
    </row>
    <row r="53019" spans="1:2" x14ac:dyDescent="0.2">
      <c r="A53019" t="s">
        <v>44</v>
      </c>
      <c r="B53019" t="s">
        <v>44</v>
      </c>
    </row>
    <row r="53020" spans="1:2" x14ac:dyDescent="0.2">
      <c r="A53020" t="s">
        <v>44</v>
      </c>
      <c r="B53020" t="s">
        <v>44</v>
      </c>
    </row>
    <row r="53021" spans="1:2" x14ac:dyDescent="0.2">
      <c r="A53021" t="s">
        <v>44</v>
      </c>
      <c r="B53021" t="s">
        <v>44</v>
      </c>
    </row>
    <row r="53022" spans="1:2" x14ac:dyDescent="0.2">
      <c r="A53022" t="s">
        <v>44</v>
      </c>
      <c r="B53022" t="s">
        <v>44</v>
      </c>
    </row>
    <row r="53023" spans="1:2" x14ac:dyDescent="0.2">
      <c r="A53023" t="s">
        <v>44</v>
      </c>
      <c r="B53023" t="s">
        <v>44</v>
      </c>
    </row>
    <row r="53024" spans="1:2" x14ac:dyDescent="0.2">
      <c r="A53024" t="s">
        <v>44</v>
      </c>
      <c r="B53024" t="s">
        <v>44</v>
      </c>
    </row>
    <row r="53025" spans="1:2" x14ac:dyDescent="0.2">
      <c r="A53025" t="s">
        <v>44</v>
      </c>
      <c r="B53025" t="s">
        <v>44</v>
      </c>
    </row>
    <row r="53026" spans="1:2" x14ac:dyDescent="0.2">
      <c r="A53026" t="s">
        <v>44</v>
      </c>
      <c r="B53026" t="s">
        <v>44</v>
      </c>
    </row>
    <row r="53027" spans="1:2" x14ac:dyDescent="0.2">
      <c r="A53027" t="s">
        <v>44</v>
      </c>
      <c r="B53027" t="s">
        <v>44</v>
      </c>
    </row>
    <row r="53028" spans="1:2" x14ac:dyDescent="0.2">
      <c r="A53028" t="s">
        <v>44</v>
      </c>
      <c r="B53028" t="s">
        <v>44</v>
      </c>
    </row>
    <row r="53029" spans="1:2" x14ac:dyDescent="0.2">
      <c r="A53029" t="s">
        <v>44</v>
      </c>
      <c r="B53029" t="s">
        <v>44</v>
      </c>
    </row>
    <row r="53030" spans="1:2" x14ac:dyDescent="0.2">
      <c r="A53030" t="s">
        <v>44</v>
      </c>
      <c r="B53030" t="s">
        <v>44</v>
      </c>
    </row>
    <row r="53031" spans="1:2" x14ac:dyDescent="0.2">
      <c r="A53031" t="s">
        <v>44</v>
      </c>
      <c r="B53031" t="s">
        <v>44</v>
      </c>
    </row>
    <row r="53032" spans="1:2" x14ac:dyDescent="0.2">
      <c r="A53032" t="s">
        <v>44</v>
      </c>
      <c r="B53032" t="s">
        <v>44</v>
      </c>
    </row>
    <row r="53033" spans="1:2" x14ac:dyDescent="0.2">
      <c r="A53033" t="s">
        <v>44</v>
      </c>
      <c r="B53033" t="s">
        <v>44</v>
      </c>
    </row>
    <row r="53034" spans="1:2" x14ac:dyDescent="0.2">
      <c r="A53034" t="s">
        <v>44</v>
      </c>
      <c r="B53034" t="s">
        <v>44</v>
      </c>
    </row>
    <row r="53035" spans="1:2" x14ac:dyDescent="0.2">
      <c r="A53035" t="s">
        <v>44</v>
      </c>
      <c r="B53035" t="s">
        <v>44</v>
      </c>
    </row>
    <row r="53036" spans="1:2" x14ac:dyDescent="0.2">
      <c r="A53036" t="s">
        <v>44</v>
      </c>
      <c r="B53036" t="s">
        <v>44</v>
      </c>
    </row>
    <row r="53037" spans="1:2" x14ac:dyDescent="0.2">
      <c r="A53037" t="s">
        <v>44</v>
      </c>
      <c r="B53037" t="s">
        <v>44</v>
      </c>
    </row>
    <row r="53038" spans="1:2" x14ac:dyDescent="0.2">
      <c r="A53038" t="s">
        <v>44</v>
      </c>
      <c r="B53038" t="s">
        <v>44</v>
      </c>
    </row>
    <row r="53039" spans="1:2" x14ac:dyDescent="0.2">
      <c r="A53039" t="s">
        <v>44</v>
      </c>
      <c r="B53039" t="s">
        <v>44</v>
      </c>
    </row>
    <row r="53040" spans="1:2" x14ac:dyDescent="0.2">
      <c r="A53040" t="s">
        <v>44</v>
      </c>
      <c r="B53040" t="s">
        <v>44</v>
      </c>
    </row>
    <row r="53041" spans="1:2" x14ac:dyDescent="0.2">
      <c r="A53041" t="s">
        <v>44</v>
      </c>
      <c r="B53041" t="s">
        <v>44</v>
      </c>
    </row>
    <row r="53042" spans="1:2" x14ac:dyDescent="0.2">
      <c r="A53042" t="s">
        <v>44</v>
      </c>
      <c r="B53042" t="s">
        <v>44</v>
      </c>
    </row>
    <row r="53043" spans="1:2" x14ac:dyDescent="0.2">
      <c r="A53043" t="s">
        <v>44</v>
      </c>
      <c r="B53043" t="s">
        <v>44</v>
      </c>
    </row>
    <row r="53044" spans="1:2" x14ac:dyDescent="0.2">
      <c r="A53044" t="s">
        <v>44</v>
      </c>
      <c r="B53044" t="s">
        <v>44</v>
      </c>
    </row>
    <row r="53045" spans="1:2" x14ac:dyDescent="0.2">
      <c r="A53045" t="s">
        <v>44</v>
      </c>
      <c r="B53045" t="s">
        <v>44</v>
      </c>
    </row>
    <row r="53046" spans="1:2" x14ac:dyDescent="0.2">
      <c r="A53046" t="s">
        <v>44</v>
      </c>
      <c r="B53046" t="s">
        <v>44</v>
      </c>
    </row>
    <row r="53047" spans="1:2" x14ac:dyDescent="0.2">
      <c r="A53047" t="s">
        <v>44</v>
      </c>
      <c r="B53047" t="s">
        <v>44</v>
      </c>
    </row>
    <row r="53048" spans="1:2" x14ac:dyDescent="0.2">
      <c r="A53048" t="s">
        <v>44</v>
      </c>
      <c r="B53048" t="s">
        <v>44</v>
      </c>
    </row>
    <row r="53049" spans="1:2" x14ac:dyDescent="0.2">
      <c r="A53049" t="s">
        <v>44</v>
      </c>
      <c r="B53049" t="s">
        <v>44</v>
      </c>
    </row>
    <row r="53050" spans="1:2" x14ac:dyDescent="0.2">
      <c r="A53050" t="s">
        <v>44</v>
      </c>
      <c r="B53050" t="s">
        <v>44</v>
      </c>
    </row>
    <row r="53051" spans="1:2" x14ac:dyDescent="0.2">
      <c r="A53051" t="s">
        <v>44</v>
      </c>
      <c r="B53051" t="s">
        <v>44</v>
      </c>
    </row>
    <row r="53052" spans="1:2" x14ac:dyDescent="0.2">
      <c r="A53052" t="s">
        <v>44</v>
      </c>
      <c r="B53052" t="s">
        <v>44</v>
      </c>
    </row>
    <row r="53053" spans="1:2" x14ac:dyDescent="0.2">
      <c r="A53053" t="s">
        <v>44</v>
      </c>
      <c r="B53053" t="s">
        <v>44</v>
      </c>
    </row>
    <row r="53054" spans="1:2" x14ac:dyDescent="0.2">
      <c r="A53054" t="s">
        <v>44</v>
      </c>
      <c r="B53054" t="s">
        <v>44</v>
      </c>
    </row>
    <row r="53055" spans="1:2" x14ac:dyDescent="0.2">
      <c r="A53055" t="s">
        <v>44</v>
      </c>
      <c r="B53055" t="s">
        <v>44</v>
      </c>
    </row>
    <row r="53056" spans="1:2" x14ac:dyDescent="0.2">
      <c r="A53056" t="s">
        <v>44</v>
      </c>
      <c r="B53056" t="s">
        <v>44</v>
      </c>
    </row>
    <row r="53057" spans="1:2" x14ac:dyDescent="0.2">
      <c r="A53057" t="s">
        <v>44</v>
      </c>
      <c r="B53057" t="s">
        <v>44</v>
      </c>
    </row>
    <row r="53058" spans="1:2" x14ac:dyDescent="0.2">
      <c r="A53058" t="s">
        <v>44</v>
      </c>
      <c r="B53058" t="s">
        <v>44</v>
      </c>
    </row>
    <row r="53059" spans="1:2" x14ac:dyDescent="0.2">
      <c r="A53059" t="s">
        <v>44</v>
      </c>
      <c r="B53059" t="s">
        <v>44</v>
      </c>
    </row>
    <row r="53060" spans="1:2" x14ac:dyDescent="0.2">
      <c r="A53060" t="s">
        <v>44</v>
      </c>
      <c r="B53060" t="s">
        <v>44</v>
      </c>
    </row>
    <row r="53061" spans="1:2" x14ac:dyDescent="0.2">
      <c r="A53061" t="s">
        <v>44</v>
      </c>
      <c r="B53061" t="s">
        <v>44</v>
      </c>
    </row>
    <row r="53062" spans="1:2" x14ac:dyDescent="0.2">
      <c r="A53062" t="s">
        <v>44</v>
      </c>
      <c r="B53062" t="s">
        <v>44</v>
      </c>
    </row>
    <row r="53063" spans="1:2" x14ac:dyDescent="0.2">
      <c r="A53063" t="s">
        <v>44</v>
      </c>
      <c r="B53063" t="s">
        <v>44</v>
      </c>
    </row>
    <row r="53064" spans="1:2" x14ac:dyDescent="0.2">
      <c r="A53064" t="s">
        <v>44</v>
      </c>
      <c r="B53064" t="s">
        <v>44</v>
      </c>
    </row>
    <row r="53065" spans="1:2" x14ac:dyDescent="0.2">
      <c r="A53065" t="s">
        <v>44</v>
      </c>
      <c r="B53065" t="s">
        <v>44</v>
      </c>
    </row>
    <row r="53066" spans="1:2" x14ac:dyDescent="0.2">
      <c r="A53066" t="s">
        <v>44</v>
      </c>
      <c r="B53066" t="s">
        <v>44</v>
      </c>
    </row>
    <row r="53067" spans="1:2" x14ac:dyDescent="0.2">
      <c r="A53067" t="s">
        <v>44</v>
      </c>
      <c r="B53067" t="s">
        <v>44</v>
      </c>
    </row>
    <row r="53068" spans="1:2" x14ac:dyDescent="0.2">
      <c r="A53068" t="s">
        <v>44</v>
      </c>
      <c r="B53068" t="s">
        <v>44</v>
      </c>
    </row>
    <row r="53069" spans="1:2" x14ac:dyDescent="0.2">
      <c r="A53069" t="s">
        <v>44</v>
      </c>
      <c r="B53069" t="s">
        <v>44</v>
      </c>
    </row>
    <row r="53070" spans="1:2" x14ac:dyDescent="0.2">
      <c r="A53070" t="s">
        <v>44</v>
      </c>
      <c r="B53070" t="s">
        <v>44</v>
      </c>
    </row>
    <row r="53071" spans="1:2" x14ac:dyDescent="0.2">
      <c r="A53071" t="s">
        <v>44</v>
      </c>
      <c r="B53071" t="s">
        <v>44</v>
      </c>
    </row>
    <row r="53072" spans="1:2" x14ac:dyDescent="0.2">
      <c r="A53072" t="s">
        <v>44</v>
      </c>
      <c r="B53072" t="s">
        <v>44</v>
      </c>
    </row>
    <row r="53073" spans="1:2" x14ac:dyDescent="0.2">
      <c r="A53073" t="s">
        <v>44</v>
      </c>
      <c r="B53073" t="s">
        <v>44</v>
      </c>
    </row>
    <row r="53074" spans="1:2" x14ac:dyDescent="0.2">
      <c r="A53074" t="s">
        <v>44</v>
      </c>
      <c r="B53074" t="s">
        <v>44</v>
      </c>
    </row>
    <row r="53075" spans="1:2" x14ac:dyDescent="0.2">
      <c r="A53075" t="s">
        <v>44</v>
      </c>
      <c r="B53075" t="s">
        <v>44</v>
      </c>
    </row>
    <row r="53076" spans="1:2" x14ac:dyDescent="0.2">
      <c r="A53076" t="s">
        <v>44</v>
      </c>
      <c r="B53076" t="s">
        <v>44</v>
      </c>
    </row>
    <row r="53077" spans="1:2" x14ac:dyDescent="0.2">
      <c r="A53077" t="s">
        <v>44</v>
      </c>
      <c r="B53077" t="s">
        <v>44</v>
      </c>
    </row>
    <row r="53078" spans="1:2" x14ac:dyDescent="0.2">
      <c r="A53078" t="s">
        <v>44</v>
      </c>
      <c r="B53078" t="s">
        <v>44</v>
      </c>
    </row>
    <row r="53079" spans="1:2" x14ac:dyDescent="0.2">
      <c r="A53079" t="s">
        <v>44</v>
      </c>
      <c r="B53079" t="s">
        <v>44</v>
      </c>
    </row>
    <row r="53080" spans="1:2" x14ac:dyDescent="0.2">
      <c r="A53080" t="s">
        <v>44</v>
      </c>
      <c r="B53080" t="s">
        <v>44</v>
      </c>
    </row>
    <row r="53081" spans="1:2" x14ac:dyDescent="0.2">
      <c r="A53081" t="s">
        <v>44</v>
      </c>
      <c r="B53081" t="s">
        <v>44</v>
      </c>
    </row>
    <row r="53082" spans="1:2" x14ac:dyDescent="0.2">
      <c r="A53082" t="s">
        <v>44</v>
      </c>
      <c r="B53082" t="s">
        <v>44</v>
      </c>
    </row>
    <row r="53083" spans="1:2" x14ac:dyDescent="0.2">
      <c r="A53083" t="s">
        <v>44</v>
      </c>
      <c r="B53083" t="s">
        <v>44</v>
      </c>
    </row>
    <row r="53084" spans="1:2" x14ac:dyDescent="0.2">
      <c r="A53084" t="s">
        <v>44</v>
      </c>
      <c r="B53084" t="s">
        <v>44</v>
      </c>
    </row>
    <row r="53085" spans="1:2" x14ac:dyDescent="0.2">
      <c r="A53085" t="s">
        <v>44</v>
      </c>
      <c r="B53085" t="s">
        <v>44</v>
      </c>
    </row>
    <row r="53086" spans="1:2" x14ac:dyDescent="0.2">
      <c r="A53086" t="s">
        <v>44</v>
      </c>
      <c r="B53086" t="s">
        <v>44</v>
      </c>
    </row>
    <row r="53087" spans="1:2" x14ac:dyDescent="0.2">
      <c r="A53087" t="s">
        <v>44</v>
      </c>
      <c r="B53087" t="s">
        <v>44</v>
      </c>
    </row>
    <row r="53088" spans="1:2" x14ac:dyDescent="0.2">
      <c r="A53088" t="s">
        <v>44</v>
      </c>
      <c r="B53088" t="s">
        <v>44</v>
      </c>
    </row>
    <row r="53089" spans="1:2" x14ac:dyDescent="0.2">
      <c r="A53089" t="s">
        <v>44</v>
      </c>
      <c r="B53089" t="s">
        <v>44</v>
      </c>
    </row>
    <row r="53090" spans="1:2" x14ac:dyDescent="0.2">
      <c r="A53090" t="s">
        <v>44</v>
      </c>
      <c r="B53090" t="s">
        <v>44</v>
      </c>
    </row>
    <row r="53091" spans="1:2" x14ac:dyDescent="0.2">
      <c r="A53091" t="s">
        <v>44</v>
      </c>
      <c r="B53091" t="s">
        <v>44</v>
      </c>
    </row>
    <row r="53092" spans="1:2" x14ac:dyDescent="0.2">
      <c r="A53092" t="s">
        <v>44</v>
      </c>
      <c r="B53092" t="s">
        <v>44</v>
      </c>
    </row>
    <row r="53093" spans="1:2" x14ac:dyDescent="0.2">
      <c r="A53093" t="s">
        <v>44</v>
      </c>
      <c r="B53093" t="s">
        <v>44</v>
      </c>
    </row>
    <row r="53094" spans="1:2" x14ac:dyDescent="0.2">
      <c r="A53094" t="s">
        <v>44</v>
      </c>
      <c r="B53094" t="s">
        <v>44</v>
      </c>
    </row>
    <row r="53095" spans="1:2" x14ac:dyDescent="0.2">
      <c r="A53095" t="s">
        <v>44</v>
      </c>
      <c r="B53095" t="s">
        <v>44</v>
      </c>
    </row>
    <row r="53096" spans="1:2" x14ac:dyDescent="0.2">
      <c r="A53096" t="s">
        <v>44</v>
      </c>
      <c r="B53096" t="s">
        <v>44</v>
      </c>
    </row>
    <row r="53097" spans="1:2" x14ac:dyDescent="0.2">
      <c r="A53097" t="s">
        <v>44</v>
      </c>
      <c r="B53097" t="s">
        <v>44</v>
      </c>
    </row>
    <row r="53098" spans="1:2" x14ac:dyDescent="0.2">
      <c r="A53098" t="s">
        <v>44</v>
      </c>
      <c r="B53098" t="s">
        <v>44</v>
      </c>
    </row>
    <row r="53099" spans="1:2" x14ac:dyDescent="0.2">
      <c r="A53099" t="s">
        <v>44</v>
      </c>
      <c r="B53099" t="s">
        <v>44</v>
      </c>
    </row>
    <row r="53100" spans="1:2" x14ac:dyDescent="0.2">
      <c r="A53100" t="s">
        <v>44</v>
      </c>
      <c r="B53100" t="s">
        <v>44</v>
      </c>
    </row>
    <row r="53101" spans="1:2" x14ac:dyDescent="0.2">
      <c r="A53101" t="s">
        <v>44</v>
      </c>
      <c r="B53101" t="s">
        <v>44</v>
      </c>
    </row>
    <row r="53102" spans="1:2" x14ac:dyDescent="0.2">
      <c r="A53102" t="s">
        <v>44</v>
      </c>
      <c r="B53102" t="s">
        <v>44</v>
      </c>
    </row>
    <row r="53103" spans="1:2" x14ac:dyDescent="0.2">
      <c r="A53103" t="s">
        <v>44</v>
      </c>
      <c r="B53103" t="s">
        <v>44</v>
      </c>
    </row>
    <row r="53104" spans="1:2" x14ac:dyDescent="0.2">
      <c r="A53104" t="s">
        <v>44</v>
      </c>
      <c r="B53104" t="s">
        <v>44</v>
      </c>
    </row>
    <row r="53105" spans="1:2" x14ac:dyDescent="0.2">
      <c r="A53105" t="s">
        <v>44</v>
      </c>
      <c r="B53105" t="s">
        <v>44</v>
      </c>
    </row>
    <row r="53106" spans="1:2" x14ac:dyDescent="0.2">
      <c r="A53106" t="s">
        <v>44</v>
      </c>
      <c r="B53106" t="s">
        <v>44</v>
      </c>
    </row>
    <row r="53107" spans="1:2" x14ac:dyDescent="0.2">
      <c r="A53107" t="s">
        <v>44</v>
      </c>
      <c r="B53107" t="s">
        <v>44</v>
      </c>
    </row>
    <row r="53108" spans="1:2" x14ac:dyDescent="0.2">
      <c r="A53108" t="s">
        <v>44</v>
      </c>
      <c r="B53108" t="s">
        <v>44</v>
      </c>
    </row>
    <row r="53109" spans="1:2" x14ac:dyDescent="0.2">
      <c r="A53109" t="s">
        <v>44</v>
      </c>
      <c r="B53109" t="s">
        <v>44</v>
      </c>
    </row>
    <row r="53110" spans="1:2" x14ac:dyDescent="0.2">
      <c r="A53110" t="s">
        <v>44</v>
      </c>
      <c r="B53110" t="s">
        <v>44</v>
      </c>
    </row>
    <row r="53111" spans="1:2" x14ac:dyDescent="0.2">
      <c r="A53111" t="s">
        <v>44</v>
      </c>
      <c r="B53111" t="s">
        <v>44</v>
      </c>
    </row>
    <row r="53112" spans="1:2" x14ac:dyDescent="0.2">
      <c r="A53112" t="s">
        <v>44</v>
      </c>
      <c r="B53112" t="s">
        <v>44</v>
      </c>
    </row>
    <row r="53113" spans="1:2" x14ac:dyDescent="0.2">
      <c r="A53113" t="s">
        <v>44</v>
      </c>
      <c r="B53113" t="s">
        <v>44</v>
      </c>
    </row>
    <row r="53114" spans="1:2" x14ac:dyDescent="0.2">
      <c r="A53114" t="s">
        <v>44</v>
      </c>
      <c r="B53114" t="s">
        <v>44</v>
      </c>
    </row>
    <row r="53115" spans="1:2" x14ac:dyDescent="0.2">
      <c r="A53115" t="s">
        <v>44</v>
      </c>
      <c r="B53115" t="s">
        <v>44</v>
      </c>
    </row>
    <row r="53116" spans="1:2" x14ac:dyDescent="0.2">
      <c r="A53116" t="s">
        <v>44</v>
      </c>
      <c r="B53116" t="s">
        <v>44</v>
      </c>
    </row>
    <row r="53117" spans="1:2" x14ac:dyDescent="0.2">
      <c r="A53117" t="s">
        <v>44</v>
      </c>
      <c r="B53117" t="s">
        <v>44</v>
      </c>
    </row>
    <row r="53118" spans="1:2" x14ac:dyDescent="0.2">
      <c r="A53118" t="s">
        <v>44</v>
      </c>
      <c r="B53118" t="s">
        <v>44</v>
      </c>
    </row>
    <row r="53119" spans="1:2" x14ac:dyDescent="0.2">
      <c r="A53119" t="s">
        <v>44</v>
      </c>
      <c r="B53119" t="s">
        <v>44</v>
      </c>
    </row>
    <row r="53120" spans="1:2" x14ac:dyDescent="0.2">
      <c r="A53120" t="s">
        <v>44</v>
      </c>
      <c r="B53120" t="s">
        <v>44</v>
      </c>
    </row>
    <row r="53121" spans="1:2" x14ac:dyDescent="0.2">
      <c r="A53121" t="s">
        <v>44</v>
      </c>
      <c r="B53121" t="s">
        <v>44</v>
      </c>
    </row>
    <row r="53122" spans="1:2" x14ac:dyDescent="0.2">
      <c r="A53122" t="s">
        <v>44</v>
      </c>
      <c r="B53122" t="s">
        <v>44</v>
      </c>
    </row>
    <row r="53123" spans="1:2" x14ac:dyDescent="0.2">
      <c r="A53123" t="s">
        <v>44</v>
      </c>
      <c r="B53123" t="s">
        <v>44</v>
      </c>
    </row>
    <row r="53124" spans="1:2" x14ac:dyDescent="0.2">
      <c r="A53124" t="s">
        <v>44</v>
      </c>
      <c r="B53124" t="s">
        <v>44</v>
      </c>
    </row>
    <row r="53125" spans="1:2" x14ac:dyDescent="0.2">
      <c r="A53125" t="s">
        <v>44</v>
      </c>
      <c r="B53125" t="s">
        <v>44</v>
      </c>
    </row>
    <row r="53126" spans="1:2" x14ac:dyDescent="0.2">
      <c r="A53126" t="s">
        <v>44</v>
      </c>
      <c r="B53126" t="s">
        <v>44</v>
      </c>
    </row>
    <row r="53127" spans="1:2" x14ac:dyDescent="0.2">
      <c r="A53127" t="s">
        <v>44</v>
      </c>
      <c r="B53127" t="s">
        <v>44</v>
      </c>
    </row>
    <row r="53128" spans="1:2" x14ac:dyDescent="0.2">
      <c r="A53128" t="s">
        <v>44</v>
      </c>
      <c r="B53128" t="s">
        <v>44</v>
      </c>
    </row>
    <row r="53129" spans="1:2" x14ac:dyDescent="0.2">
      <c r="A53129" t="s">
        <v>44</v>
      </c>
      <c r="B53129" t="s">
        <v>44</v>
      </c>
    </row>
    <row r="53130" spans="1:2" x14ac:dyDescent="0.2">
      <c r="A53130" t="s">
        <v>44</v>
      </c>
      <c r="B53130" t="s">
        <v>44</v>
      </c>
    </row>
    <row r="53131" spans="1:2" x14ac:dyDescent="0.2">
      <c r="A53131" t="s">
        <v>44</v>
      </c>
      <c r="B53131" t="s">
        <v>44</v>
      </c>
    </row>
    <row r="53132" spans="1:2" x14ac:dyDescent="0.2">
      <c r="A53132" t="s">
        <v>44</v>
      </c>
      <c r="B53132" t="s">
        <v>44</v>
      </c>
    </row>
    <row r="53133" spans="1:2" x14ac:dyDescent="0.2">
      <c r="A53133" t="s">
        <v>44</v>
      </c>
      <c r="B53133" t="s">
        <v>44</v>
      </c>
    </row>
    <row r="53134" spans="1:2" x14ac:dyDescent="0.2">
      <c r="A53134" t="s">
        <v>44</v>
      </c>
      <c r="B53134" t="s">
        <v>44</v>
      </c>
    </row>
    <row r="53135" spans="1:2" x14ac:dyDescent="0.2">
      <c r="A53135" t="s">
        <v>44</v>
      </c>
      <c r="B53135" t="s">
        <v>44</v>
      </c>
    </row>
    <row r="53136" spans="1:2" x14ac:dyDescent="0.2">
      <c r="A53136" t="s">
        <v>44</v>
      </c>
      <c r="B53136" t="s">
        <v>44</v>
      </c>
    </row>
    <row r="53137" spans="1:2" x14ac:dyDescent="0.2">
      <c r="A53137" t="s">
        <v>44</v>
      </c>
      <c r="B53137" t="s">
        <v>44</v>
      </c>
    </row>
    <row r="53138" spans="1:2" x14ac:dyDescent="0.2">
      <c r="A53138" t="s">
        <v>44</v>
      </c>
      <c r="B53138" t="s">
        <v>44</v>
      </c>
    </row>
    <row r="53139" spans="1:2" x14ac:dyDescent="0.2">
      <c r="A53139" t="s">
        <v>44</v>
      </c>
      <c r="B53139" t="s">
        <v>44</v>
      </c>
    </row>
    <row r="53140" spans="1:2" x14ac:dyDescent="0.2">
      <c r="A53140" t="s">
        <v>44</v>
      </c>
      <c r="B53140" t="s">
        <v>44</v>
      </c>
    </row>
    <row r="53141" spans="1:2" x14ac:dyDescent="0.2">
      <c r="A53141" t="s">
        <v>44</v>
      </c>
      <c r="B53141" t="s">
        <v>44</v>
      </c>
    </row>
    <row r="53142" spans="1:2" x14ac:dyDescent="0.2">
      <c r="A53142" t="s">
        <v>44</v>
      </c>
      <c r="B53142" t="s">
        <v>44</v>
      </c>
    </row>
    <row r="53143" spans="1:2" x14ac:dyDescent="0.2">
      <c r="A53143" t="s">
        <v>44</v>
      </c>
      <c r="B53143" t="s">
        <v>44</v>
      </c>
    </row>
    <row r="53144" spans="1:2" x14ac:dyDescent="0.2">
      <c r="A53144" t="s">
        <v>44</v>
      </c>
      <c r="B53144" t="s">
        <v>44</v>
      </c>
    </row>
    <row r="53145" spans="1:2" x14ac:dyDescent="0.2">
      <c r="A53145" t="s">
        <v>44</v>
      </c>
      <c r="B53145" t="s">
        <v>44</v>
      </c>
    </row>
    <row r="53146" spans="1:2" x14ac:dyDescent="0.2">
      <c r="A53146" t="s">
        <v>44</v>
      </c>
      <c r="B53146" t="s">
        <v>44</v>
      </c>
    </row>
    <row r="53147" spans="1:2" x14ac:dyDescent="0.2">
      <c r="A53147" t="s">
        <v>44</v>
      </c>
      <c r="B53147" t="s">
        <v>44</v>
      </c>
    </row>
    <row r="53148" spans="1:2" x14ac:dyDescent="0.2">
      <c r="A53148" t="s">
        <v>44</v>
      </c>
      <c r="B53148" t="s">
        <v>44</v>
      </c>
    </row>
    <row r="53149" spans="1:2" x14ac:dyDescent="0.2">
      <c r="A53149" t="s">
        <v>44</v>
      </c>
      <c r="B53149" t="s">
        <v>44</v>
      </c>
    </row>
    <row r="53150" spans="1:2" x14ac:dyDescent="0.2">
      <c r="A53150" t="s">
        <v>44</v>
      </c>
      <c r="B53150" t="s">
        <v>44</v>
      </c>
    </row>
    <row r="53151" spans="1:2" x14ac:dyDescent="0.2">
      <c r="A53151" t="s">
        <v>44</v>
      </c>
      <c r="B53151" t="s">
        <v>44</v>
      </c>
    </row>
    <row r="53152" spans="1:2" x14ac:dyDescent="0.2">
      <c r="A53152" t="s">
        <v>44</v>
      </c>
      <c r="B53152" t="s">
        <v>44</v>
      </c>
    </row>
    <row r="53153" spans="1:2" x14ac:dyDescent="0.2">
      <c r="A53153" t="s">
        <v>44</v>
      </c>
      <c r="B53153" t="s">
        <v>44</v>
      </c>
    </row>
    <row r="53154" spans="1:2" x14ac:dyDescent="0.2">
      <c r="A53154" t="s">
        <v>44</v>
      </c>
      <c r="B53154" t="s">
        <v>44</v>
      </c>
    </row>
    <row r="53155" spans="1:2" x14ac:dyDescent="0.2">
      <c r="A53155" t="s">
        <v>44</v>
      </c>
      <c r="B53155" t="s">
        <v>44</v>
      </c>
    </row>
    <row r="53156" spans="1:2" x14ac:dyDescent="0.2">
      <c r="A53156" t="s">
        <v>44</v>
      </c>
      <c r="B53156" t="s">
        <v>44</v>
      </c>
    </row>
    <row r="53157" spans="1:2" x14ac:dyDescent="0.2">
      <c r="A53157" t="s">
        <v>44</v>
      </c>
      <c r="B53157" t="s">
        <v>44</v>
      </c>
    </row>
    <row r="53158" spans="1:2" x14ac:dyDescent="0.2">
      <c r="A53158" t="s">
        <v>44</v>
      </c>
      <c r="B53158" t="s">
        <v>44</v>
      </c>
    </row>
    <row r="53159" spans="1:2" x14ac:dyDescent="0.2">
      <c r="A53159" t="s">
        <v>44</v>
      </c>
      <c r="B53159" t="s">
        <v>44</v>
      </c>
    </row>
    <row r="53160" spans="1:2" x14ac:dyDescent="0.2">
      <c r="A53160" t="s">
        <v>44</v>
      </c>
      <c r="B53160" t="s">
        <v>44</v>
      </c>
    </row>
    <row r="53161" spans="1:2" x14ac:dyDescent="0.2">
      <c r="A53161" t="s">
        <v>44</v>
      </c>
      <c r="B53161" t="s">
        <v>44</v>
      </c>
    </row>
    <row r="53162" spans="1:2" x14ac:dyDescent="0.2">
      <c r="A53162" t="s">
        <v>44</v>
      </c>
      <c r="B53162" t="s">
        <v>44</v>
      </c>
    </row>
    <row r="53163" spans="1:2" x14ac:dyDescent="0.2">
      <c r="A53163" t="s">
        <v>44</v>
      </c>
      <c r="B53163" t="s">
        <v>44</v>
      </c>
    </row>
    <row r="53164" spans="1:2" x14ac:dyDescent="0.2">
      <c r="A53164" t="s">
        <v>44</v>
      </c>
      <c r="B53164" t="s">
        <v>44</v>
      </c>
    </row>
    <row r="53165" spans="1:2" x14ac:dyDescent="0.2">
      <c r="A53165" t="s">
        <v>44</v>
      </c>
      <c r="B53165" t="s">
        <v>44</v>
      </c>
    </row>
    <row r="53166" spans="1:2" x14ac:dyDescent="0.2">
      <c r="A53166" t="s">
        <v>44</v>
      </c>
      <c r="B53166" t="s">
        <v>44</v>
      </c>
    </row>
    <row r="53167" spans="1:2" x14ac:dyDescent="0.2">
      <c r="A53167" t="s">
        <v>44</v>
      </c>
      <c r="B53167" t="s">
        <v>44</v>
      </c>
    </row>
    <row r="53168" spans="1:2" x14ac:dyDescent="0.2">
      <c r="A53168" t="s">
        <v>44</v>
      </c>
      <c r="B53168" t="s">
        <v>44</v>
      </c>
    </row>
    <row r="53169" spans="1:2" x14ac:dyDescent="0.2">
      <c r="A53169" t="s">
        <v>44</v>
      </c>
      <c r="B53169" t="s">
        <v>44</v>
      </c>
    </row>
    <row r="53170" spans="1:2" x14ac:dyDescent="0.2">
      <c r="A53170" t="s">
        <v>44</v>
      </c>
      <c r="B53170" t="s">
        <v>44</v>
      </c>
    </row>
    <row r="53171" spans="1:2" x14ac:dyDescent="0.2">
      <c r="A53171" t="s">
        <v>44</v>
      </c>
      <c r="B53171" t="s">
        <v>44</v>
      </c>
    </row>
    <row r="53172" spans="1:2" x14ac:dyDescent="0.2">
      <c r="A53172" t="s">
        <v>44</v>
      </c>
      <c r="B53172" t="s">
        <v>44</v>
      </c>
    </row>
    <row r="53173" spans="1:2" x14ac:dyDescent="0.2">
      <c r="A53173" t="s">
        <v>44</v>
      </c>
      <c r="B53173" t="s">
        <v>44</v>
      </c>
    </row>
    <row r="53174" spans="1:2" x14ac:dyDescent="0.2">
      <c r="A53174" t="s">
        <v>44</v>
      </c>
      <c r="B53174" t="s">
        <v>44</v>
      </c>
    </row>
    <row r="53175" spans="1:2" x14ac:dyDescent="0.2">
      <c r="A53175" t="s">
        <v>44</v>
      </c>
      <c r="B53175" t="s">
        <v>44</v>
      </c>
    </row>
    <row r="53176" spans="1:2" x14ac:dyDescent="0.2">
      <c r="A53176" t="s">
        <v>44</v>
      </c>
      <c r="B53176" t="s">
        <v>44</v>
      </c>
    </row>
    <row r="53177" spans="1:2" x14ac:dyDescent="0.2">
      <c r="A53177" t="s">
        <v>44</v>
      </c>
      <c r="B53177" t="s">
        <v>44</v>
      </c>
    </row>
    <row r="53178" spans="1:2" x14ac:dyDescent="0.2">
      <c r="A53178" t="s">
        <v>44</v>
      </c>
      <c r="B53178" t="s">
        <v>44</v>
      </c>
    </row>
    <row r="53179" spans="1:2" x14ac:dyDescent="0.2">
      <c r="A53179" t="s">
        <v>44</v>
      </c>
      <c r="B53179" t="s">
        <v>44</v>
      </c>
    </row>
    <row r="53180" spans="1:2" x14ac:dyDescent="0.2">
      <c r="A53180" t="s">
        <v>44</v>
      </c>
      <c r="B53180" t="s">
        <v>44</v>
      </c>
    </row>
    <row r="53181" spans="1:2" x14ac:dyDescent="0.2">
      <c r="A53181" t="s">
        <v>44</v>
      </c>
      <c r="B53181" t="s">
        <v>44</v>
      </c>
    </row>
    <row r="53182" spans="1:2" x14ac:dyDescent="0.2">
      <c r="A53182" t="s">
        <v>44</v>
      </c>
      <c r="B53182" t="s">
        <v>44</v>
      </c>
    </row>
    <row r="53183" spans="1:2" x14ac:dyDescent="0.2">
      <c r="A53183" t="s">
        <v>44</v>
      </c>
      <c r="B53183" t="s">
        <v>44</v>
      </c>
    </row>
    <row r="53184" spans="1:2" x14ac:dyDescent="0.2">
      <c r="A53184" t="s">
        <v>44</v>
      </c>
      <c r="B53184" t="s">
        <v>44</v>
      </c>
    </row>
    <row r="53185" spans="1:2" x14ac:dyDescent="0.2">
      <c r="A53185" t="s">
        <v>44</v>
      </c>
      <c r="B53185" t="s">
        <v>44</v>
      </c>
    </row>
    <row r="53186" spans="1:2" x14ac:dyDescent="0.2">
      <c r="A53186" t="s">
        <v>44</v>
      </c>
      <c r="B53186" t="s">
        <v>44</v>
      </c>
    </row>
    <row r="53187" spans="1:2" x14ac:dyDescent="0.2">
      <c r="A53187" t="s">
        <v>44</v>
      </c>
      <c r="B53187" t="s">
        <v>44</v>
      </c>
    </row>
    <row r="53188" spans="1:2" x14ac:dyDescent="0.2">
      <c r="A53188" t="s">
        <v>44</v>
      </c>
      <c r="B53188" t="s">
        <v>44</v>
      </c>
    </row>
    <row r="53189" spans="1:2" x14ac:dyDescent="0.2">
      <c r="A53189" t="s">
        <v>44</v>
      </c>
      <c r="B53189" t="s">
        <v>44</v>
      </c>
    </row>
    <row r="53190" spans="1:2" x14ac:dyDescent="0.2">
      <c r="A53190" t="s">
        <v>44</v>
      </c>
      <c r="B53190" t="s">
        <v>44</v>
      </c>
    </row>
    <row r="53191" spans="1:2" x14ac:dyDescent="0.2">
      <c r="A53191" t="s">
        <v>44</v>
      </c>
      <c r="B53191" t="s">
        <v>44</v>
      </c>
    </row>
    <row r="53192" spans="1:2" x14ac:dyDescent="0.2">
      <c r="A53192" t="s">
        <v>44</v>
      </c>
      <c r="B53192" t="s">
        <v>44</v>
      </c>
    </row>
    <row r="53193" spans="1:2" x14ac:dyDescent="0.2">
      <c r="A53193" t="s">
        <v>44</v>
      </c>
      <c r="B53193" t="s">
        <v>44</v>
      </c>
    </row>
    <row r="53194" spans="1:2" x14ac:dyDescent="0.2">
      <c r="A53194" t="s">
        <v>44</v>
      </c>
      <c r="B53194" t="s">
        <v>44</v>
      </c>
    </row>
    <row r="53195" spans="1:2" x14ac:dyDescent="0.2">
      <c r="A53195" t="s">
        <v>44</v>
      </c>
      <c r="B53195" t="s">
        <v>44</v>
      </c>
    </row>
    <row r="53196" spans="1:2" x14ac:dyDescent="0.2">
      <c r="A53196" t="s">
        <v>44</v>
      </c>
      <c r="B53196" t="s">
        <v>44</v>
      </c>
    </row>
    <row r="53197" spans="1:2" x14ac:dyDescent="0.2">
      <c r="A53197" t="s">
        <v>44</v>
      </c>
      <c r="B53197" t="s">
        <v>44</v>
      </c>
    </row>
    <row r="53198" spans="1:2" x14ac:dyDescent="0.2">
      <c r="A53198" t="s">
        <v>44</v>
      </c>
      <c r="B53198" t="s">
        <v>44</v>
      </c>
    </row>
    <row r="53199" spans="1:2" x14ac:dyDescent="0.2">
      <c r="A53199" t="s">
        <v>44</v>
      </c>
      <c r="B53199" t="s">
        <v>44</v>
      </c>
    </row>
    <row r="53200" spans="1:2" x14ac:dyDescent="0.2">
      <c r="A53200" t="s">
        <v>44</v>
      </c>
      <c r="B53200" t="s">
        <v>44</v>
      </c>
    </row>
    <row r="53201" spans="1:2" x14ac:dyDescent="0.2">
      <c r="A53201" t="s">
        <v>44</v>
      </c>
      <c r="B53201" t="s">
        <v>44</v>
      </c>
    </row>
    <row r="53202" spans="1:2" x14ac:dyDescent="0.2">
      <c r="A53202" t="s">
        <v>44</v>
      </c>
      <c r="B53202" t="s">
        <v>44</v>
      </c>
    </row>
    <row r="53203" spans="1:2" x14ac:dyDescent="0.2">
      <c r="A53203" t="s">
        <v>44</v>
      </c>
      <c r="B53203" t="s">
        <v>44</v>
      </c>
    </row>
    <row r="53204" spans="1:2" x14ac:dyDescent="0.2">
      <c r="A53204" t="s">
        <v>44</v>
      </c>
      <c r="B53204" t="s">
        <v>44</v>
      </c>
    </row>
    <row r="53205" spans="1:2" x14ac:dyDescent="0.2">
      <c r="A53205" t="s">
        <v>44</v>
      </c>
      <c r="B53205" t="s">
        <v>44</v>
      </c>
    </row>
    <row r="53206" spans="1:2" x14ac:dyDescent="0.2">
      <c r="A53206" t="s">
        <v>44</v>
      </c>
      <c r="B53206" t="s">
        <v>44</v>
      </c>
    </row>
    <row r="53207" spans="1:2" x14ac:dyDescent="0.2">
      <c r="A53207" t="s">
        <v>44</v>
      </c>
      <c r="B53207" t="s">
        <v>44</v>
      </c>
    </row>
    <row r="53208" spans="1:2" x14ac:dyDescent="0.2">
      <c r="A53208" t="s">
        <v>44</v>
      </c>
      <c r="B53208" t="s">
        <v>44</v>
      </c>
    </row>
    <row r="53209" spans="1:2" x14ac:dyDescent="0.2">
      <c r="A53209" t="s">
        <v>44</v>
      </c>
      <c r="B53209" t="s">
        <v>44</v>
      </c>
    </row>
    <row r="53210" spans="1:2" x14ac:dyDescent="0.2">
      <c r="A53210" t="s">
        <v>44</v>
      </c>
      <c r="B53210" t="s">
        <v>44</v>
      </c>
    </row>
    <row r="53211" spans="1:2" x14ac:dyDescent="0.2">
      <c r="A53211" t="s">
        <v>44</v>
      </c>
      <c r="B53211" t="s">
        <v>44</v>
      </c>
    </row>
    <row r="53212" spans="1:2" x14ac:dyDescent="0.2">
      <c r="A53212" t="s">
        <v>44</v>
      </c>
      <c r="B53212" t="s">
        <v>44</v>
      </c>
    </row>
    <row r="53213" spans="1:2" x14ac:dyDescent="0.2">
      <c r="A53213" t="s">
        <v>44</v>
      </c>
      <c r="B53213" t="s">
        <v>44</v>
      </c>
    </row>
    <row r="53214" spans="1:2" x14ac:dyDescent="0.2">
      <c r="A53214" t="s">
        <v>44</v>
      </c>
      <c r="B53214" t="s">
        <v>44</v>
      </c>
    </row>
    <row r="53215" spans="1:2" x14ac:dyDescent="0.2">
      <c r="A53215" t="s">
        <v>44</v>
      </c>
      <c r="B53215" t="s">
        <v>44</v>
      </c>
    </row>
    <row r="53216" spans="1:2" x14ac:dyDescent="0.2">
      <c r="A53216" t="s">
        <v>44</v>
      </c>
      <c r="B53216" t="s">
        <v>44</v>
      </c>
    </row>
    <row r="53217" spans="1:2" x14ac:dyDescent="0.2">
      <c r="A53217" t="s">
        <v>44</v>
      </c>
      <c r="B53217" t="s">
        <v>44</v>
      </c>
    </row>
    <row r="53218" spans="1:2" x14ac:dyDescent="0.2">
      <c r="A53218" t="s">
        <v>44</v>
      </c>
      <c r="B53218" t="s">
        <v>44</v>
      </c>
    </row>
    <row r="53219" spans="1:2" x14ac:dyDescent="0.2">
      <c r="A53219" t="s">
        <v>44</v>
      </c>
      <c r="B53219" t="s">
        <v>44</v>
      </c>
    </row>
    <row r="53220" spans="1:2" x14ac:dyDescent="0.2">
      <c r="A53220" t="s">
        <v>44</v>
      </c>
      <c r="B53220" t="s">
        <v>44</v>
      </c>
    </row>
    <row r="53221" spans="1:2" x14ac:dyDescent="0.2">
      <c r="A53221" t="s">
        <v>44</v>
      </c>
      <c r="B53221" t="s">
        <v>44</v>
      </c>
    </row>
    <row r="53222" spans="1:2" x14ac:dyDescent="0.2">
      <c r="A53222" t="s">
        <v>44</v>
      </c>
      <c r="B53222" t="s">
        <v>44</v>
      </c>
    </row>
    <row r="53223" spans="1:2" x14ac:dyDescent="0.2">
      <c r="A53223" t="s">
        <v>44</v>
      </c>
      <c r="B53223" t="s">
        <v>44</v>
      </c>
    </row>
    <row r="53224" spans="1:2" x14ac:dyDescent="0.2">
      <c r="A53224" t="s">
        <v>44</v>
      </c>
      <c r="B53224" t="s">
        <v>44</v>
      </c>
    </row>
    <row r="53225" spans="1:2" x14ac:dyDescent="0.2">
      <c r="A53225" t="s">
        <v>44</v>
      </c>
      <c r="B53225" t="s">
        <v>44</v>
      </c>
    </row>
    <row r="53226" spans="1:2" x14ac:dyDescent="0.2">
      <c r="A53226" t="s">
        <v>44</v>
      </c>
      <c r="B53226" t="s">
        <v>44</v>
      </c>
    </row>
    <row r="53227" spans="1:2" x14ac:dyDescent="0.2">
      <c r="A53227" t="s">
        <v>44</v>
      </c>
      <c r="B53227" t="s">
        <v>44</v>
      </c>
    </row>
    <row r="53228" spans="1:2" x14ac:dyDescent="0.2">
      <c r="A53228" t="s">
        <v>44</v>
      </c>
      <c r="B53228" t="s">
        <v>44</v>
      </c>
    </row>
    <row r="53229" spans="1:2" x14ac:dyDescent="0.2">
      <c r="A53229" t="s">
        <v>44</v>
      </c>
      <c r="B53229" t="s">
        <v>44</v>
      </c>
    </row>
    <row r="53230" spans="1:2" x14ac:dyDescent="0.2">
      <c r="A53230" t="s">
        <v>44</v>
      </c>
      <c r="B53230" t="s">
        <v>44</v>
      </c>
    </row>
    <row r="53231" spans="1:2" x14ac:dyDescent="0.2">
      <c r="A53231" t="s">
        <v>44</v>
      </c>
      <c r="B53231" t="s">
        <v>44</v>
      </c>
    </row>
    <row r="53232" spans="1:2" x14ac:dyDescent="0.2">
      <c r="A53232" t="s">
        <v>44</v>
      </c>
      <c r="B53232" t="s">
        <v>44</v>
      </c>
    </row>
    <row r="53233" spans="1:2" x14ac:dyDescent="0.2">
      <c r="A53233" t="s">
        <v>44</v>
      </c>
      <c r="B53233" t="s">
        <v>44</v>
      </c>
    </row>
    <row r="53234" spans="1:2" x14ac:dyDescent="0.2">
      <c r="A53234" t="s">
        <v>44</v>
      </c>
      <c r="B53234" t="s">
        <v>44</v>
      </c>
    </row>
    <row r="53235" spans="1:2" x14ac:dyDescent="0.2">
      <c r="A53235" t="s">
        <v>44</v>
      </c>
      <c r="B53235" t="s">
        <v>44</v>
      </c>
    </row>
    <row r="53236" spans="1:2" x14ac:dyDescent="0.2">
      <c r="A53236" t="s">
        <v>44</v>
      </c>
      <c r="B53236" t="s">
        <v>44</v>
      </c>
    </row>
    <row r="53237" spans="1:2" x14ac:dyDescent="0.2">
      <c r="A53237" t="s">
        <v>44</v>
      </c>
      <c r="B53237" t="s">
        <v>44</v>
      </c>
    </row>
    <row r="53238" spans="1:2" x14ac:dyDescent="0.2">
      <c r="A53238" t="s">
        <v>44</v>
      </c>
      <c r="B53238" t="s">
        <v>44</v>
      </c>
    </row>
    <row r="53239" spans="1:2" x14ac:dyDescent="0.2">
      <c r="A53239" t="s">
        <v>44</v>
      </c>
      <c r="B53239" t="s">
        <v>44</v>
      </c>
    </row>
    <row r="53240" spans="1:2" x14ac:dyDescent="0.2">
      <c r="A53240" t="s">
        <v>44</v>
      </c>
      <c r="B53240" t="s">
        <v>44</v>
      </c>
    </row>
    <row r="53241" spans="1:2" x14ac:dyDescent="0.2">
      <c r="A53241" t="s">
        <v>44</v>
      </c>
      <c r="B53241" t="s">
        <v>44</v>
      </c>
    </row>
    <row r="53242" spans="1:2" x14ac:dyDescent="0.2">
      <c r="A53242" t="s">
        <v>44</v>
      </c>
      <c r="B53242" t="s">
        <v>44</v>
      </c>
    </row>
    <row r="53243" spans="1:2" x14ac:dyDescent="0.2">
      <c r="A53243" t="s">
        <v>44</v>
      </c>
      <c r="B53243" t="s">
        <v>44</v>
      </c>
    </row>
    <row r="53244" spans="1:2" x14ac:dyDescent="0.2">
      <c r="A53244" t="s">
        <v>44</v>
      </c>
      <c r="B53244" t="s">
        <v>44</v>
      </c>
    </row>
    <row r="53245" spans="1:2" x14ac:dyDescent="0.2">
      <c r="A53245" t="s">
        <v>44</v>
      </c>
      <c r="B53245" t="s">
        <v>44</v>
      </c>
    </row>
    <row r="53246" spans="1:2" x14ac:dyDescent="0.2">
      <c r="A53246" t="s">
        <v>44</v>
      </c>
      <c r="B53246" t="s">
        <v>44</v>
      </c>
    </row>
    <row r="53247" spans="1:2" x14ac:dyDescent="0.2">
      <c r="A53247" t="s">
        <v>44</v>
      </c>
      <c r="B53247" t="s">
        <v>44</v>
      </c>
    </row>
    <row r="53248" spans="1:2" x14ac:dyDescent="0.2">
      <c r="A53248" t="s">
        <v>44</v>
      </c>
      <c r="B53248" t="s">
        <v>44</v>
      </c>
    </row>
    <row r="53249" spans="1:2" x14ac:dyDescent="0.2">
      <c r="A53249" t="s">
        <v>44</v>
      </c>
      <c r="B53249" t="s">
        <v>44</v>
      </c>
    </row>
    <row r="53250" spans="1:2" x14ac:dyDescent="0.2">
      <c r="A53250" t="s">
        <v>44</v>
      </c>
      <c r="B53250" t="s">
        <v>44</v>
      </c>
    </row>
    <row r="53251" spans="1:2" x14ac:dyDescent="0.2">
      <c r="A53251" t="s">
        <v>44</v>
      </c>
      <c r="B53251" t="s">
        <v>44</v>
      </c>
    </row>
    <row r="53252" spans="1:2" x14ac:dyDescent="0.2">
      <c r="A53252" t="s">
        <v>44</v>
      </c>
      <c r="B53252" t="s">
        <v>44</v>
      </c>
    </row>
    <row r="53253" spans="1:2" x14ac:dyDescent="0.2">
      <c r="A53253" t="s">
        <v>44</v>
      </c>
      <c r="B53253" t="s">
        <v>44</v>
      </c>
    </row>
    <row r="53254" spans="1:2" x14ac:dyDescent="0.2">
      <c r="A53254" t="s">
        <v>44</v>
      </c>
      <c r="B53254" t="s">
        <v>44</v>
      </c>
    </row>
    <row r="53255" spans="1:2" x14ac:dyDescent="0.2">
      <c r="A53255" t="s">
        <v>44</v>
      </c>
      <c r="B53255" t="s">
        <v>44</v>
      </c>
    </row>
    <row r="53256" spans="1:2" x14ac:dyDescent="0.2">
      <c r="A53256" t="s">
        <v>44</v>
      </c>
      <c r="B53256" t="s">
        <v>44</v>
      </c>
    </row>
    <row r="53257" spans="1:2" x14ac:dyDescent="0.2">
      <c r="A53257" t="s">
        <v>44</v>
      </c>
      <c r="B53257" t="s">
        <v>44</v>
      </c>
    </row>
    <row r="53258" spans="1:2" x14ac:dyDescent="0.2">
      <c r="A53258" t="s">
        <v>44</v>
      </c>
      <c r="B53258" t="s">
        <v>44</v>
      </c>
    </row>
    <row r="53259" spans="1:2" x14ac:dyDescent="0.2">
      <c r="A53259" t="s">
        <v>44</v>
      </c>
      <c r="B53259" t="s">
        <v>44</v>
      </c>
    </row>
    <row r="53260" spans="1:2" x14ac:dyDescent="0.2">
      <c r="A53260" t="s">
        <v>44</v>
      </c>
      <c r="B53260" t="s">
        <v>44</v>
      </c>
    </row>
    <row r="53261" spans="1:2" x14ac:dyDescent="0.2">
      <c r="A53261" t="s">
        <v>44</v>
      </c>
      <c r="B53261" t="s">
        <v>44</v>
      </c>
    </row>
    <row r="53262" spans="1:2" x14ac:dyDescent="0.2">
      <c r="A53262" t="s">
        <v>44</v>
      </c>
      <c r="B53262" t="s">
        <v>44</v>
      </c>
    </row>
    <row r="53263" spans="1:2" x14ac:dyDescent="0.2">
      <c r="A53263" t="s">
        <v>44</v>
      </c>
      <c r="B53263" t="s">
        <v>44</v>
      </c>
    </row>
    <row r="53264" spans="1:2" x14ac:dyDescent="0.2">
      <c r="A53264" t="s">
        <v>44</v>
      </c>
      <c r="B53264" t="s">
        <v>44</v>
      </c>
    </row>
    <row r="53265" spans="1:2" x14ac:dyDescent="0.2">
      <c r="A53265" t="s">
        <v>44</v>
      </c>
      <c r="B53265" t="s">
        <v>44</v>
      </c>
    </row>
    <row r="53266" spans="1:2" x14ac:dyDescent="0.2">
      <c r="A53266" t="s">
        <v>44</v>
      </c>
      <c r="B53266" t="s">
        <v>44</v>
      </c>
    </row>
    <row r="53267" spans="1:2" x14ac:dyDescent="0.2">
      <c r="A53267" t="s">
        <v>44</v>
      </c>
      <c r="B53267" t="s">
        <v>44</v>
      </c>
    </row>
    <row r="53268" spans="1:2" x14ac:dyDescent="0.2">
      <c r="A53268" t="s">
        <v>44</v>
      </c>
      <c r="B53268" t="s">
        <v>44</v>
      </c>
    </row>
    <row r="53269" spans="1:2" x14ac:dyDescent="0.2">
      <c r="A53269" t="s">
        <v>44</v>
      </c>
      <c r="B53269" t="s">
        <v>44</v>
      </c>
    </row>
    <row r="53270" spans="1:2" x14ac:dyDescent="0.2">
      <c r="A53270" t="s">
        <v>44</v>
      </c>
      <c r="B53270" t="s">
        <v>44</v>
      </c>
    </row>
    <row r="53271" spans="1:2" x14ac:dyDescent="0.2">
      <c r="A53271" t="s">
        <v>44</v>
      </c>
      <c r="B53271" t="s">
        <v>44</v>
      </c>
    </row>
    <row r="53272" spans="1:2" x14ac:dyDescent="0.2">
      <c r="A53272" t="s">
        <v>44</v>
      </c>
      <c r="B53272" t="s">
        <v>44</v>
      </c>
    </row>
    <row r="53273" spans="1:2" x14ac:dyDescent="0.2">
      <c r="A53273" t="s">
        <v>44</v>
      </c>
      <c r="B53273" t="s">
        <v>44</v>
      </c>
    </row>
    <row r="53274" spans="1:2" x14ac:dyDescent="0.2">
      <c r="A53274" t="s">
        <v>44</v>
      </c>
      <c r="B53274" t="s">
        <v>44</v>
      </c>
    </row>
    <row r="53275" spans="1:2" x14ac:dyDescent="0.2">
      <c r="A53275" t="s">
        <v>44</v>
      </c>
      <c r="B53275" t="s">
        <v>44</v>
      </c>
    </row>
    <row r="53276" spans="1:2" x14ac:dyDescent="0.2">
      <c r="A53276" t="s">
        <v>44</v>
      </c>
      <c r="B53276" t="s">
        <v>44</v>
      </c>
    </row>
    <row r="53277" spans="1:2" x14ac:dyDescent="0.2">
      <c r="A53277" t="s">
        <v>44</v>
      </c>
      <c r="B53277" t="s">
        <v>44</v>
      </c>
    </row>
    <row r="53278" spans="1:2" x14ac:dyDescent="0.2">
      <c r="A53278" t="s">
        <v>44</v>
      </c>
      <c r="B53278" t="s">
        <v>44</v>
      </c>
    </row>
    <row r="53279" spans="1:2" x14ac:dyDescent="0.2">
      <c r="A53279" t="s">
        <v>44</v>
      </c>
      <c r="B53279" t="s">
        <v>44</v>
      </c>
    </row>
    <row r="53280" spans="1:2" x14ac:dyDescent="0.2">
      <c r="A53280" t="s">
        <v>44</v>
      </c>
      <c r="B53280" t="s">
        <v>44</v>
      </c>
    </row>
    <row r="53281" spans="1:2" x14ac:dyDescent="0.2">
      <c r="A53281" t="s">
        <v>44</v>
      </c>
      <c r="B53281" t="s">
        <v>44</v>
      </c>
    </row>
    <row r="53282" spans="1:2" x14ac:dyDescent="0.2">
      <c r="A53282" t="s">
        <v>44</v>
      </c>
      <c r="B53282" t="s">
        <v>44</v>
      </c>
    </row>
    <row r="53283" spans="1:2" x14ac:dyDescent="0.2">
      <c r="A53283" t="s">
        <v>44</v>
      </c>
      <c r="B53283" t="s">
        <v>44</v>
      </c>
    </row>
    <row r="53284" spans="1:2" x14ac:dyDescent="0.2">
      <c r="A53284" t="s">
        <v>44</v>
      </c>
      <c r="B53284" t="s">
        <v>44</v>
      </c>
    </row>
    <row r="53285" spans="1:2" x14ac:dyDescent="0.2">
      <c r="A53285" t="s">
        <v>44</v>
      </c>
      <c r="B53285" t="s">
        <v>44</v>
      </c>
    </row>
    <row r="53286" spans="1:2" x14ac:dyDescent="0.2">
      <c r="A53286" t="s">
        <v>44</v>
      </c>
      <c r="B53286" t="s">
        <v>44</v>
      </c>
    </row>
    <row r="53287" spans="1:2" x14ac:dyDescent="0.2">
      <c r="A53287" t="s">
        <v>44</v>
      </c>
      <c r="B53287" t="s">
        <v>44</v>
      </c>
    </row>
    <row r="53288" spans="1:2" x14ac:dyDescent="0.2">
      <c r="A53288" t="s">
        <v>44</v>
      </c>
      <c r="B53288" t="s">
        <v>44</v>
      </c>
    </row>
    <row r="53289" spans="1:2" x14ac:dyDescent="0.2">
      <c r="A53289" t="s">
        <v>44</v>
      </c>
      <c r="B53289" t="s">
        <v>44</v>
      </c>
    </row>
    <row r="53290" spans="1:2" x14ac:dyDescent="0.2">
      <c r="A53290" t="s">
        <v>44</v>
      </c>
      <c r="B53290" t="s">
        <v>44</v>
      </c>
    </row>
    <row r="53291" spans="1:2" x14ac:dyDescent="0.2">
      <c r="A53291" t="s">
        <v>44</v>
      </c>
      <c r="B53291" t="s">
        <v>44</v>
      </c>
    </row>
    <row r="53292" spans="1:2" x14ac:dyDescent="0.2">
      <c r="A53292" t="s">
        <v>44</v>
      </c>
      <c r="B53292" t="s">
        <v>44</v>
      </c>
    </row>
    <row r="53293" spans="1:2" x14ac:dyDescent="0.2">
      <c r="A53293" t="s">
        <v>44</v>
      </c>
      <c r="B53293" t="s">
        <v>44</v>
      </c>
    </row>
    <row r="53294" spans="1:2" x14ac:dyDescent="0.2">
      <c r="A53294" t="s">
        <v>44</v>
      </c>
      <c r="B53294" t="s">
        <v>44</v>
      </c>
    </row>
    <row r="53295" spans="1:2" x14ac:dyDescent="0.2">
      <c r="A53295" t="s">
        <v>44</v>
      </c>
      <c r="B53295" t="s">
        <v>44</v>
      </c>
    </row>
    <row r="53296" spans="1:2" x14ac:dyDescent="0.2">
      <c r="A53296" t="s">
        <v>44</v>
      </c>
      <c r="B53296" t="s">
        <v>44</v>
      </c>
    </row>
    <row r="53297" spans="1:2" x14ac:dyDescent="0.2">
      <c r="A53297" t="s">
        <v>44</v>
      </c>
      <c r="B53297" t="s">
        <v>44</v>
      </c>
    </row>
    <row r="53298" spans="1:2" x14ac:dyDescent="0.2">
      <c r="A53298" t="s">
        <v>44</v>
      </c>
      <c r="B53298" t="s">
        <v>44</v>
      </c>
    </row>
    <row r="53299" spans="1:2" x14ac:dyDescent="0.2">
      <c r="A53299" t="s">
        <v>44</v>
      </c>
      <c r="B53299" t="s">
        <v>44</v>
      </c>
    </row>
    <row r="53300" spans="1:2" x14ac:dyDescent="0.2">
      <c r="A53300" t="s">
        <v>44</v>
      </c>
      <c r="B53300" t="s">
        <v>44</v>
      </c>
    </row>
    <row r="53301" spans="1:2" x14ac:dyDescent="0.2">
      <c r="A53301" t="s">
        <v>44</v>
      </c>
      <c r="B53301" t="s">
        <v>44</v>
      </c>
    </row>
    <row r="53302" spans="1:2" x14ac:dyDescent="0.2">
      <c r="A53302" t="s">
        <v>44</v>
      </c>
      <c r="B53302" t="s">
        <v>44</v>
      </c>
    </row>
    <row r="53303" spans="1:2" x14ac:dyDescent="0.2">
      <c r="A53303" t="s">
        <v>44</v>
      </c>
      <c r="B53303" t="s">
        <v>44</v>
      </c>
    </row>
    <row r="53304" spans="1:2" x14ac:dyDescent="0.2">
      <c r="A53304" t="s">
        <v>44</v>
      </c>
      <c r="B53304" t="s">
        <v>44</v>
      </c>
    </row>
    <row r="53305" spans="1:2" x14ac:dyDescent="0.2">
      <c r="A53305" t="s">
        <v>44</v>
      </c>
      <c r="B53305" t="s">
        <v>44</v>
      </c>
    </row>
    <row r="53306" spans="1:2" x14ac:dyDescent="0.2">
      <c r="A53306" t="s">
        <v>44</v>
      </c>
      <c r="B53306" t="s">
        <v>44</v>
      </c>
    </row>
    <row r="53307" spans="1:2" x14ac:dyDescent="0.2">
      <c r="A53307" t="s">
        <v>44</v>
      </c>
      <c r="B53307" t="s">
        <v>44</v>
      </c>
    </row>
    <row r="53308" spans="1:2" x14ac:dyDescent="0.2">
      <c r="A53308" t="s">
        <v>44</v>
      </c>
      <c r="B53308" t="s">
        <v>44</v>
      </c>
    </row>
    <row r="53309" spans="1:2" x14ac:dyDescent="0.2">
      <c r="A53309" t="s">
        <v>44</v>
      </c>
      <c r="B53309" t="s">
        <v>44</v>
      </c>
    </row>
    <row r="53310" spans="1:2" x14ac:dyDescent="0.2">
      <c r="A53310" t="s">
        <v>44</v>
      </c>
      <c r="B53310" t="s">
        <v>44</v>
      </c>
    </row>
    <row r="53311" spans="1:2" x14ac:dyDescent="0.2">
      <c r="A53311" t="s">
        <v>44</v>
      </c>
      <c r="B53311" t="s">
        <v>44</v>
      </c>
    </row>
    <row r="53312" spans="1:2" x14ac:dyDescent="0.2">
      <c r="A53312" t="s">
        <v>44</v>
      </c>
      <c r="B53312" t="s">
        <v>44</v>
      </c>
    </row>
    <row r="53313" spans="1:2" x14ac:dyDescent="0.2">
      <c r="A53313" t="s">
        <v>44</v>
      </c>
      <c r="B53313" t="s">
        <v>44</v>
      </c>
    </row>
    <row r="53314" spans="1:2" x14ac:dyDescent="0.2">
      <c r="A53314" t="s">
        <v>44</v>
      </c>
      <c r="B53314" t="s">
        <v>44</v>
      </c>
    </row>
    <row r="53315" spans="1:2" x14ac:dyDescent="0.2">
      <c r="A53315" t="s">
        <v>44</v>
      </c>
      <c r="B53315" t="s">
        <v>44</v>
      </c>
    </row>
    <row r="53316" spans="1:2" x14ac:dyDescent="0.2">
      <c r="A53316" t="s">
        <v>44</v>
      </c>
      <c r="B53316" t="s">
        <v>44</v>
      </c>
    </row>
    <row r="53317" spans="1:2" x14ac:dyDescent="0.2">
      <c r="A53317" t="s">
        <v>44</v>
      </c>
      <c r="B53317" t="s">
        <v>44</v>
      </c>
    </row>
    <row r="53318" spans="1:2" x14ac:dyDescent="0.2">
      <c r="A53318" t="s">
        <v>44</v>
      </c>
      <c r="B53318" t="s">
        <v>44</v>
      </c>
    </row>
    <row r="53319" spans="1:2" x14ac:dyDescent="0.2">
      <c r="A53319" t="s">
        <v>44</v>
      </c>
      <c r="B53319" t="s">
        <v>44</v>
      </c>
    </row>
    <row r="53320" spans="1:2" x14ac:dyDescent="0.2">
      <c r="A53320" t="s">
        <v>44</v>
      </c>
      <c r="B53320" t="s">
        <v>44</v>
      </c>
    </row>
    <row r="53321" spans="1:2" x14ac:dyDescent="0.2">
      <c r="A53321" t="s">
        <v>44</v>
      </c>
      <c r="B53321" t="s">
        <v>44</v>
      </c>
    </row>
    <row r="53322" spans="1:2" x14ac:dyDescent="0.2">
      <c r="A53322" t="s">
        <v>44</v>
      </c>
      <c r="B53322" t="s">
        <v>44</v>
      </c>
    </row>
    <row r="53323" spans="1:2" x14ac:dyDescent="0.2">
      <c r="A53323" t="s">
        <v>44</v>
      </c>
      <c r="B53323" t="s">
        <v>44</v>
      </c>
    </row>
    <row r="53324" spans="1:2" x14ac:dyDescent="0.2">
      <c r="A53324" t="s">
        <v>44</v>
      </c>
      <c r="B53324" t="s">
        <v>44</v>
      </c>
    </row>
    <row r="53325" spans="1:2" x14ac:dyDescent="0.2">
      <c r="A53325" t="s">
        <v>44</v>
      </c>
      <c r="B53325" t="s">
        <v>44</v>
      </c>
    </row>
    <row r="53326" spans="1:2" x14ac:dyDescent="0.2">
      <c r="A53326" t="s">
        <v>44</v>
      </c>
      <c r="B53326" t="s">
        <v>44</v>
      </c>
    </row>
    <row r="53327" spans="1:2" x14ac:dyDescent="0.2">
      <c r="A53327" t="s">
        <v>44</v>
      </c>
      <c r="B53327" t="s">
        <v>44</v>
      </c>
    </row>
    <row r="53328" spans="1:2" x14ac:dyDescent="0.2">
      <c r="A53328" t="s">
        <v>44</v>
      </c>
      <c r="B53328" t="s">
        <v>44</v>
      </c>
    </row>
    <row r="53329" spans="1:2" x14ac:dyDescent="0.2">
      <c r="A53329" t="s">
        <v>44</v>
      </c>
      <c r="B53329" t="s">
        <v>44</v>
      </c>
    </row>
    <row r="53330" spans="1:2" x14ac:dyDescent="0.2">
      <c r="A53330" t="s">
        <v>44</v>
      </c>
      <c r="B53330" t="s">
        <v>44</v>
      </c>
    </row>
    <row r="53331" spans="1:2" x14ac:dyDescent="0.2">
      <c r="A53331" t="s">
        <v>44</v>
      </c>
      <c r="B53331" t="s">
        <v>44</v>
      </c>
    </row>
    <row r="53332" spans="1:2" x14ac:dyDescent="0.2">
      <c r="A53332" t="s">
        <v>44</v>
      </c>
      <c r="B53332" t="s">
        <v>44</v>
      </c>
    </row>
    <row r="53333" spans="1:2" x14ac:dyDescent="0.2">
      <c r="A53333" t="s">
        <v>44</v>
      </c>
      <c r="B53333" t="s">
        <v>44</v>
      </c>
    </row>
    <row r="53334" spans="1:2" x14ac:dyDescent="0.2">
      <c r="A53334" t="s">
        <v>44</v>
      </c>
      <c r="B53334" t="s">
        <v>44</v>
      </c>
    </row>
    <row r="53335" spans="1:2" x14ac:dyDescent="0.2">
      <c r="A53335" t="s">
        <v>44</v>
      </c>
      <c r="B53335" t="s">
        <v>44</v>
      </c>
    </row>
    <row r="53336" spans="1:2" x14ac:dyDescent="0.2">
      <c r="A53336" t="s">
        <v>44</v>
      </c>
      <c r="B53336" t="s">
        <v>44</v>
      </c>
    </row>
    <row r="53337" spans="1:2" x14ac:dyDescent="0.2">
      <c r="A53337" t="s">
        <v>44</v>
      </c>
      <c r="B53337" t="s">
        <v>44</v>
      </c>
    </row>
    <row r="53338" spans="1:2" x14ac:dyDescent="0.2">
      <c r="A53338" t="s">
        <v>44</v>
      </c>
      <c r="B53338" t="s">
        <v>44</v>
      </c>
    </row>
    <row r="53339" spans="1:2" x14ac:dyDescent="0.2">
      <c r="A53339" t="s">
        <v>44</v>
      </c>
      <c r="B53339" t="s">
        <v>44</v>
      </c>
    </row>
    <row r="53340" spans="1:2" x14ac:dyDescent="0.2">
      <c r="A53340" t="s">
        <v>44</v>
      </c>
      <c r="B53340" t="s">
        <v>44</v>
      </c>
    </row>
    <row r="53341" spans="1:2" x14ac:dyDescent="0.2">
      <c r="A53341" t="s">
        <v>44</v>
      </c>
      <c r="B53341" t="s">
        <v>44</v>
      </c>
    </row>
    <row r="53342" spans="1:2" x14ac:dyDescent="0.2">
      <c r="A53342" t="s">
        <v>44</v>
      </c>
      <c r="B53342" t="s">
        <v>44</v>
      </c>
    </row>
    <row r="53343" spans="1:2" x14ac:dyDescent="0.2">
      <c r="A53343" t="s">
        <v>44</v>
      </c>
      <c r="B53343" t="s">
        <v>44</v>
      </c>
    </row>
    <row r="53344" spans="1:2" x14ac:dyDescent="0.2">
      <c r="A53344" t="s">
        <v>44</v>
      </c>
      <c r="B53344" t="s">
        <v>44</v>
      </c>
    </row>
    <row r="53345" spans="1:2" x14ac:dyDescent="0.2">
      <c r="A53345" t="s">
        <v>44</v>
      </c>
      <c r="B53345" t="s">
        <v>44</v>
      </c>
    </row>
    <row r="53346" spans="1:2" x14ac:dyDescent="0.2">
      <c r="A53346" t="s">
        <v>44</v>
      </c>
      <c r="B53346" t="s">
        <v>44</v>
      </c>
    </row>
    <row r="53347" spans="1:2" x14ac:dyDescent="0.2">
      <c r="A53347" t="s">
        <v>44</v>
      </c>
      <c r="B53347" t="s">
        <v>44</v>
      </c>
    </row>
    <row r="53348" spans="1:2" x14ac:dyDescent="0.2">
      <c r="A53348" t="s">
        <v>44</v>
      </c>
      <c r="B53348" t="s">
        <v>44</v>
      </c>
    </row>
    <row r="53349" spans="1:2" x14ac:dyDescent="0.2">
      <c r="A53349" t="s">
        <v>44</v>
      </c>
      <c r="B53349" t="s">
        <v>44</v>
      </c>
    </row>
    <row r="53350" spans="1:2" x14ac:dyDescent="0.2">
      <c r="A53350" t="s">
        <v>44</v>
      </c>
      <c r="B53350" t="s">
        <v>44</v>
      </c>
    </row>
    <row r="53351" spans="1:2" x14ac:dyDescent="0.2">
      <c r="A53351" t="s">
        <v>44</v>
      </c>
      <c r="B53351" t="s">
        <v>44</v>
      </c>
    </row>
    <row r="53352" spans="1:2" x14ac:dyDescent="0.2">
      <c r="A53352" t="s">
        <v>44</v>
      </c>
      <c r="B53352" t="s">
        <v>44</v>
      </c>
    </row>
    <row r="53353" spans="1:2" x14ac:dyDescent="0.2">
      <c r="A53353" t="s">
        <v>44</v>
      </c>
      <c r="B53353" t="s">
        <v>44</v>
      </c>
    </row>
    <row r="53354" spans="1:2" x14ac:dyDescent="0.2">
      <c r="A53354" t="s">
        <v>44</v>
      </c>
      <c r="B53354" t="s">
        <v>44</v>
      </c>
    </row>
    <row r="53355" spans="1:2" x14ac:dyDescent="0.2">
      <c r="A53355" t="s">
        <v>44</v>
      </c>
      <c r="B53355" t="s">
        <v>44</v>
      </c>
    </row>
    <row r="53356" spans="1:2" x14ac:dyDescent="0.2">
      <c r="A53356" t="s">
        <v>44</v>
      </c>
      <c r="B53356" t="s">
        <v>44</v>
      </c>
    </row>
    <row r="53357" spans="1:2" x14ac:dyDescent="0.2">
      <c r="A53357" t="s">
        <v>44</v>
      </c>
      <c r="B53357" t="s">
        <v>44</v>
      </c>
    </row>
    <row r="53358" spans="1:2" x14ac:dyDescent="0.2">
      <c r="A53358" t="s">
        <v>44</v>
      </c>
      <c r="B53358" t="s">
        <v>44</v>
      </c>
    </row>
    <row r="53359" spans="1:2" x14ac:dyDescent="0.2">
      <c r="A53359" t="s">
        <v>44</v>
      </c>
      <c r="B53359" t="s">
        <v>44</v>
      </c>
    </row>
    <row r="53360" spans="1:2" x14ac:dyDescent="0.2">
      <c r="A53360" t="s">
        <v>44</v>
      </c>
      <c r="B53360" t="s">
        <v>44</v>
      </c>
    </row>
    <row r="53361" spans="1:2" x14ac:dyDescent="0.2">
      <c r="A53361" t="s">
        <v>44</v>
      </c>
      <c r="B53361" t="s">
        <v>44</v>
      </c>
    </row>
    <row r="53362" spans="1:2" x14ac:dyDescent="0.2">
      <c r="A53362" t="s">
        <v>44</v>
      </c>
      <c r="B53362" t="s">
        <v>44</v>
      </c>
    </row>
    <row r="53363" spans="1:2" x14ac:dyDescent="0.2">
      <c r="A53363" t="s">
        <v>44</v>
      </c>
      <c r="B53363" t="s">
        <v>44</v>
      </c>
    </row>
    <row r="53364" spans="1:2" x14ac:dyDescent="0.2">
      <c r="A53364" t="s">
        <v>44</v>
      </c>
      <c r="B53364" t="s">
        <v>44</v>
      </c>
    </row>
    <row r="53365" spans="1:2" x14ac:dyDescent="0.2">
      <c r="A53365" t="s">
        <v>44</v>
      </c>
      <c r="B53365" t="s">
        <v>44</v>
      </c>
    </row>
    <row r="53366" spans="1:2" x14ac:dyDescent="0.2">
      <c r="A53366" t="s">
        <v>44</v>
      </c>
      <c r="B53366" t="s">
        <v>44</v>
      </c>
    </row>
    <row r="53367" spans="1:2" x14ac:dyDescent="0.2">
      <c r="A53367" t="s">
        <v>44</v>
      </c>
      <c r="B53367" t="s">
        <v>44</v>
      </c>
    </row>
    <row r="53368" spans="1:2" x14ac:dyDescent="0.2">
      <c r="A53368" t="s">
        <v>44</v>
      </c>
      <c r="B53368" t="s">
        <v>44</v>
      </c>
    </row>
    <row r="53369" spans="1:2" x14ac:dyDescent="0.2">
      <c r="A53369" t="s">
        <v>44</v>
      </c>
      <c r="B53369" t="s">
        <v>44</v>
      </c>
    </row>
    <row r="53370" spans="1:2" x14ac:dyDescent="0.2">
      <c r="A53370" t="s">
        <v>44</v>
      </c>
      <c r="B53370" t="s">
        <v>44</v>
      </c>
    </row>
    <row r="53371" spans="1:2" x14ac:dyDescent="0.2">
      <c r="A53371" t="s">
        <v>44</v>
      </c>
      <c r="B53371" t="s">
        <v>44</v>
      </c>
    </row>
    <row r="53372" spans="1:2" x14ac:dyDescent="0.2">
      <c r="A53372" t="s">
        <v>44</v>
      </c>
      <c r="B53372" t="s">
        <v>44</v>
      </c>
    </row>
    <row r="53373" spans="1:2" x14ac:dyDescent="0.2">
      <c r="A53373" t="s">
        <v>44</v>
      </c>
      <c r="B53373" t="s">
        <v>44</v>
      </c>
    </row>
    <row r="53374" spans="1:2" x14ac:dyDescent="0.2">
      <c r="A53374" t="s">
        <v>44</v>
      </c>
      <c r="B53374" t="s">
        <v>44</v>
      </c>
    </row>
    <row r="53375" spans="1:2" x14ac:dyDescent="0.2">
      <c r="A53375" t="s">
        <v>44</v>
      </c>
      <c r="B53375" t="s">
        <v>44</v>
      </c>
    </row>
    <row r="53376" spans="1:2" x14ac:dyDescent="0.2">
      <c r="A53376" t="s">
        <v>44</v>
      </c>
      <c r="B53376" t="s">
        <v>44</v>
      </c>
    </row>
    <row r="53377" spans="1:2" x14ac:dyDescent="0.2">
      <c r="A53377" t="s">
        <v>44</v>
      </c>
      <c r="B53377" t="s">
        <v>44</v>
      </c>
    </row>
    <row r="53378" spans="1:2" x14ac:dyDescent="0.2">
      <c r="A53378" t="s">
        <v>44</v>
      </c>
      <c r="B53378" t="s">
        <v>44</v>
      </c>
    </row>
    <row r="53379" spans="1:2" x14ac:dyDescent="0.2">
      <c r="A53379" t="s">
        <v>44</v>
      </c>
      <c r="B53379" t="s">
        <v>44</v>
      </c>
    </row>
    <row r="53380" spans="1:2" x14ac:dyDescent="0.2">
      <c r="A53380" t="s">
        <v>44</v>
      </c>
      <c r="B53380" t="s">
        <v>44</v>
      </c>
    </row>
    <row r="53381" spans="1:2" x14ac:dyDescent="0.2">
      <c r="A53381" t="s">
        <v>44</v>
      </c>
      <c r="B53381" t="s">
        <v>44</v>
      </c>
    </row>
    <row r="53382" spans="1:2" x14ac:dyDescent="0.2">
      <c r="A53382" t="s">
        <v>44</v>
      </c>
      <c r="B53382" t="s">
        <v>44</v>
      </c>
    </row>
    <row r="53383" spans="1:2" x14ac:dyDescent="0.2">
      <c r="A53383" t="s">
        <v>44</v>
      </c>
      <c r="B53383" t="s">
        <v>44</v>
      </c>
    </row>
    <row r="53384" spans="1:2" x14ac:dyDescent="0.2">
      <c r="A53384" t="s">
        <v>44</v>
      </c>
      <c r="B53384" t="s">
        <v>44</v>
      </c>
    </row>
    <row r="53385" spans="1:2" x14ac:dyDescent="0.2">
      <c r="A53385" t="s">
        <v>44</v>
      </c>
      <c r="B53385" t="s">
        <v>44</v>
      </c>
    </row>
    <row r="53386" spans="1:2" x14ac:dyDescent="0.2">
      <c r="A53386" t="s">
        <v>44</v>
      </c>
      <c r="B53386" t="s">
        <v>44</v>
      </c>
    </row>
    <row r="53387" spans="1:2" x14ac:dyDescent="0.2">
      <c r="A53387" t="s">
        <v>44</v>
      </c>
      <c r="B53387" t="s">
        <v>44</v>
      </c>
    </row>
    <row r="53388" spans="1:2" x14ac:dyDescent="0.2">
      <c r="A53388" t="s">
        <v>44</v>
      </c>
      <c r="B53388" t="s">
        <v>44</v>
      </c>
    </row>
    <row r="53389" spans="1:2" x14ac:dyDescent="0.2">
      <c r="A53389" t="s">
        <v>44</v>
      </c>
      <c r="B53389" t="s">
        <v>44</v>
      </c>
    </row>
    <row r="53390" spans="1:2" x14ac:dyDescent="0.2">
      <c r="A53390" t="s">
        <v>44</v>
      </c>
      <c r="B53390" t="s">
        <v>44</v>
      </c>
    </row>
    <row r="53391" spans="1:2" x14ac:dyDescent="0.2">
      <c r="A53391" t="s">
        <v>44</v>
      </c>
      <c r="B53391" t="s">
        <v>44</v>
      </c>
    </row>
    <row r="53392" spans="1:2" x14ac:dyDescent="0.2">
      <c r="A53392" t="s">
        <v>44</v>
      </c>
      <c r="B53392" t="s">
        <v>44</v>
      </c>
    </row>
    <row r="53393" spans="1:2" x14ac:dyDescent="0.2">
      <c r="A53393" t="s">
        <v>44</v>
      </c>
      <c r="B53393" t="s">
        <v>44</v>
      </c>
    </row>
    <row r="53394" spans="1:2" x14ac:dyDescent="0.2">
      <c r="A53394" t="s">
        <v>44</v>
      </c>
      <c r="B53394" t="s">
        <v>44</v>
      </c>
    </row>
    <row r="53395" spans="1:2" x14ac:dyDescent="0.2">
      <c r="A53395" t="s">
        <v>44</v>
      </c>
      <c r="B53395" t="s">
        <v>44</v>
      </c>
    </row>
    <row r="53396" spans="1:2" x14ac:dyDescent="0.2">
      <c r="A53396" t="s">
        <v>44</v>
      </c>
      <c r="B53396" t="s">
        <v>44</v>
      </c>
    </row>
    <row r="53397" spans="1:2" x14ac:dyDescent="0.2">
      <c r="A53397" t="s">
        <v>44</v>
      </c>
      <c r="B53397" t="s">
        <v>44</v>
      </c>
    </row>
    <row r="53398" spans="1:2" x14ac:dyDescent="0.2">
      <c r="A53398" t="s">
        <v>44</v>
      </c>
      <c r="B53398" t="s">
        <v>44</v>
      </c>
    </row>
    <row r="53399" spans="1:2" x14ac:dyDescent="0.2">
      <c r="A53399" t="s">
        <v>44</v>
      </c>
      <c r="B53399" t="s">
        <v>44</v>
      </c>
    </row>
    <row r="53400" spans="1:2" x14ac:dyDescent="0.2">
      <c r="A53400" t="s">
        <v>44</v>
      </c>
      <c r="B53400" t="s">
        <v>44</v>
      </c>
    </row>
    <row r="53401" spans="1:2" x14ac:dyDescent="0.2">
      <c r="A53401" t="s">
        <v>44</v>
      </c>
      <c r="B53401" t="s">
        <v>44</v>
      </c>
    </row>
    <row r="53402" spans="1:2" x14ac:dyDescent="0.2">
      <c r="A53402" t="s">
        <v>44</v>
      </c>
      <c r="B53402" t="s">
        <v>44</v>
      </c>
    </row>
    <row r="53403" spans="1:2" x14ac:dyDescent="0.2">
      <c r="A53403" t="s">
        <v>44</v>
      </c>
      <c r="B53403" t="s">
        <v>44</v>
      </c>
    </row>
    <row r="53404" spans="1:2" x14ac:dyDescent="0.2">
      <c r="A53404" t="s">
        <v>44</v>
      </c>
      <c r="B53404" t="s">
        <v>44</v>
      </c>
    </row>
    <row r="53405" spans="1:2" x14ac:dyDescent="0.2">
      <c r="A53405" t="s">
        <v>44</v>
      </c>
      <c r="B53405" t="s">
        <v>44</v>
      </c>
    </row>
    <row r="53406" spans="1:2" x14ac:dyDescent="0.2">
      <c r="A53406" t="s">
        <v>44</v>
      </c>
      <c r="B53406" t="s">
        <v>44</v>
      </c>
    </row>
    <row r="53407" spans="1:2" x14ac:dyDescent="0.2">
      <c r="A53407" t="s">
        <v>44</v>
      </c>
      <c r="B53407" t="s">
        <v>44</v>
      </c>
    </row>
    <row r="53408" spans="1:2" x14ac:dyDescent="0.2">
      <c r="A53408" t="s">
        <v>44</v>
      </c>
      <c r="B53408" t="s">
        <v>44</v>
      </c>
    </row>
    <row r="53409" spans="1:2" x14ac:dyDescent="0.2">
      <c r="A53409" t="s">
        <v>44</v>
      </c>
      <c r="B53409" t="s">
        <v>44</v>
      </c>
    </row>
    <row r="53410" spans="1:2" x14ac:dyDescent="0.2">
      <c r="A53410" t="s">
        <v>44</v>
      </c>
      <c r="B53410" t="s">
        <v>44</v>
      </c>
    </row>
    <row r="53411" spans="1:2" x14ac:dyDescent="0.2">
      <c r="A53411" t="s">
        <v>44</v>
      </c>
      <c r="B53411" t="s">
        <v>44</v>
      </c>
    </row>
    <row r="53412" spans="1:2" x14ac:dyDescent="0.2">
      <c r="A53412" t="s">
        <v>44</v>
      </c>
      <c r="B53412" t="s">
        <v>44</v>
      </c>
    </row>
    <row r="53413" spans="1:2" x14ac:dyDescent="0.2">
      <c r="A53413" t="s">
        <v>44</v>
      </c>
      <c r="B53413" t="s">
        <v>44</v>
      </c>
    </row>
    <row r="53414" spans="1:2" x14ac:dyDescent="0.2">
      <c r="A53414" t="s">
        <v>44</v>
      </c>
      <c r="B53414" t="s">
        <v>44</v>
      </c>
    </row>
    <row r="53415" spans="1:2" x14ac:dyDescent="0.2">
      <c r="A53415" t="s">
        <v>44</v>
      </c>
      <c r="B53415" t="s">
        <v>44</v>
      </c>
    </row>
    <row r="53416" spans="1:2" x14ac:dyDescent="0.2">
      <c r="A53416" t="s">
        <v>44</v>
      </c>
      <c r="B53416" t="s">
        <v>44</v>
      </c>
    </row>
    <row r="53417" spans="1:2" x14ac:dyDescent="0.2">
      <c r="A53417" t="s">
        <v>44</v>
      </c>
      <c r="B53417" t="s">
        <v>44</v>
      </c>
    </row>
    <row r="53418" spans="1:2" x14ac:dyDescent="0.2">
      <c r="A53418" t="s">
        <v>44</v>
      </c>
      <c r="B53418" t="s">
        <v>44</v>
      </c>
    </row>
    <row r="53419" spans="1:2" x14ac:dyDescent="0.2">
      <c r="A53419" t="s">
        <v>44</v>
      </c>
      <c r="B53419" t="s">
        <v>44</v>
      </c>
    </row>
    <row r="53420" spans="1:2" x14ac:dyDescent="0.2">
      <c r="A53420" t="s">
        <v>44</v>
      </c>
      <c r="B53420" t="s">
        <v>44</v>
      </c>
    </row>
    <row r="53421" spans="1:2" x14ac:dyDescent="0.2">
      <c r="A53421" t="s">
        <v>44</v>
      </c>
      <c r="B53421" t="s">
        <v>44</v>
      </c>
    </row>
    <row r="53422" spans="1:2" x14ac:dyDescent="0.2">
      <c r="A53422" t="s">
        <v>44</v>
      </c>
      <c r="B53422" t="s">
        <v>44</v>
      </c>
    </row>
    <row r="53423" spans="1:2" x14ac:dyDescent="0.2">
      <c r="A53423" t="s">
        <v>44</v>
      </c>
      <c r="B53423" t="s">
        <v>44</v>
      </c>
    </row>
    <row r="53424" spans="1:2" x14ac:dyDescent="0.2">
      <c r="A53424" t="s">
        <v>44</v>
      </c>
      <c r="B53424" t="s">
        <v>44</v>
      </c>
    </row>
    <row r="53425" spans="1:2" x14ac:dyDescent="0.2">
      <c r="A53425" t="s">
        <v>44</v>
      </c>
      <c r="B53425" t="s">
        <v>44</v>
      </c>
    </row>
    <row r="53426" spans="1:2" x14ac:dyDescent="0.2">
      <c r="A53426" t="s">
        <v>44</v>
      </c>
      <c r="B53426" t="s">
        <v>44</v>
      </c>
    </row>
    <row r="53427" spans="1:2" x14ac:dyDescent="0.2">
      <c r="A53427" t="s">
        <v>44</v>
      </c>
      <c r="B53427" t="s">
        <v>44</v>
      </c>
    </row>
    <row r="53428" spans="1:2" x14ac:dyDescent="0.2">
      <c r="A53428" t="s">
        <v>44</v>
      </c>
      <c r="B53428" t="s">
        <v>44</v>
      </c>
    </row>
    <row r="53429" spans="1:2" x14ac:dyDescent="0.2">
      <c r="A53429" t="s">
        <v>44</v>
      </c>
      <c r="B53429" t="s">
        <v>44</v>
      </c>
    </row>
    <row r="53430" spans="1:2" x14ac:dyDescent="0.2">
      <c r="A53430" t="s">
        <v>44</v>
      </c>
      <c r="B53430" t="s">
        <v>44</v>
      </c>
    </row>
    <row r="53431" spans="1:2" x14ac:dyDescent="0.2">
      <c r="A53431" t="s">
        <v>44</v>
      </c>
      <c r="B53431" t="s">
        <v>44</v>
      </c>
    </row>
    <row r="53432" spans="1:2" x14ac:dyDescent="0.2">
      <c r="A53432" t="s">
        <v>44</v>
      </c>
      <c r="B53432" t="s">
        <v>44</v>
      </c>
    </row>
    <row r="53433" spans="1:2" x14ac:dyDescent="0.2">
      <c r="A53433" t="s">
        <v>44</v>
      </c>
      <c r="B53433" t="s">
        <v>44</v>
      </c>
    </row>
    <row r="53434" spans="1:2" x14ac:dyDescent="0.2">
      <c r="A53434" t="s">
        <v>44</v>
      </c>
      <c r="B53434" t="s">
        <v>44</v>
      </c>
    </row>
    <row r="53435" spans="1:2" x14ac:dyDescent="0.2">
      <c r="A53435" t="s">
        <v>44</v>
      </c>
      <c r="B53435" t="s">
        <v>44</v>
      </c>
    </row>
    <row r="53436" spans="1:2" x14ac:dyDescent="0.2">
      <c r="A53436" t="s">
        <v>44</v>
      </c>
      <c r="B53436" t="s">
        <v>44</v>
      </c>
    </row>
    <row r="53437" spans="1:2" x14ac:dyDescent="0.2">
      <c r="A53437" t="s">
        <v>44</v>
      </c>
      <c r="B53437" t="s">
        <v>44</v>
      </c>
    </row>
    <row r="53438" spans="1:2" x14ac:dyDescent="0.2">
      <c r="A53438" t="s">
        <v>44</v>
      </c>
      <c r="B53438" t="s">
        <v>44</v>
      </c>
    </row>
    <row r="53439" spans="1:2" x14ac:dyDescent="0.2">
      <c r="A53439" t="s">
        <v>44</v>
      </c>
      <c r="B53439" t="s">
        <v>44</v>
      </c>
    </row>
    <row r="53440" spans="1:2" x14ac:dyDescent="0.2">
      <c r="A53440" t="s">
        <v>44</v>
      </c>
      <c r="B53440" t="s">
        <v>44</v>
      </c>
    </row>
    <row r="53441" spans="1:2" x14ac:dyDescent="0.2">
      <c r="A53441" t="s">
        <v>44</v>
      </c>
      <c r="B53441" t="s">
        <v>44</v>
      </c>
    </row>
    <row r="53442" spans="1:2" x14ac:dyDescent="0.2">
      <c r="A53442" t="s">
        <v>44</v>
      </c>
      <c r="B53442" t="s">
        <v>44</v>
      </c>
    </row>
    <row r="53443" spans="1:2" x14ac:dyDescent="0.2">
      <c r="A53443" t="s">
        <v>44</v>
      </c>
      <c r="B53443" t="s">
        <v>44</v>
      </c>
    </row>
    <row r="53444" spans="1:2" x14ac:dyDescent="0.2">
      <c r="A53444" t="s">
        <v>44</v>
      </c>
      <c r="B53444" t="s">
        <v>44</v>
      </c>
    </row>
    <row r="53445" spans="1:2" x14ac:dyDescent="0.2">
      <c r="A53445" t="s">
        <v>44</v>
      </c>
      <c r="B53445" t="s">
        <v>44</v>
      </c>
    </row>
    <row r="53446" spans="1:2" x14ac:dyDescent="0.2">
      <c r="A53446" t="s">
        <v>44</v>
      </c>
      <c r="B53446" t="s">
        <v>44</v>
      </c>
    </row>
    <row r="53447" spans="1:2" x14ac:dyDescent="0.2">
      <c r="A53447" t="s">
        <v>44</v>
      </c>
      <c r="B53447" t="s">
        <v>44</v>
      </c>
    </row>
    <row r="53448" spans="1:2" x14ac:dyDescent="0.2">
      <c r="A53448" t="s">
        <v>44</v>
      </c>
      <c r="B53448" t="s">
        <v>44</v>
      </c>
    </row>
    <row r="53449" spans="1:2" x14ac:dyDescent="0.2">
      <c r="A53449" t="s">
        <v>44</v>
      </c>
      <c r="B53449" t="s">
        <v>44</v>
      </c>
    </row>
    <row r="53450" spans="1:2" x14ac:dyDescent="0.2">
      <c r="A53450" t="s">
        <v>44</v>
      </c>
      <c r="B53450" t="s">
        <v>44</v>
      </c>
    </row>
    <row r="53451" spans="1:2" x14ac:dyDescent="0.2">
      <c r="A53451" t="s">
        <v>44</v>
      </c>
      <c r="B53451" t="s">
        <v>44</v>
      </c>
    </row>
    <row r="53452" spans="1:2" x14ac:dyDescent="0.2">
      <c r="A53452" t="s">
        <v>44</v>
      </c>
      <c r="B53452" t="s">
        <v>44</v>
      </c>
    </row>
    <row r="53453" spans="1:2" x14ac:dyDescent="0.2">
      <c r="A53453" t="s">
        <v>44</v>
      </c>
      <c r="B53453" t="s">
        <v>44</v>
      </c>
    </row>
    <row r="53454" spans="1:2" x14ac:dyDescent="0.2">
      <c r="A53454" t="s">
        <v>44</v>
      </c>
      <c r="B53454" t="s">
        <v>44</v>
      </c>
    </row>
    <row r="53455" spans="1:2" x14ac:dyDescent="0.2">
      <c r="A53455" t="s">
        <v>44</v>
      </c>
      <c r="B53455" t="s">
        <v>44</v>
      </c>
    </row>
    <row r="53456" spans="1:2" x14ac:dyDescent="0.2">
      <c r="A53456" t="s">
        <v>44</v>
      </c>
      <c r="B53456" t="s">
        <v>44</v>
      </c>
    </row>
    <row r="53457" spans="1:2" x14ac:dyDescent="0.2">
      <c r="A53457" t="s">
        <v>44</v>
      </c>
      <c r="B53457" t="s">
        <v>44</v>
      </c>
    </row>
    <row r="53458" spans="1:2" x14ac:dyDescent="0.2">
      <c r="A53458" t="s">
        <v>44</v>
      </c>
      <c r="B53458" t="s">
        <v>44</v>
      </c>
    </row>
    <row r="53459" spans="1:2" x14ac:dyDescent="0.2">
      <c r="A53459" t="s">
        <v>44</v>
      </c>
      <c r="B53459" t="s">
        <v>44</v>
      </c>
    </row>
    <row r="53460" spans="1:2" x14ac:dyDescent="0.2">
      <c r="A53460" t="s">
        <v>44</v>
      </c>
      <c r="B53460" t="s">
        <v>44</v>
      </c>
    </row>
    <row r="53461" spans="1:2" x14ac:dyDescent="0.2">
      <c r="A53461" t="s">
        <v>44</v>
      </c>
      <c r="B53461" t="s">
        <v>44</v>
      </c>
    </row>
    <row r="53462" spans="1:2" x14ac:dyDescent="0.2">
      <c r="A53462" t="s">
        <v>44</v>
      </c>
      <c r="B53462" t="s">
        <v>44</v>
      </c>
    </row>
    <row r="53463" spans="1:2" x14ac:dyDescent="0.2">
      <c r="A53463" t="s">
        <v>44</v>
      </c>
      <c r="B53463" t="s">
        <v>44</v>
      </c>
    </row>
    <row r="53464" spans="1:2" x14ac:dyDescent="0.2">
      <c r="A53464" t="s">
        <v>44</v>
      </c>
      <c r="B53464" t="s">
        <v>44</v>
      </c>
    </row>
    <row r="53465" spans="1:2" x14ac:dyDescent="0.2">
      <c r="A53465" t="s">
        <v>44</v>
      </c>
      <c r="B53465" t="s">
        <v>44</v>
      </c>
    </row>
    <row r="53466" spans="1:2" x14ac:dyDescent="0.2">
      <c r="A53466" t="s">
        <v>44</v>
      </c>
      <c r="B53466" t="s">
        <v>44</v>
      </c>
    </row>
    <row r="53467" spans="1:2" x14ac:dyDescent="0.2">
      <c r="A53467" t="s">
        <v>44</v>
      </c>
      <c r="B53467" t="s">
        <v>44</v>
      </c>
    </row>
    <row r="53468" spans="1:2" x14ac:dyDescent="0.2">
      <c r="A53468" t="s">
        <v>44</v>
      </c>
      <c r="B53468" t="s">
        <v>44</v>
      </c>
    </row>
    <row r="53469" spans="1:2" x14ac:dyDescent="0.2">
      <c r="A53469" t="s">
        <v>44</v>
      </c>
      <c r="B53469" t="s">
        <v>44</v>
      </c>
    </row>
    <row r="53470" spans="1:2" x14ac:dyDescent="0.2">
      <c r="A53470" t="s">
        <v>44</v>
      </c>
      <c r="B53470" t="s">
        <v>44</v>
      </c>
    </row>
    <row r="53471" spans="1:2" x14ac:dyDescent="0.2">
      <c r="A53471" t="s">
        <v>44</v>
      </c>
      <c r="B53471" t="s">
        <v>44</v>
      </c>
    </row>
    <row r="53472" spans="1:2" x14ac:dyDescent="0.2">
      <c r="A53472" t="s">
        <v>44</v>
      </c>
      <c r="B53472" t="s">
        <v>44</v>
      </c>
    </row>
    <row r="53473" spans="1:2" x14ac:dyDescent="0.2">
      <c r="A53473" t="s">
        <v>44</v>
      </c>
      <c r="B53473" t="s">
        <v>44</v>
      </c>
    </row>
    <row r="53474" spans="1:2" x14ac:dyDescent="0.2">
      <c r="A53474" t="s">
        <v>44</v>
      </c>
      <c r="B53474" t="s">
        <v>44</v>
      </c>
    </row>
    <row r="53475" spans="1:2" x14ac:dyDescent="0.2">
      <c r="A53475" t="s">
        <v>44</v>
      </c>
      <c r="B53475" t="s">
        <v>44</v>
      </c>
    </row>
    <row r="53476" spans="1:2" x14ac:dyDescent="0.2">
      <c r="A53476" t="s">
        <v>44</v>
      </c>
      <c r="B53476" t="s">
        <v>44</v>
      </c>
    </row>
    <row r="53477" spans="1:2" x14ac:dyDescent="0.2">
      <c r="A53477" t="s">
        <v>44</v>
      </c>
      <c r="B53477" t="s">
        <v>44</v>
      </c>
    </row>
    <row r="53478" spans="1:2" x14ac:dyDescent="0.2">
      <c r="A53478" t="s">
        <v>44</v>
      </c>
      <c r="B53478" t="s">
        <v>44</v>
      </c>
    </row>
    <row r="53479" spans="1:2" x14ac:dyDescent="0.2">
      <c r="A53479" t="s">
        <v>44</v>
      </c>
      <c r="B53479" t="s">
        <v>44</v>
      </c>
    </row>
    <row r="53480" spans="1:2" x14ac:dyDescent="0.2">
      <c r="A53480" t="s">
        <v>44</v>
      </c>
      <c r="B53480" t="s">
        <v>44</v>
      </c>
    </row>
    <row r="53481" spans="1:2" x14ac:dyDescent="0.2">
      <c r="A53481" t="s">
        <v>44</v>
      </c>
      <c r="B53481" t="s">
        <v>44</v>
      </c>
    </row>
    <row r="53482" spans="1:2" x14ac:dyDescent="0.2">
      <c r="A53482" t="s">
        <v>44</v>
      </c>
      <c r="B53482" t="s">
        <v>44</v>
      </c>
    </row>
    <row r="53483" spans="1:2" x14ac:dyDescent="0.2">
      <c r="A53483" t="s">
        <v>44</v>
      </c>
      <c r="B53483" t="s">
        <v>44</v>
      </c>
    </row>
    <row r="53484" spans="1:2" x14ac:dyDescent="0.2">
      <c r="A53484" t="s">
        <v>44</v>
      </c>
      <c r="B53484" t="s">
        <v>44</v>
      </c>
    </row>
    <row r="53485" spans="1:2" x14ac:dyDescent="0.2">
      <c r="A53485" t="s">
        <v>44</v>
      </c>
      <c r="B53485" t="s">
        <v>44</v>
      </c>
    </row>
    <row r="53486" spans="1:2" x14ac:dyDescent="0.2">
      <c r="A53486" t="s">
        <v>44</v>
      </c>
      <c r="B53486" t="s">
        <v>44</v>
      </c>
    </row>
    <row r="53487" spans="1:2" x14ac:dyDescent="0.2">
      <c r="A53487" t="s">
        <v>44</v>
      </c>
      <c r="B53487" t="s">
        <v>44</v>
      </c>
    </row>
    <row r="53488" spans="1:2" x14ac:dyDescent="0.2">
      <c r="A53488" t="s">
        <v>44</v>
      </c>
      <c r="B53488" t="s">
        <v>44</v>
      </c>
    </row>
    <row r="53489" spans="1:2" x14ac:dyDescent="0.2">
      <c r="A53489" t="s">
        <v>44</v>
      </c>
      <c r="B53489" t="s">
        <v>44</v>
      </c>
    </row>
    <row r="53490" spans="1:2" x14ac:dyDescent="0.2">
      <c r="A53490" t="s">
        <v>44</v>
      </c>
      <c r="B53490" t="s">
        <v>44</v>
      </c>
    </row>
    <row r="53491" spans="1:2" x14ac:dyDescent="0.2">
      <c r="A53491" t="s">
        <v>44</v>
      </c>
      <c r="B53491" t="s">
        <v>44</v>
      </c>
    </row>
    <row r="53492" spans="1:2" x14ac:dyDescent="0.2">
      <c r="A53492" t="s">
        <v>44</v>
      </c>
      <c r="B53492" t="s">
        <v>44</v>
      </c>
    </row>
    <row r="53493" spans="1:2" x14ac:dyDescent="0.2">
      <c r="A53493" t="s">
        <v>44</v>
      </c>
      <c r="B53493" t="s">
        <v>44</v>
      </c>
    </row>
    <row r="53494" spans="1:2" x14ac:dyDescent="0.2">
      <c r="A53494" t="s">
        <v>44</v>
      </c>
      <c r="B53494" t="s">
        <v>44</v>
      </c>
    </row>
    <row r="53495" spans="1:2" x14ac:dyDescent="0.2">
      <c r="A53495" t="s">
        <v>44</v>
      </c>
      <c r="B53495" t="s">
        <v>44</v>
      </c>
    </row>
    <row r="53496" spans="1:2" x14ac:dyDescent="0.2">
      <c r="A53496" t="s">
        <v>44</v>
      </c>
      <c r="B53496" t="s">
        <v>44</v>
      </c>
    </row>
    <row r="53497" spans="1:2" x14ac:dyDescent="0.2">
      <c r="A53497" t="s">
        <v>44</v>
      </c>
      <c r="B53497" t="s">
        <v>44</v>
      </c>
    </row>
    <row r="53498" spans="1:2" x14ac:dyDescent="0.2">
      <c r="A53498" t="s">
        <v>44</v>
      </c>
      <c r="B53498" t="s">
        <v>44</v>
      </c>
    </row>
    <row r="53499" spans="1:2" x14ac:dyDescent="0.2">
      <c r="A53499" t="s">
        <v>44</v>
      </c>
      <c r="B53499" t="s">
        <v>44</v>
      </c>
    </row>
    <row r="53500" spans="1:2" x14ac:dyDescent="0.2">
      <c r="A53500" t="s">
        <v>44</v>
      </c>
      <c r="B53500" t="s">
        <v>44</v>
      </c>
    </row>
    <row r="53501" spans="1:2" x14ac:dyDescent="0.2">
      <c r="A53501" t="s">
        <v>44</v>
      </c>
      <c r="B53501" t="s">
        <v>44</v>
      </c>
    </row>
    <row r="53502" spans="1:2" x14ac:dyDescent="0.2">
      <c r="A53502" t="s">
        <v>44</v>
      </c>
      <c r="B53502" t="s">
        <v>44</v>
      </c>
    </row>
    <row r="53503" spans="1:2" x14ac:dyDescent="0.2">
      <c r="A53503" t="s">
        <v>44</v>
      </c>
      <c r="B53503" t="s">
        <v>44</v>
      </c>
    </row>
    <row r="53504" spans="1:2" x14ac:dyDescent="0.2">
      <c r="A53504" t="s">
        <v>44</v>
      </c>
      <c r="B53504" t="s">
        <v>44</v>
      </c>
    </row>
    <row r="53505" spans="1:2" x14ac:dyDescent="0.2">
      <c r="A53505" t="s">
        <v>44</v>
      </c>
      <c r="B53505" t="s">
        <v>44</v>
      </c>
    </row>
    <row r="53506" spans="1:2" x14ac:dyDescent="0.2">
      <c r="A53506" t="s">
        <v>44</v>
      </c>
      <c r="B53506" t="s">
        <v>44</v>
      </c>
    </row>
    <row r="53507" spans="1:2" x14ac:dyDescent="0.2">
      <c r="A53507" t="s">
        <v>44</v>
      </c>
      <c r="B53507" t="s">
        <v>44</v>
      </c>
    </row>
    <row r="53508" spans="1:2" x14ac:dyDescent="0.2">
      <c r="A53508" t="s">
        <v>44</v>
      </c>
      <c r="B53508" t="s">
        <v>44</v>
      </c>
    </row>
    <row r="53509" spans="1:2" x14ac:dyDescent="0.2">
      <c r="A53509" t="s">
        <v>44</v>
      </c>
      <c r="B53509" t="s">
        <v>44</v>
      </c>
    </row>
    <row r="53510" spans="1:2" x14ac:dyDescent="0.2">
      <c r="A53510" t="s">
        <v>44</v>
      </c>
      <c r="B53510" t="s">
        <v>44</v>
      </c>
    </row>
    <row r="53511" spans="1:2" x14ac:dyDescent="0.2">
      <c r="A53511" t="s">
        <v>44</v>
      </c>
      <c r="B53511" t="s">
        <v>44</v>
      </c>
    </row>
    <row r="53512" spans="1:2" x14ac:dyDescent="0.2">
      <c r="A53512" t="s">
        <v>44</v>
      </c>
      <c r="B53512" t="s">
        <v>44</v>
      </c>
    </row>
    <row r="53513" spans="1:2" x14ac:dyDescent="0.2">
      <c r="A53513" t="s">
        <v>44</v>
      </c>
      <c r="B53513" t="s">
        <v>44</v>
      </c>
    </row>
    <row r="53514" spans="1:2" x14ac:dyDescent="0.2">
      <c r="A53514" t="s">
        <v>44</v>
      </c>
      <c r="B53514" t="s">
        <v>44</v>
      </c>
    </row>
    <row r="53515" spans="1:2" x14ac:dyDescent="0.2">
      <c r="A53515" t="s">
        <v>44</v>
      </c>
      <c r="B53515" t="s">
        <v>44</v>
      </c>
    </row>
    <row r="53516" spans="1:2" x14ac:dyDescent="0.2">
      <c r="A53516" t="s">
        <v>44</v>
      </c>
      <c r="B53516" t="s">
        <v>44</v>
      </c>
    </row>
    <row r="53517" spans="1:2" x14ac:dyDescent="0.2">
      <c r="A53517" t="s">
        <v>44</v>
      </c>
      <c r="B53517" t="s">
        <v>44</v>
      </c>
    </row>
    <row r="53518" spans="1:2" x14ac:dyDescent="0.2">
      <c r="A53518" t="s">
        <v>44</v>
      </c>
      <c r="B53518" t="s">
        <v>44</v>
      </c>
    </row>
    <row r="53519" spans="1:2" x14ac:dyDescent="0.2">
      <c r="A53519" t="s">
        <v>44</v>
      </c>
      <c r="B53519" t="s">
        <v>44</v>
      </c>
    </row>
    <row r="53520" spans="1:2" x14ac:dyDescent="0.2">
      <c r="A53520" t="s">
        <v>44</v>
      </c>
      <c r="B53520" t="s">
        <v>44</v>
      </c>
    </row>
    <row r="53521" spans="1:2" x14ac:dyDescent="0.2">
      <c r="A53521" t="s">
        <v>44</v>
      </c>
      <c r="B53521" t="s">
        <v>44</v>
      </c>
    </row>
    <row r="53522" spans="1:2" x14ac:dyDescent="0.2">
      <c r="A53522" t="s">
        <v>44</v>
      </c>
      <c r="B53522" t="s">
        <v>44</v>
      </c>
    </row>
    <row r="53523" spans="1:2" x14ac:dyDescent="0.2">
      <c r="A53523" t="s">
        <v>44</v>
      </c>
      <c r="B53523" t="s">
        <v>44</v>
      </c>
    </row>
    <row r="53524" spans="1:2" x14ac:dyDescent="0.2">
      <c r="A53524" t="s">
        <v>44</v>
      </c>
      <c r="B53524" t="s">
        <v>44</v>
      </c>
    </row>
    <row r="53525" spans="1:2" x14ac:dyDescent="0.2">
      <c r="A53525" t="s">
        <v>44</v>
      </c>
      <c r="B53525" t="s">
        <v>44</v>
      </c>
    </row>
    <row r="53526" spans="1:2" x14ac:dyDescent="0.2">
      <c r="A53526" t="s">
        <v>44</v>
      </c>
      <c r="B53526" t="s">
        <v>44</v>
      </c>
    </row>
    <row r="53527" spans="1:2" x14ac:dyDescent="0.2">
      <c r="A53527" t="s">
        <v>44</v>
      </c>
      <c r="B53527" t="s">
        <v>44</v>
      </c>
    </row>
    <row r="53528" spans="1:2" x14ac:dyDescent="0.2">
      <c r="A53528" t="s">
        <v>44</v>
      </c>
      <c r="B53528" t="s">
        <v>44</v>
      </c>
    </row>
    <row r="53529" spans="1:2" x14ac:dyDescent="0.2">
      <c r="A53529" t="s">
        <v>44</v>
      </c>
      <c r="B53529" t="s">
        <v>44</v>
      </c>
    </row>
    <row r="53530" spans="1:2" x14ac:dyDescent="0.2">
      <c r="A53530" t="s">
        <v>44</v>
      </c>
      <c r="B53530" t="s">
        <v>44</v>
      </c>
    </row>
    <row r="53531" spans="1:2" x14ac:dyDescent="0.2">
      <c r="A53531" t="s">
        <v>44</v>
      </c>
      <c r="B53531" t="s">
        <v>44</v>
      </c>
    </row>
    <row r="53532" spans="1:2" x14ac:dyDescent="0.2">
      <c r="A53532" t="s">
        <v>44</v>
      </c>
      <c r="B53532" t="s">
        <v>44</v>
      </c>
    </row>
    <row r="53533" spans="1:2" x14ac:dyDescent="0.2">
      <c r="A53533" t="s">
        <v>44</v>
      </c>
      <c r="B53533" t="s">
        <v>44</v>
      </c>
    </row>
    <row r="53534" spans="1:2" x14ac:dyDescent="0.2">
      <c r="A53534" t="s">
        <v>44</v>
      </c>
      <c r="B53534" t="s">
        <v>44</v>
      </c>
    </row>
    <row r="53535" spans="1:2" x14ac:dyDescent="0.2">
      <c r="A53535" t="s">
        <v>44</v>
      </c>
      <c r="B53535" t="s">
        <v>44</v>
      </c>
    </row>
    <row r="53536" spans="1:2" x14ac:dyDescent="0.2">
      <c r="A53536" t="s">
        <v>44</v>
      </c>
      <c r="B53536" t="s">
        <v>44</v>
      </c>
    </row>
    <row r="53537" spans="1:2" x14ac:dyDescent="0.2">
      <c r="A53537" t="s">
        <v>44</v>
      </c>
      <c r="B53537" t="s">
        <v>44</v>
      </c>
    </row>
    <row r="53538" spans="1:2" x14ac:dyDescent="0.2">
      <c r="A53538" t="s">
        <v>44</v>
      </c>
      <c r="B53538" t="s">
        <v>44</v>
      </c>
    </row>
    <row r="53539" spans="1:2" x14ac:dyDescent="0.2">
      <c r="A53539" t="s">
        <v>44</v>
      </c>
      <c r="B53539" t="s">
        <v>44</v>
      </c>
    </row>
    <row r="53540" spans="1:2" x14ac:dyDescent="0.2">
      <c r="A53540" t="s">
        <v>44</v>
      </c>
      <c r="B53540" t="s">
        <v>44</v>
      </c>
    </row>
    <row r="53541" spans="1:2" x14ac:dyDescent="0.2">
      <c r="A53541" t="s">
        <v>44</v>
      </c>
      <c r="B53541" t="s">
        <v>44</v>
      </c>
    </row>
    <row r="53542" spans="1:2" x14ac:dyDescent="0.2">
      <c r="A53542" t="s">
        <v>44</v>
      </c>
      <c r="B53542" t="s">
        <v>44</v>
      </c>
    </row>
    <row r="53543" spans="1:2" x14ac:dyDescent="0.2">
      <c r="A53543" t="s">
        <v>44</v>
      </c>
      <c r="B53543" t="s">
        <v>44</v>
      </c>
    </row>
    <row r="53544" spans="1:2" x14ac:dyDescent="0.2">
      <c r="A53544" t="s">
        <v>44</v>
      </c>
      <c r="B53544" t="s">
        <v>44</v>
      </c>
    </row>
    <row r="53545" spans="1:2" x14ac:dyDescent="0.2">
      <c r="A53545" t="s">
        <v>44</v>
      </c>
      <c r="B53545" t="s">
        <v>44</v>
      </c>
    </row>
    <row r="53546" spans="1:2" x14ac:dyDescent="0.2">
      <c r="A53546" t="s">
        <v>44</v>
      </c>
      <c r="B53546" t="s">
        <v>44</v>
      </c>
    </row>
    <row r="53547" spans="1:2" x14ac:dyDescent="0.2">
      <c r="A53547" t="s">
        <v>44</v>
      </c>
      <c r="B53547" t="s">
        <v>44</v>
      </c>
    </row>
    <row r="53548" spans="1:2" x14ac:dyDescent="0.2">
      <c r="A53548" t="s">
        <v>44</v>
      </c>
      <c r="B53548" t="s">
        <v>44</v>
      </c>
    </row>
    <row r="53549" spans="1:2" x14ac:dyDescent="0.2">
      <c r="A53549" t="s">
        <v>44</v>
      </c>
      <c r="B53549" t="s">
        <v>44</v>
      </c>
    </row>
    <row r="53550" spans="1:2" x14ac:dyDescent="0.2">
      <c r="A53550" t="s">
        <v>44</v>
      </c>
      <c r="B53550" t="s">
        <v>44</v>
      </c>
    </row>
    <row r="53551" spans="1:2" x14ac:dyDescent="0.2">
      <c r="A53551" t="s">
        <v>44</v>
      </c>
      <c r="B53551" t="s">
        <v>44</v>
      </c>
    </row>
    <row r="53552" spans="1:2" x14ac:dyDescent="0.2">
      <c r="A53552" t="s">
        <v>44</v>
      </c>
      <c r="B53552" t="s">
        <v>44</v>
      </c>
    </row>
    <row r="53553" spans="1:2" x14ac:dyDescent="0.2">
      <c r="A53553" t="s">
        <v>44</v>
      </c>
      <c r="B53553" t="s">
        <v>44</v>
      </c>
    </row>
    <row r="53554" spans="1:2" x14ac:dyDescent="0.2">
      <c r="A53554" t="s">
        <v>44</v>
      </c>
      <c r="B53554" t="s">
        <v>44</v>
      </c>
    </row>
    <row r="53555" spans="1:2" x14ac:dyDescent="0.2">
      <c r="A53555" t="s">
        <v>44</v>
      </c>
      <c r="B53555" t="s">
        <v>44</v>
      </c>
    </row>
    <row r="53556" spans="1:2" x14ac:dyDescent="0.2">
      <c r="A53556" t="s">
        <v>44</v>
      </c>
      <c r="B53556" t="s">
        <v>44</v>
      </c>
    </row>
    <row r="53557" spans="1:2" x14ac:dyDescent="0.2">
      <c r="A53557" t="s">
        <v>44</v>
      </c>
      <c r="B53557" t="s">
        <v>44</v>
      </c>
    </row>
    <row r="53558" spans="1:2" x14ac:dyDescent="0.2">
      <c r="A53558" t="s">
        <v>44</v>
      </c>
      <c r="B53558" t="s">
        <v>44</v>
      </c>
    </row>
    <row r="53559" spans="1:2" x14ac:dyDescent="0.2">
      <c r="A53559" t="s">
        <v>44</v>
      </c>
      <c r="B53559" t="s">
        <v>44</v>
      </c>
    </row>
    <row r="53560" spans="1:2" x14ac:dyDescent="0.2">
      <c r="A53560" t="s">
        <v>44</v>
      </c>
      <c r="B53560" t="s">
        <v>44</v>
      </c>
    </row>
    <row r="53561" spans="1:2" x14ac:dyDescent="0.2">
      <c r="A53561" t="s">
        <v>44</v>
      </c>
      <c r="B53561" t="s">
        <v>44</v>
      </c>
    </row>
    <row r="53562" spans="1:2" x14ac:dyDescent="0.2">
      <c r="A53562" t="s">
        <v>44</v>
      </c>
      <c r="B53562" t="s">
        <v>44</v>
      </c>
    </row>
    <row r="53563" spans="1:2" x14ac:dyDescent="0.2">
      <c r="A53563" t="s">
        <v>44</v>
      </c>
      <c r="B53563" t="s">
        <v>44</v>
      </c>
    </row>
    <row r="53564" spans="1:2" x14ac:dyDescent="0.2">
      <c r="A53564" t="s">
        <v>44</v>
      </c>
      <c r="B53564" t="s">
        <v>44</v>
      </c>
    </row>
    <row r="53565" spans="1:2" x14ac:dyDescent="0.2">
      <c r="A53565" t="s">
        <v>44</v>
      </c>
      <c r="B53565" t="s">
        <v>44</v>
      </c>
    </row>
    <row r="53566" spans="1:2" x14ac:dyDescent="0.2">
      <c r="A53566" t="s">
        <v>44</v>
      </c>
      <c r="B53566" t="s">
        <v>44</v>
      </c>
    </row>
    <row r="53567" spans="1:2" x14ac:dyDescent="0.2">
      <c r="A53567" t="s">
        <v>44</v>
      </c>
      <c r="B53567" t="s">
        <v>44</v>
      </c>
    </row>
    <row r="53568" spans="1:2" x14ac:dyDescent="0.2">
      <c r="A53568" t="s">
        <v>44</v>
      </c>
      <c r="B53568" t="s">
        <v>44</v>
      </c>
    </row>
    <row r="53569" spans="1:2" x14ac:dyDescent="0.2">
      <c r="A53569" t="s">
        <v>44</v>
      </c>
      <c r="B53569" t="s">
        <v>44</v>
      </c>
    </row>
    <row r="53570" spans="1:2" x14ac:dyDescent="0.2">
      <c r="A53570" t="s">
        <v>44</v>
      </c>
      <c r="B53570" t="s">
        <v>44</v>
      </c>
    </row>
    <row r="53571" spans="1:2" x14ac:dyDescent="0.2">
      <c r="A53571" t="s">
        <v>44</v>
      </c>
      <c r="B53571" t="s">
        <v>44</v>
      </c>
    </row>
    <row r="53572" spans="1:2" x14ac:dyDescent="0.2">
      <c r="A53572" t="s">
        <v>44</v>
      </c>
      <c r="B53572" t="s">
        <v>44</v>
      </c>
    </row>
    <row r="53573" spans="1:2" x14ac:dyDescent="0.2">
      <c r="A53573" t="s">
        <v>44</v>
      </c>
      <c r="B53573" t="s">
        <v>44</v>
      </c>
    </row>
    <row r="53574" spans="1:2" x14ac:dyDescent="0.2">
      <c r="A53574" t="s">
        <v>44</v>
      </c>
      <c r="B53574" t="s">
        <v>44</v>
      </c>
    </row>
    <row r="53575" spans="1:2" x14ac:dyDescent="0.2">
      <c r="A53575" t="s">
        <v>44</v>
      </c>
      <c r="B53575" t="s">
        <v>44</v>
      </c>
    </row>
    <row r="53576" spans="1:2" x14ac:dyDescent="0.2">
      <c r="A53576" t="s">
        <v>44</v>
      </c>
      <c r="B53576" t="s">
        <v>44</v>
      </c>
    </row>
    <row r="53577" spans="1:2" x14ac:dyDescent="0.2">
      <c r="A53577" t="s">
        <v>44</v>
      </c>
      <c r="B53577" t="s">
        <v>44</v>
      </c>
    </row>
    <row r="53578" spans="1:2" x14ac:dyDescent="0.2">
      <c r="A53578" t="s">
        <v>44</v>
      </c>
      <c r="B53578" t="s">
        <v>44</v>
      </c>
    </row>
    <row r="53579" spans="1:2" x14ac:dyDescent="0.2">
      <c r="A53579" t="s">
        <v>44</v>
      </c>
      <c r="B53579" t="s">
        <v>44</v>
      </c>
    </row>
    <row r="53580" spans="1:2" x14ac:dyDescent="0.2">
      <c r="A53580" t="s">
        <v>44</v>
      </c>
      <c r="B53580" t="s">
        <v>44</v>
      </c>
    </row>
    <row r="53581" spans="1:2" x14ac:dyDescent="0.2">
      <c r="A53581" t="s">
        <v>44</v>
      </c>
      <c r="B53581" t="s">
        <v>44</v>
      </c>
    </row>
    <row r="53582" spans="1:2" x14ac:dyDescent="0.2">
      <c r="A53582" t="s">
        <v>44</v>
      </c>
      <c r="B53582" t="s">
        <v>44</v>
      </c>
    </row>
    <row r="53583" spans="1:2" x14ac:dyDescent="0.2">
      <c r="A53583" t="s">
        <v>44</v>
      </c>
      <c r="B53583" t="s">
        <v>44</v>
      </c>
    </row>
    <row r="53584" spans="1:2" x14ac:dyDescent="0.2">
      <c r="A53584" t="s">
        <v>44</v>
      </c>
      <c r="B53584" t="s">
        <v>44</v>
      </c>
    </row>
    <row r="53585" spans="1:2" x14ac:dyDescent="0.2">
      <c r="A53585" t="s">
        <v>44</v>
      </c>
      <c r="B53585" t="s">
        <v>44</v>
      </c>
    </row>
    <row r="53586" spans="1:2" x14ac:dyDescent="0.2">
      <c r="A53586" t="s">
        <v>44</v>
      </c>
      <c r="B53586" t="s">
        <v>44</v>
      </c>
    </row>
    <row r="53587" spans="1:2" x14ac:dyDescent="0.2">
      <c r="A53587" t="s">
        <v>44</v>
      </c>
      <c r="B53587" t="s">
        <v>44</v>
      </c>
    </row>
    <row r="53588" spans="1:2" x14ac:dyDescent="0.2">
      <c r="A53588" t="s">
        <v>44</v>
      </c>
      <c r="B53588" t="s">
        <v>44</v>
      </c>
    </row>
    <row r="53589" spans="1:2" x14ac:dyDescent="0.2">
      <c r="A53589" t="s">
        <v>44</v>
      </c>
      <c r="B53589" t="s">
        <v>44</v>
      </c>
    </row>
    <row r="53590" spans="1:2" x14ac:dyDescent="0.2">
      <c r="A53590" t="s">
        <v>44</v>
      </c>
      <c r="B53590" t="s">
        <v>44</v>
      </c>
    </row>
    <row r="53591" spans="1:2" x14ac:dyDescent="0.2">
      <c r="A53591" t="s">
        <v>44</v>
      </c>
      <c r="B53591" t="s">
        <v>44</v>
      </c>
    </row>
    <row r="53592" spans="1:2" x14ac:dyDescent="0.2">
      <c r="A53592" t="s">
        <v>44</v>
      </c>
      <c r="B53592" t="s">
        <v>44</v>
      </c>
    </row>
    <row r="53593" spans="1:2" x14ac:dyDescent="0.2">
      <c r="A53593" t="s">
        <v>44</v>
      </c>
      <c r="B53593" t="s">
        <v>44</v>
      </c>
    </row>
    <row r="53594" spans="1:2" x14ac:dyDescent="0.2">
      <c r="A53594" t="s">
        <v>44</v>
      </c>
      <c r="B53594" t="s">
        <v>44</v>
      </c>
    </row>
    <row r="53595" spans="1:2" x14ac:dyDescent="0.2">
      <c r="A53595" t="s">
        <v>44</v>
      </c>
      <c r="B53595" t="s">
        <v>44</v>
      </c>
    </row>
    <row r="53596" spans="1:2" x14ac:dyDescent="0.2">
      <c r="A53596" t="s">
        <v>44</v>
      </c>
      <c r="B53596" t="s">
        <v>44</v>
      </c>
    </row>
    <row r="53597" spans="1:2" x14ac:dyDescent="0.2">
      <c r="A53597" t="s">
        <v>44</v>
      </c>
      <c r="B53597" t="s">
        <v>44</v>
      </c>
    </row>
    <row r="53598" spans="1:2" x14ac:dyDescent="0.2">
      <c r="A53598" t="s">
        <v>44</v>
      </c>
      <c r="B53598" t="s">
        <v>44</v>
      </c>
    </row>
    <row r="53599" spans="1:2" x14ac:dyDescent="0.2">
      <c r="A53599" t="s">
        <v>44</v>
      </c>
      <c r="B53599" t="s">
        <v>44</v>
      </c>
    </row>
    <row r="53600" spans="1:2" x14ac:dyDescent="0.2">
      <c r="A53600" t="s">
        <v>44</v>
      </c>
      <c r="B53600" t="s">
        <v>44</v>
      </c>
    </row>
    <row r="53601" spans="1:2" x14ac:dyDescent="0.2">
      <c r="A53601" t="s">
        <v>44</v>
      </c>
      <c r="B53601" t="s">
        <v>44</v>
      </c>
    </row>
    <row r="53602" spans="1:2" x14ac:dyDescent="0.2">
      <c r="A53602" t="s">
        <v>44</v>
      </c>
      <c r="B53602" t="s">
        <v>44</v>
      </c>
    </row>
    <row r="53603" spans="1:2" x14ac:dyDescent="0.2">
      <c r="A53603" t="s">
        <v>44</v>
      </c>
      <c r="B53603" t="s">
        <v>44</v>
      </c>
    </row>
    <row r="53604" spans="1:2" x14ac:dyDescent="0.2">
      <c r="A53604" t="s">
        <v>44</v>
      </c>
      <c r="B53604" t="s">
        <v>44</v>
      </c>
    </row>
    <row r="53605" spans="1:2" x14ac:dyDescent="0.2">
      <c r="A53605" t="s">
        <v>44</v>
      </c>
      <c r="B53605" t="s">
        <v>44</v>
      </c>
    </row>
    <row r="53606" spans="1:2" x14ac:dyDescent="0.2">
      <c r="A53606" t="s">
        <v>44</v>
      </c>
      <c r="B53606" t="s">
        <v>44</v>
      </c>
    </row>
    <row r="53607" spans="1:2" x14ac:dyDescent="0.2">
      <c r="A53607" t="s">
        <v>44</v>
      </c>
      <c r="B53607" t="s">
        <v>44</v>
      </c>
    </row>
    <row r="53608" spans="1:2" x14ac:dyDescent="0.2">
      <c r="A53608" t="s">
        <v>44</v>
      </c>
      <c r="B53608" t="s">
        <v>44</v>
      </c>
    </row>
    <row r="53609" spans="1:2" x14ac:dyDescent="0.2">
      <c r="A53609" t="s">
        <v>44</v>
      </c>
      <c r="B53609" t="s">
        <v>44</v>
      </c>
    </row>
    <row r="53610" spans="1:2" x14ac:dyDescent="0.2">
      <c r="A53610" t="s">
        <v>44</v>
      </c>
      <c r="B53610" t="s">
        <v>44</v>
      </c>
    </row>
    <row r="53611" spans="1:2" x14ac:dyDescent="0.2">
      <c r="A53611" t="s">
        <v>44</v>
      </c>
      <c r="B53611" t="s">
        <v>44</v>
      </c>
    </row>
    <row r="53612" spans="1:2" x14ac:dyDescent="0.2">
      <c r="A53612" t="s">
        <v>44</v>
      </c>
      <c r="B53612" t="s">
        <v>44</v>
      </c>
    </row>
    <row r="53613" spans="1:2" x14ac:dyDescent="0.2">
      <c r="A53613" t="s">
        <v>44</v>
      </c>
      <c r="B53613" t="s">
        <v>44</v>
      </c>
    </row>
    <row r="53614" spans="1:2" x14ac:dyDescent="0.2">
      <c r="A53614" t="s">
        <v>44</v>
      </c>
      <c r="B53614" t="s">
        <v>44</v>
      </c>
    </row>
    <row r="53615" spans="1:2" x14ac:dyDescent="0.2">
      <c r="A53615" t="s">
        <v>44</v>
      </c>
      <c r="B53615" t="s">
        <v>44</v>
      </c>
    </row>
    <row r="53616" spans="1:2" x14ac:dyDescent="0.2">
      <c r="A53616" t="s">
        <v>44</v>
      </c>
      <c r="B53616" t="s">
        <v>44</v>
      </c>
    </row>
    <row r="53617" spans="1:2" x14ac:dyDescent="0.2">
      <c r="A53617" t="s">
        <v>44</v>
      </c>
      <c r="B53617" t="s">
        <v>44</v>
      </c>
    </row>
    <row r="53618" spans="1:2" x14ac:dyDescent="0.2">
      <c r="A53618" t="s">
        <v>44</v>
      </c>
      <c r="B53618" t="s">
        <v>44</v>
      </c>
    </row>
    <row r="53619" spans="1:2" x14ac:dyDescent="0.2">
      <c r="A53619" t="s">
        <v>44</v>
      </c>
      <c r="B53619" t="s">
        <v>44</v>
      </c>
    </row>
    <row r="53620" spans="1:2" x14ac:dyDescent="0.2">
      <c r="A53620" t="s">
        <v>44</v>
      </c>
      <c r="B53620" t="s">
        <v>44</v>
      </c>
    </row>
    <row r="53621" spans="1:2" x14ac:dyDescent="0.2">
      <c r="A53621" t="s">
        <v>44</v>
      </c>
      <c r="B53621" t="s">
        <v>44</v>
      </c>
    </row>
    <row r="53622" spans="1:2" x14ac:dyDescent="0.2">
      <c r="A53622" t="s">
        <v>44</v>
      </c>
      <c r="B53622" t="s">
        <v>44</v>
      </c>
    </row>
    <row r="53623" spans="1:2" x14ac:dyDescent="0.2">
      <c r="A53623" t="s">
        <v>44</v>
      </c>
      <c r="B53623" t="s">
        <v>44</v>
      </c>
    </row>
    <row r="53624" spans="1:2" x14ac:dyDescent="0.2">
      <c r="A53624" t="s">
        <v>44</v>
      </c>
      <c r="B53624" t="s">
        <v>44</v>
      </c>
    </row>
    <row r="53625" spans="1:2" x14ac:dyDescent="0.2">
      <c r="A53625" t="s">
        <v>44</v>
      </c>
      <c r="B53625" t="s">
        <v>44</v>
      </c>
    </row>
    <row r="53626" spans="1:2" x14ac:dyDescent="0.2">
      <c r="A53626" t="s">
        <v>44</v>
      </c>
      <c r="B53626" t="s">
        <v>44</v>
      </c>
    </row>
    <row r="53627" spans="1:2" x14ac:dyDescent="0.2">
      <c r="A53627" t="s">
        <v>44</v>
      </c>
      <c r="B53627" t="s">
        <v>44</v>
      </c>
    </row>
    <row r="53628" spans="1:2" x14ac:dyDescent="0.2">
      <c r="A53628" t="s">
        <v>44</v>
      </c>
      <c r="B53628" t="s">
        <v>44</v>
      </c>
    </row>
    <row r="53629" spans="1:2" x14ac:dyDescent="0.2">
      <c r="A53629" t="s">
        <v>44</v>
      </c>
      <c r="B53629" t="s">
        <v>44</v>
      </c>
    </row>
    <row r="53630" spans="1:2" x14ac:dyDescent="0.2">
      <c r="A53630" t="s">
        <v>44</v>
      </c>
      <c r="B53630" t="s">
        <v>44</v>
      </c>
    </row>
    <row r="53631" spans="1:2" x14ac:dyDescent="0.2">
      <c r="A53631" t="s">
        <v>44</v>
      </c>
      <c r="B53631" t="s">
        <v>44</v>
      </c>
    </row>
    <row r="53632" spans="1:2" x14ac:dyDescent="0.2">
      <c r="A53632" t="s">
        <v>44</v>
      </c>
      <c r="B53632" t="s">
        <v>44</v>
      </c>
    </row>
    <row r="53633" spans="1:2" x14ac:dyDescent="0.2">
      <c r="A53633" t="s">
        <v>44</v>
      </c>
      <c r="B53633" t="s">
        <v>44</v>
      </c>
    </row>
    <row r="53634" spans="1:2" x14ac:dyDescent="0.2">
      <c r="A53634" t="s">
        <v>44</v>
      </c>
      <c r="B53634" t="s">
        <v>44</v>
      </c>
    </row>
    <row r="53635" spans="1:2" x14ac:dyDescent="0.2">
      <c r="A53635" t="s">
        <v>44</v>
      </c>
      <c r="B53635" t="s">
        <v>44</v>
      </c>
    </row>
    <row r="53636" spans="1:2" x14ac:dyDescent="0.2">
      <c r="A53636" t="s">
        <v>44</v>
      </c>
      <c r="B53636" t="s">
        <v>44</v>
      </c>
    </row>
    <row r="53637" spans="1:2" x14ac:dyDescent="0.2">
      <c r="A53637" t="s">
        <v>44</v>
      </c>
      <c r="B53637" t="s">
        <v>44</v>
      </c>
    </row>
    <row r="53638" spans="1:2" x14ac:dyDescent="0.2">
      <c r="A53638" t="s">
        <v>44</v>
      </c>
      <c r="B53638" t="s">
        <v>44</v>
      </c>
    </row>
    <row r="53639" spans="1:2" x14ac:dyDescent="0.2">
      <c r="A53639" t="s">
        <v>44</v>
      </c>
      <c r="B53639" t="s">
        <v>44</v>
      </c>
    </row>
    <row r="53640" spans="1:2" x14ac:dyDescent="0.2">
      <c r="A53640" t="s">
        <v>44</v>
      </c>
      <c r="B53640" t="s">
        <v>44</v>
      </c>
    </row>
    <row r="53641" spans="1:2" x14ac:dyDescent="0.2">
      <c r="A53641" t="s">
        <v>44</v>
      </c>
      <c r="B53641" t="s">
        <v>44</v>
      </c>
    </row>
    <row r="53642" spans="1:2" x14ac:dyDescent="0.2">
      <c r="A53642" t="s">
        <v>44</v>
      </c>
      <c r="B53642" t="s">
        <v>44</v>
      </c>
    </row>
    <row r="53643" spans="1:2" x14ac:dyDescent="0.2">
      <c r="A53643" t="s">
        <v>44</v>
      </c>
      <c r="B53643" t="s">
        <v>44</v>
      </c>
    </row>
    <row r="53644" spans="1:2" x14ac:dyDescent="0.2">
      <c r="A53644" t="s">
        <v>44</v>
      </c>
      <c r="B53644" t="s">
        <v>44</v>
      </c>
    </row>
    <row r="53645" spans="1:2" x14ac:dyDescent="0.2">
      <c r="A53645" t="s">
        <v>44</v>
      </c>
      <c r="B53645" t="s">
        <v>44</v>
      </c>
    </row>
    <row r="53646" spans="1:2" x14ac:dyDescent="0.2">
      <c r="A53646" t="s">
        <v>44</v>
      </c>
      <c r="B53646" t="s">
        <v>44</v>
      </c>
    </row>
    <row r="53647" spans="1:2" x14ac:dyDescent="0.2">
      <c r="A53647" t="s">
        <v>44</v>
      </c>
      <c r="B53647" t="s">
        <v>44</v>
      </c>
    </row>
    <row r="53648" spans="1:2" x14ac:dyDescent="0.2">
      <c r="A53648" t="s">
        <v>44</v>
      </c>
      <c r="B53648" t="s">
        <v>44</v>
      </c>
    </row>
    <row r="53649" spans="1:2" x14ac:dyDescent="0.2">
      <c r="A53649" t="s">
        <v>44</v>
      </c>
      <c r="B53649" t="s">
        <v>44</v>
      </c>
    </row>
    <row r="53650" spans="1:2" x14ac:dyDescent="0.2">
      <c r="A53650" t="s">
        <v>44</v>
      </c>
      <c r="B53650" t="s">
        <v>44</v>
      </c>
    </row>
    <row r="53651" spans="1:2" x14ac:dyDescent="0.2">
      <c r="A53651" t="s">
        <v>44</v>
      </c>
      <c r="B53651" t="s">
        <v>44</v>
      </c>
    </row>
    <row r="53652" spans="1:2" x14ac:dyDescent="0.2">
      <c r="A53652" t="s">
        <v>44</v>
      </c>
      <c r="B53652" t="s">
        <v>44</v>
      </c>
    </row>
    <row r="53653" spans="1:2" x14ac:dyDescent="0.2">
      <c r="A53653" t="s">
        <v>44</v>
      </c>
      <c r="B53653" t="s">
        <v>44</v>
      </c>
    </row>
    <row r="53654" spans="1:2" x14ac:dyDescent="0.2">
      <c r="A53654" t="s">
        <v>44</v>
      </c>
      <c r="B53654" t="s">
        <v>44</v>
      </c>
    </row>
    <row r="53655" spans="1:2" x14ac:dyDescent="0.2">
      <c r="A53655" t="s">
        <v>44</v>
      </c>
      <c r="B53655" t="s">
        <v>44</v>
      </c>
    </row>
    <row r="53656" spans="1:2" x14ac:dyDescent="0.2">
      <c r="A53656" t="s">
        <v>44</v>
      </c>
      <c r="B53656" t="s">
        <v>44</v>
      </c>
    </row>
    <row r="53657" spans="1:2" x14ac:dyDescent="0.2">
      <c r="A53657" t="s">
        <v>44</v>
      </c>
      <c r="B53657" t="s">
        <v>44</v>
      </c>
    </row>
    <row r="53658" spans="1:2" x14ac:dyDescent="0.2">
      <c r="A53658" t="s">
        <v>44</v>
      </c>
      <c r="B53658" t="s">
        <v>44</v>
      </c>
    </row>
    <row r="53659" spans="1:2" x14ac:dyDescent="0.2">
      <c r="A53659" t="s">
        <v>44</v>
      </c>
      <c r="B53659" t="s">
        <v>44</v>
      </c>
    </row>
    <row r="53660" spans="1:2" x14ac:dyDescent="0.2">
      <c r="A53660" t="s">
        <v>44</v>
      </c>
      <c r="B53660" t="s">
        <v>44</v>
      </c>
    </row>
    <row r="53661" spans="1:2" x14ac:dyDescent="0.2">
      <c r="A53661" t="s">
        <v>44</v>
      </c>
      <c r="B53661" t="s">
        <v>44</v>
      </c>
    </row>
    <row r="53662" spans="1:2" x14ac:dyDescent="0.2">
      <c r="A53662" t="s">
        <v>44</v>
      </c>
      <c r="B53662" t="s">
        <v>44</v>
      </c>
    </row>
    <row r="53663" spans="1:2" x14ac:dyDescent="0.2">
      <c r="A53663" t="s">
        <v>44</v>
      </c>
      <c r="B53663" t="s">
        <v>44</v>
      </c>
    </row>
    <row r="53664" spans="1:2" x14ac:dyDescent="0.2">
      <c r="A53664" t="s">
        <v>44</v>
      </c>
      <c r="B53664" t="s">
        <v>44</v>
      </c>
    </row>
    <row r="53665" spans="1:2" x14ac:dyDescent="0.2">
      <c r="A53665" t="s">
        <v>44</v>
      </c>
      <c r="B53665" t="s">
        <v>44</v>
      </c>
    </row>
    <row r="53666" spans="1:2" x14ac:dyDescent="0.2">
      <c r="A53666" t="s">
        <v>44</v>
      </c>
      <c r="B53666" t="s">
        <v>44</v>
      </c>
    </row>
    <row r="53667" spans="1:2" x14ac:dyDescent="0.2">
      <c r="A53667" t="s">
        <v>44</v>
      </c>
      <c r="B53667" t="s">
        <v>44</v>
      </c>
    </row>
    <row r="53668" spans="1:2" x14ac:dyDescent="0.2">
      <c r="A53668" t="s">
        <v>44</v>
      </c>
      <c r="B53668" t="s">
        <v>44</v>
      </c>
    </row>
    <row r="53669" spans="1:2" x14ac:dyDescent="0.2">
      <c r="A53669" t="s">
        <v>44</v>
      </c>
      <c r="B53669" t="s">
        <v>44</v>
      </c>
    </row>
    <row r="53670" spans="1:2" x14ac:dyDescent="0.2">
      <c r="A53670" t="s">
        <v>44</v>
      </c>
      <c r="B53670" t="s">
        <v>44</v>
      </c>
    </row>
    <row r="53671" spans="1:2" x14ac:dyDescent="0.2">
      <c r="A53671" t="s">
        <v>44</v>
      </c>
      <c r="B53671" t="s">
        <v>44</v>
      </c>
    </row>
    <row r="53672" spans="1:2" x14ac:dyDescent="0.2">
      <c r="A53672" t="s">
        <v>44</v>
      </c>
      <c r="B53672" t="s">
        <v>44</v>
      </c>
    </row>
    <row r="53673" spans="1:2" x14ac:dyDescent="0.2">
      <c r="A53673" t="s">
        <v>44</v>
      </c>
      <c r="B53673" t="s">
        <v>44</v>
      </c>
    </row>
    <row r="53674" spans="1:2" x14ac:dyDescent="0.2">
      <c r="A53674" t="s">
        <v>44</v>
      </c>
      <c r="B53674" t="s">
        <v>44</v>
      </c>
    </row>
    <row r="53675" spans="1:2" x14ac:dyDescent="0.2">
      <c r="A53675" t="s">
        <v>44</v>
      </c>
      <c r="B53675" t="s">
        <v>44</v>
      </c>
    </row>
    <row r="53676" spans="1:2" x14ac:dyDescent="0.2">
      <c r="A53676" t="s">
        <v>44</v>
      </c>
      <c r="B53676" t="s">
        <v>44</v>
      </c>
    </row>
    <row r="53677" spans="1:2" x14ac:dyDescent="0.2">
      <c r="A53677" t="s">
        <v>44</v>
      </c>
      <c r="B53677" t="s">
        <v>44</v>
      </c>
    </row>
    <row r="53678" spans="1:2" x14ac:dyDescent="0.2">
      <c r="A53678" t="s">
        <v>44</v>
      </c>
      <c r="B53678" t="s">
        <v>44</v>
      </c>
    </row>
    <row r="53679" spans="1:2" x14ac:dyDescent="0.2">
      <c r="A53679" t="s">
        <v>44</v>
      </c>
      <c r="B53679" t="s">
        <v>44</v>
      </c>
    </row>
    <row r="53680" spans="1:2" x14ac:dyDescent="0.2">
      <c r="A53680" t="s">
        <v>44</v>
      </c>
      <c r="B53680" t="s">
        <v>44</v>
      </c>
    </row>
    <row r="53681" spans="1:2" x14ac:dyDescent="0.2">
      <c r="A53681" t="s">
        <v>44</v>
      </c>
      <c r="B53681" t="s">
        <v>44</v>
      </c>
    </row>
    <row r="53682" spans="1:2" x14ac:dyDescent="0.2">
      <c r="A53682" t="s">
        <v>44</v>
      </c>
      <c r="B53682" t="s">
        <v>44</v>
      </c>
    </row>
    <row r="53683" spans="1:2" x14ac:dyDescent="0.2">
      <c r="A53683" t="s">
        <v>44</v>
      </c>
      <c r="B53683" t="s">
        <v>44</v>
      </c>
    </row>
    <row r="53684" spans="1:2" x14ac:dyDescent="0.2">
      <c r="A53684" t="s">
        <v>44</v>
      </c>
      <c r="B53684" t="s">
        <v>44</v>
      </c>
    </row>
    <row r="53685" spans="1:2" x14ac:dyDescent="0.2">
      <c r="A53685" t="s">
        <v>44</v>
      </c>
      <c r="B53685" t="s">
        <v>44</v>
      </c>
    </row>
    <row r="53686" spans="1:2" x14ac:dyDescent="0.2">
      <c r="A53686" t="s">
        <v>44</v>
      </c>
      <c r="B53686" t="s">
        <v>44</v>
      </c>
    </row>
    <row r="53687" spans="1:2" x14ac:dyDescent="0.2">
      <c r="A53687" t="s">
        <v>44</v>
      </c>
      <c r="B53687" t="s">
        <v>44</v>
      </c>
    </row>
    <row r="53688" spans="1:2" x14ac:dyDescent="0.2">
      <c r="A53688" t="s">
        <v>44</v>
      </c>
      <c r="B53688" t="s">
        <v>44</v>
      </c>
    </row>
    <row r="53689" spans="1:2" x14ac:dyDescent="0.2">
      <c r="A53689" t="s">
        <v>44</v>
      </c>
      <c r="B53689" t="s">
        <v>44</v>
      </c>
    </row>
    <row r="53690" spans="1:2" x14ac:dyDescent="0.2">
      <c r="A53690" t="s">
        <v>44</v>
      </c>
      <c r="B53690" t="s">
        <v>44</v>
      </c>
    </row>
    <row r="53691" spans="1:2" x14ac:dyDescent="0.2">
      <c r="A53691" t="s">
        <v>44</v>
      </c>
      <c r="B53691" t="s">
        <v>44</v>
      </c>
    </row>
    <row r="53692" spans="1:2" x14ac:dyDescent="0.2">
      <c r="A53692" t="s">
        <v>44</v>
      </c>
      <c r="B53692" t="s">
        <v>44</v>
      </c>
    </row>
    <row r="53693" spans="1:2" x14ac:dyDescent="0.2">
      <c r="A53693" t="s">
        <v>44</v>
      </c>
      <c r="B53693" t="s">
        <v>44</v>
      </c>
    </row>
    <row r="53694" spans="1:2" x14ac:dyDescent="0.2">
      <c r="A53694" t="s">
        <v>44</v>
      </c>
      <c r="B53694" t="s">
        <v>44</v>
      </c>
    </row>
    <row r="53695" spans="1:2" x14ac:dyDescent="0.2">
      <c r="A53695" t="s">
        <v>44</v>
      </c>
      <c r="B53695" t="s">
        <v>44</v>
      </c>
    </row>
    <row r="53696" spans="1:2" x14ac:dyDescent="0.2">
      <c r="A53696" t="s">
        <v>44</v>
      </c>
      <c r="B53696" t="s">
        <v>44</v>
      </c>
    </row>
    <row r="53697" spans="1:2" x14ac:dyDescent="0.2">
      <c r="A53697" t="s">
        <v>44</v>
      </c>
      <c r="B53697" t="s">
        <v>44</v>
      </c>
    </row>
    <row r="53698" spans="1:2" x14ac:dyDescent="0.2">
      <c r="A53698" t="s">
        <v>44</v>
      </c>
      <c r="B53698" t="s">
        <v>44</v>
      </c>
    </row>
    <row r="53699" spans="1:2" x14ac:dyDescent="0.2">
      <c r="A53699" t="s">
        <v>44</v>
      </c>
      <c r="B53699" t="s">
        <v>44</v>
      </c>
    </row>
    <row r="53700" spans="1:2" x14ac:dyDescent="0.2">
      <c r="A53700" t="s">
        <v>44</v>
      </c>
      <c r="B53700" t="s">
        <v>44</v>
      </c>
    </row>
    <row r="53701" spans="1:2" x14ac:dyDescent="0.2">
      <c r="A53701" t="s">
        <v>44</v>
      </c>
      <c r="B53701" t="s">
        <v>44</v>
      </c>
    </row>
    <row r="53702" spans="1:2" x14ac:dyDescent="0.2">
      <c r="A53702" t="s">
        <v>44</v>
      </c>
      <c r="B53702" t="s">
        <v>44</v>
      </c>
    </row>
    <row r="53703" spans="1:2" x14ac:dyDescent="0.2">
      <c r="A53703" t="s">
        <v>44</v>
      </c>
      <c r="B53703" t="s">
        <v>44</v>
      </c>
    </row>
    <row r="53704" spans="1:2" x14ac:dyDescent="0.2">
      <c r="A53704" t="s">
        <v>44</v>
      </c>
      <c r="B53704" t="s">
        <v>44</v>
      </c>
    </row>
    <row r="53705" spans="1:2" x14ac:dyDescent="0.2">
      <c r="A53705" t="s">
        <v>44</v>
      </c>
      <c r="B53705" t="s">
        <v>44</v>
      </c>
    </row>
    <row r="53706" spans="1:2" x14ac:dyDescent="0.2">
      <c r="A53706" t="s">
        <v>44</v>
      </c>
      <c r="B53706" t="s">
        <v>44</v>
      </c>
    </row>
    <row r="53707" spans="1:2" x14ac:dyDescent="0.2">
      <c r="A53707" t="s">
        <v>44</v>
      </c>
      <c r="B53707" t="s">
        <v>44</v>
      </c>
    </row>
    <row r="53708" spans="1:2" x14ac:dyDescent="0.2">
      <c r="A53708" t="s">
        <v>44</v>
      </c>
      <c r="B53708" t="s">
        <v>44</v>
      </c>
    </row>
    <row r="53709" spans="1:2" x14ac:dyDescent="0.2">
      <c r="A53709" t="s">
        <v>44</v>
      </c>
      <c r="B53709" t="s">
        <v>44</v>
      </c>
    </row>
    <row r="53710" spans="1:2" x14ac:dyDescent="0.2">
      <c r="A53710" t="s">
        <v>44</v>
      </c>
      <c r="B53710" t="s">
        <v>44</v>
      </c>
    </row>
    <row r="53711" spans="1:2" x14ac:dyDescent="0.2">
      <c r="A53711" t="s">
        <v>44</v>
      </c>
      <c r="B53711" t="s">
        <v>44</v>
      </c>
    </row>
    <row r="53712" spans="1:2" x14ac:dyDescent="0.2">
      <c r="A53712" t="s">
        <v>44</v>
      </c>
      <c r="B53712" t="s">
        <v>44</v>
      </c>
    </row>
    <row r="53713" spans="1:2" x14ac:dyDescent="0.2">
      <c r="A53713" t="s">
        <v>44</v>
      </c>
      <c r="B53713" t="s">
        <v>44</v>
      </c>
    </row>
    <row r="53714" spans="1:2" x14ac:dyDescent="0.2">
      <c r="A53714" t="s">
        <v>44</v>
      </c>
      <c r="B53714" t="s">
        <v>44</v>
      </c>
    </row>
    <row r="53715" spans="1:2" x14ac:dyDescent="0.2">
      <c r="A53715" t="s">
        <v>44</v>
      </c>
      <c r="B53715" t="s">
        <v>44</v>
      </c>
    </row>
    <row r="53716" spans="1:2" x14ac:dyDescent="0.2">
      <c r="A53716" t="s">
        <v>44</v>
      </c>
      <c r="B53716" t="s">
        <v>44</v>
      </c>
    </row>
    <row r="53717" spans="1:2" x14ac:dyDescent="0.2">
      <c r="A53717" t="s">
        <v>44</v>
      </c>
      <c r="B53717" t="s">
        <v>44</v>
      </c>
    </row>
    <row r="53718" spans="1:2" x14ac:dyDescent="0.2">
      <c r="A53718" t="s">
        <v>44</v>
      </c>
      <c r="B53718" t="s">
        <v>44</v>
      </c>
    </row>
    <row r="53719" spans="1:2" x14ac:dyDescent="0.2">
      <c r="A53719" t="s">
        <v>44</v>
      </c>
      <c r="B53719" t="s">
        <v>44</v>
      </c>
    </row>
    <row r="53720" spans="1:2" x14ac:dyDescent="0.2">
      <c r="A53720" t="s">
        <v>44</v>
      </c>
      <c r="B53720" t="s">
        <v>44</v>
      </c>
    </row>
    <row r="53721" spans="1:2" x14ac:dyDescent="0.2">
      <c r="A53721" t="s">
        <v>44</v>
      </c>
      <c r="B53721" t="s">
        <v>44</v>
      </c>
    </row>
    <row r="53722" spans="1:2" x14ac:dyDescent="0.2">
      <c r="A53722" t="s">
        <v>44</v>
      </c>
      <c r="B53722" t="s">
        <v>44</v>
      </c>
    </row>
    <row r="53723" spans="1:2" x14ac:dyDescent="0.2">
      <c r="A53723" t="s">
        <v>44</v>
      </c>
      <c r="B53723" t="s">
        <v>44</v>
      </c>
    </row>
    <row r="53724" spans="1:2" x14ac:dyDescent="0.2">
      <c r="A53724" t="s">
        <v>44</v>
      </c>
      <c r="B53724" t="s">
        <v>44</v>
      </c>
    </row>
    <row r="53725" spans="1:2" x14ac:dyDescent="0.2">
      <c r="A53725" t="s">
        <v>44</v>
      </c>
      <c r="B53725" t="s">
        <v>44</v>
      </c>
    </row>
    <row r="53726" spans="1:2" x14ac:dyDescent="0.2">
      <c r="A53726" t="s">
        <v>44</v>
      </c>
      <c r="B53726" t="s">
        <v>44</v>
      </c>
    </row>
    <row r="53727" spans="1:2" x14ac:dyDescent="0.2">
      <c r="A53727" t="s">
        <v>44</v>
      </c>
      <c r="B53727" t="s">
        <v>44</v>
      </c>
    </row>
    <row r="53728" spans="1:2" x14ac:dyDescent="0.2">
      <c r="A53728" t="s">
        <v>44</v>
      </c>
      <c r="B53728" t="s">
        <v>44</v>
      </c>
    </row>
    <row r="53729" spans="1:2" x14ac:dyDescent="0.2">
      <c r="A53729" t="s">
        <v>44</v>
      </c>
      <c r="B53729" t="s">
        <v>44</v>
      </c>
    </row>
    <row r="53730" spans="1:2" x14ac:dyDescent="0.2">
      <c r="A53730" t="s">
        <v>44</v>
      </c>
      <c r="B53730" t="s">
        <v>44</v>
      </c>
    </row>
    <row r="53731" spans="1:2" x14ac:dyDescent="0.2">
      <c r="A53731" t="s">
        <v>44</v>
      </c>
      <c r="B53731" t="s">
        <v>44</v>
      </c>
    </row>
    <row r="53732" spans="1:2" x14ac:dyDescent="0.2">
      <c r="A53732" t="s">
        <v>44</v>
      </c>
      <c r="B53732" t="s">
        <v>44</v>
      </c>
    </row>
    <row r="53733" spans="1:2" x14ac:dyDescent="0.2">
      <c r="A53733" t="s">
        <v>44</v>
      </c>
      <c r="B53733" t="s">
        <v>44</v>
      </c>
    </row>
    <row r="53734" spans="1:2" x14ac:dyDescent="0.2">
      <c r="A53734" t="s">
        <v>44</v>
      </c>
      <c r="B53734" t="s">
        <v>44</v>
      </c>
    </row>
    <row r="53735" spans="1:2" x14ac:dyDescent="0.2">
      <c r="A53735" t="s">
        <v>44</v>
      </c>
      <c r="B53735" t="s">
        <v>44</v>
      </c>
    </row>
    <row r="53736" spans="1:2" x14ac:dyDescent="0.2">
      <c r="A53736" t="s">
        <v>44</v>
      </c>
      <c r="B53736" t="s">
        <v>44</v>
      </c>
    </row>
    <row r="53737" spans="1:2" x14ac:dyDescent="0.2">
      <c r="A53737" t="s">
        <v>44</v>
      </c>
      <c r="B53737" t="s">
        <v>44</v>
      </c>
    </row>
    <row r="53738" spans="1:2" x14ac:dyDescent="0.2">
      <c r="A53738" t="s">
        <v>44</v>
      </c>
      <c r="B53738" t="s">
        <v>44</v>
      </c>
    </row>
    <row r="53739" spans="1:2" x14ac:dyDescent="0.2">
      <c r="A53739" t="s">
        <v>44</v>
      </c>
      <c r="B53739" t="s">
        <v>44</v>
      </c>
    </row>
    <row r="53740" spans="1:2" x14ac:dyDescent="0.2">
      <c r="A53740" t="s">
        <v>44</v>
      </c>
      <c r="B53740" t="s">
        <v>44</v>
      </c>
    </row>
    <row r="53741" spans="1:2" x14ac:dyDescent="0.2">
      <c r="A53741" t="s">
        <v>44</v>
      </c>
      <c r="B53741" t="s">
        <v>44</v>
      </c>
    </row>
    <row r="53742" spans="1:2" x14ac:dyDescent="0.2">
      <c r="A53742" t="s">
        <v>44</v>
      </c>
      <c r="B53742" t="s">
        <v>44</v>
      </c>
    </row>
    <row r="53743" spans="1:2" x14ac:dyDescent="0.2">
      <c r="A53743" t="s">
        <v>44</v>
      </c>
      <c r="B53743" t="s">
        <v>44</v>
      </c>
    </row>
    <row r="53744" spans="1:2" x14ac:dyDescent="0.2">
      <c r="A53744" t="s">
        <v>44</v>
      </c>
      <c r="B53744" t="s">
        <v>44</v>
      </c>
    </row>
    <row r="53745" spans="1:2" x14ac:dyDescent="0.2">
      <c r="A53745" t="s">
        <v>44</v>
      </c>
      <c r="B53745" t="s">
        <v>44</v>
      </c>
    </row>
    <row r="53746" spans="1:2" x14ac:dyDescent="0.2">
      <c r="A53746" t="s">
        <v>44</v>
      </c>
      <c r="B53746" t="s">
        <v>44</v>
      </c>
    </row>
    <row r="53747" spans="1:2" x14ac:dyDescent="0.2">
      <c r="A53747" t="s">
        <v>44</v>
      </c>
      <c r="B53747" t="s">
        <v>44</v>
      </c>
    </row>
    <row r="53748" spans="1:2" x14ac:dyDescent="0.2">
      <c r="A53748" t="s">
        <v>44</v>
      </c>
      <c r="B53748" t="s">
        <v>44</v>
      </c>
    </row>
    <row r="53749" spans="1:2" x14ac:dyDescent="0.2">
      <c r="A53749" t="s">
        <v>44</v>
      </c>
      <c r="B53749" t="s">
        <v>44</v>
      </c>
    </row>
    <row r="53750" spans="1:2" x14ac:dyDescent="0.2">
      <c r="A53750" t="s">
        <v>44</v>
      </c>
      <c r="B53750" t="s">
        <v>44</v>
      </c>
    </row>
    <row r="53751" spans="1:2" x14ac:dyDescent="0.2">
      <c r="A53751" t="s">
        <v>44</v>
      </c>
      <c r="B53751" t="s">
        <v>44</v>
      </c>
    </row>
    <row r="53752" spans="1:2" x14ac:dyDescent="0.2">
      <c r="A53752" t="s">
        <v>44</v>
      </c>
      <c r="B53752" t="s">
        <v>44</v>
      </c>
    </row>
    <row r="53753" spans="1:2" x14ac:dyDescent="0.2">
      <c r="A53753" t="s">
        <v>44</v>
      </c>
      <c r="B53753" t="s">
        <v>44</v>
      </c>
    </row>
    <row r="53754" spans="1:2" x14ac:dyDescent="0.2">
      <c r="A53754" t="s">
        <v>44</v>
      </c>
      <c r="B53754" t="s">
        <v>44</v>
      </c>
    </row>
    <row r="53755" spans="1:2" x14ac:dyDescent="0.2">
      <c r="A53755" t="s">
        <v>44</v>
      </c>
      <c r="B53755" t="s">
        <v>44</v>
      </c>
    </row>
    <row r="53756" spans="1:2" x14ac:dyDescent="0.2">
      <c r="A53756" t="s">
        <v>44</v>
      </c>
      <c r="B53756" t="s">
        <v>44</v>
      </c>
    </row>
    <row r="53757" spans="1:2" x14ac:dyDescent="0.2">
      <c r="A53757" t="s">
        <v>44</v>
      </c>
      <c r="B53757" t="s">
        <v>44</v>
      </c>
    </row>
    <row r="53758" spans="1:2" x14ac:dyDescent="0.2">
      <c r="A53758" t="s">
        <v>44</v>
      </c>
      <c r="B53758" t="s">
        <v>44</v>
      </c>
    </row>
    <row r="53759" spans="1:2" x14ac:dyDescent="0.2">
      <c r="A53759" t="s">
        <v>44</v>
      </c>
      <c r="B53759" t="s">
        <v>44</v>
      </c>
    </row>
    <row r="53760" spans="1:2" x14ac:dyDescent="0.2">
      <c r="A53760" t="s">
        <v>44</v>
      </c>
      <c r="B53760" t="s">
        <v>44</v>
      </c>
    </row>
    <row r="53761" spans="1:2" x14ac:dyDescent="0.2">
      <c r="A53761" t="s">
        <v>44</v>
      </c>
      <c r="B53761" t="s">
        <v>44</v>
      </c>
    </row>
    <row r="53762" spans="1:2" x14ac:dyDescent="0.2">
      <c r="A53762" t="s">
        <v>44</v>
      </c>
      <c r="B53762" t="s">
        <v>44</v>
      </c>
    </row>
    <row r="53763" spans="1:2" x14ac:dyDescent="0.2">
      <c r="A53763" t="s">
        <v>44</v>
      </c>
      <c r="B53763" t="s">
        <v>44</v>
      </c>
    </row>
    <row r="53764" spans="1:2" x14ac:dyDescent="0.2">
      <c r="A53764" t="s">
        <v>44</v>
      </c>
      <c r="B53764" t="s">
        <v>44</v>
      </c>
    </row>
    <row r="53765" spans="1:2" x14ac:dyDescent="0.2">
      <c r="A53765" t="s">
        <v>44</v>
      </c>
      <c r="B53765" t="s">
        <v>44</v>
      </c>
    </row>
    <row r="53766" spans="1:2" x14ac:dyDescent="0.2">
      <c r="A53766" t="s">
        <v>44</v>
      </c>
      <c r="B53766" t="s">
        <v>44</v>
      </c>
    </row>
    <row r="53767" spans="1:2" x14ac:dyDescent="0.2">
      <c r="A53767" t="s">
        <v>44</v>
      </c>
      <c r="B53767" t="s">
        <v>44</v>
      </c>
    </row>
    <row r="53768" spans="1:2" x14ac:dyDescent="0.2">
      <c r="A53768" t="s">
        <v>44</v>
      </c>
      <c r="B53768" t="s">
        <v>44</v>
      </c>
    </row>
    <row r="53769" spans="1:2" x14ac:dyDescent="0.2">
      <c r="A53769" t="s">
        <v>44</v>
      </c>
      <c r="B53769" t="s">
        <v>44</v>
      </c>
    </row>
    <row r="53770" spans="1:2" x14ac:dyDescent="0.2">
      <c r="A53770" t="s">
        <v>44</v>
      </c>
      <c r="B53770" t="s">
        <v>44</v>
      </c>
    </row>
    <row r="53771" spans="1:2" x14ac:dyDescent="0.2">
      <c r="A53771" t="s">
        <v>44</v>
      </c>
      <c r="B53771" t="s">
        <v>44</v>
      </c>
    </row>
    <row r="53772" spans="1:2" x14ac:dyDescent="0.2">
      <c r="A53772" t="s">
        <v>44</v>
      </c>
      <c r="B53772" t="s">
        <v>44</v>
      </c>
    </row>
    <row r="53773" spans="1:2" x14ac:dyDescent="0.2">
      <c r="A53773" t="s">
        <v>44</v>
      </c>
      <c r="B53773" t="s">
        <v>44</v>
      </c>
    </row>
    <row r="53774" spans="1:2" x14ac:dyDescent="0.2">
      <c r="A53774" t="s">
        <v>44</v>
      </c>
      <c r="B53774" t="s">
        <v>44</v>
      </c>
    </row>
    <row r="53775" spans="1:2" x14ac:dyDescent="0.2">
      <c r="A53775" t="s">
        <v>44</v>
      </c>
      <c r="B53775" t="s">
        <v>44</v>
      </c>
    </row>
    <row r="53776" spans="1:2" x14ac:dyDescent="0.2">
      <c r="A53776" t="s">
        <v>44</v>
      </c>
      <c r="B53776" t="s">
        <v>44</v>
      </c>
    </row>
    <row r="53777" spans="1:2" x14ac:dyDescent="0.2">
      <c r="A53777" t="s">
        <v>44</v>
      </c>
      <c r="B53777" t="s">
        <v>44</v>
      </c>
    </row>
    <row r="53778" spans="1:2" x14ac:dyDescent="0.2">
      <c r="A53778" t="s">
        <v>44</v>
      </c>
      <c r="B53778" t="s">
        <v>44</v>
      </c>
    </row>
    <row r="53779" spans="1:2" x14ac:dyDescent="0.2">
      <c r="A53779" t="s">
        <v>44</v>
      </c>
      <c r="B53779" t="s">
        <v>44</v>
      </c>
    </row>
    <row r="53780" spans="1:2" x14ac:dyDescent="0.2">
      <c r="A53780" t="s">
        <v>44</v>
      </c>
      <c r="B53780" t="s">
        <v>44</v>
      </c>
    </row>
    <row r="53781" spans="1:2" x14ac:dyDescent="0.2">
      <c r="A53781" t="s">
        <v>44</v>
      </c>
      <c r="B53781" t="s">
        <v>44</v>
      </c>
    </row>
    <row r="53782" spans="1:2" x14ac:dyDescent="0.2">
      <c r="A53782" t="s">
        <v>44</v>
      </c>
      <c r="B53782" t="s">
        <v>44</v>
      </c>
    </row>
    <row r="53783" spans="1:2" x14ac:dyDescent="0.2">
      <c r="A53783" t="s">
        <v>44</v>
      </c>
      <c r="B53783" t="s">
        <v>44</v>
      </c>
    </row>
    <row r="53784" spans="1:2" x14ac:dyDescent="0.2">
      <c r="A53784" t="s">
        <v>44</v>
      </c>
      <c r="B53784" t="s">
        <v>44</v>
      </c>
    </row>
    <row r="53785" spans="1:2" x14ac:dyDescent="0.2">
      <c r="A53785" t="s">
        <v>44</v>
      </c>
      <c r="B53785" t="s">
        <v>44</v>
      </c>
    </row>
    <row r="53786" spans="1:2" x14ac:dyDescent="0.2">
      <c r="A53786" t="s">
        <v>44</v>
      </c>
      <c r="B53786" t="s">
        <v>44</v>
      </c>
    </row>
    <row r="53787" spans="1:2" x14ac:dyDescent="0.2">
      <c r="A53787" t="s">
        <v>44</v>
      </c>
      <c r="B53787" t="s">
        <v>44</v>
      </c>
    </row>
    <row r="53788" spans="1:2" x14ac:dyDescent="0.2">
      <c r="A53788" t="s">
        <v>44</v>
      </c>
      <c r="B53788" t="s">
        <v>44</v>
      </c>
    </row>
    <row r="53789" spans="1:2" x14ac:dyDescent="0.2">
      <c r="A53789" t="s">
        <v>44</v>
      </c>
      <c r="B53789" t="s">
        <v>44</v>
      </c>
    </row>
    <row r="53790" spans="1:2" x14ac:dyDescent="0.2">
      <c r="A53790" t="s">
        <v>44</v>
      </c>
      <c r="B53790" t="s">
        <v>44</v>
      </c>
    </row>
    <row r="53791" spans="1:2" x14ac:dyDescent="0.2">
      <c r="A53791" t="s">
        <v>44</v>
      </c>
      <c r="B53791" t="s">
        <v>44</v>
      </c>
    </row>
    <row r="53792" spans="1:2" x14ac:dyDescent="0.2">
      <c r="A53792" t="s">
        <v>44</v>
      </c>
      <c r="B53792" t="s">
        <v>44</v>
      </c>
    </row>
    <row r="53793" spans="1:2" x14ac:dyDescent="0.2">
      <c r="A53793" t="s">
        <v>44</v>
      </c>
      <c r="B53793" t="s">
        <v>44</v>
      </c>
    </row>
    <row r="53794" spans="1:2" x14ac:dyDescent="0.2">
      <c r="A53794" t="s">
        <v>44</v>
      </c>
      <c r="B53794" t="s">
        <v>44</v>
      </c>
    </row>
    <row r="53795" spans="1:2" x14ac:dyDescent="0.2">
      <c r="A53795" t="s">
        <v>44</v>
      </c>
      <c r="B53795" t="s">
        <v>44</v>
      </c>
    </row>
    <row r="53796" spans="1:2" x14ac:dyDescent="0.2">
      <c r="A53796" t="s">
        <v>44</v>
      </c>
      <c r="B53796" t="s">
        <v>44</v>
      </c>
    </row>
    <row r="53797" spans="1:2" x14ac:dyDescent="0.2">
      <c r="A53797" t="s">
        <v>44</v>
      </c>
      <c r="B53797" t="s">
        <v>44</v>
      </c>
    </row>
    <row r="53798" spans="1:2" x14ac:dyDescent="0.2">
      <c r="A53798" t="s">
        <v>44</v>
      </c>
      <c r="B53798" t="s">
        <v>44</v>
      </c>
    </row>
    <row r="53799" spans="1:2" x14ac:dyDescent="0.2">
      <c r="A53799" t="s">
        <v>44</v>
      </c>
      <c r="B53799" t="s">
        <v>44</v>
      </c>
    </row>
    <row r="53800" spans="1:2" x14ac:dyDescent="0.2">
      <c r="A53800" t="s">
        <v>44</v>
      </c>
      <c r="B53800" t="s">
        <v>44</v>
      </c>
    </row>
    <row r="53801" spans="1:2" x14ac:dyDescent="0.2">
      <c r="A53801" t="s">
        <v>44</v>
      </c>
      <c r="B53801" t="s">
        <v>44</v>
      </c>
    </row>
    <row r="53802" spans="1:2" x14ac:dyDescent="0.2">
      <c r="A53802" t="s">
        <v>44</v>
      </c>
      <c r="B53802" t="s">
        <v>44</v>
      </c>
    </row>
    <row r="53803" spans="1:2" x14ac:dyDescent="0.2">
      <c r="A53803" t="s">
        <v>44</v>
      </c>
      <c r="B53803" t="s">
        <v>44</v>
      </c>
    </row>
    <row r="53804" spans="1:2" x14ac:dyDescent="0.2">
      <c r="A53804" t="s">
        <v>44</v>
      </c>
      <c r="B53804" t="s">
        <v>44</v>
      </c>
    </row>
    <row r="53805" spans="1:2" x14ac:dyDescent="0.2">
      <c r="A53805" t="s">
        <v>44</v>
      </c>
      <c r="B53805" t="s">
        <v>44</v>
      </c>
    </row>
    <row r="53806" spans="1:2" x14ac:dyDescent="0.2">
      <c r="A53806" t="s">
        <v>44</v>
      </c>
      <c r="B53806" t="s">
        <v>44</v>
      </c>
    </row>
    <row r="53807" spans="1:2" x14ac:dyDescent="0.2">
      <c r="A53807" t="s">
        <v>44</v>
      </c>
      <c r="B53807" t="s">
        <v>44</v>
      </c>
    </row>
    <row r="53808" spans="1:2" x14ac:dyDescent="0.2">
      <c r="A53808" t="s">
        <v>44</v>
      </c>
      <c r="B53808" t="s">
        <v>44</v>
      </c>
    </row>
    <row r="53809" spans="1:2" x14ac:dyDescent="0.2">
      <c r="A53809" t="s">
        <v>44</v>
      </c>
      <c r="B53809" t="s">
        <v>44</v>
      </c>
    </row>
    <row r="53810" spans="1:2" x14ac:dyDescent="0.2">
      <c r="A53810" t="s">
        <v>44</v>
      </c>
      <c r="B53810" t="s">
        <v>44</v>
      </c>
    </row>
    <row r="53811" spans="1:2" x14ac:dyDescent="0.2">
      <c r="A53811" t="s">
        <v>44</v>
      </c>
      <c r="B53811" t="s">
        <v>44</v>
      </c>
    </row>
    <row r="53812" spans="1:2" x14ac:dyDescent="0.2">
      <c r="A53812" t="s">
        <v>44</v>
      </c>
      <c r="B53812" t="s">
        <v>44</v>
      </c>
    </row>
    <row r="53813" spans="1:2" x14ac:dyDescent="0.2">
      <c r="A53813" t="s">
        <v>44</v>
      </c>
      <c r="B53813" t="s">
        <v>44</v>
      </c>
    </row>
    <row r="53814" spans="1:2" x14ac:dyDescent="0.2">
      <c r="A53814" t="s">
        <v>44</v>
      </c>
      <c r="B53814" t="s">
        <v>44</v>
      </c>
    </row>
    <row r="53815" spans="1:2" x14ac:dyDescent="0.2">
      <c r="A53815" t="s">
        <v>44</v>
      </c>
      <c r="B53815" t="s">
        <v>44</v>
      </c>
    </row>
    <row r="53816" spans="1:2" x14ac:dyDescent="0.2">
      <c r="A53816" t="s">
        <v>44</v>
      </c>
      <c r="B53816" t="s">
        <v>44</v>
      </c>
    </row>
    <row r="53817" spans="1:2" x14ac:dyDescent="0.2">
      <c r="A53817" t="s">
        <v>44</v>
      </c>
      <c r="B53817" t="s">
        <v>44</v>
      </c>
    </row>
    <row r="53818" spans="1:2" x14ac:dyDescent="0.2">
      <c r="A53818" t="s">
        <v>44</v>
      </c>
      <c r="B53818" t="s">
        <v>44</v>
      </c>
    </row>
    <row r="53819" spans="1:2" x14ac:dyDescent="0.2">
      <c r="A53819" t="s">
        <v>44</v>
      </c>
      <c r="B53819" t="s">
        <v>44</v>
      </c>
    </row>
    <row r="53820" spans="1:2" x14ac:dyDescent="0.2">
      <c r="A53820" t="s">
        <v>44</v>
      </c>
      <c r="B53820" t="s">
        <v>44</v>
      </c>
    </row>
    <row r="53821" spans="1:2" x14ac:dyDescent="0.2">
      <c r="A53821" t="s">
        <v>44</v>
      </c>
      <c r="B53821" t="s">
        <v>44</v>
      </c>
    </row>
    <row r="53822" spans="1:2" x14ac:dyDescent="0.2">
      <c r="A53822" t="s">
        <v>44</v>
      </c>
      <c r="B53822" t="s">
        <v>44</v>
      </c>
    </row>
    <row r="53823" spans="1:2" x14ac:dyDescent="0.2">
      <c r="A53823" t="s">
        <v>44</v>
      </c>
      <c r="B53823" t="s">
        <v>44</v>
      </c>
    </row>
    <row r="53824" spans="1:2" x14ac:dyDescent="0.2">
      <c r="A53824" t="s">
        <v>44</v>
      </c>
      <c r="B53824" t="s">
        <v>44</v>
      </c>
    </row>
    <row r="53825" spans="1:2" x14ac:dyDescent="0.2">
      <c r="A53825" t="s">
        <v>44</v>
      </c>
      <c r="B53825" t="s">
        <v>44</v>
      </c>
    </row>
    <row r="53826" spans="1:2" x14ac:dyDescent="0.2">
      <c r="A53826" t="s">
        <v>44</v>
      </c>
      <c r="B53826" t="s">
        <v>44</v>
      </c>
    </row>
    <row r="53827" spans="1:2" x14ac:dyDescent="0.2">
      <c r="A53827" t="s">
        <v>44</v>
      </c>
      <c r="B53827" t="s">
        <v>44</v>
      </c>
    </row>
    <row r="53828" spans="1:2" x14ac:dyDescent="0.2">
      <c r="A53828" t="s">
        <v>44</v>
      </c>
      <c r="B53828" t="s">
        <v>44</v>
      </c>
    </row>
    <row r="53829" spans="1:2" x14ac:dyDescent="0.2">
      <c r="A53829" t="s">
        <v>44</v>
      </c>
      <c r="B53829" t="s">
        <v>44</v>
      </c>
    </row>
    <row r="53830" spans="1:2" x14ac:dyDescent="0.2">
      <c r="A53830" t="s">
        <v>44</v>
      </c>
      <c r="B53830" t="s">
        <v>44</v>
      </c>
    </row>
    <row r="53831" spans="1:2" x14ac:dyDescent="0.2">
      <c r="A53831" t="s">
        <v>44</v>
      </c>
      <c r="B53831" t="s">
        <v>44</v>
      </c>
    </row>
    <row r="53832" spans="1:2" x14ac:dyDescent="0.2">
      <c r="A53832" t="s">
        <v>44</v>
      </c>
      <c r="B53832" t="s">
        <v>44</v>
      </c>
    </row>
    <row r="53833" spans="1:2" x14ac:dyDescent="0.2">
      <c r="A53833" t="s">
        <v>44</v>
      </c>
      <c r="B53833" t="s">
        <v>44</v>
      </c>
    </row>
    <row r="53834" spans="1:2" x14ac:dyDescent="0.2">
      <c r="A53834" t="s">
        <v>44</v>
      </c>
      <c r="B53834" t="s">
        <v>44</v>
      </c>
    </row>
    <row r="53835" spans="1:2" x14ac:dyDescent="0.2">
      <c r="A53835" t="s">
        <v>44</v>
      </c>
      <c r="B53835" t="s">
        <v>44</v>
      </c>
    </row>
    <row r="53836" spans="1:2" x14ac:dyDescent="0.2">
      <c r="A53836" t="s">
        <v>44</v>
      </c>
      <c r="B53836" t="s">
        <v>44</v>
      </c>
    </row>
    <row r="53837" spans="1:2" x14ac:dyDescent="0.2">
      <c r="A53837" t="s">
        <v>44</v>
      </c>
      <c r="B53837" t="s">
        <v>44</v>
      </c>
    </row>
    <row r="53838" spans="1:2" x14ac:dyDescent="0.2">
      <c r="A53838" t="s">
        <v>44</v>
      </c>
      <c r="B53838" t="s">
        <v>44</v>
      </c>
    </row>
    <row r="53839" spans="1:2" x14ac:dyDescent="0.2">
      <c r="A53839" t="s">
        <v>44</v>
      </c>
      <c r="B53839" t="s">
        <v>44</v>
      </c>
    </row>
    <row r="53840" spans="1:2" x14ac:dyDescent="0.2">
      <c r="A53840" t="s">
        <v>44</v>
      </c>
      <c r="B53840" t="s">
        <v>44</v>
      </c>
    </row>
    <row r="53841" spans="1:2" x14ac:dyDescent="0.2">
      <c r="A53841" t="s">
        <v>44</v>
      </c>
      <c r="B53841" t="s">
        <v>44</v>
      </c>
    </row>
    <row r="53842" spans="1:2" x14ac:dyDescent="0.2">
      <c r="A53842" t="s">
        <v>44</v>
      </c>
      <c r="B53842" t="s">
        <v>44</v>
      </c>
    </row>
    <row r="53843" spans="1:2" x14ac:dyDescent="0.2">
      <c r="A53843" t="s">
        <v>44</v>
      </c>
      <c r="B53843" t="s">
        <v>44</v>
      </c>
    </row>
    <row r="53844" spans="1:2" x14ac:dyDescent="0.2">
      <c r="A53844" t="s">
        <v>44</v>
      </c>
      <c r="B53844" t="s">
        <v>44</v>
      </c>
    </row>
    <row r="53845" spans="1:2" x14ac:dyDescent="0.2">
      <c r="A53845" t="s">
        <v>44</v>
      </c>
      <c r="B53845" t="s">
        <v>44</v>
      </c>
    </row>
    <row r="53846" spans="1:2" x14ac:dyDescent="0.2">
      <c r="A53846" t="s">
        <v>44</v>
      </c>
      <c r="B53846" t="s">
        <v>44</v>
      </c>
    </row>
    <row r="53847" spans="1:2" x14ac:dyDescent="0.2">
      <c r="A53847" t="s">
        <v>44</v>
      </c>
      <c r="B53847" t="s">
        <v>44</v>
      </c>
    </row>
    <row r="53848" spans="1:2" x14ac:dyDescent="0.2">
      <c r="A53848" t="s">
        <v>44</v>
      </c>
      <c r="B53848" t="s">
        <v>44</v>
      </c>
    </row>
    <row r="53849" spans="1:2" x14ac:dyDescent="0.2">
      <c r="A53849" t="s">
        <v>44</v>
      </c>
      <c r="B53849" t="s">
        <v>44</v>
      </c>
    </row>
    <row r="53850" spans="1:2" x14ac:dyDescent="0.2">
      <c r="A53850" t="s">
        <v>44</v>
      </c>
      <c r="B53850" t="s">
        <v>44</v>
      </c>
    </row>
    <row r="53851" spans="1:2" x14ac:dyDescent="0.2">
      <c r="A53851" t="s">
        <v>44</v>
      </c>
      <c r="B53851" t="s">
        <v>44</v>
      </c>
    </row>
    <row r="53852" spans="1:2" x14ac:dyDescent="0.2">
      <c r="A53852" t="s">
        <v>44</v>
      </c>
      <c r="B53852" t="s">
        <v>44</v>
      </c>
    </row>
    <row r="53853" spans="1:2" x14ac:dyDescent="0.2">
      <c r="A53853" t="s">
        <v>44</v>
      </c>
      <c r="B53853" t="s">
        <v>44</v>
      </c>
    </row>
    <row r="53854" spans="1:2" x14ac:dyDescent="0.2">
      <c r="A53854" t="s">
        <v>44</v>
      </c>
      <c r="B53854" t="s">
        <v>44</v>
      </c>
    </row>
    <row r="53855" spans="1:2" x14ac:dyDescent="0.2">
      <c r="A53855" t="s">
        <v>44</v>
      </c>
      <c r="B53855" t="s">
        <v>44</v>
      </c>
    </row>
    <row r="53856" spans="1:2" x14ac:dyDescent="0.2">
      <c r="A53856" t="s">
        <v>44</v>
      </c>
      <c r="B53856" t="s">
        <v>44</v>
      </c>
    </row>
    <row r="53857" spans="1:2" x14ac:dyDescent="0.2">
      <c r="A53857" t="s">
        <v>44</v>
      </c>
      <c r="B53857" t="s">
        <v>44</v>
      </c>
    </row>
    <row r="53858" spans="1:2" x14ac:dyDescent="0.2">
      <c r="A53858" t="s">
        <v>44</v>
      </c>
      <c r="B53858" t="s">
        <v>44</v>
      </c>
    </row>
    <row r="53859" spans="1:2" x14ac:dyDescent="0.2">
      <c r="A53859" t="s">
        <v>44</v>
      </c>
      <c r="B53859" t="s">
        <v>44</v>
      </c>
    </row>
    <row r="53860" spans="1:2" x14ac:dyDescent="0.2">
      <c r="A53860" t="s">
        <v>44</v>
      </c>
      <c r="B53860" t="s">
        <v>44</v>
      </c>
    </row>
    <row r="53861" spans="1:2" x14ac:dyDescent="0.2">
      <c r="A53861" t="s">
        <v>44</v>
      </c>
      <c r="B53861" t="s">
        <v>44</v>
      </c>
    </row>
    <row r="53862" spans="1:2" x14ac:dyDescent="0.2">
      <c r="A53862" t="s">
        <v>44</v>
      </c>
      <c r="B53862" t="s">
        <v>44</v>
      </c>
    </row>
    <row r="53863" spans="1:2" x14ac:dyDescent="0.2">
      <c r="A53863" t="s">
        <v>44</v>
      </c>
      <c r="B53863" t="s">
        <v>44</v>
      </c>
    </row>
    <row r="53864" spans="1:2" x14ac:dyDescent="0.2">
      <c r="A53864" t="s">
        <v>44</v>
      </c>
      <c r="B53864" t="s">
        <v>44</v>
      </c>
    </row>
    <row r="53865" spans="1:2" x14ac:dyDescent="0.2">
      <c r="A53865" t="s">
        <v>44</v>
      </c>
      <c r="B53865" t="s">
        <v>44</v>
      </c>
    </row>
    <row r="53866" spans="1:2" x14ac:dyDescent="0.2">
      <c r="A53866" t="s">
        <v>44</v>
      </c>
      <c r="B53866" t="s">
        <v>44</v>
      </c>
    </row>
    <row r="53867" spans="1:2" x14ac:dyDescent="0.2">
      <c r="A53867" t="s">
        <v>44</v>
      </c>
      <c r="B53867" t="s">
        <v>44</v>
      </c>
    </row>
    <row r="53868" spans="1:2" x14ac:dyDescent="0.2">
      <c r="A53868" t="s">
        <v>44</v>
      </c>
      <c r="B53868" t="s">
        <v>44</v>
      </c>
    </row>
    <row r="53869" spans="1:2" x14ac:dyDescent="0.2">
      <c r="A53869" t="s">
        <v>44</v>
      </c>
      <c r="B53869" t="s">
        <v>44</v>
      </c>
    </row>
    <row r="53870" spans="1:2" x14ac:dyDescent="0.2">
      <c r="A53870" t="s">
        <v>44</v>
      </c>
      <c r="B53870" t="s">
        <v>44</v>
      </c>
    </row>
    <row r="53871" spans="1:2" x14ac:dyDescent="0.2">
      <c r="A53871" t="s">
        <v>44</v>
      </c>
      <c r="B53871" t="s">
        <v>44</v>
      </c>
    </row>
    <row r="53872" spans="1:2" x14ac:dyDescent="0.2">
      <c r="A53872" t="s">
        <v>44</v>
      </c>
      <c r="B53872" t="s">
        <v>44</v>
      </c>
    </row>
    <row r="53873" spans="1:2" x14ac:dyDescent="0.2">
      <c r="A53873" t="s">
        <v>44</v>
      </c>
      <c r="B53873" t="s">
        <v>44</v>
      </c>
    </row>
    <row r="53874" spans="1:2" x14ac:dyDescent="0.2">
      <c r="A53874" t="s">
        <v>44</v>
      </c>
      <c r="B53874" t="s">
        <v>44</v>
      </c>
    </row>
    <row r="53875" spans="1:2" x14ac:dyDescent="0.2">
      <c r="A53875" t="s">
        <v>44</v>
      </c>
      <c r="B53875" t="s">
        <v>44</v>
      </c>
    </row>
    <row r="53876" spans="1:2" x14ac:dyDescent="0.2">
      <c r="A53876" t="s">
        <v>44</v>
      </c>
      <c r="B53876" t="s">
        <v>44</v>
      </c>
    </row>
    <row r="53877" spans="1:2" x14ac:dyDescent="0.2">
      <c r="A53877" t="s">
        <v>44</v>
      </c>
      <c r="B53877" t="s">
        <v>44</v>
      </c>
    </row>
    <row r="53878" spans="1:2" x14ac:dyDescent="0.2">
      <c r="A53878" t="s">
        <v>44</v>
      </c>
      <c r="B53878" t="s">
        <v>44</v>
      </c>
    </row>
    <row r="53879" spans="1:2" x14ac:dyDescent="0.2">
      <c r="A53879" t="s">
        <v>44</v>
      </c>
      <c r="B53879" t="s">
        <v>44</v>
      </c>
    </row>
    <row r="53880" spans="1:2" x14ac:dyDescent="0.2">
      <c r="A53880" t="s">
        <v>44</v>
      </c>
      <c r="B53880" t="s">
        <v>44</v>
      </c>
    </row>
    <row r="53881" spans="1:2" x14ac:dyDescent="0.2">
      <c r="A53881" t="s">
        <v>44</v>
      </c>
      <c r="B53881" t="s">
        <v>44</v>
      </c>
    </row>
    <row r="53882" spans="1:2" x14ac:dyDescent="0.2">
      <c r="A53882" t="s">
        <v>44</v>
      </c>
      <c r="B53882" t="s">
        <v>44</v>
      </c>
    </row>
    <row r="53883" spans="1:2" x14ac:dyDescent="0.2">
      <c r="A53883" t="s">
        <v>44</v>
      </c>
      <c r="B53883" t="s">
        <v>44</v>
      </c>
    </row>
    <row r="53884" spans="1:2" x14ac:dyDescent="0.2">
      <c r="A53884" t="s">
        <v>44</v>
      </c>
      <c r="B53884" t="s">
        <v>44</v>
      </c>
    </row>
    <row r="53885" spans="1:2" x14ac:dyDescent="0.2">
      <c r="A53885" t="s">
        <v>44</v>
      </c>
      <c r="B53885" t="s">
        <v>44</v>
      </c>
    </row>
    <row r="53886" spans="1:2" x14ac:dyDescent="0.2">
      <c r="A53886" t="s">
        <v>44</v>
      </c>
      <c r="B53886" t="s">
        <v>44</v>
      </c>
    </row>
    <row r="53887" spans="1:2" x14ac:dyDescent="0.2">
      <c r="A53887" t="s">
        <v>44</v>
      </c>
      <c r="B53887" t="s">
        <v>44</v>
      </c>
    </row>
    <row r="53888" spans="1:2" x14ac:dyDescent="0.2">
      <c r="A53888" t="s">
        <v>44</v>
      </c>
      <c r="B53888" t="s">
        <v>44</v>
      </c>
    </row>
    <row r="53889" spans="1:2" x14ac:dyDescent="0.2">
      <c r="A53889" t="s">
        <v>44</v>
      </c>
      <c r="B53889" t="s">
        <v>44</v>
      </c>
    </row>
    <row r="53890" spans="1:2" x14ac:dyDescent="0.2">
      <c r="A53890" t="s">
        <v>44</v>
      </c>
      <c r="B53890" t="s">
        <v>44</v>
      </c>
    </row>
    <row r="53891" spans="1:2" x14ac:dyDescent="0.2">
      <c r="A53891" t="s">
        <v>44</v>
      </c>
      <c r="B53891" t="s">
        <v>44</v>
      </c>
    </row>
    <row r="53892" spans="1:2" x14ac:dyDescent="0.2">
      <c r="A53892" t="s">
        <v>44</v>
      </c>
      <c r="B53892" t="s">
        <v>44</v>
      </c>
    </row>
    <row r="53893" spans="1:2" x14ac:dyDescent="0.2">
      <c r="A53893" t="s">
        <v>44</v>
      </c>
      <c r="B53893" t="s">
        <v>44</v>
      </c>
    </row>
    <row r="53894" spans="1:2" x14ac:dyDescent="0.2">
      <c r="A53894" t="s">
        <v>44</v>
      </c>
      <c r="B53894" t="s">
        <v>44</v>
      </c>
    </row>
    <row r="53895" spans="1:2" x14ac:dyDescent="0.2">
      <c r="A53895" t="s">
        <v>44</v>
      </c>
      <c r="B53895" t="s">
        <v>44</v>
      </c>
    </row>
    <row r="53896" spans="1:2" x14ac:dyDescent="0.2">
      <c r="A53896" t="s">
        <v>44</v>
      </c>
      <c r="B53896" t="s">
        <v>44</v>
      </c>
    </row>
    <row r="53897" spans="1:2" x14ac:dyDescent="0.2">
      <c r="A53897" t="s">
        <v>44</v>
      </c>
      <c r="B53897" t="s">
        <v>44</v>
      </c>
    </row>
    <row r="53898" spans="1:2" x14ac:dyDescent="0.2">
      <c r="A53898" t="s">
        <v>44</v>
      </c>
      <c r="B53898" t="s">
        <v>44</v>
      </c>
    </row>
    <row r="53899" spans="1:2" x14ac:dyDescent="0.2">
      <c r="A53899" t="s">
        <v>44</v>
      </c>
      <c r="B53899" t="s">
        <v>44</v>
      </c>
    </row>
    <row r="53900" spans="1:2" x14ac:dyDescent="0.2">
      <c r="A53900" t="s">
        <v>44</v>
      </c>
      <c r="B53900" t="s">
        <v>44</v>
      </c>
    </row>
    <row r="53901" spans="1:2" x14ac:dyDescent="0.2">
      <c r="A53901" t="s">
        <v>44</v>
      </c>
      <c r="B53901" t="s">
        <v>44</v>
      </c>
    </row>
    <row r="53902" spans="1:2" x14ac:dyDescent="0.2">
      <c r="A53902" t="s">
        <v>44</v>
      </c>
      <c r="B53902" t="s">
        <v>44</v>
      </c>
    </row>
    <row r="53903" spans="1:2" x14ac:dyDescent="0.2">
      <c r="A53903" t="s">
        <v>44</v>
      </c>
      <c r="B53903" t="s">
        <v>44</v>
      </c>
    </row>
    <row r="53904" spans="1:2" x14ac:dyDescent="0.2">
      <c r="A53904" t="s">
        <v>44</v>
      </c>
      <c r="B53904" t="s">
        <v>44</v>
      </c>
    </row>
    <row r="53905" spans="1:2" x14ac:dyDescent="0.2">
      <c r="A53905" t="s">
        <v>44</v>
      </c>
      <c r="B53905" t="s">
        <v>44</v>
      </c>
    </row>
    <row r="53906" spans="1:2" x14ac:dyDescent="0.2">
      <c r="A53906" t="s">
        <v>44</v>
      </c>
      <c r="B53906" t="s">
        <v>44</v>
      </c>
    </row>
    <row r="53907" spans="1:2" x14ac:dyDescent="0.2">
      <c r="A53907" t="s">
        <v>44</v>
      </c>
      <c r="B53907" t="s">
        <v>44</v>
      </c>
    </row>
    <row r="53908" spans="1:2" x14ac:dyDescent="0.2">
      <c r="A53908" t="s">
        <v>44</v>
      </c>
      <c r="B53908" t="s">
        <v>44</v>
      </c>
    </row>
    <row r="53909" spans="1:2" x14ac:dyDescent="0.2">
      <c r="A53909" t="s">
        <v>44</v>
      </c>
      <c r="B53909" t="s">
        <v>44</v>
      </c>
    </row>
    <row r="53910" spans="1:2" x14ac:dyDescent="0.2">
      <c r="A53910" t="s">
        <v>44</v>
      </c>
      <c r="B53910" t="s">
        <v>44</v>
      </c>
    </row>
    <row r="53911" spans="1:2" x14ac:dyDescent="0.2">
      <c r="A53911" t="s">
        <v>44</v>
      </c>
      <c r="B53911" t="s">
        <v>44</v>
      </c>
    </row>
    <row r="53912" spans="1:2" x14ac:dyDescent="0.2">
      <c r="A53912" t="s">
        <v>44</v>
      </c>
      <c r="B53912" t="s">
        <v>44</v>
      </c>
    </row>
    <row r="53913" spans="1:2" x14ac:dyDescent="0.2">
      <c r="A53913" t="s">
        <v>44</v>
      </c>
      <c r="B53913" t="s">
        <v>44</v>
      </c>
    </row>
    <row r="53914" spans="1:2" x14ac:dyDescent="0.2">
      <c r="A53914" t="s">
        <v>44</v>
      </c>
      <c r="B53914" t="s">
        <v>44</v>
      </c>
    </row>
    <row r="53915" spans="1:2" x14ac:dyDescent="0.2">
      <c r="A53915" t="s">
        <v>44</v>
      </c>
      <c r="B53915" t="s">
        <v>44</v>
      </c>
    </row>
    <row r="53916" spans="1:2" x14ac:dyDescent="0.2">
      <c r="A53916" t="s">
        <v>44</v>
      </c>
      <c r="B53916" t="s">
        <v>44</v>
      </c>
    </row>
    <row r="53917" spans="1:2" x14ac:dyDescent="0.2">
      <c r="A53917" t="s">
        <v>44</v>
      </c>
      <c r="B53917" t="s">
        <v>44</v>
      </c>
    </row>
    <row r="53918" spans="1:2" x14ac:dyDescent="0.2">
      <c r="A53918" t="s">
        <v>44</v>
      </c>
      <c r="B53918" t="s">
        <v>44</v>
      </c>
    </row>
    <row r="53919" spans="1:2" x14ac:dyDescent="0.2">
      <c r="A53919" t="s">
        <v>44</v>
      </c>
      <c r="B53919" t="s">
        <v>44</v>
      </c>
    </row>
    <row r="53920" spans="1:2" x14ac:dyDescent="0.2">
      <c r="A53920" t="s">
        <v>44</v>
      </c>
      <c r="B53920" t="s">
        <v>44</v>
      </c>
    </row>
    <row r="53921" spans="1:2" x14ac:dyDescent="0.2">
      <c r="A53921" t="s">
        <v>44</v>
      </c>
      <c r="B53921" t="s">
        <v>44</v>
      </c>
    </row>
    <row r="53922" spans="1:2" x14ac:dyDescent="0.2">
      <c r="A53922" t="s">
        <v>44</v>
      </c>
      <c r="B53922" t="s">
        <v>44</v>
      </c>
    </row>
    <row r="53923" spans="1:2" x14ac:dyDescent="0.2">
      <c r="A53923" t="s">
        <v>44</v>
      </c>
      <c r="B53923" t="s">
        <v>44</v>
      </c>
    </row>
    <row r="53924" spans="1:2" x14ac:dyDescent="0.2">
      <c r="A53924" t="s">
        <v>44</v>
      </c>
      <c r="B53924" t="s">
        <v>44</v>
      </c>
    </row>
    <row r="53925" spans="1:2" x14ac:dyDescent="0.2">
      <c r="A53925" t="s">
        <v>44</v>
      </c>
      <c r="B53925" t="s">
        <v>44</v>
      </c>
    </row>
    <row r="53926" spans="1:2" x14ac:dyDescent="0.2">
      <c r="A53926" t="s">
        <v>44</v>
      </c>
      <c r="B53926" t="s">
        <v>44</v>
      </c>
    </row>
    <row r="53927" spans="1:2" x14ac:dyDescent="0.2">
      <c r="A53927" t="s">
        <v>44</v>
      </c>
      <c r="B53927" t="s">
        <v>44</v>
      </c>
    </row>
    <row r="53928" spans="1:2" x14ac:dyDescent="0.2">
      <c r="A53928" t="s">
        <v>44</v>
      </c>
      <c r="B53928" t="s">
        <v>44</v>
      </c>
    </row>
    <row r="53929" spans="1:2" x14ac:dyDescent="0.2">
      <c r="A53929" t="s">
        <v>44</v>
      </c>
      <c r="B53929" t="s">
        <v>44</v>
      </c>
    </row>
    <row r="53930" spans="1:2" x14ac:dyDescent="0.2">
      <c r="A53930" t="s">
        <v>44</v>
      </c>
      <c r="B53930" t="s">
        <v>44</v>
      </c>
    </row>
    <row r="53931" spans="1:2" x14ac:dyDescent="0.2">
      <c r="A53931" t="s">
        <v>44</v>
      </c>
      <c r="B53931" t="s">
        <v>44</v>
      </c>
    </row>
    <row r="53932" spans="1:2" x14ac:dyDescent="0.2">
      <c r="A53932" t="s">
        <v>44</v>
      </c>
      <c r="B53932" t="s">
        <v>44</v>
      </c>
    </row>
    <row r="53933" spans="1:2" x14ac:dyDescent="0.2">
      <c r="A53933" t="s">
        <v>44</v>
      </c>
      <c r="B53933" t="s">
        <v>44</v>
      </c>
    </row>
    <row r="53934" spans="1:2" x14ac:dyDescent="0.2">
      <c r="A53934" t="s">
        <v>44</v>
      </c>
      <c r="B53934" t="s">
        <v>44</v>
      </c>
    </row>
    <row r="53935" spans="1:2" x14ac:dyDescent="0.2">
      <c r="A53935" t="s">
        <v>44</v>
      </c>
      <c r="B53935" t="s">
        <v>44</v>
      </c>
    </row>
    <row r="53936" spans="1:2" x14ac:dyDescent="0.2">
      <c r="A53936" t="s">
        <v>44</v>
      </c>
      <c r="B53936" t="s">
        <v>44</v>
      </c>
    </row>
    <row r="53937" spans="1:2" x14ac:dyDescent="0.2">
      <c r="A53937" t="s">
        <v>44</v>
      </c>
      <c r="B53937" t="s">
        <v>44</v>
      </c>
    </row>
    <row r="53938" spans="1:2" x14ac:dyDescent="0.2">
      <c r="A53938" t="s">
        <v>44</v>
      </c>
      <c r="B53938" t="s">
        <v>44</v>
      </c>
    </row>
    <row r="53939" spans="1:2" x14ac:dyDescent="0.2">
      <c r="A53939" t="s">
        <v>44</v>
      </c>
      <c r="B53939" t="s">
        <v>44</v>
      </c>
    </row>
    <row r="53940" spans="1:2" x14ac:dyDescent="0.2">
      <c r="A53940" t="s">
        <v>44</v>
      </c>
      <c r="B53940" t="s">
        <v>44</v>
      </c>
    </row>
    <row r="53941" spans="1:2" x14ac:dyDescent="0.2">
      <c r="A53941" t="s">
        <v>44</v>
      </c>
      <c r="B53941" t="s">
        <v>44</v>
      </c>
    </row>
    <row r="53942" spans="1:2" x14ac:dyDescent="0.2">
      <c r="A53942" t="s">
        <v>44</v>
      </c>
      <c r="B53942" t="s">
        <v>44</v>
      </c>
    </row>
    <row r="53943" spans="1:2" x14ac:dyDescent="0.2">
      <c r="A53943" t="s">
        <v>44</v>
      </c>
      <c r="B53943" t="s">
        <v>44</v>
      </c>
    </row>
    <row r="53944" spans="1:2" x14ac:dyDescent="0.2">
      <c r="A53944" t="s">
        <v>44</v>
      </c>
      <c r="B53944" t="s">
        <v>44</v>
      </c>
    </row>
    <row r="53945" spans="1:2" x14ac:dyDescent="0.2">
      <c r="A53945" t="s">
        <v>44</v>
      </c>
      <c r="B53945" t="s">
        <v>44</v>
      </c>
    </row>
    <row r="53946" spans="1:2" x14ac:dyDescent="0.2">
      <c r="A53946" t="s">
        <v>44</v>
      </c>
      <c r="B53946" t="s">
        <v>44</v>
      </c>
    </row>
    <row r="53947" spans="1:2" x14ac:dyDescent="0.2">
      <c r="A53947" t="s">
        <v>44</v>
      </c>
      <c r="B53947" t="s">
        <v>44</v>
      </c>
    </row>
    <row r="53948" spans="1:2" x14ac:dyDescent="0.2">
      <c r="A53948" t="s">
        <v>44</v>
      </c>
      <c r="B53948" t="s">
        <v>44</v>
      </c>
    </row>
    <row r="53949" spans="1:2" x14ac:dyDescent="0.2">
      <c r="A53949" t="s">
        <v>44</v>
      </c>
      <c r="B53949" t="s">
        <v>44</v>
      </c>
    </row>
    <row r="53950" spans="1:2" x14ac:dyDescent="0.2">
      <c r="A53950" t="s">
        <v>44</v>
      </c>
      <c r="B53950" t="s">
        <v>44</v>
      </c>
    </row>
    <row r="53951" spans="1:2" x14ac:dyDescent="0.2">
      <c r="A53951" t="s">
        <v>44</v>
      </c>
      <c r="B53951" t="s">
        <v>44</v>
      </c>
    </row>
    <row r="53952" spans="1:2" x14ac:dyDescent="0.2">
      <c r="A53952" t="s">
        <v>44</v>
      </c>
      <c r="B53952" t="s">
        <v>44</v>
      </c>
    </row>
    <row r="53953" spans="1:2" x14ac:dyDescent="0.2">
      <c r="A53953" t="s">
        <v>44</v>
      </c>
      <c r="B53953" t="s">
        <v>44</v>
      </c>
    </row>
    <row r="53954" spans="1:2" x14ac:dyDescent="0.2">
      <c r="A53954" t="s">
        <v>44</v>
      </c>
      <c r="B53954" t="s">
        <v>44</v>
      </c>
    </row>
    <row r="53955" spans="1:2" x14ac:dyDescent="0.2">
      <c r="A53955" t="s">
        <v>44</v>
      </c>
      <c r="B53955" t="s">
        <v>44</v>
      </c>
    </row>
    <row r="53956" spans="1:2" x14ac:dyDescent="0.2">
      <c r="A53956" t="s">
        <v>44</v>
      </c>
      <c r="B53956" t="s">
        <v>44</v>
      </c>
    </row>
    <row r="53957" spans="1:2" x14ac:dyDescent="0.2">
      <c r="A53957" t="s">
        <v>44</v>
      </c>
      <c r="B53957" t="s">
        <v>44</v>
      </c>
    </row>
    <row r="53958" spans="1:2" x14ac:dyDescent="0.2">
      <c r="A53958" t="s">
        <v>44</v>
      </c>
      <c r="B53958" t="s">
        <v>44</v>
      </c>
    </row>
    <row r="53959" spans="1:2" x14ac:dyDescent="0.2">
      <c r="A53959" t="s">
        <v>44</v>
      </c>
      <c r="B53959" t="s">
        <v>44</v>
      </c>
    </row>
    <row r="53960" spans="1:2" x14ac:dyDescent="0.2">
      <c r="A53960" t="s">
        <v>44</v>
      </c>
      <c r="B53960" t="s">
        <v>44</v>
      </c>
    </row>
    <row r="53961" spans="1:2" x14ac:dyDescent="0.2">
      <c r="A53961" t="s">
        <v>44</v>
      </c>
      <c r="B53961" t="s">
        <v>44</v>
      </c>
    </row>
    <row r="53962" spans="1:2" x14ac:dyDescent="0.2">
      <c r="A53962" t="s">
        <v>44</v>
      </c>
      <c r="B53962" t="s">
        <v>44</v>
      </c>
    </row>
    <row r="53963" spans="1:2" x14ac:dyDescent="0.2">
      <c r="A53963" t="s">
        <v>44</v>
      </c>
      <c r="B53963" t="s">
        <v>44</v>
      </c>
    </row>
    <row r="53964" spans="1:2" x14ac:dyDescent="0.2">
      <c r="A53964" t="s">
        <v>44</v>
      </c>
      <c r="B53964" t="s">
        <v>44</v>
      </c>
    </row>
    <row r="53965" spans="1:2" x14ac:dyDescent="0.2">
      <c r="A53965" t="s">
        <v>44</v>
      </c>
      <c r="B53965" t="s">
        <v>44</v>
      </c>
    </row>
    <row r="53966" spans="1:2" x14ac:dyDescent="0.2">
      <c r="A53966" t="s">
        <v>44</v>
      </c>
      <c r="B53966" t="s">
        <v>44</v>
      </c>
    </row>
    <row r="53967" spans="1:2" x14ac:dyDescent="0.2">
      <c r="A53967" t="s">
        <v>44</v>
      </c>
      <c r="B53967" t="s">
        <v>44</v>
      </c>
    </row>
    <row r="53968" spans="1:2" x14ac:dyDescent="0.2">
      <c r="A53968" t="s">
        <v>44</v>
      </c>
      <c r="B53968" t="s">
        <v>44</v>
      </c>
    </row>
    <row r="53969" spans="1:2" x14ac:dyDescent="0.2">
      <c r="A53969" t="s">
        <v>44</v>
      </c>
      <c r="B53969" t="s">
        <v>44</v>
      </c>
    </row>
    <row r="53970" spans="1:2" x14ac:dyDescent="0.2">
      <c r="A53970" t="s">
        <v>44</v>
      </c>
      <c r="B53970" t="s">
        <v>44</v>
      </c>
    </row>
    <row r="53971" spans="1:2" x14ac:dyDescent="0.2">
      <c r="A53971" t="s">
        <v>44</v>
      </c>
      <c r="B53971" t="s">
        <v>44</v>
      </c>
    </row>
    <row r="53972" spans="1:2" x14ac:dyDescent="0.2">
      <c r="A53972" t="s">
        <v>44</v>
      </c>
      <c r="B53972" t="s">
        <v>44</v>
      </c>
    </row>
    <row r="53973" spans="1:2" x14ac:dyDescent="0.2">
      <c r="A53973" t="s">
        <v>44</v>
      </c>
      <c r="B53973" t="s">
        <v>44</v>
      </c>
    </row>
    <row r="53974" spans="1:2" x14ac:dyDescent="0.2">
      <c r="A53974" t="s">
        <v>44</v>
      </c>
      <c r="B53974" t="s">
        <v>44</v>
      </c>
    </row>
    <row r="53975" spans="1:2" x14ac:dyDescent="0.2">
      <c r="A53975" t="s">
        <v>44</v>
      </c>
      <c r="B53975" t="s">
        <v>44</v>
      </c>
    </row>
    <row r="53976" spans="1:2" x14ac:dyDescent="0.2">
      <c r="A53976" t="s">
        <v>44</v>
      </c>
      <c r="B53976" t="s">
        <v>44</v>
      </c>
    </row>
    <row r="53977" spans="1:2" x14ac:dyDescent="0.2">
      <c r="A53977" t="s">
        <v>44</v>
      </c>
      <c r="B53977" t="s">
        <v>44</v>
      </c>
    </row>
    <row r="53978" spans="1:2" x14ac:dyDescent="0.2">
      <c r="A53978" t="s">
        <v>44</v>
      </c>
      <c r="B53978" t="s">
        <v>44</v>
      </c>
    </row>
    <row r="53979" spans="1:2" x14ac:dyDescent="0.2">
      <c r="A53979" t="s">
        <v>44</v>
      </c>
      <c r="B53979" t="s">
        <v>44</v>
      </c>
    </row>
    <row r="53980" spans="1:2" x14ac:dyDescent="0.2">
      <c r="A53980" t="s">
        <v>44</v>
      </c>
      <c r="B53980" t="s">
        <v>44</v>
      </c>
    </row>
    <row r="53981" spans="1:2" x14ac:dyDescent="0.2">
      <c r="A53981" t="s">
        <v>44</v>
      </c>
      <c r="B53981" t="s">
        <v>44</v>
      </c>
    </row>
    <row r="53982" spans="1:2" x14ac:dyDescent="0.2">
      <c r="A53982" t="s">
        <v>44</v>
      </c>
      <c r="B53982" t="s">
        <v>44</v>
      </c>
    </row>
    <row r="53983" spans="1:2" x14ac:dyDescent="0.2">
      <c r="A53983" t="s">
        <v>44</v>
      </c>
      <c r="B53983" t="s">
        <v>44</v>
      </c>
    </row>
    <row r="53984" spans="1:2" x14ac:dyDescent="0.2">
      <c r="A53984" t="s">
        <v>44</v>
      </c>
      <c r="B53984" t="s">
        <v>44</v>
      </c>
    </row>
    <row r="53985" spans="1:2" x14ac:dyDescent="0.2">
      <c r="A53985" t="s">
        <v>44</v>
      </c>
      <c r="B53985" t="s">
        <v>44</v>
      </c>
    </row>
    <row r="53986" spans="1:2" x14ac:dyDescent="0.2">
      <c r="A53986" t="s">
        <v>44</v>
      </c>
      <c r="B53986" t="s">
        <v>44</v>
      </c>
    </row>
    <row r="53987" spans="1:2" x14ac:dyDescent="0.2">
      <c r="A53987" t="s">
        <v>44</v>
      </c>
      <c r="B53987" t="s">
        <v>44</v>
      </c>
    </row>
    <row r="53988" spans="1:2" x14ac:dyDescent="0.2">
      <c r="A53988" t="s">
        <v>44</v>
      </c>
      <c r="B53988" t="s">
        <v>44</v>
      </c>
    </row>
    <row r="53989" spans="1:2" x14ac:dyDescent="0.2">
      <c r="A53989" t="s">
        <v>44</v>
      </c>
      <c r="B53989" t="s">
        <v>44</v>
      </c>
    </row>
    <row r="53990" spans="1:2" x14ac:dyDescent="0.2">
      <c r="A53990" t="s">
        <v>44</v>
      </c>
      <c r="B53990" t="s">
        <v>44</v>
      </c>
    </row>
    <row r="53991" spans="1:2" x14ac:dyDescent="0.2">
      <c r="A53991" t="s">
        <v>44</v>
      </c>
      <c r="B53991" t="s">
        <v>44</v>
      </c>
    </row>
    <row r="53992" spans="1:2" x14ac:dyDescent="0.2">
      <c r="A53992" t="s">
        <v>44</v>
      </c>
      <c r="B53992" t="s">
        <v>44</v>
      </c>
    </row>
    <row r="53993" spans="1:2" x14ac:dyDescent="0.2">
      <c r="A53993" t="s">
        <v>44</v>
      </c>
      <c r="B53993" t="s">
        <v>44</v>
      </c>
    </row>
    <row r="53994" spans="1:2" x14ac:dyDescent="0.2">
      <c r="A53994" t="s">
        <v>44</v>
      </c>
      <c r="B53994" t="s">
        <v>44</v>
      </c>
    </row>
    <row r="53995" spans="1:2" x14ac:dyDescent="0.2">
      <c r="A53995" t="s">
        <v>44</v>
      </c>
      <c r="B53995" t="s">
        <v>44</v>
      </c>
    </row>
    <row r="53996" spans="1:2" x14ac:dyDescent="0.2">
      <c r="A53996" t="s">
        <v>44</v>
      </c>
      <c r="B53996" t="s">
        <v>44</v>
      </c>
    </row>
    <row r="53997" spans="1:2" x14ac:dyDescent="0.2">
      <c r="A53997" t="s">
        <v>44</v>
      </c>
      <c r="B53997" t="s">
        <v>44</v>
      </c>
    </row>
    <row r="53998" spans="1:2" x14ac:dyDescent="0.2">
      <c r="A53998" t="s">
        <v>44</v>
      </c>
      <c r="B53998" t="s">
        <v>44</v>
      </c>
    </row>
    <row r="53999" spans="1:2" x14ac:dyDescent="0.2">
      <c r="A53999" t="s">
        <v>44</v>
      </c>
      <c r="B53999" t="s">
        <v>44</v>
      </c>
    </row>
    <row r="54000" spans="1:2" x14ac:dyDescent="0.2">
      <c r="A54000" t="s">
        <v>44</v>
      </c>
      <c r="B54000" t="s">
        <v>44</v>
      </c>
    </row>
    <row r="54001" spans="1:2" x14ac:dyDescent="0.2">
      <c r="A54001" t="s">
        <v>44</v>
      </c>
      <c r="B54001" t="s">
        <v>44</v>
      </c>
    </row>
    <row r="54002" spans="1:2" x14ac:dyDescent="0.2">
      <c r="A54002" t="s">
        <v>44</v>
      </c>
      <c r="B54002" t="s">
        <v>44</v>
      </c>
    </row>
    <row r="54003" spans="1:2" x14ac:dyDescent="0.2">
      <c r="A54003" t="s">
        <v>44</v>
      </c>
      <c r="B54003" t="s">
        <v>44</v>
      </c>
    </row>
    <row r="54004" spans="1:2" x14ac:dyDescent="0.2">
      <c r="A54004" t="s">
        <v>44</v>
      </c>
      <c r="B54004" t="s">
        <v>44</v>
      </c>
    </row>
    <row r="54005" spans="1:2" x14ac:dyDescent="0.2">
      <c r="A54005" t="s">
        <v>44</v>
      </c>
      <c r="B54005" t="s">
        <v>44</v>
      </c>
    </row>
    <row r="54006" spans="1:2" x14ac:dyDescent="0.2">
      <c r="A54006" t="s">
        <v>44</v>
      </c>
      <c r="B54006" t="s">
        <v>44</v>
      </c>
    </row>
    <row r="54007" spans="1:2" x14ac:dyDescent="0.2">
      <c r="A54007" t="s">
        <v>44</v>
      </c>
      <c r="B54007" t="s">
        <v>44</v>
      </c>
    </row>
    <row r="54008" spans="1:2" x14ac:dyDescent="0.2">
      <c r="A54008" t="s">
        <v>44</v>
      </c>
      <c r="B54008" t="s">
        <v>44</v>
      </c>
    </row>
    <row r="54009" spans="1:2" x14ac:dyDescent="0.2">
      <c r="A54009" t="s">
        <v>44</v>
      </c>
      <c r="B54009" t="s">
        <v>44</v>
      </c>
    </row>
    <row r="54010" spans="1:2" x14ac:dyDescent="0.2">
      <c r="A54010" t="s">
        <v>44</v>
      </c>
      <c r="B54010" t="s">
        <v>44</v>
      </c>
    </row>
    <row r="54011" spans="1:2" x14ac:dyDescent="0.2">
      <c r="A54011" t="s">
        <v>44</v>
      </c>
      <c r="B54011" t="s">
        <v>44</v>
      </c>
    </row>
    <row r="54012" spans="1:2" x14ac:dyDescent="0.2">
      <c r="A54012" t="s">
        <v>44</v>
      </c>
      <c r="B54012" t="s">
        <v>44</v>
      </c>
    </row>
    <row r="54013" spans="1:2" x14ac:dyDescent="0.2">
      <c r="A54013" t="s">
        <v>44</v>
      </c>
      <c r="B54013" t="s">
        <v>44</v>
      </c>
    </row>
    <row r="54014" spans="1:2" x14ac:dyDescent="0.2">
      <c r="A54014" t="s">
        <v>44</v>
      </c>
      <c r="B54014" t="s">
        <v>44</v>
      </c>
    </row>
    <row r="54015" spans="1:2" x14ac:dyDescent="0.2">
      <c r="A54015" t="s">
        <v>44</v>
      </c>
      <c r="B54015" t="s">
        <v>44</v>
      </c>
    </row>
    <row r="54016" spans="1:2" x14ac:dyDescent="0.2">
      <c r="A54016" t="s">
        <v>44</v>
      </c>
      <c r="B54016" t="s">
        <v>44</v>
      </c>
    </row>
    <row r="54017" spans="1:2" x14ac:dyDescent="0.2">
      <c r="A54017" t="s">
        <v>44</v>
      </c>
      <c r="B54017" t="s">
        <v>44</v>
      </c>
    </row>
    <row r="54018" spans="1:2" x14ac:dyDescent="0.2">
      <c r="A54018" t="s">
        <v>44</v>
      </c>
      <c r="B54018" t="s">
        <v>44</v>
      </c>
    </row>
    <row r="54019" spans="1:2" x14ac:dyDescent="0.2">
      <c r="A54019" t="s">
        <v>44</v>
      </c>
      <c r="B54019" t="s">
        <v>44</v>
      </c>
    </row>
    <row r="54020" spans="1:2" x14ac:dyDescent="0.2">
      <c r="A54020" t="s">
        <v>44</v>
      </c>
      <c r="B54020" t="s">
        <v>44</v>
      </c>
    </row>
    <row r="54021" spans="1:2" x14ac:dyDescent="0.2">
      <c r="A54021" t="s">
        <v>44</v>
      </c>
      <c r="B54021" t="s">
        <v>44</v>
      </c>
    </row>
    <row r="54022" spans="1:2" x14ac:dyDescent="0.2">
      <c r="A54022" t="s">
        <v>44</v>
      </c>
      <c r="B54022" t="s">
        <v>44</v>
      </c>
    </row>
    <row r="54023" spans="1:2" x14ac:dyDescent="0.2">
      <c r="A54023" t="s">
        <v>44</v>
      </c>
      <c r="B54023" t="s">
        <v>44</v>
      </c>
    </row>
    <row r="54024" spans="1:2" x14ac:dyDescent="0.2">
      <c r="A54024" t="s">
        <v>44</v>
      </c>
      <c r="B54024" t="s">
        <v>44</v>
      </c>
    </row>
    <row r="54025" spans="1:2" x14ac:dyDescent="0.2">
      <c r="A54025" t="s">
        <v>44</v>
      </c>
      <c r="B54025" t="s">
        <v>44</v>
      </c>
    </row>
    <row r="54026" spans="1:2" x14ac:dyDescent="0.2">
      <c r="A54026" t="s">
        <v>44</v>
      </c>
      <c r="B54026" t="s">
        <v>44</v>
      </c>
    </row>
    <row r="54027" spans="1:2" x14ac:dyDescent="0.2">
      <c r="A54027" t="s">
        <v>44</v>
      </c>
      <c r="B54027" t="s">
        <v>44</v>
      </c>
    </row>
    <row r="54028" spans="1:2" x14ac:dyDescent="0.2">
      <c r="A54028" t="s">
        <v>44</v>
      </c>
      <c r="B54028" t="s">
        <v>44</v>
      </c>
    </row>
    <row r="54029" spans="1:2" x14ac:dyDescent="0.2">
      <c r="A54029" t="s">
        <v>44</v>
      </c>
      <c r="B54029" t="s">
        <v>44</v>
      </c>
    </row>
    <row r="54030" spans="1:2" x14ac:dyDescent="0.2">
      <c r="A54030" t="s">
        <v>44</v>
      </c>
      <c r="B54030" t="s">
        <v>44</v>
      </c>
    </row>
    <row r="54031" spans="1:2" x14ac:dyDescent="0.2">
      <c r="A54031" t="s">
        <v>44</v>
      </c>
      <c r="B54031" t="s">
        <v>44</v>
      </c>
    </row>
    <row r="54032" spans="1:2" x14ac:dyDescent="0.2">
      <c r="A54032" t="s">
        <v>44</v>
      </c>
      <c r="B54032" t="s">
        <v>44</v>
      </c>
    </row>
    <row r="54033" spans="1:2" x14ac:dyDescent="0.2">
      <c r="A54033" t="s">
        <v>44</v>
      </c>
      <c r="B54033" t="s">
        <v>44</v>
      </c>
    </row>
    <row r="54034" spans="1:2" x14ac:dyDescent="0.2">
      <c r="A54034" t="s">
        <v>44</v>
      </c>
      <c r="B54034" t="s">
        <v>44</v>
      </c>
    </row>
    <row r="54035" spans="1:2" x14ac:dyDescent="0.2">
      <c r="A54035" t="s">
        <v>44</v>
      </c>
      <c r="B54035" t="s">
        <v>44</v>
      </c>
    </row>
    <row r="54036" spans="1:2" x14ac:dyDescent="0.2">
      <c r="A54036" t="s">
        <v>44</v>
      </c>
      <c r="B54036" t="s">
        <v>44</v>
      </c>
    </row>
    <row r="54037" spans="1:2" x14ac:dyDescent="0.2">
      <c r="A54037" t="s">
        <v>44</v>
      </c>
      <c r="B54037" t="s">
        <v>44</v>
      </c>
    </row>
    <row r="54038" spans="1:2" x14ac:dyDescent="0.2">
      <c r="A54038" t="s">
        <v>44</v>
      </c>
      <c r="B54038" t="s">
        <v>44</v>
      </c>
    </row>
    <row r="54039" spans="1:2" x14ac:dyDescent="0.2">
      <c r="A54039" t="s">
        <v>44</v>
      </c>
      <c r="B54039" t="s">
        <v>44</v>
      </c>
    </row>
    <row r="54040" spans="1:2" x14ac:dyDescent="0.2">
      <c r="A54040" t="s">
        <v>44</v>
      </c>
      <c r="B54040" t="s">
        <v>44</v>
      </c>
    </row>
    <row r="54041" spans="1:2" x14ac:dyDescent="0.2">
      <c r="A54041" t="s">
        <v>44</v>
      </c>
      <c r="B54041" t="s">
        <v>44</v>
      </c>
    </row>
    <row r="54042" spans="1:2" x14ac:dyDescent="0.2">
      <c r="A54042" t="s">
        <v>44</v>
      </c>
      <c r="B54042" t="s">
        <v>44</v>
      </c>
    </row>
    <row r="54043" spans="1:2" x14ac:dyDescent="0.2">
      <c r="A54043" t="s">
        <v>44</v>
      </c>
      <c r="B54043" t="s">
        <v>44</v>
      </c>
    </row>
    <row r="54044" spans="1:2" x14ac:dyDescent="0.2">
      <c r="A54044" t="s">
        <v>44</v>
      </c>
      <c r="B54044" t="s">
        <v>44</v>
      </c>
    </row>
    <row r="54045" spans="1:2" x14ac:dyDescent="0.2">
      <c r="A54045" t="s">
        <v>44</v>
      </c>
      <c r="B54045" t="s">
        <v>44</v>
      </c>
    </row>
    <row r="54046" spans="1:2" x14ac:dyDescent="0.2">
      <c r="A54046" t="s">
        <v>44</v>
      </c>
      <c r="B54046" t="s">
        <v>44</v>
      </c>
    </row>
    <row r="54047" spans="1:2" x14ac:dyDescent="0.2">
      <c r="A54047" t="s">
        <v>44</v>
      </c>
      <c r="B54047" t="s">
        <v>44</v>
      </c>
    </row>
    <row r="54048" spans="1:2" x14ac:dyDescent="0.2">
      <c r="A54048" t="s">
        <v>44</v>
      </c>
      <c r="B54048" t="s">
        <v>44</v>
      </c>
    </row>
    <row r="54049" spans="1:2" x14ac:dyDescent="0.2">
      <c r="A54049" t="s">
        <v>44</v>
      </c>
      <c r="B54049" t="s">
        <v>44</v>
      </c>
    </row>
    <row r="54050" spans="1:2" x14ac:dyDescent="0.2">
      <c r="A54050" t="s">
        <v>44</v>
      </c>
      <c r="B54050" t="s">
        <v>44</v>
      </c>
    </row>
    <row r="54051" spans="1:2" x14ac:dyDescent="0.2">
      <c r="A54051" t="s">
        <v>44</v>
      </c>
      <c r="B54051" t="s">
        <v>44</v>
      </c>
    </row>
    <row r="54052" spans="1:2" x14ac:dyDescent="0.2">
      <c r="A54052" t="s">
        <v>44</v>
      </c>
      <c r="B54052" t="s">
        <v>44</v>
      </c>
    </row>
    <row r="54053" spans="1:2" x14ac:dyDescent="0.2">
      <c r="A54053" t="s">
        <v>44</v>
      </c>
      <c r="B54053" t="s">
        <v>44</v>
      </c>
    </row>
    <row r="54054" spans="1:2" x14ac:dyDescent="0.2">
      <c r="A54054" t="s">
        <v>44</v>
      </c>
      <c r="B54054" t="s">
        <v>44</v>
      </c>
    </row>
    <row r="54055" spans="1:2" x14ac:dyDescent="0.2">
      <c r="A54055" t="s">
        <v>44</v>
      </c>
      <c r="B54055" t="s">
        <v>44</v>
      </c>
    </row>
    <row r="54056" spans="1:2" x14ac:dyDescent="0.2">
      <c r="A54056" t="s">
        <v>44</v>
      </c>
      <c r="B54056" t="s">
        <v>44</v>
      </c>
    </row>
    <row r="54057" spans="1:2" x14ac:dyDescent="0.2">
      <c r="A54057" t="s">
        <v>44</v>
      </c>
      <c r="B54057" t="s">
        <v>44</v>
      </c>
    </row>
    <row r="54058" spans="1:2" x14ac:dyDescent="0.2">
      <c r="A54058" t="s">
        <v>44</v>
      </c>
      <c r="B54058" t="s">
        <v>44</v>
      </c>
    </row>
    <row r="54059" spans="1:2" x14ac:dyDescent="0.2">
      <c r="A54059" t="s">
        <v>44</v>
      </c>
      <c r="B54059" t="s">
        <v>44</v>
      </c>
    </row>
    <row r="54060" spans="1:2" x14ac:dyDescent="0.2">
      <c r="A54060" t="s">
        <v>44</v>
      </c>
      <c r="B54060" t="s">
        <v>44</v>
      </c>
    </row>
    <row r="54061" spans="1:2" x14ac:dyDescent="0.2">
      <c r="A54061" t="s">
        <v>44</v>
      </c>
      <c r="B54061" t="s">
        <v>44</v>
      </c>
    </row>
    <row r="54062" spans="1:2" x14ac:dyDescent="0.2">
      <c r="A54062" t="s">
        <v>44</v>
      </c>
      <c r="B54062" t="s">
        <v>44</v>
      </c>
    </row>
    <row r="54063" spans="1:2" x14ac:dyDescent="0.2">
      <c r="A54063" t="s">
        <v>44</v>
      </c>
      <c r="B54063" t="s">
        <v>44</v>
      </c>
    </row>
    <row r="54064" spans="1:2" x14ac:dyDescent="0.2">
      <c r="A54064" t="s">
        <v>44</v>
      </c>
      <c r="B54064" t="s">
        <v>44</v>
      </c>
    </row>
    <row r="54065" spans="1:2" x14ac:dyDescent="0.2">
      <c r="A54065" t="s">
        <v>44</v>
      </c>
      <c r="B54065" t="s">
        <v>44</v>
      </c>
    </row>
    <row r="54066" spans="1:2" x14ac:dyDescent="0.2">
      <c r="A54066" t="s">
        <v>44</v>
      </c>
      <c r="B54066" t="s">
        <v>44</v>
      </c>
    </row>
    <row r="54067" spans="1:2" x14ac:dyDescent="0.2">
      <c r="A54067" t="s">
        <v>44</v>
      </c>
      <c r="B54067" t="s">
        <v>44</v>
      </c>
    </row>
    <row r="54068" spans="1:2" x14ac:dyDescent="0.2">
      <c r="A54068" t="s">
        <v>44</v>
      </c>
      <c r="B54068" t="s">
        <v>44</v>
      </c>
    </row>
    <row r="54069" spans="1:2" x14ac:dyDescent="0.2">
      <c r="A54069" t="s">
        <v>44</v>
      </c>
      <c r="B54069" t="s">
        <v>44</v>
      </c>
    </row>
    <row r="54070" spans="1:2" x14ac:dyDescent="0.2">
      <c r="A54070" t="s">
        <v>44</v>
      </c>
      <c r="B54070" t="s">
        <v>44</v>
      </c>
    </row>
    <row r="54071" spans="1:2" x14ac:dyDescent="0.2">
      <c r="A54071" t="s">
        <v>44</v>
      </c>
      <c r="B54071" t="s">
        <v>44</v>
      </c>
    </row>
    <row r="54072" spans="1:2" x14ac:dyDescent="0.2">
      <c r="A54072" t="s">
        <v>44</v>
      </c>
      <c r="B54072" t="s">
        <v>44</v>
      </c>
    </row>
    <row r="54073" spans="1:2" x14ac:dyDescent="0.2">
      <c r="A54073" t="s">
        <v>44</v>
      </c>
      <c r="B54073" t="s">
        <v>44</v>
      </c>
    </row>
    <row r="54074" spans="1:2" x14ac:dyDescent="0.2">
      <c r="A54074" t="s">
        <v>44</v>
      </c>
      <c r="B54074" t="s">
        <v>44</v>
      </c>
    </row>
    <row r="54075" spans="1:2" x14ac:dyDescent="0.2">
      <c r="A54075" t="s">
        <v>44</v>
      </c>
      <c r="B54075" t="s">
        <v>44</v>
      </c>
    </row>
    <row r="54076" spans="1:2" x14ac:dyDescent="0.2">
      <c r="A54076" t="s">
        <v>44</v>
      </c>
      <c r="B54076" t="s">
        <v>44</v>
      </c>
    </row>
    <row r="54077" spans="1:2" x14ac:dyDescent="0.2">
      <c r="A54077" t="s">
        <v>44</v>
      </c>
      <c r="B54077" t="s">
        <v>44</v>
      </c>
    </row>
    <row r="54078" spans="1:2" x14ac:dyDescent="0.2">
      <c r="A54078" t="s">
        <v>44</v>
      </c>
      <c r="B54078" t="s">
        <v>44</v>
      </c>
    </row>
    <row r="54079" spans="1:2" x14ac:dyDescent="0.2">
      <c r="A54079" t="s">
        <v>44</v>
      </c>
      <c r="B54079" t="s">
        <v>44</v>
      </c>
    </row>
    <row r="54080" spans="1:2" x14ac:dyDescent="0.2">
      <c r="A54080" t="s">
        <v>44</v>
      </c>
      <c r="B54080" t="s">
        <v>44</v>
      </c>
    </row>
    <row r="54081" spans="1:2" x14ac:dyDescent="0.2">
      <c r="A54081" t="s">
        <v>44</v>
      </c>
      <c r="B54081" t="s">
        <v>44</v>
      </c>
    </row>
    <row r="54082" spans="1:2" x14ac:dyDescent="0.2">
      <c r="A54082" t="s">
        <v>44</v>
      </c>
      <c r="B54082" t="s">
        <v>44</v>
      </c>
    </row>
    <row r="54083" spans="1:2" x14ac:dyDescent="0.2">
      <c r="A54083" t="s">
        <v>44</v>
      </c>
      <c r="B54083" t="s">
        <v>44</v>
      </c>
    </row>
    <row r="54084" spans="1:2" x14ac:dyDescent="0.2">
      <c r="A54084" t="s">
        <v>44</v>
      </c>
      <c r="B54084" t="s">
        <v>44</v>
      </c>
    </row>
    <row r="54085" spans="1:2" x14ac:dyDescent="0.2">
      <c r="A54085" t="s">
        <v>44</v>
      </c>
      <c r="B54085" t="s">
        <v>44</v>
      </c>
    </row>
    <row r="54086" spans="1:2" x14ac:dyDescent="0.2">
      <c r="A54086" t="s">
        <v>44</v>
      </c>
      <c r="B54086" t="s">
        <v>44</v>
      </c>
    </row>
    <row r="54087" spans="1:2" x14ac:dyDescent="0.2">
      <c r="A54087" t="s">
        <v>44</v>
      </c>
      <c r="B54087" t="s">
        <v>44</v>
      </c>
    </row>
    <row r="54088" spans="1:2" x14ac:dyDescent="0.2">
      <c r="A54088" t="s">
        <v>44</v>
      </c>
      <c r="B54088" t="s">
        <v>44</v>
      </c>
    </row>
    <row r="54089" spans="1:2" x14ac:dyDescent="0.2">
      <c r="A54089" t="s">
        <v>44</v>
      </c>
      <c r="B54089" t="s">
        <v>44</v>
      </c>
    </row>
    <row r="54090" spans="1:2" x14ac:dyDescent="0.2">
      <c r="A54090" t="s">
        <v>44</v>
      </c>
      <c r="B54090" t="s">
        <v>44</v>
      </c>
    </row>
    <row r="54091" spans="1:2" x14ac:dyDescent="0.2">
      <c r="A54091" t="s">
        <v>44</v>
      </c>
      <c r="B54091" t="s">
        <v>44</v>
      </c>
    </row>
    <row r="54092" spans="1:2" x14ac:dyDescent="0.2">
      <c r="A54092" t="s">
        <v>44</v>
      </c>
      <c r="B54092" t="s">
        <v>44</v>
      </c>
    </row>
    <row r="54093" spans="1:2" x14ac:dyDescent="0.2">
      <c r="A54093" t="s">
        <v>44</v>
      </c>
      <c r="B54093" t="s">
        <v>44</v>
      </c>
    </row>
    <row r="54094" spans="1:2" x14ac:dyDescent="0.2">
      <c r="A54094" t="s">
        <v>44</v>
      </c>
      <c r="B54094" t="s">
        <v>44</v>
      </c>
    </row>
    <row r="54095" spans="1:2" x14ac:dyDescent="0.2">
      <c r="A54095" t="s">
        <v>44</v>
      </c>
      <c r="B54095" t="s">
        <v>44</v>
      </c>
    </row>
    <row r="54096" spans="1:2" x14ac:dyDescent="0.2">
      <c r="A54096" t="s">
        <v>44</v>
      </c>
      <c r="B54096" t="s">
        <v>44</v>
      </c>
    </row>
    <row r="54097" spans="1:2" x14ac:dyDescent="0.2">
      <c r="A54097" t="s">
        <v>44</v>
      </c>
      <c r="B54097" t="s">
        <v>44</v>
      </c>
    </row>
    <row r="54098" spans="1:2" x14ac:dyDescent="0.2">
      <c r="A54098" t="s">
        <v>44</v>
      </c>
      <c r="B54098" t="s">
        <v>44</v>
      </c>
    </row>
    <row r="54099" spans="1:2" x14ac:dyDescent="0.2">
      <c r="A54099" t="s">
        <v>44</v>
      </c>
      <c r="B54099" t="s">
        <v>44</v>
      </c>
    </row>
    <row r="54100" spans="1:2" x14ac:dyDescent="0.2">
      <c r="A54100" t="s">
        <v>44</v>
      </c>
      <c r="B54100" t="s">
        <v>44</v>
      </c>
    </row>
    <row r="54101" spans="1:2" x14ac:dyDescent="0.2">
      <c r="A54101" t="s">
        <v>44</v>
      </c>
      <c r="B54101" t="s">
        <v>44</v>
      </c>
    </row>
    <row r="54102" spans="1:2" x14ac:dyDescent="0.2">
      <c r="A54102" t="s">
        <v>44</v>
      </c>
      <c r="B54102" t="s">
        <v>44</v>
      </c>
    </row>
    <row r="54103" spans="1:2" x14ac:dyDescent="0.2">
      <c r="A54103" t="s">
        <v>44</v>
      </c>
      <c r="B54103" t="s">
        <v>44</v>
      </c>
    </row>
    <row r="54104" spans="1:2" x14ac:dyDescent="0.2">
      <c r="A54104" t="s">
        <v>44</v>
      </c>
      <c r="B54104" t="s">
        <v>44</v>
      </c>
    </row>
    <row r="54105" spans="1:2" x14ac:dyDescent="0.2">
      <c r="A54105" t="s">
        <v>44</v>
      </c>
      <c r="B54105" t="s">
        <v>44</v>
      </c>
    </row>
    <row r="54106" spans="1:2" x14ac:dyDescent="0.2">
      <c r="A54106" t="s">
        <v>44</v>
      </c>
      <c r="B54106" t="s">
        <v>44</v>
      </c>
    </row>
    <row r="54107" spans="1:2" x14ac:dyDescent="0.2">
      <c r="A54107" t="s">
        <v>44</v>
      </c>
      <c r="B54107" t="s">
        <v>44</v>
      </c>
    </row>
    <row r="54108" spans="1:2" x14ac:dyDescent="0.2">
      <c r="A54108" t="s">
        <v>44</v>
      </c>
      <c r="B54108" t="s">
        <v>44</v>
      </c>
    </row>
    <row r="54109" spans="1:2" x14ac:dyDescent="0.2">
      <c r="A54109" t="s">
        <v>44</v>
      </c>
      <c r="B54109" t="s">
        <v>44</v>
      </c>
    </row>
    <row r="54110" spans="1:2" x14ac:dyDescent="0.2">
      <c r="A54110" t="s">
        <v>44</v>
      </c>
      <c r="B54110" t="s">
        <v>44</v>
      </c>
    </row>
    <row r="54111" spans="1:2" x14ac:dyDescent="0.2">
      <c r="A54111" t="s">
        <v>44</v>
      </c>
      <c r="B54111" t="s">
        <v>44</v>
      </c>
    </row>
    <row r="54112" spans="1:2" x14ac:dyDescent="0.2">
      <c r="A54112" t="s">
        <v>44</v>
      </c>
      <c r="B54112" t="s">
        <v>44</v>
      </c>
    </row>
    <row r="54113" spans="1:2" x14ac:dyDescent="0.2">
      <c r="A54113" t="s">
        <v>44</v>
      </c>
      <c r="B54113" t="s">
        <v>44</v>
      </c>
    </row>
    <row r="54114" spans="1:2" x14ac:dyDescent="0.2">
      <c r="A54114" t="s">
        <v>44</v>
      </c>
      <c r="B54114" t="s">
        <v>44</v>
      </c>
    </row>
    <row r="54115" spans="1:2" x14ac:dyDescent="0.2">
      <c r="A54115" t="s">
        <v>44</v>
      </c>
      <c r="B54115" t="s">
        <v>44</v>
      </c>
    </row>
    <row r="54116" spans="1:2" x14ac:dyDescent="0.2">
      <c r="A54116" t="s">
        <v>44</v>
      </c>
      <c r="B54116" t="s">
        <v>44</v>
      </c>
    </row>
    <row r="54117" spans="1:2" x14ac:dyDescent="0.2">
      <c r="A54117" t="s">
        <v>44</v>
      </c>
      <c r="B54117" t="s">
        <v>44</v>
      </c>
    </row>
    <row r="54118" spans="1:2" x14ac:dyDescent="0.2">
      <c r="A54118" t="s">
        <v>44</v>
      </c>
      <c r="B54118" t="s">
        <v>44</v>
      </c>
    </row>
    <row r="54119" spans="1:2" x14ac:dyDescent="0.2">
      <c r="A54119" t="s">
        <v>44</v>
      </c>
      <c r="B54119" t="s">
        <v>44</v>
      </c>
    </row>
    <row r="54120" spans="1:2" x14ac:dyDescent="0.2">
      <c r="A54120" t="s">
        <v>44</v>
      </c>
      <c r="B54120" t="s">
        <v>44</v>
      </c>
    </row>
    <row r="54121" spans="1:2" x14ac:dyDescent="0.2">
      <c r="A54121" t="s">
        <v>44</v>
      </c>
      <c r="B54121" t="s">
        <v>44</v>
      </c>
    </row>
    <row r="54122" spans="1:2" x14ac:dyDescent="0.2">
      <c r="A54122" t="s">
        <v>44</v>
      </c>
      <c r="B54122" t="s">
        <v>44</v>
      </c>
    </row>
    <row r="54123" spans="1:2" x14ac:dyDescent="0.2">
      <c r="A54123" t="s">
        <v>44</v>
      </c>
      <c r="B54123" t="s">
        <v>44</v>
      </c>
    </row>
    <row r="54124" spans="1:2" x14ac:dyDescent="0.2">
      <c r="A54124" t="s">
        <v>44</v>
      </c>
      <c r="B54124" t="s">
        <v>44</v>
      </c>
    </row>
    <row r="54125" spans="1:2" x14ac:dyDescent="0.2">
      <c r="A54125" t="s">
        <v>44</v>
      </c>
      <c r="B54125" t="s">
        <v>44</v>
      </c>
    </row>
    <row r="54126" spans="1:2" x14ac:dyDescent="0.2">
      <c r="A54126" t="s">
        <v>44</v>
      </c>
      <c r="B54126" t="s">
        <v>44</v>
      </c>
    </row>
    <row r="54127" spans="1:2" x14ac:dyDescent="0.2">
      <c r="A54127" t="s">
        <v>44</v>
      </c>
      <c r="B54127" t="s">
        <v>44</v>
      </c>
    </row>
    <row r="54128" spans="1:2" x14ac:dyDescent="0.2">
      <c r="A54128" t="s">
        <v>44</v>
      </c>
      <c r="B54128" t="s">
        <v>44</v>
      </c>
    </row>
    <row r="54129" spans="1:2" x14ac:dyDescent="0.2">
      <c r="A54129" t="s">
        <v>44</v>
      </c>
      <c r="B54129" t="s">
        <v>44</v>
      </c>
    </row>
    <row r="54130" spans="1:2" x14ac:dyDescent="0.2">
      <c r="A54130" t="s">
        <v>44</v>
      </c>
      <c r="B54130" t="s">
        <v>44</v>
      </c>
    </row>
    <row r="54131" spans="1:2" x14ac:dyDescent="0.2">
      <c r="A54131" t="s">
        <v>44</v>
      </c>
      <c r="B54131" t="s">
        <v>44</v>
      </c>
    </row>
    <row r="54132" spans="1:2" x14ac:dyDescent="0.2">
      <c r="A54132" t="s">
        <v>44</v>
      </c>
      <c r="B54132" t="s">
        <v>44</v>
      </c>
    </row>
    <row r="54133" spans="1:2" x14ac:dyDescent="0.2">
      <c r="A54133" t="s">
        <v>44</v>
      </c>
      <c r="B54133" t="s">
        <v>44</v>
      </c>
    </row>
    <row r="54134" spans="1:2" x14ac:dyDescent="0.2">
      <c r="A54134" t="s">
        <v>44</v>
      </c>
      <c r="B54134" t="s">
        <v>44</v>
      </c>
    </row>
    <row r="54135" spans="1:2" x14ac:dyDescent="0.2">
      <c r="A54135" t="s">
        <v>44</v>
      </c>
      <c r="B54135" t="s">
        <v>44</v>
      </c>
    </row>
    <row r="54136" spans="1:2" x14ac:dyDescent="0.2">
      <c r="A54136" t="s">
        <v>44</v>
      </c>
      <c r="B54136" t="s">
        <v>44</v>
      </c>
    </row>
    <row r="54137" spans="1:2" x14ac:dyDescent="0.2">
      <c r="A54137" t="s">
        <v>44</v>
      </c>
      <c r="B54137" t="s">
        <v>44</v>
      </c>
    </row>
    <row r="54138" spans="1:2" x14ac:dyDescent="0.2">
      <c r="A54138" t="s">
        <v>44</v>
      </c>
      <c r="B54138" t="s">
        <v>44</v>
      </c>
    </row>
    <row r="54139" spans="1:2" x14ac:dyDescent="0.2">
      <c r="A54139" t="s">
        <v>44</v>
      </c>
      <c r="B54139" t="s">
        <v>44</v>
      </c>
    </row>
    <row r="54140" spans="1:2" x14ac:dyDescent="0.2">
      <c r="A54140" t="s">
        <v>44</v>
      </c>
      <c r="B54140" t="s">
        <v>44</v>
      </c>
    </row>
    <row r="54141" spans="1:2" x14ac:dyDescent="0.2">
      <c r="A54141" t="s">
        <v>44</v>
      </c>
      <c r="B54141" t="s">
        <v>44</v>
      </c>
    </row>
    <row r="54142" spans="1:2" x14ac:dyDescent="0.2">
      <c r="A54142" t="s">
        <v>44</v>
      </c>
      <c r="B54142" t="s">
        <v>44</v>
      </c>
    </row>
    <row r="54143" spans="1:2" x14ac:dyDescent="0.2">
      <c r="A54143" t="s">
        <v>44</v>
      </c>
      <c r="B54143" t="s">
        <v>44</v>
      </c>
    </row>
    <row r="54144" spans="1:2" x14ac:dyDescent="0.2">
      <c r="A54144" t="s">
        <v>44</v>
      </c>
      <c r="B54144" t="s">
        <v>44</v>
      </c>
    </row>
    <row r="54145" spans="1:2" x14ac:dyDescent="0.2">
      <c r="A54145" t="s">
        <v>44</v>
      </c>
      <c r="B54145" t="s">
        <v>44</v>
      </c>
    </row>
    <row r="54146" spans="1:2" x14ac:dyDescent="0.2">
      <c r="A54146" t="s">
        <v>44</v>
      </c>
      <c r="B54146" t="s">
        <v>44</v>
      </c>
    </row>
    <row r="54147" spans="1:2" x14ac:dyDescent="0.2">
      <c r="A54147" t="s">
        <v>44</v>
      </c>
      <c r="B54147" t="s">
        <v>44</v>
      </c>
    </row>
    <row r="54148" spans="1:2" x14ac:dyDescent="0.2">
      <c r="A54148" t="s">
        <v>44</v>
      </c>
      <c r="B54148" t="s">
        <v>44</v>
      </c>
    </row>
    <row r="54149" spans="1:2" x14ac:dyDescent="0.2">
      <c r="A54149" t="s">
        <v>44</v>
      </c>
      <c r="B54149" t="s">
        <v>44</v>
      </c>
    </row>
    <row r="54150" spans="1:2" x14ac:dyDescent="0.2">
      <c r="A54150" t="s">
        <v>44</v>
      </c>
      <c r="B54150" t="s">
        <v>44</v>
      </c>
    </row>
    <row r="54151" spans="1:2" x14ac:dyDescent="0.2">
      <c r="A54151" t="s">
        <v>44</v>
      </c>
      <c r="B54151" t="s">
        <v>44</v>
      </c>
    </row>
    <row r="54152" spans="1:2" x14ac:dyDescent="0.2">
      <c r="A54152" t="s">
        <v>44</v>
      </c>
      <c r="B54152" t="s">
        <v>44</v>
      </c>
    </row>
    <row r="54153" spans="1:2" x14ac:dyDescent="0.2">
      <c r="A54153" t="s">
        <v>44</v>
      </c>
      <c r="B54153" t="s">
        <v>44</v>
      </c>
    </row>
    <row r="54154" spans="1:2" x14ac:dyDescent="0.2">
      <c r="A54154" t="s">
        <v>44</v>
      </c>
      <c r="B54154" t="s">
        <v>44</v>
      </c>
    </row>
    <row r="54155" spans="1:2" x14ac:dyDescent="0.2">
      <c r="A54155" t="s">
        <v>44</v>
      </c>
      <c r="B54155" t="s">
        <v>44</v>
      </c>
    </row>
    <row r="54156" spans="1:2" x14ac:dyDescent="0.2">
      <c r="A54156" t="s">
        <v>44</v>
      </c>
      <c r="B54156" t="s">
        <v>44</v>
      </c>
    </row>
    <row r="54157" spans="1:2" x14ac:dyDescent="0.2">
      <c r="A54157" t="s">
        <v>44</v>
      </c>
      <c r="B54157" t="s">
        <v>44</v>
      </c>
    </row>
    <row r="54158" spans="1:2" x14ac:dyDescent="0.2">
      <c r="A54158" t="s">
        <v>44</v>
      </c>
      <c r="B54158" t="s">
        <v>44</v>
      </c>
    </row>
    <row r="54159" spans="1:2" x14ac:dyDescent="0.2">
      <c r="A54159" t="s">
        <v>44</v>
      </c>
      <c r="B54159" t="s">
        <v>44</v>
      </c>
    </row>
    <row r="54160" spans="1:2" x14ac:dyDescent="0.2">
      <c r="A54160" t="s">
        <v>44</v>
      </c>
      <c r="B54160" t="s">
        <v>44</v>
      </c>
    </row>
    <row r="54161" spans="1:2" x14ac:dyDescent="0.2">
      <c r="A54161" t="s">
        <v>44</v>
      </c>
      <c r="B54161" t="s">
        <v>44</v>
      </c>
    </row>
    <row r="54162" spans="1:2" x14ac:dyDescent="0.2">
      <c r="A54162" t="s">
        <v>44</v>
      </c>
      <c r="B54162" t="s">
        <v>44</v>
      </c>
    </row>
    <row r="54163" spans="1:2" x14ac:dyDescent="0.2">
      <c r="A54163" t="s">
        <v>44</v>
      </c>
      <c r="B54163" t="s">
        <v>44</v>
      </c>
    </row>
    <row r="54164" spans="1:2" x14ac:dyDescent="0.2">
      <c r="A54164" t="s">
        <v>44</v>
      </c>
      <c r="B54164" t="s">
        <v>44</v>
      </c>
    </row>
    <row r="54165" spans="1:2" x14ac:dyDescent="0.2">
      <c r="A54165" t="s">
        <v>44</v>
      </c>
      <c r="B54165" t="s">
        <v>44</v>
      </c>
    </row>
    <row r="54166" spans="1:2" x14ac:dyDescent="0.2">
      <c r="A54166" t="s">
        <v>44</v>
      </c>
      <c r="B54166" t="s">
        <v>44</v>
      </c>
    </row>
    <row r="54167" spans="1:2" x14ac:dyDescent="0.2">
      <c r="A54167" t="s">
        <v>44</v>
      </c>
      <c r="B54167" t="s">
        <v>44</v>
      </c>
    </row>
    <row r="54168" spans="1:2" x14ac:dyDescent="0.2">
      <c r="A54168" t="s">
        <v>44</v>
      </c>
      <c r="B54168" t="s">
        <v>44</v>
      </c>
    </row>
    <row r="54169" spans="1:2" x14ac:dyDescent="0.2">
      <c r="A54169" t="s">
        <v>44</v>
      </c>
      <c r="B54169" t="s">
        <v>44</v>
      </c>
    </row>
    <row r="54170" spans="1:2" x14ac:dyDescent="0.2">
      <c r="A54170" t="s">
        <v>44</v>
      </c>
      <c r="B54170" t="s">
        <v>44</v>
      </c>
    </row>
    <row r="54171" spans="1:2" x14ac:dyDescent="0.2">
      <c r="A54171" t="s">
        <v>44</v>
      </c>
      <c r="B54171" t="s">
        <v>44</v>
      </c>
    </row>
    <row r="54172" spans="1:2" x14ac:dyDescent="0.2">
      <c r="A54172" t="s">
        <v>44</v>
      </c>
      <c r="B54172" t="s">
        <v>44</v>
      </c>
    </row>
    <row r="54173" spans="1:2" x14ac:dyDescent="0.2">
      <c r="A54173" t="s">
        <v>44</v>
      </c>
      <c r="B54173" t="s">
        <v>44</v>
      </c>
    </row>
    <row r="54174" spans="1:2" x14ac:dyDescent="0.2">
      <c r="A54174" t="s">
        <v>44</v>
      </c>
      <c r="B54174" t="s">
        <v>44</v>
      </c>
    </row>
    <row r="54175" spans="1:2" x14ac:dyDescent="0.2">
      <c r="A54175" t="s">
        <v>44</v>
      </c>
      <c r="B54175" t="s">
        <v>44</v>
      </c>
    </row>
    <row r="54176" spans="1:2" x14ac:dyDescent="0.2">
      <c r="A54176" t="s">
        <v>44</v>
      </c>
      <c r="B54176" t="s">
        <v>44</v>
      </c>
    </row>
    <row r="54177" spans="1:2" x14ac:dyDescent="0.2">
      <c r="A54177" t="s">
        <v>44</v>
      </c>
      <c r="B54177" t="s">
        <v>44</v>
      </c>
    </row>
    <row r="54178" spans="1:2" x14ac:dyDescent="0.2">
      <c r="A54178" t="s">
        <v>44</v>
      </c>
      <c r="B54178" t="s">
        <v>44</v>
      </c>
    </row>
    <row r="54179" spans="1:2" x14ac:dyDescent="0.2">
      <c r="A54179" t="s">
        <v>44</v>
      </c>
      <c r="B54179" t="s">
        <v>44</v>
      </c>
    </row>
    <row r="54180" spans="1:2" x14ac:dyDescent="0.2">
      <c r="A54180" t="s">
        <v>44</v>
      </c>
      <c r="B54180" t="s">
        <v>44</v>
      </c>
    </row>
    <row r="54181" spans="1:2" x14ac:dyDescent="0.2">
      <c r="A54181" t="s">
        <v>44</v>
      </c>
      <c r="B54181" t="s">
        <v>44</v>
      </c>
    </row>
    <row r="54182" spans="1:2" x14ac:dyDescent="0.2">
      <c r="A54182" t="s">
        <v>44</v>
      </c>
      <c r="B54182" t="s">
        <v>44</v>
      </c>
    </row>
    <row r="54183" spans="1:2" x14ac:dyDescent="0.2">
      <c r="A54183" t="s">
        <v>44</v>
      </c>
      <c r="B54183" t="s">
        <v>44</v>
      </c>
    </row>
    <row r="54184" spans="1:2" x14ac:dyDescent="0.2">
      <c r="A54184" t="s">
        <v>44</v>
      </c>
      <c r="B54184" t="s">
        <v>44</v>
      </c>
    </row>
    <row r="54185" spans="1:2" x14ac:dyDescent="0.2">
      <c r="A54185" t="s">
        <v>44</v>
      </c>
      <c r="B54185" t="s">
        <v>44</v>
      </c>
    </row>
    <row r="54186" spans="1:2" x14ac:dyDescent="0.2">
      <c r="A54186" t="s">
        <v>44</v>
      </c>
      <c r="B54186" t="s">
        <v>44</v>
      </c>
    </row>
    <row r="54187" spans="1:2" x14ac:dyDescent="0.2">
      <c r="A54187" t="s">
        <v>44</v>
      </c>
      <c r="B54187" t="s">
        <v>44</v>
      </c>
    </row>
    <row r="54188" spans="1:2" x14ac:dyDescent="0.2">
      <c r="A54188" t="s">
        <v>44</v>
      </c>
      <c r="B54188" t="s">
        <v>44</v>
      </c>
    </row>
    <row r="54189" spans="1:2" x14ac:dyDescent="0.2">
      <c r="A54189" t="s">
        <v>44</v>
      </c>
      <c r="B54189" t="s">
        <v>44</v>
      </c>
    </row>
    <row r="54190" spans="1:2" x14ac:dyDescent="0.2">
      <c r="A54190" t="s">
        <v>44</v>
      </c>
      <c r="B54190" t="s">
        <v>44</v>
      </c>
    </row>
    <row r="54191" spans="1:2" x14ac:dyDescent="0.2">
      <c r="A54191" t="s">
        <v>44</v>
      </c>
      <c r="B54191" t="s">
        <v>44</v>
      </c>
    </row>
    <row r="54192" spans="1:2" x14ac:dyDescent="0.2">
      <c r="A54192" t="s">
        <v>44</v>
      </c>
      <c r="B54192" t="s">
        <v>44</v>
      </c>
    </row>
    <row r="54193" spans="1:2" x14ac:dyDescent="0.2">
      <c r="A54193" t="s">
        <v>44</v>
      </c>
      <c r="B54193" t="s">
        <v>44</v>
      </c>
    </row>
    <row r="54194" spans="1:2" x14ac:dyDescent="0.2">
      <c r="A54194" t="s">
        <v>44</v>
      </c>
      <c r="B54194" t="s">
        <v>44</v>
      </c>
    </row>
    <row r="54195" spans="1:2" x14ac:dyDescent="0.2">
      <c r="A54195" t="s">
        <v>44</v>
      </c>
      <c r="B54195" t="s">
        <v>44</v>
      </c>
    </row>
    <row r="54196" spans="1:2" x14ac:dyDescent="0.2">
      <c r="A54196" t="s">
        <v>44</v>
      </c>
      <c r="B54196" t="s">
        <v>44</v>
      </c>
    </row>
    <row r="54197" spans="1:2" x14ac:dyDescent="0.2">
      <c r="A54197" t="s">
        <v>44</v>
      </c>
      <c r="B54197" t="s">
        <v>44</v>
      </c>
    </row>
    <row r="54198" spans="1:2" x14ac:dyDescent="0.2">
      <c r="A54198" t="s">
        <v>44</v>
      </c>
      <c r="B54198" t="s">
        <v>44</v>
      </c>
    </row>
    <row r="54199" spans="1:2" x14ac:dyDescent="0.2">
      <c r="A54199" t="s">
        <v>44</v>
      </c>
      <c r="B54199" t="s">
        <v>44</v>
      </c>
    </row>
    <row r="54200" spans="1:2" x14ac:dyDescent="0.2">
      <c r="A54200" t="s">
        <v>44</v>
      </c>
      <c r="B54200" t="s">
        <v>44</v>
      </c>
    </row>
    <row r="54201" spans="1:2" x14ac:dyDescent="0.2">
      <c r="A54201" t="s">
        <v>44</v>
      </c>
      <c r="B54201" t="s">
        <v>44</v>
      </c>
    </row>
    <row r="54202" spans="1:2" x14ac:dyDescent="0.2">
      <c r="A54202" t="s">
        <v>44</v>
      </c>
      <c r="B54202" t="s">
        <v>44</v>
      </c>
    </row>
    <row r="54203" spans="1:2" x14ac:dyDescent="0.2">
      <c r="A54203" t="s">
        <v>44</v>
      </c>
      <c r="B54203" t="s">
        <v>44</v>
      </c>
    </row>
    <row r="54204" spans="1:2" x14ac:dyDescent="0.2">
      <c r="A54204" t="s">
        <v>44</v>
      </c>
      <c r="B54204" t="s">
        <v>44</v>
      </c>
    </row>
    <row r="54205" spans="1:2" x14ac:dyDescent="0.2">
      <c r="A54205" t="s">
        <v>44</v>
      </c>
      <c r="B54205" t="s">
        <v>44</v>
      </c>
    </row>
    <row r="54206" spans="1:2" x14ac:dyDescent="0.2">
      <c r="A54206" t="s">
        <v>44</v>
      </c>
      <c r="B54206" t="s">
        <v>44</v>
      </c>
    </row>
    <row r="54207" spans="1:2" x14ac:dyDescent="0.2">
      <c r="A54207" t="s">
        <v>44</v>
      </c>
      <c r="B54207" t="s">
        <v>44</v>
      </c>
    </row>
    <row r="54208" spans="1:2" x14ac:dyDescent="0.2">
      <c r="A54208" t="s">
        <v>44</v>
      </c>
      <c r="B54208" t="s">
        <v>44</v>
      </c>
    </row>
    <row r="54209" spans="1:2" x14ac:dyDescent="0.2">
      <c r="A54209" t="s">
        <v>44</v>
      </c>
      <c r="B54209" t="s">
        <v>44</v>
      </c>
    </row>
    <row r="54210" spans="1:2" x14ac:dyDescent="0.2">
      <c r="A54210" t="s">
        <v>44</v>
      </c>
      <c r="B54210" t="s">
        <v>44</v>
      </c>
    </row>
    <row r="54211" spans="1:2" x14ac:dyDescent="0.2">
      <c r="A54211" t="s">
        <v>44</v>
      </c>
      <c r="B54211" t="s">
        <v>44</v>
      </c>
    </row>
    <row r="54212" spans="1:2" x14ac:dyDescent="0.2">
      <c r="A54212" t="s">
        <v>44</v>
      </c>
      <c r="B54212" t="s">
        <v>44</v>
      </c>
    </row>
    <row r="54213" spans="1:2" x14ac:dyDescent="0.2">
      <c r="A54213" t="s">
        <v>44</v>
      </c>
      <c r="B54213" t="s">
        <v>44</v>
      </c>
    </row>
    <row r="54214" spans="1:2" x14ac:dyDescent="0.2">
      <c r="A54214" t="s">
        <v>44</v>
      </c>
      <c r="B54214" t="s">
        <v>44</v>
      </c>
    </row>
    <row r="54215" spans="1:2" x14ac:dyDescent="0.2">
      <c r="A54215" t="s">
        <v>44</v>
      </c>
      <c r="B54215" t="s">
        <v>44</v>
      </c>
    </row>
    <row r="54216" spans="1:2" x14ac:dyDescent="0.2">
      <c r="A54216" t="s">
        <v>44</v>
      </c>
      <c r="B54216" t="s">
        <v>44</v>
      </c>
    </row>
    <row r="54217" spans="1:2" x14ac:dyDescent="0.2">
      <c r="A54217" t="s">
        <v>44</v>
      </c>
      <c r="B54217" t="s">
        <v>44</v>
      </c>
    </row>
    <row r="54218" spans="1:2" x14ac:dyDescent="0.2">
      <c r="A54218" t="s">
        <v>44</v>
      </c>
      <c r="B54218" t="s">
        <v>44</v>
      </c>
    </row>
    <row r="54219" spans="1:2" x14ac:dyDescent="0.2">
      <c r="A54219" t="s">
        <v>44</v>
      </c>
      <c r="B54219" t="s">
        <v>44</v>
      </c>
    </row>
    <row r="54220" spans="1:2" x14ac:dyDescent="0.2">
      <c r="A54220" t="s">
        <v>44</v>
      </c>
      <c r="B54220" t="s">
        <v>44</v>
      </c>
    </row>
    <row r="54221" spans="1:2" x14ac:dyDescent="0.2">
      <c r="A54221" t="s">
        <v>44</v>
      </c>
      <c r="B54221" t="s">
        <v>44</v>
      </c>
    </row>
    <row r="54222" spans="1:2" x14ac:dyDescent="0.2">
      <c r="A54222" t="s">
        <v>44</v>
      </c>
      <c r="B54222" t="s">
        <v>44</v>
      </c>
    </row>
    <row r="54223" spans="1:2" x14ac:dyDescent="0.2">
      <c r="A54223" t="s">
        <v>44</v>
      </c>
      <c r="B54223" t="s">
        <v>44</v>
      </c>
    </row>
    <row r="54224" spans="1:2" x14ac:dyDescent="0.2">
      <c r="A54224" t="s">
        <v>44</v>
      </c>
      <c r="B54224" t="s">
        <v>44</v>
      </c>
    </row>
    <row r="54225" spans="1:2" x14ac:dyDescent="0.2">
      <c r="A54225" t="s">
        <v>44</v>
      </c>
      <c r="B54225" t="s">
        <v>44</v>
      </c>
    </row>
    <row r="54226" spans="1:2" x14ac:dyDescent="0.2">
      <c r="A54226" t="s">
        <v>44</v>
      </c>
      <c r="B54226" t="s">
        <v>44</v>
      </c>
    </row>
    <row r="54227" spans="1:2" x14ac:dyDescent="0.2">
      <c r="A54227" t="s">
        <v>44</v>
      </c>
      <c r="B54227" t="s">
        <v>44</v>
      </c>
    </row>
    <row r="54228" spans="1:2" x14ac:dyDescent="0.2">
      <c r="A54228" t="s">
        <v>44</v>
      </c>
      <c r="B54228" t="s">
        <v>44</v>
      </c>
    </row>
    <row r="54229" spans="1:2" x14ac:dyDescent="0.2">
      <c r="A54229" t="s">
        <v>44</v>
      </c>
      <c r="B54229" t="s">
        <v>44</v>
      </c>
    </row>
    <row r="54230" spans="1:2" x14ac:dyDescent="0.2">
      <c r="A54230" t="s">
        <v>44</v>
      </c>
      <c r="B54230" t="s">
        <v>44</v>
      </c>
    </row>
    <row r="54231" spans="1:2" x14ac:dyDescent="0.2">
      <c r="A54231" t="s">
        <v>44</v>
      </c>
      <c r="B54231" t="s">
        <v>44</v>
      </c>
    </row>
    <row r="54232" spans="1:2" x14ac:dyDescent="0.2">
      <c r="A54232" t="s">
        <v>44</v>
      </c>
      <c r="B54232" t="s">
        <v>44</v>
      </c>
    </row>
    <row r="54233" spans="1:2" x14ac:dyDescent="0.2">
      <c r="A54233" t="s">
        <v>44</v>
      </c>
      <c r="B54233" t="s">
        <v>44</v>
      </c>
    </row>
    <row r="54234" spans="1:2" x14ac:dyDescent="0.2">
      <c r="A54234" t="s">
        <v>44</v>
      </c>
      <c r="B54234" t="s">
        <v>44</v>
      </c>
    </row>
    <row r="54235" spans="1:2" x14ac:dyDescent="0.2">
      <c r="A54235" t="s">
        <v>44</v>
      </c>
      <c r="B54235" t="s">
        <v>44</v>
      </c>
    </row>
    <row r="54236" spans="1:2" x14ac:dyDescent="0.2">
      <c r="A54236" t="s">
        <v>44</v>
      </c>
      <c r="B54236" t="s">
        <v>44</v>
      </c>
    </row>
    <row r="54237" spans="1:2" x14ac:dyDescent="0.2">
      <c r="A54237" t="s">
        <v>44</v>
      </c>
      <c r="B54237" t="s">
        <v>44</v>
      </c>
    </row>
    <row r="54238" spans="1:2" x14ac:dyDescent="0.2">
      <c r="A54238" t="s">
        <v>44</v>
      </c>
      <c r="B54238" t="s">
        <v>44</v>
      </c>
    </row>
    <row r="54239" spans="1:2" x14ac:dyDescent="0.2">
      <c r="A54239" t="s">
        <v>44</v>
      </c>
      <c r="B54239" t="s">
        <v>44</v>
      </c>
    </row>
    <row r="54240" spans="1:2" x14ac:dyDescent="0.2">
      <c r="A54240" t="s">
        <v>44</v>
      </c>
      <c r="B54240" t="s">
        <v>44</v>
      </c>
    </row>
    <row r="54241" spans="1:2" x14ac:dyDescent="0.2">
      <c r="A54241" t="s">
        <v>44</v>
      </c>
      <c r="B54241" t="s">
        <v>44</v>
      </c>
    </row>
    <row r="54242" spans="1:2" x14ac:dyDescent="0.2">
      <c r="A54242" t="s">
        <v>44</v>
      </c>
      <c r="B54242" t="s">
        <v>44</v>
      </c>
    </row>
    <row r="54243" spans="1:2" x14ac:dyDescent="0.2">
      <c r="A54243" t="s">
        <v>44</v>
      </c>
      <c r="B54243" t="s">
        <v>44</v>
      </c>
    </row>
    <row r="54244" spans="1:2" x14ac:dyDescent="0.2">
      <c r="A54244" t="s">
        <v>44</v>
      </c>
      <c r="B54244" t="s">
        <v>44</v>
      </c>
    </row>
    <row r="54245" spans="1:2" x14ac:dyDescent="0.2">
      <c r="A54245" t="s">
        <v>44</v>
      </c>
      <c r="B54245" t="s">
        <v>44</v>
      </c>
    </row>
    <row r="54246" spans="1:2" x14ac:dyDescent="0.2">
      <c r="A54246" t="s">
        <v>44</v>
      </c>
      <c r="B54246" t="s">
        <v>44</v>
      </c>
    </row>
    <row r="54247" spans="1:2" x14ac:dyDescent="0.2">
      <c r="A54247" t="s">
        <v>44</v>
      </c>
      <c r="B54247" t="s">
        <v>44</v>
      </c>
    </row>
    <row r="54248" spans="1:2" x14ac:dyDescent="0.2">
      <c r="A54248" t="s">
        <v>44</v>
      </c>
      <c r="B54248" t="s">
        <v>44</v>
      </c>
    </row>
    <row r="54249" spans="1:2" x14ac:dyDescent="0.2">
      <c r="A54249" t="s">
        <v>44</v>
      </c>
      <c r="B54249" t="s">
        <v>44</v>
      </c>
    </row>
    <row r="54250" spans="1:2" x14ac:dyDescent="0.2">
      <c r="A54250" t="s">
        <v>44</v>
      </c>
      <c r="B54250" t="s">
        <v>44</v>
      </c>
    </row>
    <row r="54251" spans="1:2" x14ac:dyDescent="0.2">
      <c r="A54251" t="s">
        <v>44</v>
      </c>
      <c r="B54251" t="s">
        <v>44</v>
      </c>
    </row>
    <row r="54252" spans="1:2" x14ac:dyDescent="0.2">
      <c r="A54252" t="s">
        <v>44</v>
      </c>
      <c r="B54252" t="s">
        <v>44</v>
      </c>
    </row>
    <row r="54253" spans="1:2" x14ac:dyDescent="0.2">
      <c r="A54253" t="s">
        <v>44</v>
      </c>
      <c r="B54253" t="s">
        <v>44</v>
      </c>
    </row>
    <row r="54254" spans="1:2" x14ac:dyDescent="0.2">
      <c r="A54254" t="s">
        <v>44</v>
      </c>
      <c r="B54254" t="s">
        <v>44</v>
      </c>
    </row>
    <row r="54255" spans="1:2" x14ac:dyDescent="0.2">
      <c r="A54255" t="s">
        <v>44</v>
      </c>
      <c r="B54255" t="s">
        <v>44</v>
      </c>
    </row>
    <row r="54256" spans="1:2" x14ac:dyDescent="0.2">
      <c r="A54256" t="s">
        <v>44</v>
      </c>
      <c r="B54256" t="s">
        <v>44</v>
      </c>
    </row>
    <row r="54257" spans="1:2" x14ac:dyDescent="0.2">
      <c r="A54257" t="s">
        <v>44</v>
      </c>
      <c r="B54257" t="s">
        <v>44</v>
      </c>
    </row>
    <row r="54258" spans="1:2" x14ac:dyDescent="0.2">
      <c r="A54258" t="s">
        <v>44</v>
      </c>
      <c r="B54258" t="s">
        <v>44</v>
      </c>
    </row>
    <row r="54259" spans="1:2" x14ac:dyDescent="0.2">
      <c r="A54259" t="s">
        <v>44</v>
      </c>
      <c r="B54259" t="s">
        <v>44</v>
      </c>
    </row>
    <row r="54260" spans="1:2" x14ac:dyDescent="0.2">
      <c r="A54260" t="s">
        <v>44</v>
      </c>
      <c r="B54260" t="s">
        <v>44</v>
      </c>
    </row>
    <row r="54261" spans="1:2" x14ac:dyDescent="0.2">
      <c r="A54261" t="s">
        <v>44</v>
      </c>
      <c r="B54261" t="s">
        <v>44</v>
      </c>
    </row>
    <row r="54262" spans="1:2" x14ac:dyDescent="0.2">
      <c r="A54262" t="s">
        <v>44</v>
      </c>
      <c r="B54262" t="s">
        <v>44</v>
      </c>
    </row>
    <row r="54263" spans="1:2" x14ac:dyDescent="0.2">
      <c r="A54263" t="s">
        <v>44</v>
      </c>
      <c r="B54263" t="s">
        <v>44</v>
      </c>
    </row>
    <row r="54264" spans="1:2" x14ac:dyDescent="0.2">
      <c r="A54264" t="s">
        <v>44</v>
      </c>
      <c r="B54264" t="s">
        <v>44</v>
      </c>
    </row>
    <row r="54265" spans="1:2" x14ac:dyDescent="0.2">
      <c r="A54265" t="s">
        <v>44</v>
      </c>
      <c r="B54265" t="s">
        <v>44</v>
      </c>
    </row>
    <row r="54266" spans="1:2" x14ac:dyDescent="0.2">
      <c r="A54266" t="s">
        <v>44</v>
      </c>
      <c r="B54266" t="s">
        <v>44</v>
      </c>
    </row>
    <row r="54267" spans="1:2" x14ac:dyDescent="0.2">
      <c r="A54267" t="s">
        <v>44</v>
      </c>
      <c r="B54267" t="s">
        <v>44</v>
      </c>
    </row>
    <row r="54268" spans="1:2" x14ac:dyDescent="0.2">
      <c r="A54268" t="s">
        <v>44</v>
      </c>
      <c r="B54268" t="s">
        <v>44</v>
      </c>
    </row>
    <row r="54269" spans="1:2" x14ac:dyDescent="0.2">
      <c r="A54269" t="s">
        <v>44</v>
      </c>
      <c r="B54269" t="s">
        <v>44</v>
      </c>
    </row>
    <row r="54270" spans="1:2" x14ac:dyDescent="0.2">
      <c r="A54270" t="s">
        <v>44</v>
      </c>
      <c r="B54270" t="s">
        <v>44</v>
      </c>
    </row>
    <row r="54271" spans="1:2" x14ac:dyDescent="0.2">
      <c r="A54271" t="s">
        <v>44</v>
      </c>
      <c r="B54271" t="s">
        <v>44</v>
      </c>
    </row>
    <row r="54272" spans="1:2" x14ac:dyDescent="0.2">
      <c r="A54272" t="s">
        <v>44</v>
      </c>
      <c r="B54272" t="s">
        <v>44</v>
      </c>
    </row>
    <row r="54273" spans="1:2" x14ac:dyDescent="0.2">
      <c r="A54273" t="s">
        <v>44</v>
      </c>
      <c r="B54273" t="s">
        <v>44</v>
      </c>
    </row>
    <row r="54274" spans="1:2" x14ac:dyDescent="0.2">
      <c r="A54274" t="s">
        <v>44</v>
      </c>
      <c r="B54274" t="s">
        <v>44</v>
      </c>
    </row>
    <row r="54275" spans="1:2" x14ac:dyDescent="0.2">
      <c r="A54275" t="s">
        <v>44</v>
      </c>
      <c r="B54275" t="s">
        <v>44</v>
      </c>
    </row>
    <row r="54276" spans="1:2" x14ac:dyDescent="0.2">
      <c r="A54276" t="s">
        <v>44</v>
      </c>
      <c r="B54276" t="s">
        <v>44</v>
      </c>
    </row>
    <row r="54277" spans="1:2" x14ac:dyDescent="0.2">
      <c r="A54277" t="s">
        <v>44</v>
      </c>
      <c r="B54277" t="s">
        <v>44</v>
      </c>
    </row>
    <row r="54278" spans="1:2" x14ac:dyDescent="0.2">
      <c r="A54278" t="s">
        <v>44</v>
      </c>
      <c r="B54278" t="s">
        <v>44</v>
      </c>
    </row>
    <row r="54279" spans="1:2" x14ac:dyDescent="0.2">
      <c r="A54279" t="s">
        <v>44</v>
      </c>
      <c r="B54279" t="s">
        <v>44</v>
      </c>
    </row>
    <row r="54280" spans="1:2" x14ac:dyDescent="0.2">
      <c r="A54280" t="s">
        <v>44</v>
      </c>
      <c r="B54280" t="s">
        <v>44</v>
      </c>
    </row>
    <row r="54281" spans="1:2" x14ac:dyDescent="0.2">
      <c r="A54281" t="s">
        <v>44</v>
      </c>
      <c r="B54281" t="s">
        <v>44</v>
      </c>
    </row>
    <row r="54282" spans="1:2" x14ac:dyDescent="0.2">
      <c r="A54282" t="s">
        <v>44</v>
      </c>
      <c r="B54282" t="s">
        <v>44</v>
      </c>
    </row>
    <row r="54283" spans="1:2" x14ac:dyDescent="0.2">
      <c r="A54283" t="s">
        <v>44</v>
      </c>
      <c r="B54283" t="s">
        <v>44</v>
      </c>
    </row>
    <row r="54284" spans="1:2" x14ac:dyDescent="0.2">
      <c r="A54284" t="s">
        <v>44</v>
      </c>
      <c r="B54284" t="s">
        <v>44</v>
      </c>
    </row>
    <row r="54285" spans="1:2" x14ac:dyDescent="0.2">
      <c r="A54285" t="s">
        <v>44</v>
      </c>
      <c r="B54285" t="s">
        <v>44</v>
      </c>
    </row>
    <row r="54286" spans="1:2" x14ac:dyDescent="0.2">
      <c r="A54286" t="s">
        <v>44</v>
      </c>
      <c r="B54286" t="s">
        <v>44</v>
      </c>
    </row>
    <row r="54287" spans="1:2" x14ac:dyDescent="0.2">
      <c r="A54287" t="s">
        <v>44</v>
      </c>
      <c r="B54287" t="s">
        <v>44</v>
      </c>
    </row>
    <row r="54288" spans="1:2" x14ac:dyDescent="0.2">
      <c r="A54288" t="s">
        <v>44</v>
      </c>
      <c r="B54288" t="s">
        <v>44</v>
      </c>
    </row>
    <row r="54289" spans="1:2" x14ac:dyDescent="0.2">
      <c r="A54289" t="s">
        <v>44</v>
      </c>
      <c r="B54289" t="s">
        <v>44</v>
      </c>
    </row>
    <row r="54290" spans="1:2" x14ac:dyDescent="0.2">
      <c r="A54290" t="s">
        <v>44</v>
      </c>
      <c r="B54290" t="s">
        <v>44</v>
      </c>
    </row>
    <row r="54291" spans="1:2" x14ac:dyDescent="0.2">
      <c r="A54291" t="s">
        <v>44</v>
      </c>
      <c r="B54291" t="s">
        <v>44</v>
      </c>
    </row>
    <row r="54292" spans="1:2" x14ac:dyDescent="0.2">
      <c r="A54292" t="s">
        <v>44</v>
      </c>
      <c r="B54292" t="s">
        <v>44</v>
      </c>
    </row>
    <row r="54293" spans="1:2" x14ac:dyDescent="0.2">
      <c r="A54293" t="s">
        <v>44</v>
      </c>
      <c r="B54293" t="s">
        <v>44</v>
      </c>
    </row>
    <row r="54294" spans="1:2" x14ac:dyDescent="0.2">
      <c r="A54294" t="s">
        <v>44</v>
      </c>
      <c r="B54294" t="s">
        <v>44</v>
      </c>
    </row>
    <row r="54295" spans="1:2" x14ac:dyDescent="0.2">
      <c r="A54295" t="s">
        <v>44</v>
      </c>
      <c r="B54295" t="s">
        <v>44</v>
      </c>
    </row>
    <row r="54296" spans="1:2" x14ac:dyDescent="0.2">
      <c r="A54296" t="s">
        <v>44</v>
      </c>
      <c r="B54296" t="s">
        <v>44</v>
      </c>
    </row>
    <row r="54297" spans="1:2" x14ac:dyDescent="0.2">
      <c r="A54297" t="s">
        <v>44</v>
      </c>
      <c r="B54297" t="s">
        <v>44</v>
      </c>
    </row>
    <row r="54298" spans="1:2" x14ac:dyDescent="0.2">
      <c r="A54298" t="s">
        <v>44</v>
      </c>
      <c r="B54298" t="s">
        <v>44</v>
      </c>
    </row>
    <row r="54299" spans="1:2" x14ac:dyDescent="0.2">
      <c r="A54299" t="s">
        <v>44</v>
      </c>
      <c r="B54299" t="s">
        <v>44</v>
      </c>
    </row>
    <row r="54300" spans="1:2" x14ac:dyDescent="0.2">
      <c r="A54300" t="s">
        <v>44</v>
      </c>
      <c r="B54300" t="s">
        <v>44</v>
      </c>
    </row>
    <row r="54301" spans="1:2" x14ac:dyDescent="0.2">
      <c r="A54301" t="s">
        <v>44</v>
      </c>
      <c r="B54301" t="s">
        <v>44</v>
      </c>
    </row>
    <row r="54302" spans="1:2" x14ac:dyDescent="0.2">
      <c r="A54302" t="s">
        <v>44</v>
      </c>
      <c r="B54302" t="s">
        <v>44</v>
      </c>
    </row>
    <row r="54303" spans="1:2" x14ac:dyDescent="0.2">
      <c r="A54303" t="s">
        <v>44</v>
      </c>
      <c r="B54303" t="s">
        <v>44</v>
      </c>
    </row>
    <row r="54304" spans="1:2" x14ac:dyDescent="0.2">
      <c r="A54304" t="s">
        <v>44</v>
      </c>
      <c r="B54304" t="s">
        <v>44</v>
      </c>
    </row>
    <row r="54305" spans="1:2" x14ac:dyDescent="0.2">
      <c r="A54305" t="s">
        <v>44</v>
      </c>
      <c r="B54305" t="s">
        <v>44</v>
      </c>
    </row>
    <row r="54306" spans="1:2" x14ac:dyDescent="0.2">
      <c r="A54306" t="s">
        <v>44</v>
      </c>
      <c r="B54306" t="s">
        <v>44</v>
      </c>
    </row>
    <row r="54307" spans="1:2" x14ac:dyDescent="0.2">
      <c r="A54307" t="s">
        <v>44</v>
      </c>
      <c r="B54307" t="s">
        <v>44</v>
      </c>
    </row>
    <row r="54308" spans="1:2" x14ac:dyDescent="0.2">
      <c r="A54308" t="s">
        <v>44</v>
      </c>
      <c r="B54308" t="s">
        <v>44</v>
      </c>
    </row>
    <row r="54309" spans="1:2" x14ac:dyDescent="0.2">
      <c r="A54309" t="s">
        <v>44</v>
      </c>
      <c r="B54309" t="s">
        <v>44</v>
      </c>
    </row>
    <row r="54310" spans="1:2" x14ac:dyDescent="0.2">
      <c r="A54310" t="s">
        <v>44</v>
      </c>
      <c r="B54310" t="s">
        <v>44</v>
      </c>
    </row>
    <row r="54311" spans="1:2" x14ac:dyDescent="0.2">
      <c r="A54311" t="s">
        <v>44</v>
      </c>
      <c r="B54311" t="s">
        <v>44</v>
      </c>
    </row>
    <row r="54312" spans="1:2" x14ac:dyDescent="0.2">
      <c r="A54312" t="s">
        <v>44</v>
      </c>
      <c r="B54312" t="s">
        <v>44</v>
      </c>
    </row>
    <row r="54313" spans="1:2" x14ac:dyDescent="0.2">
      <c r="A54313" t="s">
        <v>44</v>
      </c>
      <c r="B54313" t="s">
        <v>44</v>
      </c>
    </row>
    <row r="54314" spans="1:2" x14ac:dyDescent="0.2">
      <c r="A54314" t="s">
        <v>44</v>
      </c>
      <c r="B54314" t="s">
        <v>44</v>
      </c>
    </row>
    <row r="54315" spans="1:2" x14ac:dyDescent="0.2">
      <c r="A54315" t="s">
        <v>44</v>
      </c>
      <c r="B54315" t="s">
        <v>44</v>
      </c>
    </row>
    <row r="54316" spans="1:2" x14ac:dyDescent="0.2">
      <c r="A54316" t="s">
        <v>44</v>
      </c>
      <c r="B54316" t="s">
        <v>44</v>
      </c>
    </row>
    <row r="54317" spans="1:2" x14ac:dyDescent="0.2">
      <c r="A54317" t="s">
        <v>44</v>
      </c>
      <c r="B54317" t="s">
        <v>44</v>
      </c>
    </row>
    <row r="54318" spans="1:2" x14ac:dyDescent="0.2">
      <c r="A54318" t="s">
        <v>44</v>
      </c>
      <c r="B54318" t="s">
        <v>44</v>
      </c>
    </row>
    <row r="54319" spans="1:2" x14ac:dyDescent="0.2">
      <c r="A54319" t="s">
        <v>44</v>
      </c>
      <c r="B54319" t="s">
        <v>44</v>
      </c>
    </row>
    <row r="54320" spans="1:2" x14ac:dyDescent="0.2">
      <c r="A54320" t="s">
        <v>44</v>
      </c>
      <c r="B54320" t="s">
        <v>44</v>
      </c>
    </row>
    <row r="54321" spans="1:2" x14ac:dyDescent="0.2">
      <c r="A54321" t="s">
        <v>44</v>
      </c>
      <c r="B54321" t="s">
        <v>44</v>
      </c>
    </row>
    <row r="54322" spans="1:2" x14ac:dyDescent="0.2">
      <c r="A54322" t="s">
        <v>44</v>
      </c>
      <c r="B54322" t="s">
        <v>44</v>
      </c>
    </row>
    <row r="54323" spans="1:2" x14ac:dyDescent="0.2">
      <c r="A54323" t="s">
        <v>44</v>
      </c>
      <c r="B54323" t="s">
        <v>44</v>
      </c>
    </row>
    <row r="54324" spans="1:2" x14ac:dyDescent="0.2">
      <c r="A54324" t="s">
        <v>44</v>
      </c>
      <c r="B54324" t="s">
        <v>44</v>
      </c>
    </row>
    <row r="54325" spans="1:2" x14ac:dyDescent="0.2">
      <c r="A54325" t="s">
        <v>44</v>
      </c>
      <c r="B54325" t="s">
        <v>44</v>
      </c>
    </row>
    <row r="54326" spans="1:2" x14ac:dyDescent="0.2">
      <c r="A54326" t="s">
        <v>44</v>
      </c>
      <c r="B54326" t="s">
        <v>44</v>
      </c>
    </row>
    <row r="54327" spans="1:2" x14ac:dyDescent="0.2">
      <c r="A54327" t="s">
        <v>44</v>
      </c>
      <c r="B54327" t="s">
        <v>44</v>
      </c>
    </row>
    <row r="54328" spans="1:2" x14ac:dyDescent="0.2">
      <c r="A54328" t="s">
        <v>44</v>
      </c>
      <c r="B54328" t="s">
        <v>44</v>
      </c>
    </row>
    <row r="54329" spans="1:2" x14ac:dyDescent="0.2">
      <c r="A54329" t="s">
        <v>44</v>
      </c>
      <c r="B54329" t="s">
        <v>44</v>
      </c>
    </row>
    <row r="54330" spans="1:2" x14ac:dyDescent="0.2">
      <c r="A54330" t="s">
        <v>44</v>
      </c>
      <c r="B54330" t="s">
        <v>44</v>
      </c>
    </row>
    <row r="54331" spans="1:2" x14ac:dyDescent="0.2">
      <c r="A54331" t="s">
        <v>44</v>
      </c>
      <c r="B54331" t="s">
        <v>44</v>
      </c>
    </row>
    <row r="54332" spans="1:2" x14ac:dyDescent="0.2">
      <c r="A54332" t="s">
        <v>44</v>
      </c>
      <c r="B54332" t="s">
        <v>44</v>
      </c>
    </row>
    <row r="54333" spans="1:2" x14ac:dyDescent="0.2">
      <c r="A54333" t="s">
        <v>44</v>
      </c>
      <c r="B54333" t="s">
        <v>44</v>
      </c>
    </row>
    <row r="54334" spans="1:2" x14ac:dyDescent="0.2">
      <c r="A54334" t="s">
        <v>44</v>
      </c>
      <c r="B54334" t="s">
        <v>44</v>
      </c>
    </row>
    <row r="54335" spans="1:2" x14ac:dyDescent="0.2">
      <c r="A54335" t="s">
        <v>44</v>
      </c>
      <c r="B54335" t="s">
        <v>44</v>
      </c>
    </row>
    <row r="54336" spans="1:2" x14ac:dyDescent="0.2">
      <c r="A54336" t="s">
        <v>44</v>
      </c>
      <c r="B54336" t="s">
        <v>44</v>
      </c>
    </row>
    <row r="54337" spans="1:2" x14ac:dyDescent="0.2">
      <c r="A54337" t="s">
        <v>44</v>
      </c>
      <c r="B54337" t="s">
        <v>44</v>
      </c>
    </row>
    <row r="54338" spans="1:2" x14ac:dyDescent="0.2">
      <c r="A54338" t="s">
        <v>44</v>
      </c>
      <c r="B54338" t="s">
        <v>44</v>
      </c>
    </row>
    <row r="54339" spans="1:2" x14ac:dyDescent="0.2">
      <c r="A54339" t="s">
        <v>44</v>
      </c>
      <c r="B54339" t="s">
        <v>44</v>
      </c>
    </row>
    <row r="54340" spans="1:2" x14ac:dyDescent="0.2">
      <c r="A54340" t="s">
        <v>44</v>
      </c>
      <c r="B54340" t="s">
        <v>44</v>
      </c>
    </row>
    <row r="54341" spans="1:2" x14ac:dyDescent="0.2">
      <c r="A54341" t="s">
        <v>44</v>
      </c>
      <c r="B54341" t="s">
        <v>44</v>
      </c>
    </row>
    <row r="54342" spans="1:2" x14ac:dyDescent="0.2">
      <c r="A54342" t="s">
        <v>44</v>
      </c>
      <c r="B54342" t="s">
        <v>44</v>
      </c>
    </row>
    <row r="54343" spans="1:2" x14ac:dyDescent="0.2">
      <c r="A54343" t="s">
        <v>44</v>
      </c>
      <c r="B54343" t="s">
        <v>44</v>
      </c>
    </row>
    <row r="54344" spans="1:2" x14ac:dyDescent="0.2">
      <c r="A54344" t="s">
        <v>44</v>
      </c>
      <c r="B54344" t="s">
        <v>44</v>
      </c>
    </row>
    <row r="54345" spans="1:2" x14ac:dyDescent="0.2">
      <c r="A54345" t="s">
        <v>44</v>
      </c>
      <c r="B54345" t="s">
        <v>44</v>
      </c>
    </row>
    <row r="54346" spans="1:2" x14ac:dyDescent="0.2">
      <c r="A54346" t="s">
        <v>44</v>
      </c>
      <c r="B54346" t="s">
        <v>44</v>
      </c>
    </row>
    <row r="54347" spans="1:2" x14ac:dyDescent="0.2">
      <c r="A54347" t="s">
        <v>44</v>
      </c>
      <c r="B54347" t="s">
        <v>44</v>
      </c>
    </row>
    <row r="54348" spans="1:2" x14ac:dyDescent="0.2">
      <c r="A54348" t="s">
        <v>44</v>
      </c>
      <c r="B54348" t="s">
        <v>44</v>
      </c>
    </row>
    <row r="54349" spans="1:2" x14ac:dyDescent="0.2">
      <c r="A54349" t="s">
        <v>44</v>
      </c>
      <c r="B54349" t="s">
        <v>44</v>
      </c>
    </row>
    <row r="54350" spans="1:2" x14ac:dyDescent="0.2">
      <c r="A54350" t="s">
        <v>44</v>
      </c>
      <c r="B54350" t="s">
        <v>44</v>
      </c>
    </row>
    <row r="54351" spans="1:2" x14ac:dyDescent="0.2">
      <c r="A54351" t="s">
        <v>44</v>
      </c>
      <c r="B54351" t="s">
        <v>44</v>
      </c>
    </row>
    <row r="54352" spans="1:2" x14ac:dyDescent="0.2">
      <c r="A54352" t="s">
        <v>44</v>
      </c>
      <c r="B54352" t="s">
        <v>44</v>
      </c>
    </row>
    <row r="54353" spans="1:2" x14ac:dyDescent="0.2">
      <c r="A54353" t="s">
        <v>44</v>
      </c>
      <c r="B54353" t="s">
        <v>44</v>
      </c>
    </row>
    <row r="54354" spans="1:2" x14ac:dyDescent="0.2">
      <c r="A54354" t="s">
        <v>44</v>
      </c>
      <c r="B54354" t="s">
        <v>44</v>
      </c>
    </row>
    <row r="54355" spans="1:2" x14ac:dyDescent="0.2">
      <c r="A54355" t="s">
        <v>44</v>
      </c>
      <c r="B54355" t="s">
        <v>44</v>
      </c>
    </row>
    <row r="54356" spans="1:2" x14ac:dyDescent="0.2">
      <c r="A54356" t="s">
        <v>44</v>
      </c>
      <c r="B54356" t="s">
        <v>44</v>
      </c>
    </row>
    <row r="54357" spans="1:2" x14ac:dyDescent="0.2">
      <c r="A54357" t="s">
        <v>44</v>
      </c>
      <c r="B54357" t="s">
        <v>44</v>
      </c>
    </row>
    <row r="54358" spans="1:2" x14ac:dyDescent="0.2">
      <c r="A54358" t="s">
        <v>44</v>
      </c>
      <c r="B54358" t="s">
        <v>44</v>
      </c>
    </row>
    <row r="54359" spans="1:2" x14ac:dyDescent="0.2">
      <c r="A54359" t="s">
        <v>44</v>
      </c>
      <c r="B54359" t="s">
        <v>44</v>
      </c>
    </row>
    <row r="54360" spans="1:2" x14ac:dyDescent="0.2">
      <c r="A54360" t="s">
        <v>44</v>
      </c>
      <c r="B54360" t="s">
        <v>44</v>
      </c>
    </row>
    <row r="54361" spans="1:2" x14ac:dyDescent="0.2">
      <c r="A54361" t="s">
        <v>44</v>
      </c>
      <c r="B54361" t="s">
        <v>44</v>
      </c>
    </row>
    <row r="54362" spans="1:2" x14ac:dyDescent="0.2">
      <c r="A54362" t="s">
        <v>44</v>
      </c>
      <c r="B54362" t="s">
        <v>44</v>
      </c>
    </row>
    <row r="54363" spans="1:2" x14ac:dyDescent="0.2">
      <c r="A54363" t="s">
        <v>44</v>
      </c>
      <c r="B54363" t="s">
        <v>44</v>
      </c>
    </row>
    <row r="54364" spans="1:2" x14ac:dyDescent="0.2">
      <c r="A54364" t="s">
        <v>44</v>
      </c>
      <c r="B54364" t="s">
        <v>44</v>
      </c>
    </row>
    <row r="54365" spans="1:2" x14ac:dyDescent="0.2">
      <c r="A54365" t="s">
        <v>44</v>
      </c>
      <c r="B54365" t="s">
        <v>44</v>
      </c>
    </row>
    <row r="54366" spans="1:2" x14ac:dyDescent="0.2">
      <c r="A54366" t="s">
        <v>44</v>
      </c>
      <c r="B54366" t="s">
        <v>44</v>
      </c>
    </row>
    <row r="54367" spans="1:2" x14ac:dyDescent="0.2">
      <c r="A54367" t="s">
        <v>44</v>
      </c>
      <c r="B54367" t="s">
        <v>44</v>
      </c>
    </row>
    <row r="54368" spans="1:2" x14ac:dyDescent="0.2">
      <c r="A54368" t="s">
        <v>44</v>
      </c>
      <c r="B54368" t="s">
        <v>44</v>
      </c>
    </row>
    <row r="54369" spans="1:2" x14ac:dyDescent="0.2">
      <c r="A54369" t="s">
        <v>44</v>
      </c>
      <c r="B54369" t="s">
        <v>44</v>
      </c>
    </row>
    <row r="54370" spans="1:2" x14ac:dyDescent="0.2">
      <c r="A54370" t="s">
        <v>44</v>
      </c>
      <c r="B54370" t="s">
        <v>44</v>
      </c>
    </row>
    <row r="54371" spans="1:2" x14ac:dyDescent="0.2">
      <c r="A54371" t="s">
        <v>44</v>
      </c>
      <c r="B54371" t="s">
        <v>44</v>
      </c>
    </row>
    <row r="54372" spans="1:2" x14ac:dyDescent="0.2">
      <c r="A54372" t="s">
        <v>44</v>
      </c>
      <c r="B54372" t="s">
        <v>44</v>
      </c>
    </row>
    <row r="54373" spans="1:2" x14ac:dyDescent="0.2">
      <c r="A54373" t="s">
        <v>44</v>
      </c>
      <c r="B54373" t="s">
        <v>44</v>
      </c>
    </row>
    <row r="54374" spans="1:2" x14ac:dyDescent="0.2">
      <c r="A54374" t="s">
        <v>44</v>
      </c>
      <c r="B54374" t="s">
        <v>44</v>
      </c>
    </row>
    <row r="54375" spans="1:2" x14ac:dyDescent="0.2">
      <c r="A54375" t="s">
        <v>44</v>
      </c>
      <c r="B54375" t="s">
        <v>44</v>
      </c>
    </row>
    <row r="54376" spans="1:2" x14ac:dyDescent="0.2">
      <c r="A54376" t="s">
        <v>44</v>
      </c>
      <c r="B54376" t="s">
        <v>44</v>
      </c>
    </row>
    <row r="54377" spans="1:2" x14ac:dyDescent="0.2">
      <c r="A54377" t="s">
        <v>44</v>
      </c>
      <c r="B54377" t="s">
        <v>44</v>
      </c>
    </row>
    <row r="54378" spans="1:2" x14ac:dyDescent="0.2">
      <c r="A54378" t="s">
        <v>44</v>
      </c>
      <c r="B54378" t="s">
        <v>44</v>
      </c>
    </row>
    <row r="54379" spans="1:2" x14ac:dyDescent="0.2">
      <c r="A54379" t="s">
        <v>44</v>
      </c>
      <c r="B54379" t="s">
        <v>44</v>
      </c>
    </row>
    <row r="54380" spans="1:2" x14ac:dyDescent="0.2">
      <c r="A54380" t="s">
        <v>44</v>
      </c>
      <c r="B54380" t="s">
        <v>44</v>
      </c>
    </row>
    <row r="54381" spans="1:2" x14ac:dyDescent="0.2">
      <c r="A54381" t="s">
        <v>44</v>
      </c>
      <c r="B54381" t="s">
        <v>44</v>
      </c>
    </row>
    <row r="54382" spans="1:2" x14ac:dyDescent="0.2">
      <c r="A54382" t="s">
        <v>44</v>
      </c>
      <c r="B54382" t="s">
        <v>44</v>
      </c>
    </row>
    <row r="54383" spans="1:2" x14ac:dyDescent="0.2">
      <c r="A54383" t="s">
        <v>44</v>
      </c>
      <c r="B54383" t="s">
        <v>44</v>
      </c>
    </row>
    <row r="54384" spans="1:2" x14ac:dyDescent="0.2">
      <c r="A54384" t="s">
        <v>44</v>
      </c>
      <c r="B54384" t="s">
        <v>44</v>
      </c>
    </row>
    <row r="54385" spans="1:2" x14ac:dyDescent="0.2">
      <c r="A54385" t="s">
        <v>44</v>
      </c>
      <c r="B54385" t="s">
        <v>44</v>
      </c>
    </row>
    <row r="54386" spans="1:2" x14ac:dyDescent="0.2">
      <c r="A54386" t="s">
        <v>44</v>
      </c>
      <c r="B54386" t="s">
        <v>44</v>
      </c>
    </row>
    <row r="54387" spans="1:2" x14ac:dyDescent="0.2">
      <c r="A54387" t="s">
        <v>44</v>
      </c>
      <c r="B54387" t="s">
        <v>44</v>
      </c>
    </row>
    <row r="54388" spans="1:2" x14ac:dyDescent="0.2">
      <c r="A54388" t="s">
        <v>44</v>
      </c>
      <c r="B54388" t="s">
        <v>44</v>
      </c>
    </row>
    <row r="54389" spans="1:2" x14ac:dyDescent="0.2">
      <c r="A54389" t="s">
        <v>44</v>
      </c>
      <c r="B54389" t="s">
        <v>44</v>
      </c>
    </row>
    <row r="54390" spans="1:2" x14ac:dyDescent="0.2">
      <c r="A54390" t="s">
        <v>44</v>
      </c>
      <c r="B54390" t="s">
        <v>44</v>
      </c>
    </row>
    <row r="54391" spans="1:2" x14ac:dyDescent="0.2">
      <c r="A54391" t="s">
        <v>44</v>
      </c>
      <c r="B54391" t="s">
        <v>44</v>
      </c>
    </row>
    <row r="54392" spans="1:2" x14ac:dyDescent="0.2">
      <c r="A54392" t="s">
        <v>44</v>
      </c>
      <c r="B54392" t="s">
        <v>44</v>
      </c>
    </row>
    <row r="54393" spans="1:2" x14ac:dyDescent="0.2">
      <c r="A54393" t="s">
        <v>44</v>
      </c>
      <c r="B54393" t="s">
        <v>44</v>
      </c>
    </row>
    <row r="54394" spans="1:2" x14ac:dyDescent="0.2">
      <c r="A54394" t="s">
        <v>44</v>
      </c>
      <c r="B54394" t="s">
        <v>44</v>
      </c>
    </row>
    <row r="54395" spans="1:2" x14ac:dyDescent="0.2">
      <c r="A54395" t="s">
        <v>44</v>
      </c>
      <c r="B54395" t="s">
        <v>44</v>
      </c>
    </row>
    <row r="54396" spans="1:2" x14ac:dyDescent="0.2">
      <c r="A54396" t="s">
        <v>44</v>
      </c>
      <c r="B54396" t="s">
        <v>44</v>
      </c>
    </row>
    <row r="54397" spans="1:2" x14ac:dyDescent="0.2">
      <c r="A54397" t="s">
        <v>44</v>
      </c>
      <c r="B54397" t="s">
        <v>44</v>
      </c>
    </row>
    <row r="54398" spans="1:2" x14ac:dyDescent="0.2">
      <c r="A54398" t="s">
        <v>44</v>
      </c>
      <c r="B54398" t="s">
        <v>44</v>
      </c>
    </row>
    <row r="54399" spans="1:2" x14ac:dyDescent="0.2">
      <c r="A54399" t="s">
        <v>44</v>
      </c>
      <c r="B54399" t="s">
        <v>44</v>
      </c>
    </row>
    <row r="54400" spans="1:2" x14ac:dyDescent="0.2">
      <c r="A54400" t="s">
        <v>44</v>
      </c>
      <c r="B54400" t="s">
        <v>44</v>
      </c>
    </row>
    <row r="54401" spans="1:2" x14ac:dyDescent="0.2">
      <c r="A54401" t="s">
        <v>44</v>
      </c>
      <c r="B54401" t="s">
        <v>44</v>
      </c>
    </row>
    <row r="54402" spans="1:2" x14ac:dyDescent="0.2">
      <c r="A54402" t="s">
        <v>44</v>
      </c>
      <c r="B54402" t="s">
        <v>44</v>
      </c>
    </row>
    <row r="54403" spans="1:2" x14ac:dyDescent="0.2">
      <c r="A54403" t="s">
        <v>44</v>
      </c>
      <c r="B54403" t="s">
        <v>44</v>
      </c>
    </row>
    <row r="54404" spans="1:2" x14ac:dyDescent="0.2">
      <c r="A54404" t="s">
        <v>44</v>
      </c>
      <c r="B54404" t="s">
        <v>44</v>
      </c>
    </row>
    <row r="54405" spans="1:2" x14ac:dyDescent="0.2">
      <c r="A54405" t="s">
        <v>44</v>
      </c>
      <c r="B54405" t="s">
        <v>44</v>
      </c>
    </row>
    <row r="54406" spans="1:2" x14ac:dyDescent="0.2">
      <c r="A54406" t="s">
        <v>44</v>
      </c>
      <c r="B54406" t="s">
        <v>44</v>
      </c>
    </row>
    <row r="54407" spans="1:2" x14ac:dyDescent="0.2">
      <c r="A54407" t="s">
        <v>44</v>
      </c>
      <c r="B54407" t="s">
        <v>44</v>
      </c>
    </row>
    <row r="54408" spans="1:2" x14ac:dyDescent="0.2">
      <c r="A54408" t="s">
        <v>44</v>
      </c>
      <c r="B54408" t="s">
        <v>44</v>
      </c>
    </row>
    <row r="54409" spans="1:2" x14ac:dyDescent="0.2">
      <c r="A54409" t="s">
        <v>44</v>
      </c>
      <c r="B54409" t="s">
        <v>44</v>
      </c>
    </row>
    <row r="54410" spans="1:2" x14ac:dyDescent="0.2">
      <c r="A54410" t="s">
        <v>44</v>
      </c>
      <c r="B54410" t="s">
        <v>44</v>
      </c>
    </row>
    <row r="54411" spans="1:2" x14ac:dyDescent="0.2">
      <c r="A54411" t="s">
        <v>44</v>
      </c>
      <c r="B54411" t="s">
        <v>44</v>
      </c>
    </row>
    <row r="54412" spans="1:2" x14ac:dyDescent="0.2">
      <c r="A54412" t="s">
        <v>44</v>
      </c>
      <c r="B54412" t="s">
        <v>44</v>
      </c>
    </row>
    <row r="54413" spans="1:2" x14ac:dyDescent="0.2">
      <c r="A54413" t="s">
        <v>44</v>
      </c>
      <c r="B54413" t="s">
        <v>44</v>
      </c>
    </row>
    <row r="54414" spans="1:2" x14ac:dyDescent="0.2">
      <c r="A54414" t="s">
        <v>44</v>
      </c>
      <c r="B54414" t="s">
        <v>44</v>
      </c>
    </row>
    <row r="54415" spans="1:2" x14ac:dyDescent="0.2">
      <c r="A54415" t="s">
        <v>44</v>
      </c>
      <c r="B54415" t="s">
        <v>44</v>
      </c>
    </row>
    <row r="54416" spans="1:2" x14ac:dyDescent="0.2">
      <c r="A54416" t="s">
        <v>44</v>
      </c>
      <c r="B54416" t="s">
        <v>44</v>
      </c>
    </row>
    <row r="54417" spans="1:2" x14ac:dyDescent="0.2">
      <c r="A54417" t="s">
        <v>44</v>
      </c>
      <c r="B54417" t="s">
        <v>44</v>
      </c>
    </row>
    <row r="54418" spans="1:2" x14ac:dyDescent="0.2">
      <c r="A54418" t="s">
        <v>44</v>
      </c>
      <c r="B54418" t="s">
        <v>44</v>
      </c>
    </row>
    <row r="54419" spans="1:2" x14ac:dyDescent="0.2">
      <c r="A54419" t="s">
        <v>44</v>
      </c>
      <c r="B54419" t="s">
        <v>44</v>
      </c>
    </row>
    <row r="54420" spans="1:2" x14ac:dyDescent="0.2">
      <c r="A54420" t="s">
        <v>44</v>
      </c>
      <c r="B54420" t="s">
        <v>44</v>
      </c>
    </row>
    <row r="54421" spans="1:2" x14ac:dyDescent="0.2">
      <c r="A54421" t="s">
        <v>44</v>
      </c>
      <c r="B54421" t="s">
        <v>44</v>
      </c>
    </row>
    <row r="54422" spans="1:2" x14ac:dyDescent="0.2">
      <c r="A54422" t="s">
        <v>44</v>
      </c>
      <c r="B54422" t="s">
        <v>44</v>
      </c>
    </row>
    <row r="54423" spans="1:2" x14ac:dyDescent="0.2">
      <c r="A54423" t="s">
        <v>44</v>
      </c>
      <c r="B54423" t="s">
        <v>44</v>
      </c>
    </row>
    <row r="54424" spans="1:2" x14ac:dyDescent="0.2">
      <c r="A54424" t="s">
        <v>44</v>
      </c>
      <c r="B54424" t="s">
        <v>44</v>
      </c>
    </row>
    <row r="54425" spans="1:2" x14ac:dyDescent="0.2">
      <c r="A54425" t="s">
        <v>44</v>
      </c>
      <c r="B54425" t="s">
        <v>44</v>
      </c>
    </row>
    <row r="54426" spans="1:2" x14ac:dyDescent="0.2">
      <c r="A54426" t="s">
        <v>44</v>
      </c>
      <c r="B54426" t="s">
        <v>44</v>
      </c>
    </row>
    <row r="54427" spans="1:2" x14ac:dyDescent="0.2">
      <c r="A54427" t="s">
        <v>44</v>
      </c>
      <c r="B54427" t="s">
        <v>44</v>
      </c>
    </row>
    <row r="54428" spans="1:2" x14ac:dyDescent="0.2">
      <c r="A54428" t="s">
        <v>44</v>
      </c>
      <c r="B54428" t="s">
        <v>44</v>
      </c>
    </row>
    <row r="54429" spans="1:2" x14ac:dyDescent="0.2">
      <c r="A54429" t="s">
        <v>44</v>
      </c>
      <c r="B54429" t="s">
        <v>44</v>
      </c>
    </row>
    <row r="54430" spans="1:2" x14ac:dyDescent="0.2">
      <c r="A54430" t="s">
        <v>44</v>
      </c>
      <c r="B54430" t="s">
        <v>44</v>
      </c>
    </row>
    <row r="54431" spans="1:2" x14ac:dyDescent="0.2">
      <c r="A54431" t="s">
        <v>44</v>
      </c>
      <c r="B54431" t="s">
        <v>44</v>
      </c>
    </row>
    <row r="54432" spans="1:2" x14ac:dyDescent="0.2">
      <c r="A54432" t="s">
        <v>44</v>
      </c>
      <c r="B54432" t="s">
        <v>44</v>
      </c>
    </row>
    <row r="54433" spans="1:2" x14ac:dyDescent="0.2">
      <c r="A54433" t="s">
        <v>44</v>
      </c>
      <c r="B54433" t="s">
        <v>44</v>
      </c>
    </row>
    <row r="54434" spans="1:2" x14ac:dyDescent="0.2">
      <c r="A54434" t="s">
        <v>44</v>
      </c>
      <c r="B54434" t="s">
        <v>44</v>
      </c>
    </row>
    <row r="54435" spans="1:2" x14ac:dyDescent="0.2">
      <c r="A54435" t="s">
        <v>44</v>
      </c>
      <c r="B54435" t="s">
        <v>44</v>
      </c>
    </row>
    <row r="54436" spans="1:2" x14ac:dyDescent="0.2">
      <c r="A54436" t="s">
        <v>44</v>
      </c>
      <c r="B54436" t="s">
        <v>44</v>
      </c>
    </row>
    <row r="54437" spans="1:2" x14ac:dyDescent="0.2">
      <c r="A54437" t="s">
        <v>44</v>
      </c>
      <c r="B54437" t="s">
        <v>44</v>
      </c>
    </row>
    <row r="54438" spans="1:2" x14ac:dyDescent="0.2">
      <c r="A54438" t="s">
        <v>44</v>
      </c>
      <c r="B54438" t="s">
        <v>44</v>
      </c>
    </row>
    <row r="54439" spans="1:2" x14ac:dyDescent="0.2">
      <c r="A54439" t="s">
        <v>44</v>
      </c>
      <c r="B54439" t="s">
        <v>44</v>
      </c>
    </row>
    <row r="54440" spans="1:2" x14ac:dyDescent="0.2">
      <c r="A54440" t="s">
        <v>44</v>
      </c>
      <c r="B54440" t="s">
        <v>44</v>
      </c>
    </row>
    <row r="54441" spans="1:2" x14ac:dyDescent="0.2">
      <c r="A54441" t="s">
        <v>44</v>
      </c>
      <c r="B54441" t="s">
        <v>44</v>
      </c>
    </row>
    <row r="54442" spans="1:2" x14ac:dyDescent="0.2">
      <c r="A54442" t="s">
        <v>44</v>
      </c>
      <c r="B54442" t="s">
        <v>44</v>
      </c>
    </row>
    <row r="54443" spans="1:2" x14ac:dyDescent="0.2">
      <c r="A54443" t="s">
        <v>44</v>
      </c>
      <c r="B54443" t="s">
        <v>44</v>
      </c>
    </row>
    <row r="54444" spans="1:2" x14ac:dyDescent="0.2">
      <c r="A54444" t="s">
        <v>44</v>
      </c>
      <c r="B54444" t="s">
        <v>44</v>
      </c>
    </row>
    <row r="54445" spans="1:2" x14ac:dyDescent="0.2">
      <c r="A54445" t="s">
        <v>44</v>
      </c>
      <c r="B54445" t="s">
        <v>44</v>
      </c>
    </row>
    <row r="54446" spans="1:2" x14ac:dyDescent="0.2">
      <c r="A54446" t="s">
        <v>44</v>
      </c>
      <c r="B54446" t="s">
        <v>44</v>
      </c>
    </row>
    <row r="54447" spans="1:2" x14ac:dyDescent="0.2">
      <c r="A54447" t="s">
        <v>44</v>
      </c>
      <c r="B54447" t="s">
        <v>44</v>
      </c>
    </row>
    <row r="54448" spans="1:2" x14ac:dyDescent="0.2">
      <c r="A54448" t="s">
        <v>44</v>
      </c>
      <c r="B54448" t="s">
        <v>44</v>
      </c>
    </row>
    <row r="54449" spans="1:2" x14ac:dyDescent="0.2">
      <c r="A54449" t="s">
        <v>44</v>
      </c>
      <c r="B54449" t="s">
        <v>44</v>
      </c>
    </row>
    <row r="54450" spans="1:2" x14ac:dyDescent="0.2">
      <c r="A54450" t="s">
        <v>44</v>
      </c>
      <c r="B54450" t="s">
        <v>44</v>
      </c>
    </row>
    <row r="54451" spans="1:2" x14ac:dyDescent="0.2">
      <c r="A54451" t="s">
        <v>44</v>
      </c>
      <c r="B54451" t="s">
        <v>44</v>
      </c>
    </row>
    <row r="54452" spans="1:2" x14ac:dyDescent="0.2">
      <c r="A54452" t="s">
        <v>44</v>
      </c>
      <c r="B54452" t="s">
        <v>44</v>
      </c>
    </row>
    <row r="54453" spans="1:2" x14ac:dyDescent="0.2">
      <c r="A54453" t="s">
        <v>44</v>
      </c>
      <c r="B54453" t="s">
        <v>44</v>
      </c>
    </row>
    <row r="54454" spans="1:2" x14ac:dyDescent="0.2">
      <c r="A54454" t="s">
        <v>44</v>
      </c>
      <c r="B54454" t="s">
        <v>44</v>
      </c>
    </row>
    <row r="54455" spans="1:2" x14ac:dyDescent="0.2">
      <c r="A54455" t="s">
        <v>44</v>
      </c>
      <c r="B54455" t="s">
        <v>44</v>
      </c>
    </row>
    <row r="54456" spans="1:2" x14ac:dyDescent="0.2">
      <c r="A54456" t="s">
        <v>44</v>
      </c>
      <c r="B54456" t="s">
        <v>44</v>
      </c>
    </row>
    <row r="54457" spans="1:2" x14ac:dyDescent="0.2">
      <c r="A54457" t="s">
        <v>44</v>
      </c>
      <c r="B54457" t="s">
        <v>44</v>
      </c>
    </row>
    <row r="54458" spans="1:2" x14ac:dyDescent="0.2">
      <c r="A54458" t="s">
        <v>44</v>
      </c>
      <c r="B54458" t="s">
        <v>44</v>
      </c>
    </row>
    <row r="54459" spans="1:2" x14ac:dyDescent="0.2">
      <c r="A54459" t="s">
        <v>44</v>
      </c>
      <c r="B54459" t="s">
        <v>44</v>
      </c>
    </row>
    <row r="54460" spans="1:2" x14ac:dyDescent="0.2">
      <c r="A54460" t="s">
        <v>44</v>
      </c>
      <c r="B54460" t="s">
        <v>44</v>
      </c>
    </row>
    <row r="54461" spans="1:2" x14ac:dyDescent="0.2">
      <c r="A54461" t="s">
        <v>44</v>
      </c>
      <c r="B54461" t="s">
        <v>44</v>
      </c>
    </row>
    <row r="54462" spans="1:2" x14ac:dyDescent="0.2">
      <c r="A54462" t="s">
        <v>44</v>
      </c>
      <c r="B54462" t="s">
        <v>44</v>
      </c>
    </row>
    <row r="54463" spans="1:2" x14ac:dyDescent="0.2">
      <c r="A54463" t="s">
        <v>44</v>
      </c>
      <c r="B54463" t="s">
        <v>44</v>
      </c>
    </row>
    <row r="54464" spans="1:2" x14ac:dyDescent="0.2">
      <c r="A54464" t="s">
        <v>44</v>
      </c>
      <c r="B54464" t="s">
        <v>44</v>
      </c>
    </row>
    <row r="54465" spans="1:2" x14ac:dyDescent="0.2">
      <c r="A54465" t="s">
        <v>44</v>
      </c>
      <c r="B54465" t="s">
        <v>44</v>
      </c>
    </row>
    <row r="54466" spans="1:2" x14ac:dyDescent="0.2">
      <c r="A54466" t="s">
        <v>44</v>
      </c>
      <c r="B54466" t="s">
        <v>44</v>
      </c>
    </row>
    <row r="54467" spans="1:2" x14ac:dyDescent="0.2">
      <c r="A54467" t="s">
        <v>44</v>
      </c>
      <c r="B54467" t="s">
        <v>44</v>
      </c>
    </row>
    <row r="54468" spans="1:2" x14ac:dyDescent="0.2">
      <c r="A54468" t="s">
        <v>44</v>
      </c>
      <c r="B54468" t="s">
        <v>44</v>
      </c>
    </row>
    <row r="54469" spans="1:2" x14ac:dyDescent="0.2">
      <c r="A54469" t="s">
        <v>44</v>
      </c>
      <c r="B54469" t="s">
        <v>44</v>
      </c>
    </row>
    <row r="54470" spans="1:2" x14ac:dyDescent="0.2">
      <c r="A54470" t="s">
        <v>44</v>
      </c>
      <c r="B54470" t="s">
        <v>44</v>
      </c>
    </row>
    <row r="54471" spans="1:2" x14ac:dyDescent="0.2">
      <c r="A54471" t="s">
        <v>44</v>
      </c>
      <c r="B54471" t="s">
        <v>44</v>
      </c>
    </row>
    <row r="54472" spans="1:2" x14ac:dyDescent="0.2">
      <c r="A54472" t="s">
        <v>44</v>
      </c>
      <c r="B54472" t="s">
        <v>44</v>
      </c>
    </row>
    <row r="54473" spans="1:2" x14ac:dyDescent="0.2">
      <c r="A54473" t="s">
        <v>44</v>
      </c>
      <c r="B54473" t="s">
        <v>44</v>
      </c>
    </row>
    <row r="54474" spans="1:2" x14ac:dyDescent="0.2">
      <c r="A54474" t="s">
        <v>44</v>
      </c>
      <c r="B54474" t="s">
        <v>44</v>
      </c>
    </row>
    <row r="54475" spans="1:2" x14ac:dyDescent="0.2">
      <c r="A54475" t="s">
        <v>44</v>
      </c>
      <c r="B54475" t="s">
        <v>44</v>
      </c>
    </row>
    <row r="54476" spans="1:2" x14ac:dyDescent="0.2">
      <c r="A54476" t="s">
        <v>44</v>
      </c>
      <c r="B54476" t="s">
        <v>44</v>
      </c>
    </row>
    <row r="54477" spans="1:2" x14ac:dyDescent="0.2">
      <c r="A54477" t="s">
        <v>44</v>
      </c>
      <c r="B54477" t="s">
        <v>44</v>
      </c>
    </row>
    <row r="54478" spans="1:2" x14ac:dyDescent="0.2">
      <c r="A54478" t="s">
        <v>44</v>
      </c>
      <c r="B54478" t="s">
        <v>44</v>
      </c>
    </row>
    <row r="54479" spans="1:2" x14ac:dyDescent="0.2">
      <c r="A54479" t="s">
        <v>44</v>
      </c>
      <c r="B54479" t="s">
        <v>44</v>
      </c>
    </row>
    <row r="54480" spans="1:2" x14ac:dyDescent="0.2">
      <c r="A54480" t="s">
        <v>44</v>
      </c>
      <c r="B54480" t="s">
        <v>44</v>
      </c>
    </row>
    <row r="54481" spans="1:2" x14ac:dyDescent="0.2">
      <c r="A54481" t="s">
        <v>44</v>
      </c>
      <c r="B54481" t="s">
        <v>44</v>
      </c>
    </row>
    <row r="54482" spans="1:2" x14ac:dyDescent="0.2">
      <c r="A54482" t="s">
        <v>44</v>
      </c>
      <c r="B54482" t="s">
        <v>44</v>
      </c>
    </row>
    <row r="54483" spans="1:2" x14ac:dyDescent="0.2">
      <c r="A54483" t="s">
        <v>44</v>
      </c>
      <c r="B54483" t="s">
        <v>44</v>
      </c>
    </row>
    <row r="54484" spans="1:2" x14ac:dyDescent="0.2">
      <c r="A54484" t="s">
        <v>44</v>
      </c>
      <c r="B54484" t="s">
        <v>44</v>
      </c>
    </row>
    <row r="54485" spans="1:2" x14ac:dyDescent="0.2">
      <c r="A54485" t="s">
        <v>44</v>
      </c>
      <c r="B54485" t="s">
        <v>44</v>
      </c>
    </row>
    <row r="54486" spans="1:2" x14ac:dyDescent="0.2">
      <c r="A54486" t="s">
        <v>44</v>
      </c>
      <c r="B54486" t="s">
        <v>44</v>
      </c>
    </row>
    <row r="54487" spans="1:2" x14ac:dyDescent="0.2">
      <c r="A54487" t="s">
        <v>44</v>
      </c>
      <c r="B54487" t="s">
        <v>44</v>
      </c>
    </row>
    <row r="54488" spans="1:2" x14ac:dyDescent="0.2">
      <c r="A54488" t="s">
        <v>44</v>
      </c>
      <c r="B54488" t="s">
        <v>44</v>
      </c>
    </row>
    <row r="54489" spans="1:2" x14ac:dyDescent="0.2">
      <c r="A54489" t="s">
        <v>44</v>
      </c>
      <c r="B54489" t="s">
        <v>44</v>
      </c>
    </row>
    <row r="54490" spans="1:2" x14ac:dyDescent="0.2">
      <c r="A54490" t="s">
        <v>44</v>
      </c>
      <c r="B54490" t="s">
        <v>44</v>
      </c>
    </row>
    <row r="54491" spans="1:2" x14ac:dyDescent="0.2">
      <c r="A54491" t="s">
        <v>44</v>
      </c>
      <c r="B54491" t="s">
        <v>44</v>
      </c>
    </row>
    <row r="54492" spans="1:2" x14ac:dyDescent="0.2">
      <c r="A54492" t="s">
        <v>44</v>
      </c>
      <c r="B54492" t="s">
        <v>44</v>
      </c>
    </row>
    <row r="54493" spans="1:2" x14ac:dyDescent="0.2">
      <c r="A54493" t="s">
        <v>44</v>
      </c>
      <c r="B54493" t="s">
        <v>44</v>
      </c>
    </row>
    <row r="54494" spans="1:2" x14ac:dyDescent="0.2">
      <c r="A54494" t="s">
        <v>44</v>
      </c>
      <c r="B54494" t="s">
        <v>44</v>
      </c>
    </row>
    <row r="54495" spans="1:2" x14ac:dyDescent="0.2">
      <c r="A54495" t="s">
        <v>44</v>
      </c>
      <c r="B54495" t="s">
        <v>44</v>
      </c>
    </row>
    <row r="54496" spans="1:2" x14ac:dyDescent="0.2">
      <c r="A54496" t="s">
        <v>44</v>
      </c>
      <c r="B54496" t="s">
        <v>44</v>
      </c>
    </row>
    <row r="54497" spans="1:2" x14ac:dyDescent="0.2">
      <c r="A54497" t="s">
        <v>44</v>
      </c>
      <c r="B54497" t="s">
        <v>44</v>
      </c>
    </row>
    <row r="54498" spans="1:2" x14ac:dyDescent="0.2">
      <c r="A54498" t="s">
        <v>44</v>
      </c>
      <c r="B54498" t="s">
        <v>44</v>
      </c>
    </row>
    <row r="54499" spans="1:2" x14ac:dyDescent="0.2">
      <c r="A54499" t="s">
        <v>44</v>
      </c>
      <c r="B54499" t="s">
        <v>44</v>
      </c>
    </row>
    <row r="54500" spans="1:2" x14ac:dyDescent="0.2">
      <c r="A54500" t="s">
        <v>44</v>
      </c>
      <c r="B54500" t="s">
        <v>44</v>
      </c>
    </row>
    <row r="54501" spans="1:2" x14ac:dyDescent="0.2">
      <c r="A54501" t="s">
        <v>44</v>
      </c>
      <c r="B54501" t="s">
        <v>44</v>
      </c>
    </row>
    <row r="54502" spans="1:2" x14ac:dyDescent="0.2">
      <c r="A54502" t="s">
        <v>44</v>
      </c>
      <c r="B54502" t="s">
        <v>44</v>
      </c>
    </row>
    <row r="54503" spans="1:2" x14ac:dyDescent="0.2">
      <c r="A54503" t="s">
        <v>44</v>
      </c>
      <c r="B54503" t="s">
        <v>44</v>
      </c>
    </row>
    <row r="54504" spans="1:2" x14ac:dyDescent="0.2">
      <c r="A54504" t="s">
        <v>44</v>
      </c>
      <c r="B54504" t="s">
        <v>44</v>
      </c>
    </row>
    <row r="54505" spans="1:2" x14ac:dyDescent="0.2">
      <c r="A54505" t="s">
        <v>44</v>
      </c>
      <c r="B54505" t="s">
        <v>44</v>
      </c>
    </row>
    <row r="54506" spans="1:2" x14ac:dyDescent="0.2">
      <c r="A54506" t="s">
        <v>44</v>
      </c>
      <c r="B54506" t="s">
        <v>44</v>
      </c>
    </row>
    <row r="54507" spans="1:2" x14ac:dyDescent="0.2">
      <c r="A54507" t="s">
        <v>44</v>
      </c>
      <c r="B54507" t="s">
        <v>44</v>
      </c>
    </row>
    <row r="54508" spans="1:2" x14ac:dyDescent="0.2">
      <c r="A54508" t="s">
        <v>44</v>
      </c>
      <c r="B54508" t="s">
        <v>44</v>
      </c>
    </row>
    <row r="54509" spans="1:2" x14ac:dyDescent="0.2">
      <c r="A54509" t="s">
        <v>44</v>
      </c>
      <c r="B54509" t="s">
        <v>44</v>
      </c>
    </row>
    <row r="54510" spans="1:2" x14ac:dyDescent="0.2">
      <c r="A54510" t="s">
        <v>44</v>
      </c>
      <c r="B54510" t="s">
        <v>44</v>
      </c>
    </row>
    <row r="54511" spans="1:2" x14ac:dyDescent="0.2">
      <c r="A54511" t="s">
        <v>44</v>
      </c>
      <c r="B54511" t="s">
        <v>44</v>
      </c>
    </row>
    <row r="54512" spans="1:2" x14ac:dyDescent="0.2">
      <c r="A54512" t="s">
        <v>44</v>
      </c>
      <c r="B54512" t="s">
        <v>44</v>
      </c>
    </row>
    <row r="54513" spans="1:2" x14ac:dyDescent="0.2">
      <c r="A54513" t="s">
        <v>44</v>
      </c>
      <c r="B54513" t="s">
        <v>44</v>
      </c>
    </row>
    <row r="54514" spans="1:2" x14ac:dyDescent="0.2">
      <c r="A54514" t="s">
        <v>44</v>
      </c>
      <c r="B54514" t="s">
        <v>44</v>
      </c>
    </row>
    <row r="54515" spans="1:2" x14ac:dyDescent="0.2">
      <c r="A54515" t="s">
        <v>44</v>
      </c>
      <c r="B54515" t="s">
        <v>44</v>
      </c>
    </row>
    <row r="54516" spans="1:2" x14ac:dyDescent="0.2">
      <c r="A54516" t="s">
        <v>44</v>
      </c>
      <c r="B54516" t="s">
        <v>44</v>
      </c>
    </row>
    <row r="54517" spans="1:2" x14ac:dyDescent="0.2">
      <c r="A54517" t="s">
        <v>44</v>
      </c>
      <c r="B54517" t="s">
        <v>44</v>
      </c>
    </row>
    <row r="54518" spans="1:2" x14ac:dyDescent="0.2">
      <c r="A54518" t="s">
        <v>44</v>
      </c>
      <c r="B54518" t="s">
        <v>44</v>
      </c>
    </row>
    <row r="54519" spans="1:2" x14ac:dyDescent="0.2">
      <c r="A54519" t="s">
        <v>44</v>
      </c>
      <c r="B54519" t="s">
        <v>44</v>
      </c>
    </row>
    <row r="54520" spans="1:2" x14ac:dyDescent="0.2">
      <c r="A54520" t="s">
        <v>44</v>
      </c>
      <c r="B54520" t="s">
        <v>44</v>
      </c>
    </row>
    <row r="54521" spans="1:2" x14ac:dyDescent="0.2">
      <c r="A54521" t="s">
        <v>44</v>
      </c>
      <c r="B54521" t="s">
        <v>44</v>
      </c>
    </row>
    <row r="54522" spans="1:2" x14ac:dyDescent="0.2">
      <c r="A54522" t="s">
        <v>44</v>
      </c>
      <c r="B54522" t="s">
        <v>44</v>
      </c>
    </row>
    <row r="54523" spans="1:2" x14ac:dyDescent="0.2">
      <c r="A54523" t="s">
        <v>44</v>
      </c>
      <c r="B54523" t="s">
        <v>44</v>
      </c>
    </row>
    <row r="54524" spans="1:2" x14ac:dyDescent="0.2">
      <c r="A54524" t="s">
        <v>44</v>
      </c>
      <c r="B54524" t="s">
        <v>44</v>
      </c>
    </row>
    <row r="54525" spans="1:2" x14ac:dyDescent="0.2">
      <c r="A54525" t="s">
        <v>44</v>
      </c>
      <c r="B54525" t="s">
        <v>44</v>
      </c>
    </row>
    <row r="54526" spans="1:2" x14ac:dyDescent="0.2">
      <c r="A54526" t="s">
        <v>44</v>
      </c>
      <c r="B54526" t="s">
        <v>44</v>
      </c>
    </row>
    <row r="54527" spans="1:2" x14ac:dyDescent="0.2">
      <c r="A54527" t="s">
        <v>44</v>
      </c>
      <c r="B54527" t="s">
        <v>44</v>
      </c>
    </row>
    <row r="54528" spans="1:2" x14ac:dyDescent="0.2">
      <c r="A54528" t="s">
        <v>44</v>
      </c>
      <c r="B54528" t="s">
        <v>44</v>
      </c>
    </row>
    <row r="54529" spans="1:2" x14ac:dyDescent="0.2">
      <c r="A54529" t="s">
        <v>44</v>
      </c>
      <c r="B54529" t="s">
        <v>44</v>
      </c>
    </row>
    <row r="54530" spans="1:2" x14ac:dyDescent="0.2">
      <c r="A54530" t="s">
        <v>44</v>
      </c>
      <c r="B54530" t="s">
        <v>44</v>
      </c>
    </row>
    <row r="54531" spans="1:2" x14ac:dyDescent="0.2">
      <c r="A54531" t="s">
        <v>44</v>
      </c>
      <c r="B54531" t="s">
        <v>44</v>
      </c>
    </row>
    <row r="54532" spans="1:2" x14ac:dyDescent="0.2">
      <c r="A54532" t="s">
        <v>44</v>
      </c>
      <c r="B54532" t="s">
        <v>44</v>
      </c>
    </row>
    <row r="54533" spans="1:2" x14ac:dyDescent="0.2">
      <c r="A54533" t="s">
        <v>44</v>
      </c>
      <c r="B54533" t="s">
        <v>44</v>
      </c>
    </row>
    <row r="54534" spans="1:2" x14ac:dyDescent="0.2">
      <c r="A54534" t="s">
        <v>44</v>
      </c>
      <c r="B54534" t="s">
        <v>44</v>
      </c>
    </row>
    <row r="54535" spans="1:2" x14ac:dyDescent="0.2">
      <c r="A54535" t="s">
        <v>44</v>
      </c>
      <c r="B54535" t="s">
        <v>44</v>
      </c>
    </row>
    <row r="54536" spans="1:2" x14ac:dyDescent="0.2">
      <c r="A54536" t="s">
        <v>44</v>
      </c>
      <c r="B54536" t="s">
        <v>44</v>
      </c>
    </row>
    <row r="54537" spans="1:2" x14ac:dyDescent="0.2">
      <c r="A54537" t="s">
        <v>44</v>
      </c>
      <c r="B54537" t="s">
        <v>44</v>
      </c>
    </row>
    <row r="54538" spans="1:2" x14ac:dyDescent="0.2">
      <c r="A54538" t="s">
        <v>44</v>
      </c>
      <c r="B54538" t="s">
        <v>44</v>
      </c>
    </row>
    <row r="54539" spans="1:2" x14ac:dyDescent="0.2">
      <c r="A54539" t="s">
        <v>44</v>
      </c>
      <c r="B54539" t="s">
        <v>44</v>
      </c>
    </row>
    <row r="54540" spans="1:2" x14ac:dyDescent="0.2">
      <c r="A54540" t="s">
        <v>44</v>
      </c>
      <c r="B54540" t="s">
        <v>44</v>
      </c>
    </row>
    <row r="54541" spans="1:2" x14ac:dyDescent="0.2">
      <c r="A54541" t="s">
        <v>44</v>
      </c>
      <c r="B54541" t="s">
        <v>44</v>
      </c>
    </row>
    <row r="54542" spans="1:2" x14ac:dyDescent="0.2">
      <c r="A54542" t="s">
        <v>44</v>
      </c>
      <c r="B54542" t="s">
        <v>44</v>
      </c>
    </row>
    <row r="54543" spans="1:2" x14ac:dyDescent="0.2">
      <c r="A54543" t="s">
        <v>44</v>
      </c>
      <c r="B54543" t="s">
        <v>44</v>
      </c>
    </row>
    <row r="54544" spans="1:2" x14ac:dyDescent="0.2">
      <c r="A54544" t="s">
        <v>44</v>
      </c>
      <c r="B54544" t="s">
        <v>44</v>
      </c>
    </row>
    <row r="54545" spans="1:2" x14ac:dyDescent="0.2">
      <c r="A54545" t="s">
        <v>44</v>
      </c>
      <c r="B54545" t="s">
        <v>44</v>
      </c>
    </row>
    <row r="54546" spans="1:2" x14ac:dyDescent="0.2">
      <c r="A54546" t="s">
        <v>44</v>
      </c>
      <c r="B54546" t="s">
        <v>44</v>
      </c>
    </row>
    <row r="54547" spans="1:2" x14ac:dyDescent="0.2">
      <c r="A54547" t="s">
        <v>44</v>
      </c>
      <c r="B54547" t="s">
        <v>44</v>
      </c>
    </row>
    <row r="54548" spans="1:2" x14ac:dyDescent="0.2">
      <c r="A54548" t="s">
        <v>44</v>
      </c>
      <c r="B54548" t="s">
        <v>44</v>
      </c>
    </row>
    <row r="54549" spans="1:2" x14ac:dyDescent="0.2">
      <c r="A54549" t="s">
        <v>44</v>
      </c>
      <c r="B54549" t="s">
        <v>44</v>
      </c>
    </row>
    <row r="54550" spans="1:2" x14ac:dyDescent="0.2">
      <c r="A54550" t="s">
        <v>44</v>
      </c>
      <c r="B54550" t="s">
        <v>44</v>
      </c>
    </row>
    <row r="54551" spans="1:2" x14ac:dyDescent="0.2">
      <c r="A54551" t="s">
        <v>44</v>
      </c>
      <c r="B54551" t="s">
        <v>44</v>
      </c>
    </row>
    <row r="54552" spans="1:2" x14ac:dyDescent="0.2">
      <c r="A54552" t="s">
        <v>44</v>
      </c>
      <c r="B54552" t="s">
        <v>44</v>
      </c>
    </row>
    <row r="54553" spans="1:2" x14ac:dyDescent="0.2">
      <c r="A54553" t="s">
        <v>44</v>
      </c>
      <c r="B54553" t="s">
        <v>44</v>
      </c>
    </row>
    <row r="54554" spans="1:2" x14ac:dyDescent="0.2">
      <c r="A54554" t="s">
        <v>44</v>
      </c>
      <c r="B54554" t="s">
        <v>44</v>
      </c>
    </row>
    <row r="54555" spans="1:2" x14ac:dyDescent="0.2">
      <c r="A54555" t="s">
        <v>44</v>
      </c>
      <c r="B54555" t="s">
        <v>44</v>
      </c>
    </row>
    <row r="54556" spans="1:2" x14ac:dyDescent="0.2">
      <c r="A54556" t="s">
        <v>44</v>
      </c>
      <c r="B54556" t="s">
        <v>44</v>
      </c>
    </row>
    <row r="54557" spans="1:2" x14ac:dyDescent="0.2">
      <c r="A54557" t="s">
        <v>44</v>
      </c>
      <c r="B54557" t="s">
        <v>44</v>
      </c>
    </row>
    <row r="54558" spans="1:2" x14ac:dyDescent="0.2">
      <c r="A54558" t="s">
        <v>44</v>
      </c>
      <c r="B54558" t="s">
        <v>44</v>
      </c>
    </row>
    <row r="54559" spans="1:2" x14ac:dyDescent="0.2">
      <c r="A54559" t="s">
        <v>44</v>
      </c>
      <c r="B54559" t="s">
        <v>44</v>
      </c>
    </row>
    <row r="54560" spans="1:2" x14ac:dyDescent="0.2">
      <c r="A54560" t="s">
        <v>44</v>
      </c>
      <c r="B54560" t="s">
        <v>44</v>
      </c>
    </row>
    <row r="54561" spans="1:2" x14ac:dyDescent="0.2">
      <c r="A54561" t="s">
        <v>44</v>
      </c>
      <c r="B54561" t="s">
        <v>44</v>
      </c>
    </row>
    <row r="54562" spans="1:2" x14ac:dyDescent="0.2">
      <c r="A54562" t="s">
        <v>44</v>
      </c>
      <c r="B54562" t="s">
        <v>44</v>
      </c>
    </row>
    <row r="54563" spans="1:2" x14ac:dyDescent="0.2">
      <c r="A54563" t="s">
        <v>44</v>
      </c>
      <c r="B54563" t="s">
        <v>44</v>
      </c>
    </row>
    <row r="54564" spans="1:2" x14ac:dyDescent="0.2">
      <c r="A54564" t="s">
        <v>44</v>
      </c>
      <c r="B54564" t="s">
        <v>44</v>
      </c>
    </row>
    <row r="54565" spans="1:2" x14ac:dyDescent="0.2">
      <c r="A54565" t="s">
        <v>44</v>
      </c>
      <c r="B54565" t="s">
        <v>44</v>
      </c>
    </row>
    <row r="54566" spans="1:2" x14ac:dyDescent="0.2">
      <c r="A54566" t="s">
        <v>44</v>
      </c>
      <c r="B54566" t="s">
        <v>44</v>
      </c>
    </row>
    <row r="54567" spans="1:2" x14ac:dyDescent="0.2">
      <c r="A54567" t="s">
        <v>44</v>
      </c>
      <c r="B54567" t="s">
        <v>44</v>
      </c>
    </row>
    <row r="54568" spans="1:2" x14ac:dyDescent="0.2">
      <c r="A54568" t="s">
        <v>44</v>
      </c>
      <c r="B54568" t="s">
        <v>44</v>
      </c>
    </row>
    <row r="54569" spans="1:2" x14ac:dyDescent="0.2">
      <c r="A54569" t="s">
        <v>44</v>
      </c>
      <c r="B54569" t="s">
        <v>44</v>
      </c>
    </row>
    <row r="54570" spans="1:2" x14ac:dyDescent="0.2">
      <c r="A54570" t="s">
        <v>44</v>
      </c>
      <c r="B54570" t="s">
        <v>44</v>
      </c>
    </row>
    <row r="54571" spans="1:2" x14ac:dyDescent="0.2">
      <c r="A54571" t="s">
        <v>44</v>
      </c>
      <c r="B54571" t="s">
        <v>44</v>
      </c>
    </row>
    <row r="54572" spans="1:2" x14ac:dyDescent="0.2">
      <c r="A54572" t="s">
        <v>44</v>
      </c>
      <c r="B54572" t="s">
        <v>44</v>
      </c>
    </row>
    <row r="54573" spans="1:2" x14ac:dyDescent="0.2">
      <c r="A54573" t="s">
        <v>44</v>
      </c>
      <c r="B54573" t="s">
        <v>44</v>
      </c>
    </row>
    <row r="54574" spans="1:2" x14ac:dyDescent="0.2">
      <c r="A54574" t="s">
        <v>44</v>
      </c>
      <c r="B54574" t="s">
        <v>44</v>
      </c>
    </row>
    <row r="54575" spans="1:2" x14ac:dyDescent="0.2">
      <c r="A54575" t="s">
        <v>44</v>
      </c>
      <c r="B54575" t="s">
        <v>44</v>
      </c>
    </row>
    <row r="54576" spans="1:2" x14ac:dyDescent="0.2">
      <c r="A54576" t="s">
        <v>44</v>
      </c>
      <c r="B54576" t="s">
        <v>44</v>
      </c>
    </row>
    <row r="54577" spans="1:2" x14ac:dyDescent="0.2">
      <c r="A54577" t="s">
        <v>44</v>
      </c>
      <c r="B54577" t="s">
        <v>44</v>
      </c>
    </row>
    <row r="54578" spans="1:2" x14ac:dyDescent="0.2">
      <c r="A54578" t="s">
        <v>44</v>
      </c>
      <c r="B54578" t="s">
        <v>44</v>
      </c>
    </row>
    <row r="54579" spans="1:2" x14ac:dyDescent="0.2">
      <c r="A54579" t="s">
        <v>44</v>
      </c>
      <c r="B54579" t="s">
        <v>44</v>
      </c>
    </row>
    <row r="54580" spans="1:2" x14ac:dyDescent="0.2">
      <c r="A54580" t="s">
        <v>44</v>
      </c>
      <c r="B54580" t="s">
        <v>44</v>
      </c>
    </row>
    <row r="54581" spans="1:2" x14ac:dyDescent="0.2">
      <c r="A54581" t="s">
        <v>44</v>
      </c>
      <c r="B54581" t="s">
        <v>44</v>
      </c>
    </row>
    <row r="54582" spans="1:2" x14ac:dyDescent="0.2">
      <c r="A54582" t="s">
        <v>44</v>
      </c>
      <c r="B54582" t="s">
        <v>44</v>
      </c>
    </row>
    <row r="54583" spans="1:2" x14ac:dyDescent="0.2">
      <c r="A54583" t="s">
        <v>44</v>
      </c>
      <c r="B54583" t="s">
        <v>44</v>
      </c>
    </row>
    <row r="54584" spans="1:2" x14ac:dyDescent="0.2">
      <c r="A54584" t="s">
        <v>44</v>
      </c>
      <c r="B54584" t="s">
        <v>44</v>
      </c>
    </row>
    <row r="54585" spans="1:2" x14ac:dyDescent="0.2">
      <c r="A54585" t="s">
        <v>44</v>
      </c>
      <c r="B54585" t="s">
        <v>44</v>
      </c>
    </row>
    <row r="54586" spans="1:2" x14ac:dyDescent="0.2">
      <c r="A54586" t="s">
        <v>44</v>
      </c>
      <c r="B54586" t="s">
        <v>44</v>
      </c>
    </row>
    <row r="54587" spans="1:2" x14ac:dyDescent="0.2">
      <c r="A54587" t="s">
        <v>44</v>
      </c>
      <c r="B54587" t="s">
        <v>44</v>
      </c>
    </row>
    <row r="54588" spans="1:2" x14ac:dyDescent="0.2">
      <c r="A54588" t="s">
        <v>44</v>
      </c>
      <c r="B54588" t="s">
        <v>44</v>
      </c>
    </row>
    <row r="54589" spans="1:2" x14ac:dyDescent="0.2">
      <c r="A54589" t="s">
        <v>44</v>
      </c>
      <c r="B54589" t="s">
        <v>44</v>
      </c>
    </row>
    <row r="54590" spans="1:2" x14ac:dyDescent="0.2">
      <c r="A54590" t="s">
        <v>44</v>
      </c>
      <c r="B54590" t="s">
        <v>44</v>
      </c>
    </row>
    <row r="54591" spans="1:2" x14ac:dyDescent="0.2">
      <c r="A54591" t="s">
        <v>44</v>
      </c>
      <c r="B54591" t="s">
        <v>44</v>
      </c>
    </row>
    <row r="54592" spans="1:2" x14ac:dyDescent="0.2">
      <c r="A54592" t="s">
        <v>44</v>
      </c>
      <c r="B54592" t="s">
        <v>44</v>
      </c>
    </row>
    <row r="54593" spans="1:2" x14ac:dyDescent="0.2">
      <c r="A54593" t="s">
        <v>44</v>
      </c>
      <c r="B54593" t="s">
        <v>44</v>
      </c>
    </row>
    <row r="54594" spans="1:2" x14ac:dyDescent="0.2">
      <c r="A54594" t="s">
        <v>44</v>
      </c>
      <c r="B54594" t="s">
        <v>44</v>
      </c>
    </row>
    <row r="54595" spans="1:2" x14ac:dyDescent="0.2">
      <c r="A54595" t="s">
        <v>44</v>
      </c>
      <c r="B54595" t="s">
        <v>44</v>
      </c>
    </row>
    <row r="54596" spans="1:2" x14ac:dyDescent="0.2">
      <c r="A54596" t="s">
        <v>44</v>
      </c>
      <c r="B54596" t="s">
        <v>44</v>
      </c>
    </row>
    <row r="54597" spans="1:2" x14ac:dyDescent="0.2">
      <c r="A54597" t="s">
        <v>44</v>
      </c>
      <c r="B54597" t="s">
        <v>44</v>
      </c>
    </row>
    <row r="54598" spans="1:2" x14ac:dyDescent="0.2">
      <c r="A54598" t="s">
        <v>44</v>
      </c>
      <c r="B54598" t="s">
        <v>44</v>
      </c>
    </row>
    <row r="54599" spans="1:2" x14ac:dyDescent="0.2">
      <c r="A54599" t="s">
        <v>44</v>
      </c>
      <c r="B54599" t="s">
        <v>44</v>
      </c>
    </row>
    <row r="54600" spans="1:2" x14ac:dyDescent="0.2">
      <c r="A54600" t="s">
        <v>44</v>
      </c>
      <c r="B54600" t="s">
        <v>44</v>
      </c>
    </row>
    <row r="54601" spans="1:2" x14ac:dyDescent="0.2">
      <c r="A54601" t="s">
        <v>44</v>
      </c>
      <c r="B54601" t="s">
        <v>44</v>
      </c>
    </row>
    <row r="54602" spans="1:2" x14ac:dyDescent="0.2">
      <c r="A54602" t="s">
        <v>44</v>
      </c>
      <c r="B54602" t="s">
        <v>44</v>
      </c>
    </row>
    <row r="54603" spans="1:2" x14ac:dyDescent="0.2">
      <c r="A54603" t="s">
        <v>44</v>
      </c>
      <c r="B54603" t="s">
        <v>44</v>
      </c>
    </row>
    <row r="54604" spans="1:2" x14ac:dyDescent="0.2">
      <c r="A54604" t="s">
        <v>44</v>
      </c>
      <c r="B54604" t="s">
        <v>44</v>
      </c>
    </row>
    <row r="54605" spans="1:2" x14ac:dyDescent="0.2">
      <c r="A54605" t="s">
        <v>44</v>
      </c>
      <c r="B54605" t="s">
        <v>44</v>
      </c>
    </row>
    <row r="54606" spans="1:2" x14ac:dyDescent="0.2">
      <c r="A54606" t="s">
        <v>44</v>
      </c>
      <c r="B54606" t="s">
        <v>44</v>
      </c>
    </row>
    <row r="54607" spans="1:2" x14ac:dyDescent="0.2">
      <c r="A54607" t="s">
        <v>44</v>
      </c>
      <c r="B54607" t="s">
        <v>44</v>
      </c>
    </row>
    <row r="54608" spans="1:2" x14ac:dyDescent="0.2">
      <c r="A54608" t="s">
        <v>44</v>
      </c>
      <c r="B54608" t="s">
        <v>44</v>
      </c>
    </row>
    <row r="54609" spans="1:2" x14ac:dyDescent="0.2">
      <c r="A54609" t="s">
        <v>44</v>
      </c>
      <c r="B54609" t="s">
        <v>44</v>
      </c>
    </row>
    <row r="54610" spans="1:2" x14ac:dyDescent="0.2">
      <c r="A54610" t="s">
        <v>44</v>
      </c>
      <c r="B54610" t="s">
        <v>44</v>
      </c>
    </row>
    <row r="54611" spans="1:2" x14ac:dyDescent="0.2">
      <c r="A54611" t="s">
        <v>44</v>
      </c>
      <c r="B54611" t="s">
        <v>44</v>
      </c>
    </row>
    <row r="54612" spans="1:2" x14ac:dyDescent="0.2">
      <c r="A54612" t="s">
        <v>44</v>
      </c>
      <c r="B54612" t="s">
        <v>44</v>
      </c>
    </row>
    <row r="54613" spans="1:2" x14ac:dyDescent="0.2">
      <c r="A54613" t="s">
        <v>44</v>
      </c>
      <c r="B54613" t="s">
        <v>44</v>
      </c>
    </row>
    <row r="54614" spans="1:2" x14ac:dyDescent="0.2">
      <c r="A54614" t="s">
        <v>44</v>
      </c>
      <c r="B54614" t="s">
        <v>44</v>
      </c>
    </row>
    <row r="54615" spans="1:2" x14ac:dyDescent="0.2">
      <c r="A54615" t="s">
        <v>44</v>
      </c>
      <c r="B54615" t="s">
        <v>44</v>
      </c>
    </row>
    <row r="54616" spans="1:2" x14ac:dyDescent="0.2">
      <c r="A54616" t="s">
        <v>44</v>
      </c>
      <c r="B54616" t="s">
        <v>44</v>
      </c>
    </row>
    <row r="54617" spans="1:2" x14ac:dyDescent="0.2">
      <c r="A54617" t="s">
        <v>44</v>
      </c>
      <c r="B54617" t="s">
        <v>44</v>
      </c>
    </row>
    <row r="54618" spans="1:2" x14ac:dyDescent="0.2">
      <c r="A54618" t="s">
        <v>44</v>
      </c>
      <c r="B54618" t="s">
        <v>44</v>
      </c>
    </row>
    <row r="54619" spans="1:2" x14ac:dyDescent="0.2">
      <c r="A54619" t="s">
        <v>44</v>
      </c>
      <c r="B54619" t="s">
        <v>44</v>
      </c>
    </row>
    <row r="54620" spans="1:2" x14ac:dyDescent="0.2">
      <c r="A54620" t="s">
        <v>44</v>
      </c>
      <c r="B54620" t="s">
        <v>44</v>
      </c>
    </row>
    <row r="54621" spans="1:2" x14ac:dyDescent="0.2">
      <c r="A54621" t="s">
        <v>44</v>
      </c>
      <c r="B54621" t="s">
        <v>44</v>
      </c>
    </row>
    <row r="54622" spans="1:2" x14ac:dyDescent="0.2">
      <c r="A54622" t="s">
        <v>44</v>
      </c>
      <c r="B54622" t="s">
        <v>44</v>
      </c>
    </row>
    <row r="54623" spans="1:2" x14ac:dyDescent="0.2">
      <c r="A54623" t="s">
        <v>44</v>
      </c>
      <c r="B54623" t="s">
        <v>44</v>
      </c>
    </row>
    <row r="54624" spans="1:2" x14ac:dyDescent="0.2">
      <c r="A54624" t="s">
        <v>44</v>
      </c>
      <c r="B54624" t="s">
        <v>44</v>
      </c>
    </row>
    <row r="54625" spans="1:2" x14ac:dyDescent="0.2">
      <c r="A54625" t="s">
        <v>44</v>
      </c>
      <c r="B54625" t="s">
        <v>44</v>
      </c>
    </row>
    <row r="54626" spans="1:2" x14ac:dyDescent="0.2">
      <c r="A54626" t="s">
        <v>44</v>
      </c>
      <c r="B54626" t="s">
        <v>44</v>
      </c>
    </row>
    <row r="54627" spans="1:2" x14ac:dyDescent="0.2">
      <c r="A54627" t="s">
        <v>44</v>
      </c>
      <c r="B54627" t="s">
        <v>44</v>
      </c>
    </row>
    <row r="54628" spans="1:2" x14ac:dyDescent="0.2">
      <c r="A54628" t="s">
        <v>44</v>
      </c>
      <c r="B54628" t="s">
        <v>44</v>
      </c>
    </row>
    <row r="54629" spans="1:2" x14ac:dyDescent="0.2">
      <c r="A54629" t="s">
        <v>44</v>
      </c>
      <c r="B54629" t="s">
        <v>44</v>
      </c>
    </row>
    <row r="54630" spans="1:2" x14ac:dyDescent="0.2">
      <c r="A54630" t="s">
        <v>44</v>
      </c>
      <c r="B54630" t="s">
        <v>44</v>
      </c>
    </row>
    <row r="54631" spans="1:2" x14ac:dyDescent="0.2">
      <c r="A54631" t="s">
        <v>44</v>
      </c>
      <c r="B54631" t="s">
        <v>44</v>
      </c>
    </row>
    <row r="54632" spans="1:2" x14ac:dyDescent="0.2">
      <c r="A54632" t="s">
        <v>44</v>
      </c>
      <c r="B54632" t="s">
        <v>44</v>
      </c>
    </row>
    <row r="54633" spans="1:2" x14ac:dyDescent="0.2">
      <c r="A54633" t="s">
        <v>44</v>
      </c>
      <c r="B54633" t="s">
        <v>44</v>
      </c>
    </row>
    <row r="54634" spans="1:2" x14ac:dyDescent="0.2">
      <c r="A54634" t="s">
        <v>44</v>
      </c>
      <c r="B54634" t="s">
        <v>44</v>
      </c>
    </row>
    <row r="54635" spans="1:2" x14ac:dyDescent="0.2">
      <c r="A54635" t="s">
        <v>44</v>
      </c>
      <c r="B54635" t="s">
        <v>44</v>
      </c>
    </row>
    <row r="54636" spans="1:2" x14ac:dyDescent="0.2">
      <c r="A54636" t="s">
        <v>44</v>
      </c>
      <c r="B54636" t="s">
        <v>44</v>
      </c>
    </row>
    <row r="54637" spans="1:2" x14ac:dyDescent="0.2">
      <c r="A54637" t="s">
        <v>44</v>
      </c>
      <c r="B54637" t="s">
        <v>44</v>
      </c>
    </row>
    <row r="54638" spans="1:2" x14ac:dyDescent="0.2">
      <c r="A54638" t="s">
        <v>44</v>
      </c>
      <c r="B54638" t="s">
        <v>44</v>
      </c>
    </row>
    <row r="54639" spans="1:2" x14ac:dyDescent="0.2">
      <c r="A54639" t="s">
        <v>44</v>
      </c>
      <c r="B54639" t="s">
        <v>44</v>
      </c>
    </row>
    <row r="54640" spans="1:2" x14ac:dyDescent="0.2">
      <c r="A54640" t="s">
        <v>44</v>
      </c>
      <c r="B54640" t="s">
        <v>44</v>
      </c>
    </row>
    <row r="54641" spans="1:2" x14ac:dyDescent="0.2">
      <c r="A54641" t="s">
        <v>44</v>
      </c>
      <c r="B54641" t="s">
        <v>44</v>
      </c>
    </row>
    <row r="54642" spans="1:2" x14ac:dyDescent="0.2">
      <c r="A54642" t="s">
        <v>44</v>
      </c>
      <c r="B54642" t="s">
        <v>44</v>
      </c>
    </row>
    <row r="54643" spans="1:2" x14ac:dyDescent="0.2">
      <c r="A54643" t="s">
        <v>44</v>
      </c>
      <c r="B54643" t="s">
        <v>44</v>
      </c>
    </row>
    <row r="54644" spans="1:2" x14ac:dyDescent="0.2">
      <c r="A54644" t="s">
        <v>44</v>
      </c>
      <c r="B54644" t="s">
        <v>44</v>
      </c>
    </row>
    <row r="54645" spans="1:2" x14ac:dyDescent="0.2">
      <c r="A54645" t="s">
        <v>44</v>
      </c>
      <c r="B54645" t="s">
        <v>44</v>
      </c>
    </row>
    <row r="54646" spans="1:2" x14ac:dyDescent="0.2">
      <c r="A54646" t="s">
        <v>44</v>
      </c>
      <c r="B54646" t="s">
        <v>44</v>
      </c>
    </row>
    <row r="54647" spans="1:2" x14ac:dyDescent="0.2">
      <c r="A54647" t="s">
        <v>44</v>
      </c>
      <c r="B54647" t="s">
        <v>44</v>
      </c>
    </row>
    <row r="54648" spans="1:2" x14ac:dyDescent="0.2">
      <c r="A54648" t="s">
        <v>44</v>
      </c>
      <c r="B54648" t="s">
        <v>44</v>
      </c>
    </row>
    <row r="54649" spans="1:2" x14ac:dyDescent="0.2">
      <c r="A54649" t="s">
        <v>44</v>
      </c>
      <c r="B54649" t="s">
        <v>44</v>
      </c>
    </row>
    <row r="54650" spans="1:2" x14ac:dyDescent="0.2">
      <c r="A54650" t="s">
        <v>44</v>
      </c>
      <c r="B54650" t="s">
        <v>44</v>
      </c>
    </row>
    <row r="54651" spans="1:2" x14ac:dyDescent="0.2">
      <c r="A54651" t="s">
        <v>44</v>
      </c>
      <c r="B54651" t="s">
        <v>44</v>
      </c>
    </row>
    <row r="54652" spans="1:2" x14ac:dyDescent="0.2">
      <c r="A54652" t="s">
        <v>44</v>
      </c>
      <c r="B54652" t="s">
        <v>44</v>
      </c>
    </row>
    <row r="54653" spans="1:2" x14ac:dyDescent="0.2">
      <c r="A54653" t="s">
        <v>44</v>
      </c>
      <c r="B54653" t="s">
        <v>44</v>
      </c>
    </row>
    <row r="54654" spans="1:2" x14ac:dyDescent="0.2">
      <c r="A54654" t="s">
        <v>44</v>
      </c>
      <c r="B54654" t="s">
        <v>44</v>
      </c>
    </row>
    <row r="54655" spans="1:2" x14ac:dyDescent="0.2">
      <c r="A54655" t="s">
        <v>44</v>
      </c>
      <c r="B54655" t="s">
        <v>44</v>
      </c>
    </row>
    <row r="54656" spans="1:2" x14ac:dyDescent="0.2">
      <c r="A54656" t="s">
        <v>44</v>
      </c>
      <c r="B54656" t="s">
        <v>44</v>
      </c>
    </row>
    <row r="54657" spans="1:2" x14ac:dyDescent="0.2">
      <c r="A54657" t="s">
        <v>44</v>
      </c>
      <c r="B54657" t="s">
        <v>44</v>
      </c>
    </row>
    <row r="54658" spans="1:2" x14ac:dyDescent="0.2">
      <c r="A54658" t="s">
        <v>44</v>
      </c>
      <c r="B54658" t="s">
        <v>44</v>
      </c>
    </row>
    <row r="54659" spans="1:2" x14ac:dyDescent="0.2">
      <c r="A54659" t="s">
        <v>44</v>
      </c>
      <c r="B54659" t="s">
        <v>44</v>
      </c>
    </row>
    <row r="54660" spans="1:2" x14ac:dyDescent="0.2">
      <c r="A54660" t="s">
        <v>44</v>
      </c>
      <c r="B54660" t="s">
        <v>44</v>
      </c>
    </row>
    <row r="54661" spans="1:2" x14ac:dyDescent="0.2">
      <c r="A54661" t="s">
        <v>44</v>
      </c>
      <c r="B54661" t="s">
        <v>44</v>
      </c>
    </row>
    <row r="54662" spans="1:2" x14ac:dyDescent="0.2">
      <c r="A54662" t="s">
        <v>44</v>
      </c>
      <c r="B54662" t="s">
        <v>44</v>
      </c>
    </row>
    <row r="54663" spans="1:2" x14ac:dyDescent="0.2">
      <c r="A54663" t="s">
        <v>44</v>
      </c>
      <c r="B54663" t="s">
        <v>44</v>
      </c>
    </row>
    <row r="54664" spans="1:2" x14ac:dyDescent="0.2">
      <c r="A54664" t="s">
        <v>44</v>
      </c>
      <c r="B54664" t="s">
        <v>44</v>
      </c>
    </row>
    <row r="54665" spans="1:2" x14ac:dyDescent="0.2">
      <c r="A54665" t="s">
        <v>44</v>
      </c>
      <c r="B54665" t="s">
        <v>44</v>
      </c>
    </row>
    <row r="54666" spans="1:2" x14ac:dyDescent="0.2">
      <c r="A54666" t="s">
        <v>44</v>
      </c>
      <c r="B54666" t="s">
        <v>44</v>
      </c>
    </row>
    <row r="54667" spans="1:2" x14ac:dyDescent="0.2">
      <c r="A54667" t="s">
        <v>44</v>
      </c>
      <c r="B54667" t="s">
        <v>44</v>
      </c>
    </row>
    <row r="54668" spans="1:2" x14ac:dyDescent="0.2">
      <c r="A54668" t="s">
        <v>44</v>
      </c>
      <c r="B54668" t="s">
        <v>44</v>
      </c>
    </row>
    <row r="54669" spans="1:2" x14ac:dyDescent="0.2">
      <c r="A54669" t="s">
        <v>44</v>
      </c>
      <c r="B54669" t="s">
        <v>44</v>
      </c>
    </row>
    <row r="54670" spans="1:2" x14ac:dyDescent="0.2">
      <c r="A54670" t="s">
        <v>44</v>
      </c>
      <c r="B54670" t="s">
        <v>44</v>
      </c>
    </row>
    <row r="54671" spans="1:2" x14ac:dyDescent="0.2">
      <c r="A54671" t="s">
        <v>44</v>
      </c>
      <c r="B54671" t="s">
        <v>44</v>
      </c>
    </row>
    <row r="54672" spans="1:2" x14ac:dyDescent="0.2">
      <c r="A54672" t="s">
        <v>44</v>
      </c>
      <c r="B54672" t="s">
        <v>44</v>
      </c>
    </row>
    <row r="54673" spans="1:2" x14ac:dyDescent="0.2">
      <c r="A54673" t="s">
        <v>44</v>
      </c>
      <c r="B54673" t="s">
        <v>44</v>
      </c>
    </row>
    <row r="54674" spans="1:2" x14ac:dyDescent="0.2">
      <c r="A54674" t="s">
        <v>44</v>
      </c>
      <c r="B54674" t="s">
        <v>44</v>
      </c>
    </row>
    <row r="54675" spans="1:2" x14ac:dyDescent="0.2">
      <c r="A54675" t="s">
        <v>44</v>
      </c>
      <c r="B54675" t="s">
        <v>44</v>
      </c>
    </row>
    <row r="54676" spans="1:2" x14ac:dyDescent="0.2">
      <c r="A54676" t="s">
        <v>44</v>
      </c>
      <c r="B54676" t="s">
        <v>44</v>
      </c>
    </row>
    <row r="54677" spans="1:2" x14ac:dyDescent="0.2">
      <c r="A54677" t="s">
        <v>44</v>
      </c>
      <c r="B54677" t="s">
        <v>44</v>
      </c>
    </row>
    <row r="54678" spans="1:2" x14ac:dyDescent="0.2">
      <c r="A54678" t="s">
        <v>44</v>
      </c>
      <c r="B54678" t="s">
        <v>44</v>
      </c>
    </row>
    <row r="54679" spans="1:2" x14ac:dyDescent="0.2">
      <c r="A54679" t="s">
        <v>44</v>
      </c>
      <c r="B54679" t="s">
        <v>44</v>
      </c>
    </row>
    <row r="54680" spans="1:2" x14ac:dyDescent="0.2">
      <c r="A54680" t="s">
        <v>44</v>
      </c>
      <c r="B54680" t="s">
        <v>44</v>
      </c>
    </row>
    <row r="54681" spans="1:2" x14ac:dyDescent="0.2">
      <c r="A54681" t="s">
        <v>44</v>
      </c>
      <c r="B54681" t="s">
        <v>44</v>
      </c>
    </row>
    <row r="54682" spans="1:2" x14ac:dyDescent="0.2">
      <c r="A54682" t="s">
        <v>44</v>
      </c>
      <c r="B54682" t="s">
        <v>44</v>
      </c>
    </row>
    <row r="54683" spans="1:2" x14ac:dyDescent="0.2">
      <c r="A54683" t="s">
        <v>44</v>
      </c>
      <c r="B54683" t="s">
        <v>44</v>
      </c>
    </row>
    <row r="54684" spans="1:2" x14ac:dyDescent="0.2">
      <c r="A54684" t="s">
        <v>44</v>
      </c>
      <c r="B54684" t="s">
        <v>44</v>
      </c>
    </row>
    <row r="54685" spans="1:2" x14ac:dyDescent="0.2">
      <c r="A54685" t="s">
        <v>44</v>
      </c>
      <c r="B54685" t="s">
        <v>44</v>
      </c>
    </row>
    <row r="54686" spans="1:2" x14ac:dyDescent="0.2">
      <c r="A54686" t="s">
        <v>44</v>
      </c>
      <c r="B54686" t="s">
        <v>44</v>
      </c>
    </row>
    <row r="54687" spans="1:2" x14ac:dyDescent="0.2">
      <c r="A54687" t="s">
        <v>44</v>
      </c>
      <c r="B54687" t="s">
        <v>44</v>
      </c>
    </row>
    <row r="54688" spans="1:2" x14ac:dyDescent="0.2">
      <c r="A54688" t="s">
        <v>44</v>
      </c>
      <c r="B54688" t="s">
        <v>44</v>
      </c>
    </row>
    <row r="54689" spans="1:2" x14ac:dyDescent="0.2">
      <c r="A54689" t="s">
        <v>44</v>
      </c>
      <c r="B54689" t="s">
        <v>44</v>
      </c>
    </row>
    <row r="54690" spans="1:2" x14ac:dyDescent="0.2">
      <c r="A54690" t="s">
        <v>44</v>
      </c>
      <c r="B54690" t="s">
        <v>44</v>
      </c>
    </row>
    <row r="54691" spans="1:2" x14ac:dyDescent="0.2">
      <c r="A54691" t="s">
        <v>44</v>
      </c>
      <c r="B54691" t="s">
        <v>44</v>
      </c>
    </row>
    <row r="54692" spans="1:2" x14ac:dyDescent="0.2">
      <c r="A54692" t="s">
        <v>44</v>
      </c>
      <c r="B54692" t="s">
        <v>44</v>
      </c>
    </row>
    <row r="54693" spans="1:2" x14ac:dyDescent="0.2">
      <c r="A54693" t="s">
        <v>44</v>
      </c>
      <c r="B54693" t="s">
        <v>44</v>
      </c>
    </row>
    <row r="54694" spans="1:2" x14ac:dyDescent="0.2">
      <c r="A54694" t="s">
        <v>44</v>
      </c>
      <c r="B54694" t="s">
        <v>44</v>
      </c>
    </row>
    <row r="54695" spans="1:2" x14ac:dyDescent="0.2">
      <c r="A54695" t="s">
        <v>44</v>
      </c>
      <c r="B54695" t="s">
        <v>44</v>
      </c>
    </row>
    <row r="54696" spans="1:2" x14ac:dyDescent="0.2">
      <c r="A54696" t="s">
        <v>44</v>
      </c>
      <c r="B54696" t="s">
        <v>44</v>
      </c>
    </row>
    <row r="54697" spans="1:2" x14ac:dyDescent="0.2">
      <c r="A54697" t="s">
        <v>44</v>
      </c>
      <c r="B54697" t="s">
        <v>44</v>
      </c>
    </row>
    <row r="54698" spans="1:2" x14ac:dyDescent="0.2">
      <c r="A54698" t="s">
        <v>44</v>
      </c>
      <c r="B54698" t="s">
        <v>44</v>
      </c>
    </row>
    <row r="54699" spans="1:2" x14ac:dyDescent="0.2">
      <c r="A54699" t="s">
        <v>44</v>
      </c>
      <c r="B54699" t="s">
        <v>44</v>
      </c>
    </row>
    <row r="54700" spans="1:2" x14ac:dyDescent="0.2">
      <c r="A54700" t="s">
        <v>44</v>
      </c>
      <c r="B54700" t="s">
        <v>44</v>
      </c>
    </row>
    <row r="54701" spans="1:2" x14ac:dyDescent="0.2">
      <c r="A54701" t="s">
        <v>44</v>
      </c>
      <c r="B54701" t="s">
        <v>44</v>
      </c>
    </row>
    <row r="54702" spans="1:2" x14ac:dyDescent="0.2">
      <c r="A54702" t="s">
        <v>44</v>
      </c>
      <c r="B54702" t="s">
        <v>44</v>
      </c>
    </row>
    <row r="54703" spans="1:2" x14ac:dyDescent="0.2">
      <c r="A54703" t="s">
        <v>44</v>
      </c>
      <c r="B54703" t="s">
        <v>44</v>
      </c>
    </row>
    <row r="54704" spans="1:2" x14ac:dyDescent="0.2">
      <c r="A54704" t="s">
        <v>44</v>
      </c>
      <c r="B54704" t="s">
        <v>44</v>
      </c>
    </row>
    <row r="54705" spans="1:2" x14ac:dyDescent="0.2">
      <c r="A54705" t="s">
        <v>44</v>
      </c>
      <c r="B54705" t="s">
        <v>44</v>
      </c>
    </row>
    <row r="54706" spans="1:2" x14ac:dyDescent="0.2">
      <c r="A54706" t="s">
        <v>44</v>
      </c>
      <c r="B54706" t="s">
        <v>44</v>
      </c>
    </row>
    <row r="54707" spans="1:2" x14ac:dyDescent="0.2">
      <c r="A54707" t="s">
        <v>44</v>
      </c>
      <c r="B54707" t="s">
        <v>44</v>
      </c>
    </row>
    <row r="54708" spans="1:2" x14ac:dyDescent="0.2">
      <c r="A54708" t="s">
        <v>44</v>
      </c>
      <c r="B54708" t="s">
        <v>44</v>
      </c>
    </row>
    <row r="54709" spans="1:2" x14ac:dyDescent="0.2">
      <c r="A54709" t="s">
        <v>44</v>
      </c>
      <c r="B54709" t="s">
        <v>44</v>
      </c>
    </row>
    <row r="54710" spans="1:2" x14ac:dyDescent="0.2">
      <c r="A54710" t="s">
        <v>44</v>
      </c>
      <c r="B54710" t="s">
        <v>44</v>
      </c>
    </row>
    <row r="54711" spans="1:2" x14ac:dyDescent="0.2">
      <c r="A54711" t="s">
        <v>44</v>
      </c>
      <c r="B54711" t="s">
        <v>44</v>
      </c>
    </row>
    <row r="54712" spans="1:2" x14ac:dyDescent="0.2">
      <c r="A54712" t="s">
        <v>44</v>
      </c>
      <c r="B54712" t="s">
        <v>44</v>
      </c>
    </row>
    <row r="54713" spans="1:2" x14ac:dyDescent="0.2">
      <c r="A54713" t="s">
        <v>44</v>
      </c>
      <c r="B54713" t="s">
        <v>44</v>
      </c>
    </row>
    <row r="54714" spans="1:2" x14ac:dyDescent="0.2">
      <c r="A54714" t="s">
        <v>44</v>
      </c>
      <c r="B54714" t="s">
        <v>44</v>
      </c>
    </row>
    <row r="54715" spans="1:2" x14ac:dyDescent="0.2">
      <c r="A54715" t="s">
        <v>44</v>
      </c>
      <c r="B54715" t="s">
        <v>44</v>
      </c>
    </row>
    <row r="54716" spans="1:2" x14ac:dyDescent="0.2">
      <c r="A54716" t="s">
        <v>44</v>
      </c>
      <c r="B54716" t="s">
        <v>44</v>
      </c>
    </row>
    <row r="54717" spans="1:2" x14ac:dyDescent="0.2">
      <c r="A54717" t="s">
        <v>44</v>
      </c>
      <c r="B54717" t="s">
        <v>44</v>
      </c>
    </row>
    <row r="54718" spans="1:2" x14ac:dyDescent="0.2">
      <c r="A54718" t="s">
        <v>44</v>
      </c>
      <c r="B54718" t="s">
        <v>44</v>
      </c>
    </row>
    <row r="54719" spans="1:2" x14ac:dyDescent="0.2">
      <c r="A54719" t="s">
        <v>44</v>
      </c>
      <c r="B54719" t="s">
        <v>44</v>
      </c>
    </row>
    <row r="54720" spans="1:2" x14ac:dyDescent="0.2">
      <c r="A54720" t="s">
        <v>44</v>
      </c>
      <c r="B54720" t="s">
        <v>44</v>
      </c>
    </row>
    <row r="54721" spans="1:2" x14ac:dyDescent="0.2">
      <c r="A54721" t="s">
        <v>44</v>
      </c>
      <c r="B54721" t="s">
        <v>44</v>
      </c>
    </row>
    <row r="54722" spans="1:2" x14ac:dyDescent="0.2">
      <c r="A54722" t="s">
        <v>44</v>
      </c>
      <c r="B54722" t="s">
        <v>44</v>
      </c>
    </row>
    <row r="54723" spans="1:2" x14ac:dyDescent="0.2">
      <c r="A54723" t="s">
        <v>44</v>
      </c>
      <c r="B54723" t="s">
        <v>44</v>
      </c>
    </row>
    <row r="54724" spans="1:2" x14ac:dyDescent="0.2">
      <c r="A54724" t="s">
        <v>44</v>
      </c>
      <c r="B54724" t="s">
        <v>44</v>
      </c>
    </row>
    <row r="54725" spans="1:2" x14ac:dyDescent="0.2">
      <c r="A54725" t="s">
        <v>44</v>
      </c>
      <c r="B54725" t="s">
        <v>44</v>
      </c>
    </row>
    <row r="54726" spans="1:2" x14ac:dyDescent="0.2">
      <c r="A54726" t="s">
        <v>44</v>
      </c>
      <c r="B54726" t="s">
        <v>44</v>
      </c>
    </row>
    <row r="54727" spans="1:2" x14ac:dyDescent="0.2">
      <c r="A54727" t="s">
        <v>44</v>
      </c>
      <c r="B54727" t="s">
        <v>44</v>
      </c>
    </row>
    <row r="54728" spans="1:2" x14ac:dyDescent="0.2">
      <c r="A54728" t="s">
        <v>44</v>
      </c>
      <c r="B54728" t="s">
        <v>44</v>
      </c>
    </row>
    <row r="54729" spans="1:2" x14ac:dyDescent="0.2">
      <c r="A54729" t="s">
        <v>44</v>
      </c>
      <c r="B54729" t="s">
        <v>44</v>
      </c>
    </row>
    <row r="54730" spans="1:2" x14ac:dyDescent="0.2">
      <c r="A54730" t="s">
        <v>44</v>
      </c>
      <c r="B54730" t="s">
        <v>44</v>
      </c>
    </row>
    <row r="54731" spans="1:2" x14ac:dyDescent="0.2">
      <c r="A54731" t="s">
        <v>44</v>
      </c>
      <c r="B54731" t="s">
        <v>44</v>
      </c>
    </row>
    <row r="54732" spans="1:2" x14ac:dyDescent="0.2">
      <c r="A54732" t="s">
        <v>44</v>
      </c>
      <c r="B54732" t="s">
        <v>44</v>
      </c>
    </row>
    <row r="54733" spans="1:2" x14ac:dyDescent="0.2">
      <c r="A54733" t="s">
        <v>44</v>
      </c>
      <c r="B54733" t="s">
        <v>44</v>
      </c>
    </row>
    <row r="54734" spans="1:2" x14ac:dyDescent="0.2">
      <c r="A54734" t="s">
        <v>44</v>
      </c>
      <c r="B54734" t="s">
        <v>44</v>
      </c>
    </row>
    <row r="54735" spans="1:2" x14ac:dyDescent="0.2">
      <c r="A54735" t="s">
        <v>44</v>
      </c>
      <c r="B54735" t="s">
        <v>44</v>
      </c>
    </row>
    <row r="54736" spans="1:2" x14ac:dyDescent="0.2">
      <c r="A54736" t="s">
        <v>44</v>
      </c>
      <c r="B54736" t="s">
        <v>44</v>
      </c>
    </row>
    <row r="54737" spans="1:2" x14ac:dyDescent="0.2">
      <c r="A54737" t="s">
        <v>44</v>
      </c>
      <c r="B54737" t="s">
        <v>44</v>
      </c>
    </row>
    <row r="54738" spans="1:2" x14ac:dyDescent="0.2">
      <c r="A54738" t="s">
        <v>44</v>
      </c>
      <c r="B54738" t="s">
        <v>44</v>
      </c>
    </row>
    <row r="54739" spans="1:2" x14ac:dyDescent="0.2">
      <c r="A54739" t="s">
        <v>44</v>
      </c>
      <c r="B54739" t="s">
        <v>44</v>
      </c>
    </row>
    <row r="54740" spans="1:2" x14ac:dyDescent="0.2">
      <c r="A54740" t="s">
        <v>44</v>
      </c>
      <c r="B54740" t="s">
        <v>44</v>
      </c>
    </row>
    <row r="54741" spans="1:2" x14ac:dyDescent="0.2">
      <c r="A54741" t="s">
        <v>44</v>
      </c>
      <c r="B54741" t="s">
        <v>44</v>
      </c>
    </row>
    <row r="54742" spans="1:2" x14ac:dyDescent="0.2">
      <c r="A54742" t="s">
        <v>44</v>
      </c>
      <c r="B54742" t="s">
        <v>44</v>
      </c>
    </row>
    <row r="54743" spans="1:2" x14ac:dyDescent="0.2">
      <c r="A54743" t="s">
        <v>44</v>
      </c>
      <c r="B54743" t="s">
        <v>44</v>
      </c>
    </row>
    <row r="54744" spans="1:2" x14ac:dyDescent="0.2">
      <c r="A54744" t="s">
        <v>44</v>
      </c>
      <c r="B54744" t="s">
        <v>44</v>
      </c>
    </row>
    <row r="54745" spans="1:2" x14ac:dyDescent="0.2">
      <c r="A54745" t="s">
        <v>44</v>
      </c>
      <c r="B54745" t="s">
        <v>44</v>
      </c>
    </row>
    <row r="54746" spans="1:2" x14ac:dyDescent="0.2">
      <c r="A54746" t="s">
        <v>44</v>
      </c>
      <c r="B54746" t="s">
        <v>44</v>
      </c>
    </row>
    <row r="54747" spans="1:2" x14ac:dyDescent="0.2">
      <c r="A54747" t="s">
        <v>44</v>
      </c>
      <c r="B54747" t="s">
        <v>44</v>
      </c>
    </row>
    <row r="54748" spans="1:2" x14ac:dyDescent="0.2">
      <c r="A54748" t="s">
        <v>44</v>
      </c>
      <c r="B54748" t="s">
        <v>44</v>
      </c>
    </row>
    <row r="54749" spans="1:2" x14ac:dyDescent="0.2">
      <c r="A54749" t="s">
        <v>44</v>
      </c>
      <c r="B54749" t="s">
        <v>44</v>
      </c>
    </row>
    <row r="54750" spans="1:2" x14ac:dyDescent="0.2">
      <c r="A54750" t="s">
        <v>44</v>
      </c>
      <c r="B54750" t="s">
        <v>44</v>
      </c>
    </row>
    <row r="54751" spans="1:2" x14ac:dyDescent="0.2">
      <c r="A54751" t="s">
        <v>44</v>
      </c>
      <c r="B54751" t="s">
        <v>44</v>
      </c>
    </row>
    <row r="54752" spans="1:2" x14ac:dyDescent="0.2">
      <c r="A54752" t="s">
        <v>44</v>
      </c>
      <c r="B54752" t="s">
        <v>44</v>
      </c>
    </row>
    <row r="54753" spans="1:2" x14ac:dyDescent="0.2">
      <c r="A54753" t="s">
        <v>44</v>
      </c>
      <c r="B54753" t="s">
        <v>44</v>
      </c>
    </row>
    <row r="54754" spans="1:2" x14ac:dyDescent="0.2">
      <c r="A54754" t="s">
        <v>44</v>
      </c>
      <c r="B54754" t="s">
        <v>44</v>
      </c>
    </row>
    <row r="54755" spans="1:2" x14ac:dyDescent="0.2">
      <c r="A54755" t="s">
        <v>44</v>
      </c>
      <c r="B54755" t="s">
        <v>44</v>
      </c>
    </row>
    <row r="54756" spans="1:2" x14ac:dyDescent="0.2">
      <c r="A54756" t="s">
        <v>44</v>
      </c>
      <c r="B54756" t="s">
        <v>44</v>
      </c>
    </row>
    <row r="54757" spans="1:2" x14ac:dyDescent="0.2">
      <c r="A54757" t="s">
        <v>44</v>
      </c>
      <c r="B54757" t="s">
        <v>44</v>
      </c>
    </row>
    <row r="54758" spans="1:2" x14ac:dyDescent="0.2">
      <c r="A54758" t="s">
        <v>44</v>
      </c>
      <c r="B54758" t="s">
        <v>44</v>
      </c>
    </row>
    <row r="54759" spans="1:2" x14ac:dyDescent="0.2">
      <c r="A54759" t="s">
        <v>44</v>
      </c>
      <c r="B54759" t="s">
        <v>44</v>
      </c>
    </row>
    <row r="54760" spans="1:2" x14ac:dyDescent="0.2">
      <c r="A54760" t="s">
        <v>44</v>
      </c>
      <c r="B54760" t="s">
        <v>44</v>
      </c>
    </row>
    <row r="54761" spans="1:2" x14ac:dyDescent="0.2">
      <c r="A54761" t="s">
        <v>44</v>
      </c>
      <c r="B54761" t="s">
        <v>44</v>
      </c>
    </row>
    <row r="54762" spans="1:2" x14ac:dyDescent="0.2">
      <c r="A54762" t="s">
        <v>44</v>
      </c>
      <c r="B54762" t="s">
        <v>44</v>
      </c>
    </row>
    <row r="54763" spans="1:2" x14ac:dyDescent="0.2">
      <c r="A54763" t="s">
        <v>44</v>
      </c>
      <c r="B54763" t="s">
        <v>44</v>
      </c>
    </row>
    <row r="54764" spans="1:2" x14ac:dyDescent="0.2">
      <c r="A54764" t="s">
        <v>44</v>
      </c>
      <c r="B54764" t="s">
        <v>44</v>
      </c>
    </row>
    <row r="54765" spans="1:2" x14ac:dyDescent="0.2">
      <c r="A54765" t="s">
        <v>44</v>
      </c>
      <c r="B54765" t="s">
        <v>44</v>
      </c>
    </row>
    <row r="54766" spans="1:2" x14ac:dyDescent="0.2">
      <c r="A54766" t="s">
        <v>44</v>
      </c>
      <c r="B54766" t="s">
        <v>44</v>
      </c>
    </row>
    <row r="54767" spans="1:2" x14ac:dyDescent="0.2">
      <c r="A54767" t="s">
        <v>44</v>
      </c>
      <c r="B54767" t="s">
        <v>44</v>
      </c>
    </row>
    <row r="54768" spans="1:2" x14ac:dyDescent="0.2">
      <c r="A54768" t="s">
        <v>44</v>
      </c>
      <c r="B54768" t="s">
        <v>44</v>
      </c>
    </row>
    <row r="54769" spans="1:2" x14ac:dyDescent="0.2">
      <c r="A54769" t="s">
        <v>44</v>
      </c>
      <c r="B54769" t="s">
        <v>44</v>
      </c>
    </row>
    <row r="54770" spans="1:2" x14ac:dyDescent="0.2">
      <c r="A54770" t="s">
        <v>44</v>
      </c>
      <c r="B54770" t="s">
        <v>44</v>
      </c>
    </row>
    <row r="54771" spans="1:2" x14ac:dyDescent="0.2">
      <c r="A54771" t="s">
        <v>44</v>
      </c>
      <c r="B54771" t="s">
        <v>44</v>
      </c>
    </row>
    <row r="54772" spans="1:2" x14ac:dyDescent="0.2">
      <c r="A54772" t="s">
        <v>44</v>
      </c>
      <c r="B54772" t="s">
        <v>44</v>
      </c>
    </row>
    <row r="54773" spans="1:2" x14ac:dyDescent="0.2">
      <c r="A54773" t="s">
        <v>44</v>
      </c>
      <c r="B54773" t="s">
        <v>44</v>
      </c>
    </row>
    <row r="54774" spans="1:2" x14ac:dyDescent="0.2">
      <c r="A54774" t="s">
        <v>44</v>
      </c>
      <c r="B54774" t="s">
        <v>44</v>
      </c>
    </row>
    <row r="54775" spans="1:2" x14ac:dyDescent="0.2">
      <c r="A54775" t="s">
        <v>44</v>
      </c>
      <c r="B54775" t="s">
        <v>44</v>
      </c>
    </row>
    <row r="54776" spans="1:2" x14ac:dyDescent="0.2">
      <c r="A54776" t="s">
        <v>44</v>
      </c>
      <c r="B54776" t="s">
        <v>44</v>
      </c>
    </row>
    <row r="54777" spans="1:2" x14ac:dyDescent="0.2">
      <c r="A54777" t="s">
        <v>44</v>
      </c>
      <c r="B54777" t="s">
        <v>44</v>
      </c>
    </row>
    <row r="54778" spans="1:2" x14ac:dyDescent="0.2">
      <c r="A54778" t="s">
        <v>44</v>
      </c>
      <c r="B54778" t="s">
        <v>44</v>
      </c>
    </row>
    <row r="54779" spans="1:2" x14ac:dyDescent="0.2">
      <c r="A54779" t="s">
        <v>44</v>
      </c>
      <c r="B54779" t="s">
        <v>44</v>
      </c>
    </row>
    <row r="54780" spans="1:2" x14ac:dyDescent="0.2">
      <c r="A54780" t="s">
        <v>44</v>
      </c>
      <c r="B54780" t="s">
        <v>44</v>
      </c>
    </row>
    <row r="54781" spans="1:2" x14ac:dyDescent="0.2">
      <c r="A54781" t="s">
        <v>44</v>
      </c>
      <c r="B54781" t="s">
        <v>44</v>
      </c>
    </row>
    <row r="54782" spans="1:2" x14ac:dyDescent="0.2">
      <c r="A54782" t="s">
        <v>44</v>
      </c>
      <c r="B54782" t="s">
        <v>44</v>
      </c>
    </row>
    <row r="54783" spans="1:2" x14ac:dyDescent="0.2">
      <c r="A54783" t="s">
        <v>44</v>
      </c>
      <c r="B54783" t="s">
        <v>44</v>
      </c>
    </row>
    <row r="54784" spans="1:2" x14ac:dyDescent="0.2">
      <c r="A54784" t="s">
        <v>44</v>
      </c>
      <c r="B54784" t="s">
        <v>44</v>
      </c>
    </row>
    <row r="54785" spans="1:2" x14ac:dyDescent="0.2">
      <c r="A54785" t="s">
        <v>44</v>
      </c>
      <c r="B54785" t="s">
        <v>44</v>
      </c>
    </row>
    <row r="54786" spans="1:2" x14ac:dyDescent="0.2">
      <c r="A54786" t="s">
        <v>44</v>
      </c>
      <c r="B54786" t="s">
        <v>44</v>
      </c>
    </row>
    <row r="54787" spans="1:2" x14ac:dyDescent="0.2">
      <c r="A54787" t="s">
        <v>44</v>
      </c>
      <c r="B54787" t="s">
        <v>44</v>
      </c>
    </row>
    <row r="54788" spans="1:2" x14ac:dyDescent="0.2">
      <c r="A54788" t="s">
        <v>44</v>
      </c>
      <c r="B54788" t="s">
        <v>44</v>
      </c>
    </row>
    <row r="54789" spans="1:2" x14ac:dyDescent="0.2">
      <c r="A54789" t="s">
        <v>44</v>
      </c>
      <c r="B54789" t="s">
        <v>44</v>
      </c>
    </row>
    <row r="54790" spans="1:2" x14ac:dyDescent="0.2">
      <c r="A54790" t="s">
        <v>44</v>
      </c>
      <c r="B54790" t="s">
        <v>44</v>
      </c>
    </row>
    <row r="54791" spans="1:2" x14ac:dyDescent="0.2">
      <c r="A54791" t="s">
        <v>44</v>
      </c>
      <c r="B54791" t="s">
        <v>44</v>
      </c>
    </row>
    <row r="54792" spans="1:2" x14ac:dyDescent="0.2">
      <c r="A54792" t="s">
        <v>44</v>
      </c>
      <c r="B54792" t="s">
        <v>44</v>
      </c>
    </row>
    <row r="54793" spans="1:2" x14ac:dyDescent="0.2">
      <c r="A54793" t="s">
        <v>44</v>
      </c>
      <c r="B54793" t="s">
        <v>44</v>
      </c>
    </row>
    <row r="54794" spans="1:2" x14ac:dyDescent="0.2">
      <c r="A54794" t="s">
        <v>44</v>
      </c>
      <c r="B54794" t="s">
        <v>44</v>
      </c>
    </row>
    <row r="54795" spans="1:2" x14ac:dyDescent="0.2">
      <c r="A54795" t="s">
        <v>44</v>
      </c>
      <c r="B54795" t="s">
        <v>44</v>
      </c>
    </row>
    <row r="54796" spans="1:2" x14ac:dyDescent="0.2">
      <c r="A54796" t="s">
        <v>44</v>
      </c>
      <c r="B54796" t="s">
        <v>44</v>
      </c>
    </row>
    <row r="54797" spans="1:2" x14ac:dyDescent="0.2">
      <c r="A54797" t="s">
        <v>44</v>
      </c>
      <c r="B54797" t="s">
        <v>44</v>
      </c>
    </row>
    <row r="54798" spans="1:2" x14ac:dyDescent="0.2">
      <c r="A54798" t="s">
        <v>44</v>
      </c>
      <c r="B54798" t="s">
        <v>44</v>
      </c>
    </row>
    <row r="54799" spans="1:2" x14ac:dyDescent="0.2">
      <c r="A54799" t="s">
        <v>44</v>
      </c>
      <c r="B54799" t="s">
        <v>44</v>
      </c>
    </row>
    <row r="54800" spans="1:2" x14ac:dyDescent="0.2">
      <c r="A54800" t="s">
        <v>44</v>
      </c>
      <c r="B54800" t="s">
        <v>44</v>
      </c>
    </row>
    <row r="54801" spans="1:2" x14ac:dyDescent="0.2">
      <c r="A54801" t="s">
        <v>44</v>
      </c>
      <c r="B54801" t="s">
        <v>44</v>
      </c>
    </row>
    <row r="54802" spans="1:2" x14ac:dyDescent="0.2">
      <c r="A54802" t="s">
        <v>44</v>
      </c>
      <c r="B54802" t="s">
        <v>44</v>
      </c>
    </row>
    <row r="54803" spans="1:2" x14ac:dyDescent="0.2">
      <c r="A54803" t="s">
        <v>44</v>
      </c>
      <c r="B54803" t="s">
        <v>44</v>
      </c>
    </row>
    <row r="54804" spans="1:2" x14ac:dyDescent="0.2">
      <c r="A54804" t="s">
        <v>44</v>
      </c>
      <c r="B54804" t="s">
        <v>44</v>
      </c>
    </row>
    <row r="54805" spans="1:2" x14ac:dyDescent="0.2">
      <c r="A54805" t="s">
        <v>44</v>
      </c>
      <c r="B54805" t="s">
        <v>44</v>
      </c>
    </row>
    <row r="54806" spans="1:2" x14ac:dyDescent="0.2">
      <c r="A54806" t="s">
        <v>44</v>
      </c>
      <c r="B54806" t="s">
        <v>44</v>
      </c>
    </row>
    <row r="54807" spans="1:2" x14ac:dyDescent="0.2">
      <c r="A54807" t="s">
        <v>44</v>
      </c>
      <c r="B54807" t="s">
        <v>44</v>
      </c>
    </row>
    <row r="54808" spans="1:2" x14ac:dyDescent="0.2">
      <c r="A54808" t="s">
        <v>44</v>
      </c>
      <c r="B54808" t="s">
        <v>44</v>
      </c>
    </row>
    <row r="54809" spans="1:2" x14ac:dyDescent="0.2">
      <c r="A54809" t="s">
        <v>44</v>
      </c>
      <c r="B54809" t="s">
        <v>44</v>
      </c>
    </row>
    <row r="54810" spans="1:2" x14ac:dyDescent="0.2">
      <c r="A54810" t="s">
        <v>44</v>
      </c>
      <c r="B54810" t="s">
        <v>44</v>
      </c>
    </row>
    <row r="54811" spans="1:2" x14ac:dyDescent="0.2">
      <c r="A54811" t="s">
        <v>44</v>
      </c>
      <c r="B54811" t="s">
        <v>44</v>
      </c>
    </row>
    <row r="54812" spans="1:2" x14ac:dyDescent="0.2">
      <c r="A54812" t="s">
        <v>44</v>
      </c>
      <c r="B54812" t="s">
        <v>44</v>
      </c>
    </row>
    <row r="54813" spans="1:2" x14ac:dyDescent="0.2">
      <c r="A54813" t="s">
        <v>44</v>
      </c>
      <c r="B54813" t="s">
        <v>44</v>
      </c>
    </row>
    <row r="54814" spans="1:2" x14ac:dyDescent="0.2">
      <c r="A54814" t="s">
        <v>44</v>
      </c>
      <c r="B54814" t="s">
        <v>44</v>
      </c>
    </row>
    <row r="54815" spans="1:2" x14ac:dyDescent="0.2">
      <c r="A54815" t="s">
        <v>44</v>
      </c>
      <c r="B54815" t="s">
        <v>44</v>
      </c>
    </row>
    <row r="54816" spans="1:2" x14ac:dyDescent="0.2">
      <c r="A54816" t="s">
        <v>44</v>
      </c>
      <c r="B54816" t="s">
        <v>44</v>
      </c>
    </row>
    <row r="54817" spans="1:2" x14ac:dyDescent="0.2">
      <c r="A54817" t="s">
        <v>44</v>
      </c>
      <c r="B54817" t="s">
        <v>44</v>
      </c>
    </row>
    <row r="54818" spans="1:2" x14ac:dyDescent="0.2">
      <c r="A54818" t="s">
        <v>44</v>
      </c>
      <c r="B54818" t="s">
        <v>44</v>
      </c>
    </row>
    <row r="54819" spans="1:2" x14ac:dyDescent="0.2">
      <c r="A54819" t="s">
        <v>44</v>
      </c>
      <c r="B54819" t="s">
        <v>44</v>
      </c>
    </row>
    <row r="54820" spans="1:2" x14ac:dyDescent="0.2">
      <c r="A54820" t="s">
        <v>44</v>
      </c>
      <c r="B54820" t="s">
        <v>44</v>
      </c>
    </row>
    <row r="54821" spans="1:2" x14ac:dyDescent="0.2">
      <c r="A54821" t="s">
        <v>44</v>
      </c>
      <c r="B54821" t="s">
        <v>44</v>
      </c>
    </row>
    <row r="54822" spans="1:2" x14ac:dyDescent="0.2">
      <c r="A54822" t="s">
        <v>44</v>
      </c>
      <c r="B54822" t="s">
        <v>44</v>
      </c>
    </row>
    <row r="54823" spans="1:2" x14ac:dyDescent="0.2">
      <c r="A54823" t="s">
        <v>44</v>
      </c>
      <c r="B54823" t="s">
        <v>44</v>
      </c>
    </row>
    <row r="54824" spans="1:2" x14ac:dyDescent="0.2">
      <c r="A54824" t="s">
        <v>44</v>
      </c>
      <c r="B54824" t="s">
        <v>44</v>
      </c>
    </row>
    <row r="54825" spans="1:2" x14ac:dyDescent="0.2">
      <c r="A54825" t="s">
        <v>44</v>
      </c>
      <c r="B54825" t="s">
        <v>44</v>
      </c>
    </row>
    <row r="54826" spans="1:2" x14ac:dyDescent="0.2">
      <c r="A54826" t="s">
        <v>44</v>
      </c>
      <c r="B54826" t="s">
        <v>44</v>
      </c>
    </row>
    <row r="54827" spans="1:2" x14ac:dyDescent="0.2">
      <c r="A54827" t="s">
        <v>44</v>
      </c>
      <c r="B54827" t="s">
        <v>44</v>
      </c>
    </row>
    <row r="54828" spans="1:2" x14ac:dyDescent="0.2">
      <c r="A54828" t="s">
        <v>44</v>
      </c>
      <c r="B54828" t="s">
        <v>44</v>
      </c>
    </row>
    <row r="54829" spans="1:2" x14ac:dyDescent="0.2">
      <c r="A54829" t="s">
        <v>44</v>
      </c>
      <c r="B54829" t="s">
        <v>44</v>
      </c>
    </row>
    <row r="54830" spans="1:2" x14ac:dyDescent="0.2">
      <c r="A54830" t="s">
        <v>44</v>
      </c>
      <c r="B54830" t="s">
        <v>44</v>
      </c>
    </row>
    <row r="54831" spans="1:2" x14ac:dyDescent="0.2">
      <c r="A54831" t="s">
        <v>44</v>
      </c>
      <c r="B54831" t="s">
        <v>44</v>
      </c>
    </row>
    <row r="54832" spans="1:2" x14ac:dyDescent="0.2">
      <c r="A54832" t="s">
        <v>44</v>
      </c>
      <c r="B54832" t="s">
        <v>44</v>
      </c>
    </row>
    <row r="54833" spans="1:2" x14ac:dyDescent="0.2">
      <c r="A54833" t="s">
        <v>44</v>
      </c>
      <c r="B54833" t="s">
        <v>44</v>
      </c>
    </row>
    <row r="54834" spans="1:2" x14ac:dyDescent="0.2">
      <c r="A54834" t="s">
        <v>44</v>
      </c>
      <c r="B54834" t="s">
        <v>44</v>
      </c>
    </row>
    <row r="54835" spans="1:2" x14ac:dyDescent="0.2">
      <c r="A54835" t="s">
        <v>44</v>
      </c>
      <c r="B54835" t="s">
        <v>44</v>
      </c>
    </row>
    <row r="54836" spans="1:2" x14ac:dyDescent="0.2">
      <c r="A54836" t="s">
        <v>44</v>
      </c>
      <c r="B54836" t="s">
        <v>44</v>
      </c>
    </row>
    <row r="54837" spans="1:2" x14ac:dyDescent="0.2">
      <c r="A54837" t="s">
        <v>44</v>
      </c>
      <c r="B54837" t="s">
        <v>44</v>
      </c>
    </row>
    <row r="54838" spans="1:2" x14ac:dyDescent="0.2">
      <c r="A54838" t="s">
        <v>44</v>
      </c>
      <c r="B54838" t="s">
        <v>44</v>
      </c>
    </row>
    <row r="54839" spans="1:2" x14ac:dyDescent="0.2">
      <c r="A54839" t="s">
        <v>44</v>
      </c>
      <c r="B54839" t="s">
        <v>44</v>
      </c>
    </row>
    <row r="54840" spans="1:2" x14ac:dyDescent="0.2">
      <c r="A54840" t="s">
        <v>44</v>
      </c>
      <c r="B54840" t="s">
        <v>44</v>
      </c>
    </row>
    <row r="54841" spans="1:2" x14ac:dyDescent="0.2">
      <c r="A54841" t="s">
        <v>44</v>
      </c>
      <c r="B54841" t="s">
        <v>44</v>
      </c>
    </row>
    <row r="54842" spans="1:2" x14ac:dyDescent="0.2">
      <c r="A54842" t="s">
        <v>44</v>
      </c>
      <c r="B54842" t="s">
        <v>44</v>
      </c>
    </row>
    <row r="54843" spans="1:2" x14ac:dyDescent="0.2">
      <c r="A54843" t="s">
        <v>44</v>
      </c>
      <c r="B54843" t="s">
        <v>44</v>
      </c>
    </row>
    <row r="54844" spans="1:2" x14ac:dyDescent="0.2">
      <c r="A54844" t="s">
        <v>44</v>
      </c>
      <c r="B54844" t="s">
        <v>44</v>
      </c>
    </row>
    <row r="54845" spans="1:2" x14ac:dyDescent="0.2">
      <c r="A54845" t="s">
        <v>44</v>
      </c>
      <c r="B54845" t="s">
        <v>44</v>
      </c>
    </row>
    <row r="54846" spans="1:2" x14ac:dyDescent="0.2">
      <c r="A54846" t="s">
        <v>44</v>
      </c>
      <c r="B54846" t="s">
        <v>44</v>
      </c>
    </row>
    <row r="54847" spans="1:2" x14ac:dyDescent="0.2">
      <c r="A54847" t="s">
        <v>44</v>
      </c>
      <c r="B54847" t="s">
        <v>44</v>
      </c>
    </row>
    <row r="54848" spans="1:2" x14ac:dyDescent="0.2">
      <c r="A54848" t="s">
        <v>44</v>
      </c>
      <c r="B54848" t="s">
        <v>44</v>
      </c>
    </row>
    <row r="54849" spans="1:2" x14ac:dyDescent="0.2">
      <c r="A54849" t="s">
        <v>44</v>
      </c>
      <c r="B54849" t="s">
        <v>44</v>
      </c>
    </row>
    <row r="54850" spans="1:2" x14ac:dyDescent="0.2">
      <c r="A54850" t="s">
        <v>44</v>
      </c>
      <c r="B54850" t="s">
        <v>44</v>
      </c>
    </row>
    <row r="54851" spans="1:2" x14ac:dyDescent="0.2">
      <c r="A54851" t="s">
        <v>44</v>
      </c>
      <c r="B54851" t="s">
        <v>44</v>
      </c>
    </row>
    <row r="54852" spans="1:2" x14ac:dyDescent="0.2">
      <c r="A54852" t="s">
        <v>44</v>
      </c>
      <c r="B54852" t="s">
        <v>44</v>
      </c>
    </row>
    <row r="54853" spans="1:2" x14ac:dyDescent="0.2">
      <c r="A54853" t="s">
        <v>44</v>
      </c>
      <c r="B54853" t="s">
        <v>44</v>
      </c>
    </row>
    <row r="54854" spans="1:2" x14ac:dyDescent="0.2">
      <c r="A54854" t="s">
        <v>44</v>
      </c>
      <c r="B54854" t="s">
        <v>44</v>
      </c>
    </row>
    <row r="54855" spans="1:2" x14ac:dyDescent="0.2">
      <c r="A54855" t="s">
        <v>44</v>
      </c>
      <c r="B54855" t="s">
        <v>44</v>
      </c>
    </row>
    <row r="54856" spans="1:2" x14ac:dyDescent="0.2">
      <c r="A54856" t="s">
        <v>44</v>
      </c>
      <c r="B54856" t="s">
        <v>44</v>
      </c>
    </row>
    <row r="54857" spans="1:2" x14ac:dyDescent="0.2">
      <c r="A54857" t="s">
        <v>44</v>
      </c>
      <c r="B54857" t="s">
        <v>44</v>
      </c>
    </row>
    <row r="54858" spans="1:2" x14ac:dyDescent="0.2">
      <c r="A54858" t="s">
        <v>44</v>
      </c>
      <c r="B54858" t="s">
        <v>44</v>
      </c>
    </row>
    <row r="54859" spans="1:2" x14ac:dyDescent="0.2">
      <c r="A54859" t="s">
        <v>44</v>
      </c>
      <c r="B54859" t="s">
        <v>44</v>
      </c>
    </row>
    <row r="54860" spans="1:2" x14ac:dyDescent="0.2">
      <c r="A54860" t="s">
        <v>44</v>
      </c>
      <c r="B54860" t="s">
        <v>44</v>
      </c>
    </row>
    <row r="54861" spans="1:2" x14ac:dyDescent="0.2">
      <c r="A54861" t="s">
        <v>44</v>
      </c>
      <c r="B54861" t="s">
        <v>44</v>
      </c>
    </row>
    <row r="54862" spans="1:2" x14ac:dyDescent="0.2">
      <c r="A54862" t="s">
        <v>44</v>
      </c>
      <c r="B54862" t="s">
        <v>44</v>
      </c>
    </row>
    <row r="54863" spans="1:2" x14ac:dyDescent="0.2">
      <c r="A54863" t="s">
        <v>44</v>
      </c>
      <c r="B54863" t="s">
        <v>44</v>
      </c>
    </row>
    <row r="54864" spans="1:2" x14ac:dyDescent="0.2">
      <c r="A54864" t="s">
        <v>44</v>
      </c>
      <c r="B54864" t="s">
        <v>44</v>
      </c>
    </row>
    <row r="54865" spans="1:2" x14ac:dyDescent="0.2">
      <c r="A54865" t="s">
        <v>44</v>
      </c>
      <c r="B54865" t="s">
        <v>44</v>
      </c>
    </row>
    <row r="54866" spans="1:2" x14ac:dyDescent="0.2">
      <c r="A54866" t="s">
        <v>44</v>
      </c>
      <c r="B54866" t="s">
        <v>44</v>
      </c>
    </row>
    <row r="54867" spans="1:2" x14ac:dyDescent="0.2">
      <c r="A54867" t="s">
        <v>44</v>
      </c>
      <c r="B54867" t="s">
        <v>44</v>
      </c>
    </row>
    <row r="54868" spans="1:2" x14ac:dyDescent="0.2">
      <c r="A54868" t="s">
        <v>44</v>
      </c>
      <c r="B54868" t="s">
        <v>44</v>
      </c>
    </row>
    <row r="54869" spans="1:2" x14ac:dyDescent="0.2">
      <c r="A54869" t="s">
        <v>44</v>
      </c>
      <c r="B54869" t="s">
        <v>44</v>
      </c>
    </row>
    <row r="54870" spans="1:2" x14ac:dyDescent="0.2">
      <c r="A54870" t="s">
        <v>44</v>
      </c>
      <c r="B54870" t="s">
        <v>44</v>
      </c>
    </row>
    <row r="54871" spans="1:2" x14ac:dyDescent="0.2">
      <c r="A54871" t="s">
        <v>44</v>
      </c>
      <c r="B54871" t="s">
        <v>44</v>
      </c>
    </row>
    <row r="54872" spans="1:2" x14ac:dyDescent="0.2">
      <c r="A54872" t="s">
        <v>44</v>
      </c>
      <c r="B54872" t="s">
        <v>44</v>
      </c>
    </row>
    <row r="54873" spans="1:2" x14ac:dyDescent="0.2">
      <c r="A54873" t="s">
        <v>44</v>
      </c>
      <c r="B54873" t="s">
        <v>44</v>
      </c>
    </row>
    <row r="54874" spans="1:2" x14ac:dyDescent="0.2">
      <c r="A54874" t="s">
        <v>44</v>
      </c>
      <c r="B54874" t="s">
        <v>44</v>
      </c>
    </row>
    <row r="54875" spans="1:2" x14ac:dyDescent="0.2">
      <c r="A54875" t="s">
        <v>44</v>
      </c>
      <c r="B54875" t="s">
        <v>44</v>
      </c>
    </row>
    <row r="54876" spans="1:2" x14ac:dyDescent="0.2">
      <c r="A54876" t="s">
        <v>44</v>
      </c>
      <c r="B54876" t="s">
        <v>44</v>
      </c>
    </row>
    <row r="54877" spans="1:2" x14ac:dyDescent="0.2">
      <c r="A54877" t="s">
        <v>44</v>
      </c>
      <c r="B54877" t="s">
        <v>44</v>
      </c>
    </row>
    <row r="54878" spans="1:2" x14ac:dyDescent="0.2">
      <c r="A54878" t="s">
        <v>44</v>
      </c>
      <c r="B54878" t="s">
        <v>44</v>
      </c>
    </row>
    <row r="54879" spans="1:2" x14ac:dyDescent="0.2">
      <c r="A54879" t="s">
        <v>44</v>
      </c>
      <c r="B54879" t="s">
        <v>44</v>
      </c>
    </row>
    <row r="54880" spans="1:2" x14ac:dyDescent="0.2">
      <c r="A54880" t="s">
        <v>44</v>
      </c>
      <c r="B54880" t="s">
        <v>44</v>
      </c>
    </row>
    <row r="54881" spans="1:2" x14ac:dyDescent="0.2">
      <c r="A54881" t="s">
        <v>44</v>
      </c>
      <c r="B54881" t="s">
        <v>44</v>
      </c>
    </row>
    <row r="54882" spans="1:2" x14ac:dyDescent="0.2">
      <c r="A54882" t="s">
        <v>44</v>
      </c>
      <c r="B54882" t="s">
        <v>44</v>
      </c>
    </row>
    <row r="54883" spans="1:2" x14ac:dyDescent="0.2">
      <c r="A54883" t="s">
        <v>44</v>
      </c>
      <c r="B54883" t="s">
        <v>44</v>
      </c>
    </row>
    <row r="54884" spans="1:2" x14ac:dyDescent="0.2">
      <c r="A54884" t="s">
        <v>44</v>
      </c>
      <c r="B54884" t="s">
        <v>44</v>
      </c>
    </row>
    <row r="54885" spans="1:2" x14ac:dyDescent="0.2">
      <c r="A54885" t="s">
        <v>44</v>
      </c>
      <c r="B54885" t="s">
        <v>44</v>
      </c>
    </row>
    <row r="54886" spans="1:2" x14ac:dyDescent="0.2">
      <c r="A54886" t="s">
        <v>44</v>
      </c>
      <c r="B54886" t="s">
        <v>44</v>
      </c>
    </row>
    <row r="54887" spans="1:2" x14ac:dyDescent="0.2">
      <c r="A54887" t="s">
        <v>44</v>
      </c>
      <c r="B54887" t="s">
        <v>44</v>
      </c>
    </row>
    <row r="54888" spans="1:2" x14ac:dyDescent="0.2">
      <c r="A54888" t="s">
        <v>44</v>
      </c>
      <c r="B54888" t="s">
        <v>44</v>
      </c>
    </row>
    <row r="54889" spans="1:2" x14ac:dyDescent="0.2">
      <c r="A54889" t="s">
        <v>44</v>
      </c>
      <c r="B54889" t="s">
        <v>44</v>
      </c>
    </row>
    <row r="54890" spans="1:2" x14ac:dyDescent="0.2">
      <c r="A54890" t="s">
        <v>44</v>
      </c>
      <c r="B54890" t="s">
        <v>44</v>
      </c>
    </row>
    <row r="54891" spans="1:2" x14ac:dyDescent="0.2">
      <c r="A54891" t="s">
        <v>44</v>
      </c>
      <c r="B54891" t="s">
        <v>44</v>
      </c>
    </row>
    <row r="54892" spans="1:2" x14ac:dyDescent="0.2">
      <c r="A54892" t="s">
        <v>44</v>
      </c>
      <c r="B54892" t="s">
        <v>44</v>
      </c>
    </row>
    <row r="54893" spans="1:2" x14ac:dyDescent="0.2">
      <c r="A54893" t="s">
        <v>44</v>
      </c>
      <c r="B54893" t="s">
        <v>44</v>
      </c>
    </row>
    <row r="54894" spans="1:2" x14ac:dyDescent="0.2">
      <c r="A54894" t="s">
        <v>44</v>
      </c>
      <c r="B54894" t="s">
        <v>44</v>
      </c>
    </row>
    <row r="54895" spans="1:2" x14ac:dyDescent="0.2">
      <c r="A54895" t="s">
        <v>44</v>
      </c>
      <c r="B54895" t="s">
        <v>44</v>
      </c>
    </row>
    <row r="54896" spans="1:2" x14ac:dyDescent="0.2">
      <c r="A54896" t="s">
        <v>44</v>
      </c>
      <c r="B54896" t="s">
        <v>44</v>
      </c>
    </row>
    <row r="54897" spans="1:2" x14ac:dyDescent="0.2">
      <c r="A54897" t="s">
        <v>44</v>
      </c>
      <c r="B54897" t="s">
        <v>44</v>
      </c>
    </row>
    <row r="54898" spans="1:2" x14ac:dyDescent="0.2">
      <c r="A54898" t="s">
        <v>44</v>
      </c>
      <c r="B54898" t="s">
        <v>44</v>
      </c>
    </row>
    <row r="54899" spans="1:2" x14ac:dyDescent="0.2">
      <c r="A54899" t="s">
        <v>44</v>
      </c>
      <c r="B54899" t="s">
        <v>44</v>
      </c>
    </row>
    <row r="54900" spans="1:2" x14ac:dyDescent="0.2">
      <c r="A54900" t="s">
        <v>44</v>
      </c>
      <c r="B54900" t="s">
        <v>44</v>
      </c>
    </row>
    <row r="54901" spans="1:2" x14ac:dyDescent="0.2">
      <c r="A54901" t="s">
        <v>44</v>
      </c>
      <c r="B54901" t="s">
        <v>44</v>
      </c>
    </row>
    <row r="54902" spans="1:2" x14ac:dyDescent="0.2">
      <c r="A54902" t="s">
        <v>44</v>
      </c>
      <c r="B54902" t="s">
        <v>44</v>
      </c>
    </row>
    <row r="54903" spans="1:2" x14ac:dyDescent="0.2">
      <c r="A54903" t="s">
        <v>44</v>
      </c>
      <c r="B54903" t="s">
        <v>44</v>
      </c>
    </row>
    <row r="54904" spans="1:2" x14ac:dyDescent="0.2">
      <c r="A54904" t="s">
        <v>44</v>
      </c>
      <c r="B54904" t="s">
        <v>44</v>
      </c>
    </row>
    <row r="54905" spans="1:2" x14ac:dyDescent="0.2">
      <c r="A54905" t="s">
        <v>44</v>
      </c>
      <c r="B54905" t="s">
        <v>44</v>
      </c>
    </row>
    <row r="54906" spans="1:2" x14ac:dyDescent="0.2">
      <c r="A54906" t="s">
        <v>44</v>
      </c>
      <c r="B54906" t="s">
        <v>44</v>
      </c>
    </row>
    <row r="54907" spans="1:2" x14ac:dyDescent="0.2">
      <c r="A54907" t="s">
        <v>44</v>
      </c>
      <c r="B54907" t="s">
        <v>44</v>
      </c>
    </row>
    <row r="54908" spans="1:2" x14ac:dyDescent="0.2">
      <c r="A54908" t="s">
        <v>44</v>
      </c>
      <c r="B54908" t="s">
        <v>44</v>
      </c>
    </row>
    <row r="54909" spans="1:2" x14ac:dyDescent="0.2">
      <c r="A54909" t="s">
        <v>44</v>
      </c>
      <c r="B54909" t="s">
        <v>44</v>
      </c>
    </row>
    <row r="54910" spans="1:2" x14ac:dyDescent="0.2">
      <c r="A54910" t="s">
        <v>44</v>
      </c>
      <c r="B54910" t="s">
        <v>44</v>
      </c>
    </row>
    <row r="54911" spans="1:2" x14ac:dyDescent="0.2">
      <c r="A54911" t="s">
        <v>44</v>
      </c>
      <c r="B54911" t="s">
        <v>44</v>
      </c>
    </row>
    <row r="54912" spans="1:2" x14ac:dyDescent="0.2">
      <c r="A54912" t="s">
        <v>44</v>
      </c>
      <c r="B54912" t="s">
        <v>44</v>
      </c>
    </row>
    <row r="54913" spans="1:2" x14ac:dyDescent="0.2">
      <c r="A54913" t="s">
        <v>44</v>
      </c>
      <c r="B54913" t="s">
        <v>44</v>
      </c>
    </row>
    <row r="54914" spans="1:2" x14ac:dyDescent="0.2">
      <c r="A54914" t="s">
        <v>44</v>
      </c>
      <c r="B54914" t="s">
        <v>44</v>
      </c>
    </row>
    <row r="54915" spans="1:2" x14ac:dyDescent="0.2">
      <c r="A54915" t="s">
        <v>44</v>
      </c>
      <c r="B54915" t="s">
        <v>44</v>
      </c>
    </row>
    <row r="54916" spans="1:2" x14ac:dyDescent="0.2">
      <c r="A54916" t="s">
        <v>44</v>
      </c>
      <c r="B54916" t="s">
        <v>44</v>
      </c>
    </row>
    <row r="54917" spans="1:2" x14ac:dyDescent="0.2">
      <c r="A54917" t="s">
        <v>44</v>
      </c>
      <c r="B54917" t="s">
        <v>44</v>
      </c>
    </row>
    <row r="54918" spans="1:2" x14ac:dyDescent="0.2">
      <c r="A54918" t="s">
        <v>44</v>
      </c>
      <c r="B54918" t="s">
        <v>44</v>
      </c>
    </row>
    <row r="54919" spans="1:2" x14ac:dyDescent="0.2">
      <c r="A54919" t="s">
        <v>44</v>
      </c>
      <c r="B54919" t="s">
        <v>44</v>
      </c>
    </row>
    <row r="54920" spans="1:2" x14ac:dyDescent="0.2">
      <c r="A54920" t="s">
        <v>44</v>
      </c>
      <c r="B54920" t="s">
        <v>44</v>
      </c>
    </row>
    <row r="54921" spans="1:2" x14ac:dyDescent="0.2">
      <c r="A54921" t="s">
        <v>44</v>
      </c>
      <c r="B54921" t="s">
        <v>44</v>
      </c>
    </row>
    <row r="54922" spans="1:2" x14ac:dyDescent="0.2">
      <c r="A54922" t="s">
        <v>44</v>
      </c>
      <c r="B54922" t="s">
        <v>44</v>
      </c>
    </row>
    <row r="54923" spans="1:2" x14ac:dyDescent="0.2">
      <c r="A54923" t="s">
        <v>44</v>
      </c>
      <c r="B54923" t="s">
        <v>44</v>
      </c>
    </row>
    <row r="54924" spans="1:2" x14ac:dyDescent="0.2">
      <c r="A54924" t="s">
        <v>44</v>
      </c>
      <c r="B54924" t="s">
        <v>44</v>
      </c>
    </row>
    <row r="54925" spans="1:2" x14ac:dyDescent="0.2">
      <c r="A54925" t="s">
        <v>44</v>
      </c>
      <c r="B54925" t="s">
        <v>44</v>
      </c>
    </row>
    <row r="54926" spans="1:2" x14ac:dyDescent="0.2">
      <c r="A54926" t="s">
        <v>44</v>
      </c>
      <c r="B54926" t="s">
        <v>44</v>
      </c>
    </row>
    <row r="54927" spans="1:2" x14ac:dyDescent="0.2">
      <c r="A54927" t="s">
        <v>44</v>
      </c>
      <c r="B54927" t="s">
        <v>44</v>
      </c>
    </row>
    <row r="54928" spans="1:2" x14ac:dyDescent="0.2">
      <c r="A54928" t="s">
        <v>44</v>
      </c>
      <c r="B54928" t="s">
        <v>44</v>
      </c>
    </row>
    <row r="54929" spans="1:2" x14ac:dyDescent="0.2">
      <c r="A54929" t="s">
        <v>44</v>
      </c>
      <c r="B54929" t="s">
        <v>44</v>
      </c>
    </row>
    <row r="54930" spans="1:2" x14ac:dyDescent="0.2">
      <c r="A54930" t="s">
        <v>44</v>
      </c>
      <c r="B54930" t="s">
        <v>44</v>
      </c>
    </row>
    <row r="54931" spans="1:2" x14ac:dyDescent="0.2">
      <c r="A54931" t="s">
        <v>44</v>
      </c>
      <c r="B54931" t="s">
        <v>44</v>
      </c>
    </row>
    <row r="54932" spans="1:2" x14ac:dyDescent="0.2">
      <c r="A54932" t="s">
        <v>44</v>
      </c>
      <c r="B54932" t="s">
        <v>44</v>
      </c>
    </row>
    <row r="54933" spans="1:2" x14ac:dyDescent="0.2">
      <c r="A54933" t="s">
        <v>44</v>
      </c>
      <c r="B54933" t="s">
        <v>44</v>
      </c>
    </row>
    <row r="54934" spans="1:2" x14ac:dyDescent="0.2">
      <c r="A54934" t="s">
        <v>44</v>
      </c>
      <c r="B54934" t="s">
        <v>44</v>
      </c>
    </row>
    <row r="54935" spans="1:2" x14ac:dyDescent="0.2">
      <c r="A54935" t="s">
        <v>44</v>
      </c>
      <c r="B54935" t="s">
        <v>44</v>
      </c>
    </row>
    <row r="54936" spans="1:2" x14ac:dyDescent="0.2">
      <c r="A54936" t="s">
        <v>44</v>
      </c>
      <c r="B54936" t="s">
        <v>44</v>
      </c>
    </row>
    <row r="54937" spans="1:2" x14ac:dyDescent="0.2">
      <c r="A54937" t="s">
        <v>44</v>
      </c>
      <c r="B54937" t="s">
        <v>44</v>
      </c>
    </row>
    <row r="54938" spans="1:2" x14ac:dyDescent="0.2">
      <c r="A54938" t="s">
        <v>44</v>
      </c>
      <c r="B54938" t="s">
        <v>44</v>
      </c>
    </row>
    <row r="54939" spans="1:2" x14ac:dyDescent="0.2">
      <c r="A54939" t="s">
        <v>44</v>
      </c>
      <c r="B54939" t="s">
        <v>44</v>
      </c>
    </row>
    <row r="54940" spans="1:2" x14ac:dyDescent="0.2">
      <c r="A54940" t="s">
        <v>44</v>
      </c>
      <c r="B54940" t="s">
        <v>44</v>
      </c>
    </row>
    <row r="54941" spans="1:2" x14ac:dyDescent="0.2">
      <c r="A54941" t="s">
        <v>44</v>
      </c>
      <c r="B54941" t="s">
        <v>44</v>
      </c>
    </row>
    <row r="54942" spans="1:2" x14ac:dyDescent="0.2">
      <c r="A54942" t="s">
        <v>44</v>
      </c>
      <c r="B54942" t="s">
        <v>44</v>
      </c>
    </row>
    <row r="54943" spans="1:2" x14ac:dyDescent="0.2">
      <c r="A54943" t="s">
        <v>44</v>
      </c>
      <c r="B54943" t="s">
        <v>44</v>
      </c>
    </row>
    <row r="54944" spans="1:2" x14ac:dyDescent="0.2">
      <c r="A54944" t="s">
        <v>44</v>
      </c>
      <c r="B54944" t="s">
        <v>44</v>
      </c>
    </row>
    <row r="54945" spans="1:2" x14ac:dyDescent="0.2">
      <c r="A54945" t="s">
        <v>44</v>
      </c>
      <c r="B54945" t="s">
        <v>44</v>
      </c>
    </row>
    <row r="54946" spans="1:2" x14ac:dyDescent="0.2">
      <c r="A54946" t="s">
        <v>44</v>
      </c>
      <c r="B54946" t="s">
        <v>44</v>
      </c>
    </row>
    <row r="54947" spans="1:2" x14ac:dyDescent="0.2">
      <c r="A54947" t="s">
        <v>44</v>
      </c>
      <c r="B54947" t="s">
        <v>44</v>
      </c>
    </row>
    <row r="54948" spans="1:2" x14ac:dyDescent="0.2">
      <c r="A54948" t="s">
        <v>44</v>
      </c>
      <c r="B54948" t="s">
        <v>44</v>
      </c>
    </row>
    <row r="54949" spans="1:2" x14ac:dyDescent="0.2">
      <c r="A54949" t="s">
        <v>44</v>
      </c>
      <c r="B54949" t="s">
        <v>44</v>
      </c>
    </row>
    <row r="54950" spans="1:2" x14ac:dyDescent="0.2">
      <c r="A54950" t="s">
        <v>44</v>
      </c>
      <c r="B54950" t="s">
        <v>44</v>
      </c>
    </row>
    <row r="54951" spans="1:2" x14ac:dyDescent="0.2">
      <c r="A54951" t="s">
        <v>44</v>
      </c>
      <c r="B54951" t="s">
        <v>44</v>
      </c>
    </row>
    <row r="54952" spans="1:2" x14ac:dyDescent="0.2">
      <c r="A54952" t="s">
        <v>44</v>
      </c>
      <c r="B54952" t="s">
        <v>44</v>
      </c>
    </row>
    <row r="54953" spans="1:2" x14ac:dyDescent="0.2">
      <c r="A54953" t="s">
        <v>44</v>
      </c>
      <c r="B54953" t="s">
        <v>44</v>
      </c>
    </row>
    <row r="54954" spans="1:2" x14ac:dyDescent="0.2">
      <c r="A54954" t="s">
        <v>44</v>
      </c>
      <c r="B54954" t="s">
        <v>44</v>
      </c>
    </row>
    <row r="54955" spans="1:2" x14ac:dyDescent="0.2">
      <c r="A54955" t="s">
        <v>44</v>
      </c>
      <c r="B54955" t="s">
        <v>44</v>
      </c>
    </row>
    <row r="54956" spans="1:2" x14ac:dyDescent="0.2">
      <c r="A54956" t="s">
        <v>44</v>
      </c>
      <c r="B54956" t="s">
        <v>44</v>
      </c>
    </row>
    <row r="54957" spans="1:2" x14ac:dyDescent="0.2">
      <c r="A54957" t="s">
        <v>44</v>
      </c>
      <c r="B54957" t="s">
        <v>44</v>
      </c>
    </row>
    <row r="54958" spans="1:2" x14ac:dyDescent="0.2">
      <c r="A54958" t="s">
        <v>44</v>
      </c>
      <c r="B54958" t="s">
        <v>44</v>
      </c>
    </row>
    <row r="54959" spans="1:2" x14ac:dyDescent="0.2">
      <c r="A54959" t="s">
        <v>44</v>
      </c>
      <c r="B54959" t="s">
        <v>44</v>
      </c>
    </row>
    <row r="54960" spans="1:2" x14ac:dyDescent="0.2">
      <c r="A54960" t="s">
        <v>44</v>
      </c>
      <c r="B54960" t="s">
        <v>44</v>
      </c>
    </row>
    <row r="54961" spans="1:2" x14ac:dyDescent="0.2">
      <c r="A54961" t="s">
        <v>44</v>
      </c>
      <c r="B54961" t="s">
        <v>44</v>
      </c>
    </row>
    <row r="54962" spans="1:2" x14ac:dyDescent="0.2">
      <c r="A54962" t="s">
        <v>44</v>
      </c>
      <c r="B54962" t="s">
        <v>44</v>
      </c>
    </row>
    <row r="54963" spans="1:2" x14ac:dyDescent="0.2">
      <c r="A54963" t="s">
        <v>44</v>
      </c>
      <c r="B54963" t="s">
        <v>44</v>
      </c>
    </row>
    <row r="54964" spans="1:2" x14ac:dyDescent="0.2">
      <c r="A54964" t="s">
        <v>44</v>
      </c>
      <c r="B54964" t="s">
        <v>44</v>
      </c>
    </row>
    <row r="54965" spans="1:2" x14ac:dyDescent="0.2">
      <c r="A54965" t="s">
        <v>44</v>
      </c>
      <c r="B54965" t="s">
        <v>44</v>
      </c>
    </row>
    <row r="54966" spans="1:2" x14ac:dyDescent="0.2">
      <c r="A54966" t="s">
        <v>44</v>
      </c>
      <c r="B54966" t="s">
        <v>44</v>
      </c>
    </row>
    <row r="54967" spans="1:2" x14ac:dyDescent="0.2">
      <c r="A54967" t="s">
        <v>44</v>
      </c>
      <c r="B54967" t="s">
        <v>44</v>
      </c>
    </row>
    <row r="54968" spans="1:2" x14ac:dyDescent="0.2">
      <c r="A54968" t="s">
        <v>44</v>
      </c>
      <c r="B54968" t="s">
        <v>44</v>
      </c>
    </row>
    <row r="54969" spans="1:2" x14ac:dyDescent="0.2">
      <c r="A54969" t="s">
        <v>44</v>
      </c>
      <c r="B54969" t="s">
        <v>44</v>
      </c>
    </row>
    <row r="54970" spans="1:2" x14ac:dyDescent="0.2">
      <c r="A54970" t="s">
        <v>44</v>
      </c>
      <c r="B54970" t="s">
        <v>44</v>
      </c>
    </row>
    <row r="54971" spans="1:2" x14ac:dyDescent="0.2">
      <c r="A54971" t="s">
        <v>44</v>
      </c>
      <c r="B54971" t="s">
        <v>44</v>
      </c>
    </row>
    <row r="54972" spans="1:2" x14ac:dyDescent="0.2">
      <c r="A54972" t="s">
        <v>44</v>
      </c>
      <c r="B54972" t="s">
        <v>44</v>
      </c>
    </row>
    <row r="54973" spans="1:2" x14ac:dyDescent="0.2">
      <c r="A54973" t="s">
        <v>44</v>
      </c>
      <c r="B54973" t="s">
        <v>44</v>
      </c>
    </row>
    <row r="54974" spans="1:2" x14ac:dyDescent="0.2">
      <c r="A54974" t="s">
        <v>44</v>
      </c>
      <c r="B54974" t="s">
        <v>44</v>
      </c>
    </row>
    <row r="54975" spans="1:2" x14ac:dyDescent="0.2">
      <c r="A54975" t="s">
        <v>44</v>
      </c>
      <c r="B54975" t="s">
        <v>44</v>
      </c>
    </row>
    <row r="54976" spans="1:2" x14ac:dyDescent="0.2">
      <c r="A54976" t="s">
        <v>44</v>
      </c>
      <c r="B54976" t="s">
        <v>44</v>
      </c>
    </row>
    <row r="54977" spans="1:2" x14ac:dyDescent="0.2">
      <c r="A54977" t="s">
        <v>44</v>
      </c>
      <c r="B54977" t="s">
        <v>44</v>
      </c>
    </row>
    <row r="54978" spans="1:2" x14ac:dyDescent="0.2">
      <c r="A54978" t="s">
        <v>44</v>
      </c>
      <c r="B54978" t="s">
        <v>44</v>
      </c>
    </row>
    <row r="54979" spans="1:2" x14ac:dyDescent="0.2">
      <c r="A54979" t="s">
        <v>44</v>
      </c>
      <c r="B54979" t="s">
        <v>44</v>
      </c>
    </row>
    <row r="54980" spans="1:2" x14ac:dyDescent="0.2">
      <c r="A54980" t="s">
        <v>44</v>
      </c>
      <c r="B54980" t="s">
        <v>44</v>
      </c>
    </row>
    <row r="54981" spans="1:2" x14ac:dyDescent="0.2">
      <c r="A54981" t="s">
        <v>44</v>
      </c>
      <c r="B54981" t="s">
        <v>44</v>
      </c>
    </row>
    <row r="54982" spans="1:2" x14ac:dyDescent="0.2">
      <c r="A54982" t="s">
        <v>44</v>
      </c>
      <c r="B54982" t="s">
        <v>44</v>
      </c>
    </row>
    <row r="54983" spans="1:2" x14ac:dyDescent="0.2">
      <c r="A54983" t="s">
        <v>44</v>
      </c>
      <c r="B54983" t="s">
        <v>44</v>
      </c>
    </row>
    <row r="54984" spans="1:2" x14ac:dyDescent="0.2">
      <c r="A54984" t="s">
        <v>44</v>
      </c>
      <c r="B54984" t="s">
        <v>44</v>
      </c>
    </row>
    <row r="54985" spans="1:2" x14ac:dyDescent="0.2">
      <c r="A54985" t="s">
        <v>44</v>
      </c>
      <c r="B54985" t="s">
        <v>44</v>
      </c>
    </row>
    <row r="54986" spans="1:2" x14ac:dyDescent="0.2">
      <c r="A54986" t="s">
        <v>44</v>
      </c>
      <c r="B54986" t="s">
        <v>44</v>
      </c>
    </row>
    <row r="54987" spans="1:2" x14ac:dyDescent="0.2">
      <c r="A54987" t="s">
        <v>44</v>
      </c>
      <c r="B54987" t="s">
        <v>44</v>
      </c>
    </row>
    <row r="54988" spans="1:2" x14ac:dyDescent="0.2">
      <c r="A54988" t="s">
        <v>44</v>
      </c>
      <c r="B54988" t="s">
        <v>44</v>
      </c>
    </row>
    <row r="54989" spans="1:2" x14ac:dyDescent="0.2">
      <c r="A54989" t="s">
        <v>44</v>
      </c>
      <c r="B54989" t="s">
        <v>44</v>
      </c>
    </row>
    <row r="54990" spans="1:2" x14ac:dyDescent="0.2">
      <c r="A54990" t="s">
        <v>44</v>
      </c>
      <c r="B54990" t="s">
        <v>44</v>
      </c>
    </row>
    <row r="54991" spans="1:2" x14ac:dyDescent="0.2">
      <c r="A54991" t="s">
        <v>44</v>
      </c>
      <c r="B54991" t="s">
        <v>44</v>
      </c>
    </row>
    <row r="54992" spans="1:2" x14ac:dyDescent="0.2">
      <c r="A54992" t="s">
        <v>44</v>
      </c>
      <c r="B54992" t="s">
        <v>44</v>
      </c>
    </row>
    <row r="54993" spans="1:2" x14ac:dyDescent="0.2">
      <c r="A54993" t="s">
        <v>44</v>
      </c>
      <c r="B54993" t="s">
        <v>44</v>
      </c>
    </row>
    <row r="54994" spans="1:2" x14ac:dyDescent="0.2">
      <c r="A54994" t="s">
        <v>44</v>
      </c>
      <c r="B54994" t="s">
        <v>44</v>
      </c>
    </row>
    <row r="54995" spans="1:2" x14ac:dyDescent="0.2">
      <c r="A54995" t="s">
        <v>44</v>
      </c>
      <c r="B54995" t="s">
        <v>44</v>
      </c>
    </row>
    <row r="54996" spans="1:2" x14ac:dyDescent="0.2">
      <c r="A54996" t="s">
        <v>44</v>
      </c>
      <c r="B54996" t="s">
        <v>44</v>
      </c>
    </row>
    <row r="54997" spans="1:2" x14ac:dyDescent="0.2">
      <c r="A54997" t="s">
        <v>44</v>
      </c>
      <c r="B54997" t="s">
        <v>44</v>
      </c>
    </row>
    <row r="54998" spans="1:2" x14ac:dyDescent="0.2">
      <c r="A54998" t="s">
        <v>44</v>
      </c>
      <c r="B54998" t="s">
        <v>44</v>
      </c>
    </row>
    <row r="54999" spans="1:2" x14ac:dyDescent="0.2">
      <c r="A54999" t="s">
        <v>44</v>
      </c>
      <c r="B54999" t="s">
        <v>44</v>
      </c>
    </row>
    <row r="55000" spans="1:2" x14ac:dyDescent="0.2">
      <c r="A55000" t="s">
        <v>44</v>
      </c>
      <c r="B55000" t="s">
        <v>44</v>
      </c>
    </row>
    <row r="55001" spans="1:2" x14ac:dyDescent="0.2">
      <c r="A55001" t="s">
        <v>44</v>
      </c>
      <c r="B55001" t="s">
        <v>44</v>
      </c>
    </row>
    <row r="55002" spans="1:2" x14ac:dyDescent="0.2">
      <c r="A55002" t="s">
        <v>44</v>
      </c>
      <c r="B55002" t="s">
        <v>44</v>
      </c>
    </row>
    <row r="55003" spans="1:2" x14ac:dyDescent="0.2">
      <c r="A55003" t="s">
        <v>44</v>
      </c>
      <c r="B55003" t="s">
        <v>44</v>
      </c>
    </row>
    <row r="55004" spans="1:2" x14ac:dyDescent="0.2">
      <c r="A55004" t="s">
        <v>44</v>
      </c>
      <c r="B55004" t="s">
        <v>44</v>
      </c>
    </row>
    <row r="55005" spans="1:2" x14ac:dyDescent="0.2">
      <c r="A55005" t="s">
        <v>44</v>
      </c>
      <c r="B55005" t="s">
        <v>44</v>
      </c>
    </row>
    <row r="55006" spans="1:2" x14ac:dyDescent="0.2">
      <c r="A55006" t="s">
        <v>44</v>
      </c>
      <c r="B55006" t="s">
        <v>44</v>
      </c>
    </row>
    <row r="55007" spans="1:2" x14ac:dyDescent="0.2">
      <c r="A55007" t="s">
        <v>44</v>
      </c>
      <c r="B55007" t="s">
        <v>44</v>
      </c>
    </row>
    <row r="55008" spans="1:2" x14ac:dyDescent="0.2">
      <c r="A55008" t="s">
        <v>44</v>
      </c>
      <c r="B55008" t="s">
        <v>44</v>
      </c>
    </row>
    <row r="55009" spans="1:2" x14ac:dyDescent="0.2">
      <c r="A55009" t="s">
        <v>44</v>
      </c>
      <c r="B55009" t="s">
        <v>44</v>
      </c>
    </row>
    <row r="55010" spans="1:2" x14ac:dyDescent="0.2">
      <c r="A55010" t="s">
        <v>44</v>
      </c>
      <c r="B55010" t="s">
        <v>44</v>
      </c>
    </row>
    <row r="55011" spans="1:2" x14ac:dyDescent="0.2">
      <c r="A55011" t="s">
        <v>44</v>
      </c>
      <c r="B55011" t="s">
        <v>44</v>
      </c>
    </row>
    <row r="55012" spans="1:2" x14ac:dyDescent="0.2">
      <c r="A55012" t="s">
        <v>44</v>
      </c>
      <c r="B55012" t="s">
        <v>44</v>
      </c>
    </row>
    <row r="55013" spans="1:2" x14ac:dyDescent="0.2">
      <c r="A55013" t="s">
        <v>44</v>
      </c>
      <c r="B55013" t="s">
        <v>44</v>
      </c>
    </row>
    <row r="55014" spans="1:2" x14ac:dyDescent="0.2">
      <c r="A55014" t="s">
        <v>44</v>
      </c>
      <c r="B55014" t="s">
        <v>44</v>
      </c>
    </row>
    <row r="55015" spans="1:2" x14ac:dyDescent="0.2">
      <c r="A55015" t="s">
        <v>44</v>
      </c>
      <c r="B55015" t="s">
        <v>44</v>
      </c>
    </row>
    <row r="55016" spans="1:2" x14ac:dyDescent="0.2">
      <c r="A55016" t="s">
        <v>44</v>
      </c>
      <c r="B55016" t="s">
        <v>44</v>
      </c>
    </row>
    <row r="55017" spans="1:2" x14ac:dyDescent="0.2">
      <c r="A55017" t="s">
        <v>44</v>
      </c>
      <c r="B55017" t="s">
        <v>44</v>
      </c>
    </row>
    <row r="55018" spans="1:2" x14ac:dyDescent="0.2">
      <c r="A55018" t="s">
        <v>44</v>
      </c>
      <c r="B55018" t="s">
        <v>44</v>
      </c>
    </row>
    <row r="55019" spans="1:2" x14ac:dyDescent="0.2">
      <c r="A55019" t="s">
        <v>44</v>
      </c>
      <c r="B55019" t="s">
        <v>44</v>
      </c>
    </row>
    <row r="55020" spans="1:2" x14ac:dyDescent="0.2">
      <c r="A55020" t="s">
        <v>44</v>
      </c>
      <c r="B55020" t="s">
        <v>44</v>
      </c>
    </row>
    <row r="55021" spans="1:2" x14ac:dyDescent="0.2">
      <c r="A55021" t="s">
        <v>44</v>
      </c>
      <c r="B55021" t="s">
        <v>44</v>
      </c>
    </row>
    <row r="55022" spans="1:2" x14ac:dyDescent="0.2">
      <c r="A55022" t="s">
        <v>44</v>
      </c>
      <c r="B55022" t="s">
        <v>44</v>
      </c>
    </row>
    <row r="55023" spans="1:2" x14ac:dyDescent="0.2">
      <c r="A55023" t="s">
        <v>44</v>
      </c>
      <c r="B55023" t="s">
        <v>44</v>
      </c>
    </row>
    <row r="55024" spans="1:2" x14ac:dyDescent="0.2">
      <c r="A55024" t="s">
        <v>44</v>
      </c>
      <c r="B55024" t="s">
        <v>44</v>
      </c>
    </row>
    <row r="55025" spans="1:2" x14ac:dyDescent="0.2">
      <c r="A55025" t="s">
        <v>44</v>
      </c>
      <c r="B55025" t="s">
        <v>44</v>
      </c>
    </row>
    <row r="55026" spans="1:2" x14ac:dyDescent="0.2">
      <c r="A55026" t="s">
        <v>44</v>
      </c>
      <c r="B55026" t="s">
        <v>44</v>
      </c>
    </row>
    <row r="55027" spans="1:2" x14ac:dyDescent="0.2">
      <c r="A55027" t="s">
        <v>44</v>
      </c>
      <c r="B55027" t="s">
        <v>44</v>
      </c>
    </row>
    <row r="55028" spans="1:2" x14ac:dyDescent="0.2">
      <c r="A55028" t="s">
        <v>44</v>
      </c>
      <c r="B55028" t="s">
        <v>44</v>
      </c>
    </row>
    <row r="55029" spans="1:2" x14ac:dyDescent="0.2">
      <c r="A55029" t="s">
        <v>44</v>
      </c>
      <c r="B55029" t="s">
        <v>44</v>
      </c>
    </row>
    <row r="55030" spans="1:2" x14ac:dyDescent="0.2">
      <c r="A55030" t="s">
        <v>44</v>
      </c>
      <c r="B55030" t="s">
        <v>44</v>
      </c>
    </row>
    <row r="55031" spans="1:2" x14ac:dyDescent="0.2">
      <c r="A55031" t="s">
        <v>44</v>
      </c>
      <c r="B55031" t="s">
        <v>44</v>
      </c>
    </row>
    <row r="55032" spans="1:2" x14ac:dyDescent="0.2">
      <c r="A55032" t="s">
        <v>44</v>
      </c>
      <c r="B55032" t="s">
        <v>44</v>
      </c>
    </row>
    <row r="55033" spans="1:2" x14ac:dyDescent="0.2">
      <c r="A55033" t="s">
        <v>44</v>
      </c>
      <c r="B55033" t="s">
        <v>44</v>
      </c>
    </row>
    <row r="55034" spans="1:2" x14ac:dyDescent="0.2">
      <c r="A55034" t="s">
        <v>44</v>
      </c>
      <c r="B55034" t="s">
        <v>44</v>
      </c>
    </row>
    <row r="55035" spans="1:2" x14ac:dyDescent="0.2">
      <c r="A55035" t="s">
        <v>44</v>
      </c>
      <c r="B55035" t="s">
        <v>44</v>
      </c>
    </row>
    <row r="55036" spans="1:2" x14ac:dyDescent="0.2">
      <c r="A55036" t="s">
        <v>44</v>
      </c>
      <c r="B55036" t="s">
        <v>44</v>
      </c>
    </row>
    <row r="55037" spans="1:2" x14ac:dyDescent="0.2">
      <c r="A55037" t="s">
        <v>44</v>
      </c>
      <c r="B55037" t="s">
        <v>44</v>
      </c>
    </row>
    <row r="55038" spans="1:2" x14ac:dyDescent="0.2">
      <c r="A55038" t="s">
        <v>44</v>
      </c>
      <c r="B55038" t="s">
        <v>44</v>
      </c>
    </row>
    <row r="55039" spans="1:2" x14ac:dyDescent="0.2">
      <c r="A55039" t="s">
        <v>44</v>
      </c>
      <c r="B55039" t="s">
        <v>44</v>
      </c>
    </row>
    <row r="55040" spans="1:2" x14ac:dyDescent="0.2">
      <c r="A55040" t="s">
        <v>44</v>
      </c>
      <c r="B55040" t="s">
        <v>44</v>
      </c>
    </row>
    <row r="55041" spans="1:2" x14ac:dyDescent="0.2">
      <c r="A55041" t="s">
        <v>44</v>
      </c>
      <c r="B55041" t="s">
        <v>44</v>
      </c>
    </row>
    <row r="55042" spans="1:2" x14ac:dyDescent="0.2">
      <c r="A55042" t="s">
        <v>44</v>
      </c>
      <c r="B55042" t="s">
        <v>44</v>
      </c>
    </row>
    <row r="55043" spans="1:2" x14ac:dyDescent="0.2">
      <c r="A55043" t="s">
        <v>44</v>
      </c>
      <c r="B55043" t="s">
        <v>44</v>
      </c>
    </row>
    <row r="55044" spans="1:2" x14ac:dyDescent="0.2">
      <c r="A55044" t="s">
        <v>44</v>
      </c>
      <c r="B55044" t="s">
        <v>44</v>
      </c>
    </row>
    <row r="55045" spans="1:2" x14ac:dyDescent="0.2">
      <c r="A55045" t="s">
        <v>44</v>
      </c>
      <c r="B55045" t="s">
        <v>44</v>
      </c>
    </row>
    <row r="55046" spans="1:2" x14ac:dyDescent="0.2">
      <c r="A55046" t="s">
        <v>44</v>
      </c>
      <c r="B55046" t="s">
        <v>44</v>
      </c>
    </row>
    <row r="55047" spans="1:2" x14ac:dyDescent="0.2">
      <c r="A55047" t="s">
        <v>44</v>
      </c>
      <c r="B55047" t="s">
        <v>44</v>
      </c>
    </row>
    <row r="55048" spans="1:2" x14ac:dyDescent="0.2">
      <c r="A55048" t="s">
        <v>44</v>
      </c>
      <c r="B55048" t="s">
        <v>44</v>
      </c>
    </row>
    <row r="55049" spans="1:2" x14ac:dyDescent="0.2">
      <c r="A55049" t="s">
        <v>44</v>
      </c>
      <c r="B55049" t="s">
        <v>44</v>
      </c>
    </row>
    <row r="55050" spans="1:2" x14ac:dyDescent="0.2">
      <c r="A55050" t="s">
        <v>44</v>
      </c>
      <c r="B55050" t="s">
        <v>44</v>
      </c>
    </row>
    <row r="55051" spans="1:2" x14ac:dyDescent="0.2">
      <c r="A55051" t="s">
        <v>44</v>
      </c>
      <c r="B55051" t="s">
        <v>44</v>
      </c>
    </row>
    <row r="55052" spans="1:2" x14ac:dyDescent="0.2">
      <c r="A55052" t="s">
        <v>44</v>
      </c>
      <c r="B55052" t="s">
        <v>44</v>
      </c>
    </row>
    <row r="55053" spans="1:2" x14ac:dyDescent="0.2">
      <c r="A55053" t="s">
        <v>44</v>
      </c>
      <c r="B55053" t="s">
        <v>44</v>
      </c>
    </row>
    <row r="55054" spans="1:2" x14ac:dyDescent="0.2">
      <c r="A55054" t="s">
        <v>44</v>
      </c>
      <c r="B55054" t="s">
        <v>44</v>
      </c>
    </row>
    <row r="55055" spans="1:2" x14ac:dyDescent="0.2">
      <c r="A55055" t="s">
        <v>44</v>
      </c>
      <c r="B55055" t="s">
        <v>44</v>
      </c>
    </row>
    <row r="55056" spans="1:2" x14ac:dyDescent="0.2">
      <c r="A55056" t="s">
        <v>44</v>
      </c>
      <c r="B55056" t="s">
        <v>44</v>
      </c>
    </row>
    <row r="55057" spans="1:2" x14ac:dyDescent="0.2">
      <c r="A55057" t="s">
        <v>44</v>
      </c>
      <c r="B55057" t="s">
        <v>44</v>
      </c>
    </row>
    <row r="55058" spans="1:2" x14ac:dyDescent="0.2">
      <c r="A55058" t="s">
        <v>44</v>
      </c>
      <c r="B55058" t="s">
        <v>44</v>
      </c>
    </row>
    <row r="55059" spans="1:2" x14ac:dyDescent="0.2">
      <c r="A55059" t="s">
        <v>44</v>
      </c>
      <c r="B55059" t="s">
        <v>44</v>
      </c>
    </row>
    <row r="55060" spans="1:2" x14ac:dyDescent="0.2">
      <c r="A55060" t="s">
        <v>44</v>
      </c>
      <c r="B55060" t="s">
        <v>44</v>
      </c>
    </row>
    <row r="55061" spans="1:2" x14ac:dyDescent="0.2">
      <c r="A55061" t="s">
        <v>44</v>
      </c>
      <c r="B55061" t="s">
        <v>44</v>
      </c>
    </row>
    <row r="55062" spans="1:2" x14ac:dyDescent="0.2">
      <c r="A55062" t="s">
        <v>44</v>
      </c>
      <c r="B55062" t="s">
        <v>44</v>
      </c>
    </row>
    <row r="55063" spans="1:2" x14ac:dyDescent="0.2">
      <c r="A55063" t="s">
        <v>44</v>
      </c>
      <c r="B55063" t="s">
        <v>44</v>
      </c>
    </row>
    <row r="55064" spans="1:2" x14ac:dyDescent="0.2">
      <c r="A55064" t="s">
        <v>44</v>
      </c>
      <c r="B55064" t="s">
        <v>44</v>
      </c>
    </row>
    <row r="55065" spans="1:2" x14ac:dyDescent="0.2">
      <c r="A55065" t="s">
        <v>44</v>
      </c>
      <c r="B55065" t="s">
        <v>44</v>
      </c>
    </row>
    <row r="55066" spans="1:2" x14ac:dyDescent="0.2">
      <c r="A55066" t="s">
        <v>44</v>
      </c>
      <c r="B55066" t="s">
        <v>44</v>
      </c>
    </row>
    <row r="55067" spans="1:2" x14ac:dyDescent="0.2">
      <c r="A55067" t="s">
        <v>44</v>
      </c>
      <c r="B55067" t="s">
        <v>44</v>
      </c>
    </row>
    <row r="55068" spans="1:2" x14ac:dyDescent="0.2">
      <c r="A55068" t="s">
        <v>44</v>
      </c>
      <c r="B55068" t="s">
        <v>44</v>
      </c>
    </row>
    <row r="55069" spans="1:2" x14ac:dyDescent="0.2">
      <c r="A55069" t="s">
        <v>44</v>
      </c>
      <c r="B55069" t="s">
        <v>44</v>
      </c>
    </row>
    <row r="55070" spans="1:2" x14ac:dyDescent="0.2">
      <c r="A55070" t="s">
        <v>44</v>
      </c>
      <c r="B55070" t="s">
        <v>44</v>
      </c>
    </row>
    <row r="55071" spans="1:2" x14ac:dyDescent="0.2">
      <c r="A55071" t="s">
        <v>44</v>
      </c>
      <c r="B55071" t="s">
        <v>44</v>
      </c>
    </row>
    <row r="55072" spans="1:2" x14ac:dyDescent="0.2">
      <c r="A55072" t="s">
        <v>44</v>
      </c>
      <c r="B55072" t="s">
        <v>44</v>
      </c>
    </row>
    <row r="55073" spans="1:2" x14ac:dyDescent="0.2">
      <c r="A55073" t="s">
        <v>44</v>
      </c>
      <c r="B55073" t="s">
        <v>44</v>
      </c>
    </row>
    <row r="55074" spans="1:2" x14ac:dyDescent="0.2">
      <c r="A55074" t="s">
        <v>44</v>
      </c>
      <c r="B55074" t="s">
        <v>44</v>
      </c>
    </row>
    <row r="55075" spans="1:2" x14ac:dyDescent="0.2">
      <c r="A55075" t="s">
        <v>44</v>
      </c>
      <c r="B55075" t="s">
        <v>44</v>
      </c>
    </row>
    <row r="55076" spans="1:2" x14ac:dyDescent="0.2">
      <c r="A55076" t="s">
        <v>44</v>
      </c>
      <c r="B55076" t="s">
        <v>44</v>
      </c>
    </row>
    <row r="55077" spans="1:2" x14ac:dyDescent="0.2">
      <c r="A55077" t="s">
        <v>44</v>
      </c>
      <c r="B55077" t="s">
        <v>44</v>
      </c>
    </row>
    <row r="55078" spans="1:2" x14ac:dyDescent="0.2">
      <c r="A55078" t="s">
        <v>44</v>
      </c>
      <c r="B55078" t="s">
        <v>44</v>
      </c>
    </row>
    <row r="55079" spans="1:2" x14ac:dyDescent="0.2">
      <c r="A55079" t="s">
        <v>44</v>
      </c>
      <c r="B55079" t="s">
        <v>44</v>
      </c>
    </row>
    <row r="55080" spans="1:2" x14ac:dyDescent="0.2">
      <c r="A55080" t="s">
        <v>44</v>
      </c>
      <c r="B55080" t="s">
        <v>44</v>
      </c>
    </row>
    <row r="55081" spans="1:2" x14ac:dyDescent="0.2">
      <c r="A55081" t="s">
        <v>44</v>
      </c>
      <c r="B55081" t="s">
        <v>44</v>
      </c>
    </row>
    <row r="55082" spans="1:2" x14ac:dyDescent="0.2">
      <c r="A55082" t="s">
        <v>44</v>
      </c>
      <c r="B55082" t="s">
        <v>44</v>
      </c>
    </row>
    <row r="55083" spans="1:2" x14ac:dyDescent="0.2">
      <c r="A55083" t="s">
        <v>44</v>
      </c>
      <c r="B55083" t="s">
        <v>44</v>
      </c>
    </row>
    <row r="55084" spans="1:2" x14ac:dyDescent="0.2">
      <c r="A55084" t="s">
        <v>44</v>
      </c>
      <c r="B55084" t="s">
        <v>44</v>
      </c>
    </row>
    <row r="55085" spans="1:2" x14ac:dyDescent="0.2">
      <c r="A55085" t="s">
        <v>44</v>
      </c>
      <c r="B55085" t="s">
        <v>44</v>
      </c>
    </row>
    <row r="55086" spans="1:2" x14ac:dyDescent="0.2">
      <c r="A55086" t="s">
        <v>44</v>
      </c>
      <c r="B55086" t="s">
        <v>44</v>
      </c>
    </row>
    <row r="55087" spans="1:2" x14ac:dyDescent="0.2">
      <c r="A55087" t="s">
        <v>44</v>
      </c>
      <c r="B55087" t="s">
        <v>44</v>
      </c>
    </row>
    <row r="55088" spans="1:2" x14ac:dyDescent="0.2">
      <c r="A55088" t="s">
        <v>44</v>
      </c>
      <c r="B55088" t="s">
        <v>44</v>
      </c>
    </row>
    <row r="55089" spans="1:2" x14ac:dyDescent="0.2">
      <c r="A55089" t="s">
        <v>44</v>
      </c>
      <c r="B55089" t="s">
        <v>44</v>
      </c>
    </row>
    <row r="55090" spans="1:2" x14ac:dyDescent="0.2">
      <c r="A55090" t="s">
        <v>44</v>
      </c>
      <c r="B55090" t="s">
        <v>44</v>
      </c>
    </row>
    <row r="55091" spans="1:2" x14ac:dyDescent="0.2">
      <c r="A55091" t="s">
        <v>44</v>
      </c>
      <c r="B55091" t="s">
        <v>44</v>
      </c>
    </row>
    <row r="55092" spans="1:2" x14ac:dyDescent="0.2">
      <c r="A55092" t="s">
        <v>44</v>
      </c>
      <c r="B55092" t="s">
        <v>44</v>
      </c>
    </row>
    <row r="55093" spans="1:2" x14ac:dyDescent="0.2">
      <c r="A55093" t="s">
        <v>44</v>
      </c>
      <c r="B55093" t="s">
        <v>44</v>
      </c>
    </row>
    <row r="55094" spans="1:2" x14ac:dyDescent="0.2">
      <c r="A55094" t="s">
        <v>44</v>
      </c>
      <c r="B55094" t="s">
        <v>44</v>
      </c>
    </row>
    <row r="55095" spans="1:2" x14ac:dyDescent="0.2">
      <c r="A55095" t="s">
        <v>44</v>
      </c>
      <c r="B55095" t="s">
        <v>44</v>
      </c>
    </row>
    <row r="55096" spans="1:2" x14ac:dyDescent="0.2">
      <c r="A55096" t="s">
        <v>44</v>
      </c>
      <c r="B55096" t="s">
        <v>44</v>
      </c>
    </row>
    <row r="55097" spans="1:2" x14ac:dyDescent="0.2">
      <c r="A55097" t="s">
        <v>44</v>
      </c>
      <c r="B55097" t="s">
        <v>44</v>
      </c>
    </row>
    <row r="55098" spans="1:2" x14ac:dyDescent="0.2">
      <c r="A55098" t="s">
        <v>44</v>
      </c>
      <c r="B55098" t="s">
        <v>44</v>
      </c>
    </row>
    <row r="55099" spans="1:2" x14ac:dyDescent="0.2">
      <c r="A55099" t="s">
        <v>44</v>
      </c>
      <c r="B55099" t="s">
        <v>44</v>
      </c>
    </row>
    <row r="55100" spans="1:2" x14ac:dyDescent="0.2">
      <c r="A55100" t="s">
        <v>44</v>
      </c>
      <c r="B55100" t="s">
        <v>44</v>
      </c>
    </row>
    <row r="55101" spans="1:2" x14ac:dyDescent="0.2">
      <c r="A55101" t="s">
        <v>44</v>
      </c>
      <c r="B55101" t="s">
        <v>44</v>
      </c>
    </row>
    <row r="55102" spans="1:2" x14ac:dyDescent="0.2">
      <c r="A55102" t="s">
        <v>44</v>
      </c>
      <c r="B55102" t="s">
        <v>44</v>
      </c>
    </row>
    <row r="55103" spans="1:2" x14ac:dyDescent="0.2">
      <c r="A55103" t="s">
        <v>44</v>
      </c>
      <c r="B55103" t="s">
        <v>44</v>
      </c>
    </row>
    <row r="55104" spans="1:2" x14ac:dyDescent="0.2">
      <c r="A55104" t="s">
        <v>44</v>
      </c>
      <c r="B55104" t="s">
        <v>44</v>
      </c>
    </row>
    <row r="55105" spans="1:2" x14ac:dyDescent="0.2">
      <c r="A55105" t="s">
        <v>44</v>
      </c>
      <c r="B55105" t="s">
        <v>44</v>
      </c>
    </row>
    <row r="55106" spans="1:2" x14ac:dyDescent="0.2">
      <c r="A55106" t="s">
        <v>44</v>
      </c>
      <c r="B55106" t="s">
        <v>44</v>
      </c>
    </row>
    <row r="55107" spans="1:2" x14ac:dyDescent="0.2">
      <c r="A55107" t="s">
        <v>44</v>
      </c>
      <c r="B55107" t="s">
        <v>44</v>
      </c>
    </row>
    <row r="55108" spans="1:2" x14ac:dyDescent="0.2">
      <c r="A55108" t="s">
        <v>44</v>
      </c>
      <c r="B55108" t="s">
        <v>44</v>
      </c>
    </row>
    <row r="55109" spans="1:2" x14ac:dyDescent="0.2">
      <c r="A55109" t="s">
        <v>44</v>
      </c>
      <c r="B55109" t="s">
        <v>44</v>
      </c>
    </row>
    <row r="55110" spans="1:2" x14ac:dyDescent="0.2">
      <c r="A55110" t="s">
        <v>44</v>
      </c>
      <c r="B55110" t="s">
        <v>44</v>
      </c>
    </row>
    <row r="55111" spans="1:2" x14ac:dyDescent="0.2">
      <c r="A55111" t="s">
        <v>44</v>
      </c>
      <c r="B55111" t="s">
        <v>44</v>
      </c>
    </row>
    <row r="55112" spans="1:2" x14ac:dyDescent="0.2">
      <c r="A55112" t="s">
        <v>44</v>
      </c>
      <c r="B55112" t="s">
        <v>44</v>
      </c>
    </row>
    <row r="55113" spans="1:2" x14ac:dyDescent="0.2">
      <c r="A55113" t="s">
        <v>44</v>
      </c>
      <c r="B55113" t="s">
        <v>44</v>
      </c>
    </row>
    <row r="55114" spans="1:2" x14ac:dyDescent="0.2">
      <c r="A55114" t="s">
        <v>44</v>
      </c>
      <c r="B55114" t="s">
        <v>44</v>
      </c>
    </row>
    <row r="55115" spans="1:2" x14ac:dyDescent="0.2">
      <c r="A55115" t="s">
        <v>44</v>
      </c>
      <c r="B55115" t="s">
        <v>44</v>
      </c>
    </row>
    <row r="55116" spans="1:2" x14ac:dyDescent="0.2">
      <c r="A55116" t="s">
        <v>44</v>
      </c>
      <c r="B55116" t="s">
        <v>44</v>
      </c>
    </row>
    <row r="55117" spans="1:2" x14ac:dyDescent="0.2">
      <c r="A55117" t="s">
        <v>44</v>
      </c>
      <c r="B55117" t="s">
        <v>44</v>
      </c>
    </row>
    <row r="55118" spans="1:2" x14ac:dyDescent="0.2">
      <c r="A55118" t="s">
        <v>44</v>
      </c>
      <c r="B55118" t="s">
        <v>44</v>
      </c>
    </row>
    <row r="55119" spans="1:2" x14ac:dyDescent="0.2">
      <c r="A55119" t="s">
        <v>44</v>
      </c>
      <c r="B55119" t="s">
        <v>44</v>
      </c>
    </row>
    <row r="55120" spans="1:2" x14ac:dyDescent="0.2">
      <c r="A55120" t="s">
        <v>44</v>
      </c>
      <c r="B55120" t="s">
        <v>44</v>
      </c>
    </row>
    <row r="55121" spans="1:2" x14ac:dyDescent="0.2">
      <c r="A55121" t="s">
        <v>44</v>
      </c>
      <c r="B55121" t="s">
        <v>44</v>
      </c>
    </row>
    <row r="55122" spans="1:2" x14ac:dyDescent="0.2">
      <c r="A55122" t="s">
        <v>44</v>
      </c>
      <c r="B55122" t="s">
        <v>44</v>
      </c>
    </row>
    <row r="55123" spans="1:2" x14ac:dyDescent="0.2">
      <c r="A55123" t="s">
        <v>44</v>
      </c>
      <c r="B55123" t="s">
        <v>44</v>
      </c>
    </row>
    <row r="55124" spans="1:2" x14ac:dyDescent="0.2">
      <c r="A55124" t="s">
        <v>44</v>
      </c>
      <c r="B55124" t="s">
        <v>44</v>
      </c>
    </row>
    <row r="55125" spans="1:2" x14ac:dyDescent="0.2">
      <c r="A55125" t="s">
        <v>44</v>
      </c>
      <c r="B55125" t="s">
        <v>44</v>
      </c>
    </row>
    <row r="55126" spans="1:2" x14ac:dyDescent="0.2">
      <c r="A55126" t="s">
        <v>44</v>
      </c>
      <c r="B55126" t="s">
        <v>44</v>
      </c>
    </row>
    <row r="55127" spans="1:2" x14ac:dyDescent="0.2">
      <c r="A55127" t="s">
        <v>44</v>
      </c>
      <c r="B55127" t="s">
        <v>44</v>
      </c>
    </row>
    <row r="55128" spans="1:2" x14ac:dyDescent="0.2">
      <c r="A55128" t="s">
        <v>44</v>
      </c>
      <c r="B55128" t="s">
        <v>44</v>
      </c>
    </row>
    <row r="55129" spans="1:2" x14ac:dyDescent="0.2">
      <c r="A55129" t="s">
        <v>44</v>
      </c>
      <c r="B55129" t="s">
        <v>44</v>
      </c>
    </row>
    <row r="55130" spans="1:2" x14ac:dyDescent="0.2">
      <c r="A55130" t="s">
        <v>44</v>
      </c>
      <c r="B55130" t="s">
        <v>44</v>
      </c>
    </row>
    <row r="55131" spans="1:2" x14ac:dyDescent="0.2">
      <c r="A55131" t="s">
        <v>44</v>
      </c>
      <c r="B55131" t="s">
        <v>44</v>
      </c>
    </row>
    <row r="55132" spans="1:2" x14ac:dyDescent="0.2">
      <c r="A55132" t="s">
        <v>44</v>
      </c>
      <c r="B55132" t="s">
        <v>44</v>
      </c>
    </row>
    <row r="55133" spans="1:2" x14ac:dyDescent="0.2">
      <c r="A55133" t="s">
        <v>44</v>
      </c>
      <c r="B55133" t="s">
        <v>44</v>
      </c>
    </row>
    <row r="55134" spans="1:2" x14ac:dyDescent="0.2">
      <c r="A55134" t="s">
        <v>44</v>
      </c>
      <c r="B55134" t="s">
        <v>44</v>
      </c>
    </row>
    <row r="55135" spans="1:2" x14ac:dyDescent="0.2">
      <c r="A55135" t="s">
        <v>44</v>
      </c>
      <c r="B55135" t="s">
        <v>44</v>
      </c>
    </row>
    <row r="55136" spans="1:2" x14ac:dyDescent="0.2">
      <c r="A55136" t="s">
        <v>44</v>
      </c>
      <c r="B55136" t="s">
        <v>44</v>
      </c>
    </row>
    <row r="55137" spans="1:2" x14ac:dyDescent="0.2">
      <c r="A55137" t="s">
        <v>44</v>
      </c>
      <c r="B55137" t="s">
        <v>44</v>
      </c>
    </row>
    <row r="55138" spans="1:2" x14ac:dyDescent="0.2">
      <c r="A55138" t="s">
        <v>44</v>
      </c>
      <c r="B55138" t="s">
        <v>44</v>
      </c>
    </row>
    <row r="55139" spans="1:2" x14ac:dyDescent="0.2">
      <c r="A55139" t="s">
        <v>44</v>
      </c>
      <c r="B55139" t="s">
        <v>44</v>
      </c>
    </row>
    <row r="55140" spans="1:2" x14ac:dyDescent="0.2">
      <c r="A55140" t="s">
        <v>44</v>
      </c>
      <c r="B55140" t="s">
        <v>44</v>
      </c>
    </row>
    <row r="55141" spans="1:2" x14ac:dyDescent="0.2">
      <c r="A55141" t="s">
        <v>44</v>
      </c>
      <c r="B55141" t="s">
        <v>44</v>
      </c>
    </row>
    <row r="55142" spans="1:2" x14ac:dyDescent="0.2">
      <c r="A55142" t="s">
        <v>44</v>
      </c>
      <c r="B55142" t="s">
        <v>44</v>
      </c>
    </row>
    <row r="55143" spans="1:2" x14ac:dyDescent="0.2">
      <c r="A55143" t="s">
        <v>44</v>
      </c>
      <c r="B55143" t="s">
        <v>44</v>
      </c>
    </row>
    <row r="55144" spans="1:2" x14ac:dyDescent="0.2">
      <c r="A55144" t="s">
        <v>44</v>
      </c>
      <c r="B55144" t="s">
        <v>44</v>
      </c>
    </row>
    <row r="55145" spans="1:2" x14ac:dyDescent="0.2">
      <c r="A55145" t="s">
        <v>44</v>
      </c>
      <c r="B55145" t="s">
        <v>44</v>
      </c>
    </row>
    <row r="55146" spans="1:2" x14ac:dyDescent="0.2">
      <c r="A55146" t="s">
        <v>44</v>
      </c>
      <c r="B55146" t="s">
        <v>44</v>
      </c>
    </row>
    <row r="55147" spans="1:2" x14ac:dyDescent="0.2">
      <c r="A55147" t="s">
        <v>44</v>
      </c>
      <c r="B55147" t="s">
        <v>44</v>
      </c>
    </row>
    <row r="55148" spans="1:2" x14ac:dyDescent="0.2">
      <c r="A55148" t="s">
        <v>44</v>
      </c>
      <c r="B55148" t="s">
        <v>44</v>
      </c>
    </row>
    <row r="55149" spans="1:2" x14ac:dyDescent="0.2">
      <c r="A55149" t="s">
        <v>44</v>
      </c>
      <c r="B55149" t="s">
        <v>44</v>
      </c>
    </row>
    <row r="55150" spans="1:2" x14ac:dyDescent="0.2">
      <c r="A55150" t="s">
        <v>44</v>
      </c>
      <c r="B55150" t="s">
        <v>44</v>
      </c>
    </row>
    <row r="55151" spans="1:2" x14ac:dyDescent="0.2">
      <c r="A55151" t="s">
        <v>44</v>
      </c>
      <c r="B55151" t="s">
        <v>44</v>
      </c>
    </row>
    <row r="55152" spans="1:2" x14ac:dyDescent="0.2">
      <c r="A55152" t="s">
        <v>44</v>
      </c>
      <c r="B55152" t="s">
        <v>44</v>
      </c>
    </row>
    <row r="55153" spans="1:2" x14ac:dyDescent="0.2">
      <c r="A55153" t="s">
        <v>44</v>
      </c>
      <c r="B55153" t="s">
        <v>44</v>
      </c>
    </row>
    <row r="55154" spans="1:2" x14ac:dyDescent="0.2">
      <c r="A55154" t="s">
        <v>44</v>
      </c>
      <c r="B55154" t="s">
        <v>44</v>
      </c>
    </row>
    <row r="55155" spans="1:2" x14ac:dyDescent="0.2">
      <c r="A55155" t="s">
        <v>44</v>
      </c>
      <c r="B55155" t="s">
        <v>44</v>
      </c>
    </row>
    <row r="55156" spans="1:2" x14ac:dyDescent="0.2">
      <c r="A55156" t="s">
        <v>44</v>
      </c>
      <c r="B55156" t="s">
        <v>44</v>
      </c>
    </row>
    <row r="55157" spans="1:2" x14ac:dyDescent="0.2">
      <c r="A55157" t="s">
        <v>44</v>
      </c>
      <c r="B55157" t="s">
        <v>44</v>
      </c>
    </row>
    <row r="55158" spans="1:2" x14ac:dyDescent="0.2">
      <c r="A55158" t="s">
        <v>44</v>
      </c>
      <c r="B55158" t="s">
        <v>44</v>
      </c>
    </row>
    <row r="55159" spans="1:2" x14ac:dyDescent="0.2">
      <c r="A55159" t="s">
        <v>44</v>
      </c>
      <c r="B55159" t="s">
        <v>44</v>
      </c>
    </row>
    <row r="55160" spans="1:2" x14ac:dyDescent="0.2">
      <c r="A55160" t="s">
        <v>44</v>
      </c>
      <c r="B55160" t="s">
        <v>44</v>
      </c>
    </row>
    <row r="55161" spans="1:2" x14ac:dyDescent="0.2">
      <c r="A55161" t="s">
        <v>44</v>
      </c>
      <c r="B55161" t="s">
        <v>44</v>
      </c>
    </row>
    <row r="55162" spans="1:2" x14ac:dyDescent="0.2">
      <c r="A55162" t="s">
        <v>44</v>
      </c>
      <c r="B55162" t="s">
        <v>44</v>
      </c>
    </row>
    <row r="55163" spans="1:2" x14ac:dyDescent="0.2">
      <c r="A55163" t="s">
        <v>44</v>
      </c>
      <c r="B55163" t="s">
        <v>44</v>
      </c>
    </row>
    <row r="55164" spans="1:2" x14ac:dyDescent="0.2">
      <c r="A55164" t="s">
        <v>44</v>
      </c>
      <c r="B55164" t="s">
        <v>44</v>
      </c>
    </row>
    <row r="55165" spans="1:2" x14ac:dyDescent="0.2">
      <c r="A55165" t="s">
        <v>44</v>
      </c>
      <c r="B55165" t="s">
        <v>44</v>
      </c>
    </row>
    <row r="55166" spans="1:2" x14ac:dyDescent="0.2">
      <c r="A55166" t="s">
        <v>44</v>
      </c>
      <c r="B55166" t="s">
        <v>44</v>
      </c>
    </row>
    <row r="55167" spans="1:2" x14ac:dyDescent="0.2">
      <c r="A55167" t="s">
        <v>44</v>
      </c>
      <c r="B55167" t="s">
        <v>44</v>
      </c>
    </row>
    <row r="55168" spans="1:2" x14ac:dyDescent="0.2">
      <c r="A55168" t="s">
        <v>44</v>
      </c>
      <c r="B55168" t="s">
        <v>44</v>
      </c>
    </row>
    <row r="55169" spans="1:2" x14ac:dyDescent="0.2">
      <c r="A55169" t="s">
        <v>44</v>
      </c>
      <c r="B55169" t="s">
        <v>44</v>
      </c>
    </row>
    <row r="55170" spans="1:2" x14ac:dyDescent="0.2">
      <c r="A55170" t="s">
        <v>44</v>
      </c>
      <c r="B55170" t="s">
        <v>44</v>
      </c>
    </row>
    <row r="55171" spans="1:2" x14ac:dyDescent="0.2">
      <c r="A55171" t="s">
        <v>44</v>
      </c>
      <c r="B55171" t="s">
        <v>44</v>
      </c>
    </row>
    <row r="55172" spans="1:2" x14ac:dyDescent="0.2">
      <c r="A55172" t="s">
        <v>44</v>
      </c>
      <c r="B55172" t="s">
        <v>44</v>
      </c>
    </row>
    <row r="55173" spans="1:2" x14ac:dyDescent="0.2">
      <c r="A55173" t="s">
        <v>44</v>
      </c>
      <c r="B55173" t="s">
        <v>44</v>
      </c>
    </row>
    <row r="55174" spans="1:2" x14ac:dyDescent="0.2">
      <c r="A55174" t="s">
        <v>44</v>
      </c>
      <c r="B55174" t="s">
        <v>44</v>
      </c>
    </row>
    <row r="55175" spans="1:2" x14ac:dyDescent="0.2">
      <c r="A55175" t="s">
        <v>44</v>
      </c>
      <c r="B55175" t="s">
        <v>44</v>
      </c>
    </row>
    <row r="55176" spans="1:2" x14ac:dyDescent="0.2">
      <c r="A55176" t="s">
        <v>44</v>
      </c>
      <c r="B55176" t="s">
        <v>44</v>
      </c>
    </row>
    <row r="55177" spans="1:2" x14ac:dyDescent="0.2">
      <c r="A55177" t="s">
        <v>44</v>
      </c>
      <c r="B55177" t="s">
        <v>44</v>
      </c>
    </row>
    <row r="55178" spans="1:2" x14ac:dyDescent="0.2">
      <c r="A55178" t="s">
        <v>44</v>
      </c>
      <c r="B55178" t="s">
        <v>44</v>
      </c>
    </row>
    <row r="55179" spans="1:2" x14ac:dyDescent="0.2">
      <c r="A55179" t="s">
        <v>44</v>
      </c>
      <c r="B55179" t="s">
        <v>44</v>
      </c>
    </row>
    <row r="55180" spans="1:2" x14ac:dyDescent="0.2">
      <c r="A55180" t="s">
        <v>44</v>
      </c>
      <c r="B55180" t="s">
        <v>44</v>
      </c>
    </row>
    <row r="55181" spans="1:2" x14ac:dyDescent="0.2">
      <c r="A55181" t="s">
        <v>44</v>
      </c>
      <c r="B55181" t="s">
        <v>44</v>
      </c>
    </row>
    <row r="55182" spans="1:2" x14ac:dyDescent="0.2">
      <c r="A55182" t="s">
        <v>44</v>
      </c>
      <c r="B55182" t="s">
        <v>44</v>
      </c>
    </row>
    <row r="55183" spans="1:2" x14ac:dyDescent="0.2">
      <c r="A55183" t="s">
        <v>44</v>
      </c>
      <c r="B55183" t="s">
        <v>44</v>
      </c>
    </row>
    <row r="55184" spans="1:2" x14ac:dyDescent="0.2">
      <c r="A55184" t="s">
        <v>44</v>
      </c>
      <c r="B55184" t="s">
        <v>44</v>
      </c>
    </row>
    <row r="55185" spans="1:2" x14ac:dyDescent="0.2">
      <c r="A55185" t="s">
        <v>44</v>
      </c>
      <c r="B55185" t="s">
        <v>44</v>
      </c>
    </row>
    <row r="55186" spans="1:2" x14ac:dyDescent="0.2">
      <c r="A55186" t="s">
        <v>44</v>
      </c>
      <c r="B55186" t="s">
        <v>44</v>
      </c>
    </row>
    <row r="55187" spans="1:2" x14ac:dyDescent="0.2">
      <c r="A55187" t="s">
        <v>44</v>
      </c>
      <c r="B55187" t="s">
        <v>44</v>
      </c>
    </row>
    <row r="55188" spans="1:2" x14ac:dyDescent="0.2">
      <c r="A55188" t="s">
        <v>44</v>
      </c>
      <c r="B55188" t="s">
        <v>44</v>
      </c>
    </row>
    <row r="55189" spans="1:2" x14ac:dyDescent="0.2">
      <c r="A55189" t="s">
        <v>44</v>
      </c>
      <c r="B55189" t="s">
        <v>44</v>
      </c>
    </row>
    <row r="55190" spans="1:2" x14ac:dyDescent="0.2">
      <c r="A55190" t="s">
        <v>44</v>
      </c>
      <c r="B55190" t="s">
        <v>44</v>
      </c>
    </row>
    <row r="55191" spans="1:2" x14ac:dyDescent="0.2">
      <c r="A55191" t="s">
        <v>44</v>
      </c>
      <c r="B55191" t="s">
        <v>44</v>
      </c>
    </row>
    <row r="55192" spans="1:2" x14ac:dyDescent="0.2">
      <c r="A55192" t="s">
        <v>44</v>
      </c>
      <c r="B55192" t="s">
        <v>44</v>
      </c>
    </row>
    <row r="55193" spans="1:2" x14ac:dyDescent="0.2">
      <c r="A55193" t="s">
        <v>44</v>
      </c>
      <c r="B55193" t="s">
        <v>44</v>
      </c>
    </row>
    <row r="55194" spans="1:2" x14ac:dyDescent="0.2">
      <c r="A55194" t="s">
        <v>44</v>
      </c>
      <c r="B55194" t="s">
        <v>44</v>
      </c>
    </row>
    <row r="55195" spans="1:2" x14ac:dyDescent="0.2">
      <c r="A55195" t="s">
        <v>44</v>
      </c>
      <c r="B55195" t="s">
        <v>44</v>
      </c>
    </row>
    <row r="55196" spans="1:2" x14ac:dyDescent="0.2">
      <c r="A55196" t="s">
        <v>44</v>
      </c>
      <c r="B55196" t="s">
        <v>44</v>
      </c>
    </row>
    <row r="55197" spans="1:2" x14ac:dyDescent="0.2">
      <c r="A55197" t="s">
        <v>44</v>
      </c>
      <c r="B55197" t="s">
        <v>44</v>
      </c>
    </row>
    <row r="55198" spans="1:2" x14ac:dyDescent="0.2">
      <c r="A55198" t="s">
        <v>44</v>
      </c>
      <c r="B55198" t="s">
        <v>44</v>
      </c>
    </row>
    <row r="55199" spans="1:2" x14ac:dyDescent="0.2">
      <c r="A55199" t="s">
        <v>44</v>
      </c>
      <c r="B55199" t="s">
        <v>44</v>
      </c>
    </row>
    <row r="55200" spans="1:2" x14ac:dyDescent="0.2">
      <c r="A55200" t="s">
        <v>44</v>
      </c>
      <c r="B55200" t="s">
        <v>44</v>
      </c>
    </row>
    <row r="55201" spans="1:2" x14ac:dyDescent="0.2">
      <c r="A55201" t="s">
        <v>44</v>
      </c>
      <c r="B55201" t="s">
        <v>44</v>
      </c>
    </row>
    <row r="55202" spans="1:2" x14ac:dyDescent="0.2">
      <c r="A55202" t="s">
        <v>44</v>
      </c>
      <c r="B55202" t="s">
        <v>44</v>
      </c>
    </row>
    <row r="55203" spans="1:2" x14ac:dyDescent="0.2">
      <c r="A55203" t="s">
        <v>44</v>
      </c>
      <c r="B55203" t="s">
        <v>44</v>
      </c>
    </row>
    <row r="55204" spans="1:2" x14ac:dyDescent="0.2">
      <c r="A55204" t="s">
        <v>44</v>
      </c>
      <c r="B55204" t="s">
        <v>44</v>
      </c>
    </row>
    <row r="55205" spans="1:2" x14ac:dyDescent="0.2">
      <c r="A55205" t="s">
        <v>44</v>
      </c>
      <c r="B55205" t="s">
        <v>44</v>
      </c>
    </row>
    <row r="55206" spans="1:2" x14ac:dyDescent="0.2">
      <c r="A55206" t="s">
        <v>44</v>
      </c>
      <c r="B55206" t="s">
        <v>44</v>
      </c>
    </row>
    <row r="55207" spans="1:2" x14ac:dyDescent="0.2">
      <c r="A55207" t="s">
        <v>44</v>
      </c>
      <c r="B55207" t="s">
        <v>44</v>
      </c>
    </row>
    <row r="55208" spans="1:2" x14ac:dyDescent="0.2">
      <c r="A55208" t="s">
        <v>44</v>
      </c>
      <c r="B55208" t="s">
        <v>44</v>
      </c>
    </row>
    <row r="55209" spans="1:2" x14ac:dyDescent="0.2">
      <c r="A55209" t="s">
        <v>44</v>
      </c>
      <c r="B55209" t="s">
        <v>44</v>
      </c>
    </row>
    <row r="55210" spans="1:2" x14ac:dyDescent="0.2">
      <c r="A55210" t="s">
        <v>44</v>
      </c>
      <c r="B55210" t="s">
        <v>44</v>
      </c>
    </row>
    <row r="55211" spans="1:2" x14ac:dyDescent="0.2">
      <c r="A55211" t="s">
        <v>44</v>
      </c>
      <c r="B55211" t="s">
        <v>44</v>
      </c>
    </row>
    <row r="55212" spans="1:2" x14ac:dyDescent="0.2">
      <c r="A55212" t="s">
        <v>44</v>
      </c>
      <c r="B55212" t="s">
        <v>44</v>
      </c>
    </row>
    <row r="55213" spans="1:2" x14ac:dyDescent="0.2">
      <c r="A55213" t="s">
        <v>44</v>
      </c>
      <c r="B55213" t="s">
        <v>44</v>
      </c>
    </row>
    <row r="55214" spans="1:2" x14ac:dyDescent="0.2">
      <c r="A55214" t="s">
        <v>44</v>
      </c>
      <c r="B55214" t="s">
        <v>44</v>
      </c>
    </row>
    <row r="55215" spans="1:2" x14ac:dyDescent="0.2">
      <c r="A55215" t="s">
        <v>44</v>
      </c>
      <c r="B55215" t="s">
        <v>44</v>
      </c>
    </row>
    <row r="55216" spans="1:2" x14ac:dyDescent="0.2">
      <c r="A55216" t="s">
        <v>44</v>
      </c>
      <c r="B55216" t="s">
        <v>44</v>
      </c>
    </row>
    <row r="55217" spans="1:2" x14ac:dyDescent="0.2">
      <c r="A55217" t="s">
        <v>44</v>
      </c>
      <c r="B55217" t="s">
        <v>44</v>
      </c>
    </row>
    <row r="55218" spans="1:2" x14ac:dyDescent="0.2">
      <c r="A55218" t="s">
        <v>44</v>
      </c>
      <c r="B55218" t="s">
        <v>44</v>
      </c>
    </row>
    <row r="55219" spans="1:2" x14ac:dyDescent="0.2">
      <c r="A55219" t="s">
        <v>44</v>
      </c>
      <c r="B55219" t="s">
        <v>44</v>
      </c>
    </row>
    <row r="55220" spans="1:2" x14ac:dyDescent="0.2">
      <c r="A55220" t="s">
        <v>44</v>
      </c>
      <c r="B55220" t="s">
        <v>44</v>
      </c>
    </row>
    <row r="55221" spans="1:2" x14ac:dyDescent="0.2">
      <c r="A55221" t="s">
        <v>44</v>
      </c>
      <c r="B55221" t="s">
        <v>44</v>
      </c>
    </row>
    <row r="55222" spans="1:2" x14ac:dyDescent="0.2">
      <c r="A55222" t="s">
        <v>44</v>
      </c>
      <c r="B55222" t="s">
        <v>44</v>
      </c>
    </row>
    <row r="55223" spans="1:2" x14ac:dyDescent="0.2">
      <c r="A55223" t="s">
        <v>44</v>
      </c>
      <c r="B55223" t="s">
        <v>44</v>
      </c>
    </row>
    <row r="55224" spans="1:2" x14ac:dyDescent="0.2">
      <c r="A55224" t="s">
        <v>44</v>
      </c>
      <c r="B55224" t="s">
        <v>44</v>
      </c>
    </row>
    <row r="55225" spans="1:2" x14ac:dyDescent="0.2">
      <c r="A55225" t="s">
        <v>44</v>
      </c>
      <c r="B55225" t="s">
        <v>44</v>
      </c>
    </row>
    <row r="55226" spans="1:2" x14ac:dyDescent="0.2">
      <c r="A55226" t="s">
        <v>44</v>
      </c>
      <c r="B55226" t="s">
        <v>44</v>
      </c>
    </row>
    <row r="55227" spans="1:2" x14ac:dyDescent="0.2">
      <c r="A55227" t="s">
        <v>44</v>
      </c>
      <c r="B55227" t="s">
        <v>44</v>
      </c>
    </row>
    <row r="55228" spans="1:2" x14ac:dyDescent="0.2">
      <c r="A55228" t="s">
        <v>44</v>
      </c>
      <c r="B55228" t="s">
        <v>44</v>
      </c>
    </row>
    <row r="55229" spans="1:2" x14ac:dyDescent="0.2">
      <c r="A55229" t="s">
        <v>44</v>
      </c>
      <c r="B55229" t="s">
        <v>44</v>
      </c>
    </row>
    <row r="55230" spans="1:2" x14ac:dyDescent="0.2">
      <c r="A55230" t="s">
        <v>44</v>
      </c>
      <c r="B55230" t="s">
        <v>44</v>
      </c>
    </row>
    <row r="55231" spans="1:2" x14ac:dyDescent="0.2">
      <c r="A55231" t="s">
        <v>44</v>
      </c>
      <c r="B55231" t="s">
        <v>44</v>
      </c>
    </row>
    <row r="55232" spans="1:2" x14ac:dyDescent="0.2">
      <c r="A55232" t="s">
        <v>44</v>
      </c>
      <c r="B55232" t="s">
        <v>44</v>
      </c>
    </row>
    <row r="55233" spans="1:2" x14ac:dyDescent="0.2">
      <c r="A55233" t="s">
        <v>44</v>
      </c>
      <c r="B55233" t="s">
        <v>44</v>
      </c>
    </row>
    <row r="55234" spans="1:2" x14ac:dyDescent="0.2">
      <c r="A55234" t="s">
        <v>44</v>
      </c>
      <c r="B55234" t="s">
        <v>44</v>
      </c>
    </row>
    <row r="55235" spans="1:2" x14ac:dyDescent="0.2">
      <c r="A55235" t="s">
        <v>44</v>
      </c>
      <c r="B55235" t="s">
        <v>44</v>
      </c>
    </row>
    <row r="55236" spans="1:2" x14ac:dyDescent="0.2">
      <c r="A55236" t="s">
        <v>44</v>
      </c>
      <c r="B55236" t="s">
        <v>44</v>
      </c>
    </row>
    <row r="55237" spans="1:2" x14ac:dyDescent="0.2">
      <c r="A55237" t="s">
        <v>44</v>
      </c>
      <c r="B55237" t="s">
        <v>44</v>
      </c>
    </row>
    <row r="55238" spans="1:2" x14ac:dyDescent="0.2">
      <c r="A55238" t="s">
        <v>44</v>
      </c>
      <c r="B55238" t="s">
        <v>44</v>
      </c>
    </row>
    <row r="55239" spans="1:2" x14ac:dyDescent="0.2">
      <c r="A55239" t="s">
        <v>44</v>
      </c>
      <c r="B55239" t="s">
        <v>44</v>
      </c>
    </row>
    <row r="55240" spans="1:2" x14ac:dyDescent="0.2">
      <c r="A55240" t="s">
        <v>44</v>
      </c>
      <c r="B55240" t="s">
        <v>44</v>
      </c>
    </row>
    <row r="55241" spans="1:2" x14ac:dyDescent="0.2">
      <c r="A55241" t="s">
        <v>44</v>
      </c>
      <c r="B55241" t="s">
        <v>44</v>
      </c>
    </row>
    <row r="55242" spans="1:2" x14ac:dyDescent="0.2">
      <c r="A55242" t="s">
        <v>44</v>
      </c>
      <c r="B55242" t="s">
        <v>44</v>
      </c>
    </row>
    <row r="55243" spans="1:2" x14ac:dyDescent="0.2">
      <c r="A55243" t="s">
        <v>44</v>
      </c>
      <c r="B55243" t="s">
        <v>44</v>
      </c>
    </row>
    <row r="55244" spans="1:2" x14ac:dyDescent="0.2">
      <c r="A55244" t="s">
        <v>44</v>
      </c>
      <c r="B55244" t="s">
        <v>44</v>
      </c>
    </row>
    <row r="55245" spans="1:2" x14ac:dyDescent="0.2">
      <c r="A55245" t="s">
        <v>44</v>
      </c>
      <c r="B55245" t="s">
        <v>44</v>
      </c>
    </row>
    <row r="55246" spans="1:2" x14ac:dyDescent="0.2">
      <c r="A55246" t="s">
        <v>44</v>
      </c>
      <c r="B55246" t="s">
        <v>44</v>
      </c>
    </row>
    <row r="55247" spans="1:2" x14ac:dyDescent="0.2">
      <c r="A55247" t="s">
        <v>44</v>
      </c>
      <c r="B55247" t="s">
        <v>44</v>
      </c>
    </row>
    <row r="55248" spans="1:2" x14ac:dyDescent="0.2">
      <c r="A55248" t="s">
        <v>44</v>
      </c>
      <c r="B55248" t="s">
        <v>44</v>
      </c>
    </row>
    <row r="55249" spans="1:2" x14ac:dyDescent="0.2">
      <c r="A55249" t="s">
        <v>44</v>
      </c>
      <c r="B55249" t="s">
        <v>44</v>
      </c>
    </row>
    <row r="55250" spans="1:2" x14ac:dyDescent="0.2">
      <c r="A55250" t="s">
        <v>44</v>
      </c>
      <c r="B55250" t="s">
        <v>44</v>
      </c>
    </row>
    <row r="55251" spans="1:2" x14ac:dyDescent="0.2">
      <c r="A55251" t="s">
        <v>44</v>
      </c>
      <c r="B55251" t="s">
        <v>44</v>
      </c>
    </row>
    <row r="55252" spans="1:2" x14ac:dyDescent="0.2">
      <c r="A55252" t="s">
        <v>44</v>
      </c>
      <c r="B55252" t="s">
        <v>44</v>
      </c>
    </row>
    <row r="55253" spans="1:2" x14ac:dyDescent="0.2">
      <c r="A55253" t="s">
        <v>44</v>
      </c>
      <c r="B55253" t="s">
        <v>44</v>
      </c>
    </row>
    <row r="55254" spans="1:2" x14ac:dyDescent="0.2">
      <c r="A55254" t="s">
        <v>44</v>
      </c>
      <c r="B55254" t="s">
        <v>44</v>
      </c>
    </row>
    <row r="55255" spans="1:2" x14ac:dyDescent="0.2">
      <c r="A55255" t="s">
        <v>44</v>
      </c>
      <c r="B55255" t="s">
        <v>44</v>
      </c>
    </row>
    <row r="55256" spans="1:2" x14ac:dyDescent="0.2">
      <c r="A55256" t="s">
        <v>44</v>
      </c>
      <c r="B55256" t="s">
        <v>44</v>
      </c>
    </row>
    <row r="55257" spans="1:2" x14ac:dyDescent="0.2">
      <c r="A55257" t="s">
        <v>44</v>
      </c>
      <c r="B55257" t="s">
        <v>44</v>
      </c>
    </row>
    <row r="55258" spans="1:2" x14ac:dyDescent="0.2">
      <c r="A55258" t="s">
        <v>44</v>
      </c>
      <c r="B55258" t="s">
        <v>44</v>
      </c>
    </row>
    <row r="55259" spans="1:2" x14ac:dyDescent="0.2">
      <c r="A55259" t="s">
        <v>44</v>
      </c>
      <c r="B55259" t="s">
        <v>44</v>
      </c>
    </row>
    <row r="55260" spans="1:2" x14ac:dyDescent="0.2">
      <c r="A55260" t="s">
        <v>44</v>
      </c>
      <c r="B55260" t="s">
        <v>44</v>
      </c>
    </row>
    <row r="55261" spans="1:2" x14ac:dyDescent="0.2">
      <c r="A55261" t="s">
        <v>44</v>
      </c>
      <c r="B55261" t="s">
        <v>44</v>
      </c>
    </row>
    <row r="55262" spans="1:2" x14ac:dyDescent="0.2">
      <c r="A55262" t="s">
        <v>44</v>
      </c>
      <c r="B55262" t="s">
        <v>44</v>
      </c>
    </row>
    <row r="55263" spans="1:2" x14ac:dyDescent="0.2">
      <c r="A55263" t="s">
        <v>44</v>
      </c>
      <c r="B55263" t="s">
        <v>44</v>
      </c>
    </row>
    <row r="55264" spans="1:2" x14ac:dyDescent="0.2">
      <c r="A55264" t="s">
        <v>44</v>
      </c>
      <c r="B55264" t="s">
        <v>44</v>
      </c>
    </row>
    <row r="55265" spans="1:2" x14ac:dyDescent="0.2">
      <c r="A55265" t="s">
        <v>44</v>
      </c>
      <c r="B55265" t="s">
        <v>44</v>
      </c>
    </row>
    <row r="55266" spans="1:2" x14ac:dyDescent="0.2">
      <c r="A55266" t="s">
        <v>44</v>
      </c>
      <c r="B55266" t="s">
        <v>44</v>
      </c>
    </row>
    <row r="55267" spans="1:2" x14ac:dyDescent="0.2">
      <c r="A55267" t="s">
        <v>44</v>
      </c>
      <c r="B55267" t="s">
        <v>44</v>
      </c>
    </row>
    <row r="55268" spans="1:2" x14ac:dyDescent="0.2">
      <c r="A55268" t="s">
        <v>44</v>
      </c>
      <c r="B55268" t="s">
        <v>44</v>
      </c>
    </row>
    <row r="55269" spans="1:2" x14ac:dyDescent="0.2">
      <c r="A55269" t="s">
        <v>44</v>
      </c>
      <c r="B55269" t="s">
        <v>44</v>
      </c>
    </row>
    <row r="55270" spans="1:2" x14ac:dyDescent="0.2">
      <c r="A55270" t="s">
        <v>44</v>
      </c>
      <c r="B55270" t="s">
        <v>44</v>
      </c>
    </row>
    <row r="55271" spans="1:2" x14ac:dyDescent="0.2">
      <c r="A55271" t="s">
        <v>44</v>
      </c>
      <c r="B55271" t="s">
        <v>44</v>
      </c>
    </row>
    <row r="55272" spans="1:2" x14ac:dyDescent="0.2">
      <c r="A55272" t="s">
        <v>44</v>
      </c>
      <c r="B55272" t="s">
        <v>44</v>
      </c>
    </row>
    <row r="55273" spans="1:2" x14ac:dyDescent="0.2">
      <c r="A55273" t="s">
        <v>44</v>
      </c>
      <c r="B55273" t="s">
        <v>44</v>
      </c>
    </row>
    <row r="55274" spans="1:2" x14ac:dyDescent="0.2">
      <c r="A55274" t="s">
        <v>44</v>
      </c>
      <c r="B55274" t="s">
        <v>44</v>
      </c>
    </row>
    <row r="55275" spans="1:2" x14ac:dyDescent="0.2">
      <c r="A55275" t="s">
        <v>44</v>
      </c>
      <c r="B55275" t="s">
        <v>44</v>
      </c>
    </row>
    <row r="55276" spans="1:2" x14ac:dyDescent="0.2">
      <c r="A55276" t="s">
        <v>44</v>
      </c>
      <c r="B55276" t="s">
        <v>44</v>
      </c>
    </row>
    <row r="55277" spans="1:2" x14ac:dyDescent="0.2">
      <c r="A55277" t="s">
        <v>44</v>
      </c>
      <c r="B55277" t="s">
        <v>44</v>
      </c>
    </row>
    <row r="55278" spans="1:2" x14ac:dyDescent="0.2">
      <c r="A55278" t="s">
        <v>44</v>
      </c>
      <c r="B55278" t="s">
        <v>44</v>
      </c>
    </row>
    <row r="55279" spans="1:2" x14ac:dyDescent="0.2">
      <c r="A55279" t="s">
        <v>44</v>
      </c>
      <c r="B55279" t="s">
        <v>44</v>
      </c>
    </row>
    <row r="55280" spans="1:2" x14ac:dyDescent="0.2">
      <c r="A55280" t="s">
        <v>44</v>
      </c>
      <c r="B55280" t="s">
        <v>44</v>
      </c>
    </row>
    <row r="55281" spans="1:2" x14ac:dyDescent="0.2">
      <c r="A55281" t="s">
        <v>44</v>
      </c>
      <c r="B55281" t="s">
        <v>44</v>
      </c>
    </row>
    <row r="55282" spans="1:2" x14ac:dyDescent="0.2">
      <c r="A55282" t="s">
        <v>44</v>
      </c>
      <c r="B55282" t="s">
        <v>44</v>
      </c>
    </row>
    <row r="55283" spans="1:2" x14ac:dyDescent="0.2">
      <c r="A55283" t="s">
        <v>44</v>
      </c>
      <c r="B55283" t="s">
        <v>44</v>
      </c>
    </row>
    <row r="55284" spans="1:2" x14ac:dyDescent="0.2">
      <c r="A55284" t="s">
        <v>44</v>
      </c>
      <c r="B55284" t="s">
        <v>44</v>
      </c>
    </row>
    <row r="55285" spans="1:2" x14ac:dyDescent="0.2">
      <c r="A55285" t="s">
        <v>44</v>
      </c>
      <c r="B55285" t="s">
        <v>44</v>
      </c>
    </row>
    <row r="55286" spans="1:2" x14ac:dyDescent="0.2">
      <c r="A55286" t="s">
        <v>44</v>
      </c>
      <c r="B55286" t="s">
        <v>44</v>
      </c>
    </row>
    <row r="55287" spans="1:2" x14ac:dyDescent="0.2">
      <c r="A55287" t="s">
        <v>44</v>
      </c>
      <c r="B55287" t="s">
        <v>44</v>
      </c>
    </row>
    <row r="55288" spans="1:2" x14ac:dyDescent="0.2">
      <c r="A55288" t="s">
        <v>44</v>
      </c>
      <c r="B55288" t="s">
        <v>44</v>
      </c>
    </row>
    <row r="55289" spans="1:2" x14ac:dyDescent="0.2">
      <c r="A55289" t="s">
        <v>44</v>
      </c>
      <c r="B55289" t="s">
        <v>44</v>
      </c>
    </row>
    <row r="55290" spans="1:2" x14ac:dyDescent="0.2">
      <c r="A55290" t="s">
        <v>44</v>
      </c>
      <c r="B55290" t="s">
        <v>44</v>
      </c>
    </row>
    <row r="55291" spans="1:2" x14ac:dyDescent="0.2">
      <c r="A55291" t="s">
        <v>44</v>
      </c>
      <c r="B55291" t="s">
        <v>44</v>
      </c>
    </row>
    <row r="55292" spans="1:2" x14ac:dyDescent="0.2">
      <c r="A55292" t="s">
        <v>44</v>
      </c>
      <c r="B55292" t="s">
        <v>44</v>
      </c>
    </row>
    <row r="55293" spans="1:2" x14ac:dyDescent="0.2">
      <c r="A55293" t="s">
        <v>44</v>
      </c>
      <c r="B55293" t="s">
        <v>44</v>
      </c>
    </row>
    <row r="55294" spans="1:2" x14ac:dyDescent="0.2">
      <c r="A55294" t="s">
        <v>44</v>
      </c>
      <c r="B55294" t="s">
        <v>44</v>
      </c>
    </row>
    <row r="55295" spans="1:2" x14ac:dyDescent="0.2">
      <c r="A55295" t="s">
        <v>44</v>
      </c>
      <c r="B55295" t="s">
        <v>44</v>
      </c>
    </row>
    <row r="55296" spans="1:2" x14ac:dyDescent="0.2">
      <c r="A55296" t="s">
        <v>44</v>
      </c>
      <c r="B55296" t="s">
        <v>44</v>
      </c>
    </row>
    <row r="55297" spans="1:2" x14ac:dyDescent="0.2">
      <c r="A55297" t="s">
        <v>44</v>
      </c>
      <c r="B55297" t="s">
        <v>44</v>
      </c>
    </row>
    <row r="55298" spans="1:2" x14ac:dyDescent="0.2">
      <c r="A55298" t="s">
        <v>44</v>
      </c>
      <c r="B55298" t="s">
        <v>44</v>
      </c>
    </row>
    <row r="55299" spans="1:2" x14ac:dyDescent="0.2">
      <c r="A55299" t="s">
        <v>44</v>
      </c>
      <c r="B55299" t="s">
        <v>44</v>
      </c>
    </row>
    <row r="55300" spans="1:2" x14ac:dyDescent="0.2">
      <c r="A55300" t="s">
        <v>44</v>
      </c>
      <c r="B55300" t="s">
        <v>44</v>
      </c>
    </row>
    <row r="55301" spans="1:2" x14ac:dyDescent="0.2">
      <c r="A55301" t="s">
        <v>44</v>
      </c>
      <c r="B55301" t="s">
        <v>44</v>
      </c>
    </row>
    <row r="55302" spans="1:2" x14ac:dyDescent="0.2">
      <c r="A55302" t="s">
        <v>44</v>
      </c>
      <c r="B55302" t="s">
        <v>44</v>
      </c>
    </row>
    <row r="55303" spans="1:2" x14ac:dyDescent="0.2">
      <c r="A55303" t="s">
        <v>44</v>
      </c>
      <c r="B55303" t="s">
        <v>44</v>
      </c>
    </row>
    <row r="55304" spans="1:2" x14ac:dyDescent="0.2">
      <c r="A55304" t="s">
        <v>44</v>
      </c>
      <c r="B55304" t="s">
        <v>44</v>
      </c>
    </row>
    <row r="55305" spans="1:2" x14ac:dyDescent="0.2">
      <c r="A55305" t="s">
        <v>44</v>
      </c>
      <c r="B55305" t="s">
        <v>44</v>
      </c>
    </row>
    <row r="55306" spans="1:2" x14ac:dyDescent="0.2">
      <c r="A55306" t="s">
        <v>44</v>
      </c>
      <c r="B55306" t="s">
        <v>44</v>
      </c>
    </row>
    <row r="55307" spans="1:2" x14ac:dyDescent="0.2">
      <c r="A55307" t="s">
        <v>44</v>
      </c>
      <c r="B55307" t="s">
        <v>44</v>
      </c>
    </row>
    <row r="55308" spans="1:2" x14ac:dyDescent="0.2">
      <c r="A55308" t="s">
        <v>44</v>
      </c>
      <c r="B55308" t="s">
        <v>44</v>
      </c>
    </row>
    <row r="55309" spans="1:2" x14ac:dyDescent="0.2">
      <c r="A55309" t="s">
        <v>44</v>
      </c>
      <c r="B55309" t="s">
        <v>44</v>
      </c>
    </row>
    <row r="55310" spans="1:2" x14ac:dyDescent="0.2">
      <c r="A55310" t="s">
        <v>44</v>
      </c>
      <c r="B55310" t="s">
        <v>44</v>
      </c>
    </row>
    <row r="55311" spans="1:2" x14ac:dyDescent="0.2">
      <c r="A55311" t="s">
        <v>44</v>
      </c>
      <c r="B55311" t="s">
        <v>44</v>
      </c>
    </row>
    <row r="55312" spans="1:2" x14ac:dyDescent="0.2">
      <c r="A55312" t="s">
        <v>44</v>
      </c>
      <c r="B55312" t="s">
        <v>44</v>
      </c>
    </row>
    <row r="55313" spans="1:2" x14ac:dyDescent="0.2">
      <c r="A55313" t="s">
        <v>44</v>
      </c>
      <c r="B55313" t="s">
        <v>44</v>
      </c>
    </row>
    <row r="55314" spans="1:2" x14ac:dyDescent="0.2">
      <c r="A55314" t="s">
        <v>44</v>
      </c>
      <c r="B55314" t="s">
        <v>44</v>
      </c>
    </row>
    <row r="55315" spans="1:2" x14ac:dyDescent="0.2">
      <c r="A55315" t="s">
        <v>44</v>
      </c>
      <c r="B55315" t="s">
        <v>44</v>
      </c>
    </row>
    <row r="55316" spans="1:2" x14ac:dyDescent="0.2">
      <c r="A55316" t="s">
        <v>44</v>
      </c>
      <c r="B55316" t="s">
        <v>44</v>
      </c>
    </row>
    <row r="55317" spans="1:2" x14ac:dyDescent="0.2">
      <c r="A55317" t="s">
        <v>44</v>
      </c>
      <c r="B55317" t="s">
        <v>44</v>
      </c>
    </row>
    <row r="55318" spans="1:2" x14ac:dyDescent="0.2">
      <c r="A55318" t="s">
        <v>44</v>
      </c>
      <c r="B55318" t="s">
        <v>44</v>
      </c>
    </row>
    <row r="55319" spans="1:2" x14ac:dyDescent="0.2">
      <c r="A55319" t="s">
        <v>44</v>
      </c>
      <c r="B55319" t="s">
        <v>44</v>
      </c>
    </row>
    <row r="55320" spans="1:2" x14ac:dyDescent="0.2">
      <c r="A55320" t="s">
        <v>44</v>
      </c>
      <c r="B55320" t="s">
        <v>44</v>
      </c>
    </row>
    <row r="55321" spans="1:2" x14ac:dyDescent="0.2">
      <c r="A55321" t="s">
        <v>44</v>
      </c>
      <c r="B55321" t="s">
        <v>44</v>
      </c>
    </row>
    <row r="55322" spans="1:2" x14ac:dyDescent="0.2">
      <c r="A55322" t="s">
        <v>44</v>
      </c>
      <c r="B55322" t="s">
        <v>44</v>
      </c>
    </row>
    <row r="55323" spans="1:2" x14ac:dyDescent="0.2">
      <c r="A55323" t="s">
        <v>44</v>
      </c>
      <c r="B55323" t="s">
        <v>44</v>
      </c>
    </row>
    <row r="55324" spans="1:2" x14ac:dyDescent="0.2">
      <c r="A55324" t="s">
        <v>44</v>
      </c>
      <c r="B55324" t="s">
        <v>44</v>
      </c>
    </row>
    <row r="55325" spans="1:2" x14ac:dyDescent="0.2">
      <c r="A55325" t="s">
        <v>44</v>
      </c>
      <c r="B55325" t="s">
        <v>44</v>
      </c>
    </row>
    <row r="55326" spans="1:2" x14ac:dyDescent="0.2">
      <c r="A55326" t="s">
        <v>44</v>
      </c>
      <c r="B55326" t="s">
        <v>44</v>
      </c>
    </row>
    <row r="55327" spans="1:2" x14ac:dyDescent="0.2">
      <c r="A55327" t="s">
        <v>44</v>
      </c>
      <c r="B55327" t="s">
        <v>44</v>
      </c>
    </row>
    <row r="55328" spans="1:2" x14ac:dyDescent="0.2">
      <c r="A55328" t="s">
        <v>44</v>
      </c>
      <c r="B55328" t="s">
        <v>44</v>
      </c>
    </row>
    <row r="55329" spans="1:2" x14ac:dyDescent="0.2">
      <c r="A55329" t="s">
        <v>44</v>
      </c>
      <c r="B55329" t="s">
        <v>44</v>
      </c>
    </row>
    <row r="55330" spans="1:2" x14ac:dyDescent="0.2">
      <c r="A55330" t="s">
        <v>44</v>
      </c>
      <c r="B55330" t="s">
        <v>44</v>
      </c>
    </row>
    <row r="55331" spans="1:2" x14ac:dyDescent="0.2">
      <c r="A55331" t="s">
        <v>44</v>
      </c>
      <c r="B55331" t="s">
        <v>44</v>
      </c>
    </row>
    <row r="55332" spans="1:2" x14ac:dyDescent="0.2">
      <c r="A55332" t="s">
        <v>44</v>
      </c>
      <c r="B55332" t="s">
        <v>44</v>
      </c>
    </row>
    <row r="55333" spans="1:2" x14ac:dyDescent="0.2">
      <c r="A55333" t="s">
        <v>44</v>
      </c>
      <c r="B55333" t="s">
        <v>44</v>
      </c>
    </row>
    <row r="55334" spans="1:2" x14ac:dyDescent="0.2">
      <c r="A55334" t="s">
        <v>44</v>
      </c>
      <c r="B55334" t="s">
        <v>44</v>
      </c>
    </row>
    <row r="55335" spans="1:2" x14ac:dyDescent="0.2">
      <c r="A55335" t="s">
        <v>44</v>
      </c>
      <c r="B55335" t="s">
        <v>44</v>
      </c>
    </row>
    <row r="55336" spans="1:2" x14ac:dyDescent="0.2">
      <c r="A55336" t="s">
        <v>44</v>
      </c>
      <c r="B55336" t="s">
        <v>44</v>
      </c>
    </row>
    <row r="55337" spans="1:2" x14ac:dyDescent="0.2">
      <c r="A55337" t="s">
        <v>44</v>
      </c>
      <c r="B55337" t="s">
        <v>44</v>
      </c>
    </row>
    <row r="55338" spans="1:2" x14ac:dyDescent="0.2">
      <c r="A55338" t="s">
        <v>44</v>
      </c>
      <c r="B55338" t="s">
        <v>44</v>
      </c>
    </row>
    <row r="55339" spans="1:2" x14ac:dyDescent="0.2">
      <c r="A55339" t="s">
        <v>44</v>
      </c>
      <c r="B55339" t="s">
        <v>44</v>
      </c>
    </row>
    <row r="55340" spans="1:2" x14ac:dyDescent="0.2">
      <c r="A55340" t="s">
        <v>44</v>
      </c>
      <c r="B55340" t="s">
        <v>44</v>
      </c>
    </row>
    <row r="55341" spans="1:2" x14ac:dyDescent="0.2">
      <c r="A55341" t="s">
        <v>44</v>
      </c>
      <c r="B55341" t="s">
        <v>44</v>
      </c>
    </row>
    <row r="55342" spans="1:2" x14ac:dyDescent="0.2">
      <c r="A55342" t="s">
        <v>44</v>
      </c>
      <c r="B55342" t="s">
        <v>44</v>
      </c>
    </row>
    <row r="55343" spans="1:2" x14ac:dyDescent="0.2">
      <c r="A55343" t="s">
        <v>44</v>
      </c>
      <c r="B55343" t="s">
        <v>44</v>
      </c>
    </row>
    <row r="55344" spans="1:2" x14ac:dyDescent="0.2">
      <c r="A55344" t="s">
        <v>44</v>
      </c>
      <c r="B55344" t="s">
        <v>44</v>
      </c>
    </row>
    <row r="55345" spans="1:2" x14ac:dyDescent="0.2">
      <c r="A55345" t="s">
        <v>44</v>
      </c>
      <c r="B55345" t="s">
        <v>44</v>
      </c>
    </row>
    <row r="55346" spans="1:2" x14ac:dyDescent="0.2">
      <c r="A55346" t="s">
        <v>44</v>
      </c>
      <c r="B55346" t="s">
        <v>44</v>
      </c>
    </row>
    <row r="55347" spans="1:2" x14ac:dyDescent="0.2">
      <c r="A55347" t="s">
        <v>44</v>
      </c>
      <c r="B55347" t="s">
        <v>44</v>
      </c>
    </row>
    <row r="55348" spans="1:2" x14ac:dyDescent="0.2">
      <c r="A55348" t="s">
        <v>44</v>
      </c>
      <c r="B55348" t="s">
        <v>44</v>
      </c>
    </row>
    <row r="55349" spans="1:2" x14ac:dyDescent="0.2">
      <c r="A55349" t="s">
        <v>44</v>
      </c>
      <c r="B55349" t="s">
        <v>44</v>
      </c>
    </row>
    <row r="55350" spans="1:2" x14ac:dyDescent="0.2">
      <c r="A55350" t="s">
        <v>44</v>
      </c>
      <c r="B55350" t="s">
        <v>44</v>
      </c>
    </row>
    <row r="55351" spans="1:2" x14ac:dyDescent="0.2">
      <c r="A55351" t="s">
        <v>44</v>
      </c>
      <c r="B55351" t="s">
        <v>44</v>
      </c>
    </row>
    <row r="55352" spans="1:2" x14ac:dyDescent="0.2">
      <c r="A55352" t="s">
        <v>44</v>
      </c>
      <c r="B55352" t="s">
        <v>44</v>
      </c>
    </row>
    <row r="55353" spans="1:2" x14ac:dyDescent="0.2">
      <c r="A55353" t="s">
        <v>44</v>
      </c>
      <c r="B55353" t="s">
        <v>44</v>
      </c>
    </row>
    <row r="55354" spans="1:2" x14ac:dyDescent="0.2">
      <c r="A55354" t="s">
        <v>44</v>
      </c>
      <c r="B55354" t="s">
        <v>44</v>
      </c>
    </row>
    <row r="55355" spans="1:2" x14ac:dyDescent="0.2">
      <c r="A55355" t="s">
        <v>44</v>
      </c>
      <c r="B55355" t="s">
        <v>44</v>
      </c>
    </row>
    <row r="55356" spans="1:2" x14ac:dyDescent="0.2">
      <c r="A55356" t="s">
        <v>44</v>
      </c>
      <c r="B55356" t="s">
        <v>44</v>
      </c>
    </row>
    <row r="55357" spans="1:2" x14ac:dyDescent="0.2">
      <c r="A55357" t="s">
        <v>44</v>
      </c>
      <c r="B55357" t="s">
        <v>44</v>
      </c>
    </row>
    <row r="55358" spans="1:2" x14ac:dyDescent="0.2">
      <c r="A55358" t="s">
        <v>44</v>
      </c>
      <c r="B55358" t="s">
        <v>44</v>
      </c>
    </row>
    <row r="55359" spans="1:2" x14ac:dyDescent="0.2">
      <c r="A55359" t="s">
        <v>44</v>
      </c>
      <c r="B55359" t="s">
        <v>44</v>
      </c>
    </row>
    <row r="55360" spans="1:2" x14ac:dyDescent="0.2">
      <c r="A55360" t="s">
        <v>44</v>
      </c>
      <c r="B55360" t="s">
        <v>44</v>
      </c>
    </row>
    <row r="55361" spans="1:2" x14ac:dyDescent="0.2">
      <c r="A55361" t="s">
        <v>44</v>
      </c>
      <c r="B55361" t="s">
        <v>44</v>
      </c>
    </row>
    <row r="55362" spans="1:2" x14ac:dyDescent="0.2">
      <c r="A55362" t="s">
        <v>44</v>
      </c>
      <c r="B55362" t="s">
        <v>44</v>
      </c>
    </row>
    <row r="55363" spans="1:2" x14ac:dyDescent="0.2">
      <c r="A55363" t="s">
        <v>44</v>
      </c>
      <c r="B55363" t="s">
        <v>44</v>
      </c>
    </row>
    <row r="55364" spans="1:2" x14ac:dyDescent="0.2">
      <c r="A55364" t="s">
        <v>44</v>
      </c>
      <c r="B55364" t="s">
        <v>44</v>
      </c>
    </row>
    <row r="55365" spans="1:2" x14ac:dyDescent="0.2">
      <c r="A55365" t="s">
        <v>44</v>
      </c>
      <c r="B55365" t="s">
        <v>44</v>
      </c>
    </row>
    <row r="55366" spans="1:2" x14ac:dyDescent="0.2">
      <c r="A55366" t="s">
        <v>44</v>
      </c>
      <c r="B55366" t="s">
        <v>44</v>
      </c>
    </row>
    <row r="55367" spans="1:2" x14ac:dyDescent="0.2">
      <c r="A55367" t="s">
        <v>44</v>
      </c>
      <c r="B55367" t="s">
        <v>44</v>
      </c>
    </row>
    <row r="55368" spans="1:2" x14ac:dyDescent="0.2">
      <c r="A55368" t="s">
        <v>44</v>
      </c>
      <c r="B55368" t="s">
        <v>44</v>
      </c>
    </row>
    <row r="55369" spans="1:2" x14ac:dyDescent="0.2">
      <c r="A55369" t="s">
        <v>44</v>
      </c>
      <c r="B55369" t="s">
        <v>44</v>
      </c>
    </row>
    <row r="55370" spans="1:2" x14ac:dyDescent="0.2">
      <c r="A55370" t="s">
        <v>44</v>
      </c>
      <c r="B55370" t="s">
        <v>44</v>
      </c>
    </row>
    <row r="55371" spans="1:2" x14ac:dyDescent="0.2">
      <c r="A55371" t="s">
        <v>44</v>
      </c>
      <c r="B55371" t="s">
        <v>44</v>
      </c>
    </row>
    <row r="55372" spans="1:2" x14ac:dyDescent="0.2">
      <c r="A55372" t="s">
        <v>44</v>
      </c>
      <c r="B55372" t="s">
        <v>44</v>
      </c>
    </row>
    <row r="55373" spans="1:2" x14ac:dyDescent="0.2">
      <c r="A55373" t="s">
        <v>44</v>
      </c>
      <c r="B55373" t="s">
        <v>44</v>
      </c>
    </row>
    <row r="55374" spans="1:2" x14ac:dyDescent="0.2">
      <c r="A55374" t="s">
        <v>44</v>
      </c>
      <c r="B55374" t="s">
        <v>44</v>
      </c>
    </row>
    <row r="55375" spans="1:2" x14ac:dyDescent="0.2">
      <c r="A55375" t="s">
        <v>44</v>
      </c>
      <c r="B55375" t="s">
        <v>44</v>
      </c>
    </row>
    <row r="55376" spans="1:2" x14ac:dyDescent="0.2">
      <c r="A55376" t="s">
        <v>44</v>
      </c>
      <c r="B55376" t="s">
        <v>44</v>
      </c>
    </row>
    <row r="55377" spans="1:2" x14ac:dyDescent="0.2">
      <c r="A55377" t="s">
        <v>44</v>
      </c>
      <c r="B55377" t="s">
        <v>44</v>
      </c>
    </row>
    <row r="55378" spans="1:2" x14ac:dyDescent="0.2">
      <c r="A55378" t="s">
        <v>44</v>
      </c>
      <c r="B55378" t="s">
        <v>44</v>
      </c>
    </row>
    <row r="55379" spans="1:2" x14ac:dyDescent="0.2">
      <c r="A55379" t="s">
        <v>44</v>
      </c>
      <c r="B55379" t="s">
        <v>44</v>
      </c>
    </row>
    <row r="55380" spans="1:2" x14ac:dyDescent="0.2">
      <c r="A55380" t="s">
        <v>44</v>
      </c>
      <c r="B55380" t="s">
        <v>44</v>
      </c>
    </row>
    <row r="55381" spans="1:2" x14ac:dyDescent="0.2">
      <c r="A55381" t="s">
        <v>44</v>
      </c>
      <c r="B55381" t="s">
        <v>44</v>
      </c>
    </row>
    <row r="55382" spans="1:2" x14ac:dyDescent="0.2">
      <c r="A55382" t="s">
        <v>44</v>
      </c>
      <c r="B55382" t="s">
        <v>44</v>
      </c>
    </row>
    <row r="55383" spans="1:2" x14ac:dyDescent="0.2">
      <c r="A55383" t="s">
        <v>44</v>
      </c>
      <c r="B55383" t="s">
        <v>44</v>
      </c>
    </row>
    <row r="55384" spans="1:2" x14ac:dyDescent="0.2">
      <c r="A55384" t="s">
        <v>44</v>
      </c>
      <c r="B55384" t="s">
        <v>44</v>
      </c>
    </row>
    <row r="55385" spans="1:2" x14ac:dyDescent="0.2">
      <c r="A55385" t="s">
        <v>44</v>
      </c>
      <c r="B55385" t="s">
        <v>44</v>
      </c>
    </row>
    <row r="55386" spans="1:2" x14ac:dyDescent="0.2">
      <c r="A55386" t="s">
        <v>44</v>
      </c>
      <c r="B55386" t="s">
        <v>44</v>
      </c>
    </row>
    <row r="55387" spans="1:2" x14ac:dyDescent="0.2">
      <c r="A55387" t="s">
        <v>44</v>
      </c>
      <c r="B55387" t="s">
        <v>44</v>
      </c>
    </row>
    <row r="55388" spans="1:2" x14ac:dyDescent="0.2">
      <c r="A55388" t="s">
        <v>44</v>
      </c>
      <c r="B55388" t="s">
        <v>44</v>
      </c>
    </row>
    <row r="55389" spans="1:2" x14ac:dyDescent="0.2">
      <c r="A55389" t="s">
        <v>44</v>
      </c>
      <c r="B55389" t="s">
        <v>44</v>
      </c>
    </row>
    <row r="55390" spans="1:2" x14ac:dyDescent="0.2">
      <c r="A55390" t="s">
        <v>44</v>
      </c>
      <c r="B55390" t="s">
        <v>44</v>
      </c>
    </row>
    <row r="55391" spans="1:2" x14ac:dyDescent="0.2">
      <c r="A55391" t="s">
        <v>44</v>
      </c>
      <c r="B55391" t="s">
        <v>44</v>
      </c>
    </row>
    <row r="55392" spans="1:2" x14ac:dyDescent="0.2">
      <c r="A55392" t="s">
        <v>44</v>
      </c>
      <c r="B55392" t="s">
        <v>44</v>
      </c>
    </row>
    <row r="55393" spans="1:2" x14ac:dyDescent="0.2">
      <c r="A55393" t="s">
        <v>44</v>
      </c>
      <c r="B55393" t="s">
        <v>44</v>
      </c>
    </row>
    <row r="55394" spans="1:2" x14ac:dyDescent="0.2">
      <c r="A55394" t="s">
        <v>44</v>
      </c>
      <c r="B55394" t="s">
        <v>44</v>
      </c>
    </row>
    <row r="55395" spans="1:2" x14ac:dyDescent="0.2">
      <c r="A55395" t="s">
        <v>44</v>
      </c>
      <c r="B55395" t="s">
        <v>44</v>
      </c>
    </row>
    <row r="55396" spans="1:2" x14ac:dyDescent="0.2">
      <c r="A55396" t="s">
        <v>44</v>
      </c>
      <c r="B55396" t="s">
        <v>44</v>
      </c>
    </row>
    <row r="55397" spans="1:2" x14ac:dyDescent="0.2">
      <c r="A55397" t="s">
        <v>44</v>
      </c>
      <c r="B55397" t="s">
        <v>44</v>
      </c>
    </row>
    <row r="55398" spans="1:2" x14ac:dyDescent="0.2">
      <c r="A55398" t="s">
        <v>44</v>
      </c>
      <c r="B55398" t="s">
        <v>44</v>
      </c>
    </row>
    <row r="55399" spans="1:2" x14ac:dyDescent="0.2">
      <c r="A55399" t="s">
        <v>44</v>
      </c>
      <c r="B55399" t="s">
        <v>44</v>
      </c>
    </row>
    <row r="55400" spans="1:2" x14ac:dyDescent="0.2">
      <c r="A55400" t="s">
        <v>44</v>
      </c>
      <c r="B55400" t="s">
        <v>44</v>
      </c>
    </row>
    <row r="55401" spans="1:2" x14ac:dyDescent="0.2">
      <c r="A55401" t="s">
        <v>44</v>
      </c>
      <c r="B55401" t="s">
        <v>44</v>
      </c>
    </row>
    <row r="55402" spans="1:2" x14ac:dyDescent="0.2">
      <c r="A55402" t="s">
        <v>44</v>
      </c>
      <c r="B55402" t="s">
        <v>44</v>
      </c>
    </row>
    <row r="55403" spans="1:2" x14ac:dyDescent="0.2">
      <c r="A55403" t="s">
        <v>44</v>
      </c>
      <c r="B55403" t="s">
        <v>44</v>
      </c>
    </row>
    <row r="55404" spans="1:2" x14ac:dyDescent="0.2">
      <c r="A55404" t="s">
        <v>44</v>
      </c>
      <c r="B55404" t="s">
        <v>44</v>
      </c>
    </row>
    <row r="55405" spans="1:2" x14ac:dyDescent="0.2">
      <c r="A55405" t="s">
        <v>44</v>
      </c>
      <c r="B55405" t="s">
        <v>44</v>
      </c>
    </row>
    <row r="55406" spans="1:2" x14ac:dyDescent="0.2">
      <c r="A55406" t="s">
        <v>44</v>
      </c>
      <c r="B55406" t="s">
        <v>44</v>
      </c>
    </row>
    <row r="55407" spans="1:2" x14ac:dyDescent="0.2">
      <c r="A55407" t="s">
        <v>44</v>
      </c>
      <c r="B55407" t="s">
        <v>44</v>
      </c>
    </row>
    <row r="55408" spans="1:2" x14ac:dyDescent="0.2">
      <c r="A55408" t="s">
        <v>44</v>
      </c>
      <c r="B55408" t="s">
        <v>44</v>
      </c>
    </row>
    <row r="55409" spans="1:2" x14ac:dyDescent="0.2">
      <c r="A55409" t="s">
        <v>44</v>
      </c>
      <c r="B55409" t="s">
        <v>44</v>
      </c>
    </row>
    <row r="55410" spans="1:2" x14ac:dyDescent="0.2">
      <c r="A55410" t="s">
        <v>44</v>
      </c>
      <c r="B55410" t="s">
        <v>44</v>
      </c>
    </row>
    <row r="55411" spans="1:2" x14ac:dyDescent="0.2">
      <c r="A55411" t="s">
        <v>44</v>
      </c>
      <c r="B55411" t="s">
        <v>44</v>
      </c>
    </row>
    <row r="55412" spans="1:2" x14ac:dyDescent="0.2">
      <c r="A55412" t="s">
        <v>44</v>
      </c>
      <c r="B55412" t="s">
        <v>44</v>
      </c>
    </row>
    <row r="55413" spans="1:2" x14ac:dyDescent="0.2">
      <c r="A55413" t="s">
        <v>44</v>
      </c>
      <c r="B55413" t="s">
        <v>44</v>
      </c>
    </row>
    <row r="55414" spans="1:2" x14ac:dyDescent="0.2">
      <c r="A55414" t="s">
        <v>44</v>
      </c>
      <c r="B55414" t="s">
        <v>44</v>
      </c>
    </row>
    <row r="55415" spans="1:2" x14ac:dyDescent="0.2">
      <c r="A55415" t="s">
        <v>44</v>
      </c>
      <c r="B55415" t="s">
        <v>44</v>
      </c>
    </row>
    <row r="55416" spans="1:2" x14ac:dyDescent="0.2">
      <c r="A55416" t="s">
        <v>44</v>
      </c>
      <c r="B55416" t="s">
        <v>44</v>
      </c>
    </row>
    <row r="55417" spans="1:2" x14ac:dyDescent="0.2">
      <c r="A55417" t="s">
        <v>44</v>
      </c>
      <c r="B55417" t="s">
        <v>44</v>
      </c>
    </row>
    <row r="55418" spans="1:2" x14ac:dyDescent="0.2">
      <c r="A55418" t="s">
        <v>44</v>
      </c>
      <c r="B55418" t="s">
        <v>44</v>
      </c>
    </row>
    <row r="55419" spans="1:2" x14ac:dyDescent="0.2">
      <c r="A55419" t="s">
        <v>44</v>
      </c>
      <c r="B55419" t="s">
        <v>44</v>
      </c>
    </row>
    <row r="55420" spans="1:2" x14ac:dyDescent="0.2">
      <c r="A55420" t="s">
        <v>44</v>
      </c>
      <c r="B55420" t="s">
        <v>44</v>
      </c>
    </row>
    <row r="55421" spans="1:2" x14ac:dyDescent="0.2">
      <c r="A55421" t="s">
        <v>44</v>
      </c>
      <c r="B55421" t="s">
        <v>44</v>
      </c>
    </row>
    <row r="55422" spans="1:2" x14ac:dyDescent="0.2">
      <c r="A55422" t="s">
        <v>44</v>
      </c>
      <c r="B55422" t="s">
        <v>44</v>
      </c>
    </row>
    <row r="55423" spans="1:2" x14ac:dyDescent="0.2">
      <c r="A55423" t="s">
        <v>44</v>
      </c>
      <c r="B55423" t="s">
        <v>44</v>
      </c>
    </row>
    <row r="55424" spans="1:2" x14ac:dyDescent="0.2">
      <c r="A55424" t="s">
        <v>44</v>
      </c>
      <c r="B55424" t="s">
        <v>44</v>
      </c>
    </row>
    <row r="55425" spans="1:2" x14ac:dyDescent="0.2">
      <c r="A55425" t="s">
        <v>44</v>
      </c>
      <c r="B55425" t="s">
        <v>44</v>
      </c>
    </row>
    <row r="55426" spans="1:2" x14ac:dyDescent="0.2">
      <c r="A55426" t="s">
        <v>44</v>
      </c>
      <c r="B55426" t="s">
        <v>44</v>
      </c>
    </row>
    <row r="55427" spans="1:2" x14ac:dyDescent="0.2">
      <c r="A55427" t="s">
        <v>44</v>
      </c>
      <c r="B55427" t="s">
        <v>44</v>
      </c>
    </row>
    <row r="55428" spans="1:2" x14ac:dyDescent="0.2">
      <c r="A55428" t="s">
        <v>44</v>
      </c>
      <c r="B55428" t="s">
        <v>44</v>
      </c>
    </row>
    <row r="55429" spans="1:2" x14ac:dyDescent="0.2">
      <c r="A55429" t="s">
        <v>44</v>
      </c>
      <c r="B55429" t="s">
        <v>44</v>
      </c>
    </row>
    <row r="55430" spans="1:2" x14ac:dyDescent="0.2">
      <c r="A55430" t="s">
        <v>44</v>
      </c>
      <c r="B55430" t="s">
        <v>44</v>
      </c>
    </row>
    <row r="55431" spans="1:2" x14ac:dyDescent="0.2">
      <c r="A55431" t="s">
        <v>44</v>
      </c>
      <c r="B55431" t="s">
        <v>44</v>
      </c>
    </row>
    <row r="55432" spans="1:2" x14ac:dyDescent="0.2">
      <c r="A55432" t="s">
        <v>44</v>
      </c>
      <c r="B55432" t="s">
        <v>44</v>
      </c>
    </row>
    <row r="55433" spans="1:2" x14ac:dyDescent="0.2">
      <c r="A55433" t="s">
        <v>44</v>
      </c>
      <c r="B55433" t="s">
        <v>44</v>
      </c>
    </row>
    <row r="55434" spans="1:2" x14ac:dyDescent="0.2">
      <c r="A55434" t="s">
        <v>44</v>
      </c>
      <c r="B55434" t="s">
        <v>44</v>
      </c>
    </row>
    <row r="55435" spans="1:2" x14ac:dyDescent="0.2">
      <c r="A55435" t="s">
        <v>44</v>
      </c>
      <c r="B55435" t="s">
        <v>44</v>
      </c>
    </row>
    <row r="55436" spans="1:2" x14ac:dyDescent="0.2">
      <c r="A55436" t="s">
        <v>44</v>
      </c>
      <c r="B55436" t="s">
        <v>44</v>
      </c>
    </row>
    <row r="55437" spans="1:2" x14ac:dyDescent="0.2">
      <c r="A55437" t="s">
        <v>44</v>
      </c>
      <c r="B55437" t="s">
        <v>44</v>
      </c>
    </row>
    <row r="55438" spans="1:2" x14ac:dyDescent="0.2">
      <c r="A55438" t="s">
        <v>44</v>
      </c>
      <c r="B55438" t="s">
        <v>44</v>
      </c>
    </row>
    <row r="55439" spans="1:2" x14ac:dyDescent="0.2">
      <c r="A55439" t="s">
        <v>44</v>
      </c>
      <c r="B55439" t="s">
        <v>44</v>
      </c>
    </row>
    <row r="55440" spans="1:2" x14ac:dyDescent="0.2">
      <c r="A55440" t="s">
        <v>44</v>
      </c>
      <c r="B55440" t="s">
        <v>44</v>
      </c>
    </row>
    <row r="55441" spans="1:2" x14ac:dyDescent="0.2">
      <c r="A55441" t="s">
        <v>44</v>
      </c>
      <c r="B55441" t="s">
        <v>44</v>
      </c>
    </row>
    <row r="55442" spans="1:2" x14ac:dyDescent="0.2">
      <c r="A55442" t="s">
        <v>44</v>
      </c>
      <c r="B55442" t="s">
        <v>44</v>
      </c>
    </row>
    <row r="55443" spans="1:2" x14ac:dyDescent="0.2">
      <c r="A55443" t="s">
        <v>44</v>
      </c>
      <c r="B55443" t="s">
        <v>44</v>
      </c>
    </row>
    <row r="55444" spans="1:2" x14ac:dyDescent="0.2">
      <c r="A55444" t="s">
        <v>44</v>
      </c>
      <c r="B55444" t="s">
        <v>44</v>
      </c>
    </row>
    <row r="55445" spans="1:2" x14ac:dyDescent="0.2">
      <c r="A55445" t="s">
        <v>44</v>
      </c>
      <c r="B55445" t="s">
        <v>44</v>
      </c>
    </row>
    <row r="55446" spans="1:2" x14ac:dyDescent="0.2">
      <c r="A55446" t="s">
        <v>44</v>
      </c>
      <c r="B55446" t="s">
        <v>44</v>
      </c>
    </row>
    <row r="55447" spans="1:2" x14ac:dyDescent="0.2">
      <c r="A55447" t="s">
        <v>44</v>
      </c>
      <c r="B55447" t="s">
        <v>44</v>
      </c>
    </row>
    <row r="55448" spans="1:2" x14ac:dyDescent="0.2">
      <c r="A55448" t="s">
        <v>44</v>
      </c>
      <c r="B55448" t="s">
        <v>44</v>
      </c>
    </row>
    <row r="55449" spans="1:2" x14ac:dyDescent="0.2">
      <c r="A55449" t="s">
        <v>44</v>
      </c>
      <c r="B55449" t="s">
        <v>44</v>
      </c>
    </row>
    <row r="55450" spans="1:2" x14ac:dyDescent="0.2">
      <c r="A55450" t="s">
        <v>44</v>
      </c>
      <c r="B55450" t="s">
        <v>44</v>
      </c>
    </row>
    <row r="55451" spans="1:2" x14ac:dyDescent="0.2">
      <c r="A55451" t="s">
        <v>44</v>
      </c>
      <c r="B55451" t="s">
        <v>44</v>
      </c>
    </row>
    <row r="55452" spans="1:2" x14ac:dyDescent="0.2">
      <c r="A55452" t="s">
        <v>44</v>
      </c>
      <c r="B55452" t="s">
        <v>44</v>
      </c>
    </row>
    <row r="55453" spans="1:2" x14ac:dyDescent="0.2">
      <c r="A55453" t="s">
        <v>44</v>
      </c>
      <c r="B55453" t="s">
        <v>44</v>
      </c>
    </row>
    <row r="55454" spans="1:2" x14ac:dyDescent="0.2">
      <c r="A55454" t="s">
        <v>44</v>
      </c>
      <c r="B55454" t="s">
        <v>44</v>
      </c>
    </row>
    <row r="55455" spans="1:2" x14ac:dyDescent="0.2">
      <c r="A55455" t="s">
        <v>44</v>
      </c>
      <c r="B55455" t="s">
        <v>44</v>
      </c>
    </row>
    <row r="55456" spans="1:2" x14ac:dyDescent="0.2">
      <c r="A55456" t="s">
        <v>44</v>
      </c>
      <c r="B55456" t="s">
        <v>44</v>
      </c>
    </row>
    <row r="55457" spans="1:2" x14ac:dyDescent="0.2">
      <c r="A55457" t="s">
        <v>44</v>
      </c>
      <c r="B55457" t="s">
        <v>44</v>
      </c>
    </row>
    <row r="55458" spans="1:2" x14ac:dyDescent="0.2">
      <c r="A55458" t="s">
        <v>44</v>
      </c>
      <c r="B55458" t="s">
        <v>44</v>
      </c>
    </row>
    <row r="55459" spans="1:2" x14ac:dyDescent="0.2">
      <c r="A55459" t="s">
        <v>44</v>
      </c>
      <c r="B55459" t="s">
        <v>44</v>
      </c>
    </row>
    <row r="55460" spans="1:2" x14ac:dyDescent="0.2">
      <c r="A55460" t="s">
        <v>44</v>
      </c>
      <c r="B55460" t="s">
        <v>44</v>
      </c>
    </row>
    <row r="55461" spans="1:2" x14ac:dyDescent="0.2">
      <c r="A55461" t="s">
        <v>44</v>
      </c>
      <c r="B55461" t="s">
        <v>44</v>
      </c>
    </row>
    <row r="55462" spans="1:2" x14ac:dyDescent="0.2">
      <c r="A55462" t="s">
        <v>44</v>
      </c>
      <c r="B55462" t="s">
        <v>44</v>
      </c>
    </row>
    <row r="55463" spans="1:2" x14ac:dyDescent="0.2">
      <c r="A55463" t="s">
        <v>44</v>
      </c>
      <c r="B55463" t="s">
        <v>44</v>
      </c>
    </row>
    <row r="55464" spans="1:2" x14ac:dyDescent="0.2">
      <c r="A55464" t="s">
        <v>44</v>
      </c>
      <c r="B55464" t="s">
        <v>44</v>
      </c>
    </row>
    <row r="55465" spans="1:2" x14ac:dyDescent="0.2">
      <c r="A55465" t="s">
        <v>44</v>
      </c>
      <c r="B55465" t="s">
        <v>44</v>
      </c>
    </row>
    <row r="55466" spans="1:2" x14ac:dyDescent="0.2">
      <c r="A55466" t="s">
        <v>44</v>
      </c>
      <c r="B55466" t="s">
        <v>44</v>
      </c>
    </row>
    <row r="55467" spans="1:2" x14ac:dyDescent="0.2">
      <c r="A55467" t="s">
        <v>44</v>
      </c>
      <c r="B55467" t="s">
        <v>44</v>
      </c>
    </row>
    <row r="55468" spans="1:2" x14ac:dyDescent="0.2">
      <c r="A55468" t="s">
        <v>44</v>
      </c>
      <c r="B55468" t="s">
        <v>44</v>
      </c>
    </row>
    <row r="55469" spans="1:2" x14ac:dyDescent="0.2">
      <c r="A55469" t="s">
        <v>44</v>
      </c>
      <c r="B55469" t="s">
        <v>44</v>
      </c>
    </row>
    <row r="55470" spans="1:2" x14ac:dyDescent="0.2">
      <c r="A55470" t="s">
        <v>44</v>
      </c>
      <c r="B55470" t="s">
        <v>44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0"/>
  <sheetViews>
    <sheetView tabSelected="1" workbookViewId="0">
      <selection activeCell="D7" sqref="D7"/>
    </sheetView>
  </sheetViews>
  <sheetFormatPr defaultRowHeight="14.25" x14ac:dyDescent="0.2"/>
  <sheetData>
    <row r="1" spans="1:6" x14ac:dyDescent="0.2">
      <c r="A1" t="s">
        <v>48</v>
      </c>
      <c r="B1" t="s">
        <v>52</v>
      </c>
      <c r="C1" t="s">
        <v>49</v>
      </c>
      <c r="D1" t="s">
        <v>51</v>
      </c>
      <c r="E1" t="s">
        <v>50</v>
      </c>
      <c r="F1" t="s">
        <v>51</v>
      </c>
    </row>
    <row r="2" spans="1:6" x14ac:dyDescent="0.2">
      <c r="A2">
        <v>-0.14480999999999999</v>
      </c>
      <c r="B2">
        <v>0.11731</v>
      </c>
      <c r="C2">
        <v>1.9815400000000001</v>
      </c>
      <c r="D2">
        <v>1.9555499999999999</v>
      </c>
      <c r="E2">
        <v>2.1954600000000002</v>
      </c>
      <c r="F2">
        <v>1.83823</v>
      </c>
    </row>
    <row r="3" spans="1:6" x14ac:dyDescent="0.2">
      <c r="A3">
        <v>-2.11293</v>
      </c>
      <c r="B3">
        <v>-2.4342000000000001</v>
      </c>
      <c r="C3">
        <v>2.1404800000000002</v>
      </c>
      <c r="D3">
        <v>2.4339599999999999</v>
      </c>
      <c r="E3">
        <v>4.3077199999999998</v>
      </c>
      <c r="F3">
        <v>4.86815</v>
      </c>
    </row>
    <row r="4" spans="1:6" x14ac:dyDescent="0.2">
      <c r="A4">
        <v>-0.27266000000000001</v>
      </c>
      <c r="B4">
        <v>0.22439999999999999</v>
      </c>
      <c r="C4">
        <v>3.1674199999999999</v>
      </c>
      <c r="D4">
        <v>3.1636700000000002</v>
      </c>
      <c r="E4">
        <v>3.2588400000000002</v>
      </c>
      <c r="F4">
        <v>2.93927</v>
      </c>
    </row>
    <row r="5" spans="1:6" x14ac:dyDescent="0.2">
      <c r="A5">
        <v>-1.7500000000000002E-2</v>
      </c>
      <c r="B5">
        <v>0.25374000000000002</v>
      </c>
      <c r="C5">
        <v>4.0069499999999998</v>
      </c>
      <c r="D5">
        <v>4.1736399999999998</v>
      </c>
      <c r="E5">
        <v>3.9404599999999999</v>
      </c>
      <c r="F5">
        <v>3.9199000000000002</v>
      </c>
    </row>
    <row r="6" spans="1:6" x14ac:dyDescent="0.2">
      <c r="A6">
        <v>-0.23455999999999999</v>
      </c>
      <c r="B6">
        <v>-0.53508999999999995</v>
      </c>
      <c r="C6">
        <v>4.2835999999999999</v>
      </c>
      <c r="D6">
        <v>4.10466</v>
      </c>
      <c r="E6">
        <v>4.3782199999999998</v>
      </c>
      <c r="F6">
        <v>4.6397500000000003</v>
      </c>
    </row>
    <row r="7" spans="1:6" x14ac:dyDescent="0.2">
      <c r="A7">
        <v>-0.30009999999999998</v>
      </c>
      <c r="B7">
        <v>0.10111000000000001</v>
      </c>
      <c r="C7">
        <v>3.45825</v>
      </c>
      <c r="D7">
        <v>3.3650500000000001</v>
      </c>
      <c r="E7">
        <v>3.7094299999999998</v>
      </c>
      <c r="F7">
        <v>3.2639300000000002</v>
      </c>
    </row>
    <row r="8" spans="1:6" x14ac:dyDescent="0.2">
      <c r="A8">
        <v>1.0917399999999999</v>
      </c>
      <c r="B8">
        <v>1.30308</v>
      </c>
      <c r="C8">
        <v>1.7448999999999999</v>
      </c>
      <c r="D8">
        <v>1.5963700000000001</v>
      </c>
      <c r="E8">
        <v>0.9304</v>
      </c>
      <c r="F8">
        <v>0.29329</v>
      </c>
    </row>
    <row r="9" spans="1:6" x14ac:dyDescent="0.2">
      <c r="A9">
        <v>0.40078000000000003</v>
      </c>
      <c r="B9">
        <v>0.29899999999999999</v>
      </c>
      <c r="C9">
        <v>2.3006799999999998</v>
      </c>
      <c r="D9">
        <v>2.5280100000000001</v>
      </c>
      <c r="E9">
        <v>2.2174</v>
      </c>
      <c r="F9">
        <v>2.2290000000000001</v>
      </c>
    </row>
    <row r="10" spans="1:6" x14ac:dyDescent="0.2">
      <c r="A10">
        <v>0.56854000000000005</v>
      </c>
      <c r="B10">
        <v>0.63422999999999996</v>
      </c>
      <c r="C10">
        <v>2.5506600000000001</v>
      </c>
      <c r="D10">
        <v>2.57117</v>
      </c>
      <c r="E10">
        <v>2.1124200000000002</v>
      </c>
      <c r="F10">
        <v>1.9369400000000001</v>
      </c>
    </row>
    <row r="11" spans="1:6" x14ac:dyDescent="0.2">
      <c r="A11">
        <v>-0.23158999999999999</v>
      </c>
      <c r="B11">
        <v>-0.65902000000000005</v>
      </c>
      <c r="C11">
        <v>3.5037099999999999</v>
      </c>
      <c r="D11">
        <v>3.6336200000000001</v>
      </c>
      <c r="E11">
        <v>3.82389</v>
      </c>
      <c r="F11">
        <v>4.2926399999999996</v>
      </c>
    </row>
    <row r="12" spans="1:6" x14ac:dyDescent="0.2">
      <c r="A12">
        <v>1.026E-2</v>
      </c>
      <c r="B12">
        <v>2.291E-2</v>
      </c>
      <c r="C12">
        <v>2.2437900000000002</v>
      </c>
      <c r="D12">
        <v>2.1858399999999998</v>
      </c>
      <c r="E12">
        <v>2.3774299999999999</v>
      </c>
      <c r="F12">
        <v>2.1629299999999998</v>
      </c>
    </row>
    <row r="13" spans="1:6" x14ac:dyDescent="0.2">
      <c r="A13">
        <v>-1.73085</v>
      </c>
      <c r="B13">
        <v>-2.0551200000000001</v>
      </c>
      <c r="C13">
        <v>2.7134499999999999</v>
      </c>
      <c r="D13">
        <v>2.5792799999999998</v>
      </c>
      <c r="E13">
        <v>4.4882799999999996</v>
      </c>
      <c r="F13">
        <v>4.6344000000000003</v>
      </c>
    </row>
    <row r="14" spans="1:6" x14ac:dyDescent="0.2">
      <c r="A14">
        <v>-2.1246100000000001</v>
      </c>
      <c r="B14">
        <v>-2.25901</v>
      </c>
      <c r="C14">
        <v>2.3433000000000002</v>
      </c>
      <c r="D14">
        <v>2.33223</v>
      </c>
      <c r="E14">
        <v>4.5712099999999998</v>
      </c>
      <c r="F14">
        <v>4.5912499999999996</v>
      </c>
    </row>
    <row r="15" spans="1:6" x14ac:dyDescent="0.2">
      <c r="A15">
        <v>-2.1280399999999999</v>
      </c>
      <c r="B15">
        <v>-2.2185999999999999</v>
      </c>
      <c r="C15">
        <v>2.5844399999999998</v>
      </c>
      <c r="D15">
        <v>2.5836700000000001</v>
      </c>
      <c r="E15">
        <v>4.7473400000000003</v>
      </c>
      <c r="F15">
        <v>4.80227</v>
      </c>
    </row>
    <row r="16" spans="1:6" x14ac:dyDescent="0.2">
      <c r="A16">
        <v>-1.6319300000000001</v>
      </c>
      <c r="B16">
        <v>-1.48424</v>
      </c>
      <c r="C16">
        <v>3.0599400000000001</v>
      </c>
      <c r="D16">
        <v>3.1520999999999999</v>
      </c>
      <c r="E16">
        <v>4.7561900000000001</v>
      </c>
      <c r="F16">
        <v>4.6363500000000002</v>
      </c>
    </row>
    <row r="17" spans="1:6" x14ac:dyDescent="0.2">
      <c r="A17">
        <v>-0.64020999999999995</v>
      </c>
      <c r="B17">
        <v>-0.1394</v>
      </c>
      <c r="C17">
        <v>3.10981</v>
      </c>
      <c r="D17">
        <v>3.2274500000000002</v>
      </c>
      <c r="E17">
        <v>3.6840799999999998</v>
      </c>
      <c r="F17">
        <v>3.3668499999999999</v>
      </c>
    </row>
    <row r="18" spans="1:6" x14ac:dyDescent="0.2">
      <c r="A18">
        <v>-1.8249500000000001</v>
      </c>
      <c r="B18">
        <v>-2.3187899999999999</v>
      </c>
      <c r="C18">
        <v>2.78905</v>
      </c>
      <c r="D18">
        <v>2.7232400000000001</v>
      </c>
      <c r="E18">
        <v>4.61646</v>
      </c>
      <c r="F18">
        <v>5.0420299999999996</v>
      </c>
    </row>
    <row r="19" spans="1:6" x14ac:dyDescent="0.2">
      <c r="A19">
        <v>-1.77573</v>
      </c>
      <c r="B19">
        <v>-1.7627999999999999</v>
      </c>
      <c r="C19">
        <v>2.7520500000000001</v>
      </c>
      <c r="D19">
        <v>2.64764</v>
      </c>
      <c r="E19">
        <v>4.4093600000000004</v>
      </c>
      <c r="F19">
        <v>4.4104400000000004</v>
      </c>
    </row>
    <row r="20" spans="1:6" x14ac:dyDescent="0.2">
      <c r="A20">
        <v>-0.40629999999999999</v>
      </c>
      <c r="B20">
        <v>-0.60831999999999997</v>
      </c>
      <c r="C20">
        <v>2.5377700000000001</v>
      </c>
      <c r="D20">
        <v>2.44617</v>
      </c>
      <c r="E20">
        <v>2.9383900000000001</v>
      </c>
      <c r="F20">
        <v>3.0544899999999999</v>
      </c>
    </row>
    <row r="21" spans="1:6" x14ac:dyDescent="0.2">
      <c r="A21">
        <v>-5.713E-2</v>
      </c>
      <c r="B21">
        <v>0.12056</v>
      </c>
      <c r="C21">
        <v>4.1194600000000001</v>
      </c>
      <c r="D21">
        <v>4.5274299999999998</v>
      </c>
      <c r="E21">
        <v>4.37331</v>
      </c>
      <c r="F21">
        <v>4.4068699999999996</v>
      </c>
    </row>
    <row r="22" spans="1:6" x14ac:dyDescent="0.2">
      <c r="A22">
        <v>2.6890000000000001E-2</v>
      </c>
      <c r="B22">
        <v>0.15067</v>
      </c>
      <c r="C22">
        <v>4.3980699999999997</v>
      </c>
      <c r="D22">
        <v>4.78592</v>
      </c>
      <c r="E22">
        <v>4.6346699999999998</v>
      </c>
      <c r="F22">
        <v>4.6352500000000001</v>
      </c>
    </row>
    <row r="23" spans="1:6" x14ac:dyDescent="0.2">
      <c r="A23">
        <v>0.42579</v>
      </c>
      <c r="B23">
        <v>0.72831999999999997</v>
      </c>
      <c r="C23">
        <v>4.9127299999999998</v>
      </c>
      <c r="D23">
        <v>5.3166500000000001</v>
      </c>
      <c r="E23">
        <v>4.5799099999999999</v>
      </c>
      <c r="F23">
        <v>4.5883399999999996</v>
      </c>
    </row>
    <row r="24" spans="1:6" x14ac:dyDescent="0.2">
      <c r="A24">
        <v>0.29859000000000002</v>
      </c>
      <c r="B24">
        <v>0.14806</v>
      </c>
      <c r="C24">
        <v>4.4552300000000002</v>
      </c>
      <c r="D24">
        <v>4.4836999999999998</v>
      </c>
      <c r="E24">
        <v>4.1475099999999996</v>
      </c>
      <c r="F24">
        <v>4.3356399999999997</v>
      </c>
    </row>
    <row r="25" spans="1:6" x14ac:dyDescent="0.2">
      <c r="A25">
        <v>0.81813999999999998</v>
      </c>
      <c r="B25">
        <v>1.24577</v>
      </c>
      <c r="C25">
        <v>4.6811699999999998</v>
      </c>
      <c r="D25">
        <v>4.8755699999999997</v>
      </c>
      <c r="E25">
        <v>3.74953</v>
      </c>
      <c r="F25">
        <v>3.6297999999999999</v>
      </c>
    </row>
    <row r="26" spans="1:6" x14ac:dyDescent="0.2">
      <c r="A26">
        <v>1.48403</v>
      </c>
      <c r="B26">
        <v>2.9763600000000001</v>
      </c>
      <c r="C26">
        <v>4.2515000000000001</v>
      </c>
      <c r="D26">
        <v>4.56853</v>
      </c>
      <c r="E26">
        <v>2.33148</v>
      </c>
      <c r="F26">
        <v>1.5921700000000001</v>
      </c>
    </row>
    <row r="27" spans="1:6" x14ac:dyDescent="0.2">
      <c r="A27">
        <v>0.74744999999999995</v>
      </c>
      <c r="B27">
        <v>2.8982600000000001</v>
      </c>
      <c r="C27">
        <v>5.44618</v>
      </c>
      <c r="D27">
        <v>5.7201899999999997</v>
      </c>
      <c r="E27">
        <v>4.4238</v>
      </c>
      <c r="F27">
        <v>2.82193</v>
      </c>
    </row>
    <row r="28" spans="1:6" x14ac:dyDescent="0.2">
      <c r="A28">
        <v>-9.1499999999999998E-2</v>
      </c>
      <c r="B28">
        <v>6.3880000000000006E-2</v>
      </c>
      <c r="C28">
        <v>5.8857400000000002</v>
      </c>
      <c r="D28">
        <v>6.3333599999999999</v>
      </c>
      <c r="E28">
        <v>5.9084899999999996</v>
      </c>
      <c r="F28">
        <v>6.2694900000000002</v>
      </c>
    </row>
    <row r="29" spans="1:6" x14ac:dyDescent="0.2">
      <c r="A29">
        <v>-1.9083699999999999</v>
      </c>
      <c r="B29">
        <v>-2.6021100000000001</v>
      </c>
      <c r="C29">
        <v>5.3313199999999998</v>
      </c>
      <c r="D29">
        <v>5.1870599999999998</v>
      </c>
      <c r="E29">
        <v>6.9995200000000004</v>
      </c>
      <c r="F29">
        <v>7.78918</v>
      </c>
    </row>
    <row r="30" spans="1:6" x14ac:dyDescent="0.2">
      <c r="A30">
        <v>-1.1950000000000001E-2</v>
      </c>
      <c r="B30">
        <v>-0.32758999999999999</v>
      </c>
      <c r="C30">
        <v>4.5917300000000001</v>
      </c>
      <c r="D30">
        <v>4.3430400000000002</v>
      </c>
      <c r="E30">
        <v>4.6871200000000002</v>
      </c>
      <c r="F30">
        <v>4.6706300000000001</v>
      </c>
    </row>
    <row r="31" spans="1:6" x14ac:dyDescent="0.2">
      <c r="A31">
        <v>1.1087800000000001</v>
      </c>
      <c r="B31">
        <v>2.8700899999999998</v>
      </c>
      <c r="C31">
        <v>4.47363</v>
      </c>
      <c r="D31">
        <v>4.2888099999999998</v>
      </c>
      <c r="E31">
        <v>3.4459200000000001</v>
      </c>
      <c r="F31">
        <v>1.41872</v>
      </c>
    </row>
    <row r="32" spans="1:6" x14ac:dyDescent="0.2">
      <c r="A32">
        <v>-0.77802000000000004</v>
      </c>
      <c r="B32">
        <v>-0.75466</v>
      </c>
      <c r="C32">
        <v>4.2340200000000001</v>
      </c>
      <c r="D32">
        <v>3.7928899999999999</v>
      </c>
      <c r="E32">
        <v>5.0821899999999998</v>
      </c>
      <c r="F32">
        <v>4.5475399999999997</v>
      </c>
    </row>
    <row r="33" spans="1:6" x14ac:dyDescent="0.2">
      <c r="A33">
        <v>-0.20311999999999999</v>
      </c>
      <c r="B33">
        <v>-0.39362000000000003</v>
      </c>
      <c r="C33">
        <v>5.07578</v>
      </c>
      <c r="D33">
        <v>5.18933</v>
      </c>
      <c r="E33">
        <v>5.2581600000000002</v>
      </c>
      <c r="F33">
        <v>5.5829399999999998</v>
      </c>
    </row>
    <row r="34" spans="1:6" x14ac:dyDescent="0.2">
      <c r="A34">
        <v>2.21984</v>
      </c>
      <c r="B34">
        <v>2.6496200000000001</v>
      </c>
      <c r="C34">
        <v>3.94441</v>
      </c>
      <c r="D34">
        <v>3.8853200000000001</v>
      </c>
      <c r="E34">
        <v>2.2336399999999998</v>
      </c>
      <c r="F34">
        <v>1.2357</v>
      </c>
    </row>
    <row r="35" spans="1:6" x14ac:dyDescent="0.2">
      <c r="A35">
        <v>-2.7538299999999998</v>
      </c>
      <c r="B35">
        <v>-3.2602600000000002</v>
      </c>
      <c r="C35">
        <v>4.4016299999999999</v>
      </c>
      <c r="D35">
        <v>4.3145199999999999</v>
      </c>
      <c r="E35">
        <v>6.9922899999999997</v>
      </c>
      <c r="F35">
        <v>7.5747900000000001</v>
      </c>
    </row>
    <row r="36" spans="1:6" x14ac:dyDescent="0.2">
      <c r="A36">
        <v>-1.17513</v>
      </c>
      <c r="B36">
        <v>-1.1710100000000001</v>
      </c>
      <c r="C36">
        <v>4.9261900000000001</v>
      </c>
      <c r="D36">
        <v>4.8312299999999997</v>
      </c>
      <c r="E36">
        <v>6.1211399999999996</v>
      </c>
      <c r="F36">
        <v>6.0022399999999996</v>
      </c>
    </row>
    <row r="37" spans="1:6" x14ac:dyDescent="0.2">
      <c r="A37">
        <v>-0.1087</v>
      </c>
      <c r="B37">
        <v>0.70994000000000002</v>
      </c>
      <c r="C37">
        <v>5.4376699999999998</v>
      </c>
      <c r="D37">
        <v>5.8044900000000004</v>
      </c>
      <c r="E37">
        <v>5.3315799999999998</v>
      </c>
      <c r="F37">
        <v>5.0945400000000003</v>
      </c>
    </row>
    <row r="38" spans="1:6" x14ac:dyDescent="0.2">
      <c r="A38">
        <v>3.5659999999999997E-2</v>
      </c>
      <c r="B38">
        <v>0.40211000000000002</v>
      </c>
      <c r="C38">
        <v>5.5022000000000002</v>
      </c>
      <c r="D38">
        <v>6.1025</v>
      </c>
      <c r="E38">
        <v>5.3931899999999997</v>
      </c>
      <c r="F38">
        <v>5.7003899999999996</v>
      </c>
    </row>
    <row r="39" spans="1:6" x14ac:dyDescent="0.2">
      <c r="A39">
        <v>-1.4709000000000001</v>
      </c>
      <c r="B39">
        <v>-1.84626</v>
      </c>
      <c r="C39">
        <v>4.04413</v>
      </c>
      <c r="D39">
        <v>4.2243399999999998</v>
      </c>
      <c r="E39">
        <v>5.5291699999999997</v>
      </c>
      <c r="F39">
        <v>6.0705999999999998</v>
      </c>
    </row>
    <row r="40" spans="1:6" x14ac:dyDescent="0.2">
      <c r="A40">
        <v>0.49241000000000001</v>
      </c>
      <c r="B40">
        <v>0.63568999999999998</v>
      </c>
      <c r="C40">
        <v>4.6707999999999998</v>
      </c>
      <c r="D40">
        <v>5.2055199999999999</v>
      </c>
      <c r="E40">
        <v>4.6186100000000003</v>
      </c>
      <c r="F40">
        <v>4.5698299999999996</v>
      </c>
    </row>
    <row r="41" spans="1:6" x14ac:dyDescent="0.2">
      <c r="A41">
        <v>-7.739E-2</v>
      </c>
      <c r="B41">
        <v>-0.19749</v>
      </c>
      <c r="C41">
        <v>4.8480999999999996</v>
      </c>
      <c r="D41">
        <v>4.7818899999999998</v>
      </c>
      <c r="E41">
        <v>4.8337700000000003</v>
      </c>
      <c r="F41">
        <v>4.9793700000000003</v>
      </c>
    </row>
    <row r="42" spans="1:6" x14ac:dyDescent="0.2">
      <c r="A42">
        <v>1.0514699999999999</v>
      </c>
      <c r="B42">
        <v>0.87356</v>
      </c>
      <c r="C42">
        <v>3.23047</v>
      </c>
      <c r="D42">
        <v>2.7945600000000002</v>
      </c>
      <c r="E42">
        <v>2.286</v>
      </c>
      <c r="F42">
        <v>1.921</v>
      </c>
    </row>
    <row r="43" spans="1:6" x14ac:dyDescent="0.2">
      <c r="A43">
        <v>-1.6946300000000001</v>
      </c>
      <c r="B43">
        <v>-1.8109500000000001</v>
      </c>
      <c r="C43">
        <v>2.4538600000000002</v>
      </c>
      <c r="D43">
        <v>2.71617</v>
      </c>
      <c r="E43">
        <v>4.2856100000000001</v>
      </c>
      <c r="F43">
        <v>4.52712</v>
      </c>
    </row>
    <row r="44" spans="1:6" x14ac:dyDescent="0.2">
      <c r="A44">
        <v>-1.6380999999999999</v>
      </c>
      <c r="B44">
        <v>-1.9297299999999999</v>
      </c>
      <c r="C44">
        <v>2.4636800000000001</v>
      </c>
      <c r="D44">
        <v>2.5525500000000001</v>
      </c>
      <c r="E44">
        <v>4.0618800000000004</v>
      </c>
      <c r="F44">
        <v>4.4822800000000003</v>
      </c>
    </row>
    <row r="45" spans="1:6" x14ac:dyDescent="0.2">
      <c r="A45">
        <v>-0.35342000000000001</v>
      </c>
      <c r="B45">
        <v>-0.30530000000000002</v>
      </c>
      <c r="C45">
        <v>3.16018</v>
      </c>
      <c r="D45">
        <v>3.06168</v>
      </c>
      <c r="E45">
        <v>3.4069400000000001</v>
      </c>
      <c r="F45">
        <v>3.3669899999999999</v>
      </c>
    </row>
    <row r="46" spans="1:6" x14ac:dyDescent="0.2">
      <c r="A46">
        <v>-0.43675999999999998</v>
      </c>
      <c r="B46">
        <v>-0.82157000000000002</v>
      </c>
      <c r="C46">
        <v>3.7353700000000001</v>
      </c>
      <c r="D46">
        <v>3.6692499999999999</v>
      </c>
      <c r="E46">
        <v>4.1193900000000001</v>
      </c>
      <c r="F46">
        <v>4.4908200000000003</v>
      </c>
    </row>
    <row r="47" spans="1:6" x14ac:dyDescent="0.2">
      <c r="A47">
        <v>8.1689999999999999E-2</v>
      </c>
      <c r="B47">
        <v>0.22117999999999999</v>
      </c>
      <c r="C47">
        <v>2.3745500000000002</v>
      </c>
      <c r="D47">
        <v>2.2807499999999998</v>
      </c>
      <c r="E47">
        <v>2.1836099999999998</v>
      </c>
      <c r="F47">
        <v>2.0595699999999999</v>
      </c>
    </row>
    <row r="48" spans="1:6" x14ac:dyDescent="0.2">
      <c r="A48">
        <v>0.96772000000000002</v>
      </c>
      <c r="B48">
        <v>1.35686</v>
      </c>
      <c r="C48">
        <v>2.5022099999999998</v>
      </c>
      <c r="D48">
        <v>2.5995699999999999</v>
      </c>
      <c r="E48">
        <v>1.57866</v>
      </c>
      <c r="F48">
        <v>1.24272</v>
      </c>
    </row>
    <row r="49" spans="1:6" x14ac:dyDescent="0.2">
      <c r="A49">
        <v>0.14133000000000001</v>
      </c>
      <c r="B49">
        <v>0.46088000000000001</v>
      </c>
      <c r="C49">
        <v>2.6242899999999998</v>
      </c>
      <c r="D49">
        <v>2.8828499999999999</v>
      </c>
      <c r="E49">
        <v>2.4746199999999998</v>
      </c>
      <c r="F49">
        <v>2.4219599999999999</v>
      </c>
    </row>
    <row r="50" spans="1:6" x14ac:dyDescent="0.2">
      <c r="A50">
        <v>1.4925600000000001</v>
      </c>
      <c r="B50">
        <v>1.97488</v>
      </c>
      <c r="C50">
        <v>2.9152499999999999</v>
      </c>
      <c r="D50">
        <v>3.0990099999999998</v>
      </c>
      <c r="E50">
        <v>1.53617</v>
      </c>
      <c r="F50">
        <v>1.1241300000000001</v>
      </c>
    </row>
    <row r="51" spans="1:6" x14ac:dyDescent="0.2">
      <c r="A51">
        <v>1.40628</v>
      </c>
      <c r="B51">
        <v>1.90419</v>
      </c>
      <c r="C51">
        <v>3.0691600000000001</v>
      </c>
      <c r="D51">
        <v>3.0161099999999998</v>
      </c>
      <c r="E51">
        <v>1.4899800000000001</v>
      </c>
      <c r="F51">
        <v>1.11192</v>
      </c>
    </row>
    <row r="52" spans="1:6" x14ac:dyDescent="0.2">
      <c r="A52">
        <v>1.295E-2</v>
      </c>
      <c r="B52">
        <v>6.8089999999999998E-2</v>
      </c>
      <c r="C52">
        <v>2.4298199999999999</v>
      </c>
      <c r="D52">
        <v>2.5588199999999999</v>
      </c>
      <c r="E52">
        <v>2.4899499999999999</v>
      </c>
      <c r="F52">
        <v>2.4907400000000002</v>
      </c>
    </row>
    <row r="53" spans="1:6" x14ac:dyDescent="0.2">
      <c r="A53">
        <v>-0.46679999999999999</v>
      </c>
      <c r="B53">
        <v>-0.81133</v>
      </c>
      <c r="C53">
        <v>1.8873200000000001</v>
      </c>
      <c r="D53">
        <v>1.88792</v>
      </c>
      <c r="E53">
        <v>2.3845200000000002</v>
      </c>
      <c r="F53">
        <v>2.6992500000000001</v>
      </c>
    </row>
    <row r="54" spans="1:6" x14ac:dyDescent="0.2">
      <c r="A54">
        <v>-0.21462000000000001</v>
      </c>
      <c r="B54">
        <v>-0.45384999999999998</v>
      </c>
      <c r="C54">
        <v>2.4312100000000001</v>
      </c>
      <c r="D54">
        <v>2.3587400000000001</v>
      </c>
      <c r="E54">
        <v>2.5899700000000001</v>
      </c>
      <c r="F54">
        <v>2.8126000000000002</v>
      </c>
    </row>
    <row r="55" spans="1:6" x14ac:dyDescent="0.2">
      <c r="A55">
        <v>0.32107999999999998</v>
      </c>
      <c r="B55">
        <v>0.73643999999999998</v>
      </c>
      <c r="C55">
        <v>1.90639</v>
      </c>
      <c r="D55">
        <v>2.1268799999999999</v>
      </c>
      <c r="E55">
        <v>1.5951299999999999</v>
      </c>
      <c r="F55">
        <v>1.3904399999999999</v>
      </c>
    </row>
    <row r="56" spans="1:6" x14ac:dyDescent="0.2">
      <c r="A56">
        <v>-0.55996000000000001</v>
      </c>
      <c r="B56">
        <v>-0.74485999999999997</v>
      </c>
      <c r="C56">
        <v>1.2746200000000001</v>
      </c>
      <c r="D56">
        <v>1.2036100000000001</v>
      </c>
      <c r="E56">
        <v>2.0079799999999999</v>
      </c>
      <c r="F56">
        <v>1.9484600000000001</v>
      </c>
    </row>
    <row r="57" spans="1:6" x14ac:dyDescent="0.2">
      <c r="A57">
        <v>-0.27936</v>
      </c>
      <c r="B57">
        <v>-0.56737000000000004</v>
      </c>
      <c r="C57">
        <v>1.46258</v>
      </c>
      <c r="D57">
        <v>1.3850899999999999</v>
      </c>
      <c r="E57">
        <v>1.90543</v>
      </c>
      <c r="F57">
        <v>1.9524600000000001</v>
      </c>
    </row>
    <row r="58" spans="1:6" x14ac:dyDescent="0.2">
      <c r="A58">
        <v>3.1559999999999998E-2</v>
      </c>
      <c r="B58">
        <v>-0.33700000000000002</v>
      </c>
      <c r="C58">
        <v>1.8068500000000001</v>
      </c>
      <c r="D58">
        <v>1.52807</v>
      </c>
      <c r="E58">
        <v>1.77095</v>
      </c>
      <c r="F58">
        <v>1.8650800000000001</v>
      </c>
    </row>
    <row r="59" spans="1:6" x14ac:dyDescent="0.2">
      <c r="A59">
        <v>0.96157999999999999</v>
      </c>
      <c r="B59">
        <v>1.5102899999999999</v>
      </c>
      <c r="C59">
        <v>2.0493299999999999</v>
      </c>
      <c r="D59">
        <v>2.3044899999999999</v>
      </c>
      <c r="E59">
        <v>1.1400300000000001</v>
      </c>
      <c r="F59">
        <v>0.79420000000000002</v>
      </c>
    </row>
    <row r="60" spans="1:6" x14ac:dyDescent="0.2">
      <c r="A60">
        <v>1.42717</v>
      </c>
      <c r="B60">
        <v>2.1235499999999998</v>
      </c>
      <c r="C60">
        <v>3.3015099999999999</v>
      </c>
      <c r="D60">
        <v>3.75658</v>
      </c>
      <c r="E60">
        <v>1.78026</v>
      </c>
      <c r="F60">
        <v>1.63303</v>
      </c>
    </row>
    <row r="61" spans="1:6" x14ac:dyDescent="0.2">
      <c r="A61">
        <v>-6.5599999999999999E-3</v>
      </c>
      <c r="B61">
        <v>-0.70630999999999999</v>
      </c>
      <c r="C61">
        <v>2.94279</v>
      </c>
      <c r="D61">
        <v>2.9838300000000002</v>
      </c>
      <c r="E61">
        <v>2.8180200000000002</v>
      </c>
      <c r="F61">
        <v>3.69014</v>
      </c>
    </row>
    <row r="62" spans="1:6" x14ac:dyDescent="0.2">
      <c r="A62">
        <v>-0.50256000000000001</v>
      </c>
      <c r="B62">
        <v>-0.76046000000000002</v>
      </c>
      <c r="C62">
        <v>1.9967600000000001</v>
      </c>
      <c r="D62">
        <v>1.9411400000000001</v>
      </c>
      <c r="E62">
        <v>2.3100399999999999</v>
      </c>
      <c r="F62">
        <v>2.7016</v>
      </c>
    </row>
    <row r="63" spans="1:6" x14ac:dyDescent="0.2">
      <c r="A63">
        <v>0.19173000000000001</v>
      </c>
      <c r="B63">
        <v>0.56816999999999995</v>
      </c>
      <c r="C63">
        <v>1.7638400000000001</v>
      </c>
      <c r="D63">
        <v>1.8298399999999999</v>
      </c>
      <c r="E63">
        <v>1.49515</v>
      </c>
      <c r="F63">
        <v>1.26166</v>
      </c>
    </row>
    <row r="64" spans="1:6" x14ac:dyDescent="0.2">
      <c r="A64">
        <v>-0.85594999999999999</v>
      </c>
      <c r="B64">
        <v>-1.2779100000000001</v>
      </c>
      <c r="C64">
        <v>2.0730599999999999</v>
      </c>
      <c r="D64">
        <v>1.7121900000000001</v>
      </c>
      <c r="E64">
        <v>2.7365900000000001</v>
      </c>
      <c r="F64">
        <v>2.9901</v>
      </c>
    </row>
    <row r="65" spans="1:6" x14ac:dyDescent="0.2">
      <c r="A65">
        <v>-0.20574999999999999</v>
      </c>
      <c r="B65">
        <v>-0.39107999999999998</v>
      </c>
      <c r="C65">
        <v>2.3739400000000002</v>
      </c>
      <c r="D65">
        <v>2.1046100000000001</v>
      </c>
      <c r="E65">
        <v>2.50224</v>
      </c>
      <c r="F65">
        <v>2.4956900000000002</v>
      </c>
    </row>
    <row r="66" spans="1:6" x14ac:dyDescent="0.2">
      <c r="A66">
        <v>1.4906999999999999</v>
      </c>
      <c r="B66">
        <v>2.3531399999999998</v>
      </c>
      <c r="C66">
        <v>3.7812600000000001</v>
      </c>
      <c r="D66">
        <v>3.3809399999999998</v>
      </c>
      <c r="E66">
        <v>2.11015</v>
      </c>
      <c r="F66">
        <v>1.0278</v>
      </c>
    </row>
    <row r="67" spans="1:6" x14ac:dyDescent="0.2">
      <c r="A67">
        <v>-0.70838999999999996</v>
      </c>
      <c r="B67">
        <v>-0.98960000000000004</v>
      </c>
      <c r="C67">
        <v>3.2401200000000001</v>
      </c>
      <c r="D67">
        <v>3.0222699999999998</v>
      </c>
      <c r="E67">
        <v>3.9921899999999999</v>
      </c>
      <c r="F67">
        <v>4.01187</v>
      </c>
    </row>
    <row r="68" spans="1:6" x14ac:dyDescent="0.2">
      <c r="A68">
        <v>1.0039400000000001</v>
      </c>
      <c r="B68">
        <v>1.43483</v>
      </c>
      <c r="C68">
        <v>3.6827100000000002</v>
      </c>
      <c r="D68">
        <v>4.1358199999999998</v>
      </c>
      <c r="E68">
        <v>2.78714</v>
      </c>
      <c r="F68">
        <v>2.70099</v>
      </c>
    </row>
    <row r="69" spans="1:6" x14ac:dyDescent="0.2">
      <c r="A69">
        <v>1.0414099999999999</v>
      </c>
      <c r="B69">
        <v>2.2014499999999999</v>
      </c>
      <c r="C69">
        <v>4.6233199999999997</v>
      </c>
      <c r="D69">
        <v>5.2649999999999997</v>
      </c>
      <c r="E69">
        <v>3.5067900000000001</v>
      </c>
      <c r="F69">
        <v>3.0635400000000002</v>
      </c>
    </row>
    <row r="70" spans="1:6" x14ac:dyDescent="0.2">
      <c r="A70">
        <v>-1.2654700000000001</v>
      </c>
      <c r="B70">
        <v>-1.31243</v>
      </c>
      <c r="C70">
        <v>4.2604199999999999</v>
      </c>
      <c r="D70">
        <v>4.3979400000000002</v>
      </c>
      <c r="E70">
        <v>5.7809799999999996</v>
      </c>
      <c r="F70">
        <v>5.7103700000000002</v>
      </c>
    </row>
    <row r="71" spans="1:6" x14ac:dyDescent="0.2">
      <c r="A71">
        <v>-0.91108999999999996</v>
      </c>
      <c r="B71">
        <v>-1.4109700000000001</v>
      </c>
      <c r="C71">
        <v>4.5061499999999999</v>
      </c>
      <c r="D71">
        <v>4.3725300000000002</v>
      </c>
      <c r="E71">
        <v>5.1268200000000004</v>
      </c>
      <c r="F71">
        <v>5.7834899999999996</v>
      </c>
    </row>
    <row r="72" spans="1:6" x14ac:dyDescent="0.2">
      <c r="A72">
        <v>-0.21648999999999999</v>
      </c>
      <c r="B72">
        <v>-0.61229999999999996</v>
      </c>
      <c r="C72">
        <v>4.4831099999999999</v>
      </c>
      <c r="D72">
        <v>4.3510999999999997</v>
      </c>
      <c r="E72">
        <v>4.6978600000000004</v>
      </c>
      <c r="F72">
        <v>4.9634099999999997</v>
      </c>
    </row>
    <row r="73" spans="1:6" x14ac:dyDescent="0.2">
      <c r="A73">
        <v>0.19708999999999999</v>
      </c>
      <c r="B73">
        <v>0.15484000000000001</v>
      </c>
      <c r="C73">
        <v>5.0037000000000003</v>
      </c>
      <c r="D73">
        <v>5.1964800000000002</v>
      </c>
      <c r="E73">
        <v>5.0762299999999998</v>
      </c>
      <c r="F73">
        <v>5.0416299999999996</v>
      </c>
    </row>
    <row r="74" spans="1:6" x14ac:dyDescent="0.2">
      <c r="A74">
        <v>0.31742999999999999</v>
      </c>
      <c r="B74">
        <v>1.4119299999999999</v>
      </c>
      <c r="C74">
        <v>5.78592</v>
      </c>
      <c r="D74">
        <v>5.9416700000000002</v>
      </c>
      <c r="E74">
        <v>5.2481600000000004</v>
      </c>
      <c r="F74">
        <v>4.5297400000000003</v>
      </c>
    </row>
    <row r="75" spans="1:6" x14ac:dyDescent="0.2">
      <c r="A75">
        <v>-0.36359999999999998</v>
      </c>
      <c r="B75">
        <v>-0.1017</v>
      </c>
      <c r="C75">
        <v>5.9866999999999999</v>
      </c>
      <c r="D75">
        <v>6.1543099999999997</v>
      </c>
      <c r="E75">
        <v>6.4262899999999998</v>
      </c>
      <c r="F75">
        <v>6.2560099999999998</v>
      </c>
    </row>
    <row r="76" spans="1:6" x14ac:dyDescent="0.2">
      <c r="A76">
        <v>-1.08419</v>
      </c>
      <c r="B76">
        <v>-0.54449999999999998</v>
      </c>
      <c r="C76">
        <v>5.6486799999999997</v>
      </c>
      <c r="D76">
        <v>5.4618599999999997</v>
      </c>
      <c r="E76">
        <v>6.5370900000000001</v>
      </c>
      <c r="F76">
        <v>6.0063599999999999</v>
      </c>
    </row>
    <row r="77" spans="1:6" x14ac:dyDescent="0.2">
      <c r="A77">
        <v>-2.2148500000000002</v>
      </c>
      <c r="B77">
        <v>-2.56121</v>
      </c>
      <c r="C77">
        <v>6.0237100000000003</v>
      </c>
      <c r="D77">
        <v>6.1013599999999997</v>
      </c>
      <c r="E77">
        <v>7.8939500000000002</v>
      </c>
      <c r="F77">
        <v>8.6625700000000005</v>
      </c>
    </row>
    <row r="78" spans="1:6" x14ac:dyDescent="0.2">
      <c r="A78">
        <v>0.41685</v>
      </c>
      <c r="B78">
        <v>1.75352</v>
      </c>
      <c r="C78">
        <v>7.4449699999999996</v>
      </c>
      <c r="D78">
        <v>8.7200600000000001</v>
      </c>
      <c r="E78">
        <v>6.6450699999999996</v>
      </c>
      <c r="F78">
        <v>6.9665400000000002</v>
      </c>
    </row>
    <row r="79" spans="1:6" x14ac:dyDescent="0.2">
      <c r="A79">
        <v>-0.24717</v>
      </c>
      <c r="B79">
        <v>0.66569</v>
      </c>
      <c r="C79">
        <v>7.5145900000000001</v>
      </c>
      <c r="D79">
        <v>8.4898600000000002</v>
      </c>
      <c r="E79">
        <v>7.5011299999999999</v>
      </c>
      <c r="F79">
        <v>7.8241699999999996</v>
      </c>
    </row>
    <row r="80" spans="1:6" x14ac:dyDescent="0.2">
      <c r="A80">
        <v>0.89709000000000005</v>
      </c>
      <c r="B80">
        <v>1.09727</v>
      </c>
      <c r="C80">
        <v>7.8651200000000001</v>
      </c>
      <c r="D80">
        <v>8.1846099999999993</v>
      </c>
      <c r="E80">
        <v>6.7438599999999997</v>
      </c>
      <c r="F80">
        <v>7.0873400000000002</v>
      </c>
    </row>
    <row r="81" spans="1:6" x14ac:dyDescent="0.2">
      <c r="A81">
        <v>2.80566</v>
      </c>
      <c r="B81">
        <v>3.6302699999999999</v>
      </c>
      <c r="C81">
        <v>8.2441200000000006</v>
      </c>
      <c r="D81">
        <v>8.8239099999999997</v>
      </c>
      <c r="E81">
        <v>5.40367</v>
      </c>
      <c r="F81">
        <v>5.1936299999999997</v>
      </c>
    </row>
    <row r="82" spans="1:6" x14ac:dyDescent="0.2">
      <c r="A82">
        <v>1.9493799999999999</v>
      </c>
      <c r="B82">
        <v>2.3451900000000001</v>
      </c>
      <c r="C82">
        <v>7.7618499999999999</v>
      </c>
      <c r="D82">
        <v>8.1056699999999999</v>
      </c>
      <c r="E82">
        <v>5.6624100000000004</v>
      </c>
      <c r="F82">
        <v>5.7604899999999999</v>
      </c>
    </row>
    <row r="83" spans="1:6" x14ac:dyDescent="0.2">
      <c r="A83">
        <v>0.51273999999999997</v>
      </c>
      <c r="B83">
        <v>1.1435200000000001</v>
      </c>
      <c r="C83">
        <v>7.1467299999999998</v>
      </c>
      <c r="D83">
        <v>8.0410699999999995</v>
      </c>
      <c r="E83">
        <v>6.6024799999999999</v>
      </c>
      <c r="F83">
        <v>6.8975499999999998</v>
      </c>
    </row>
    <row r="84" spans="1:6" x14ac:dyDescent="0.2">
      <c r="A84">
        <v>2.3882400000000001</v>
      </c>
      <c r="B84">
        <v>4.0365399999999996</v>
      </c>
      <c r="C84">
        <v>7.0046200000000001</v>
      </c>
      <c r="D84">
        <v>8.2102799999999991</v>
      </c>
      <c r="E84">
        <v>4.5923400000000001</v>
      </c>
      <c r="F84">
        <v>4.1737299999999999</v>
      </c>
    </row>
    <row r="85" spans="1:6" x14ac:dyDescent="0.2">
      <c r="A85">
        <v>-3.07131</v>
      </c>
      <c r="B85">
        <v>-4.1278800000000002</v>
      </c>
      <c r="C85">
        <v>5.9264000000000001</v>
      </c>
      <c r="D85">
        <v>6.2997800000000002</v>
      </c>
      <c r="E85">
        <v>8.83657</v>
      </c>
      <c r="F85">
        <v>10.427659999999999</v>
      </c>
    </row>
    <row r="86" spans="1:6" x14ac:dyDescent="0.2">
      <c r="A86">
        <v>-3.3767900000000002</v>
      </c>
      <c r="B86">
        <v>-4.3414700000000002</v>
      </c>
      <c r="C86">
        <v>5.7515000000000001</v>
      </c>
      <c r="D86">
        <v>5.6251899999999999</v>
      </c>
      <c r="E86">
        <v>8.9895200000000006</v>
      </c>
      <c r="F86">
        <v>9.9666700000000006</v>
      </c>
    </row>
    <row r="87" spans="1:6" x14ac:dyDescent="0.2">
      <c r="A87">
        <v>-0.93742999999999999</v>
      </c>
      <c r="B87">
        <v>-1.71844</v>
      </c>
      <c r="C87">
        <v>4.3985700000000003</v>
      </c>
      <c r="D87">
        <v>3.6451600000000002</v>
      </c>
      <c r="E87">
        <v>5.2877900000000002</v>
      </c>
      <c r="F87">
        <v>5.3635900000000003</v>
      </c>
    </row>
    <row r="88" spans="1:6" x14ac:dyDescent="0.2">
      <c r="A88">
        <v>-0.40194999999999997</v>
      </c>
      <c r="B88">
        <v>-0.64978000000000002</v>
      </c>
      <c r="C88">
        <v>5.1404199999999998</v>
      </c>
      <c r="D88">
        <v>4.6317899999999996</v>
      </c>
      <c r="E88">
        <v>5.4012900000000004</v>
      </c>
      <c r="F88">
        <v>5.2815700000000003</v>
      </c>
    </row>
    <row r="89" spans="1:6" x14ac:dyDescent="0.2">
      <c r="A89">
        <v>-1.3391500000000001</v>
      </c>
      <c r="B89">
        <v>-1.94648</v>
      </c>
      <c r="C89">
        <v>4.9636100000000001</v>
      </c>
      <c r="D89">
        <v>4.6782399999999997</v>
      </c>
      <c r="E89">
        <v>6.1749999999999998</v>
      </c>
      <c r="F89">
        <v>6.6247100000000003</v>
      </c>
    </row>
    <row r="90" spans="1:6" x14ac:dyDescent="0.2">
      <c r="A90">
        <v>1.4659999999999999E-2</v>
      </c>
      <c r="B90">
        <v>0.48199999999999998</v>
      </c>
      <c r="C90">
        <v>5.0624599999999997</v>
      </c>
      <c r="D90">
        <v>4.6460800000000004</v>
      </c>
      <c r="E90">
        <v>5.0796299999999999</v>
      </c>
      <c r="F90">
        <v>4.1640800000000002</v>
      </c>
    </row>
    <row r="91" spans="1:6" x14ac:dyDescent="0.2">
      <c r="A91">
        <v>-1.61585</v>
      </c>
      <c r="B91">
        <v>-1.35711</v>
      </c>
      <c r="C91">
        <v>3.5036</v>
      </c>
      <c r="D91">
        <v>3.3825400000000001</v>
      </c>
      <c r="E91">
        <v>4.9334600000000002</v>
      </c>
      <c r="F91">
        <v>4.7396399999999996</v>
      </c>
    </row>
    <row r="92" spans="1:6" x14ac:dyDescent="0.2">
      <c r="A92">
        <v>-0.23694000000000001</v>
      </c>
      <c r="B92">
        <v>0.16077</v>
      </c>
      <c r="C92">
        <v>3.77061</v>
      </c>
      <c r="D92">
        <v>3.97546</v>
      </c>
      <c r="E92">
        <v>3.9889600000000001</v>
      </c>
      <c r="F92">
        <v>3.8146900000000001</v>
      </c>
    </row>
    <row r="93" spans="1:6" x14ac:dyDescent="0.2">
      <c r="A93">
        <v>-0.87419000000000002</v>
      </c>
      <c r="B93">
        <v>-1.0270600000000001</v>
      </c>
      <c r="C93">
        <v>3.11835</v>
      </c>
      <c r="D93">
        <v>3.0447199999999999</v>
      </c>
      <c r="E93">
        <v>3.8428800000000001</v>
      </c>
      <c r="F93">
        <v>4.0717800000000004</v>
      </c>
    </row>
    <row r="94" spans="1:6" x14ac:dyDescent="0.2">
      <c r="A94">
        <v>-0.87702999999999998</v>
      </c>
      <c r="B94">
        <v>-1.0475399999999999</v>
      </c>
      <c r="C94">
        <v>3.3401900000000002</v>
      </c>
      <c r="D94">
        <v>3.32524</v>
      </c>
      <c r="E94">
        <v>4.0544599999999997</v>
      </c>
      <c r="F94">
        <v>4.3727799999999997</v>
      </c>
    </row>
    <row r="95" spans="1:6" x14ac:dyDescent="0.2">
      <c r="A95">
        <v>-1.0456099999999999</v>
      </c>
      <c r="B95">
        <v>-1.3676699999999999</v>
      </c>
      <c r="C95">
        <v>3.12399</v>
      </c>
      <c r="D95">
        <v>3.0900400000000001</v>
      </c>
      <c r="E95">
        <v>4.0111100000000004</v>
      </c>
      <c r="F95">
        <v>4.4577099999999996</v>
      </c>
    </row>
    <row r="96" spans="1:6" x14ac:dyDescent="0.2">
      <c r="A96">
        <v>6.1589999999999999E-2</v>
      </c>
      <c r="B96">
        <v>0.21837999999999999</v>
      </c>
      <c r="C96">
        <v>2.6109</v>
      </c>
      <c r="D96">
        <v>2.6222400000000001</v>
      </c>
      <c r="E96">
        <v>2.5164</v>
      </c>
      <c r="F96">
        <v>2.40387</v>
      </c>
    </row>
    <row r="97" spans="1:6" x14ac:dyDescent="0.2">
      <c r="A97">
        <v>-0.94084000000000001</v>
      </c>
      <c r="B97">
        <v>-1.01973</v>
      </c>
      <c r="C97">
        <v>2.2007699999999999</v>
      </c>
      <c r="D97">
        <v>2.2846700000000002</v>
      </c>
      <c r="E97">
        <v>2.96549</v>
      </c>
      <c r="F97">
        <v>3.3043900000000002</v>
      </c>
    </row>
    <row r="98" spans="1:6" x14ac:dyDescent="0.2">
      <c r="A98">
        <v>-0.68301000000000001</v>
      </c>
      <c r="B98">
        <v>-0.62687000000000004</v>
      </c>
      <c r="C98">
        <v>1.82084</v>
      </c>
      <c r="D98">
        <v>1.64466</v>
      </c>
      <c r="E98">
        <v>2.4794399999999999</v>
      </c>
      <c r="F98">
        <v>2.2715200000000002</v>
      </c>
    </row>
    <row r="99" spans="1:6" x14ac:dyDescent="0.2">
      <c r="A99">
        <v>-0.65417000000000003</v>
      </c>
      <c r="B99">
        <v>-0.73736999999999997</v>
      </c>
      <c r="C99">
        <v>1.6838900000000001</v>
      </c>
      <c r="D99">
        <v>1.50979</v>
      </c>
      <c r="E99">
        <v>2.3004899999999999</v>
      </c>
      <c r="F99">
        <v>2.2471700000000001</v>
      </c>
    </row>
    <row r="100" spans="1:6" x14ac:dyDescent="0.2">
      <c r="A100">
        <v>-0.1991</v>
      </c>
      <c r="B100">
        <v>-0.15731999999999999</v>
      </c>
      <c r="C100">
        <v>1.4654</v>
      </c>
      <c r="D100">
        <v>1.38792</v>
      </c>
      <c r="E100">
        <v>1.57483</v>
      </c>
      <c r="F100">
        <v>1.5452399999999999</v>
      </c>
    </row>
    <row r="101" spans="1:6" x14ac:dyDescent="0.2">
      <c r="A101">
        <v>-0.69654000000000005</v>
      </c>
      <c r="B101">
        <v>-0.76880999999999999</v>
      </c>
      <c r="C101">
        <v>2.16879</v>
      </c>
      <c r="D101">
        <v>2.06229</v>
      </c>
      <c r="E101">
        <v>2.6758999999999999</v>
      </c>
      <c r="F101">
        <v>2.8311000000000002</v>
      </c>
    </row>
    <row r="102" spans="1:6" x14ac:dyDescent="0.2">
      <c r="A102">
        <v>0.33746999999999999</v>
      </c>
      <c r="B102">
        <v>0.11787</v>
      </c>
      <c r="C102">
        <v>2.3340299999999998</v>
      </c>
      <c r="D102">
        <v>2.33582</v>
      </c>
      <c r="E102">
        <v>2.1101999999999999</v>
      </c>
      <c r="F102">
        <v>2.2179500000000001</v>
      </c>
    </row>
    <row r="103" spans="1:6" x14ac:dyDescent="0.2">
      <c r="A103">
        <v>8.9099999999999995E-3</v>
      </c>
      <c r="B103">
        <v>0.36939</v>
      </c>
      <c r="C103">
        <v>2.8507400000000001</v>
      </c>
      <c r="D103">
        <v>2.8816799999999998</v>
      </c>
      <c r="E103">
        <v>2.6004900000000002</v>
      </c>
      <c r="F103">
        <v>2.5123000000000002</v>
      </c>
    </row>
    <row r="104" spans="1:6" x14ac:dyDescent="0.2">
      <c r="A104">
        <v>0.67542000000000002</v>
      </c>
      <c r="B104">
        <v>0.70299</v>
      </c>
      <c r="C104">
        <v>2.9162400000000002</v>
      </c>
      <c r="D104">
        <v>2.8098299999999998</v>
      </c>
      <c r="E104">
        <v>2.0635300000000001</v>
      </c>
      <c r="F104">
        <v>2.10684</v>
      </c>
    </row>
    <row r="105" spans="1:6" x14ac:dyDescent="0.2">
      <c r="A105">
        <v>1.49956</v>
      </c>
      <c r="B105">
        <v>1.95865</v>
      </c>
      <c r="C105">
        <v>6.0019600000000004</v>
      </c>
      <c r="D105">
        <v>7.2628700000000004</v>
      </c>
      <c r="E105">
        <v>4.6981900000000003</v>
      </c>
      <c r="F105">
        <v>5.3042199999999999</v>
      </c>
    </row>
    <row r="106" spans="1:6" x14ac:dyDescent="0.2">
      <c r="A106">
        <v>1.3396999999999999</v>
      </c>
      <c r="B106">
        <v>1.64276</v>
      </c>
      <c r="C106">
        <v>3.96827</v>
      </c>
      <c r="D106">
        <v>4.53085</v>
      </c>
      <c r="E106">
        <v>2.7288700000000001</v>
      </c>
      <c r="F106">
        <v>2.88809</v>
      </c>
    </row>
    <row r="107" spans="1:6" x14ac:dyDescent="0.2">
      <c r="A107">
        <v>-1.2260899999999999</v>
      </c>
      <c r="B107">
        <v>-1.27996</v>
      </c>
      <c r="C107">
        <v>3.30972</v>
      </c>
      <c r="D107">
        <v>3.3356599999999998</v>
      </c>
      <c r="E107">
        <v>4.4759700000000002</v>
      </c>
      <c r="F107">
        <v>4.6156199999999998</v>
      </c>
    </row>
    <row r="108" spans="1:6" x14ac:dyDescent="0.2">
      <c r="A108">
        <v>-2.3477999999999999</v>
      </c>
      <c r="B108">
        <v>-3.16486</v>
      </c>
      <c r="C108">
        <v>3.7477900000000002</v>
      </c>
      <c r="D108">
        <v>3.5761400000000001</v>
      </c>
      <c r="E108">
        <v>5.98102</v>
      </c>
      <c r="F108">
        <v>6.7409999999999997</v>
      </c>
    </row>
    <row r="109" spans="1:6" x14ac:dyDescent="0.2">
      <c r="A109">
        <v>-1.81751</v>
      </c>
      <c r="B109">
        <v>-1.98631</v>
      </c>
      <c r="C109">
        <v>3.1125400000000001</v>
      </c>
      <c r="D109">
        <v>2.93214</v>
      </c>
      <c r="E109">
        <v>5.0166199999999996</v>
      </c>
      <c r="F109">
        <v>4.91845</v>
      </c>
    </row>
    <row r="110" spans="1:6" x14ac:dyDescent="0.2">
      <c r="A110">
        <v>-2.1498400000000002</v>
      </c>
      <c r="B110">
        <v>-2.6982499999999998</v>
      </c>
      <c r="C110">
        <v>2.2363200000000001</v>
      </c>
      <c r="D110">
        <v>2.1426699999999999</v>
      </c>
      <c r="E110">
        <v>4.4442599999999999</v>
      </c>
      <c r="F110">
        <v>4.8409199999999997</v>
      </c>
    </row>
    <row r="111" spans="1:6" x14ac:dyDescent="0.2">
      <c r="A111">
        <v>-1.93814</v>
      </c>
      <c r="B111">
        <v>-2.2580100000000001</v>
      </c>
      <c r="C111">
        <v>2.35649</v>
      </c>
      <c r="D111">
        <v>1.9782500000000001</v>
      </c>
      <c r="E111">
        <v>4.1222899999999996</v>
      </c>
      <c r="F111">
        <v>4.2362599999999997</v>
      </c>
    </row>
    <row r="112" spans="1:6" x14ac:dyDescent="0.2">
      <c r="A112">
        <v>-1.90341</v>
      </c>
      <c r="B112">
        <v>-1.91492</v>
      </c>
      <c r="C112">
        <v>2.1703800000000002</v>
      </c>
      <c r="D112">
        <v>1.7944199999999999</v>
      </c>
      <c r="E112">
        <v>3.8967000000000001</v>
      </c>
      <c r="F112">
        <v>3.7093400000000001</v>
      </c>
    </row>
    <row r="113" spans="1:6" x14ac:dyDescent="0.2">
      <c r="A113">
        <v>0.16270000000000001</v>
      </c>
      <c r="B113">
        <v>0.13108</v>
      </c>
      <c r="C113">
        <v>2.8961999999999999</v>
      </c>
      <c r="D113">
        <v>2.3323</v>
      </c>
      <c r="E113">
        <v>2.5365899999999999</v>
      </c>
      <c r="F113">
        <v>2.2012200000000002</v>
      </c>
    </row>
    <row r="114" spans="1:6" x14ac:dyDescent="0.2">
      <c r="A114">
        <v>1.90903</v>
      </c>
      <c r="B114">
        <v>3.2391700000000001</v>
      </c>
      <c r="C114">
        <v>3.5638000000000001</v>
      </c>
      <c r="D114">
        <v>3.5785999999999998</v>
      </c>
      <c r="E114">
        <v>1.6790099999999999</v>
      </c>
      <c r="F114">
        <v>0.33943000000000001</v>
      </c>
    </row>
    <row r="115" spans="1:6" x14ac:dyDescent="0.2">
      <c r="A115">
        <v>1.3689100000000001</v>
      </c>
      <c r="B115">
        <v>1.7909900000000001</v>
      </c>
      <c r="C115">
        <v>2.8679199999999998</v>
      </c>
      <c r="D115">
        <v>2.87934</v>
      </c>
      <c r="E115">
        <v>1.47356</v>
      </c>
      <c r="F115">
        <v>1.0883499999999999</v>
      </c>
    </row>
    <row r="116" spans="1:6" x14ac:dyDescent="0.2">
      <c r="A116">
        <v>-1.4059299999999999</v>
      </c>
      <c r="B116">
        <v>-1.3083199999999999</v>
      </c>
      <c r="C116">
        <v>4.1806200000000002</v>
      </c>
      <c r="D116">
        <v>4.2080500000000001</v>
      </c>
      <c r="E116">
        <v>5.5822500000000002</v>
      </c>
      <c r="F116">
        <v>5.5163700000000002</v>
      </c>
    </row>
    <row r="117" spans="1:6" x14ac:dyDescent="0.2">
      <c r="A117">
        <v>-0.62994000000000006</v>
      </c>
      <c r="B117">
        <v>-0.32857999999999998</v>
      </c>
      <c r="C117">
        <v>3.4918200000000001</v>
      </c>
      <c r="D117">
        <v>3.3568899999999999</v>
      </c>
      <c r="E117">
        <v>4.0418599999999998</v>
      </c>
      <c r="F117">
        <v>3.6854800000000001</v>
      </c>
    </row>
    <row r="118" spans="1:6" x14ac:dyDescent="0.2">
      <c r="A118">
        <v>-1.7452300000000001</v>
      </c>
      <c r="B118">
        <v>-1.80199</v>
      </c>
      <c r="C118">
        <v>3.50502</v>
      </c>
      <c r="D118">
        <v>3.2298800000000001</v>
      </c>
      <c r="E118">
        <v>5.2376100000000001</v>
      </c>
      <c r="F118">
        <v>5.0318699999999996</v>
      </c>
    </row>
    <row r="119" spans="1:6" x14ac:dyDescent="0.2">
      <c r="A119">
        <v>-1.81088</v>
      </c>
      <c r="B119">
        <v>-1.7003999999999999</v>
      </c>
      <c r="C119">
        <v>4.3924799999999999</v>
      </c>
      <c r="D119">
        <v>4.03972</v>
      </c>
      <c r="E119">
        <v>6.15449</v>
      </c>
      <c r="F119">
        <v>5.7401200000000001</v>
      </c>
    </row>
    <row r="120" spans="1:6" x14ac:dyDescent="0.2">
      <c r="A120">
        <v>-0.63782000000000005</v>
      </c>
      <c r="B120">
        <v>-0.40127000000000002</v>
      </c>
      <c r="C120">
        <v>2.8801399999999999</v>
      </c>
      <c r="D120">
        <v>2.8241900000000002</v>
      </c>
      <c r="E120">
        <v>3.5194299999999998</v>
      </c>
      <c r="F120">
        <v>3.22546</v>
      </c>
    </row>
    <row r="121" spans="1:6" x14ac:dyDescent="0.2">
      <c r="A121">
        <v>-0.82740999999999998</v>
      </c>
      <c r="B121">
        <v>-0.99023000000000005</v>
      </c>
      <c r="C121">
        <v>2.69373</v>
      </c>
      <c r="D121">
        <v>2.4924499999999998</v>
      </c>
      <c r="E121">
        <v>3.5302799999999999</v>
      </c>
      <c r="F121">
        <v>3.4826800000000002</v>
      </c>
    </row>
    <row r="122" spans="1:6" x14ac:dyDescent="0.2">
      <c r="A122">
        <v>-0.45917999999999998</v>
      </c>
      <c r="B122">
        <v>-0.13094</v>
      </c>
      <c r="C122">
        <v>4.0538999999999996</v>
      </c>
      <c r="D122">
        <v>3.9748600000000001</v>
      </c>
      <c r="E122">
        <v>4.6498799999999996</v>
      </c>
      <c r="F122">
        <v>4.1058000000000003</v>
      </c>
    </row>
    <row r="123" spans="1:6" x14ac:dyDescent="0.2">
      <c r="A123">
        <v>-0.52125999999999995</v>
      </c>
      <c r="B123">
        <v>-1.23176</v>
      </c>
      <c r="C123">
        <v>2.9836999999999998</v>
      </c>
      <c r="D123">
        <v>2.8351600000000001</v>
      </c>
      <c r="E123">
        <v>3.4594800000000001</v>
      </c>
      <c r="F123">
        <v>4.0669199999999996</v>
      </c>
    </row>
    <row r="124" spans="1:6" x14ac:dyDescent="0.2">
      <c r="A124">
        <v>0.36638999999999999</v>
      </c>
      <c r="B124">
        <v>8.1299999999999997E-2</v>
      </c>
      <c r="C124">
        <v>3.5435500000000002</v>
      </c>
      <c r="D124">
        <v>3.6767500000000002</v>
      </c>
      <c r="E124">
        <v>3.31846</v>
      </c>
      <c r="F124">
        <v>3.59545</v>
      </c>
    </row>
    <row r="125" spans="1:6" x14ac:dyDescent="0.2">
      <c r="A125">
        <v>0.99341000000000002</v>
      </c>
      <c r="B125">
        <v>1.6935899999999999</v>
      </c>
      <c r="C125">
        <v>3.23691</v>
      </c>
      <c r="D125">
        <v>3.1733799999999999</v>
      </c>
      <c r="E125">
        <v>2.0264199999999999</v>
      </c>
      <c r="F125">
        <v>1.4797800000000001</v>
      </c>
    </row>
    <row r="126" spans="1:6" x14ac:dyDescent="0.2">
      <c r="A126">
        <v>-1.9163399999999999</v>
      </c>
      <c r="B126">
        <v>-1.9154599999999999</v>
      </c>
      <c r="C126">
        <v>2.5231599999999998</v>
      </c>
      <c r="D126">
        <v>2.4929199999999998</v>
      </c>
      <c r="E126">
        <v>4.6085900000000004</v>
      </c>
      <c r="F126">
        <v>4.4083800000000002</v>
      </c>
    </row>
    <row r="127" spans="1:6" x14ac:dyDescent="0.2">
      <c r="A127">
        <v>1.9310000000000001E-2</v>
      </c>
      <c r="B127">
        <v>-0.36487000000000003</v>
      </c>
      <c r="C127">
        <v>2.7674099999999999</v>
      </c>
      <c r="D127">
        <v>2.6373199999999999</v>
      </c>
      <c r="E127">
        <v>2.9071199999999999</v>
      </c>
      <c r="F127">
        <v>3.0021900000000001</v>
      </c>
    </row>
    <row r="128" spans="1:6" x14ac:dyDescent="0.2">
      <c r="A128">
        <v>-0.89656000000000002</v>
      </c>
      <c r="B128">
        <v>-0.37974000000000002</v>
      </c>
      <c r="C128">
        <v>2.9555899999999999</v>
      </c>
      <c r="D128">
        <v>3.1546599999999998</v>
      </c>
      <c r="E128">
        <v>4.0429700000000004</v>
      </c>
      <c r="F128">
        <v>3.5344099999999998</v>
      </c>
    </row>
    <row r="129" spans="1:6" x14ac:dyDescent="0.2">
      <c r="A129">
        <v>-0.31174000000000002</v>
      </c>
      <c r="B129">
        <v>0.31458000000000003</v>
      </c>
      <c r="C129">
        <v>2.8669799999999999</v>
      </c>
      <c r="D129">
        <v>3.0103800000000001</v>
      </c>
      <c r="E129">
        <v>2.85684</v>
      </c>
      <c r="F129">
        <v>2.6958099999999998</v>
      </c>
    </row>
    <row r="130" spans="1:6" x14ac:dyDescent="0.2">
      <c r="A130">
        <v>-1.4515100000000001</v>
      </c>
      <c r="B130">
        <v>-1.0923</v>
      </c>
      <c r="C130">
        <v>3.3793899999999999</v>
      </c>
      <c r="D130">
        <v>3.4152200000000001</v>
      </c>
      <c r="E130">
        <v>4.9112299999999998</v>
      </c>
      <c r="F130">
        <v>4.50753</v>
      </c>
    </row>
    <row r="131" spans="1:6" x14ac:dyDescent="0.2">
      <c r="A131">
        <v>-1.44048</v>
      </c>
      <c r="B131">
        <v>-1.10111</v>
      </c>
      <c r="C131">
        <v>2.6759499999999998</v>
      </c>
      <c r="D131">
        <v>2.68425</v>
      </c>
      <c r="E131">
        <v>4.3789300000000004</v>
      </c>
      <c r="F131">
        <v>3.7853599999999998</v>
      </c>
    </row>
    <row r="132" spans="1:6" x14ac:dyDescent="0.2">
      <c r="A132">
        <v>-1.9078200000000001</v>
      </c>
      <c r="B132">
        <v>-2.0257200000000002</v>
      </c>
      <c r="C132">
        <v>2.4610400000000001</v>
      </c>
      <c r="D132">
        <v>2.3409399999999998</v>
      </c>
      <c r="E132">
        <v>4.53085</v>
      </c>
      <c r="F132">
        <v>4.3666600000000004</v>
      </c>
    </row>
    <row r="133" spans="1:6" x14ac:dyDescent="0.2">
      <c r="A133">
        <v>-1.71885</v>
      </c>
      <c r="B133">
        <v>-1.75231</v>
      </c>
      <c r="C133">
        <v>2.2933300000000001</v>
      </c>
      <c r="D133">
        <v>2.0808800000000001</v>
      </c>
      <c r="E133">
        <v>4.1400499999999996</v>
      </c>
      <c r="F133">
        <v>3.8331900000000001</v>
      </c>
    </row>
    <row r="134" spans="1:6" x14ac:dyDescent="0.2">
      <c r="A134">
        <v>-0.25457999999999997</v>
      </c>
      <c r="B134">
        <v>-0.14759</v>
      </c>
      <c r="C134">
        <v>2.0910099999999998</v>
      </c>
      <c r="D134">
        <v>1.94286</v>
      </c>
      <c r="E134">
        <v>2.3494000000000002</v>
      </c>
      <c r="F134">
        <v>2.0904500000000001</v>
      </c>
    </row>
    <row r="135" spans="1:6" x14ac:dyDescent="0.2">
      <c r="A135">
        <v>-0.71323999999999999</v>
      </c>
      <c r="B135">
        <v>-0.52863000000000004</v>
      </c>
      <c r="C135">
        <v>1.9829399999999999</v>
      </c>
      <c r="D135">
        <v>1.8291200000000001</v>
      </c>
      <c r="E135">
        <v>2.8165499999999999</v>
      </c>
      <c r="F135">
        <v>2.3577499999999998</v>
      </c>
    </row>
    <row r="136" spans="1:6" x14ac:dyDescent="0.2">
      <c r="A136">
        <v>-0.66410999999999998</v>
      </c>
      <c r="B136">
        <v>-0.29965999999999998</v>
      </c>
      <c r="C136">
        <v>2.23936</v>
      </c>
      <c r="D136">
        <v>2.16011</v>
      </c>
      <c r="E136">
        <v>2.90848</v>
      </c>
      <c r="F136">
        <v>2.4597600000000002</v>
      </c>
    </row>
    <row r="137" spans="1:6" x14ac:dyDescent="0.2">
      <c r="A137">
        <v>0.99221000000000004</v>
      </c>
      <c r="B137">
        <v>1.13113</v>
      </c>
      <c r="C137">
        <v>2.3995199999999999</v>
      </c>
      <c r="D137">
        <v>2.5554399999999999</v>
      </c>
      <c r="E137">
        <v>1.8526100000000001</v>
      </c>
      <c r="F137">
        <v>1.42431</v>
      </c>
    </row>
    <row r="138" spans="1:6" x14ac:dyDescent="0.2">
      <c r="A138">
        <v>-0.39200000000000002</v>
      </c>
      <c r="B138">
        <v>-0.15598000000000001</v>
      </c>
      <c r="C138">
        <v>2.6327199999999999</v>
      </c>
      <c r="D138">
        <v>2.7178599999999999</v>
      </c>
      <c r="E138">
        <v>2.8485200000000002</v>
      </c>
      <c r="F138">
        <v>2.87384</v>
      </c>
    </row>
    <row r="139" spans="1:6" x14ac:dyDescent="0.2">
      <c r="A139">
        <v>-0.88934000000000002</v>
      </c>
      <c r="B139">
        <v>-1.1108499999999999</v>
      </c>
      <c r="C139">
        <v>1.88496</v>
      </c>
      <c r="D139">
        <v>1.99847</v>
      </c>
      <c r="E139">
        <v>2.8047</v>
      </c>
      <c r="F139">
        <v>3.1093199999999999</v>
      </c>
    </row>
    <row r="140" spans="1:6" x14ac:dyDescent="0.2">
      <c r="A140">
        <v>-0.6462</v>
      </c>
      <c r="B140">
        <v>-0.70523000000000002</v>
      </c>
      <c r="C140">
        <v>1.62524</v>
      </c>
      <c r="D140">
        <v>1.51755</v>
      </c>
      <c r="E140">
        <v>2.2475100000000001</v>
      </c>
      <c r="F140">
        <v>2.2227700000000001</v>
      </c>
    </row>
    <row r="141" spans="1:6" x14ac:dyDescent="0.2">
      <c r="A141">
        <v>-0.11047</v>
      </c>
      <c r="B141">
        <v>-0.16947999999999999</v>
      </c>
      <c r="C141">
        <v>1.73611</v>
      </c>
      <c r="D141">
        <v>1.67899</v>
      </c>
      <c r="E141">
        <v>1.8611599999999999</v>
      </c>
      <c r="F141">
        <v>1.8484700000000001</v>
      </c>
    </row>
    <row r="142" spans="1:6" x14ac:dyDescent="0.2">
      <c r="A142">
        <v>-1.3429999999999999E-2</v>
      </c>
      <c r="B142">
        <v>-1.7559999999999999E-2</v>
      </c>
      <c r="C142">
        <v>1.74343</v>
      </c>
      <c r="D142">
        <v>1.7515700000000001</v>
      </c>
      <c r="E142">
        <v>1.82348</v>
      </c>
      <c r="F142">
        <v>1.7691300000000001</v>
      </c>
    </row>
    <row r="143" spans="1:6" x14ac:dyDescent="0.2">
      <c r="A143">
        <v>8.6580000000000004E-2</v>
      </c>
      <c r="B143">
        <v>0.21762999999999999</v>
      </c>
      <c r="C143">
        <v>1.7738499999999999</v>
      </c>
      <c r="D143">
        <v>1.6942999999999999</v>
      </c>
      <c r="E143">
        <v>1.6649499999999999</v>
      </c>
      <c r="F143">
        <v>1.4766699999999999</v>
      </c>
    </row>
    <row r="144" spans="1:6" x14ac:dyDescent="0.2">
      <c r="A144">
        <v>0.10017</v>
      </c>
      <c r="B144">
        <v>0.31047999999999998</v>
      </c>
      <c r="C144">
        <v>1.8511599999999999</v>
      </c>
      <c r="D144">
        <v>1.7260800000000001</v>
      </c>
      <c r="E144">
        <v>1.8220400000000001</v>
      </c>
      <c r="F144">
        <v>1.41561</v>
      </c>
    </row>
    <row r="145" spans="1:6" x14ac:dyDescent="0.2">
      <c r="A145">
        <v>0.10362</v>
      </c>
      <c r="B145">
        <v>0.15876999999999999</v>
      </c>
      <c r="C145">
        <v>1.84151</v>
      </c>
      <c r="D145">
        <v>1.8032999999999999</v>
      </c>
      <c r="E145">
        <v>1.88334</v>
      </c>
      <c r="F145">
        <v>1.64453</v>
      </c>
    </row>
    <row r="146" spans="1:6" x14ac:dyDescent="0.2">
      <c r="A146">
        <v>0.75927999999999995</v>
      </c>
      <c r="B146">
        <v>0.98141999999999996</v>
      </c>
      <c r="C146">
        <v>1.2940400000000001</v>
      </c>
      <c r="D146">
        <v>1.3122400000000001</v>
      </c>
      <c r="E146">
        <v>0.50432999999999995</v>
      </c>
      <c r="F146">
        <v>0.33082</v>
      </c>
    </row>
    <row r="147" spans="1:6" x14ac:dyDescent="0.2">
      <c r="A147">
        <v>0.73490999999999995</v>
      </c>
      <c r="B147">
        <v>0.86316999999999999</v>
      </c>
      <c r="C147">
        <v>1.38551</v>
      </c>
      <c r="D147">
        <v>1.31524</v>
      </c>
      <c r="E147">
        <v>0.50602000000000003</v>
      </c>
      <c r="F147">
        <v>0.45207999999999998</v>
      </c>
    </row>
    <row r="148" spans="1:6" x14ac:dyDescent="0.2">
      <c r="A148">
        <v>1.10124</v>
      </c>
      <c r="B148">
        <v>1.34172</v>
      </c>
      <c r="C148">
        <v>1.54684</v>
      </c>
      <c r="D148">
        <v>1.5317799999999999</v>
      </c>
      <c r="E148">
        <v>0.35663</v>
      </c>
      <c r="F148">
        <v>0.19006000000000001</v>
      </c>
    </row>
    <row r="149" spans="1:6" x14ac:dyDescent="0.2">
      <c r="A149">
        <v>0.82177</v>
      </c>
      <c r="B149">
        <v>0.83272999999999997</v>
      </c>
      <c r="C149">
        <v>1.8580700000000001</v>
      </c>
      <c r="D149">
        <v>1.6354900000000001</v>
      </c>
      <c r="E149">
        <v>0.97338000000000002</v>
      </c>
      <c r="F149">
        <v>0.80276000000000003</v>
      </c>
    </row>
    <row r="150" spans="1:6" x14ac:dyDescent="0.2">
      <c r="A150">
        <v>0.15393000000000001</v>
      </c>
      <c r="B150">
        <v>2.2499999999999999E-2</v>
      </c>
      <c r="C150">
        <v>2.7084000000000001</v>
      </c>
      <c r="D150">
        <v>2.8669099999999998</v>
      </c>
      <c r="E150">
        <v>2.6922299999999999</v>
      </c>
      <c r="F150">
        <v>2.8444099999999999</v>
      </c>
    </row>
    <row r="151" spans="1:6" x14ac:dyDescent="0.2">
      <c r="A151">
        <v>0.68576000000000004</v>
      </c>
      <c r="B151">
        <v>1.05786</v>
      </c>
      <c r="C151">
        <v>3.2373500000000002</v>
      </c>
      <c r="D151">
        <v>3.5603600000000002</v>
      </c>
      <c r="E151">
        <v>2.4956299999999998</v>
      </c>
      <c r="F151">
        <v>2.50251</v>
      </c>
    </row>
    <row r="152" spans="1:6" x14ac:dyDescent="0.2">
      <c r="A152">
        <v>4.8730000000000002E-2</v>
      </c>
      <c r="B152">
        <v>-0.16555</v>
      </c>
      <c r="C152">
        <v>3.1551999999999998</v>
      </c>
      <c r="D152">
        <v>3.0149900000000001</v>
      </c>
      <c r="E152">
        <v>3.2276799999999999</v>
      </c>
      <c r="F152">
        <v>3.1805400000000001</v>
      </c>
    </row>
    <row r="153" spans="1:6" x14ac:dyDescent="0.2">
      <c r="A153">
        <v>1.0837000000000001</v>
      </c>
      <c r="B153">
        <v>1.12998</v>
      </c>
      <c r="C153">
        <v>2.6703999999999999</v>
      </c>
      <c r="D153">
        <v>2.9610300000000001</v>
      </c>
      <c r="E153">
        <v>1.8469199999999999</v>
      </c>
      <c r="F153">
        <v>1.8310500000000001</v>
      </c>
    </row>
    <row r="154" spans="1:6" x14ac:dyDescent="0.2">
      <c r="A154">
        <v>-1.2839100000000001</v>
      </c>
      <c r="B154">
        <v>-1.4288400000000001</v>
      </c>
      <c r="C154">
        <v>2.9781499999999999</v>
      </c>
      <c r="D154">
        <v>2.8603299999999998</v>
      </c>
      <c r="E154">
        <v>4.2897100000000004</v>
      </c>
      <c r="F154">
        <v>4.2891700000000004</v>
      </c>
    </row>
    <row r="155" spans="1:6" x14ac:dyDescent="0.2">
      <c r="A155">
        <v>-0.8992</v>
      </c>
      <c r="B155">
        <v>-1.0819799999999999</v>
      </c>
      <c r="C155">
        <v>3.8353799999999998</v>
      </c>
      <c r="D155">
        <v>3.6099000000000001</v>
      </c>
      <c r="E155">
        <v>4.7755099999999997</v>
      </c>
      <c r="F155">
        <v>4.6918800000000003</v>
      </c>
    </row>
    <row r="156" spans="1:6" x14ac:dyDescent="0.2">
      <c r="A156">
        <v>-1.4361299999999999</v>
      </c>
      <c r="B156">
        <v>-1.7171400000000001</v>
      </c>
      <c r="C156">
        <v>3.8644099999999999</v>
      </c>
      <c r="D156">
        <v>4.0292300000000001</v>
      </c>
      <c r="E156">
        <v>5.6679599999999999</v>
      </c>
      <c r="F156">
        <v>5.7463699999999998</v>
      </c>
    </row>
    <row r="157" spans="1:6" x14ac:dyDescent="0.2">
      <c r="A157">
        <v>-2.8318699999999999</v>
      </c>
      <c r="B157">
        <v>-3.3270900000000001</v>
      </c>
      <c r="C157">
        <v>3.13089</v>
      </c>
      <c r="D157">
        <v>2.9789599999999998</v>
      </c>
      <c r="E157">
        <v>6.1295500000000001</v>
      </c>
      <c r="F157">
        <v>6.3060499999999999</v>
      </c>
    </row>
    <row r="158" spans="1:6" x14ac:dyDescent="0.2">
      <c r="A158">
        <v>-1.6085199999999999</v>
      </c>
      <c r="B158">
        <v>-2.0862500000000002</v>
      </c>
      <c r="C158">
        <v>3.4050099999999999</v>
      </c>
      <c r="D158">
        <v>3.15273</v>
      </c>
      <c r="E158">
        <v>5.2116800000000003</v>
      </c>
      <c r="F158">
        <v>5.2389799999999997</v>
      </c>
    </row>
    <row r="159" spans="1:6" x14ac:dyDescent="0.2">
      <c r="A159">
        <v>-0.64373000000000002</v>
      </c>
      <c r="B159">
        <v>-0.58314999999999995</v>
      </c>
      <c r="C159">
        <v>3.1307200000000002</v>
      </c>
      <c r="D159">
        <v>2.48488</v>
      </c>
      <c r="E159">
        <v>3.5790600000000001</v>
      </c>
      <c r="F159">
        <v>3.0680299999999998</v>
      </c>
    </row>
    <row r="160" spans="1:6" x14ac:dyDescent="0.2">
      <c r="A160">
        <v>-0.15834000000000001</v>
      </c>
      <c r="B160">
        <v>-0.70706000000000002</v>
      </c>
      <c r="C160">
        <v>4.7514200000000004</v>
      </c>
      <c r="D160">
        <v>5.1552600000000002</v>
      </c>
      <c r="E160">
        <v>5.4536600000000002</v>
      </c>
      <c r="F160">
        <v>5.8623200000000004</v>
      </c>
    </row>
    <row r="161" spans="1:6" x14ac:dyDescent="0.2">
      <c r="A161">
        <v>-1.51908</v>
      </c>
      <c r="B161">
        <v>-1.54809</v>
      </c>
      <c r="C161">
        <v>3.59253</v>
      </c>
      <c r="D161">
        <v>3.62934</v>
      </c>
      <c r="E161">
        <v>5.2153600000000004</v>
      </c>
      <c r="F161">
        <v>5.1774300000000002</v>
      </c>
    </row>
    <row r="162" spans="1:6" x14ac:dyDescent="0.2">
      <c r="A162">
        <v>-2.1682600000000001</v>
      </c>
      <c r="B162">
        <v>-2.5107499999999998</v>
      </c>
      <c r="C162">
        <v>2.4652400000000001</v>
      </c>
      <c r="D162">
        <v>2.19834</v>
      </c>
      <c r="E162">
        <v>4.7307800000000002</v>
      </c>
      <c r="F162">
        <v>4.7090899999999998</v>
      </c>
    </row>
    <row r="163" spans="1:6" x14ac:dyDescent="0.2">
      <c r="A163">
        <v>-1.63289</v>
      </c>
      <c r="B163">
        <v>-1.5954299999999999</v>
      </c>
      <c r="C163">
        <v>2.7927300000000002</v>
      </c>
      <c r="D163">
        <v>2.5337499999999999</v>
      </c>
      <c r="E163">
        <v>4.40585</v>
      </c>
      <c r="F163">
        <v>4.1291799999999999</v>
      </c>
    </row>
    <row r="164" spans="1:6" x14ac:dyDescent="0.2">
      <c r="A164">
        <v>-1.6114900000000001</v>
      </c>
      <c r="B164">
        <v>-2.1829200000000002</v>
      </c>
      <c r="C164">
        <v>2.8462100000000001</v>
      </c>
      <c r="D164">
        <v>2.5564399999999998</v>
      </c>
      <c r="E164">
        <v>4.6283700000000003</v>
      </c>
      <c r="F164">
        <v>4.7393599999999996</v>
      </c>
    </row>
    <row r="165" spans="1:6" x14ac:dyDescent="0.2">
      <c r="A165">
        <v>-0.54500999999999999</v>
      </c>
      <c r="B165">
        <v>-1.0029699999999999</v>
      </c>
      <c r="C165">
        <v>2.5051399999999999</v>
      </c>
      <c r="D165">
        <v>2.2588400000000002</v>
      </c>
      <c r="E165">
        <v>3.46204</v>
      </c>
      <c r="F165">
        <v>3.2618100000000001</v>
      </c>
    </row>
    <row r="166" spans="1:6" x14ac:dyDescent="0.2">
      <c r="A166">
        <v>-1.5357799999999999</v>
      </c>
      <c r="B166">
        <v>-1.7478</v>
      </c>
      <c r="C166">
        <v>3.4315199999999999</v>
      </c>
      <c r="D166">
        <v>3.2590300000000001</v>
      </c>
      <c r="E166">
        <v>4.92584</v>
      </c>
      <c r="F166">
        <v>5.0068299999999999</v>
      </c>
    </row>
    <row r="167" spans="1:6" x14ac:dyDescent="0.2">
      <c r="A167">
        <v>-0.97204000000000002</v>
      </c>
      <c r="B167">
        <v>-0.92323999999999995</v>
      </c>
      <c r="C167">
        <v>2.0188700000000002</v>
      </c>
      <c r="D167">
        <v>1.88337</v>
      </c>
      <c r="E167">
        <v>3.00861</v>
      </c>
      <c r="F167">
        <v>2.80661</v>
      </c>
    </row>
    <row r="168" spans="1:6" x14ac:dyDescent="0.2">
      <c r="A168">
        <v>-0.45961000000000002</v>
      </c>
      <c r="B168">
        <v>-0.40139999999999998</v>
      </c>
      <c r="C168">
        <v>2.2459699999999998</v>
      </c>
      <c r="D168">
        <v>2.38497</v>
      </c>
      <c r="E168">
        <v>2.82159</v>
      </c>
      <c r="F168">
        <v>2.7863699999999998</v>
      </c>
    </row>
    <row r="169" spans="1:6" x14ac:dyDescent="0.2">
      <c r="A169">
        <v>-0.55883000000000005</v>
      </c>
      <c r="B169">
        <v>-0.60594999999999999</v>
      </c>
      <c r="C169">
        <v>1.9461999999999999</v>
      </c>
      <c r="D169">
        <v>1.8627100000000001</v>
      </c>
      <c r="E169">
        <v>2.4980199999999999</v>
      </c>
      <c r="F169">
        <v>2.4686599999999999</v>
      </c>
    </row>
    <row r="170" spans="1:6" x14ac:dyDescent="0.2">
      <c r="A170">
        <v>-0.45241999999999999</v>
      </c>
      <c r="B170">
        <v>-0.35461999999999999</v>
      </c>
      <c r="C170">
        <v>2.0203000000000002</v>
      </c>
      <c r="D170">
        <v>2.06033</v>
      </c>
      <c r="E170">
        <v>2.4564599999999999</v>
      </c>
      <c r="F170">
        <v>2.4149500000000002</v>
      </c>
    </row>
    <row r="171" spans="1:6" x14ac:dyDescent="0.2">
      <c r="A171">
        <v>-0.62536999999999998</v>
      </c>
      <c r="B171">
        <v>-0.71294999999999997</v>
      </c>
      <c r="C171">
        <v>1.8315699999999999</v>
      </c>
      <c r="D171">
        <v>1.7165999999999999</v>
      </c>
      <c r="E171">
        <v>2.4796200000000002</v>
      </c>
      <c r="F171">
        <v>2.4295599999999999</v>
      </c>
    </row>
    <row r="172" spans="1:6" x14ac:dyDescent="0.2">
      <c r="A172">
        <v>-0.73304000000000002</v>
      </c>
      <c r="B172">
        <v>-0.87336000000000003</v>
      </c>
      <c r="C172">
        <v>2.0383300000000002</v>
      </c>
      <c r="D172">
        <v>1.9980800000000001</v>
      </c>
      <c r="E172">
        <v>2.84117</v>
      </c>
      <c r="F172">
        <v>2.8714400000000002</v>
      </c>
    </row>
    <row r="173" spans="1:6" x14ac:dyDescent="0.2">
      <c r="A173">
        <v>-0.34018999999999999</v>
      </c>
      <c r="B173">
        <v>-0.38474000000000003</v>
      </c>
      <c r="C173">
        <v>2.1440000000000001</v>
      </c>
      <c r="D173">
        <v>2.0910899999999999</v>
      </c>
      <c r="E173">
        <v>2.59171</v>
      </c>
      <c r="F173">
        <v>2.4758300000000002</v>
      </c>
    </row>
    <row r="174" spans="1:6" x14ac:dyDescent="0.2">
      <c r="A174">
        <v>-0.11892</v>
      </c>
      <c r="B174">
        <v>-0.61085999999999996</v>
      </c>
      <c r="C174">
        <v>1.8548899999999999</v>
      </c>
      <c r="D174">
        <v>1.71271</v>
      </c>
      <c r="E174">
        <v>2.3132100000000002</v>
      </c>
      <c r="F174">
        <v>2.3235700000000001</v>
      </c>
    </row>
    <row r="175" spans="1:6" x14ac:dyDescent="0.2">
      <c r="A175">
        <v>-8.3250000000000005E-2</v>
      </c>
      <c r="B175">
        <v>3.1579999999999997E-2</v>
      </c>
      <c r="C175">
        <v>4.3579999999999997</v>
      </c>
      <c r="D175">
        <v>4.2693399999999997</v>
      </c>
      <c r="E175">
        <v>4.2774900000000002</v>
      </c>
      <c r="F175">
        <v>4.2377599999999997</v>
      </c>
    </row>
    <row r="176" spans="1:6" x14ac:dyDescent="0.2">
      <c r="A176">
        <v>-0.75222999999999995</v>
      </c>
      <c r="B176">
        <v>-0.90198999999999996</v>
      </c>
      <c r="C176">
        <v>3.01125</v>
      </c>
      <c r="D176">
        <v>3.0162200000000001</v>
      </c>
      <c r="E176">
        <v>3.7389800000000002</v>
      </c>
      <c r="F176">
        <v>3.9182100000000002</v>
      </c>
    </row>
    <row r="177" spans="1:6" x14ac:dyDescent="0.2">
      <c r="A177">
        <v>-9.6610000000000001E-2</v>
      </c>
      <c r="B177">
        <v>-5.5969999999999999E-2</v>
      </c>
      <c r="C177">
        <v>4.5419900000000002</v>
      </c>
      <c r="D177">
        <v>4.9033499999999997</v>
      </c>
      <c r="E177">
        <v>4.6033999999999997</v>
      </c>
      <c r="F177">
        <v>4.95932</v>
      </c>
    </row>
    <row r="178" spans="1:6" x14ac:dyDescent="0.2">
      <c r="A178">
        <v>1.22658</v>
      </c>
      <c r="B178">
        <v>1.4355599999999999</v>
      </c>
      <c r="C178">
        <v>3.2736800000000001</v>
      </c>
      <c r="D178">
        <v>3.1072299999999999</v>
      </c>
      <c r="E178">
        <v>1.9984200000000001</v>
      </c>
      <c r="F178">
        <v>1.6716599999999999</v>
      </c>
    </row>
    <row r="179" spans="1:6" x14ac:dyDescent="0.2">
      <c r="A179">
        <v>0.31602000000000002</v>
      </c>
      <c r="B179">
        <v>0.20535</v>
      </c>
      <c r="C179">
        <v>2.7566199999999998</v>
      </c>
      <c r="D179">
        <v>2.7025100000000002</v>
      </c>
      <c r="E179">
        <v>2.4722599999999999</v>
      </c>
      <c r="F179">
        <v>2.4971700000000001</v>
      </c>
    </row>
    <row r="180" spans="1:6" x14ac:dyDescent="0.2">
      <c r="A180">
        <v>0.41471000000000002</v>
      </c>
      <c r="B180">
        <v>0.47495999999999999</v>
      </c>
      <c r="C180">
        <v>3.3618000000000001</v>
      </c>
      <c r="D180">
        <v>3.3069899999999999</v>
      </c>
      <c r="E180">
        <v>2.7564199999999999</v>
      </c>
      <c r="F180">
        <v>2.83203</v>
      </c>
    </row>
    <row r="181" spans="1:6" x14ac:dyDescent="0.2">
      <c r="A181">
        <v>-0.65612000000000004</v>
      </c>
      <c r="B181">
        <v>-0.81181000000000003</v>
      </c>
      <c r="C181">
        <v>3.6363799999999999</v>
      </c>
      <c r="D181">
        <v>3.67652</v>
      </c>
      <c r="E181">
        <v>4.1964300000000003</v>
      </c>
      <c r="F181">
        <v>4.4883300000000004</v>
      </c>
    </row>
    <row r="182" spans="1:6" x14ac:dyDescent="0.2">
      <c r="A182">
        <v>-3.909E-2</v>
      </c>
      <c r="B182">
        <v>-9.3390000000000001E-2</v>
      </c>
      <c r="C182">
        <v>2.3714400000000002</v>
      </c>
      <c r="D182">
        <v>2.3090099999999998</v>
      </c>
      <c r="E182">
        <v>2.4548399999999999</v>
      </c>
      <c r="F182">
        <v>2.4024000000000001</v>
      </c>
    </row>
    <row r="183" spans="1:6" x14ac:dyDescent="0.2">
      <c r="A183">
        <v>-0.79366000000000003</v>
      </c>
      <c r="B183">
        <v>-0.96184000000000003</v>
      </c>
      <c r="C183">
        <v>2.5100699999999998</v>
      </c>
      <c r="D183">
        <v>2.47743</v>
      </c>
      <c r="E183">
        <v>3.3559999999999999</v>
      </c>
      <c r="F183">
        <v>3.43927</v>
      </c>
    </row>
    <row r="184" spans="1:6" x14ac:dyDescent="0.2">
      <c r="A184">
        <v>1.23658</v>
      </c>
      <c r="B184">
        <v>1.4564699999999999</v>
      </c>
      <c r="C184">
        <v>2.1577700000000002</v>
      </c>
      <c r="D184">
        <v>2.1160000000000001</v>
      </c>
      <c r="E184">
        <v>1.1121099999999999</v>
      </c>
      <c r="F184">
        <v>0.65952999999999995</v>
      </c>
    </row>
    <row r="185" spans="1:6" x14ac:dyDescent="0.2">
      <c r="A185">
        <v>0.15651000000000001</v>
      </c>
      <c r="B185">
        <v>0.35306999999999999</v>
      </c>
      <c r="C185">
        <v>2.3428399999999998</v>
      </c>
      <c r="D185">
        <v>2.0798100000000002</v>
      </c>
      <c r="E185">
        <v>1.9768399999999999</v>
      </c>
      <c r="F185">
        <v>1.72675</v>
      </c>
    </row>
    <row r="186" spans="1:6" x14ac:dyDescent="0.2">
      <c r="A186">
        <v>0.54259000000000002</v>
      </c>
      <c r="B186">
        <v>0.50617999999999996</v>
      </c>
      <c r="C186">
        <v>1.9834499999999999</v>
      </c>
      <c r="D186">
        <v>1.9257200000000001</v>
      </c>
      <c r="E186">
        <v>1.6626300000000001</v>
      </c>
      <c r="F186">
        <v>1.41954</v>
      </c>
    </row>
    <row r="187" spans="1:6" x14ac:dyDescent="0.2">
      <c r="A187">
        <v>-0.75849</v>
      </c>
      <c r="B187">
        <v>-0.78390000000000004</v>
      </c>
      <c r="C187">
        <v>1.83199</v>
      </c>
      <c r="D187">
        <v>1.77275</v>
      </c>
      <c r="E187">
        <v>2.57714</v>
      </c>
      <c r="F187">
        <v>2.5566399999999998</v>
      </c>
    </row>
    <row r="188" spans="1:6" x14ac:dyDescent="0.2">
      <c r="A188">
        <v>-1.0252300000000001</v>
      </c>
      <c r="B188">
        <v>-1.1342300000000001</v>
      </c>
      <c r="C188">
        <v>1.94892</v>
      </c>
      <c r="D188">
        <v>1.9585399999999999</v>
      </c>
      <c r="E188">
        <v>2.9038400000000002</v>
      </c>
      <c r="F188">
        <v>3.0927699999999998</v>
      </c>
    </row>
    <row r="189" spans="1:6" x14ac:dyDescent="0.2">
      <c r="A189">
        <v>-1.0039899999999999</v>
      </c>
      <c r="B189">
        <v>-1.1156299999999999</v>
      </c>
      <c r="C189">
        <v>1.8506899999999999</v>
      </c>
      <c r="D189">
        <v>1.8210599999999999</v>
      </c>
      <c r="E189">
        <v>2.8365300000000002</v>
      </c>
      <c r="F189">
        <v>2.93669</v>
      </c>
    </row>
    <row r="190" spans="1:6" x14ac:dyDescent="0.2">
      <c r="A190">
        <v>1.1904300000000001</v>
      </c>
      <c r="B190">
        <v>1.1875899999999999</v>
      </c>
      <c r="C190">
        <v>1.4536899999999999</v>
      </c>
      <c r="D190">
        <v>1.2333799999999999</v>
      </c>
      <c r="E190">
        <v>0.22236</v>
      </c>
      <c r="F190">
        <v>4.5789999999999997E-2</v>
      </c>
    </row>
    <row r="191" spans="1:6" x14ac:dyDescent="0.2">
      <c r="A191">
        <v>0.66315000000000002</v>
      </c>
      <c r="B191">
        <v>0.52095999999999998</v>
      </c>
      <c r="C191">
        <v>1.89957</v>
      </c>
      <c r="D191">
        <v>1.6089800000000001</v>
      </c>
      <c r="E191">
        <v>1.07694</v>
      </c>
      <c r="F191">
        <v>1.08802</v>
      </c>
    </row>
    <row r="192" spans="1:6" x14ac:dyDescent="0.2">
      <c r="A192">
        <v>-0.72316000000000003</v>
      </c>
      <c r="B192">
        <v>-1.2445999999999999</v>
      </c>
      <c r="C192">
        <v>2.0538400000000001</v>
      </c>
      <c r="D192">
        <v>2.0129299999999999</v>
      </c>
      <c r="E192">
        <v>2.9621</v>
      </c>
      <c r="F192">
        <v>3.25753</v>
      </c>
    </row>
    <row r="193" spans="1:6" x14ac:dyDescent="0.2">
      <c r="A193">
        <v>-2.1485799999999999</v>
      </c>
      <c r="B193">
        <v>-2.3677000000000001</v>
      </c>
      <c r="C193">
        <v>1.3143100000000001</v>
      </c>
      <c r="D193">
        <v>1.25861</v>
      </c>
      <c r="E193">
        <v>3.4983300000000002</v>
      </c>
      <c r="F193">
        <v>3.6263200000000002</v>
      </c>
    </row>
    <row r="194" spans="1:6" x14ac:dyDescent="0.2">
      <c r="A194">
        <v>-1.6829400000000001</v>
      </c>
      <c r="B194">
        <v>-1.7643500000000001</v>
      </c>
      <c r="C194">
        <v>1.3942300000000001</v>
      </c>
      <c r="D194">
        <v>1.37374</v>
      </c>
      <c r="E194">
        <v>3.1916199999999999</v>
      </c>
      <c r="F194">
        <v>3.13809</v>
      </c>
    </row>
    <row r="195" spans="1:6" x14ac:dyDescent="0.2">
      <c r="A195">
        <v>-1.82778</v>
      </c>
      <c r="B195">
        <v>-1.61006</v>
      </c>
      <c r="C195">
        <v>1.37025</v>
      </c>
      <c r="D195">
        <v>1.3379799999999999</v>
      </c>
      <c r="E195">
        <v>3.09219</v>
      </c>
      <c r="F195">
        <v>2.9480400000000002</v>
      </c>
    </row>
    <row r="196" spans="1:6" x14ac:dyDescent="0.2">
      <c r="A196">
        <v>-1.09938</v>
      </c>
      <c r="B196">
        <v>-1.1230500000000001</v>
      </c>
      <c r="C196">
        <v>1.9598800000000001</v>
      </c>
      <c r="D196">
        <v>1.9393800000000001</v>
      </c>
      <c r="E196">
        <v>3.1505700000000001</v>
      </c>
      <c r="F196">
        <v>3.0624199999999999</v>
      </c>
    </row>
    <row r="197" spans="1:6" x14ac:dyDescent="0.2">
      <c r="A197">
        <v>-0.92301999999999995</v>
      </c>
      <c r="B197">
        <v>-1.0726500000000001</v>
      </c>
      <c r="C197">
        <v>2.5223100000000001</v>
      </c>
      <c r="D197">
        <v>2.3011400000000002</v>
      </c>
      <c r="E197">
        <v>3.3771900000000001</v>
      </c>
      <c r="F197">
        <v>3.3737900000000001</v>
      </c>
    </row>
    <row r="198" spans="1:6" x14ac:dyDescent="0.2">
      <c r="A198">
        <v>0.64988999999999997</v>
      </c>
      <c r="B198">
        <v>1.0071300000000001</v>
      </c>
      <c r="C198">
        <v>3.2510300000000001</v>
      </c>
      <c r="D198">
        <v>3.3877999999999999</v>
      </c>
      <c r="E198">
        <v>2.8498000000000001</v>
      </c>
      <c r="F198">
        <v>2.3806699999999998</v>
      </c>
    </row>
    <row r="199" spans="1:6" x14ac:dyDescent="0.2">
      <c r="A199">
        <v>0.29498999999999997</v>
      </c>
      <c r="B199">
        <v>-0.10691000000000001</v>
      </c>
      <c r="C199">
        <v>4.91669</v>
      </c>
      <c r="D199">
        <v>5.1109600000000004</v>
      </c>
      <c r="E199">
        <v>4.9720000000000004</v>
      </c>
      <c r="F199">
        <v>5.2178699999999996</v>
      </c>
    </row>
    <row r="200" spans="1:6" x14ac:dyDescent="0.2">
      <c r="A200">
        <v>-1.1326700000000001</v>
      </c>
      <c r="B200">
        <v>-1.64073</v>
      </c>
      <c r="C200">
        <v>3.8913500000000001</v>
      </c>
      <c r="D200">
        <v>3.58351</v>
      </c>
      <c r="E200">
        <v>5.2182700000000004</v>
      </c>
      <c r="F200">
        <v>5.22424</v>
      </c>
    </row>
    <row r="201" spans="1:6" x14ac:dyDescent="0.2">
      <c r="A201">
        <v>-1.40032</v>
      </c>
      <c r="B201">
        <v>-2.1394500000000001</v>
      </c>
      <c r="C201">
        <v>2.6031200000000001</v>
      </c>
      <c r="D201">
        <v>2.19164</v>
      </c>
      <c r="E201">
        <v>4.4008799999999999</v>
      </c>
      <c r="F201">
        <v>4.3310899999999997</v>
      </c>
    </row>
    <row r="202" spans="1:6" x14ac:dyDescent="0.2">
      <c r="A202">
        <v>-0.18437999999999999</v>
      </c>
      <c r="B202">
        <v>0.11602</v>
      </c>
      <c r="C202">
        <v>3.01478</v>
      </c>
      <c r="D202">
        <v>2.9433799999999999</v>
      </c>
      <c r="E202">
        <v>3.6470799999999999</v>
      </c>
      <c r="F202">
        <v>2.8273700000000002</v>
      </c>
    </row>
    <row r="203" spans="1:6" x14ac:dyDescent="0.2">
      <c r="A203">
        <v>-2.3810500000000001</v>
      </c>
      <c r="B203">
        <v>-1.8101400000000001</v>
      </c>
      <c r="C203">
        <v>4.6727600000000002</v>
      </c>
      <c r="D203">
        <v>4.37758</v>
      </c>
      <c r="E203">
        <v>7.0102399999999996</v>
      </c>
      <c r="F203">
        <v>6.1877199999999997</v>
      </c>
    </row>
    <row r="204" spans="1:6" x14ac:dyDescent="0.2">
      <c r="A204">
        <v>-2.1288100000000001</v>
      </c>
      <c r="B204">
        <v>-1.8191200000000001</v>
      </c>
      <c r="C204">
        <v>5.5594900000000003</v>
      </c>
      <c r="D204">
        <v>5.7201000000000004</v>
      </c>
      <c r="E204">
        <v>7.60839</v>
      </c>
      <c r="F204">
        <v>7.5392200000000003</v>
      </c>
    </row>
    <row r="205" spans="1:6" x14ac:dyDescent="0.2">
      <c r="A205">
        <v>-1.9262600000000001</v>
      </c>
      <c r="B205">
        <v>-1.59605</v>
      </c>
      <c r="C205">
        <v>5.4505299999999997</v>
      </c>
      <c r="D205">
        <v>5.7628599999999999</v>
      </c>
      <c r="E205">
        <v>7.4301199999999996</v>
      </c>
      <c r="F205">
        <v>7.3589000000000002</v>
      </c>
    </row>
    <row r="206" spans="1:6" x14ac:dyDescent="0.2">
      <c r="A206">
        <v>-2.5446599999999999</v>
      </c>
      <c r="B206">
        <v>-3.0691700000000002</v>
      </c>
      <c r="C206">
        <v>4.1136400000000002</v>
      </c>
      <c r="D206">
        <v>3.9014799999999998</v>
      </c>
      <c r="E206">
        <v>6.68405</v>
      </c>
      <c r="F206">
        <v>6.97065</v>
      </c>
    </row>
    <row r="207" spans="1:6" x14ac:dyDescent="0.2">
      <c r="A207">
        <v>-1.94801</v>
      </c>
      <c r="B207">
        <v>-1.75467</v>
      </c>
      <c r="C207">
        <v>4.4015599999999999</v>
      </c>
      <c r="D207">
        <v>4.3756599999999999</v>
      </c>
      <c r="E207">
        <v>6.2837500000000004</v>
      </c>
      <c r="F207">
        <v>6.1303299999999998</v>
      </c>
    </row>
    <row r="208" spans="1:6" x14ac:dyDescent="0.2">
      <c r="A208">
        <v>-4.2650399999999999</v>
      </c>
      <c r="B208">
        <v>-4.8349299999999999</v>
      </c>
      <c r="C208">
        <v>5.5222300000000004</v>
      </c>
      <c r="D208">
        <v>5.7002499999999996</v>
      </c>
      <c r="E208">
        <v>9.6322500000000009</v>
      </c>
      <c r="F208">
        <v>10.53518</v>
      </c>
    </row>
    <row r="209" spans="1:6" x14ac:dyDescent="0.2">
      <c r="A209">
        <v>-3.7324199999999998</v>
      </c>
      <c r="B209">
        <v>-3.6745999999999999</v>
      </c>
      <c r="C209">
        <v>5.0619199999999998</v>
      </c>
      <c r="D209">
        <v>4.9324899999999996</v>
      </c>
      <c r="E209">
        <v>8.88523</v>
      </c>
      <c r="F209">
        <v>8.6070899999999995</v>
      </c>
    </row>
    <row r="210" spans="1:6" x14ac:dyDescent="0.2">
      <c r="A210">
        <v>-2.0357400000000001</v>
      </c>
      <c r="B210">
        <v>-1.98329</v>
      </c>
      <c r="C210">
        <v>6.5425500000000003</v>
      </c>
      <c r="D210">
        <v>7.0421800000000001</v>
      </c>
      <c r="E210">
        <v>8.8235399999999995</v>
      </c>
      <c r="F210">
        <v>9.0254700000000003</v>
      </c>
    </row>
    <row r="211" spans="1:6" x14ac:dyDescent="0.2">
      <c r="A211">
        <v>-3.1219299999999999</v>
      </c>
      <c r="B211">
        <v>-2.7761499999999999</v>
      </c>
      <c r="C211">
        <v>6.2245799999999996</v>
      </c>
      <c r="D211">
        <v>6.4371</v>
      </c>
      <c r="E211">
        <v>9.4849700000000006</v>
      </c>
      <c r="F211">
        <v>9.2132400000000008</v>
      </c>
    </row>
    <row r="212" spans="1:6" x14ac:dyDescent="0.2">
      <c r="A212">
        <v>-3.2715000000000001</v>
      </c>
      <c r="B212">
        <v>-4.1329700000000003</v>
      </c>
      <c r="C212">
        <v>5.1211399999999996</v>
      </c>
      <c r="D212">
        <v>5.1528700000000001</v>
      </c>
      <c r="E212">
        <v>8.2606199999999994</v>
      </c>
      <c r="F212">
        <v>9.2858400000000003</v>
      </c>
    </row>
    <row r="213" spans="1:6" x14ac:dyDescent="0.2">
      <c r="A213">
        <v>-2.0624400000000001</v>
      </c>
      <c r="B213">
        <v>-2.2866499999999998</v>
      </c>
      <c r="C213">
        <v>4.6547999999999998</v>
      </c>
      <c r="D213">
        <v>4.52536</v>
      </c>
      <c r="E213">
        <v>6.6389699999999996</v>
      </c>
      <c r="F213">
        <v>6.8120099999999999</v>
      </c>
    </row>
    <row r="214" spans="1:6" x14ac:dyDescent="0.2">
      <c r="A214">
        <v>-1.3585199999999999</v>
      </c>
      <c r="B214">
        <v>-1.5523100000000001</v>
      </c>
      <c r="C214">
        <v>5.0687600000000002</v>
      </c>
      <c r="D214">
        <v>4.8761999999999999</v>
      </c>
      <c r="E214">
        <v>6.1072899999999999</v>
      </c>
      <c r="F214">
        <v>6.4284999999999997</v>
      </c>
    </row>
    <row r="215" spans="1:6" x14ac:dyDescent="0.2">
      <c r="A215">
        <v>-3.8100700000000001</v>
      </c>
      <c r="B215">
        <v>-4.2523299999999997</v>
      </c>
      <c r="C215">
        <v>4.4732099999999999</v>
      </c>
      <c r="D215">
        <v>3.9102999999999999</v>
      </c>
      <c r="E215">
        <v>7.9213199999999997</v>
      </c>
      <c r="F215">
        <v>8.1626300000000001</v>
      </c>
    </row>
    <row r="216" spans="1:6" x14ac:dyDescent="0.2">
      <c r="A216">
        <v>-5.0617599999999996</v>
      </c>
      <c r="B216">
        <v>-6.2835900000000002</v>
      </c>
      <c r="C216">
        <v>4.8221699999999998</v>
      </c>
      <c r="D216">
        <v>4.5898500000000002</v>
      </c>
      <c r="E216">
        <v>9.88687</v>
      </c>
      <c r="F216">
        <v>10.87344</v>
      </c>
    </row>
    <row r="217" spans="1:6" x14ac:dyDescent="0.2">
      <c r="A217">
        <v>-3.1137199999999998</v>
      </c>
      <c r="B217">
        <v>-3.31182</v>
      </c>
      <c r="C217">
        <v>4.8141800000000003</v>
      </c>
      <c r="D217">
        <v>4.4516600000000004</v>
      </c>
      <c r="E217">
        <v>7.4544699999999997</v>
      </c>
      <c r="F217">
        <v>7.7634800000000004</v>
      </c>
    </row>
    <row r="218" spans="1:6" x14ac:dyDescent="0.2">
      <c r="A218">
        <v>-2.91425</v>
      </c>
      <c r="B218">
        <v>-3.23217</v>
      </c>
      <c r="C218">
        <v>4.0820499999999997</v>
      </c>
      <c r="D218">
        <v>4.3497500000000002</v>
      </c>
      <c r="E218">
        <v>7.01647</v>
      </c>
      <c r="F218">
        <v>7.5819200000000002</v>
      </c>
    </row>
    <row r="219" spans="1:6" x14ac:dyDescent="0.2">
      <c r="A219">
        <v>-2.22228</v>
      </c>
      <c r="B219">
        <v>-2.3153800000000002</v>
      </c>
      <c r="C219">
        <v>3.87114</v>
      </c>
      <c r="D219">
        <v>4.15245</v>
      </c>
      <c r="E219">
        <v>6.1848599999999996</v>
      </c>
      <c r="F219">
        <v>6.4678399999999998</v>
      </c>
    </row>
    <row r="220" spans="1:6" x14ac:dyDescent="0.2">
      <c r="A220">
        <v>-2.7090200000000002</v>
      </c>
      <c r="B220">
        <v>-2.92258</v>
      </c>
      <c r="C220">
        <v>3.1570399999999998</v>
      </c>
      <c r="D220">
        <v>3.2155800000000001</v>
      </c>
      <c r="E220">
        <v>5.79359</v>
      </c>
      <c r="F220">
        <v>6.1381600000000001</v>
      </c>
    </row>
    <row r="221" spans="1:6" x14ac:dyDescent="0.2">
      <c r="A221">
        <v>-2.68879</v>
      </c>
      <c r="B221">
        <v>-3.03851</v>
      </c>
      <c r="C221">
        <v>3.1472600000000002</v>
      </c>
      <c r="D221">
        <v>3.1530200000000002</v>
      </c>
      <c r="E221">
        <v>5.7691600000000003</v>
      </c>
      <c r="F221">
        <v>6.1915199999999997</v>
      </c>
    </row>
    <row r="222" spans="1:6" x14ac:dyDescent="0.2">
      <c r="A222">
        <v>-1.6316900000000001</v>
      </c>
      <c r="B222">
        <v>-1.5252699999999999</v>
      </c>
      <c r="C222">
        <v>2.4892500000000002</v>
      </c>
      <c r="D222">
        <v>2.2877999999999998</v>
      </c>
      <c r="E222">
        <v>4.0875599999999999</v>
      </c>
      <c r="F222">
        <v>3.8130799999999998</v>
      </c>
    </row>
    <row r="223" spans="1:6" x14ac:dyDescent="0.2">
      <c r="A223">
        <v>-1.17442</v>
      </c>
      <c r="B223">
        <v>-0.89583999999999997</v>
      </c>
      <c r="C223">
        <v>3.2988200000000001</v>
      </c>
      <c r="D223">
        <v>3.5017800000000001</v>
      </c>
      <c r="E223">
        <v>4.3872200000000001</v>
      </c>
      <c r="F223">
        <v>4.3976100000000002</v>
      </c>
    </row>
    <row r="224" spans="1:6" x14ac:dyDescent="0.2">
      <c r="A224">
        <v>-0.85889000000000004</v>
      </c>
      <c r="B224">
        <v>-1.29802</v>
      </c>
      <c r="C224">
        <v>2.5242599999999999</v>
      </c>
      <c r="D224">
        <v>2.4483799999999998</v>
      </c>
      <c r="E224">
        <v>3.4933700000000001</v>
      </c>
      <c r="F224">
        <v>3.7464</v>
      </c>
    </row>
    <row r="225" spans="1:6" x14ac:dyDescent="0.2">
      <c r="A225">
        <v>-0.95801000000000003</v>
      </c>
      <c r="B225">
        <v>-1.1907300000000001</v>
      </c>
      <c r="C225">
        <v>2.4820600000000002</v>
      </c>
      <c r="D225">
        <v>2.4251299999999998</v>
      </c>
      <c r="E225">
        <v>3.4481899999999999</v>
      </c>
      <c r="F225">
        <v>3.6158600000000001</v>
      </c>
    </row>
    <row r="226" spans="1:6" x14ac:dyDescent="0.2">
      <c r="A226">
        <v>-0.93806999999999996</v>
      </c>
      <c r="B226">
        <v>-1.17398</v>
      </c>
      <c r="C226">
        <v>2.5732400000000002</v>
      </c>
      <c r="D226">
        <v>2.4815100000000001</v>
      </c>
      <c r="E226">
        <v>3.45269</v>
      </c>
      <c r="F226">
        <v>3.6554799999999998</v>
      </c>
    </row>
    <row r="227" spans="1:6" x14ac:dyDescent="0.2">
      <c r="A227">
        <v>-0.66440999999999995</v>
      </c>
      <c r="B227">
        <v>-0.58382999999999996</v>
      </c>
      <c r="C227">
        <v>2.5440999999999998</v>
      </c>
      <c r="D227">
        <v>2.5918299999999999</v>
      </c>
      <c r="E227">
        <v>3.2088299999999998</v>
      </c>
      <c r="F227">
        <v>3.1756600000000001</v>
      </c>
    </row>
    <row r="228" spans="1:6" x14ac:dyDescent="0.2">
      <c r="A228">
        <v>5.3839999999999999E-2</v>
      </c>
      <c r="B228">
        <v>-0.13963999999999999</v>
      </c>
      <c r="C228">
        <v>2.49424</v>
      </c>
      <c r="D228">
        <v>2.496</v>
      </c>
      <c r="E228">
        <v>2.5722499999999999</v>
      </c>
      <c r="F228">
        <v>2.6356299999999999</v>
      </c>
    </row>
    <row r="229" spans="1:6" x14ac:dyDescent="0.2">
      <c r="A229">
        <v>9.3659999999999993E-2</v>
      </c>
      <c r="B229">
        <v>-0.19672000000000001</v>
      </c>
      <c r="C229">
        <v>2.3419400000000001</v>
      </c>
      <c r="D229">
        <v>2.3534199999999998</v>
      </c>
      <c r="E229">
        <v>2.4072399999999998</v>
      </c>
      <c r="F229">
        <v>2.5501399999999999</v>
      </c>
    </row>
    <row r="230" spans="1:6" x14ac:dyDescent="0.2">
      <c r="A230">
        <v>-0.38174000000000002</v>
      </c>
      <c r="B230">
        <v>-0.67467999999999995</v>
      </c>
      <c r="C230">
        <v>2.0447500000000001</v>
      </c>
      <c r="D230">
        <v>1.9696899999999999</v>
      </c>
      <c r="E230">
        <v>2.5162100000000001</v>
      </c>
      <c r="F230">
        <v>2.6443699999999999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Fig.2</vt:lpstr>
      <vt:lpstr>Fig.3</vt:lpstr>
      <vt:lpstr>Fig.4</vt:lpstr>
      <vt:lpstr>Fig.5</vt:lpstr>
      <vt:lpstr>Fig.6</vt:lpstr>
      <vt:lpstr>Fig.7</vt:lpstr>
      <vt:lpstr>Fig.8</vt:lpstr>
      <vt:lpstr>Fig.9</vt:lpstr>
      <vt:lpstr>Fig.S1</vt:lpstr>
      <vt:lpstr>Fig.S2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2022-06-15T07:07:14Z</dcterms:modified>
</cp:coreProperties>
</file>